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naveenkumar.s.clo\Desktop\"/>
    </mc:Choice>
  </mc:AlternateContent>
  <bookViews>
    <workbookView xWindow="0" yWindow="0" windowWidth="20490" windowHeight="8445"/>
  </bookViews>
  <sheets>
    <sheet name="Sheet1" sheetId="1" r:id="rId1"/>
  </sheets>
  <calcPr calcId="152511"/>
  <extLst>
    <ext xmlns:x15="http://schemas.microsoft.com/office/spreadsheetml/2010/11/main" uri="{140A7094-0E35-4892-8432-C4D2E57EDEB5}">
      <x15:workbookPr chartTrackingRefBase="1"/>
    </ext>
  </extLst>
</workbook>
</file>

<file path=xl/calcChain.xml><?xml version="1.0" encoding="utf-8"?>
<calcChain xmlns="http://schemas.openxmlformats.org/spreadsheetml/2006/main">
  <c r="Q1" i="1" l="1"/>
</calcChain>
</file>

<file path=xl/sharedStrings.xml><?xml version="1.0" encoding="utf-8"?>
<sst xmlns="http://schemas.openxmlformats.org/spreadsheetml/2006/main" count="97195" uniqueCount="39185">
  <si>
    <t>VAL_DATE</t>
  </si>
  <si>
    <t>VAL_TIME</t>
  </si>
  <si>
    <t>CARD_NO</t>
  </si>
  <si>
    <t>TERMINAL_ID</t>
  </si>
  <si>
    <t>TYPE</t>
  </si>
  <si>
    <t>DRCR</t>
  </si>
  <si>
    <t>TXN_AMOUNT</t>
  </si>
  <si>
    <t>RRN</t>
  </si>
  <si>
    <t>SOURCE_ACCOUNT_GL_NO</t>
  </si>
  <si>
    <t>DESTN_ACCOUNT_GL_NO</t>
  </si>
  <si>
    <t>BRANCH_CODE_ACCT_GL_NO_SOURCE</t>
  </si>
  <si>
    <t>BRANCH_CODE_ACCT_GL_NO_DESTN</t>
  </si>
  <si>
    <t>POSTING_DATE</t>
  </si>
  <si>
    <t>IDENTIFIER</t>
  </si>
  <si>
    <t>TXN_NRRTV</t>
  </si>
  <si>
    <t>Crit</t>
  </si>
  <si>
    <t>5089XXXXXXXX0742</t>
  </si>
  <si>
    <t>D4486400</t>
  </si>
  <si>
    <t>ATM</t>
  </si>
  <si>
    <t>C</t>
  </si>
  <si>
    <t>REMOTE ONUS</t>
  </si>
  <si>
    <t>ATW-5089109999990742-NLUDHIANA</t>
  </si>
  <si>
    <t>50890742121508575215A</t>
  </si>
  <si>
    <t>5089XXXXXXXX4686</t>
  </si>
  <si>
    <t>CPRH5710</t>
  </si>
  <si>
    <t>ATW-5089109999994686-GTHANE</t>
  </si>
  <si>
    <t>50894686121512031649A</t>
  </si>
  <si>
    <t>5089XXXXXXXX2566</t>
  </si>
  <si>
    <t>URH44060</t>
  </si>
  <si>
    <t>ATW-5089109999992566-Pune</t>
  </si>
  <si>
    <t>50892566121512542453A</t>
  </si>
  <si>
    <t>5089XXXXXXXX2697</t>
  </si>
  <si>
    <t>P3ENCT04</t>
  </si>
  <si>
    <t>ATW-5089109999992697-COIMBATORE</t>
  </si>
  <si>
    <t>50892697121512013167A</t>
  </si>
  <si>
    <t>5089XXXXXXXX5618</t>
  </si>
  <si>
    <t>1093EP40</t>
  </si>
  <si>
    <t>ATW-5089109999995618-THENI</t>
  </si>
  <si>
    <t>50895618121518013695A</t>
  </si>
  <si>
    <t>6522XXXXXXXX1399</t>
  </si>
  <si>
    <t>ATW-6522689999991399-THENI</t>
  </si>
  <si>
    <t>65221399121519282882A</t>
  </si>
  <si>
    <t>5089XXXXXXXX4784</t>
  </si>
  <si>
    <t>TAAE6422</t>
  </si>
  <si>
    <t>ATW-5089109999994784-Bilaspur</t>
  </si>
  <si>
    <t>50894784121519008958A</t>
  </si>
  <si>
    <t>5089XXXXXXXX6015</t>
  </si>
  <si>
    <t>D39D4758</t>
  </si>
  <si>
    <t>ATW-5089109999996015-BHILAI</t>
  </si>
  <si>
    <t>50896015121517003902A</t>
  </si>
  <si>
    <t>5089XXXXXXXX5664</t>
  </si>
  <si>
    <t>P3ENPE36</t>
  </si>
  <si>
    <t>ATW-5089109999995664-OPUNE</t>
  </si>
  <si>
    <t>50895664121517012018A</t>
  </si>
  <si>
    <t>5089XXXXXXXX6883</t>
  </si>
  <si>
    <t>MW030202</t>
  </si>
  <si>
    <t>ATW-5089109999996883-MOYNA</t>
  </si>
  <si>
    <t>50896883121517007112A</t>
  </si>
  <si>
    <t>5089XXXXXXXX2261</t>
  </si>
  <si>
    <t>5DEN0332</t>
  </si>
  <si>
    <t>ATW-5089109999992261-KIDAR</t>
  </si>
  <si>
    <t>50892261121514029279A</t>
  </si>
  <si>
    <t>6522XXXXXXXX0351</t>
  </si>
  <si>
    <t>HIT00322</t>
  </si>
  <si>
    <t>ATW-6522689999990351-TIRUVALLUR</t>
  </si>
  <si>
    <t>65220351121519037792A</t>
  </si>
  <si>
    <t>5089XXXXXXXX5334</t>
  </si>
  <si>
    <t>1FNCTK08</t>
  </si>
  <si>
    <t>ATW-5089109999995334-ACUTTACK</t>
  </si>
  <si>
    <t>50895334121519016407A</t>
  </si>
  <si>
    <t>6522XXXXXXXX8768</t>
  </si>
  <si>
    <t>S1AWNS05</t>
  </si>
  <si>
    <t>ATW-6522689999998768-KACHCHH</t>
  </si>
  <si>
    <t>65228768121517012516A</t>
  </si>
  <si>
    <t>5089XXXXXXXX1066</t>
  </si>
  <si>
    <t>ATS-5089109999991066-BIKANER</t>
  </si>
  <si>
    <t>50891066121517017951A</t>
  </si>
  <si>
    <t>5089XXXXXXXX1494</t>
  </si>
  <si>
    <t>M03C1163</t>
  </si>
  <si>
    <t>ATW-5089109999991494-AURANGABAD</t>
  </si>
  <si>
    <t>50891494121517002312A</t>
  </si>
  <si>
    <t>5089XXXXXXXX9303</t>
  </si>
  <si>
    <t>ATS-5089109999999303-MEDINIPUR</t>
  </si>
  <si>
    <t>50899303121512014874A</t>
  </si>
  <si>
    <t>6522XXXXXXXX3775</t>
  </si>
  <si>
    <t>VB002901</t>
  </si>
  <si>
    <t>ATW-6522689999993775-BELGAVI</t>
  </si>
  <si>
    <t>65223775121512465738A</t>
  </si>
  <si>
    <t>5089XXXXXXXX0353</t>
  </si>
  <si>
    <t>ESAF0173</t>
  </si>
  <si>
    <t>ATW-5089109999990353-COIMBATORE</t>
  </si>
  <si>
    <t>50890353121517785662A</t>
  </si>
  <si>
    <t>5089XXXXXXXX7762</t>
  </si>
  <si>
    <t>ATS-5089109999997762-TIRUCHIRAPPA</t>
  </si>
  <si>
    <t>50897762121517028603A</t>
  </si>
  <si>
    <t>6522XXXXXXXX6110</t>
  </si>
  <si>
    <t>FAPN0004</t>
  </si>
  <si>
    <t>ATW-6522689999996110-nBharatpur</t>
  </si>
  <si>
    <t>65226110121514000863A</t>
  </si>
  <si>
    <t>5089XXXXXXXX7331</t>
  </si>
  <si>
    <t>HIT02151</t>
  </si>
  <si>
    <t>ATW-5089109999997331-BELLARY</t>
  </si>
  <si>
    <t>50897331121521023293A</t>
  </si>
  <si>
    <t>5089XXXXXXXX2881</t>
  </si>
  <si>
    <t>DPCN1655</t>
  </si>
  <si>
    <t>ATW-5089109999992881-DELHI</t>
  </si>
  <si>
    <t>50892881121516025683A</t>
  </si>
  <si>
    <t>5089XXXXXXXX8310</t>
  </si>
  <si>
    <t>ATS-5089109999998310-NANDED</t>
  </si>
  <si>
    <t>50898310121511015154A</t>
  </si>
  <si>
    <t>6522XXXXXXXX0302</t>
  </si>
  <si>
    <t>CUB02016</t>
  </si>
  <si>
    <t>ATW-6522689999990302-ERODE</t>
  </si>
  <si>
    <t>65220302121521155383A</t>
  </si>
  <si>
    <t>5089XXXXXXXX8255</t>
  </si>
  <si>
    <t>HC250800</t>
  </si>
  <si>
    <t>ATW-5089109999998255-MAHENDRAGARH</t>
  </si>
  <si>
    <t>50898255121516408421A</t>
  </si>
  <si>
    <t>5089XXXXXXXX8107</t>
  </si>
  <si>
    <t>DWRO1681</t>
  </si>
  <si>
    <t>ATW-5089109999998107-AINDORE</t>
  </si>
  <si>
    <t>50898107121521007986A</t>
  </si>
  <si>
    <t>5089XXXXXXXX4615</t>
  </si>
  <si>
    <t>ATS-5089109999994615-BIKANER</t>
  </si>
  <si>
    <t>50894615121521020986A</t>
  </si>
  <si>
    <t>5089XXXXXXXX7964</t>
  </si>
  <si>
    <t>MCRM1521</t>
  </si>
  <si>
    <t>ATW-5089109999997964-RELLAWADA</t>
  </si>
  <si>
    <t>50897964121511746894A</t>
  </si>
  <si>
    <t>5089XXXXXXXX0574</t>
  </si>
  <si>
    <t>VUP00329</t>
  </si>
  <si>
    <t>ATW-5089109999990574-Saharanpur</t>
  </si>
  <si>
    <t>50890574121511045715A</t>
  </si>
  <si>
    <t>5089XXXXXXXX6894</t>
  </si>
  <si>
    <t>IN403120</t>
  </si>
  <si>
    <t>ATW-5089109999996894-AHMEDABAD</t>
  </si>
  <si>
    <t>50896894121516795598A</t>
  </si>
  <si>
    <t>5089XXXXXXXX0910</t>
  </si>
  <si>
    <t>SP106032</t>
  </si>
  <si>
    <t>ATW-5089109999990910-MEDINIPUR</t>
  </si>
  <si>
    <t>50890910121511501147A</t>
  </si>
  <si>
    <t>5089XXXXXXXX8814</t>
  </si>
  <si>
    <t>TMB24801</t>
  </si>
  <si>
    <t>ATW-5089109999998814-Tirunelveli</t>
  </si>
  <si>
    <t>50898814121511385215A</t>
  </si>
  <si>
    <t>5089XXXXXXXX0175</t>
  </si>
  <si>
    <t>NA0078C1</t>
  </si>
  <si>
    <t>ATW-5089109999990175-OJHAR</t>
  </si>
  <si>
    <t>50890175121511229304A</t>
  </si>
  <si>
    <t>5089XXXXXXXX1155</t>
  </si>
  <si>
    <t>ATW-5089109999991155-Kanchipuram</t>
  </si>
  <si>
    <t>50891155121516004742A</t>
  </si>
  <si>
    <t>6522XXXXXXXX3475</t>
  </si>
  <si>
    <t>ATW-6522689999993475-Hanumanthapu</t>
  </si>
  <si>
    <t>65223475121521004029A</t>
  </si>
  <si>
    <t>5089XXXXXXXX5797</t>
  </si>
  <si>
    <t>ATS-5089109999995797-BIDAR</t>
  </si>
  <si>
    <t>50895797121521010047A</t>
  </si>
  <si>
    <t>5089XXXXXXXX2178</t>
  </si>
  <si>
    <t>S1CNQ744</t>
  </si>
  <si>
    <t>ATW-5089109999992178-HDELHI</t>
  </si>
  <si>
    <t>50892178121521006940A</t>
  </si>
  <si>
    <t>5089XXXXXXXX6744</t>
  </si>
  <si>
    <t>SD200989</t>
  </si>
  <si>
    <t>ATW-5089109999996744-rDahod</t>
  </si>
  <si>
    <t>50896744121510015388A</t>
  </si>
  <si>
    <t>5089XXXXXXXX7996</t>
  </si>
  <si>
    <t>ATS-5089109999997996-BILASPUR</t>
  </si>
  <si>
    <t>50897996121510015812A</t>
  </si>
  <si>
    <t>5089XXXXXXXX9720</t>
  </si>
  <si>
    <t>S1CNR957</t>
  </si>
  <si>
    <t>ATW-5089109999999720-KORBA</t>
  </si>
  <si>
    <t>50899720121510004145A</t>
  </si>
  <si>
    <t>5089XXXXXXXX6525</t>
  </si>
  <si>
    <t>ATS-5089109999996525-HASSAN (CMC)</t>
  </si>
  <si>
    <t>50896525121510011734A</t>
  </si>
  <si>
    <t>5089XXXXXXXX2063</t>
  </si>
  <si>
    <t>ATS-5089109999992063-MAKRANA</t>
  </si>
  <si>
    <t>50892063121510010138A</t>
  </si>
  <si>
    <t>5089XXXXXXXX7926</t>
  </si>
  <si>
    <t>ATS-5089109999997926-BIDAR</t>
  </si>
  <si>
    <t>50897926121510003983A</t>
  </si>
  <si>
    <t>6522XXXXXXXX6076</t>
  </si>
  <si>
    <t>ATS-6522689999996076-JORHAT EAST</t>
  </si>
  <si>
    <t>65226076121510030549A</t>
  </si>
  <si>
    <t>5089XXXXXXXX4598</t>
  </si>
  <si>
    <t>ATW-5089109999994598-Jodhpur</t>
  </si>
  <si>
    <t>50894598121423581753A</t>
  </si>
  <si>
    <t>5089XXXXXXXX9104</t>
  </si>
  <si>
    <t>CWCW4544</t>
  </si>
  <si>
    <t>ATW-5089109999999104-THANE</t>
  </si>
  <si>
    <t>50899104121423001050A</t>
  </si>
  <si>
    <t>5089XXXXXXXX1463</t>
  </si>
  <si>
    <t>DPRH1221</t>
  </si>
  <si>
    <t>ATW-5089109999991463-SOUTH 24</t>
  </si>
  <si>
    <t>50891463121423001916A</t>
  </si>
  <si>
    <t>5089XXXXXXXX0460</t>
  </si>
  <si>
    <t>IOBD6793</t>
  </si>
  <si>
    <t>ATW-5089109999990460-DAUSA</t>
  </si>
  <si>
    <t>50890460121513568124A</t>
  </si>
  <si>
    <t>6522XXXXXXXX9812</t>
  </si>
  <si>
    <t>1FNCHE84</t>
  </si>
  <si>
    <t>ATW-6522689999999812-TIRUVALLUR</t>
  </si>
  <si>
    <t>65229812121513009703A</t>
  </si>
  <si>
    <t>5089XXXXXXXX5012</t>
  </si>
  <si>
    <t>CW222501</t>
  </si>
  <si>
    <t>ATW-5089109999995012-UJJAIN</t>
  </si>
  <si>
    <t>50895012121513028896A</t>
  </si>
  <si>
    <t>5089XXXXXXXX1948</t>
  </si>
  <si>
    <t>ATS-5089109999991948-BHUBANESWAR</t>
  </si>
  <si>
    <t>50891948121513032533A</t>
  </si>
  <si>
    <t>6522XXXXXXXX5706</t>
  </si>
  <si>
    <t>CECN0902</t>
  </si>
  <si>
    <t>ATW-6522689999995706-COIMBATORE</t>
  </si>
  <si>
    <t>65225706121516030830A</t>
  </si>
  <si>
    <t>6522XXXXXXXX5955</t>
  </si>
  <si>
    <t>LWCW5981</t>
  </si>
  <si>
    <t>ATW-6522689999995955-TIRUVALLUR</t>
  </si>
  <si>
    <t>65225955121516030604A</t>
  </si>
  <si>
    <t>5089XXXXXXXX0092</t>
  </si>
  <si>
    <t>KJ050201</t>
  </si>
  <si>
    <t>ATW-5089109999990092-THANE</t>
  </si>
  <si>
    <t>50890092121516770687A</t>
  </si>
  <si>
    <t>5089XXXXXXXX5480</t>
  </si>
  <si>
    <t>ATS-5089109999995480-NORTH TWENTY</t>
  </si>
  <si>
    <t>50895480121516028896A</t>
  </si>
  <si>
    <t>5089XXXXXXXX5728</t>
  </si>
  <si>
    <t>VRJ00871</t>
  </si>
  <si>
    <t>ATW-5089109999995728-Ramgarh</t>
  </si>
  <si>
    <t>50895728121516126361A</t>
  </si>
  <si>
    <t>5089XXXXXXXX4971</t>
  </si>
  <si>
    <t>CCK9012</t>
  </si>
  <si>
    <t>ATW-5089109999994971-DHANBAD</t>
  </si>
  <si>
    <t>50894971121515338762A</t>
  </si>
  <si>
    <t>5089XXXXXXXX5636</t>
  </si>
  <si>
    <t>ATS-5089109999995636-BARDDHAMAN</t>
  </si>
  <si>
    <t>50895636121515028067A</t>
  </si>
  <si>
    <t>5089XXXXXXXX5955</t>
  </si>
  <si>
    <t>TYYW0361</t>
  </si>
  <si>
    <t>ATW-5089109999995955-Mumbai Subur</t>
  </si>
  <si>
    <t>50895955121515006636A</t>
  </si>
  <si>
    <t>5089XXXXXXXX6682</t>
  </si>
  <si>
    <t>E1AWDH33</t>
  </si>
  <si>
    <t>ATW-5089109999996682-RDELHI</t>
  </si>
  <si>
    <t>50896682121515019108A</t>
  </si>
  <si>
    <t>6522XXXXXXXX4864</t>
  </si>
  <si>
    <t>S1CND883</t>
  </si>
  <si>
    <t>ATW-6522689999994864-CHENNAI</t>
  </si>
  <si>
    <t>65224864121515002761A</t>
  </si>
  <si>
    <t>5089XXXXXXXX0119</t>
  </si>
  <si>
    <t>1VD76290</t>
  </si>
  <si>
    <t>ATW-5089109999990119-MAHASAMUND</t>
  </si>
  <si>
    <t>50890119121515006262A</t>
  </si>
  <si>
    <t>5089XXXXXXXX8730</t>
  </si>
  <si>
    <t>ATW-5089109999998730-Thanjavur</t>
  </si>
  <si>
    <t>50898730121515000987A</t>
  </si>
  <si>
    <t>5089XXXXXXXX7976</t>
  </si>
  <si>
    <t>ATS-5089109999997976-NANDED</t>
  </si>
  <si>
    <t>50897976121509007954A</t>
  </si>
  <si>
    <t>6522XXXXXXXX6783</t>
  </si>
  <si>
    <t>BPRH2636</t>
  </si>
  <si>
    <t>ATW-6522689999996783-KOLKATA</t>
  </si>
  <si>
    <t>65226783121509004795A</t>
  </si>
  <si>
    <t>5089XXXXXXXX1489</t>
  </si>
  <si>
    <t>ATW-5089109999991489-RKoduveli</t>
  </si>
  <si>
    <t>50891489121509006756A</t>
  </si>
  <si>
    <t>5089XXXXXXXX7360</t>
  </si>
  <si>
    <t>ATS-5089109999997360-UMRETH</t>
  </si>
  <si>
    <t>50897360121509012111A</t>
  </si>
  <si>
    <t>5089XXXXXXXX6530</t>
  </si>
  <si>
    <t>0448WS05</t>
  </si>
  <si>
    <t>ATW-5089109999996530-BIDAR</t>
  </si>
  <si>
    <t>50896530121509014408A</t>
  </si>
  <si>
    <t>5089XXXXXXXX7719</t>
  </si>
  <si>
    <t>ATS-5089109999997719-GOLAGHAT</t>
  </si>
  <si>
    <t>50897719121509032586A</t>
  </si>
  <si>
    <t>5089XXXXXXXX7783</t>
  </si>
  <si>
    <t>S1ANAH91</t>
  </si>
  <si>
    <t>ATW-5089109999997783-KHEDA</t>
  </si>
  <si>
    <t>50897783121518016043A</t>
  </si>
  <si>
    <t>5089XXXXXXXX9707</t>
  </si>
  <si>
    <t>ATS-5089109999999707-RAISEN</t>
  </si>
  <si>
    <t>50899707121518015272A</t>
  </si>
  <si>
    <t>6522XXXXXXXX8594</t>
  </si>
  <si>
    <t>KBL15127</t>
  </si>
  <si>
    <t>ATW-6522689999998594-MYSORE</t>
  </si>
  <si>
    <t>65228594121518738683A</t>
  </si>
  <si>
    <t>5089XXXXXXXX5115</t>
  </si>
  <si>
    <t>ATS-5089109999995115-PANIPAT</t>
  </si>
  <si>
    <t>50895115121518009640A</t>
  </si>
  <si>
    <t>5089XXXXXXXX5501</t>
  </si>
  <si>
    <t>ATS-5089109999995501-BANGALORE</t>
  </si>
  <si>
    <t>50895501121518002904A</t>
  </si>
  <si>
    <t>CUB02287</t>
  </si>
  <si>
    <t>ATW-5089109999999720-THANJAVUR</t>
  </si>
  <si>
    <t>50899720121512652990A</t>
  </si>
  <si>
    <t>5089XXXXXXXX2577</t>
  </si>
  <si>
    <t>SCDN1867</t>
  </si>
  <si>
    <t>ATW-5089109999992577-BHOPAL</t>
  </si>
  <si>
    <t>50892577121508009458A</t>
  </si>
  <si>
    <t>5089XXXXXXXX9659</t>
  </si>
  <si>
    <t>TERO4011</t>
  </si>
  <si>
    <t>ATW-5089109999999659-VADODARA</t>
  </si>
  <si>
    <t>50899659121508011785A</t>
  </si>
  <si>
    <t>6522XXXXXXXX6795</t>
  </si>
  <si>
    <t>CPCN2593</t>
  </si>
  <si>
    <t>ATW-6522689999996795-DJAYNAGAR</t>
  </si>
  <si>
    <t>65226795121519010424A</t>
  </si>
  <si>
    <t>5089XXXXXXXX4658</t>
  </si>
  <si>
    <t>WM100144</t>
  </si>
  <si>
    <t>ATW-5089109999994658-STIRUVARUR</t>
  </si>
  <si>
    <t>50894658121512564816A</t>
  </si>
  <si>
    <t>5089XXXXXXXX1150</t>
  </si>
  <si>
    <t>ATS-5089109999991150-TALOD</t>
  </si>
  <si>
    <t>50891150121513008363A</t>
  </si>
  <si>
    <t>5089XXXXXXXX2968</t>
  </si>
  <si>
    <t>APCN0650</t>
  </si>
  <si>
    <t>ATW-5089109999992968-BANGALORE</t>
  </si>
  <si>
    <t>50892968121508011941A</t>
  </si>
  <si>
    <t>6522XXXXXXXX8917</t>
  </si>
  <si>
    <t>ATS-6522689999998917-JORHAT EAST</t>
  </si>
  <si>
    <t>65228917121519022989A</t>
  </si>
  <si>
    <t>6522XXXXXXXX4754</t>
  </si>
  <si>
    <t>TWCW1888</t>
  </si>
  <si>
    <t>ATW-6522689999994754-BANGLORE</t>
  </si>
  <si>
    <t>65224754121519005596A</t>
  </si>
  <si>
    <t>50890742121508575217A</t>
  </si>
  <si>
    <t>5089XXXXXXXX6499</t>
  </si>
  <si>
    <t>AKC8009</t>
  </si>
  <si>
    <t>ATW-5089109999996499-BADARHAT</t>
  </si>
  <si>
    <t>50896499121519283708A</t>
  </si>
  <si>
    <t>6522XXXXXXXX5737</t>
  </si>
  <si>
    <t>AS000401</t>
  </si>
  <si>
    <t>ATW-6522689999995737-ICHALKARANJI</t>
  </si>
  <si>
    <t>65225737121508431307A</t>
  </si>
  <si>
    <t>5089XXXXXXXX3085</t>
  </si>
  <si>
    <t>ATS-5089109999993085-JAIPUR</t>
  </si>
  <si>
    <t>50893085121508031562A</t>
  </si>
  <si>
    <t>5089XXXXXXXX5061</t>
  </si>
  <si>
    <t>1FNRSM02</t>
  </si>
  <si>
    <t>ATW-5089109999995061-RAJSAMAND</t>
  </si>
  <si>
    <t>50895061121512005120A</t>
  </si>
  <si>
    <t>5089XXXXXXXX2130</t>
  </si>
  <si>
    <t>VHR00114</t>
  </si>
  <si>
    <t>ATW-5089109999992130-Sirsa</t>
  </si>
  <si>
    <t>50892130121519166323A</t>
  </si>
  <si>
    <t>6522XXXXXXXX6717</t>
  </si>
  <si>
    <t>ATS-6522689999996717-BARDDHAMAN</t>
  </si>
  <si>
    <t>65226717121519008363A</t>
  </si>
  <si>
    <t>5089XXXXXXXX6719</t>
  </si>
  <si>
    <t>CAH9002</t>
  </si>
  <si>
    <t>ATW-5089109999996719-AHMEDABAD</t>
  </si>
  <si>
    <t>50896719121512367885A</t>
  </si>
  <si>
    <t>5089XXXXXXXX6489</t>
  </si>
  <si>
    <t>P3ENAG47</t>
  </si>
  <si>
    <t>ATW-5089109999996489-AURANGABAD</t>
  </si>
  <si>
    <t>50896489121512012861A</t>
  </si>
  <si>
    <t>5089XXXXXXXX4290</t>
  </si>
  <si>
    <t>ATS-5089109999994290-DONGARGARH</t>
  </si>
  <si>
    <t>50894290121518014185A</t>
  </si>
  <si>
    <t>5089XXXXXXXX5139</t>
  </si>
  <si>
    <t>S1ANMH45</t>
  </si>
  <si>
    <t>ATW-5089109999995139-THANE</t>
  </si>
  <si>
    <t>50895139121515025474A</t>
  </si>
  <si>
    <t>5089XXXXXXXX1735</t>
  </si>
  <si>
    <t>S1NW0112</t>
  </si>
  <si>
    <t>ATW-5089109999991735-TIRUVANNAMAL</t>
  </si>
  <si>
    <t>50891735121511000212A</t>
  </si>
  <si>
    <t>6522XXXXXXXX8450</t>
  </si>
  <si>
    <t>ATW-6522689999998450-ABANGALORE ME</t>
  </si>
  <si>
    <t>65228450121518011419A</t>
  </si>
  <si>
    <t>6522XXXXXXXX7633</t>
  </si>
  <si>
    <t>NBAN9171</t>
  </si>
  <si>
    <t>ATW-6522689999997633-BANGALORE</t>
  </si>
  <si>
    <t>65227633121518028508A</t>
  </si>
  <si>
    <t>5089XXXXXXXX8770</t>
  </si>
  <si>
    <t>MPZ07675</t>
  </si>
  <si>
    <t>ATW-5089109999998770-PILLIKHERA</t>
  </si>
  <si>
    <t>50898770121515236802A</t>
  </si>
  <si>
    <t>6522XXXXXXXX0303</t>
  </si>
  <si>
    <t>IOBD5461</t>
  </si>
  <si>
    <t>ATW-6522689999990303-CHENNAI</t>
  </si>
  <si>
    <t>65220303121515873983A</t>
  </si>
  <si>
    <t>5089XXXXXXXX4000</t>
  </si>
  <si>
    <t>MN000855</t>
  </si>
  <si>
    <t>ATW-5089109999994000-BANGALORE</t>
  </si>
  <si>
    <t>50894000121511009437A</t>
  </si>
  <si>
    <t>5089XXXXXXXX9752</t>
  </si>
  <si>
    <t>PAYTM035</t>
  </si>
  <si>
    <t>ATW-5089109999999752-bpur Hadipur</t>
  </si>
  <si>
    <t>50899752121518132230A</t>
  </si>
  <si>
    <t>5089XXXXXXXX8097</t>
  </si>
  <si>
    <t>TMB40002</t>
  </si>
  <si>
    <t>ATW-5089109999998097-Erode</t>
  </si>
  <si>
    <t>50898097121511374995A</t>
  </si>
  <si>
    <t>5089XXXXXXXX2424</t>
  </si>
  <si>
    <t>CPCN6500</t>
  </si>
  <si>
    <t>ATW-5089109999992424-INDORE</t>
  </si>
  <si>
    <t>50892424121518015313A</t>
  </si>
  <si>
    <t>6522XXXXXXXX2550</t>
  </si>
  <si>
    <t>CPRH3400</t>
  </si>
  <si>
    <t>ATW-6522689999992550-JAMSHEDPUR</t>
  </si>
  <si>
    <t>65222550121515023024A</t>
  </si>
  <si>
    <t>5089XXXXXXXX8175</t>
  </si>
  <si>
    <t>ATS-5089109999998175-THIRUVALLUR</t>
  </si>
  <si>
    <t>50898175121511002032A</t>
  </si>
  <si>
    <t>6522XXXXXXXX3527</t>
  </si>
  <si>
    <t>CECN1891</t>
  </si>
  <si>
    <t>ATW-6522689999993527-CHENNAI</t>
  </si>
  <si>
    <t>65223527121515023273A</t>
  </si>
  <si>
    <t>5089XXXXXXXX9058</t>
  </si>
  <si>
    <t>CUB02466</t>
  </si>
  <si>
    <t>ATW-5089109999999058-TIRUPPUR</t>
  </si>
  <si>
    <t>50899058121515841148A</t>
  </si>
  <si>
    <t>5089XXXXXXXX9166</t>
  </si>
  <si>
    <t>ATS-5089109999999166-RATLAM</t>
  </si>
  <si>
    <t>50899166121515029787A</t>
  </si>
  <si>
    <t>5089XXXXXXXX2412</t>
  </si>
  <si>
    <t>DPCN2891</t>
  </si>
  <si>
    <t>ATW-5089109999992412-SURAT</t>
  </si>
  <si>
    <t>50892412121511020503A</t>
  </si>
  <si>
    <t>5089XXXXXXXX2188</t>
  </si>
  <si>
    <t>ATW-5089109999992188-MKanchipuram</t>
  </si>
  <si>
    <t>50892188121509000342A</t>
  </si>
  <si>
    <t>5089XXXXXXXX7524</t>
  </si>
  <si>
    <t>ATS-5089109999997524-BHADGAON</t>
  </si>
  <si>
    <t>50897524121509006822A</t>
  </si>
  <si>
    <t>6522XXXXXXXX5497</t>
  </si>
  <si>
    <t>S1ANIM08</t>
  </si>
  <si>
    <t>ATW-6522689999995497-BHOPAL</t>
  </si>
  <si>
    <t>65225497121521014156A</t>
  </si>
  <si>
    <t>6522XXXXXXXX7450</t>
  </si>
  <si>
    <t>ATS-6522689999997450-BHAVNAGAR</t>
  </si>
  <si>
    <t>65227450121511022496A</t>
  </si>
  <si>
    <t>5089XXXXXXXX7487</t>
  </si>
  <si>
    <t>ATS-5089109999997487-MYSORE</t>
  </si>
  <si>
    <t>50897487121511006087A</t>
  </si>
  <si>
    <t>5089XXXXXXXX7756</t>
  </si>
  <si>
    <t>MPZ08233</t>
  </si>
  <si>
    <t>ATW-5089109999997756-BRAIPUR</t>
  </si>
  <si>
    <t>50897756121511168238A</t>
  </si>
  <si>
    <t>5089XXXXXXXX8703</t>
  </si>
  <si>
    <t>ATS-5089109999998703-GUNA</t>
  </si>
  <si>
    <t>50898703121511014910A</t>
  </si>
  <si>
    <t>5089XXXXXXXX7043</t>
  </si>
  <si>
    <t>ATS-5089109999997043-JATANI</t>
  </si>
  <si>
    <t>50897043121511009736A</t>
  </si>
  <si>
    <t>6522XXXXXXXX5221</t>
  </si>
  <si>
    <t>APCN0051</t>
  </si>
  <si>
    <t>ATW-6522689999995221-KOLKATA</t>
  </si>
  <si>
    <t>65225221121516026893A</t>
  </si>
  <si>
    <t>5089XXXXXXXX5252</t>
  </si>
  <si>
    <t>ABB9008</t>
  </si>
  <si>
    <t>ATW-5089109999995252-SUNDERGARH</t>
  </si>
  <si>
    <t>50895252121510289359A</t>
  </si>
  <si>
    <t>5089XXXXXXXX8408</t>
  </si>
  <si>
    <t>ATW-5089109999998408-KHURDA</t>
  </si>
  <si>
    <t>50898408121510023124A</t>
  </si>
  <si>
    <t>5089XXXXXXXX6121</t>
  </si>
  <si>
    <t>0496WS13</t>
  </si>
  <si>
    <t>ATW-5089109999996121-WCHIKKABALLAP</t>
  </si>
  <si>
    <t>50896121121520001754A</t>
  </si>
  <si>
    <t>5089XXXXXXXX3904</t>
  </si>
  <si>
    <t>ATW-5089109999993904-GULBARGA</t>
  </si>
  <si>
    <t>50893904121520001715A</t>
  </si>
  <si>
    <t>6522XXXXXXXX4749</t>
  </si>
  <si>
    <t>APCN5100</t>
  </si>
  <si>
    <t>ATW-6522689999994749-DAHMEDABAD</t>
  </si>
  <si>
    <t>65224749121513017897A</t>
  </si>
  <si>
    <t>5089XXXXXXXX8342</t>
  </si>
  <si>
    <t>ATW-5089109999998342-ETHANJAVUR</t>
  </si>
  <si>
    <t>50898342121520152874A</t>
  </si>
  <si>
    <t>6522XXXXXXXX0991</t>
  </si>
  <si>
    <t>ATW-6522689999990991-Raichur</t>
  </si>
  <si>
    <t>65220991121510002515A</t>
  </si>
  <si>
    <t>5089XXXXXXXX7065</t>
  </si>
  <si>
    <t>ABHO0110</t>
  </si>
  <si>
    <t>ATW-5089109999997065-BHOPAL</t>
  </si>
  <si>
    <t>50897065121520009684A</t>
  </si>
  <si>
    <t>5089XXXXXXXX5652</t>
  </si>
  <si>
    <t>2475BK01</t>
  </si>
  <si>
    <t>ATW-5089109999995652-KURUKSHETRA</t>
  </si>
  <si>
    <t>50895652121513001539A</t>
  </si>
  <si>
    <t>5089XXXXXXXX1823</t>
  </si>
  <si>
    <t>ATS-5089109999991823-NANDED</t>
  </si>
  <si>
    <t>50891823121510010906A</t>
  </si>
  <si>
    <t>5089XXXXXXXX8173</t>
  </si>
  <si>
    <t>ATW-5089109999998173-Kasba</t>
  </si>
  <si>
    <t>50898173121517002779A</t>
  </si>
  <si>
    <t>5089XXXXXXXX7613</t>
  </si>
  <si>
    <t>ITBN1608</t>
  </si>
  <si>
    <t>ATW-5089109999997613-Itarsi</t>
  </si>
  <si>
    <t>50897613121517732274A</t>
  </si>
  <si>
    <t>5089XXXXXXXX9033</t>
  </si>
  <si>
    <t>S1ACPG06</t>
  </si>
  <si>
    <t>ATW-5089109999999033-JALANDHAR</t>
  </si>
  <si>
    <t>50899033121510021525A</t>
  </si>
  <si>
    <t>5089XXXXXXXX1508</t>
  </si>
  <si>
    <t>TAAS7531</t>
  </si>
  <si>
    <t>ATW-5089109999991508-eDavanagere</t>
  </si>
  <si>
    <t>50891508121520006920A</t>
  </si>
  <si>
    <t>5089XXXXXXXX4752</t>
  </si>
  <si>
    <t>ATS-5089109999994752-MUZAFFARPUR</t>
  </si>
  <si>
    <t>50894752121513012958A</t>
  </si>
  <si>
    <t>5089XXXXXXXX0372</t>
  </si>
  <si>
    <t>ATW-5089109999990372-DEast Nimar</t>
  </si>
  <si>
    <t>50890372121510128700A</t>
  </si>
  <si>
    <t>5089XXXXXXXX4959</t>
  </si>
  <si>
    <t>ATW-5089109999994959-Indore</t>
  </si>
  <si>
    <t>50894959121510035689A</t>
  </si>
  <si>
    <t>6522XXXXXXXX6877</t>
  </si>
  <si>
    <t>SACWM163</t>
  </si>
  <si>
    <t>ATW-6522689999996877-SURAT</t>
  </si>
  <si>
    <t>65226877121520003260A</t>
  </si>
  <si>
    <t>5089XXXXXXXX3645</t>
  </si>
  <si>
    <t>ATS-5089109999993645-NASRULLAGANJ</t>
  </si>
  <si>
    <t>50893645121520024916A</t>
  </si>
  <si>
    <t>5089XXXXXXXX3478</t>
  </si>
  <si>
    <t>ATS-5089109999993478-INDORE</t>
  </si>
  <si>
    <t>50893478121510007429A</t>
  </si>
  <si>
    <t>5089XXXXXXXX4623</t>
  </si>
  <si>
    <t>SD052743</t>
  </si>
  <si>
    <t>ATW-5089109999994623-AVadodara</t>
  </si>
  <si>
    <t>50894623121513029617A</t>
  </si>
  <si>
    <t>5089XXXXXXXX8604</t>
  </si>
  <si>
    <t>TYYW0680</t>
  </si>
  <si>
    <t>ATW-5089109999998604-Indore</t>
  </si>
  <si>
    <t>50898604121509004655A</t>
  </si>
  <si>
    <t>6522XXXXXXXX6843</t>
  </si>
  <si>
    <t>P3ENRR18</t>
  </si>
  <si>
    <t>ATW-6522689999996843-RAIPUR</t>
  </si>
  <si>
    <t>65226843121515006833A</t>
  </si>
  <si>
    <t>5089XXXXXXXX4552</t>
  </si>
  <si>
    <t>SACWC901</t>
  </si>
  <si>
    <t>ATW-5089109999994552-CUTTACK</t>
  </si>
  <si>
    <t>50894552121515002799A</t>
  </si>
  <si>
    <t>5089XXXXXXXX3169</t>
  </si>
  <si>
    <t>APCN2662</t>
  </si>
  <si>
    <t>ATW-5089109999993169-HSOLAPUR</t>
  </si>
  <si>
    <t>50893169121515014192A</t>
  </si>
  <si>
    <t>5089XXXXXXXX6170</t>
  </si>
  <si>
    <t>A6294001</t>
  </si>
  <si>
    <t>ATW-5089109999996170-NAMAKKAL</t>
  </si>
  <si>
    <t>50896170121515015158A</t>
  </si>
  <si>
    <t>5089XXXXXXXX8373</t>
  </si>
  <si>
    <t>ATW-5089109999998373-Mumbai</t>
  </si>
  <si>
    <t>50898373121515040174A</t>
  </si>
  <si>
    <t>5089XXXXXXXX8973</t>
  </si>
  <si>
    <t>S1DP1342</t>
  </si>
  <si>
    <t>ATW-5089109999998973-PONDICHERRY</t>
  </si>
  <si>
    <t>50898973121515037234A</t>
  </si>
  <si>
    <t>5089XXXXXXXX9788</t>
  </si>
  <si>
    <t>ATW-5089109999999788-BBHANDLA</t>
  </si>
  <si>
    <t>50899788121514388626A</t>
  </si>
  <si>
    <t>5089XXXXXXXX2284</t>
  </si>
  <si>
    <t>ATS-5089109999992284-TUMKUR</t>
  </si>
  <si>
    <t>50892284121515025788A</t>
  </si>
  <si>
    <t>5089XXXXXXXX7510</t>
  </si>
  <si>
    <t>ATS-5089109999997510-KHORDHA</t>
  </si>
  <si>
    <t>50897510121515005951A</t>
  </si>
  <si>
    <t>5089XXXXXXXX5624</t>
  </si>
  <si>
    <t>ATS-5089109999995624-BELLARY</t>
  </si>
  <si>
    <t>50895624121509002635A</t>
  </si>
  <si>
    <t>5089XXXXXXXX4209</t>
  </si>
  <si>
    <t>ATW-5089109999994209-arRajnandgaon</t>
  </si>
  <si>
    <t>50894209121519875785A</t>
  </si>
  <si>
    <t>5089XXXXXXXX0486</t>
  </si>
  <si>
    <t>ATS-5089109999990486-INDORE</t>
  </si>
  <si>
    <t>50890486121509030380A</t>
  </si>
  <si>
    <t>5089XXXXXXXX3444</t>
  </si>
  <si>
    <t>NMRT0790</t>
  </si>
  <si>
    <t>ATW-5089109999993444-MEERUT</t>
  </si>
  <si>
    <t>50893444121515000124A</t>
  </si>
  <si>
    <t>6522XXXXXXXX5201</t>
  </si>
  <si>
    <t>APCN0942</t>
  </si>
  <si>
    <t>ATW-6522689999995201-BANGALORE</t>
  </si>
  <si>
    <t>65225201121514002560A</t>
  </si>
  <si>
    <t>5089XXXXXXXX2650</t>
  </si>
  <si>
    <t>N3461900</t>
  </si>
  <si>
    <t>ATW-5089109999992650-PRAIPUR</t>
  </si>
  <si>
    <t>50892650121514837197A</t>
  </si>
  <si>
    <t>6522XXXXXXXX9047</t>
  </si>
  <si>
    <t>SECPT130</t>
  </si>
  <si>
    <t>ATW-6522689999999047-PURI</t>
  </si>
  <si>
    <t>65229047121516002228A</t>
  </si>
  <si>
    <t>5089XXXXXXXX1770</t>
  </si>
  <si>
    <t>TAAS7657</t>
  </si>
  <si>
    <t>ATW-5089109999991770-Dindigul</t>
  </si>
  <si>
    <t>50891770121516008186A</t>
  </si>
  <si>
    <t>5089XXXXXXXX8931</t>
  </si>
  <si>
    <t>B1066100</t>
  </si>
  <si>
    <t>ATW-5089109999998931-SONEPAT</t>
  </si>
  <si>
    <t>50898931121515226049A</t>
  </si>
  <si>
    <t>5089XXXXXXXX5526</t>
  </si>
  <si>
    <t>ATS-5089109999995526-BIJAPUR</t>
  </si>
  <si>
    <t>50895526121514020542A</t>
  </si>
  <si>
    <t>5089XXXXXXXX7549</t>
  </si>
  <si>
    <t>1FDCHE18</t>
  </si>
  <si>
    <t>ATW-5089109999997549-CHENNAI</t>
  </si>
  <si>
    <t>50897549121516017762A</t>
  </si>
  <si>
    <t>5089XXXXXXXX1807</t>
  </si>
  <si>
    <t>ATW-5089109999991807-BANGALORE R</t>
  </si>
  <si>
    <t>50891807121516028132A</t>
  </si>
  <si>
    <t>5089XXXXXXXX7303</t>
  </si>
  <si>
    <t>WA0520C1</t>
  </si>
  <si>
    <t>ATW-5089109999997303-SATARA</t>
  </si>
  <si>
    <t>50897303121516112752A</t>
  </si>
  <si>
    <t>6522XXXXXXXX0194</t>
  </si>
  <si>
    <t>ATW-6522689999990194-AHMEDABAD</t>
  </si>
  <si>
    <t>65220194121514952678A</t>
  </si>
  <si>
    <t>6522XXXXXXXX4214</t>
  </si>
  <si>
    <t>SFCNQ848</t>
  </si>
  <si>
    <t>ATW-6522689999994214-Madurai</t>
  </si>
  <si>
    <t>65224214121514003288A</t>
  </si>
  <si>
    <t>5089XXXXXXXX7936</t>
  </si>
  <si>
    <t>TWCW2179</t>
  </si>
  <si>
    <t>ATW-5089109999997936-LBANGLORE</t>
  </si>
  <si>
    <t>50897936121514023757A</t>
  </si>
  <si>
    <t>5089XXXXXXXX3253</t>
  </si>
  <si>
    <t>SD404184</t>
  </si>
  <si>
    <t>ATW-5089109999993253-Dahod</t>
  </si>
  <si>
    <t>50893253121514030884A</t>
  </si>
  <si>
    <t>5089XXXXXXXX7698</t>
  </si>
  <si>
    <t>KBL04113</t>
  </si>
  <si>
    <t>ATW-5089109999997698-PALLADAM</t>
  </si>
  <si>
    <t>50897698121516174499A</t>
  </si>
  <si>
    <t>5089XXXXXXXX2191</t>
  </si>
  <si>
    <t>202101DC</t>
  </si>
  <si>
    <t>ATW-5089109999992191-Thiruvaiyaru</t>
  </si>
  <si>
    <t>50892191121509936528A</t>
  </si>
  <si>
    <t>5089XXXXXXXX4838</t>
  </si>
  <si>
    <t>ATS-5089109999994838-UDUMALAIPETT</t>
  </si>
  <si>
    <t>50894838121515004213A</t>
  </si>
  <si>
    <t>5089XXXXXXXX6459</t>
  </si>
  <si>
    <t>MPB00021</t>
  </si>
  <si>
    <t>ATW-5089109999996459-IAKOLEKATI</t>
  </si>
  <si>
    <t>50896459121513201493A</t>
  </si>
  <si>
    <t>5089XXXXXXXX8882</t>
  </si>
  <si>
    <t>ATS-5089109999998882-BANGALORE</t>
  </si>
  <si>
    <t>50898882121507003991A</t>
  </si>
  <si>
    <t>5089XXXXXXXX9034</t>
  </si>
  <si>
    <t>ATS-5089109999999034-LATUR</t>
  </si>
  <si>
    <t>50899034121513007039A</t>
  </si>
  <si>
    <t>5089XXXXXXXX0942</t>
  </si>
  <si>
    <t>ATS-5089109999990942-COIMBATORE</t>
  </si>
  <si>
    <t>50890942121513015824A</t>
  </si>
  <si>
    <t>5089XXXXXXXX9416</t>
  </si>
  <si>
    <t>BWCW2654</t>
  </si>
  <si>
    <t>ATW-5089109999999416-PUNE</t>
  </si>
  <si>
    <t>50899416121515022771A</t>
  </si>
  <si>
    <t>5089XXXXXXXX8677</t>
  </si>
  <si>
    <t>ATS-5089109999998677-SATHAMBA</t>
  </si>
  <si>
    <t>50898677121518018772A</t>
  </si>
  <si>
    <t>5089XXXXXXXX6206</t>
  </si>
  <si>
    <t>ATS-5089109999996206-BARDDHAMAN</t>
  </si>
  <si>
    <t>50896206121513000451A</t>
  </si>
  <si>
    <t>6522XXXXXXXX3339</t>
  </si>
  <si>
    <t>NABN2826</t>
  </si>
  <si>
    <t>ATW-6522689999993339-Nanded</t>
  </si>
  <si>
    <t>65223339121518595661A</t>
  </si>
  <si>
    <t>6522XXXXXXXX5697</t>
  </si>
  <si>
    <t>S1CNP395</t>
  </si>
  <si>
    <t>ATW-6522689999995697-OSUNDARGARH</t>
  </si>
  <si>
    <t>65225697121513008380A</t>
  </si>
  <si>
    <t>5089XXXXXXXX9337</t>
  </si>
  <si>
    <t>1FDVLP03</t>
  </si>
  <si>
    <t>ATW-5089109999999337-SVILLUPURAM</t>
  </si>
  <si>
    <t>50899337121513015120A</t>
  </si>
  <si>
    <t>5089XXXXXXXX7708</t>
  </si>
  <si>
    <t>VMP00330</t>
  </si>
  <si>
    <t>ATW-5089109999997708-Bhopal</t>
  </si>
  <si>
    <t>50897708121518152277A</t>
  </si>
  <si>
    <t>5089XXXXXXXX2373</t>
  </si>
  <si>
    <t>WMADV040</t>
  </si>
  <si>
    <t>ATW-5089109999992373-TOOTUKKUDI</t>
  </si>
  <si>
    <t>50892373121507009068A</t>
  </si>
  <si>
    <t>5089XXXXXXXX4929</t>
  </si>
  <si>
    <t>CUB01845</t>
  </si>
  <si>
    <t>ATW-5089109999994929-TIRUPPUR</t>
  </si>
  <si>
    <t>50894929121515803676A</t>
  </si>
  <si>
    <t>5089XXXXXXXX2469</t>
  </si>
  <si>
    <t>P3FNGJ04</t>
  </si>
  <si>
    <t>ATW-5089109999992469-SABARKANTHA</t>
  </si>
  <si>
    <t>50892469121515028429A</t>
  </si>
  <si>
    <t>5089XXXXXXXX9706</t>
  </si>
  <si>
    <t>A8013001</t>
  </si>
  <si>
    <t>ATW-5089109999999706-PURI</t>
  </si>
  <si>
    <t>50899706121513028902A</t>
  </si>
  <si>
    <t>5089XXXXXXXX7685</t>
  </si>
  <si>
    <t>ATS-5089109999997685-BHALKI</t>
  </si>
  <si>
    <t>50897685121518013904A</t>
  </si>
  <si>
    <t>5089XXXXXXXX7901</t>
  </si>
  <si>
    <t>S1AWHR89</t>
  </si>
  <si>
    <t>ATW-5089109999997901-REWARI</t>
  </si>
  <si>
    <t>50897901121513020402A</t>
  </si>
  <si>
    <t>5089XXXXXXXX2883</t>
  </si>
  <si>
    <t>ATS-5089109999992883-MEERUT</t>
  </si>
  <si>
    <t>50892883121507007976A</t>
  </si>
  <si>
    <t>5089XXXXXXXX8127</t>
  </si>
  <si>
    <t>2544BH01</t>
  </si>
  <si>
    <t>ATW-5089109999998127-BHOPAL</t>
  </si>
  <si>
    <t>50898127121515012851A</t>
  </si>
  <si>
    <t>5089XXXXXXXX2235</t>
  </si>
  <si>
    <t>ATW-5089109999992235-Mumbai</t>
  </si>
  <si>
    <t>50892235121518024627A</t>
  </si>
  <si>
    <t>6522XXXXXXXX0592</t>
  </si>
  <si>
    <t>ATS-6522689999990592-NADIAD</t>
  </si>
  <si>
    <t>65220592121518009933A</t>
  </si>
  <si>
    <t>5089XXXXXXXX0805</t>
  </si>
  <si>
    <t>ATW-5089109999990805-Elwala</t>
  </si>
  <si>
    <t>50890805121507002890A</t>
  </si>
  <si>
    <t>6522XXXXXXXX8243</t>
  </si>
  <si>
    <t>S1AWGW87</t>
  </si>
  <si>
    <t>ATW-6522689999998243-KAMRUP METRO</t>
  </si>
  <si>
    <t>65228243121515029241A</t>
  </si>
  <si>
    <t>5089XXXXXXXX3758</t>
  </si>
  <si>
    <t>ATS-5089109999993758-MEERUT</t>
  </si>
  <si>
    <t>50893758121518015201A</t>
  </si>
  <si>
    <t>5089XXXXXXXX8391</t>
  </si>
  <si>
    <t>N2357100</t>
  </si>
  <si>
    <t>ATW-5089109999998391-RAJSAMAND</t>
  </si>
  <si>
    <t>50898391121518219686A</t>
  </si>
  <si>
    <t>5089XXXXXXXX9038</t>
  </si>
  <si>
    <t>ATS-5089109999999038-LATUR</t>
  </si>
  <si>
    <t>50899038121507017610A</t>
  </si>
  <si>
    <t>5089XXXXXXXX5232</t>
  </si>
  <si>
    <t>ATS-5089109999995232-BHOPAL</t>
  </si>
  <si>
    <t>50895232121518011310A</t>
  </si>
  <si>
    <t>5089XXXXXXXX9248</t>
  </si>
  <si>
    <t>ATS-5089109999999248-SALEM</t>
  </si>
  <si>
    <t>50899248121515015046A</t>
  </si>
  <si>
    <t>5089XXXXXXXX9419</t>
  </si>
  <si>
    <t>ATS-5089109999999419-BIJAPUR (CMC</t>
  </si>
  <si>
    <t>50899419121518032724A</t>
  </si>
  <si>
    <t>6522XXXXXXXX3995</t>
  </si>
  <si>
    <t>SPCNQ925</t>
  </si>
  <si>
    <t>ATW-6522689999993995-LUDHIANA</t>
  </si>
  <si>
    <t>65223995121512007971A</t>
  </si>
  <si>
    <t>5089XXXXXXXX2947</t>
  </si>
  <si>
    <t>MPZ06250</t>
  </si>
  <si>
    <t>ATW-5089109999992947-MUKRAMABAD</t>
  </si>
  <si>
    <t>50892947121512192971A</t>
  </si>
  <si>
    <t>5089XXXXXXXX6740</t>
  </si>
  <si>
    <t>A2014001</t>
  </si>
  <si>
    <t>ATW-5089109999996740-TUMKUR</t>
  </si>
  <si>
    <t>50896740121517001383A</t>
  </si>
  <si>
    <t>6522XXXXXXXX9197</t>
  </si>
  <si>
    <t>CUB02190</t>
  </si>
  <si>
    <t>ATW-6522689999999197-CHENGALPATTU</t>
  </si>
  <si>
    <t>65229197121518015776A</t>
  </si>
  <si>
    <t>5089XXXXXXXX3653</t>
  </si>
  <si>
    <t>VA149002</t>
  </si>
  <si>
    <t>ATW-5089109999993653-IBHOPAL</t>
  </si>
  <si>
    <t>50893653121512887411A</t>
  </si>
  <si>
    <t>5089XXXXXXXX6965</t>
  </si>
  <si>
    <t>SD350536</t>
  </si>
  <si>
    <t>ATW-5089109999996965-ADahod</t>
  </si>
  <si>
    <t>50896965121512023170A</t>
  </si>
  <si>
    <t>5089XXXXXXXX2802</t>
  </si>
  <si>
    <t>TMB45801</t>
  </si>
  <si>
    <t>ATW-5089109999992802-Faridabad</t>
  </si>
  <si>
    <t>50892802121512433844A</t>
  </si>
  <si>
    <t>6522XXXXXXXX2483</t>
  </si>
  <si>
    <t>S1ACBL42</t>
  </si>
  <si>
    <t>ATW-6522689999992483-BANGALORE-RU</t>
  </si>
  <si>
    <t>65222483121517028373A</t>
  </si>
  <si>
    <t>6522XXXXXXXX4115</t>
  </si>
  <si>
    <t>CHBN9018</t>
  </si>
  <si>
    <t>ATW-6522689999994115-dChennai</t>
  </si>
  <si>
    <t>65224115121518511768A</t>
  </si>
  <si>
    <t>5089XXXXXXXX7420</t>
  </si>
  <si>
    <t>SPCNF163</t>
  </si>
  <si>
    <t>ATW-5089109999997420-CHENNA</t>
  </si>
  <si>
    <t>50897420121512007806A</t>
  </si>
  <si>
    <t>5089XXXXXXXX2754</t>
  </si>
  <si>
    <t>IOBD5117</t>
  </si>
  <si>
    <t>ATW-5089109999992754-CHENNAI</t>
  </si>
  <si>
    <t>50892754121512467747A</t>
  </si>
  <si>
    <t>6522XXXXXXXX1986</t>
  </si>
  <si>
    <t>LWCW1503</t>
  </si>
  <si>
    <t>ATW-6522689999991986-BARDHAMAN</t>
  </si>
  <si>
    <t>65221986121517030348A</t>
  </si>
  <si>
    <t>5089XXXXXXXX9177</t>
  </si>
  <si>
    <t>ATW-5089109999999177-HUNTERGANJ</t>
  </si>
  <si>
    <t>50899177121511111226A</t>
  </si>
  <si>
    <t>5089XXXXXXXX0131</t>
  </si>
  <si>
    <t>ATS-5089109999990131-BILASPUR</t>
  </si>
  <si>
    <t>50890131121512014111A</t>
  </si>
  <si>
    <t>5089XXXXXXXX1763</t>
  </si>
  <si>
    <t>ATS-5089109999991763-MAHESANA</t>
  </si>
  <si>
    <t>50891763121512029079A</t>
  </si>
  <si>
    <t>5089XXXXXXXX6748</t>
  </si>
  <si>
    <t>ATS-5089109999996748-NANDED</t>
  </si>
  <si>
    <t>50896748121517001474A</t>
  </si>
  <si>
    <t>5089XXXXXXXX9699</t>
  </si>
  <si>
    <t>ATS-5089109999999699-MADURAI</t>
  </si>
  <si>
    <t>50899699121511010101A</t>
  </si>
  <si>
    <t>5089XXXXXXXX2795</t>
  </si>
  <si>
    <t>NW001099</t>
  </si>
  <si>
    <t>ATW-5089109999992795-DEEPAK KUMAR</t>
  </si>
  <si>
    <t>50892795121512043256A</t>
  </si>
  <si>
    <t>5089XXXXXXXX5781</t>
  </si>
  <si>
    <t>MCRM3810</t>
  </si>
  <si>
    <t>ATW-5089109999995781-IMAIDANIKELA</t>
  </si>
  <si>
    <t>50895781121511753031A</t>
  </si>
  <si>
    <t>5089XXXXXXXX2849</t>
  </si>
  <si>
    <t>ATW-5089109999992849-aRAJNANDGAON</t>
  </si>
  <si>
    <t>50892849121518150142A</t>
  </si>
  <si>
    <t>6522XXXXXXXX8102</t>
  </si>
  <si>
    <t>ATS-6522689999998102-NAGAON</t>
  </si>
  <si>
    <t>65228102121511010141A</t>
  </si>
  <si>
    <t>5089XXXXXXXX3236</t>
  </si>
  <si>
    <t>TMB21601</t>
  </si>
  <si>
    <t>ATW-5089109999993236-Kanchipuram</t>
  </si>
  <si>
    <t>50893236121511403190A</t>
  </si>
  <si>
    <t>5089XXXXXXXX1415</t>
  </si>
  <si>
    <t>C0176501</t>
  </si>
  <si>
    <t>ATW-5089109999991415-VILLUPURAM</t>
  </si>
  <si>
    <t>50891415121517343747A</t>
  </si>
  <si>
    <t>5089XXXXXXXX2867</t>
  </si>
  <si>
    <t>ATS-5089109999992867-THANE</t>
  </si>
  <si>
    <t>50892867121511018672A</t>
  </si>
  <si>
    <t>5089XXXXXXXX3539</t>
  </si>
  <si>
    <t>SPCNC955</t>
  </si>
  <si>
    <t>ATW-5089109999993539-SALEM</t>
  </si>
  <si>
    <t>50893539121517002458A</t>
  </si>
  <si>
    <t>5089XXXXXXXX9816</t>
  </si>
  <si>
    <t>S1CPN451</t>
  </si>
  <si>
    <t>ATW-5089109999999816-GKHAIRTHAL</t>
  </si>
  <si>
    <t>50899816121517001935A</t>
  </si>
  <si>
    <t>5089XXXXXXXX9197</t>
  </si>
  <si>
    <t>ATM5001</t>
  </si>
  <si>
    <t>ATW-5089109999999197-VASAI</t>
  </si>
  <si>
    <t>50899197121511003102A</t>
  </si>
  <si>
    <t>6522XXXXXXXX9883</t>
  </si>
  <si>
    <t>MN002910</t>
  </si>
  <si>
    <t>ATW-6522689999999883-HOWRAH</t>
  </si>
  <si>
    <t>65229883121518025817A</t>
  </si>
  <si>
    <t>5089XXXXXXXX2280</t>
  </si>
  <si>
    <t>DERH3312</t>
  </si>
  <si>
    <t>ATW-5089109999992280-HUBLI</t>
  </si>
  <si>
    <t>50892280121508016684A</t>
  </si>
  <si>
    <t>6525XXXXXXXX1742</t>
  </si>
  <si>
    <t>AMUM9062</t>
  </si>
  <si>
    <t>ATW-6525209999991742-PALGHAR</t>
  </si>
  <si>
    <t>65251742121508019637A</t>
  </si>
  <si>
    <t>5089XXXXXXXX8334</t>
  </si>
  <si>
    <t>NE215800</t>
  </si>
  <si>
    <t>ATW-5089109999998334-DURG</t>
  </si>
  <si>
    <t>50898334121510296730A</t>
  </si>
  <si>
    <t>5089XXXXXXXX1222</t>
  </si>
  <si>
    <t>M1GMGR43</t>
  </si>
  <si>
    <t>ATW-5089109999991222-SABARKANTHA</t>
  </si>
  <si>
    <t>50891222121508025946A</t>
  </si>
  <si>
    <t>5089XXXXXXXX8691</t>
  </si>
  <si>
    <t>ATW-5089109999998691-sonipat</t>
  </si>
  <si>
    <t>50898691121508931459A</t>
  </si>
  <si>
    <t>5089XXXXXXXX1797</t>
  </si>
  <si>
    <t>ATS-5089109999991797-PURNIA EAST</t>
  </si>
  <si>
    <t>50891797121511032760A</t>
  </si>
  <si>
    <t>5089XXXXXXXX2391</t>
  </si>
  <si>
    <t>MPZ03978</t>
  </si>
  <si>
    <t>ATW-5089109999992391-CHOBARADHIRA</t>
  </si>
  <si>
    <t>50892391121510154923A</t>
  </si>
  <si>
    <t>6522XXXXXXXX6492</t>
  </si>
  <si>
    <t>S1ANBM72</t>
  </si>
  <si>
    <t>ATW-6522689999996492-UJJAIN</t>
  </si>
  <si>
    <t>65226492121510007347A</t>
  </si>
  <si>
    <t>5089XXXXXXXX9523</t>
  </si>
  <si>
    <t>P3ENMX43</t>
  </si>
  <si>
    <t>ATW-5089109999999523-PUNE</t>
  </si>
  <si>
    <t>50899523121508026461A</t>
  </si>
  <si>
    <t>5089XXXXXXXX2874</t>
  </si>
  <si>
    <t>VA159703</t>
  </si>
  <si>
    <t>ATW-5089109999992874-ABEGUSARAI</t>
  </si>
  <si>
    <t>50892874121511952777A</t>
  </si>
  <si>
    <t>6522XXXXXXXX0529</t>
  </si>
  <si>
    <t>ATS-6522689999990529-NANDED</t>
  </si>
  <si>
    <t>65220529121519015875A</t>
  </si>
  <si>
    <t>6522XXXXXXXX1131</t>
  </si>
  <si>
    <t>KBNA7590</t>
  </si>
  <si>
    <t>ATW-6522689999991131-TUMKUR</t>
  </si>
  <si>
    <t>65221131121511284448A</t>
  </si>
  <si>
    <t>5089XXXXXXXX5983</t>
  </si>
  <si>
    <t>N2216100</t>
  </si>
  <si>
    <t>ATW-5089109999995983-DHAMTARI</t>
  </si>
  <si>
    <t>50895983121508771291A</t>
  </si>
  <si>
    <t>5089XXXXXXXX5066</t>
  </si>
  <si>
    <t>A6129001</t>
  </si>
  <si>
    <t>ATW-5089109999995066-COIMBATORE</t>
  </si>
  <si>
    <t>50895066121519031017A</t>
  </si>
  <si>
    <t>6522XXXXXXXX5567</t>
  </si>
  <si>
    <t>2034725F</t>
  </si>
  <si>
    <t>ATW-6522689999995567-Chengam</t>
  </si>
  <si>
    <t>65225567121519983396A</t>
  </si>
  <si>
    <t>5089XXXXXXXX7847</t>
  </si>
  <si>
    <t>SFCNM591</t>
  </si>
  <si>
    <t>ATW-5089109999997847-KALOL</t>
  </si>
  <si>
    <t>50897847121510001952A</t>
  </si>
  <si>
    <t>5089XXXXXXXX5572</t>
  </si>
  <si>
    <t>KBL15207</t>
  </si>
  <si>
    <t>ATW-5089109999995572-MYSORE</t>
  </si>
  <si>
    <t>50895572121508826783A</t>
  </si>
  <si>
    <t>5089XXXXXXXX1099</t>
  </si>
  <si>
    <t>ES100897</t>
  </si>
  <si>
    <t>ATW-5089109999991099-PARGANAS</t>
  </si>
  <si>
    <t>50891099121508349113A</t>
  </si>
  <si>
    <t>5089XXXXXXXX9365</t>
  </si>
  <si>
    <t>N3159600</t>
  </si>
  <si>
    <t>ATW-5089109999999365-NASHIK</t>
  </si>
  <si>
    <t>50899365121510221489A</t>
  </si>
  <si>
    <t>5089XXXXXXXX0043</t>
  </si>
  <si>
    <t>BUC00401</t>
  </si>
  <si>
    <t>ATW-5089109999990043-BHINGAR</t>
  </si>
  <si>
    <t>50890043121519398184A</t>
  </si>
  <si>
    <t>5089XXXXXXXX7853</t>
  </si>
  <si>
    <t>ATW-5089109999997853-aCHHINDWARA</t>
  </si>
  <si>
    <t>50897853121513138904A</t>
  </si>
  <si>
    <t>5089XXXXXXXX1589</t>
  </si>
  <si>
    <t>ATS-5089109999991589-PANCH MAHALS</t>
  </si>
  <si>
    <t>50891589121508032187A</t>
  </si>
  <si>
    <t>5089XXXXXXXX1787</t>
  </si>
  <si>
    <t>ATS-5089109999991787-SEHORE</t>
  </si>
  <si>
    <t>50891787121513028687A</t>
  </si>
  <si>
    <t>5089XXXXXXXX9043</t>
  </si>
  <si>
    <t>ATW-5089109999999043-DINDIGUL</t>
  </si>
  <si>
    <t>50899043121519028754A</t>
  </si>
  <si>
    <t>5089XXXXXXXX8051</t>
  </si>
  <si>
    <t>PA030601</t>
  </si>
  <si>
    <t>ATW-5089109999998051-MUMBAI</t>
  </si>
  <si>
    <t>50898051121520288368A</t>
  </si>
  <si>
    <t>5089XXXXXXXX2096</t>
  </si>
  <si>
    <t>S1CPN342</t>
  </si>
  <si>
    <t>ATW-5089109999992096-ATHANE</t>
  </si>
  <si>
    <t>50892096121513001423A</t>
  </si>
  <si>
    <t>5089XXXXXXXX5057</t>
  </si>
  <si>
    <t>TAAE6174</t>
  </si>
  <si>
    <t>ATW-5089109999995057-Purba Medini</t>
  </si>
  <si>
    <t>50895057121513000919A</t>
  </si>
  <si>
    <t>5089XXXXXXXX4835</t>
  </si>
  <si>
    <t>MPZ02908</t>
  </si>
  <si>
    <t>ATW-5089109999994835-ASANSOL</t>
  </si>
  <si>
    <t>50894835121513785592A</t>
  </si>
  <si>
    <t>6522XXXXXXXX9086</t>
  </si>
  <si>
    <t>DPRH1945</t>
  </si>
  <si>
    <t>ATW-6522689999999086-UDGIR</t>
  </si>
  <si>
    <t>65229086121520020100A</t>
  </si>
  <si>
    <t>5089XXXXXXXX6906</t>
  </si>
  <si>
    <t>ATS-5089109999996906-BARGARH</t>
  </si>
  <si>
    <t>50896906121519004732A</t>
  </si>
  <si>
    <t>5089XXXXXXXX4843</t>
  </si>
  <si>
    <t>ATW-5089109999994843-ASANSOL</t>
  </si>
  <si>
    <t>50894843121513785064A</t>
  </si>
  <si>
    <t>5089XXXXXXXX7580</t>
  </si>
  <si>
    <t>SWCW6225</t>
  </si>
  <si>
    <t>ATW-5089109999997580-DTHIRUVALLUR</t>
  </si>
  <si>
    <t>50897580121513026989A</t>
  </si>
  <si>
    <t>5089XXXXXXXX1964</t>
  </si>
  <si>
    <t>ATS-5089109999991964-RISHIKESH</t>
  </si>
  <si>
    <t>50891964121520000342A</t>
  </si>
  <si>
    <t>5089XXXXXXXX3107</t>
  </si>
  <si>
    <t>1FNRAI14</t>
  </si>
  <si>
    <t>ATW-5089109999993107-RAIPUR</t>
  </si>
  <si>
    <t>50893107121520026656A</t>
  </si>
  <si>
    <t>6522XXXXXXXX3740</t>
  </si>
  <si>
    <t>1FNUDP35</t>
  </si>
  <si>
    <t>ATW-6522689999993740-AUDAIPUR</t>
  </si>
  <si>
    <t>65223740121520018552A</t>
  </si>
  <si>
    <t>5089XXXXXXXX4161</t>
  </si>
  <si>
    <t>ATS-5089109999994161-GULBARGA</t>
  </si>
  <si>
    <t>50894161121508009374A</t>
  </si>
  <si>
    <t>5089XXXXXXXX7289</t>
  </si>
  <si>
    <t>ATW-5089109999997289-BHOGADI</t>
  </si>
  <si>
    <t>50897289121513388077A</t>
  </si>
  <si>
    <t>5089XXXXXXXX4947</t>
  </si>
  <si>
    <t>ATW-5089109999994947-Nawadih</t>
  </si>
  <si>
    <t>50894947121511002139A</t>
  </si>
  <si>
    <t>5089XXXXXXXX8671</t>
  </si>
  <si>
    <t>ATS-5089109999998671-NANDED</t>
  </si>
  <si>
    <t>50898671121515029650A</t>
  </si>
  <si>
    <t>5089XXXXXXXX0274</t>
  </si>
  <si>
    <t>SACWC784</t>
  </si>
  <si>
    <t>ATW-5089109999990274-JAIPUR</t>
  </si>
  <si>
    <t>50890274121512009865A</t>
  </si>
  <si>
    <t>5089XXXXXXXX1232</t>
  </si>
  <si>
    <t>A1181310</t>
  </si>
  <si>
    <t>ATW-5089109999991232-BALODA BAZAR</t>
  </si>
  <si>
    <t>50891232121515206560A</t>
  </si>
  <si>
    <t>5089XXXXXXXX5050</t>
  </si>
  <si>
    <t>ATS-5089109999995050-TAMLUK</t>
  </si>
  <si>
    <t>50895050121515020416A</t>
  </si>
  <si>
    <t>5089XXXXXXXX4859</t>
  </si>
  <si>
    <t>ATS-5089109999994859-NANDED</t>
  </si>
  <si>
    <t>50894859121512017586A</t>
  </si>
  <si>
    <t>5089XXXXXXXX1379</t>
  </si>
  <si>
    <t>KBL18173</t>
  </si>
  <si>
    <t>ATW-5089109999991379-BANGALORE</t>
  </si>
  <si>
    <t>50891379121512841268A</t>
  </si>
  <si>
    <t>5089XXXXXXXX5325</t>
  </si>
  <si>
    <t>ATW-5089109999995325-Pithampur</t>
  </si>
  <si>
    <t>50895325121517000811A</t>
  </si>
  <si>
    <t>6522XXXXXXXX0985</t>
  </si>
  <si>
    <t>ATS-6522689999990985-ALWAR</t>
  </si>
  <si>
    <t>65220985121510023013A</t>
  </si>
  <si>
    <t>5089XXXXXXXX0620</t>
  </si>
  <si>
    <t>ATW-5089109999990620-Khalawa</t>
  </si>
  <si>
    <t>50890620121510006832A</t>
  </si>
  <si>
    <t>5089XXXXXXXX7486</t>
  </si>
  <si>
    <t>ATW-5089109999997486-Ahmedabad</t>
  </si>
  <si>
    <t>50897486121510125480A</t>
  </si>
  <si>
    <t>6522XXXXXXXX1268</t>
  </si>
  <si>
    <t>S1ANNI80</t>
  </si>
  <si>
    <t>ATW-6522689999991268-TDELHI</t>
  </si>
  <si>
    <t>65221268121517004482A</t>
  </si>
  <si>
    <t>6525XXXXXXXX9743</t>
  </si>
  <si>
    <t>ATS-6525209999999743-BARDDHAMAN</t>
  </si>
  <si>
    <t>65259743121517021217A</t>
  </si>
  <si>
    <t>6522XXXXXXXX9944</t>
  </si>
  <si>
    <t>ATS-6522689999999944-RAIGARH</t>
  </si>
  <si>
    <t>65229944121510015413A</t>
  </si>
  <si>
    <t>5089XXXXXXXX1423</t>
  </si>
  <si>
    <t>ATW-5089109999991423-ADAMOH</t>
  </si>
  <si>
    <t>50891423121512014658A</t>
  </si>
  <si>
    <t>6522XXXXXXXX8640</t>
  </si>
  <si>
    <t>AURBN173</t>
  </si>
  <si>
    <t>ATW-6522689999998640-Aurangabad</t>
  </si>
  <si>
    <t>65228640121512691540A</t>
  </si>
  <si>
    <t>5089XXXXXXXX7692</t>
  </si>
  <si>
    <t>SP000281</t>
  </si>
  <si>
    <t>ATW-5089109999997692-A KUMAR NANDA</t>
  </si>
  <si>
    <t>50897692121512024670A</t>
  </si>
  <si>
    <t>5089XXXXXXXX1006</t>
  </si>
  <si>
    <t>ATS-5089109999991006-JAIPUR</t>
  </si>
  <si>
    <t>50891006121512008890A</t>
  </si>
  <si>
    <t>5089XXXXXXXX1382</t>
  </si>
  <si>
    <t>SP116415</t>
  </si>
  <si>
    <t>ATW-5089109999991382-Nagaur</t>
  </si>
  <si>
    <t>50891382121516708131A</t>
  </si>
  <si>
    <t>5089XXXXXXXX1475</t>
  </si>
  <si>
    <t>ATS-5089109999991475-GANDHINAGAR</t>
  </si>
  <si>
    <t>50891475121510013602A</t>
  </si>
  <si>
    <t>5089XXXXXXXX9064</t>
  </si>
  <si>
    <t>ATS-5089109999999064-ITARSI</t>
  </si>
  <si>
    <t>50899064121510002557A</t>
  </si>
  <si>
    <t>5089XXXXXXXX3103</t>
  </si>
  <si>
    <t>BECN1234</t>
  </si>
  <si>
    <t>ATW-5089109999993103-ARIYALUR</t>
  </si>
  <si>
    <t>50893103121510002450A</t>
  </si>
  <si>
    <t>5089XXXXXXXX2441</t>
  </si>
  <si>
    <t>ATW-5089109999992441-DPUNE</t>
  </si>
  <si>
    <t>50892441121512651998A</t>
  </si>
  <si>
    <t>6522XXXXXXXX8177</t>
  </si>
  <si>
    <t>TKSE0540</t>
  </si>
  <si>
    <t>ATW-6522689999998177-Samastipur</t>
  </si>
  <si>
    <t>65228177121518004530A</t>
  </si>
  <si>
    <t>5089XXXXXXXX8817</t>
  </si>
  <si>
    <t>IOBC1622</t>
  </si>
  <si>
    <t>ATW-5089109999998817-KANCHEEPURAM</t>
  </si>
  <si>
    <t>50898817121516913384A</t>
  </si>
  <si>
    <t>5089XXXXXXXX4491</t>
  </si>
  <si>
    <t>E1AWLD13</t>
  </si>
  <si>
    <t>ATW-5089109999994491-MUKTSAR</t>
  </si>
  <si>
    <t>50894491121518001553A</t>
  </si>
  <si>
    <t>6522XXXXXXXX3466</t>
  </si>
  <si>
    <t>NV101816</t>
  </si>
  <si>
    <t>ATW-6522689999993466-North 24 Par</t>
  </si>
  <si>
    <t>65223466121510467448A</t>
  </si>
  <si>
    <t>5089XXXXXXXX7779</t>
  </si>
  <si>
    <t>ATS-5089109999997779-BILARA</t>
  </si>
  <si>
    <t>50897779121512019234A</t>
  </si>
  <si>
    <t>5089XXXXXXXX1840</t>
  </si>
  <si>
    <t>A6507001</t>
  </si>
  <si>
    <t>ATW-5089109999991840-CHENGALPATTU</t>
  </si>
  <si>
    <t>50891840121516023151A</t>
  </si>
  <si>
    <t>5089XXXXXXXX9138</t>
  </si>
  <si>
    <t>ATW-5089109999999138-NBud Gaon</t>
  </si>
  <si>
    <t>50899138121516006644A</t>
  </si>
  <si>
    <t>5089XXXXXXXX9543</t>
  </si>
  <si>
    <t>ATS-5089109999999543-MURWARA</t>
  </si>
  <si>
    <t>50899543121517003374A</t>
  </si>
  <si>
    <t>5089XXXXXXXX6132</t>
  </si>
  <si>
    <t>ATS-5089109999996132-BATHINDA</t>
  </si>
  <si>
    <t>50896132121510004278A</t>
  </si>
  <si>
    <t>6522XXXXXXXX8847</t>
  </si>
  <si>
    <t>ATS-6522689999998847-BARA</t>
  </si>
  <si>
    <t>65228847121510022864A</t>
  </si>
  <si>
    <t>5089XXXXXXXX8460</t>
  </si>
  <si>
    <t>BECN1766</t>
  </si>
  <si>
    <t>ATW-5089109999998460-KANCHIPURAM</t>
  </si>
  <si>
    <t>50898460121510031278A</t>
  </si>
  <si>
    <t>5089XXXXXXXX6846</t>
  </si>
  <si>
    <t>ATS-5089109999996846-SASAN</t>
  </si>
  <si>
    <t>50896846121520015022A</t>
  </si>
  <si>
    <t>6522XXXXXXXX2635</t>
  </si>
  <si>
    <t>ATS-6522689999992635-DEORIA</t>
  </si>
  <si>
    <t>65222635121517007332A</t>
  </si>
  <si>
    <t>6522XXXXXXXX1912</t>
  </si>
  <si>
    <t>SWCW0442</t>
  </si>
  <si>
    <t>ATW-6522689999991912-3BHOPAL</t>
  </si>
  <si>
    <t>65221912121517021106A</t>
  </si>
  <si>
    <t>5089XXXXXXXX5649</t>
  </si>
  <si>
    <t>DWCW1355</t>
  </si>
  <si>
    <t>ATW-5089109999995649-HOWRAH</t>
  </si>
  <si>
    <t>50895649121510024948A</t>
  </si>
  <si>
    <t>6522XXXXXXXX9233</t>
  </si>
  <si>
    <t>MPZ04382</t>
  </si>
  <si>
    <t>ATW-6522689999999233-UJJAIN</t>
  </si>
  <si>
    <t>65229233121516903560A</t>
  </si>
  <si>
    <t>5089XXXXXXXX2300</t>
  </si>
  <si>
    <t>ATS-5089109999992300-TUMKUR</t>
  </si>
  <si>
    <t>50892300121520014943A</t>
  </si>
  <si>
    <t>5089XXXXXXXX7397</t>
  </si>
  <si>
    <t>ATS-5089109999997397-BOLANGIR</t>
  </si>
  <si>
    <t>50897397121510001196A</t>
  </si>
  <si>
    <t>5089XXXXXXXX0912</t>
  </si>
  <si>
    <t>IN425630</t>
  </si>
  <si>
    <t>ATW-5089109999990912-UDAIPUR</t>
  </si>
  <si>
    <t>50890912121516798019A</t>
  </si>
  <si>
    <t>5089XXXXXXXX8131</t>
  </si>
  <si>
    <t>P3ENIN56</t>
  </si>
  <si>
    <t>ATW-5089109999998131-INDORE</t>
  </si>
  <si>
    <t>50898131121517021073A</t>
  </si>
  <si>
    <t>5089XXXXXXXX8969</t>
  </si>
  <si>
    <t>SCVDJ908</t>
  </si>
  <si>
    <t>ATW-5089109999998969-BHOPAL</t>
  </si>
  <si>
    <t>50898969121516009834A</t>
  </si>
  <si>
    <t>DPCN2759</t>
  </si>
  <si>
    <t>ATW-5089109999995664-KOLKATA</t>
  </si>
  <si>
    <t>50895664121517019473A</t>
  </si>
  <si>
    <t>6522XXXXXXXX3789</t>
  </si>
  <si>
    <t>BPRH2775</t>
  </si>
  <si>
    <t>ATW-6522689999993789-THANE</t>
  </si>
  <si>
    <t>65223789121516000514A</t>
  </si>
  <si>
    <t>6522XXXXXXXX4348</t>
  </si>
  <si>
    <t>BPCN1402</t>
  </si>
  <si>
    <t>ATW-6522689999994348-COIMBATORE</t>
  </si>
  <si>
    <t>65224348121520013435A</t>
  </si>
  <si>
    <t>5089XXXXXXXX9578</t>
  </si>
  <si>
    <t>ATW-5089109999999578-TIRUCHIRAPPA</t>
  </si>
  <si>
    <t>50899578121517006940A</t>
  </si>
  <si>
    <t>5089XXXXXXXX3502</t>
  </si>
  <si>
    <t>KBL05072</t>
  </si>
  <si>
    <t>ATW-5089109999993502-MYSORE</t>
  </si>
  <si>
    <t>50893502121517700998A</t>
  </si>
  <si>
    <t>6522XXXXXXXX5762</t>
  </si>
  <si>
    <t>TMB11808</t>
  </si>
  <si>
    <t>ATW-6522689999995762-Madurai</t>
  </si>
  <si>
    <t>65225762121509295409A</t>
  </si>
  <si>
    <t>5089XXXXXXXX2400</t>
  </si>
  <si>
    <t>MPZ05644</t>
  </si>
  <si>
    <t>ATW-5089109999992400-RAMGARH PACH</t>
  </si>
  <si>
    <t>50892400121513199133A</t>
  </si>
  <si>
    <t>6522XXXXXXXX8354</t>
  </si>
  <si>
    <t>ATW-6522689999998354-ERODE</t>
  </si>
  <si>
    <t>65228354121513491575A</t>
  </si>
  <si>
    <t>6522XXXXXXXX1937</t>
  </si>
  <si>
    <t>KEON0001</t>
  </si>
  <si>
    <t>ATW-6522689999991937-KEONJHAR</t>
  </si>
  <si>
    <t>65221937121512837114A</t>
  </si>
  <si>
    <t>6522XXXXXXXX8598</t>
  </si>
  <si>
    <t>P3FNBB01</t>
  </si>
  <si>
    <t>ATW-6522689999998598-KHORDA</t>
  </si>
  <si>
    <t>65228598121513012370A</t>
  </si>
  <si>
    <t>5089XXXXXXXX6047</t>
  </si>
  <si>
    <t>ATS-5089109999996047-NANDED</t>
  </si>
  <si>
    <t>50896047121509008859A</t>
  </si>
  <si>
    <t>6522XXXXXXXX2271</t>
  </si>
  <si>
    <t>ONAG0120</t>
  </si>
  <si>
    <t>ATW-6522689999992271-NAGPUR</t>
  </si>
  <si>
    <t>65222271121513021258A</t>
  </si>
  <si>
    <t>5089XXXXXXXX4170</t>
  </si>
  <si>
    <t>ATS-5089109999994170-BHUBANESWAR</t>
  </si>
  <si>
    <t>50894170121512006511A</t>
  </si>
  <si>
    <t>5089XXXXXXXX6094</t>
  </si>
  <si>
    <t>VGJ00045</t>
  </si>
  <si>
    <t>ATW-5089109999996094-Mahesana</t>
  </si>
  <si>
    <t>50896094121509016764A</t>
  </si>
  <si>
    <t>6522XXXXXXXX3053</t>
  </si>
  <si>
    <t>DWRO1369</t>
  </si>
  <si>
    <t>ATW-6522689999993053-ERODE</t>
  </si>
  <si>
    <t>65223053121519013117A</t>
  </si>
  <si>
    <t>ATS-5089109999995057-AMBARNATH</t>
  </si>
  <si>
    <t>50895057121509031457A</t>
  </si>
  <si>
    <t>5089XXXXXXXX3316</t>
  </si>
  <si>
    <t>ATW-5089109999993316-COIMBATORE</t>
  </si>
  <si>
    <t>50893316121512020889A</t>
  </si>
  <si>
    <t>5089XXXXXXXX6982</t>
  </si>
  <si>
    <t>ATS-5089109999996982-KHEDA</t>
  </si>
  <si>
    <t>50896982121509031406A</t>
  </si>
  <si>
    <t>5089XXXXXXXX5693</t>
  </si>
  <si>
    <t>MPZ07324</t>
  </si>
  <si>
    <t>ATW-5089109999995693-TBHIMBHORI</t>
  </si>
  <si>
    <t>50895693121509137466A</t>
  </si>
  <si>
    <t>50895693121509138270A</t>
  </si>
  <si>
    <t>5089XXXXXXXX9267</t>
  </si>
  <si>
    <t>ATW-5089109999999267-Tiruchy</t>
  </si>
  <si>
    <t>50899267121513954296A</t>
  </si>
  <si>
    <t>5089XXXXXXXX1723</t>
  </si>
  <si>
    <t>CPRH4560</t>
  </si>
  <si>
    <t>ATW-5089109999991723-DEWAS</t>
  </si>
  <si>
    <t>50891723121513013034A</t>
  </si>
  <si>
    <t>5089XXXXXXXX1649</t>
  </si>
  <si>
    <t>S1CWE223</t>
  </si>
  <si>
    <t>ATW-5089109999991649-DINDIGUL</t>
  </si>
  <si>
    <t>50891649121512003905A</t>
  </si>
  <si>
    <t>5089XXXXXXXX0866</t>
  </si>
  <si>
    <t>ATS-5089109999990866-JALGAON</t>
  </si>
  <si>
    <t>50890866121512011867A</t>
  </si>
  <si>
    <t>5089XXXXXXXX3554</t>
  </si>
  <si>
    <t>0513W005</t>
  </si>
  <si>
    <t>ATW-5089109999993554-AGULBARGA</t>
  </si>
  <si>
    <t>50893554121509017306A</t>
  </si>
  <si>
    <t>5089XXXXXXXX3599</t>
  </si>
  <si>
    <t>ATS-5089109999993599-WEST NIMAR</t>
  </si>
  <si>
    <t>50893599121509005682A</t>
  </si>
  <si>
    <t>5089XXXXXXXX9106</t>
  </si>
  <si>
    <t>TYYN1270</t>
  </si>
  <si>
    <t>ATW-5089109999999106-iUjjain</t>
  </si>
  <si>
    <t>50899106121513006580A</t>
  </si>
  <si>
    <t>5089XXXXXXXX2616</t>
  </si>
  <si>
    <t>ATS-5089109999992616-DAUSA</t>
  </si>
  <si>
    <t>50892616121514014232A</t>
  </si>
  <si>
    <t>5089XXXXXXXX1731</t>
  </si>
  <si>
    <t>ATW-5089109999991731-Domohani</t>
  </si>
  <si>
    <t>50891731121508006490A</t>
  </si>
  <si>
    <t>6522XXXXXXXX5532</t>
  </si>
  <si>
    <t>ATW-6522689999995532-CUTTACK</t>
  </si>
  <si>
    <t>65225532121508012291A</t>
  </si>
  <si>
    <t>5089XXXXXXXX1992</t>
  </si>
  <si>
    <t>0888WS07</t>
  </si>
  <si>
    <t>ATW-5089109999991992-BANGALORE</t>
  </si>
  <si>
    <t>50891992121519023710A</t>
  </si>
  <si>
    <t>5089XXXXXXXX5335</t>
  </si>
  <si>
    <t>MN045601</t>
  </si>
  <si>
    <t>ATW-5089109999995335-UDAIPUR</t>
  </si>
  <si>
    <t>50895335121514001879A</t>
  </si>
  <si>
    <t>5089XXXXXXXX7529</t>
  </si>
  <si>
    <t>KBNA6730</t>
  </si>
  <si>
    <t>ATW-5089109999997529-MYSORE</t>
  </si>
  <si>
    <t>50897529121508543343A</t>
  </si>
  <si>
    <t>5089XXXXXXXX6690</t>
  </si>
  <si>
    <t>ATS-5089109999996690-JAGADHRI</t>
  </si>
  <si>
    <t>50896690121514002709A</t>
  </si>
  <si>
    <t>6522XXXXXXXX9439</t>
  </si>
  <si>
    <t>TWCW1770</t>
  </si>
  <si>
    <t>ATW-6522689999999439-PBANGALORE</t>
  </si>
  <si>
    <t>65229439121519031007A</t>
  </si>
  <si>
    <t>5089XXXXXXXX3471</t>
  </si>
  <si>
    <t>ATS-5089109999993471-DHAR</t>
  </si>
  <si>
    <t>50893471121519018873A</t>
  </si>
  <si>
    <t>6522XXXXXXXX0013</t>
  </si>
  <si>
    <t>ATW-6522689999990013-Kunigal</t>
  </si>
  <si>
    <t>65220013121519004479A</t>
  </si>
  <si>
    <t>6522XXXXXXXX6470</t>
  </si>
  <si>
    <t>CD128101</t>
  </si>
  <si>
    <t>ATW-6522689999996470-CHENNAI</t>
  </si>
  <si>
    <t>65226470121521471809A</t>
  </si>
  <si>
    <t>6522XXXXXXXX2660</t>
  </si>
  <si>
    <t>20240A61</t>
  </si>
  <si>
    <t>ATW-6522689999992660-TUMKUR</t>
  </si>
  <si>
    <t>65222660121514960527A</t>
  </si>
  <si>
    <t>N1763900</t>
  </si>
  <si>
    <t>ATW-5089109999999267-ABARGARH</t>
  </si>
  <si>
    <t>50899267121519695446A</t>
  </si>
  <si>
    <t>5089XXXXXXXX2229</t>
  </si>
  <si>
    <t>P1DCMO02</t>
  </si>
  <si>
    <t>ATW-5089109999992229-RUPNAGAR</t>
  </si>
  <si>
    <t>50892229121519030920A</t>
  </si>
  <si>
    <t>5089XXXXXXXX9191</t>
  </si>
  <si>
    <t>S1NK2881</t>
  </si>
  <si>
    <t>ATW-5089109999999191-NAGAPATTINAM</t>
  </si>
  <si>
    <t>50899191121521023737A</t>
  </si>
  <si>
    <t>5089XXXXXXXX3536</t>
  </si>
  <si>
    <t>MC092901</t>
  </si>
  <si>
    <t>ATW-5089109999993536-PALI</t>
  </si>
  <si>
    <t>50893536121514002138A</t>
  </si>
  <si>
    <t>S1CWK373</t>
  </si>
  <si>
    <t>50895572121508005183A</t>
  </si>
  <si>
    <t>5089XXXXXXXX3581</t>
  </si>
  <si>
    <t>ATS-5089109999993581-DURG</t>
  </si>
  <si>
    <t>50893581121521017991A</t>
  </si>
  <si>
    <t>5089XXXXXXXX9753</t>
  </si>
  <si>
    <t>ATS-5089109999999753-PATIALA</t>
  </si>
  <si>
    <t>50899753121514011996A</t>
  </si>
  <si>
    <t>5089XXXXXXXX1369</t>
  </si>
  <si>
    <t>0513WS03</t>
  </si>
  <si>
    <t>ATW-5089109999991369-AGULBARGA</t>
  </si>
  <si>
    <t>50891369121521008973A</t>
  </si>
  <si>
    <t>6522XXXXXXXX4056</t>
  </si>
  <si>
    <t>S1ANAG88</t>
  </si>
  <si>
    <t>ATW-6522689999994056-TIRUNELVELI</t>
  </si>
  <si>
    <t>65224056121514020937A</t>
  </si>
  <si>
    <t>5089XXXXXXXX1602</t>
  </si>
  <si>
    <t>VMP00402</t>
  </si>
  <si>
    <t>ATW-5089109999991602-Badawada (NP</t>
  </si>
  <si>
    <t>50891602121519169937A</t>
  </si>
  <si>
    <t>5089XXXXXXXX4297</t>
  </si>
  <si>
    <t>ATS-5089109999994297-MORWA (HADAF</t>
  </si>
  <si>
    <t>50894297121514011721A</t>
  </si>
  <si>
    <t>5089XXXXXXXX1779</t>
  </si>
  <si>
    <t>ATW-5089109999991779-BAPune</t>
  </si>
  <si>
    <t>50891779121514091396A</t>
  </si>
  <si>
    <t>6522XXXXXXXX2473</t>
  </si>
  <si>
    <t>MN002928</t>
  </si>
  <si>
    <t>ATW-6522689999992473-KOLKATA</t>
  </si>
  <si>
    <t>65222473121519003335A</t>
  </si>
  <si>
    <t>6522XXXXXXXX8905</t>
  </si>
  <si>
    <t>APCN4330</t>
  </si>
  <si>
    <t>ATW-6522689999998905-NJAIPUR</t>
  </si>
  <si>
    <t>65228905121511003385A</t>
  </si>
  <si>
    <t>5089XXXXXXXX6050</t>
  </si>
  <si>
    <t>CUB02019</t>
  </si>
  <si>
    <t>ATW-5089109999996050-TIRUVARUR</t>
  </si>
  <si>
    <t>50896050121510506867A</t>
  </si>
  <si>
    <t>5089XXXXXXXX4376</t>
  </si>
  <si>
    <t>CPRH3200</t>
  </si>
  <si>
    <t>ATW-5089109999994376-KATWA</t>
  </si>
  <si>
    <t>50894376121511000202A</t>
  </si>
  <si>
    <t>5089XXXXXXXX4439</t>
  </si>
  <si>
    <t>D1075910</t>
  </si>
  <si>
    <t>ATW-5089109999994439-SAHARANPUR</t>
  </si>
  <si>
    <t>50894439121514273631A</t>
  </si>
  <si>
    <t>5089XXXXXXXX5861</t>
  </si>
  <si>
    <t>S1ACPY03</t>
  </si>
  <si>
    <t>ATW-5089109999995861-2PONDICHERRY</t>
  </si>
  <si>
    <t>50895861121514017368A</t>
  </si>
  <si>
    <t>5089XXXXXXXX9087</t>
  </si>
  <si>
    <t>CUBFI388</t>
  </si>
  <si>
    <t>ATW-5089109999999087-THANJAVUR</t>
  </si>
  <si>
    <t>50899087121510507109A</t>
  </si>
  <si>
    <t>5089XXXXXXXX5161</t>
  </si>
  <si>
    <t>ATS-5089109999995161-NANDED</t>
  </si>
  <si>
    <t>50895161121510011620A</t>
  </si>
  <si>
    <t>5089XXXXXXXX9136</t>
  </si>
  <si>
    <t>S1CPS377</t>
  </si>
  <si>
    <t>ATW-5089109999999136-AGARULIA</t>
  </si>
  <si>
    <t>50899136121510000572A</t>
  </si>
  <si>
    <t>6522XXXXXXXX6140</t>
  </si>
  <si>
    <t>ATW-6522689999996140-SARAN</t>
  </si>
  <si>
    <t>65226140121511010884A</t>
  </si>
  <si>
    <t>5089XXXXXXXX1817</t>
  </si>
  <si>
    <t>ATW-5089109999991817-CHENNAI</t>
  </si>
  <si>
    <t>50891817121514688598A</t>
  </si>
  <si>
    <t>5089XXXXXXXX7887</t>
  </si>
  <si>
    <t>ATS-5089109999997887-SIBSAGAR</t>
  </si>
  <si>
    <t>50897887121510026702A</t>
  </si>
  <si>
    <t>5089XXXXXXXX2633</t>
  </si>
  <si>
    <t>CPCN3982</t>
  </si>
  <si>
    <t>ATW-5089109999992633-BHADRAKH</t>
  </si>
  <si>
    <t>50892633121510031616A</t>
  </si>
  <si>
    <t>5089XXXXXXXX0243</t>
  </si>
  <si>
    <t>ATS-5089109999990243-MALDAH</t>
  </si>
  <si>
    <t>50890243121511006634A</t>
  </si>
  <si>
    <t>5089XXXXXXXX8252</t>
  </si>
  <si>
    <t>SP009405</t>
  </si>
  <si>
    <t>ATW-5089109999998252-HUTOSH PADHAN</t>
  </si>
  <si>
    <t>50898252121510075121A</t>
  </si>
  <si>
    <t>1FNPMS13</t>
  </si>
  <si>
    <t>ATW-5089109999991840-EGODHRA</t>
  </si>
  <si>
    <t>50891840121511029192A</t>
  </si>
  <si>
    <t>5089XXXXXXXX0136</t>
  </si>
  <si>
    <t>ATW-5089109999990136-Bilikere</t>
  </si>
  <si>
    <t>50890136121514002236A</t>
  </si>
  <si>
    <t>5089XXXXXXXX3638</t>
  </si>
  <si>
    <t>ATW-5089109999993638-RBiakner</t>
  </si>
  <si>
    <t>50893638121510387433A</t>
  </si>
  <si>
    <t>S1CNS513</t>
  </si>
  <si>
    <t>ATW-5089109999995012-JALANDHAR</t>
  </si>
  <si>
    <t>50895012121514007501A</t>
  </si>
  <si>
    <t>5089XXXXXXXX5823</t>
  </si>
  <si>
    <t>DPCN3122</t>
  </si>
  <si>
    <t>ATW-5089109999995823-VADODARA</t>
  </si>
  <si>
    <t>50895823121510030668A</t>
  </si>
  <si>
    <t>ATS-5089109999994658-KHARKHODA</t>
  </si>
  <si>
    <t>50894658121511022520A</t>
  </si>
  <si>
    <t>6522XXXXXXXX1344</t>
  </si>
  <si>
    <t>ATS-6522689999991344-ALWAR</t>
  </si>
  <si>
    <t>65221344121514023980A</t>
  </si>
  <si>
    <t>6522XXXXXXXX7798</t>
  </si>
  <si>
    <t>ATS-6522689999997798-RAMPURHAT</t>
  </si>
  <si>
    <t>65227798121510029356A</t>
  </si>
  <si>
    <t>50897397121510008288A</t>
  </si>
  <si>
    <t>6522XXXXXXXX4327</t>
  </si>
  <si>
    <t>ATW-6522689999994327-Sompura</t>
  </si>
  <si>
    <t>65224327121510000783A</t>
  </si>
  <si>
    <t>5089XXXXXXXX0053</t>
  </si>
  <si>
    <t>MUMBN931</t>
  </si>
  <si>
    <t>ATW-5089109999990053-Mumbai</t>
  </si>
  <si>
    <t>50890053121510877230A</t>
  </si>
  <si>
    <t>5089XXXXXXXX6003</t>
  </si>
  <si>
    <t>P3ENMM08</t>
  </si>
  <si>
    <t>ATW-5089109999996003-MUMBAI</t>
  </si>
  <si>
    <t>50896003121510031500A</t>
  </si>
  <si>
    <t>5089XXXXXXXX0444</t>
  </si>
  <si>
    <t>5760BY01</t>
  </si>
  <si>
    <t>ATW-5089109999990444-AHMADNAGAR</t>
  </si>
  <si>
    <t>50890444121511011083A</t>
  </si>
  <si>
    <t>5089XXXXXXXX5233</t>
  </si>
  <si>
    <t>ATW-5089109999995233-CHITTODE</t>
  </si>
  <si>
    <t>50895233121507637594A</t>
  </si>
  <si>
    <t>5089XXXXXXXX7545</t>
  </si>
  <si>
    <t>ATW-5089109999997545-MYSORE</t>
  </si>
  <si>
    <t>50897545121506543276A</t>
  </si>
  <si>
    <t>5089XXXXXXXX1483</t>
  </si>
  <si>
    <t>0531EP12</t>
  </si>
  <si>
    <t>ATW-5089109999991483-HASSAN</t>
  </si>
  <si>
    <t>50891483121514007862A</t>
  </si>
  <si>
    <t>5089XXXXXXXX3071</t>
  </si>
  <si>
    <t>N4662300</t>
  </si>
  <si>
    <t>ATW-5089109999993071-MEERUT</t>
  </si>
  <si>
    <t>50893071121507414573A</t>
  </si>
  <si>
    <t>5089XXXXXXXX2941</t>
  </si>
  <si>
    <t>ATS-5089109999992941-MORWA (HADAF</t>
  </si>
  <si>
    <t>50892941121514006642A</t>
  </si>
  <si>
    <t>6522XXXXXXXX3537</t>
  </si>
  <si>
    <t>CWCW3893</t>
  </si>
  <si>
    <t>ATW-6522689999993537-MALDA</t>
  </si>
  <si>
    <t>65223537121511015654A</t>
  </si>
  <si>
    <t>5089XXXXXXXX2356</t>
  </si>
  <si>
    <t>PBHCB066</t>
  </si>
  <si>
    <t>ATW-5089109999992356-PATIALA</t>
  </si>
  <si>
    <t>50892356121506192305A</t>
  </si>
  <si>
    <t>5089XXXXXXXX7392</t>
  </si>
  <si>
    <t>S1GK1981</t>
  </si>
  <si>
    <t>ATW-5089109999997392-KEONJHAR</t>
  </si>
  <si>
    <t>50897392121506027843A</t>
  </si>
  <si>
    <t>6522XXXXXXXX0709</t>
  </si>
  <si>
    <t>N4218700</t>
  </si>
  <si>
    <t>ATW-6522689999990709-JORHAT</t>
  </si>
  <si>
    <t>65220709121511322372A</t>
  </si>
  <si>
    <t>5089XXXXXXXX7483</t>
  </si>
  <si>
    <t>HDEL0100</t>
  </si>
  <si>
    <t>ATW-5089109999997483-GURGAON</t>
  </si>
  <si>
    <t>50897483121506006070A</t>
  </si>
  <si>
    <t>6522XXXXXXXX3684</t>
  </si>
  <si>
    <t>ATS-6522689999993684-SUNDARGARH</t>
  </si>
  <si>
    <t>65223684121511011156A</t>
  </si>
  <si>
    <t>5089XXXXXXXX7825</t>
  </si>
  <si>
    <t>ATS-5089109999997825-KALAHANDI</t>
  </si>
  <si>
    <t>50897825121511005057A</t>
  </si>
  <si>
    <t>5089XXXXXXXX3075</t>
  </si>
  <si>
    <t>ATS-5089109999993075-SAHARANPUR</t>
  </si>
  <si>
    <t>50893075121511011932A</t>
  </si>
  <si>
    <t>5089XXXXXXXX3873</t>
  </si>
  <si>
    <t>P3ENUP13</t>
  </si>
  <si>
    <t>ATW-5089109999993873-EMEERUT</t>
  </si>
  <si>
    <t>50893873121511009333A</t>
  </si>
  <si>
    <t>5089XXXXXXXX3970</t>
  </si>
  <si>
    <t>ATS-5089109999993970-BANGALORE</t>
  </si>
  <si>
    <t>50893970121514011473A</t>
  </si>
  <si>
    <t>6522XXXXXXXX8262</t>
  </si>
  <si>
    <t>ATS-6522689999998262-AGASTHEESWAR</t>
  </si>
  <si>
    <t>65228262121506029489A</t>
  </si>
  <si>
    <t>5089XXXXXXXX9096</t>
  </si>
  <si>
    <t>SPCNR097</t>
  </si>
  <si>
    <t>ATW-5089109999999096-Korba</t>
  </si>
  <si>
    <t>50899096121506000676A</t>
  </si>
  <si>
    <t>5089XXXXXXXX8544</t>
  </si>
  <si>
    <t>N4182200</t>
  </si>
  <si>
    <t>ATW-5089109999998544-HMUZAFFARNAGA</t>
  </si>
  <si>
    <t>50898544121511903206A</t>
  </si>
  <si>
    <t>5089XXXXXXXX1381</t>
  </si>
  <si>
    <t>S1DK1801</t>
  </si>
  <si>
    <t>ATW-5089109999991381-PONDICHERRY</t>
  </si>
  <si>
    <t>50891381121506020193A</t>
  </si>
  <si>
    <t>5089XXXXXXXX2044</t>
  </si>
  <si>
    <t>ATS-5089109999992044-SAHARANPUR</t>
  </si>
  <si>
    <t>50892044121514022016A</t>
  </si>
  <si>
    <t>5089XXXXXXXX2198</t>
  </si>
  <si>
    <t>KBL05039</t>
  </si>
  <si>
    <t>ATW-5089109999992198-MYSORE</t>
  </si>
  <si>
    <t>50892198121506441011A</t>
  </si>
  <si>
    <t>5089XXXXXXXX1119</t>
  </si>
  <si>
    <t>ATW-5089109999991119-Ahmedabad</t>
  </si>
  <si>
    <t>50891119121514055371A</t>
  </si>
  <si>
    <t>5089XXXXXXXX2291</t>
  </si>
  <si>
    <t>ATS-5089109999992291-TURUMUNGA</t>
  </si>
  <si>
    <t>50892291121507026825A</t>
  </si>
  <si>
    <t>5089XXXXXXXX8612</t>
  </si>
  <si>
    <t>ATW-5089109999998612-MErode</t>
  </si>
  <si>
    <t>50898612121507000950A</t>
  </si>
  <si>
    <t>6522XXXXXXXX9643</t>
  </si>
  <si>
    <t>ATS-6522689999999643-UJJAIN</t>
  </si>
  <si>
    <t>65229643121514021702A</t>
  </si>
  <si>
    <t>5089XXXXXXXX2712</t>
  </si>
  <si>
    <t>PJAL0030</t>
  </si>
  <si>
    <t>ATW-5089109999992712-JALANDHAR</t>
  </si>
  <si>
    <t>50892712121511011134A</t>
  </si>
  <si>
    <t>5089XXXXXXXX5465</t>
  </si>
  <si>
    <t>APCN1611</t>
  </si>
  <si>
    <t>ATW-5089109999995465-TSOUTH 24 PAR</t>
  </si>
  <si>
    <t>50895465121510008392A</t>
  </si>
  <si>
    <t>6522XXXXXXXX7235</t>
  </si>
  <si>
    <t>0508EP15</t>
  </si>
  <si>
    <t>ATW-6522689999997235-RDAVANAGERE</t>
  </si>
  <si>
    <t>65227235121518010216A</t>
  </si>
  <si>
    <t>6522XXXXXXXX2873</t>
  </si>
  <si>
    <t>ATS-6522689999992873-PATIALA</t>
  </si>
  <si>
    <t>65222873121516023998A</t>
  </si>
  <si>
    <t>5089XXXXXXXX4970</t>
  </si>
  <si>
    <t>MUON2937</t>
  </si>
  <si>
    <t>ATW-5089109999994970-Mumbai</t>
  </si>
  <si>
    <t>50894970121512515042A</t>
  </si>
  <si>
    <t>5089XXXXXXXX9080</t>
  </si>
  <si>
    <t>ATS-5089109999999080-CHAMARAJANAG</t>
  </si>
  <si>
    <t>50899080121512028485A</t>
  </si>
  <si>
    <t>5089XXXXXXXX7734</t>
  </si>
  <si>
    <t>ATS-5089109999997734-INDORE</t>
  </si>
  <si>
    <t>50897734121518013024A</t>
  </si>
  <si>
    <t>5089XXXXXXXX2844</t>
  </si>
  <si>
    <t>VA020604</t>
  </si>
  <si>
    <t>ATW-5089109999992844-HRATLAM</t>
  </si>
  <si>
    <t>50892844121510203938A</t>
  </si>
  <si>
    <t>6522XXXXXXXX5861</t>
  </si>
  <si>
    <t>S1ANDU04</t>
  </si>
  <si>
    <t>ATW-6522689999995861-EAST SINGHBH</t>
  </si>
  <si>
    <t>65225861121510013991A</t>
  </si>
  <si>
    <t>6522XXXXXXXX0012</t>
  </si>
  <si>
    <t>M06C0692</t>
  </si>
  <si>
    <t>ATW-6522689999990012-NAGPUR</t>
  </si>
  <si>
    <t>65220012121520007329A</t>
  </si>
  <si>
    <t>6522XXXXXXXX3607</t>
  </si>
  <si>
    <t>SACWL103</t>
  </si>
  <si>
    <t>ATW-6522689999993607-MURTIZAPUR</t>
  </si>
  <si>
    <t>65223607121513008509A</t>
  </si>
  <si>
    <t>5089XXXXXXXX5842</t>
  </si>
  <si>
    <t>ATS-5089109999995842-KEONJHAR</t>
  </si>
  <si>
    <t>50895842121521028525A</t>
  </si>
  <si>
    <t>5089XXXXXXXX0299</t>
  </si>
  <si>
    <t>KBL14054</t>
  </si>
  <si>
    <t>ATW-5089109999990299-CHENNAI</t>
  </si>
  <si>
    <t>50890299121518679419A</t>
  </si>
  <si>
    <t>5089XXXXXXXX6875</t>
  </si>
  <si>
    <t>E0032151</t>
  </si>
  <si>
    <t>ATW-5089109999996875-Nagaur</t>
  </si>
  <si>
    <t>50896875121518794855A</t>
  </si>
  <si>
    <t>5089XXXXXXXX1564</t>
  </si>
  <si>
    <t>1FDAUR07</t>
  </si>
  <si>
    <t>ATW-5089109999991564-AURANGABAD</t>
  </si>
  <si>
    <t>50891564121518005666A</t>
  </si>
  <si>
    <t>5089XXXXXXXX2961</t>
  </si>
  <si>
    <t>ATS-5089109999992961-NORTH</t>
  </si>
  <si>
    <t>50892961121520017629A</t>
  </si>
  <si>
    <t>6522XXXXXXXX3643</t>
  </si>
  <si>
    <t>APCN5191</t>
  </si>
  <si>
    <t>ATW-6522689999993643-ALATUR</t>
  </si>
  <si>
    <t>65223643121518018606A</t>
  </si>
  <si>
    <t>5089XXXXXXXX0255</t>
  </si>
  <si>
    <t>P3ENMD49</t>
  </si>
  <si>
    <t>ATW-5089109999990255-IPUDHUKOTTAI</t>
  </si>
  <si>
    <t>50890255121520006769A</t>
  </si>
  <si>
    <t>5089XXXXXXXX4382</t>
  </si>
  <si>
    <t>ATS-5089109999994382-CHOUDWAR</t>
  </si>
  <si>
    <t>50894382121509005053A</t>
  </si>
  <si>
    <t>5089XXXXXXXX0766</t>
  </si>
  <si>
    <t>MPZ07939</t>
  </si>
  <si>
    <t>ATW-5089109999990766-AMBLI</t>
  </si>
  <si>
    <t>50890766121513197762A</t>
  </si>
  <si>
    <t>5089XXXXXXXX9950</t>
  </si>
  <si>
    <t>ATW-5089109999999950-CHENNAI</t>
  </si>
  <si>
    <t>50899950121513025972A</t>
  </si>
  <si>
    <t>5089XXXXXXXX8402</t>
  </si>
  <si>
    <t>ATS-5089109999998402-TIRUNELVELI</t>
  </si>
  <si>
    <t>50898402121519009164A</t>
  </si>
  <si>
    <t>5089XXXXXXXX6434</t>
  </si>
  <si>
    <t>P3ENBU68</t>
  </si>
  <si>
    <t>ATW-5089109999996434-KANAKAPURA</t>
  </si>
  <si>
    <t>50896434121509009496A</t>
  </si>
  <si>
    <t>5089XXXXXXXX3176</t>
  </si>
  <si>
    <t>1FWRSN04</t>
  </si>
  <si>
    <t>ATW-5089109999993176-ARAISEN</t>
  </si>
  <si>
    <t>50893176121513012198A</t>
  </si>
  <si>
    <t>5089XXXXXXXX0719</t>
  </si>
  <si>
    <t>ATS-5089109999990719-TIRUNELVELI</t>
  </si>
  <si>
    <t>50890719121519029394A</t>
  </si>
  <si>
    <t>5089XXXXXXXX8052</t>
  </si>
  <si>
    <t>ATS-5089109999998052-INDORE</t>
  </si>
  <si>
    <t>50898052121513001208A</t>
  </si>
  <si>
    <t>5089XXXXXXXX9334</t>
  </si>
  <si>
    <t>VA056803</t>
  </si>
  <si>
    <t>ATW-5089109999999334-DCHENNAI</t>
  </si>
  <si>
    <t>50899334121520351393A</t>
  </si>
  <si>
    <t>5089XXXXXXXX3275</t>
  </si>
  <si>
    <t>CUB02209</t>
  </si>
  <si>
    <t>ATW-5089109999993275-COIMBATORE</t>
  </si>
  <si>
    <t>50893275121509428572A</t>
  </si>
  <si>
    <t>5089XXXXXXXX7283</t>
  </si>
  <si>
    <t>DLON1628</t>
  </si>
  <si>
    <t>ATW-5089109999997283-Delhi</t>
  </si>
  <si>
    <t>50897283121513526053A</t>
  </si>
  <si>
    <t>5089XXXXXXXX0109</t>
  </si>
  <si>
    <t>N7040600</t>
  </si>
  <si>
    <t>ATW-5089109999990109-ROHTAK</t>
  </si>
  <si>
    <t>50890109121513253535A</t>
  </si>
  <si>
    <t>5089XXXXXXXX4781</t>
  </si>
  <si>
    <t>P3DCIN05</t>
  </si>
  <si>
    <t>ATW-5089109999994781-INDORE</t>
  </si>
  <si>
    <t>50894781121519015151A</t>
  </si>
  <si>
    <t>5089XXXXXXXX1519</t>
  </si>
  <si>
    <t>S1ANPY01</t>
  </si>
  <si>
    <t>ATW-5089109999991519-PUDUCHERRY</t>
  </si>
  <si>
    <t>50891519121513006902A</t>
  </si>
  <si>
    <t>5089XXXXXXXX8894</t>
  </si>
  <si>
    <t>S1CNP481</t>
  </si>
  <si>
    <t>ATW-5089109999998894-MAHASAMUND</t>
  </si>
  <si>
    <t>50898894121520001568A</t>
  </si>
  <si>
    <t>6522XXXXXXXX6329</t>
  </si>
  <si>
    <t>S1NS3011</t>
  </si>
  <si>
    <t>ATW-6522689999996329-PURBI SINGHB</t>
  </si>
  <si>
    <t>65226329121510008576A</t>
  </si>
  <si>
    <t>ATS-5089109999990460-COIMBATORE S</t>
  </si>
  <si>
    <t>50890460121508008089A</t>
  </si>
  <si>
    <t>6522XXXXXXXX7395</t>
  </si>
  <si>
    <t>DPRH2574</t>
  </si>
  <si>
    <t>ATW-6522689999997395-AMALNER</t>
  </si>
  <si>
    <t>65227395121518024356A</t>
  </si>
  <si>
    <t>5089XXXXXXXX1882</t>
  </si>
  <si>
    <t>ATS-5089109999991882-BALASORE</t>
  </si>
  <si>
    <t>50891882121508003744A</t>
  </si>
  <si>
    <t>5089XXXXXXXX0724</t>
  </si>
  <si>
    <t>TAAE6230</t>
  </si>
  <si>
    <t>ATW-5089109999990724-Muzaffarpur</t>
  </si>
  <si>
    <t>50890724121518000794A</t>
  </si>
  <si>
    <t>5089XXXXXXXX1498</t>
  </si>
  <si>
    <t>ND395200</t>
  </si>
  <si>
    <t>ATW-5089109999991498-AJAIPUR</t>
  </si>
  <si>
    <t>50891498121508446421A</t>
  </si>
  <si>
    <t>5089XXXXXXXX0277</t>
  </si>
  <si>
    <t>ATW-5089109999990277-BHILAI</t>
  </si>
  <si>
    <t>50890277121515003882A</t>
  </si>
  <si>
    <t>5089XXXXXXXX5971</t>
  </si>
  <si>
    <t>KBL17074</t>
  </si>
  <si>
    <t>ATW-5089109999995971-DHARWAD</t>
  </si>
  <si>
    <t>50895971121517759625A</t>
  </si>
  <si>
    <t>5089XXXXXXXX9906</t>
  </si>
  <si>
    <t>HM045800</t>
  </si>
  <si>
    <t>ATW-5089109999999906-AUDAIPUR</t>
  </si>
  <si>
    <t>50899906121517345749A</t>
  </si>
  <si>
    <t>5089XXXXXXXX7393</t>
  </si>
  <si>
    <t>MCRM2633</t>
  </si>
  <si>
    <t>ATW-5089109999997393-NARSINGPUR</t>
  </si>
  <si>
    <t>50897393121517832606A</t>
  </si>
  <si>
    <t>6522XXXXXXXX0157</t>
  </si>
  <si>
    <t>ATS-6522689999990157-LATUR</t>
  </si>
  <si>
    <t>65220157121508004341A</t>
  </si>
  <si>
    <t>5089XXXXXXXX1210</t>
  </si>
  <si>
    <t>ATS-5089109999991210-CUTTACK</t>
  </si>
  <si>
    <t>50891210121518024857A</t>
  </si>
  <si>
    <t>5089XXXXXXXX0532</t>
  </si>
  <si>
    <t>NP130500</t>
  </si>
  <si>
    <t>ATW-5089109999990532-BHOPAL</t>
  </si>
  <si>
    <t>50890532121515177428A</t>
  </si>
  <si>
    <t>5089XXXXXXXX6729</t>
  </si>
  <si>
    <t>ATS-5089109999996729-ROHTAK</t>
  </si>
  <si>
    <t>50896729121515004591A</t>
  </si>
  <si>
    <t>5089XXXXXXXX9770</t>
  </si>
  <si>
    <t>C0134001</t>
  </si>
  <si>
    <t>ATW-5089109999999770-BANGLORE</t>
  </si>
  <si>
    <t>50899770121517328964A</t>
  </si>
  <si>
    <t>5089XXXXXXXX4096</t>
  </si>
  <si>
    <t>BPCN1763</t>
  </si>
  <si>
    <t>ATW-5089109999994096-MAROLI</t>
  </si>
  <si>
    <t>50894096121517025679A</t>
  </si>
  <si>
    <t>5089XXXXXXXX9768</t>
  </si>
  <si>
    <t>ATS-5089109999999768-TIRUCHIRAPPA</t>
  </si>
  <si>
    <t>50899768121515013979A</t>
  </si>
  <si>
    <t>5089XXXXXXXX1167</t>
  </si>
  <si>
    <t>S1DC0631</t>
  </si>
  <si>
    <t>ATW-5089109999991167-ERODE</t>
  </si>
  <si>
    <t>50891167121515039078A</t>
  </si>
  <si>
    <t>ATS-5089109999995983-SATNA</t>
  </si>
  <si>
    <t>50895983121517006162A</t>
  </si>
  <si>
    <t>5089XXXXXXXX2996</t>
  </si>
  <si>
    <t>CV221701</t>
  </si>
  <si>
    <t>ATW-5089109999992996-COIMBATORE</t>
  </si>
  <si>
    <t>50892996121518028146A</t>
  </si>
  <si>
    <t>6522XXXXXXXX0171</t>
  </si>
  <si>
    <t>ATS-6522689999990171-PARGANAS</t>
  </si>
  <si>
    <t>65220171121518017649A</t>
  </si>
  <si>
    <t>6522XXXXXXXX6343</t>
  </si>
  <si>
    <t>ATS-6522689999996343-PALAYAMKOTTA</t>
  </si>
  <si>
    <t>65226343121515004353A</t>
  </si>
  <si>
    <t>5089XXXXXXXX2143</t>
  </si>
  <si>
    <t>ATW-5089109999992143-Sakri</t>
  </si>
  <si>
    <t>50892143121518006397A</t>
  </si>
  <si>
    <t>5089XXXXXXXX2435</t>
  </si>
  <si>
    <t>ATW-5089109999992435-PATNA</t>
  </si>
  <si>
    <t>50892435121518019498A</t>
  </si>
  <si>
    <t>6522XXXXXXXX3047</t>
  </si>
  <si>
    <t>S1NB1801</t>
  </si>
  <si>
    <t>ATW-6522689999993047-FARIDABAD</t>
  </si>
  <si>
    <t>65223047121515009390A</t>
  </si>
  <si>
    <t>5089XXXXXXXX0698</t>
  </si>
  <si>
    <t>AVVS592A</t>
  </si>
  <si>
    <t>ATW-5089109999990698-BARDDHAMAN</t>
  </si>
  <si>
    <t>50890698121515039391A</t>
  </si>
  <si>
    <t>IOBC2195</t>
  </si>
  <si>
    <t>ATW-5089109999999365-DINDIGUL</t>
  </si>
  <si>
    <t>50899365121508020398A</t>
  </si>
  <si>
    <t>5089XXXXXXXX3877</t>
  </si>
  <si>
    <t>CJP8061</t>
  </si>
  <si>
    <t>ATW-5089109999993877-BIKANER</t>
  </si>
  <si>
    <t>50893877121517312413A</t>
  </si>
  <si>
    <t>5089XXXXXXXX3206</t>
  </si>
  <si>
    <t>ATS-5089109999993206-PATIALA</t>
  </si>
  <si>
    <t>50893206121517010990A</t>
  </si>
  <si>
    <t>5089XXXXXXXX2672</t>
  </si>
  <si>
    <t>ATS-5089109999992672-GUBBI</t>
  </si>
  <si>
    <t>50892672121517021822A</t>
  </si>
  <si>
    <t>P1DCKA01</t>
  </si>
  <si>
    <t>ATW-5089109999990942-KAPURTHALA</t>
  </si>
  <si>
    <t>50890942121512005659A</t>
  </si>
  <si>
    <t>5089XXXXXXXX6948</t>
  </si>
  <si>
    <t>SPSBW153</t>
  </si>
  <si>
    <t>ATW-5089109999996948-JHAJJAR</t>
  </si>
  <si>
    <t>50896948121512003261A</t>
  </si>
  <si>
    <t>5089XXXXXXXX8733</t>
  </si>
  <si>
    <t>WBGSV110</t>
  </si>
  <si>
    <t>ATW-5089109999998733-BANGALORE</t>
  </si>
  <si>
    <t>50898733121509002480A</t>
  </si>
  <si>
    <t>5089XXXXXXXX3757</t>
  </si>
  <si>
    <t>ATS-5089109999993757-HUZUR</t>
  </si>
  <si>
    <t>50893757121509007088A</t>
  </si>
  <si>
    <t>5089XXXXXXXX5425</t>
  </si>
  <si>
    <t>PRAN0080</t>
  </si>
  <si>
    <t>ATW-5089109999995425-RANCHI</t>
  </si>
  <si>
    <t>50895425121512001339A</t>
  </si>
  <si>
    <t>ATS-5089109999994835-NANDED</t>
  </si>
  <si>
    <t>50894835121517002070A</t>
  </si>
  <si>
    <t>ATS-5089109999990574-SURAT CITY</t>
  </si>
  <si>
    <t>50890574121512028405A</t>
  </si>
  <si>
    <t>5089XXXXXXXX1045</t>
  </si>
  <si>
    <t>P3FNCN29</t>
  </si>
  <si>
    <t>ATW-5089109999991045-CHENNAI</t>
  </si>
  <si>
    <t>50891045121518007625A</t>
  </si>
  <si>
    <t>5089XXXXXXXX6069</t>
  </si>
  <si>
    <t>VMH00968</t>
  </si>
  <si>
    <t>ATW-5089109999996069-Wadhawana</t>
  </si>
  <si>
    <t>50896069121517138907A</t>
  </si>
  <si>
    <t>5089XXXXXXXX5714</t>
  </si>
  <si>
    <t>SPAN4331</t>
  </si>
  <si>
    <t>ATW-5089109999995714-JAIPUR</t>
  </si>
  <si>
    <t>50895714121512008024A</t>
  </si>
  <si>
    <t>5089XXXXXXXX9674</t>
  </si>
  <si>
    <t>ATS-5089109999999674-GANDHINAGAR</t>
  </si>
  <si>
    <t>50899674121512031835A</t>
  </si>
  <si>
    <t>5089XXXXXXXX9111</t>
  </si>
  <si>
    <t>1FNBAN38</t>
  </si>
  <si>
    <t>ATW-5089109999999111-MYSORE</t>
  </si>
  <si>
    <t>50899111121518009256A</t>
  </si>
  <si>
    <t>TYYE0030</t>
  </si>
  <si>
    <t>ATW-5089109999992284-Cuttack</t>
  </si>
  <si>
    <t>50892284121518008279A</t>
  </si>
  <si>
    <t>6522XXXXXXXX0984</t>
  </si>
  <si>
    <t>DPRH3628</t>
  </si>
  <si>
    <t>ATW-6522689999990984-KARNAL</t>
  </si>
  <si>
    <t>65220984121517032088A</t>
  </si>
  <si>
    <t>6522XXXXXXXX5303</t>
  </si>
  <si>
    <t>ATS-6522689999995303-GUWAHATI</t>
  </si>
  <si>
    <t>65225303121512025036A</t>
  </si>
  <si>
    <t>5089XXXXXXXX2218</t>
  </si>
  <si>
    <t>ATS-5089109999992218-HARIDWAR</t>
  </si>
  <si>
    <t>50892218121512004533A</t>
  </si>
  <si>
    <t>5089XXXXXXXX0193</t>
  </si>
  <si>
    <t>VRJ01475</t>
  </si>
  <si>
    <t>ATW-5089109999990193-Mandawas</t>
  </si>
  <si>
    <t>50890193121512066056A</t>
  </si>
  <si>
    <t>6522XXXXXXXX7861</t>
  </si>
  <si>
    <t>SWCW0434</t>
  </si>
  <si>
    <t>ATW-6522689999997861-INDORE</t>
  </si>
  <si>
    <t>65227861121518023352A</t>
  </si>
  <si>
    <t>5089XXXXXXXX3820</t>
  </si>
  <si>
    <t>ATW-5089109999993820-Vambori</t>
  </si>
  <si>
    <t>50893820121517002005A</t>
  </si>
  <si>
    <t>5089XXXXXXXX9086</t>
  </si>
  <si>
    <t>DWRO4348</t>
  </si>
  <si>
    <t>ATW-5089109999999086-JALGAON</t>
  </si>
  <si>
    <t>50899086121512017912A</t>
  </si>
  <si>
    <t>6522XXXXXXXX3114</t>
  </si>
  <si>
    <t>DPCN2263</t>
  </si>
  <si>
    <t>ATW-6522689999993114-SALAPADA</t>
  </si>
  <si>
    <t>65223114121509031058A</t>
  </si>
  <si>
    <t>5089XXXXXXXX3357</t>
  </si>
  <si>
    <t>ABNRJ019</t>
  </si>
  <si>
    <t>ATW-5089109999993357-BAGRU</t>
  </si>
  <si>
    <t>50893357121517930629A</t>
  </si>
  <si>
    <t>50899674121512006156A</t>
  </si>
  <si>
    <t>5089XXXXXXXX1114</t>
  </si>
  <si>
    <t>MPZ05740</t>
  </si>
  <si>
    <t>ATW-5089109999991114-KHURSIPAR</t>
  </si>
  <si>
    <t>50891114121517264418A</t>
  </si>
  <si>
    <t>6522XXXXXXXX5308</t>
  </si>
  <si>
    <t>KBL06103</t>
  </si>
  <si>
    <t>ATW-6522689999995308-DAVANAGERE</t>
  </si>
  <si>
    <t>65225308121509889607A</t>
  </si>
  <si>
    <t>50897756121511165755A</t>
  </si>
  <si>
    <t>6522XXXXXXXX1111</t>
  </si>
  <si>
    <t>SACWL096</t>
  </si>
  <si>
    <t>ATW-6522689999991111-INDORE</t>
  </si>
  <si>
    <t>65221111121514006494A</t>
  </si>
  <si>
    <t>5089XXXXXXXX6276</t>
  </si>
  <si>
    <t>CHON2680</t>
  </si>
  <si>
    <t>ATW-5089109999996276-Chennai</t>
  </si>
  <si>
    <t>50896276121511991262A</t>
  </si>
  <si>
    <t>5089XXXXXXXX7929</t>
  </si>
  <si>
    <t>SEVDI959</t>
  </si>
  <si>
    <t>ATW-5089109999997929-BANGALORE</t>
  </si>
  <si>
    <t>50897929121522001486A</t>
  </si>
  <si>
    <t>5089XXXXXXXX2137</t>
  </si>
  <si>
    <t>S1ANCE30</t>
  </si>
  <si>
    <t>ATW-5089109999992137-CHENNAI</t>
  </si>
  <si>
    <t>50892137121522001013A</t>
  </si>
  <si>
    <t>5089XXXXXXXX7592</t>
  </si>
  <si>
    <t>ATS-5089109999997592-BANGALORE</t>
  </si>
  <si>
    <t>50897592121522005691A</t>
  </si>
  <si>
    <t>5089XXXXXXXX1130</t>
  </si>
  <si>
    <t>IOBD6663</t>
  </si>
  <si>
    <t>ATW-5089109999991130-KENDUJHAR</t>
  </si>
  <si>
    <t>50891130121522448596A</t>
  </si>
  <si>
    <t>5089XXXXXXXX3301</t>
  </si>
  <si>
    <t>TMB32901</t>
  </si>
  <si>
    <t>ATW-5089109999993301-Kanchipuram</t>
  </si>
  <si>
    <t>50893301121511379489A</t>
  </si>
  <si>
    <t>6522XXXXXXXX1566</t>
  </si>
  <si>
    <t>SACWT239</t>
  </si>
  <si>
    <t>ATW-6522689999991566-CHENNAI</t>
  </si>
  <si>
    <t>65221566121522008626A</t>
  </si>
  <si>
    <t>5089XXXXXXXX2574</t>
  </si>
  <si>
    <t>IOBD7104</t>
  </si>
  <si>
    <t>ATW-5089109999992574-ANAGAPATTINAM</t>
  </si>
  <si>
    <t>50892574121511319074A</t>
  </si>
  <si>
    <t>5089XXXXXXXX2793</t>
  </si>
  <si>
    <t>ATS-5089109999992793-HUZUR</t>
  </si>
  <si>
    <t>50892793121522031363A</t>
  </si>
  <si>
    <t>6522XXXXXXXX5266</t>
  </si>
  <si>
    <t>S1CWI651</t>
  </si>
  <si>
    <t>ATW-6522689999995266-PUNE</t>
  </si>
  <si>
    <t>65225266121522008690A</t>
  </si>
  <si>
    <t>5089XXXXXXXX4636</t>
  </si>
  <si>
    <t>KLON2644</t>
  </si>
  <si>
    <t>ATW-5089109999994636-Bangalore</t>
  </si>
  <si>
    <t>50894636121522568794A</t>
  </si>
  <si>
    <t>5089XXXXXXXX0798</t>
  </si>
  <si>
    <t>BPRH1357</t>
  </si>
  <si>
    <t>ATW-5089109999990798-BAIDYABATI</t>
  </si>
  <si>
    <t>50890798121511020942A</t>
  </si>
  <si>
    <t>5089XXXXXXXX1691</t>
  </si>
  <si>
    <t>ATS-5089109999991691-PALLADAM</t>
  </si>
  <si>
    <t>50891691121513013659A</t>
  </si>
  <si>
    <t>5089XXXXXXXX7152</t>
  </si>
  <si>
    <t>ATS-5089109999997152-KHURDA</t>
  </si>
  <si>
    <t>50897152121511012110A</t>
  </si>
  <si>
    <t>5089XXXXXXXX1029</t>
  </si>
  <si>
    <t>ATS-5089109999991029-JIND</t>
  </si>
  <si>
    <t>50891029121511007488A</t>
  </si>
  <si>
    <t>6522XXXXXXXX4281</t>
  </si>
  <si>
    <t>ATS-6522689999994281-BARDDHAMAN</t>
  </si>
  <si>
    <t>65224281121511020401A</t>
  </si>
  <si>
    <t>5089XXXXXXXX4414</t>
  </si>
  <si>
    <t>WMAN0510</t>
  </si>
  <si>
    <t>ATW-5089109999994414-SHIMOGA</t>
  </si>
  <si>
    <t>50894414121514013587A</t>
  </si>
  <si>
    <t>5089XXXXXXXX0134</t>
  </si>
  <si>
    <t>ATW-5089109999990134-Mumbai</t>
  </si>
  <si>
    <t>50890134121514041166A</t>
  </si>
  <si>
    <t>5089XXXXXXXX1907</t>
  </si>
  <si>
    <t>ATS-5089109999991907-BHOPAL</t>
  </si>
  <si>
    <t>50891907121511025178A</t>
  </si>
  <si>
    <t>5089XXXXXXXX4457</t>
  </si>
  <si>
    <t>ATS-5089109999994457-TIRUNELVELI</t>
  </si>
  <si>
    <t>50894457121522025021A</t>
  </si>
  <si>
    <t>5089XXXXXXXX6488</t>
  </si>
  <si>
    <t>ATW-5089109999996488-Chennai</t>
  </si>
  <si>
    <t>50896488121510002870A</t>
  </si>
  <si>
    <t>5089XXXXXXXX5364</t>
  </si>
  <si>
    <t>ATS-5089109999995364-PUNE</t>
  </si>
  <si>
    <t>50895364121508006537A</t>
  </si>
  <si>
    <t>5089XXXXXXXX9188</t>
  </si>
  <si>
    <t>ATS-5089109999999188-PALLADAM</t>
  </si>
  <si>
    <t>50899188121510016739A</t>
  </si>
  <si>
    <t>5089XXXXXXXX0615</t>
  </si>
  <si>
    <t>C0124806</t>
  </si>
  <si>
    <t>ATW-5089109999990615-CHENNAI</t>
  </si>
  <si>
    <t>50890615121508961680A</t>
  </si>
  <si>
    <t>5089XXXXXXXX4952</t>
  </si>
  <si>
    <t>KBL15111</t>
  </si>
  <si>
    <t>ATW-5089109999994952-Mysore</t>
  </si>
  <si>
    <t>50894952121508734226A</t>
  </si>
  <si>
    <t>6522XXXXXXXX3600</t>
  </si>
  <si>
    <t>S1CNP714</t>
  </si>
  <si>
    <t>ATW-6522689999993600-ACHENNAI</t>
  </si>
  <si>
    <t>65223600121508003420A</t>
  </si>
  <si>
    <t>5089XXXXXXXX6851</t>
  </si>
  <si>
    <t>MC000706</t>
  </si>
  <si>
    <t>ATW-5089109999996851-CHENNAI</t>
  </si>
  <si>
    <t>50896851121519000646A</t>
  </si>
  <si>
    <t>5089XXXXXXXX5690</t>
  </si>
  <si>
    <t>ATW-5089109999995690-Ujjain</t>
  </si>
  <si>
    <t>50895690121513002680A</t>
  </si>
  <si>
    <t>6522XXXXXXXX1200</t>
  </si>
  <si>
    <t>CPCN3182</t>
  </si>
  <si>
    <t>ATW-6522689999991200-NANDED-WAGHA</t>
  </si>
  <si>
    <t>65221200121509027310A</t>
  </si>
  <si>
    <t>5089XXXXXXXX0422</t>
  </si>
  <si>
    <t>ATS-5089109999990422-KHANDWA</t>
  </si>
  <si>
    <t>50890422121513006504A</t>
  </si>
  <si>
    <t>5089XXXXXXXX6028</t>
  </si>
  <si>
    <t>N4030700</t>
  </si>
  <si>
    <t>ATW-5089109999996028-PCHENNAI</t>
  </si>
  <si>
    <t>50896028121511844408A</t>
  </si>
  <si>
    <t>5089XXXXXXXX9624</t>
  </si>
  <si>
    <t>ATS-5089109999999624-MADURAI NORT</t>
  </si>
  <si>
    <t>50899624121513004043A</t>
  </si>
  <si>
    <t>5089XXXXXXXX0392</t>
  </si>
  <si>
    <t>S1ACKK33</t>
  </si>
  <si>
    <t>ATW-5089109999990392-NORTH 24 PAR</t>
  </si>
  <si>
    <t>50890392121509019896A</t>
  </si>
  <si>
    <t>5089XXXXXXXX9783</t>
  </si>
  <si>
    <t>ATW-5089109999999783-CHENNAI</t>
  </si>
  <si>
    <t>50899783121509016216A</t>
  </si>
  <si>
    <t>5089XXXXXXXX4287</t>
  </si>
  <si>
    <t>ATW-5089109999994287-IUdumalaipett</t>
  </si>
  <si>
    <t>50894287121519004861A</t>
  </si>
  <si>
    <t>5089XXXXXXXX7838</t>
  </si>
  <si>
    <t>DCB17301</t>
  </si>
  <si>
    <t>ATW-5089109999997838-DKHEDA</t>
  </si>
  <si>
    <t>50897838121513423341A</t>
  </si>
  <si>
    <t>5089XXXXXXXX2651</t>
  </si>
  <si>
    <t>ATW-5089109999992651-SURAT</t>
  </si>
  <si>
    <t>50892651121513025804A</t>
  </si>
  <si>
    <t>6522XXXXXXXX8043</t>
  </si>
  <si>
    <t>TWCW1204</t>
  </si>
  <si>
    <t>ATW-6522689999998043-RTHONDEBHAVI</t>
  </si>
  <si>
    <t>65228043121510017660A</t>
  </si>
  <si>
    <t>5089XXXXXXXX8602</t>
  </si>
  <si>
    <t>DWRO1205</t>
  </si>
  <si>
    <t>ATW-5089109999998602-PALLADAM</t>
  </si>
  <si>
    <t>50898602121509016043A</t>
  </si>
  <si>
    <t>5089XXXXXXXX0063</t>
  </si>
  <si>
    <t>ATS-5089109999990063-ALWAR</t>
  </si>
  <si>
    <t>50890063121519027994A</t>
  </si>
  <si>
    <t>6522XXXXXXXX5857</t>
  </si>
  <si>
    <t>TMB22902</t>
  </si>
  <si>
    <t>ATW-6522689999995857-Kanchipuram</t>
  </si>
  <si>
    <t>65225857121510365602A</t>
  </si>
  <si>
    <t>5089XXXXXXXX4740</t>
  </si>
  <si>
    <t>P3ENCO37</t>
  </si>
  <si>
    <t>ATW-5089109999994740-COIMBATORE</t>
  </si>
  <si>
    <t>50894740121519020311A</t>
  </si>
  <si>
    <t>5089XXXXXXXX5313</t>
  </si>
  <si>
    <t>TMB05901</t>
  </si>
  <si>
    <t>ATW-5089109999995313-Coimbatore</t>
  </si>
  <si>
    <t>50895313121508250989A</t>
  </si>
  <si>
    <t>5089XXXXXXXX2875</t>
  </si>
  <si>
    <t>ATS-5089109999992875-NANDED</t>
  </si>
  <si>
    <t>50892875121510013902A</t>
  </si>
  <si>
    <t>6522XXXXXXXX9452</t>
  </si>
  <si>
    <t>NE125500</t>
  </si>
  <si>
    <t>ATW-6522689999999452-NALANDA</t>
  </si>
  <si>
    <t>65229452121516240180A</t>
  </si>
  <si>
    <t>5089XXXXXXXX8044</t>
  </si>
  <si>
    <t>CUB02147</t>
  </si>
  <si>
    <t>ATW-5089109999998044-CHENNAI</t>
  </si>
  <si>
    <t>50898044121515824164A</t>
  </si>
  <si>
    <t>5089XXXXXXXX0625</t>
  </si>
  <si>
    <t>DWCW1089</t>
  </si>
  <si>
    <t>ATW-5089109999990625-NDHAR</t>
  </si>
  <si>
    <t>50890625121519015219A</t>
  </si>
  <si>
    <t>5089XXXXXXXX2359</t>
  </si>
  <si>
    <t>HO111100</t>
  </si>
  <si>
    <t>ATW-5089109999992359-NFARIDABAD</t>
  </si>
  <si>
    <t>50892359121516351267A</t>
  </si>
  <si>
    <t>6522XXXXXXXX7811</t>
  </si>
  <si>
    <t>ATW-6522689999997811-APipariya</t>
  </si>
  <si>
    <t>65227811121519006340A</t>
  </si>
  <si>
    <t>5089XXXXXXXX4633</t>
  </si>
  <si>
    <t>SPCND083</t>
  </si>
  <si>
    <t>ATW-5089109999994633-TCHENNAI</t>
  </si>
  <si>
    <t>50894633121516002144A</t>
  </si>
  <si>
    <t>5089XXXXXXXX0358</t>
  </si>
  <si>
    <t>DECN2629</t>
  </si>
  <si>
    <t>ATW-5089109999990358-BANGALORE</t>
  </si>
  <si>
    <t>50890358121516025446A</t>
  </si>
  <si>
    <t>5089XXXXXXXX7583</t>
  </si>
  <si>
    <t>ATS-5089109999997583-NANDED</t>
  </si>
  <si>
    <t>50897583121512021133A</t>
  </si>
  <si>
    <t>5089XXXXXXXX0649</t>
  </si>
  <si>
    <t>MPZ04173</t>
  </si>
  <si>
    <t>ATW-5089109999990649-BANKHEDI</t>
  </si>
  <si>
    <t>50890649121515895406A</t>
  </si>
  <si>
    <t>6522XXXXXXXX9420</t>
  </si>
  <si>
    <t>UN334401</t>
  </si>
  <si>
    <t>ATW-6522689999999420-Khorda</t>
  </si>
  <si>
    <t>65229420121512544768A</t>
  </si>
  <si>
    <t>5089XXXXXXXX2299</t>
  </si>
  <si>
    <t>S1CWK327</t>
  </si>
  <si>
    <t>ATW-5089109999992299-PUNE</t>
  </si>
  <si>
    <t>50892299121516001462A</t>
  </si>
  <si>
    <t>5089XXXXXXXX1537</t>
  </si>
  <si>
    <t>MCRM1608</t>
  </si>
  <si>
    <t>ATW-5089109999991537-HBAUND KALAN</t>
  </si>
  <si>
    <t>50891537121515810724A</t>
  </si>
  <si>
    <t>5089XXXXXXXX7376</t>
  </si>
  <si>
    <t>S1CWI646</t>
  </si>
  <si>
    <t>ATW-5089109999997376-CCHENNAI</t>
  </si>
  <si>
    <t>50897376121521006656A</t>
  </si>
  <si>
    <t>5089XXXXXXXX5678</t>
  </si>
  <si>
    <t>ATS-5089109999995678-LUDHIANA</t>
  </si>
  <si>
    <t>50895678121515002951A</t>
  </si>
  <si>
    <t>5089XXXXXXXX8474</t>
  </si>
  <si>
    <t>ATS-5089109999998474-MALEGAON</t>
  </si>
  <si>
    <t>50898474121515026989A</t>
  </si>
  <si>
    <t>5089XXXXXXXX8479</t>
  </si>
  <si>
    <t>ATS-5089109999998479-MAHENDRAGARH</t>
  </si>
  <si>
    <t>50898479121515015611A</t>
  </si>
  <si>
    <t>6522XXXXXXXX9208</t>
  </si>
  <si>
    <t>S1ANLI05</t>
  </si>
  <si>
    <t>ATW-6522689999999208-GNEW DELHI</t>
  </si>
  <si>
    <t>65229208121515012716A</t>
  </si>
  <si>
    <t>5089XXXXXXXX4012</t>
  </si>
  <si>
    <t>C0131601</t>
  </si>
  <si>
    <t>ATW-5089109999994012-BELLARY</t>
  </si>
  <si>
    <t>50894012121521467279A</t>
  </si>
  <si>
    <t>MN000719</t>
  </si>
  <si>
    <t>50890299121519006339A</t>
  </si>
  <si>
    <t>5089XXXXXXXX0508</t>
  </si>
  <si>
    <t>ATS-5089109999990508-BHOPAL</t>
  </si>
  <si>
    <t>50890508121519018137A</t>
  </si>
  <si>
    <t>5089XXXXXXXX6885</t>
  </si>
  <si>
    <t>B1071710</t>
  </si>
  <si>
    <t>ATW-5089109999996885-BHOPAL</t>
  </si>
  <si>
    <t>50896885121519231322A</t>
  </si>
  <si>
    <t>50898474121515029739A</t>
  </si>
  <si>
    <t>6522XXXXXXXX7171</t>
  </si>
  <si>
    <t>ATS-6522689999997171-NORTH EAST</t>
  </si>
  <si>
    <t>65227171121521026084A</t>
  </si>
  <si>
    <t>6522XXXXXXXX4233</t>
  </si>
  <si>
    <t>SECPR442</t>
  </si>
  <si>
    <t>ATW-6522689999994233-DURG</t>
  </si>
  <si>
    <t>65224233121518001903A</t>
  </si>
  <si>
    <t>5089XXXXXXXX8157</t>
  </si>
  <si>
    <t>ATS-5089109999998157-KESLA</t>
  </si>
  <si>
    <t>50898157121514004876A</t>
  </si>
  <si>
    <t>6522XXXXXXXX9861</t>
  </si>
  <si>
    <t>NBAN7521</t>
  </si>
  <si>
    <t>ATW-6522689999999861-BANGALORE</t>
  </si>
  <si>
    <t>65229861121514014207A</t>
  </si>
  <si>
    <t>5089XXXXXXXX4977</t>
  </si>
  <si>
    <t>ATS-5089109999994977-BHUBANESWAR</t>
  </si>
  <si>
    <t>50894977121514012034A</t>
  </si>
  <si>
    <t>5089XXXXXXXX0409</t>
  </si>
  <si>
    <t>SP121955</t>
  </si>
  <si>
    <t>ATW-5089109999990409-Dewas</t>
  </si>
  <si>
    <t>50890409121514638083A</t>
  </si>
  <si>
    <t>5089XXXXXXXX8105</t>
  </si>
  <si>
    <t>MPZ04967</t>
  </si>
  <si>
    <t>ATW-5089109999998105-NRAJNANDGAON</t>
  </si>
  <si>
    <t>50898105121518862070A</t>
  </si>
  <si>
    <t>5089XXXXXXXX6397</t>
  </si>
  <si>
    <t>N5151500</t>
  </si>
  <si>
    <t>ATW-5089109999996397-ADHANBAD</t>
  </si>
  <si>
    <t>50896397121513438671A</t>
  </si>
  <si>
    <t>6522XXXXXXXX9585</t>
  </si>
  <si>
    <t>SPCNL170</t>
  </si>
  <si>
    <t>ATW-6522689999999585-DINDIGUL</t>
  </si>
  <si>
    <t>65229585121518005079A</t>
  </si>
  <si>
    <t>6522XXXXXXXX7746</t>
  </si>
  <si>
    <t>IOBD4855</t>
  </si>
  <si>
    <t>ATW-6522689999997746-NAYAGARH</t>
  </si>
  <si>
    <t>65227746121518169608A</t>
  </si>
  <si>
    <t>5089XXXXXXXX1482</t>
  </si>
  <si>
    <t>ATS-5089109999991482-BIKANER</t>
  </si>
  <si>
    <t>50891482121514000311A</t>
  </si>
  <si>
    <t>6522XXXXXXXX1412</t>
  </si>
  <si>
    <t>SFCNM357</t>
  </si>
  <si>
    <t>ATW-6522689999991412-NAGPUR</t>
  </si>
  <si>
    <t>65221412121520002826A</t>
  </si>
  <si>
    <t>5089XXXXXXXX2859</t>
  </si>
  <si>
    <t>S1ANAS66</t>
  </si>
  <si>
    <t>ATW-5089109999992859-HOOGHLY</t>
  </si>
  <si>
    <t>50892859121518024743A</t>
  </si>
  <si>
    <t>5089XXXXXXXX6277</t>
  </si>
  <si>
    <t>ATS-5089109999996277-THANJAVUR</t>
  </si>
  <si>
    <t>50896277121518031788A</t>
  </si>
  <si>
    <t>5089XXXXXXXX9149</t>
  </si>
  <si>
    <t>SCDN1952</t>
  </si>
  <si>
    <t>ATW-5089109999999149-GWALIOR</t>
  </si>
  <si>
    <t>50899149121518005145A</t>
  </si>
  <si>
    <t>5089XXXXXXXX8960</t>
  </si>
  <si>
    <t>ATW-5089109999998960-PILLIKHERA</t>
  </si>
  <si>
    <t>50898960121514216620A</t>
  </si>
  <si>
    <t>5089XXXXXXXX4603</t>
  </si>
  <si>
    <t>ATS-5089109999994603-BALUGAON</t>
  </si>
  <si>
    <t>50894603121520017429A</t>
  </si>
  <si>
    <t>6522XXXXXXXX1201</t>
  </si>
  <si>
    <t>ATS-6522689999991201-BOLANGIR</t>
  </si>
  <si>
    <t>65221201121521008366A</t>
  </si>
  <si>
    <t>5089XXXXXXXX1310</t>
  </si>
  <si>
    <t>CDE9001</t>
  </si>
  <si>
    <t>ATW-5089109999991310-DEWAS</t>
  </si>
  <si>
    <t>50891310121514281310A</t>
  </si>
  <si>
    <t>5089XXXXXXXX7096</t>
  </si>
  <si>
    <t>SECPR189</t>
  </si>
  <si>
    <t>ATW-5089109999997096-PUNE</t>
  </si>
  <si>
    <t>50897096121518008784A</t>
  </si>
  <si>
    <t>5089XXXXXXXX5009</t>
  </si>
  <si>
    <t>ATS-5089109999995009-MYSORE</t>
  </si>
  <si>
    <t>50895009121521004173A</t>
  </si>
  <si>
    <t>5089XXXXXXXX8871</t>
  </si>
  <si>
    <t>D7438900</t>
  </si>
  <si>
    <t>ATW-5089109999998871-RCHENNAI</t>
  </si>
  <si>
    <t>50898871121520507981A</t>
  </si>
  <si>
    <t>5089XXXXXXXX1470</t>
  </si>
  <si>
    <t>P3069420</t>
  </si>
  <si>
    <t>ATW-5089109999991470-NEAST MIDNAPO</t>
  </si>
  <si>
    <t>50891470121514257516A</t>
  </si>
  <si>
    <t>5089XXXXXXXX1841</t>
  </si>
  <si>
    <t>ATS-5089109999991841-BALESHWAR</t>
  </si>
  <si>
    <t>50891841121521014323A</t>
  </si>
  <si>
    <t>5089XXXXXXXX8686</t>
  </si>
  <si>
    <t>SPCNR102</t>
  </si>
  <si>
    <t>ATW-5089109999998686-THANE</t>
  </si>
  <si>
    <t>50898686121514006917A</t>
  </si>
  <si>
    <t>D9586300</t>
  </si>
  <si>
    <t>ATW-5089109999993253-DAUSA</t>
  </si>
  <si>
    <t>50893253121514523419A</t>
  </si>
  <si>
    <t>6522XXXXXXXX6191</t>
  </si>
  <si>
    <t>ATW-6522689999996191-NDHAR</t>
  </si>
  <si>
    <t>65226191121521009922A</t>
  </si>
  <si>
    <t>6522XXXXXXXX3933</t>
  </si>
  <si>
    <t>KBL17045</t>
  </si>
  <si>
    <t>ATW-6522689999993933-GULBARGA</t>
  </si>
  <si>
    <t>65223933121521898508A</t>
  </si>
  <si>
    <t>6522XXXXXXXX4122</t>
  </si>
  <si>
    <t>N2386800</t>
  </si>
  <si>
    <t>ATW-6522689999994122-AKANYAKUMARI</t>
  </si>
  <si>
    <t>65224122121518908697A</t>
  </si>
  <si>
    <t>5089XXXXXXXX0226</t>
  </si>
  <si>
    <t>S1AWPK32</t>
  </si>
  <si>
    <t>ATW-5089109999990226-SONIPAT</t>
  </si>
  <si>
    <t>50890226121516007288A</t>
  </si>
  <si>
    <t>6522XXXXXXXX7331</t>
  </si>
  <si>
    <t>IOBC1624</t>
  </si>
  <si>
    <t>ATW-6522689999997331-TIRUVALLUR</t>
  </si>
  <si>
    <t>65227331121507951211A</t>
  </si>
  <si>
    <t>5089XXXXXXXX8639</t>
  </si>
  <si>
    <t>MCRM0400</t>
  </si>
  <si>
    <t>ATW-5089109999998639-THEKKALUR</t>
  </si>
  <si>
    <t>50898639121516823320A</t>
  </si>
  <si>
    <t>5089XXXXXXXX0192</t>
  </si>
  <si>
    <t>TKIW0619</t>
  </si>
  <si>
    <t>ATW-5089109999990192-Latur</t>
  </si>
  <si>
    <t>50890192121507004275A</t>
  </si>
  <si>
    <t>6522XXXXXXXX2621</t>
  </si>
  <si>
    <t>1225WS03</t>
  </si>
  <si>
    <t>ATW-6522689999992621-SALEM</t>
  </si>
  <si>
    <t>65222621121518012556A</t>
  </si>
  <si>
    <t>5089XXXXXXXX8082</t>
  </si>
  <si>
    <t>DWRO4171</t>
  </si>
  <si>
    <t>ATW-5089109999998082-CHENNAI</t>
  </si>
  <si>
    <t>50898082121516029664A</t>
  </si>
  <si>
    <t>5089XXXXXXXX4186</t>
  </si>
  <si>
    <t>ATW-5089109999994186-KOLKATA</t>
  </si>
  <si>
    <t>50894186121516017822A</t>
  </si>
  <si>
    <t>5089XXXXXXXX4351</t>
  </si>
  <si>
    <t>WAUR0050</t>
  </si>
  <si>
    <t>ATW-5089109999994351-AURANGABAD</t>
  </si>
  <si>
    <t>50894351121518030928A</t>
  </si>
  <si>
    <t>5089XXXXXXXX7337</t>
  </si>
  <si>
    <t>ATS-5089109999997337-RAIPUR</t>
  </si>
  <si>
    <t>50897337121518017744A</t>
  </si>
  <si>
    <t>5089XXXXXXXX0775</t>
  </si>
  <si>
    <t>NA009900</t>
  </si>
  <si>
    <t>ATW-5089109999990775-TCUTTACK</t>
  </si>
  <si>
    <t>50890775121514229650A</t>
  </si>
  <si>
    <t>5089XXXXXXXX0089</t>
  </si>
  <si>
    <t>ATS-5089109999990089-ALWAR</t>
  </si>
  <si>
    <t>50890089121518031165A</t>
  </si>
  <si>
    <t>5089XXXXXXXX3848</t>
  </si>
  <si>
    <t>S1AA1071</t>
  </si>
  <si>
    <t>ATW-5089109999993848-TIRUNELVELI</t>
  </si>
  <si>
    <t>50893848121516001810A</t>
  </si>
  <si>
    <t>5089XXXXXXXX0797</t>
  </si>
  <si>
    <t>ATS-5089109999990797-CUDDALORE</t>
  </si>
  <si>
    <t>50890797121507029338A</t>
  </si>
  <si>
    <t>5089XXXXXXXX3032</t>
  </si>
  <si>
    <t>P3CNPU15</t>
  </si>
  <si>
    <t>ATW-5089109999993032-PUNE</t>
  </si>
  <si>
    <t>50893032121514015574A</t>
  </si>
  <si>
    <t>6522XXXXXXXX8676</t>
  </si>
  <si>
    <t>CDCCBK02</t>
  </si>
  <si>
    <t>ATW-6522689999998676-COIMBATORE</t>
  </si>
  <si>
    <t>65228676121507006932A</t>
  </si>
  <si>
    <t>5089XXXXXXXX9025</t>
  </si>
  <si>
    <t>ATS-5089109999999025-DHAMTARI</t>
  </si>
  <si>
    <t>50899025121514008582A</t>
  </si>
  <si>
    <t>5089XXXXXXXX9893</t>
  </si>
  <si>
    <t>VMP00351</t>
  </si>
  <si>
    <t>ATW-5089109999999893-Maheshwar (N</t>
  </si>
  <si>
    <t>50899893121516121799A</t>
  </si>
  <si>
    <t>5089XXXXXXXX0846</t>
  </si>
  <si>
    <t>ATS-5089109999990846-BARDDHAMAN</t>
  </si>
  <si>
    <t>50890846121507031301A</t>
  </si>
  <si>
    <t>50890192121507004274A</t>
  </si>
  <si>
    <t>5089XXXXXXXX6556</t>
  </si>
  <si>
    <t>TFFS1248</t>
  </si>
  <si>
    <t>ATW-5089109999996556-Tumkur</t>
  </si>
  <si>
    <t>50896556121516008466A</t>
  </si>
  <si>
    <t>6522XXXXXXXX2577</t>
  </si>
  <si>
    <t>BPAN2453</t>
  </si>
  <si>
    <t>ATW-6522689999992577-PATAUDI</t>
  </si>
  <si>
    <t>65222577121516013556A</t>
  </si>
  <si>
    <t>5089XXXXXXXX0917</t>
  </si>
  <si>
    <t>ATS-5089109999990917-TAMNAR</t>
  </si>
  <si>
    <t>50890917121507030521A</t>
  </si>
  <si>
    <t>5089XXXXXXXX2620</t>
  </si>
  <si>
    <t>ATS-5089109999992620-NANDED</t>
  </si>
  <si>
    <t>50892620121509009212A</t>
  </si>
  <si>
    <t>5089XXXXXXXX7389</t>
  </si>
  <si>
    <t>ATW-5089109999997389-CHAKUR</t>
  </si>
  <si>
    <t>50897389121509540682A</t>
  </si>
  <si>
    <t>5089XXXXXXXX9039</t>
  </si>
  <si>
    <t>ATS-5089109999999039-AGASTHEESWAR</t>
  </si>
  <si>
    <t>50899039121510006202A</t>
  </si>
  <si>
    <t>6522XXXXXXXX7164</t>
  </si>
  <si>
    <t>ATW-6522689999997164-BALANGIR</t>
  </si>
  <si>
    <t>65227164121510028726A</t>
  </si>
  <si>
    <t>6522XXXXXXXX6856</t>
  </si>
  <si>
    <t>ATS-6522689999996856-GOLAGHAT</t>
  </si>
  <si>
    <t>65226856121509020604A</t>
  </si>
  <si>
    <t>5089XXXXXXXX6665</t>
  </si>
  <si>
    <t>MPZ03376</t>
  </si>
  <si>
    <t>ATW-5089109999996665-KALWAR</t>
  </si>
  <si>
    <t>50896665121511742305A</t>
  </si>
  <si>
    <t>5089XXXXXXXX2070</t>
  </si>
  <si>
    <t>FD001727</t>
  </si>
  <si>
    <t>ATW-5089109999992070-NANDED</t>
  </si>
  <si>
    <t>50892070121509194357A</t>
  </si>
  <si>
    <t>6522XXXXXXXX0467</t>
  </si>
  <si>
    <t>1FWVLS34</t>
  </si>
  <si>
    <t>ATW-6522689999990467-VALSAD</t>
  </si>
  <si>
    <t>65220467121509013470A</t>
  </si>
  <si>
    <t>5089XXXXXXXX6195</t>
  </si>
  <si>
    <t>CUB01420</t>
  </si>
  <si>
    <t>ATW-5089109999996195-COIMBATORE</t>
  </si>
  <si>
    <t>50896195121509476081A</t>
  </si>
  <si>
    <t>50896028121510844392A</t>
  </si>
  <si>
    <t>5089XXXXXXXX4716</t>
  </si>
  <si>
    <t>N4397100</t>
  </si>
  <si>
    <t>ATW-5089109999994716-EBENGALURU</t>
  </si>
  <si>
    <t>50894716121509296178A</t>
  </si>
  <si>
    <t>5089XXXXXXXX5145</t>
  </si>
  <si>
    <t>ATS-5089109999995145-MYSORE</t>
  </si>
  <si>
    <t>50895145121511001654A</t>
  </si>
  <si>
    <t>6522XXXXXXXX7998</t>
  </si>
  <si>
    <t>UN332601</t>
  </si>
  <si>
    <t>ATW-6522689999997998-ANDUL</t>
  </si>
  <si>
    <t>65227998121511532716A</t>
  </si>
  <si>
    <t>5089XXXXXXXX1944</t>
  </si>
  <si>
    <t>BNA01401</t>
  </si>
  <si>
    <t>ATW-5089109999991944-Kanyakumari</t>
  </si>
  <si>
    <t>50891944121511372376A</t>
  </si>
  <si>
    <t>5089XXXXXXXX0716</t>
  </si>
  <si>
    <t>DKOL6056</t>
  </si>
  <si>
    <t>ATW-5089109999990716-MANGAON</t>
  </si>
  <si>
    <t>50890716121509001573A</t>
  </si>
  <si>
    <t>5089XXXXXXXX0099</t>
  </si>
  <si>
    <t>ATS-5089109999990099-ERODE</t>
  </si>
  <si>
    <t>50890099121509024903A</t>
  </si>
  <si>
    <t>5089XXXXXXXX6747</t>
  </si>
  <si>
    <t>ATS-5089109999996747-NORTH TWENTY</t>
  </si>
  <si>
    <t>50896747121511003910A</t>
  </si>
  <si>
    <t>6522XXXXXXXX6583</t>
  </si>
  <si>
    <t>ATS-6522689999996583-BURDWAN - I</t>
  </si>
  <si>
    <t>65226583121511003913A</t>
  </si>
  <si>
    <t>5089XXXXXXXX9891</t>
  </si>
  <si>
    <t>C0166102</t>
  </si>
  <si>
    <t>ATW-5089109999999891-TRICHY</t>
  </si>
  <si>
    <t>50899891121510128852A</t>
  </si>
  <si>
    <t>5089XXXXXXXX9959</t>
  </si>
  <si>
    <t>ATS-5089109999999959-VILUPPURAM</t>
  </si>
  <si>
    <t>50899959121511022030A</t>
  </si>
  <si>
    <t>50897152121511008351A</t>
  </si>
  <si>
    <t>5089XXXXXXXX9588</t>
  </si>
  <si>
    <t>ATS-5089109999999588-NOKHA</t>
  </si>
  <si>
    <t>50899588121510016271A</t>
  </si>
  <si>
    <t>5089XXXXXXXX1175</t>
  </si>
  <si>
    <t>ATS-5089109999991175-HUNSUR</t>
  </si>
  <si>
    <t>50891175121511017772A</t>
  </si>
  <si>
    <t>6522XXXXXXXX7870</t>
  </si>
  <si>
    <t>P1EWCH11</t>
  </si>
  <si>
    <t>ATW-6522689999997870-TCHENNAI</t>
  </si>
  <si>
    <t>65227870121519015616A</t>
  </si>
  <si>
    <t>5089XXXXXXXX8653</t>
  </si>
  <si>
    <t>IOBD5175</t>
  </si>
  <si>
    <t>ATW-5089109999998653-KANCHEEPURAM</t>
  </si>
  <si>
    <t>50898653121513579187A</t>
  </si>
  <si>
    <t>5089XXXXXXXX6962</t>
  </si>
  <si>
    <t>SWCW4864</t>
  </si>
  <si>
    <t>ATW-5089109999996962-KANCHIPURAM</t>
  </si>
  <si>
    <t>50896962121519022626A</t>
  </si>
  <si>
    <t>5089XXXXXXXX5205</t>
  </si>
  <si>
    <t>2437EP14</t>
  </si>
  <si>
    <t>ATW-5089109999995205-TSHIVAMOGGA</t>
  </si>
  <si>
    <t>50895205121509013365A</t>
  </si>
  <si>
    <t>5089XXXXXXXX5886</t>
  </si>
  <si>
    <t>S1GM2291</t>
  </si>
  <si>
    <t>ATW-5089109999995886-MYSORE</t>
  </si>
  <si>
    <t>50895886121513029193A</t>
  </si>
  <si>
    <t>5089XXXXXXXX0018</t>
  </si>
  <si>
    <t>S1CNE488</t>
  </si>
  <si>
    <t>ATW-5089109999990018-ST THOMAS MO</t>
  </si>
  <si>
    <t>50890018121520002576A</t>
  </si>
  <si>
    <t>5089XXXXXXXX3018</t>
  </si>
  <si>
    <t>ATS-5089109999993018-KOTA</t>
  </si>
  <si>
    <t>50893018121511028231A</t>
  </si>
  <si>
    <t>5089XXXXXXXX5112</t>
  </si>
  <si>
    <t>ATS-5089109999995112-SOLAPUR</t>
  </si>
  <si>
    <t>50895112121511019626A</t>
  </si>
  <si>
    <t>5089XXXXXXXX9094</t>
  </si>
  <si>
    <t>0024PR01</t>
  </si>
  <si>
    <t>ATW-5089109999999094-BRAHMAGIRI</t>
  </si>
  <si>
    <t>50899094121511897690A</t>
  </si>
  <si>
    <t>6522XXXXXXXX5427</t>
  </si>
  <si>
    <t>1CW14801</t>
  </si>
  <si>
    <t>ATW-6522689999995427-AHMEDABAD</t>
  </si>
  <si>
    <t>65225427121511752835A</t>
  </si>
  <si>
    <t>6522XXXXXXXX3734</t>
  </si>
  <si>
    <t>S1AN0643</t>
  </si>
  <si>
    <t>ATW-6522689999993734-SALEM</t>
  </si>
  <si>
    <t>65223734121511013505A</t>
  </si>
  <si>
    <t>5089XXXXXXXX8614</t>
  </si>
  <si>
    <t>ATS-5089109999998614-BHADRAK</t>
  </si>
  <si>
    <t>50898614121511005496A</t>
  </si>
  <si>
    <t>6522XXXXXXXX2563</t>
  </si>
  <si>
    <t>P2057920</t>
  </si>
  <si>
    <t>ATW-6522689999992563-NADIA</t>
  </si>
  <si>
    <t>65222563121511253852A</t>
  </si>
  <si>
    <t>5089XXXXXXXX9985</t>
  </si>
  <si>
    <t>WBHC0070</t>
  </si>
  <si>
    <t>ATW-5089109999999985-DUPADIYA</t>
  </si>
  <si>
    <t>50899985121511017032A</t>
  </si>
  <si>
    <t>ATS-5089109999995012-CUTTACK</t>
  </si>
  <si>
    <t>50895012121512031887A</t>
  </si>
  <si>
    <t>5089XXXXXXXX0502</t>
  </si>
  <si>
    <t>UN166101</t>
  </si>
  <si>
    <t>ATW-5089109999990502-Chengalpattu</t>
  </si>
  <si>
    <t>50890502121512544964A</t>
  </si>
  <si>
    <t>5089XXXXXXXX7154</t>
  </si>
  <si>
    <t>S1CPN473</t>
  </si>
  <si>
    <t>ATW-5089109999997154-ABHOPAL</t>
  </si>
  <si>
    <t>50897154121511003093A</t>
  </si>
  <si>
    <t>5089XXXXXXXX8181</t>
  </si>
  <si>
    <t>MPZ02378</t>
  </si>
  <si>
    <t>ATW-5089109999998181-BHIGWAN</t>
  </si>
  <si>
    <t>50898181121511864544A</t>
  </si>
  <si>
    <t>5089XXXXXXXX3590</t>
  </si>
  <si>
    <t>S1ANSG12</t>
  </si>
  <si>
    <t>ATW-5089109999993590-SANGLI</t>
  </si>
  <si>
    <t>50893590121520002800A</t>
  </si>
  <si>
    <t>5089XXXXXXXX5680</t>
  </si>
  <si>
    <t>WDEL2450</t>
  </si>
  <si>
    <t>ATW-5089109999995680-NEW DELHI</t>
  </si>
  <si>
    <t>50895680121518030184A</t>
  </si>
  <si>
    <t>5089XXXXXXXX7237</t>
  </si>
  <si>
    <t>ATS-5089109999997237-PANNA</t>
  </si>
  <si>
    <t>50897237121508008471A</t>
  </si>
  <si>
    <t>5089XXXXXXXX3751</t>
  </si>
  <si>
    <t>ATW-5089109999993751-UManakkaramba</t>
  </si>
  <si>
    <t>50893751121520002895A</t>
  </si>
  <si>
    <t>5089XXXXXXXX1655</t>
  </si>
  <si>
    <t>IOBD4878</t>
  </si>
  <si>
    <t>ATW-5089109999991655-BALASORE</t>
  </si>
  <si>
    <t>50891655121518140600A</t>
  </si>
  <si>
    <t>5089XXXXXXXX7493</t>
  </si>
  <si>
    <t>MPZ04466</t>
  </si>
  <si>
    <t>ATW-5089109999997493-HAUSA</t>
  </si>
  <si>
    <t>50897493121513779952A</t>
  </si>
  <si>
    <t>5089XXXXXXXX9105</t>
  </si>
  <si>
    <t>BLIBN987</t>
  </si>
  <si>
    <t>ATW-5089109999999105-Bhilai</t>
  </si>
  <si>
    <t>50899105121513469204A</t>
  </si>
  <si>
    <t>6522XXXXXXXX2893</t>
  </si>
  <si>
    <t>ATS-6522689999992893-DINDIGUL</t>
  </si>
  <si>
    <t>65222893121515029287A</t>
  </si>
  <si>
    <t>5089XXXXXXXX4477</t>
  </si>
  <si>
    <t>MPZ06193</t>
  </si>
  <si>
    <t>ATW-5089109999994477-SIRHIND</t>
  </si>
  <si>
    <t>50894477121518278712A</t>
  </si>
  <si>
    <t>5089XXXXXXXX3014</t>
  </si>
  <si>
    <t>ATS-5089109999993014-MORWA (HADAF</t>
  </si>
  <si>
    <t>50893014121515026583A</t>
  </si>
  <si>
    <t>6522XXXXXXXX0812</t>
  </si>
  <si>
    <t>P3DCGW07</t>
  </si>
  <si>
    <t>ATW-6522689999990812-GWALIOR</t>
  </si>
  <si>
    <t>65220812121520003406A</t>
  </si>
  <si>
    <t>6522XXXXXXXX1601</t>
  </si>
  <si>
    <t>ATS-6522689999991601-CUTTACK</t>
  </si>
  <si>
    <t>65221601121518009051A</t>
  </si>
  <si>
    <t>5089XXXXXXXX8444</t>
  </si>
  <si>
    <t>P3ENMX47</t>
  </si>
  <si>
    <t>ATW-5089109999998444-PUNE</t>
  </si>
  <si>
    <t>50898444121515022421A</t>
  </si>
  <si>
    <t>5089XXXXXXXX5191</t>
  </si>
  <si>
    <t>ATW-5089109999995191-KHaora</t>
  </si>
  <si>
    <t>50895191121520152494A</t>
  </si>
  <si>
    <t>50895680121518030466A</t>
  </si>
  <si>
    <t>5089XXXXXXXX3783</t>
  </si>
  <si>
    <t>SCDD3341</t>
  </si>
  <si>
    <t>ATW-5089109999993783-SUMERPUR</t>
  </si>
  <si>
    <t>50893783121513004844A</t>
  </si>
  <si>
    <t>MN000721</t>
  </si>
  <si>
    <t>ATW-5089109999996015-CHENNAI</t>
  </si>
  <si>
    <t>50896015121513012130A</t>
  </si>
  <si>
    <t>5089XXXXXXXX7702</t>
  </si>
  <si>
    <t>1283WS44</t>
  </si>
  <si>
    <t>ATW-5089109999997702-CHENNAI</t>
  </si>
  <si>
    <t>50897702121513027946A</t>
  </si>
  <si>
    <t>6522XXXXXXXX1413</t>
  </si>
  <si>
    <t>ABNMP016</t>
  </si>
  <si>
    <t>ATW-6522689999991413-KATNI</t>
  </si>
  <si>
    <t>65221413121515917380A</t>
  </si>
  <si>
    <t>5089XXXXXXXX9796</t>
  </si>
  <si>
    <t>KBL02051</t>
  </si>
  <si>
    <t>ATW-5089109999999796-PUNE</t>
  </si>
  <si>
    <t>50899796121513734657A</t>
  </si>
  <si>
    <t>5089XXXXXXXX4864</t>
  </si>
  <si>
    <t>ATS-5089109999994864-MADURAI</t>
  </si>
  <si>
    <t>50894864121508013888A</t>
  </si>
  <si>
    <t>5089XXXXXXXX7270</t>
  </si>
  <si>
    <t>MKL8046</t>
  </si>
  <si>
    <t>ATW-5089109999997270-KVTHEMHANKAL</t>
  </si>
  <si>
    <t>50897270121513341695A</t>
  </si>
  <si>
    <t>5089XXXXXXXX3113</t>
  </si>
  <si>
    <t>D2215000</t>
  </si>
  <si>
    <t>ATW-5089109999993113-MAHASAMUND</t>
  </si>
  <si>
    <t>50893113121508322503A</t>
  </si>
  <si>
    <t>6522XXXXXXXX4645</t>
  </si>
  <si>
    <t>IOBD4312</t>
  </si>
  <si>
    <t>ATW-6522689999994645-PALGHAR</t>
  </si>
  <si>
    <t>65224645121520332524A</t>
  </si>
  <si>
    <t>6522XXXXXXXX8521</t>
  </si>
  <si>
    <t>ATW-6522689999998521-MUDALIARPET</t>
  </si>
  <si>
    <t>65228521121520892512A</t>
  </si>
  <si>
    <t>5089XXXXXXXX7574</t>
  </si>
  <si>
    <t>ATS-5089109999997574-BHADRAK</t>
  </si>
  <si>
    <t>50897574121513001725A</t>
  </si>
  <si>
    <t>5089XXXXXXXX5962</t>
  </si>
  <si>
    <t>ATS-5089109999995962-CHENNAI</t>
  </si>
  <si>
    <t>50895962121520031856A</t>
  </si>
  <si>
    <t>5089XXXXXXXX8124</t>
  </si>
  <si>
    <t>ATS-5089109999998124-NANDED</t>
  </si>
  <si>
    <t>50898124121508007084A</t>
  </si>
  <si>
    <t>5089XXXXXXXX4568</t>
  </si>
  <si>
    <t>SPSBD037</t>
  </si>
  <si>
    <t>ATW-5089109999994568-PATIALA</t>
  </si>
  <si>
    <t>50894568121513001448A</t>
  </si>
  <si>
    <t>6522XXXXXXXX7417</t>
  </si>
  <si>
    <t>TYYE0308</t>
  </si>
  <si>
    <t>ATW-6522689999997417-N 24 PARGANA</t>
  </si>
  <si>
    <t>65227417121508000973A</t>
  </si>
  <si>
    <t>6522XXXXXXXX9871</t>
  </si>
  <si>
    <t>MCRM2346</t>
  </si>
  <si>
    <t>ATW-6522689999999871-ASIBSAGAR</t>
  </si>
  <si>
    <t>65229871121508843493A</t>
  </si>
  <si>
    <t>6522XXXXXXXX7858</t>
  </si>
  <si>
    <t>DECN2926</t>
  </si>
  <si>
    <t>ATW-6522689999997858-TBANGALORE</t>
  </si>
  <si>
    <t>65227858121508019979A</t>
  </si>
  <si>
    <t>5089XXXXXXXX9317</t>
  </si>
  <si>
    <t>ATS-5089109999999317-BARGARH</t>
  </si>
  <si>
    <t>50899317121510005011A</t>
  </si>
  <si>
    <t>5089XXXXXXXX4556</t>
  </si>
  <si>
    <t>ATS-5089109999994556-TIRUNELVELI</t>
  </si>
  <si>
    <t>50894556121520028298A</t>
  </si>
  <si>
    <t>5089XXXXXXXX0833</t>
  </si>
  <si>
    <t>ATS-5089109999990833-DEWAS</t>
  </si>
  <si>
    <t>50890833121514005611A</t>
  </si>
  <si>
    <t>6522XXXXXXXX4649</t>
  </si>
  <si>
    <t>DCB34801</t>
  </si>
  <si>
    <t>ATW-6522689999994649-HOWRAH</t>
  </si>
  <si>
    <t>65224649121510900627A</t>
  </si>
  <si>
    <t>5089XXXXXXXX7269</t>
  </si>
  <si>
    <t>ATW-5089109999997269-LATUR</t>
  </si>
  <si>
    <t>50897269121510565598A</t>
  </si>
  <si>
    <t>5089XXXXXXXX3335</t>
  </si>
  <si>
    <t>BECN1120</t>
  </si>
  <si>
    <t>ATW-5089109999993335-MELMARUVATHU</t>
  </si>
  <si>
    <t>50893335121514023737A</t>
  </si>
  <si>
    <t>5089XXXXXXXX6880</t>
  </si>
  <si>
    <t>ATS-5089109999996880-NANDED</t>
  </si>
  <si>
    <t>50896880121510011336A</t>
  </si>
  <si>
    <t>5089XXXXXXXX0368</t>
  </si>
  <si>
    <t>IOBC1940</t>
  </si>
  <si>
    <t>ATW-5089109999990368-ERODE</t>
  </si>
  <si>
    <t>50890368121512425578A</t>
  </si>
  <si>
    <t>5089XXXXXXXX2054</t>
  </si>
  <si>
    <t>ATS-5089109999992054-KOLKATA</t>
  </si>
  <si>
    <t>50892054121508021011A</t>
  </si>
  <si>
    <t>5089XXXXXXXX7722</t>
  </si>
  <si>
    <t>D04D3770</t>
  </si>
  <si>
    <t>ATW-5089109999997722-PANCHMAHAL</t>
  </si>
  <si>
    <t>50897722121514001949A</t>
  </si>
  <si>
    <t>5089XXXXXXXX4443</t>
  </si>
  <si>
    <t>ATS-5089109999994443-ROURKELA</t>
  </si>
  <si>
    <t>50894443121514008092A</t>
  </si>
  <si>
    <t>5089XXXXXXXX8924</t>
  </si>
  <si>
    <t>ATW-5089109999998924-AHMEDABAD</t>
  </si>
  <si>
    <t>50898924121511011740A</t>
  </si>
  <si>
    <t>ATW-5089109999997847-MTheni</t>
  </si>
  <si>
    <t>50897847121511008536A</t>
  </si>
  <si>
    <t>5089XXXXXXXX9520</t>
  </si>
  <si>
    <t>ATS-5089109999999520-RATLAM</t>
  </si>
  <si>
    <t>50899520121510001352A</t>
  </si>
  <si>
    <t>6522XXXXXXXX0256</t>
  </si>
  <si>
    <t>KBL18317</t>
  </si>
  <si>
    <t>ATW-6522689999990256-BENGALUR</t>
  </si>
  <si>
    <t>65220256121511751189A</t>
  </si>
  <si>
    <t>5089XXXXXXXX5457</t>
  </si>
  <si>
    <t>P3CNNK06</t>
  </si>
  <si>
    <t>ATW-5089109999995457-NASHIK</t>
  </si>
  <si>
    <t>50895457121511013304A</t>
  </si>
  <si>
    <t>50897847121511008534A</t>
  </si>
  <si>
    <t>5089XXXXXXXX4313</t>
  </si>
  <si>
    <t>ATS-5089109999994313-SOLAPUR</t>
  </si>
  <si>
    <t>50894313121510016859A</t>
  </si>
  <si>
    <t>5089XXXXXXXX9057</t>
  </si>
  <si>
    <t>RE101001</t>
  </si>
  <si>
    <t>ATW-5089109999999057-BANGALORE</t>
  </si>
  <si>
    <t>50899057121510004797A</t>
  </si>
  <si>
    <t>6522XXXXXXXX8410</t>
  </si>
  <si>
    <t>MCRM2336</t>
  </si>
  <si>
    <t>ATW-6522689999998410-TPALLAPALAYAM</t>
  </si>
  <si>
    <t>65228410121514886073A</t>
  </si>
  <si>
    <t>5089XXXXXXXX2363</t>
  </si>
  <si>
    <t>ATS-5089109999992363-UDAIPUR</t>
  </si>
  <si>
    <t>50892363121514015974A</t>
  </si>
  <si>
    <t>5089XXXXXXXX9488</t>
  </si>
  <si>
    <t>CUBFI528</t>
  </si>
  <si>
    <t>ATW-5089109999999488-THENI</t>
  </si>
  <si>
    <t>50899488121510498552A</t>
  </si>
  <si>
    <t>5089XXXXXXXX0120</t>
  </si>
  <si>
    <t>P1078620</t>
  </si>
  <si>
    <t>ATW-5089109999990120-ASOUTH 24 PAR</t>
  </si>
  <si>
    <t>50890120121511253339A</t>
  </si>
  <si>
    <t>5089XXXXXXXX0395</t>
  </si>
  <si>
    <t>6L379293</t>
  </si>
  <si>
    <t>ATW-5089109999990395-West Bengal</t>
  </si>
  <si>
    <t>50890395121520899503A</t>
  </si>
  <si>
    <t>ATW-5089109999997337-SANKHEDA</t>
  </si>
  <si>
    <t>50897337121510924115A</t>
  </si>
  <si>
    <t>5089XXXXXXXX8607</t>
  </si>
  <si>
    <t>SWCW5994</t>
  </si>
  <si>
    <t>ATW-5089109999998607-KUMBAKONAM</t>
  </si>
  <si>
    <t>50898607121510031586A</t>
  </si>
  <si>
    <t>5089XXXXXXXX5852</t>
  </si>
  <si>
    <t>ATS-5089109999995852-BATHINDA</t>
  </si>
  <si>
    <t>50895852121510010129A</t>
  </si>
  <si>
    <t>5089XXXXXXXX9626</t>
  </si>
  <si>
    <t>1FNALW14</t>
  </si>
  <si>
    <t>ATW-5089109999999626-ALWAR</t>
  </si>
  <si>
    <t>50899626121514028193A</t>
  </si>
  <si>
    <t>5089XXXXXXXX8989</t>
  </si>
  <si>
    <t>ATW-5089109999998989-Birgaon</t>
  </si>
  <si>
    <t>50898989121512004132A</t>
  </si>
  <si>
    <t>5089XXXXXXXX8250</t>
  </si>
  <si>
    <t>ATS-5089109999998250-GWALIOR</t>
  </si>
  <si>
    <t>50898250121512022199A</t>
  </si>
  <si>
    <t>5089XXXXXXXX5544</t>
  </si>
  <si>
    <t>ATS-5089109999995544-SOLAPUR</t>
  </si>
  <si>
    <t>50895544121512006433A</t>
  </si>
  <si>
    <t>5089XXXXXXXX9170</t>
  </si>
  <si>
    <t>ATS-5089109999999170-NORTH TWENTY</t>
  </si>
  <si>
    <t>50899170121510014518A</t>
  </si>
  <si>
    <t>5089XXXXXXXX3472</t>
  </si>
  <si>
    <t>ATS-5089109999993472-INDORE</t>
  </si>
  <si>
    <t>50893472121518028386A</t>
  </si>
  <si>
    <t>5089XXXXXXXX9000</t>
  </si>
  <si>
    <t>S1GJ0511</t>
  </si>
  <si>
    <t>ATW-5089109999999000-JIND</t>
  </si>
  <si>
    <t>50899000121514020942A</t>
  </si>
  <si>
    <t>5089XXXXXXXX5858</t>
  </si>
  <si>
    <t>ATS-5089109999995858-BALESHWAR</t>
  </si>
  <si>
    <t>50895858121510021007A</t>
  </si>
  <si>
    <t>5089XXXXXXXX9831</t>
  </si>
  <si>
    <t>P1TNJI02</t>
  </si>
  <si>
    <t>ATW-5089109999999831-JIND</t>
  </si>
  <si>
    <t>50899831121514008659A</t>
  </si>
  <si>
    <t>5089XXXXXXXX7922</t>
  </si>
  <si>
    <t>IOBC2168</t>
  </si>
  <si>
    <t>ATW-5089109999997922-KUMBAKONAM</t>
  </si>
  <si>
    <t>50897922121512518283A</t>
  </si>
  <si>
    <t>5089XXXXXXXX8709</t>
  </si>
  <si>
    <t>IOBC1452</t>
  </si>
  <si>
    <t>ATW-5089109999998709-PONDICHERRY</t>
  </si>
  <si>
    <t>50898709121510219854A</t>
  </si>
  <si>
    <t>6522XXXXXXXX6575</t>
  </si>
  <si>
    <t>SACWS923</t>
  </si>
  <si>
    <t>ATW-6522689999996575-UJJAIN</t>
  </si>
  <si>
    <t>65226575121512006127A</t>
  </si>
  <si>
    <t>5089XXXXXXXX0755</t>
  </si>
  <si>
    <t>UK139601</t>
  </si>
  <si>
    <t>ATW-5089109999990755-RAMGARH</t>
  </si>
  <si>
    <t>50890755121514002618A</t>
  </si>
  <si>
    <t>5089XXXXXXXX7439</t>
  </si>
  <si>
    <t>ATS-5089109999997439-ROHTAK</t>
  </si>
  <si>
    <t>50897439121512028123A</t>
  </si>
  <si>
    <t>5089XXXXXXXX9450</t>
  </si>
  <si>
    <t>S1ANBJ14</t>
  </si>
  <si>
    <t>ATW-5089109999999450-BIJAPUR</t>
  </si>
  <si>
    <t>50899450121514016745A</t>
  </si>
  <si>
    <t>5089XXXXXXXX2405</t>
  </si>
  <si>
    <t>P3ENDI38</t>
  </si>
  <si>
    <t>ATW-5089109999992405-FDELHI</t>
  </si>
  <si>
    <t>50892405121516023930A</t>
  </si>
  <si>
    <t>6522XXXXXXXX0273</t>
  </si>
  <si>
    <t>SWRO3460</t>
  </si>
  <si>
    <t>ATW-6522689999990273-DARJEELING</t>
  </si>
  <si>
    <t>65220273121515020509A</t>
  </si>
  <si>
    <t>5089XXXXXXXX4818</t>
  </si>
  <si>
    <t>ATW-5089109999994818-IJalalpur Bai</t>
  </si>
  <si>
    <t>50894818121507000054A</t>
  </si>
  <si>
    <t>5089XXXXXXXX4747</t>
  </si>
  <si>
    <t>ATS-5089109999994747-POLLACHI</t>
  </si>
  <si>
    <t>50894747121516010713A</t>
  </si>
  <si>
    <t>6522XXXXXXXX3557</t>
  </si>
  <si>
    <t>S1CNQ652</t>
  </si>
  <si>
    <t>ATW-6522689999993557-PBHAGALPUR</t>
  </si>
  <si>
    <t>65223557121520004594A</t>
  </si>
  <si>
    <t>5089XXXXXXXX4895</t>
  </si>
  <si>
    <t>TCCS0381</t>
  </si>
  <si>
    <t>ATW-5089109999994895-rTirunelveli</t>
  </si>
  <si>
    <t>50894895121520006784A</t>
  </si>
  <si>
    <t>5089XXXXXXXX6802</t>
  </si>
  <si>
    <t>UK140803</t>
  </si>
  <si>
    <t>ATW-5089109999996802-PATNA</t>
  </si>
  <si>
    <t>50896802121512006368A</t>
  </si>
  <si>
    <t>5089XXXXXXXX3290</t>
  </si>
  <si>
    <t>SCDD3740</t>
  </si>
  <si>
    <t>ATW-5089109999993290-BARODA</t>
  </si>
  <si>
    <t>50893290121516000637A</t>
  </si>
  <si>
    <t>5089XXXXXXXX0553</t>
  </si>
  <si>
    <t>ATS-5089109999990553-DURG</t>
  </si>
  <si>
    <t>50890553121520015720A</t>
  </si>
  <si>
    <t>6522XXXXXXXX7590</t>
  </si>
  <si>
    <t>S1CNP183</t>
  </si>
  <si>
    <t>ATW-6522689999997590-BHILWARA</t>
  </si>
  <si>
    <t>65227590121506004588A</t>
  </si>
  <si>
    <t>6522XXXXXXXX4908</t>
  </si>
  <si>
    <t>SFCNR367</t>
  </si>
  <si>
    <t>ATW-6522689999994908-JAIPUR</t>
  </si>
  <si>
    <t>65224908121520002956A</t>
  </si>
  <si>
    <t>6522XXXXXXXX8153</t>
  </si>
  <si>
    <t>N4299100</t>
  </si>
  <si>
    <t>ATW-6522689999998153-TJALANDHAR</t>
  </si>
  <si>
    <t>65228153121506933095A</t>
  </si>
  <si>
    <t>5089XXXXXXXX3418</t>
  </si>
  <si>
    <t>AECN3331</t>
  </si>
  <si>
    <t>ATW-5089109999993418-BANGALORE</t>
  </si>
  <si>
    <t>50893418121516004867A</t>
  </si>
  <si>
    <t>5089XXXXXXXX7620</t>
  </si>
  <si>
    <t>ATW-5089109999997620-DAVANAGERE</t>
  </si>
  <si>
    <t>50897620121512019639A</t>
  </si>
  <si>
    <t>5089XXXXXXXX7052</t>
  </si>
  <si>
    <t>ATS-5089109999997052-JAIPUR</t>
  </si>
  <si>
    <t>50897052121512027710A</t>
  </si>
  <si>
    <t>6522XXXXXXXX8793</t>
  </si>
  <si>
    <t>ATW-6522689999998793-INDORE</t>
  </si>
  <si>
    <t>65228793121506913053A</t>
  </si>
  <si>
    <t>5089XXXXXXXX1578</t>
  </si>
  <si>
    <t>S1ANMT21</t>
  </si>
  <si>
    <t>ATW-5089109999991578-PUNE</t>
  </si>
  <si>
    <t>50891578121516023507A</t>
  </si>
  <si>
    <t>6522XXXXXXXX9710</t>
  </si>
  <si>
    <t>VA105002</t>
  </si>
  <si>
    <t>ATW-6522689999999710-EBANDARDEWA</t>
  </si>
  <si>
    <t>65229710121512714278A</t>
  </si>
  <si>
    <t>6522XXXXXXXX0572</t>
  </si>
  <si>
    <t>ATS-6522689999990572-MEERUT</t>
  </si>
  <si>
    <t>65220572121506025979A</t>
  </si>
  <si>
    <t>5089XXXXXXXX4036</t>
  </si>
  <si>
    <t>ATW-5089109999994036-BANGALORE ME</t>
  </si>
  <si>
    <t>50894036121520001493A</t>
  </si>
  <si>
    <t>5089XXXXXXXX2024</t>
  </si>
  <si>
    <t>BLON9255</t>
  </si>
  <si>
    <t>ATW-5089109999992024-jBangalore</t>
  </si>
  <si>
    <t>50892024121510489060A</t>
  </si>
  <si>
    <t>6522XXXXXXXX1300</t>
  </si>
  <si>
    <t>ATW-6522689999991300-RChamarajanag</t>
  </si>
  <si>
    <t>65221300121510006413A</t>
  </si>
  <si>
    <t>5089XXXXXXXX5187</t>
  </si>
  <si>
    <t>ATS-5089109999995187-WADI</t>
  </si>
  <si>
    <t>50895187121510018520A</t>
  </si>
  <si>
    <t>6522XXXXXXXX7156</t>
  </si>
  <si>
    <t>S1ANPJ49</t>
  </si>
  <si>
    <t>ATW-6522689999997156-LUDHIANA</t>
  </si>
  <si>
    <t>65227156121511000614A</t>
  </si>
  <si>
    <t>5089XXXXXXXX5611</t>
  </si>
  <si>
    <t>ATS-5089109999995611-KARNAL</t>
  </si>
  <si>
    <t>50895611121510001185A</t>
  </si>
  <si>
    <t>5089XXXXXXXX6576</t>
  </si>
  <si>
    <t>0448WS04</t>
  </si>
  <si>
    <t>ATW-5089109999996576-BIDAR</t>
  </si>
  <si>
    <t>50896576121510030496A</t>
  </si>
  <si>
    <t>5089XXXXXXXX4058</t>
  </si>
  <si>
    <t>ATS-5089109999994058-SALEPUR</t>
  </si>
  <si>
    <t>50894058121509006018A</t>
  </si>
  <si>
    <t>6522XXXXXXXX8875</t>
  </si>
  <si>
    <t>ATS-6522689999998875-BONGAIGAON</t>
  </si>
  <si>
    <t>65228875121509010727A</t>
  </si>
  <si>
    <t>5089XXXXXXXX5512</t>
  </si>
  <si>
    <t>S1ANPE61</t>
  </si>
  <si>
    <t>ATW-5089109999995512-LUDHIANA</t>
  </si>
  <si>
    <t>50895512121511000617A</t>
  </si>
  <si>
    <t>5089XXXXXXXX9612</t>
  </si>
  <si>
    <t>NM063802</t>
  </si>
  <si>
    <t>ATW-5089109999999612-BARGARH</t>
  </si>
  <si>
    <t>50899612121511498830A</t>
  </si>
  <si>
    <t>5089XXXXXXXX3544</t>
  </si>
  <si>
    <t>ATS-5089109999993544-RAMGARH</t>
  </si>
  <si>
    <t>50893544121510002734A</t>
  </si>
  <si>
    <t>6522XXXXXXXX0455</t>
  </si>
  <si>
    <t>S1AWJH99</t>
  </si>
  <si>
    <t>ATW-6522689999990455-EAST SINGHBH</t>
  </si>
  <si>
    <t>65220455121517015930A</t>
  </si>
  <si>
    <t>6522XXXXXXXX1117</t>
  </si>
  <si>
    <t>AWCW5271</t>
  </si>
  <si>
    <t>ATW-6522689999991117-BAGALKOT</t>
  </si>
  <si>
    <t>65221117121516022724A</t>
  </si>
  <si>
    <t>6522XXXXXXXX4793</t>
  </si>
  <si>
    <t>N1261500</t>
  </si>
  <si>
    <t>ATW-6522689999994793-LHOOGHLY</t>
  </si>
  <si>
    <t>65224793121516696320A</t>
  </si>
  <si>
    <t>5089XXXXXXXX9868</t>
  </si>
  <si>
    <t>S1CPS206</t>
  </si>
  <si>
    <t>ATW-5089109999999868-JODHPUR</t>
  </si>
  <si>
    <t>50899868121516000105A</t>
  </si>
  <si>
    <t>5089XXXXXXXX5119</t>
  </si>
  <si>
    <t>ATS-5089109999995119-SIVAGANGA</t>
  </si>
  <si>
    <t>50895119121519032198A</t>
  </si>
  <si>
    <t>5089XXXXXXXX1152</t>
  </si>
  <si>
    <t>ATW-5089109999991152-Mahasamund</t>
  </si>
  <si>
    <t>50891152121507304741A</t>
  </si>
  <si>
    <t>5089XXXXXXXX0228</t>
  </si>
  <si>
    <t>S1NJ0571</t>
  </si>
  <si>
    <t>ATW-5089109999990228-KHURDA</t>
  </si>
  <si>
    <t>50890228121507020225A</t>
  </si>
  <si>
    <t>5089XXXXXXXX8442</t>
  </si>
  <si>
    <t>SPCND323</t>
  </si>
  <si>
    <t>ATW-5089109999998442-KOLKATA</t>
  </si>
  <si>
    <t>50898442121517007209A</t>
  </si>
  <si>
    <t>5089XXXXXXXX9397</t>
  </si>
  <si>
    <t>ATS-5089109999999397-DURG</t>
  </si>
  <si>
    <t>50899397121507007044A</t>
  </si>
  <si>
    <t>5089XXXXXXXX0811</t>
  </si>
  <si>
    <t>FBA9002</t>
  </si>
  <si>
    <t>ATW-5089109999990811-VADODARA</t>
  </si>
  <si>
    <t>50890811121519317777A</t>
  </si>
  <si>
    <t>5089XXXXXXXX6389</t>
  </si>
  <si>
    <t>JHBN9247</t>
  </si>
  <si>
    <t>ATW-5089109999996389-Ranchi</t>
  </si>
  <si>
    <t>50896389121507560247A</t>
  </si>
  <si>
    <t>6522XXXXXXXX2173</t>
  </si>
  <si>
    <t>WBBNV120</t>
  </si>
  <si>
    <t>ATW-6522689999992173-BHUBANESHWAR</t>
  </si>
  <si>
    <t>65222173121516025762A</t>
  </si>
  <si>
    <t>5089XXXXXXXX1969</t>
  </si>
  <si>
    <t>ATW-5089109999991969-SALEM</t>
  </si>
  <si>
    <t>50891969121507635421A</t>
  </si>
  <si>
    <t>5089XXXXXXXX6947</t>
  </si>
  <si>
    <t>ATM0018</t>
  </si>
  <si>
    <t>ATW-5089109999996947-THANE</t>
  </si>
  <si>
    <t>50896947121507000361A</t>
  </si>
  <si>
    <t>6522XXXXXXXX1004</t>
  </si>
  <si>
    <t>SWCW8653</t>
  </si>
  <si>
    <t>ATW-6522689999991004-AMBATTUR</t>
  </si>
  <si>
    <t>65221004121519023284A</t>
  </si>
  <si>
    <t>6522XXXXXXXX8049</t>
  </si>
  <si>
    <t>KBL05203</t>
  </si>
  <si>
    <t>ATW-6522689999998049-Chamrajnagar</t>
  </si>
  <si>
    <t>65228049121516774680A</t>
  </si>
  <si>
    <t>6522XXXXXXXX3406</t>
  </si>
  <si>
    <t>ATS-6522689999993406-CHAMARAJANAG</t>
  </si>
  <si>
    <t>65223406121516020794A</t>
  </si>
  <si>
    <t>5089XXXXXXXX1406</t>
  </si>
  <si>
    <t>IOBC1806</t>
  </si>
  <si>
    <t>ATW-5089109999991406-TRICHY</t>
  </si>
  <si>
    <t>50891406121507974911A</t>
  </si>
  <si>
    <t>SPCNF298</t>
  </si>
  <si>
    <t>ATW-5089109999999626-SAMBALPUR</t>
  </si>
  <si>
    <t>50899626121519005086A</t>
  </si>
  <si>
    <t>5089XXXXXXXX9329</t>
  </si>
  <si>
    <t>ATS-5089109999999329-BAYAD</t>
  </si>
  <si>
    <t>50899329121507030744A</t>
  </si>
  <si>
    <t>5089XXXXXXXX0930</t>
  </si>
  <si>
    <t>IOBD5369</t>
  </si>
  <si>
    <t>ATW-5089109999990930-THANJAVUR</t>
  </si>
  <si>
    <t>50890930121507976829A</t>
  </si>
  <si>
    <t>6522XXXXXXXX4040</t>
  </si>
  <si>
    <t>D40D1819</t>
  </si>
  <si>
    <t>ATW-6522689999994040-KHEJADIA</t>
  </si>
  <si>
    <t>65224040121517004682A</t>
  </si>
  <si>
    <t>6522XXXXXXXX5406</t>
  </si>
  <si>
    <t>MC003801</t>
  </si>
  <si>
    <t>ATW-6522689999995406-KAMRUP</t>
  </si>
  <si>
    <t>65225406121514031535A</t>
  </si>
  <si>
    <t>6522XXXXXXXX9225</t>
  </si>
  <si>
    <t>8580WS01</t>
  </si>
  <si>
    <t>ATW-6522689999999225-TMEERUT</t>
  </si>
  <si>
    <t>65229225121510028340A</t>
  </si>
  <si>
    <t>5089XXXXXXXX6392</t>
  </si>
  <si>
    <t>ATS-5089109999996392-CHAMARAJANAG</t>
  </si>
  <si>
    <t>50896392121512027721A</t>
  </si>
  <si>
    <t>5089XXXXXXXX1279</t>
  </si>
  <si>
    <t>P1ENSL03</t>
  </si>
  <si>
    <t>ATW-5089109999991279-SALEM</t>
  </si>
  <si>
    <t>50891279121510009838A</t>
  </si>
  <si>
    <t>5089XXXXXXXX4701</t>
  </si>
  <si>
    <t>ATS-5089109999994701-RAJASAMAND</t>
  </si>
  <si>
    <t>50894701121514011620A</t>
  </si>
  <si>
    <t>5089XXXXXXXX5985</t>
  </si>
  <si>
    <t>ATS-5089109999995985-BATHINDA</t>
  </si>
  <si>
    <t>50895985121510031455A</t>
  </si>
  <si>
    <t>5089XXXXXXXX1035</t>
  </si>
  <si>
    <t>ATW-5089109999991035-CHoshangabad</t>
  </si>
  <si>
    <t>50891035121510130237A</t>
  </si>
  <si>
    <t>5089XXXXXXXX3233</t>
  </si>
  <si>
    <t>VRJ01253</t>
  </si>
  <si>
    <t>ATW-5089109999993233-Sultana</t>
  </si>
  <si>
    <t>50893233121514100288A</t>
  </si>
  <si>
    <t>5089XXXXXXXX0411</t>
  </si>
  <si>
    <t>1FWNAY07</t>
  </si>
  <si>
    <t>ATW-5089109999990411-ANAYGARH</t>
  </si>
  <si>
    <t>50890411121510013567A</t>
  </si>
  <si>
    <t>5089XXXXXXXX1754</t>
  </si>
  <si>
    <t>N2649100</t>
  </si>
  <si>
    <t>ATW-5089109999991754-ALIGARH</t>
  </si>
  <si>
    <t>50891754121514783740A</t>
  </si>
  <si>
    <t>TCCS3282</t>
  </si>
  <si>
    <t>ATW-5089109999999105-lSalem</t>
  </si>
  <si>
    <t>50899105121512000470A</t>
  </si>
  <si>
    <t>5089XXXXXXXX6041</t>
  </si>
  <si>
    <t>ATS-5089109999996041-AHMEDNAGAR</t>
  </si>
  <si>
    <t>50896041121510016002A</t>
  </si>
  <si>
    <t>5089XXXXXXXX3787</t>
  </si>
  <si>
    <t>ATS-5089109999993787-KHORDHA</t>
  </si>
  <si>
    <t>50893787121514014192A</t>
  </si>
  <si>
    <t>5089XXXXXXXX0986</t>
  </si>
  <si>
    <t>PUJ9007</t>
  </si>
  <si>
    <t>ATW-5089109999990986-UJJAIN</t>
  </si>
  <si>
    <t>50890986121514362289A</t>
  </si>
  <si>
    <t>MPZ06226</t>
  </si>
  <si>
    <t>ATW-5089109999991494-DURG</t>
  </si>
  <si>
    <t>50891494121514219438A</t>
  </si>
  <si>
    <t>6522XXXXXXXX4384</t>
  </si>
  <si>
    <t>ER201017</t>
  </si>
  <si>
    <t>ATW-6522689999994384-GHAZIABAD</t>
  </si>
  <si>
    <t>65224384121512779039A</t>
  </si>
  <si>
    <t>5089XXXXXXXX7253</t>
  </si>
  <si>
    <t>N1598700</t>
  </si>
  <si>
    <t>ATW-5089109999997253-SKHEDA</t>
  </si>
  <si>
    <t>50897253121510731044A</t>
  </si>
  <si>
    <t>5089XXXXXXXX6531</t>
  </si>
  <si>
    <t>U2700902</t>
  </si>
  <si>
    <t>ATW-5089109999996531-Kasaghatta</t>
  </si>
  <si>
    <t>50896531121514007691A</t>
  </si>
  <si>
    <t>ATS-5089109999995512-BHAGALPUR</t>
  </si>
  <si>
    <t>50895512121509004643A</t>
  </si>
  <si>
    <t>5089XXXXXXXX9780</t>
  </si>
  <si>
    <t>ATS-5089109999999780-PARGANAS</t>
  </si>
  <si>
    <t>50899780121509006731A</t>
  </si>
  <si>
    <t>5089XXXXXXXX2862</t>
  </si>
  <si>
    <t>TMB26801</t>
  </si>
  <si>
    <t>ATW-5089109999992862-Erode</t>
  </si>
  <si>
    <t>50892862121519736460A</t>
  </si>
  <si>
    <t>5089XXXXXXXX6555</t>
  </si>
  <si>
    <t>ATS-5089109999996555-BIDAR</t>
  </si>
  <si>
    <t>50896555121519002862A</t>
  </si>
  <si>
    <t>5089XXXXXXXX0360</t>
  </si>
  <si>
    <t>1FDCHT16</t>
  </si>
  <si>
    <t>ATW-5089109999990360-BHILWARA</t>
  </si>
  <si>
    <t>50890360121519014859A</t>
  </si>
  <si>
    <t>5089XXXXXXXX1052</t>
  </si>
  <si>
    <t>ATW-5089109999991052-Mumbai</t>
  </si>
  <si>
    <t>50891052121519049497A</t>
  </si>
  <si>
    <t>6522XXXXXXXX3946</t>
  </si>
  <si>
    <t>DECN2146</t>
  </si>
  <si>
    <t>ATW-6522689999993946-ERODE</t>
  </si>
  <si>
    <t>65223946121514030083A</t>
  </si>
  <si>
    <t>6522XXXXXXXX1711</t>
  </si>
  <si>
    <t>ATS-6522689999991711-UNDEFINED</t>
  </si>
  <si>
    <t>65221711121512003268A</t>
  </si>
  <si>
    <t>5089XXXXXXXX4826</t>
  </si>
  <si>
    <t>ATW-5089109999994826-Muzaffarpur</t>
  </si>
  <si>
    <t>50894826121512002683A</t>
  </si>
  <si>
    <t>5089XXXXXXXX8230</t>
  </si>
  <si>
    <t>H9073500</t>
  </si>
  <si>
    <t>ATW-5089109999998230-MAHENDRAGARH</t>
  </si>
  <si>
    <t>50898230121511379890A</t>
  </si>
  <si>
    <t>5089XXXXXXXX4083</t>
  </si>
  <si>
    <t>TMB06803</t>
  </si>
  <si>
    <t>ATW-5089109999994083-Tuticorin</t>
  </si>
  <si>
    <t>50894083121514531906A</t>
  </si>
  <si>
    <t>5089XXXXXXXX3361</t>
  </si>
  <si>
    <t>AMYS0510</t>
  </si>
  <si>
    <t>ATW-5089109999993361-HUNSUR</t>
  </si>
  <si>
    <t>50893361121512026779A</t>
  </si>
  <si>
    <t>5089XXXXXXXX3000</t>
  </si>
  <si>
    <t>ATS-5089109999993000-YAMUNANAGAR</t>
  </si>
  <si>
    <t>50893000121519019424A</t>
  </si>
  <si>
    <t>6522XXXXXXXX0674</t>
  </si>
  <si>
    <t>ATS-6522689999990674-RAIPUR</t>
  </si>
  <si>
    <t>65220674121512010030A</t>
  </si>
  <si>
    <t>6522XXXXXXXX7983</t>
  </si>
  <si>
    <t>C0126510</t>
  </si>
  <si>
    <t>ATW-6522689999997983-OCHENNAI</t>
  </si>
  <si>
    <t>65227983121512180827A</t>
  </si>
  <si>
    <t>5089XXXXXXXX5549</t>
  </si>
  <si>
    <t>P3ENSU23</t>
  </si>
  <si>
    <t>ATW-5089109999995549-SURAT</t>
  </si>
  <si>
    <t>50895549121519032670A</t>
  </si>
  <si>
    <t>6522XXXXXXXX0746</t>
  </si>
  <si>
    <t>IOBC3123</t>
  </si>
  <si>
    <t>ATW-6522689999990746-KCHENNAI</t>
  </si>
  <si>
    <t>65220746121519255611A</t>
  </si>
  <si>
    <t>5089XXXXXXXX0199</t>
  </si>
  <si>
    <t>S1C01341</t>
  </si>
  <si>
    <t>ATW-5089109999990199-THANJAVUR</t>
  </si>
  <si>
    <t>50890199121511012332A</t>
  </si>
  <si>
    <t>5089XXXXXXXX5264</t>
  </si>
  <si>
    <t>ATS-5089109999995264-LUDHIANA</t>
  </si>
  <si>
    <t>50895264121514032659A</t>
  </si>
  <si>
    <t>5089XXXXXXXX0459</t>
  </si>
  <si>
    <t>TWRO1409</t>
  </si>
  <si>
    <t>ATW-5089109999990459-KHORDA</t>
  </si>
  <si>
    <t>50890459121512009732A</t>
  </si>
  <si>
    <t>50899105121512000468A</t>
  </si>
  <si>
    <t>5089XXXXXXXX7490</t>
  </si>
  <si>
    <t>P3ENJG05</t>
  </si>
  <si>
    <t>ATW-5089109999997490-JALGAON</t>
  </si>
  <si>
    <t>50897490121511026400A</t>
  </si>
  <si>
    <t>5089XXXXXXXX1593</t>
  </si>
  <si>
    <t>PUBD9391</t>
  </si>
  <si>
    <t>ATW-5089109999991593-Rampura Phul</t>
  </si>
  <si>
    <t>50891593121511438640A</t>
  </si>
  <si>
    <t>5089XXXXXXXX4116</t>
  </si>
  <si>
    <t>MC055202</t>
  </si>
  <si>
    <t>ATW-5089109999994116-PATNA</t>
  </si>
  <si>
    <t>50894116121519005110A</t>
  </si>
  <si>
    <t>6522XXXXXXXX3583</t>
  </si>
  <si>
    <t>SPCND011</t>
  </si>
  <si>
    <t>ATW-6522689999993583-BANGALORE</t>
  </si>
  <si>
    <t>65223583121511005254A</t>
  </si>
  <si>
    <t>5089XXXXXXXX3971</t>
  </si>
  <si>
    <t>ATS-5089109999993971-MUZAFFERPUR</t>
  </si>
  <si>
    <t>50893971121514012435A</t>
  </si>
  <si>
    <t>5089XXXXXXXX5037</t>
  </si>
  <si>
    <t>ATW-5089109999995037-Bilikere</t>
  </si>
  <si>
    <t>50895037121516002289A</t>
  </si>
  <si>
    <t>5089XXXXXXXX4803</t>
  </si>
  <si>
    <t>ESAF0241</t>
  </si>
  <si>
    <t>ATW-5089109999994803-BIHAR</t>
  </si>
  <si>
    <t>50894803121516028055A</t>
  </si>
  <si>
    <t>5089XXXXXXXX7822</t>
  </si>
  <si>
    <t>TARN0050</t>
  </si>
  <si>
    <t>ATW-5089109999997822-Kanpur Nagar</t>
  </si>
  <si>
    <t>50897822121514000435A</t>
  </si>
  <si>
    <t>5089XXXXXXXX3636</t>
  </si>
  <si>
    <t>N2326000</t>
  </si>
  <si>
    <t>ATW-5089109999993636-IYAMUNANAGAR</t>
  </si>
  <si>
    <t>50893636121510921132A</t>
  </si>
  <si>
    <t>5089XXXXXXXX6354</t>
  </si>
  <si>
    <t>MCRM3278</t>
  </si>
  <si>
    <t>ATW-5089109999996354-ATINTOI</t>
  </si>
  <si>
    <t>50896354121515896793A</t>
  </si>
  <si>
    <t>N2202200</t>
  </si>
  <si>
    <t>ATW-5089109999990411-RSAHARANPUR</t>
  </si>
  <si>
    <t>50890411121510897803A</t>
  </si>
  <si>
    <t>6522XXXXXXXX9454</t>
  </si>
  <si>
    <t>HCAL0110</t>
  </si>
  <si>
    <t>ATW-6522689999999454-NORTH 24 PAR</t>
  </si>
  <si>
    <t>65229454121516014194A</t>
  </si>
  <si>
    <t>5089XXXXXXXX8945</t>
  </si>
  <si>
    <t>ATS-5089109999998945-HISAR</t>
  </si>
  <si>
    <t>50898945121515024553A</t>
  </si>
  <si>
    <t>5089XXXXXXXX2480</t>
  </si>
  <si>
    <t>ATS-5089109999992480-YAMUNANAGAR</t>
  </si>
  <si>
    <t>50892480121514030174A</t>
  </si>
  <si>
    <t>6522XXXXXXXX3302</t>
  </si>
  <si>
    <t>VA002602</t>
  </si>
  <si>
    <t>ATW-6522689999993302-TBARODA</t>
  </si>
  <si>
    <t>65223302121510235324A</t>
  </si>
  <si>
    <t>5089XXXXXXXX3789</t>
  </si>
  <si>
    <t>VMP00088</t>
  </si>
  <si>
    <t>ATW-5089109999993789-Khargone</t>
  </si>
  <si>
    <t>50893789121516121214A</t>
  </si>
  <si>
    <t>5089XXXXXXXX9927</t>
  </si>
  <si>
    <t>S1CWI013</t>
  </si>
  <si>
    <t>ATW-5089109999999927-CHENNAI</t>
  </si>
  <si>
    <t>50899927121516003507A</t>
  </si>
  <si>
    <t>6522XXXXXXXX2744</t>
  </si>
  <si>
    <t>P1EWBA80</t>
  </si>
  <si>
    <t>ATW-6522689999992744-MBANGALORE-UR</t>
  </si>
  <si>
    <t>65222744121516005448A</t>
  </si>
  <si>
    <t>5089XXXXXXXX7674</t>
  </si>
  <si>
    <t>ATS-5089109999997674-HUZUR</t>
  </si>
  <si>
    <t>50897674121516011499A</t>
  </si>
  <si>
    <t>5089XXXXXXXX4950</t>
  </si>
  <si>
    <t>ATW-5089109999994950-Mysore</t>
  </si>
  <si>
    <t>50894950121514006341A</t>
  </si>
  <si>
    <t>5089XXXXXXXX5058</t>
  </si>
  <si>
    <t>ATW-5089109999995058-Bilikere</t>
  </si>
  <si>
    <t>50895058121510002167A</t>
  </si>
  <si>
    <t>5089XXXXXXXX0765</t>
  </si>
  <si>
    <t>ATS-5089109999990765-JABALPUR</t>
  </si>
  <si>
    <t>50890765121516011364A</t>
  </si>
  <si>
    <t>50898255121516408425A</t>
  </si>
  <si>
    <t>5089XXXXXXXX4438</t>
  </si>
  <si>
    <t>1FNBHO30</t>
  </si>
  <si>
    <t>ATW-5089109999994438-LBHOPAL</t>
  </si>
  <si>
    <t>50894438121514030746A</t>
  </si>
  <si>
    <t>6522XXXXXXXX6998</t>
  </si>
  <si>
    <t>ATW-6522689999996998-BANGALORE ME</t>
  </si>
  <si>
    <t>65226998121510030143A</t>
  </si>
  <si>
    <t>6522XXXXXXXX4100</t>
  </si>
  <si>
    <t>ATW-6522689999994100-BARDHAMAN</t>
  </si>
  <si>
    <t>65224100121510003290A</t>
  </si>
  <si>
    <t>5089XXXXXXXX9167</t>
  </si>
  <si>
    <t>ATS-5089109999999167-NEEDAMANGALA</t>
  </si>
  <si>
    <t>50899167121516011236A</t>
  </si>
  <si>
    <t>5089XXXXXXXX6475</t>
  </si>
  <si>
    <t>CBO8044</t>
  </si>
  <si>
    <t>ATW-5089109999996475-BHOPAL</t>
  </si>
  <si>
    <t>50896475121514282986A</t>
  </si>
  <si>
    <t>5089XXXXXXXX2680</t>
  </si>
  <si>
    <t>N2039500</t>
  </si>
  <si>
    <t>ATW-5089109999992680-IJAIPUR</t>
  </si>
  <si>
    <t>50892680121515842791A</t>
  </si>
  <si>
    <t>5089XXXXXXXX7340</t>
  </si>
  <si>
    <t>1248EP30</t>
  </si>
  <si>
    <t>ATW-5089109999997340-COIMBATORE</t>
  </si>
  <si>
    <t>50897340121518017648A</t>
  </si>
  <si>
    <t>5089XXXXXXXX7455</t>
  </si>
  <si>
    <t>AKOL0020</t>
  </si>
  <si>
    <t>ATW-5089109999997455-LATUR</t>
  </si>
  <si>
    <t>50897455121518008183A</t>
  </si>
  <si>
    <t>5089XXXXXXXX1320</t>
  </si>
  <si>
    <t>ATW-5089109999991320-SHIMOGA</t>
  </si>
  <si>
    <t>50891320121516026832A</t>
  </si>
  <si>
    <t>6522XXXXXXXX3533</t>
  </si>
  <si>
    <t>DGJ12053</t>
  </si>
  <si>
    <t>ATW-6522689999993533-Surat</t>
  </si>
  <si>
    <t>65223533121518866653A</t>
  </si>
  <si>
    <t>5089XXXXXXXX0148</t>
  </si>
  <si>
    <t>ATS-5089109999990148-KAPURTHALA</t>
  </si>
  <si>
    <t>50890148121510021346A</t>
  </si>
  <si>
    <t>5089XXXXXXXX8314</t>
  </si>
  <si>
    <t>ATS-5089109999998314-JALANDHAR</t>
  </si>
  <si>
    <t>50898314121516028332A</t>
  </si>
  <si>
    <t>5089XXXXXXXX6684</t>
  </si>
  <si>
    <t>SPCNR545</t>
  </si>
  <si>
    <t>ATW-5089109999996684-PURI</t>
  </si>
  <si>
    <t>50896684121518005770A</t>
  </si>
  <si>
    <t>5089XXXXXXXX4216</t>
  </si>
  <si>
    <t>S1ANTX63</t>
  </si>
  <si>
    <t>ATW-5089109999994216-REWARI</t>
  </si>
  <si>
    <t>50894216121510006098A</t>
  </si>
  <si>
    <t>5089XXXXXXXX1658</t>
  </si>
  <si>
    <t>B1223710</t>
  </si>
  <si>
    <t>ATW-5089109999991658-BIJAPUR</t>
  </si>
  <si>
    <t>50891658121516217884A</t>
  </si>
  <si>
    <t>5089XXXXXXXX7569</t>
  </si>
  <si>
    <t>NB4121C1</t>
  </si>
  <si>
    <t>ATW-5089109999997569-NANDED</t>
  </si>
  <si>
    <t>50897569121514246626A</t>
  </si>
  <si>
    <t>50890724121518000789A</t>
  </si>
  <si>
    <t>6522XXXXXXXX1306</t>
  </si>
  <si>
    <t>NBAN7251</t>
  </si>
  <si>
    <t>ATW-6522689999991306-BANGALORE</t>
  </si>
  <si>
    <t>65221306121516024727A</t>
  </si>
  <si>
    <t>5089XXXXXXXX7986</t>
  </si>
  <si>
    <t>ATW-5089109999997986-COIMBATORE</t>
  </si>
  <si>
    <t>50897986121516027055A</t>
  </si>
  <si>
    <t>5089XXXXXXXX8220</t>
  </si>
  <si>
    <t>ATS-5089109999998220-CUTTACK</t>
  </si>
  <si>
    <t>50898220121513019728A</t>
  </si>
  <si>
    <t>5089XXXXXXXX9456</t>
  </si>
  <si>
    <t>ATW-5089109999999456-NASHIK</t>
  </si>
  <si>
    <t>50899456121516221596A</t>
  </si>
  <si>
    <t>5089XXXXXXXX4535</t>
  </si>
  <si>
    <t>SACWD648</t>
  </si>
  <si>
    <t>ATW-5089109999994535-PATIALA</t>
  </si>
  <si>
    <t>50894535121516000685A</t>
  </si>
  <si>
    <t>6522XXXXXXXX5225</t>
  </si>
  <si>
    <t>SACWC707</t>
  </si>
  <si>
    <t>ATW-6522689999995225-RPUNE</t>
  </si>
  <si>
    <t>65225225121513003029A</t>
  </si>
  <si>
    <t>6522XXXXXXXX0161</t>
  </si>
  <si>
    <t>P3ENCE42</t>
  </si>
  <si>
    <t>ATW-6522689999990161-BCHENNAI</t>
  </si>
  <si>
    <t>65220161121513014303A</t>
  </si>
  <si>
    <t>5089XXXXXXXX3249</t>
  </si>
  <si>
    <t>1RDNKOL3</t>
  </si>
  <si>
    <t>ATW-5089109999993249-KOLKATA</t>
  </si>
  <si>
    <t>50893249121513013707A</t>
  </si>
  <si>
    <t>5089XXXXXXXX8655</t>
  </si>
  <si>
    <t>S1CNR799</t>
  </si>
  <si>
    <t>ATW-5089109999998655-OBEGUSARAI</t>
  </si>
  <si>
    <t>50898655121513001643A</t>
  </si>
  <si>
    <t>MPZ07692</t>
  </si>
  <si>
    <t>ATW-5089109999999699-WADAVAD</t>
  </si>
  <si>
    <t>50899699121513199956A</t>
  </si>
  <si>
    <t>ATS-6522689999991399-BOLANGIR</t>
  </si>
  <si>
    <t>65221399121510023874A</t>
  </si>
  <si>
    <t>5089XXXXXXXX5841</t>
  </si>
  <si>
    <t>ATS-5089109999995841-BALESHWAR</t>
  </si>
  <si>
    <t>50895841121510014924A</t>
  </si>
  <si>
    <t>5089XXXXXXXX5446</t>
  </si>
  <si>
    <t>ATW-5089109999995446-EErode</t>
  </si>
  <si>
    <t>50895446121512000293A</t>
  </si>
  <si>
    <t>5089XXXXXXXX5034</t>
  </si>
  <si>
    <t>ATW-5089109999995034-SABARKANTHA</t>
  </si>
  <si>
    <t>50895034121512939211A</t>
  </si>
  <si>
    <t>6522XXXXXXXX6091</t>
  </si>
  <si>
    <t>N1196500</t>
  </si>
  <si>
    <t>ATW-6522689999996091-VKOLKATA</t>
  </si>
  <si>
    <t>65226091121519593352A</t>
  </si>
  <si>
    <t>5089XXXXXXXX4634</t>
  </si>
  <si>
    <t>ATS-5089109999994634-PIJ</t>
  </si>
  <si>
    <t>50894634121519006766A</t>
  </si>
  <si>
    <t>6522XXXXXXXX8273</t>
  </si>
  <si>
    <t>TCCS3061</t>
  </si>
  <si>
    <t>ATW-6522689999998273-Chengalpattu</t>
  </si>
  <si>
    <t>65228273121500004711A</t>
  </si>
  <si>
    <t>5089XXXXXXXX1204</t>
  </si>
  <si>
    <t>S1ANCT36</t>
  </si>
  <si>
    <t>ATW-5089109999991204-RAIGARH</t>
  </si>
  <si>
    <t>50891204121513009367A</t>
  </si>
  <si>
    <t>5089XXXXXXXX1968</t>
  </si>
  <si>
    <t>S1CNP393</t>
  </si>
  <si>
    <t>ATW-5089109999991968-EKHORDA</t>
  </si>
  <si>
    <t>50891968121519001237A</t>
  </si>
  <si>
    <t>6522XXXXXXXX5689</t>
  </si>
  <si>
    <t>BPRH1792</t>
  </si>
  <si>
    <t>ATW-6522689999995689-ASOUTH 24 PAR</t>
  </si>
  <si>
    <t>65225689121517001136A</t>
  </si>
  <si>
    <t>6522XXXXXXXX6676</t>
  </si>
  <si>
    <t>TKIN0259</t>
  </si>
  <si>
    <t>ATW-6522689999996676-Hoshangabad</t>
  </si>
  <si>
    <t>65226676121513002150A</t>
  </si>
  <si>
    <t>6522XXXXXXXX3259</t>
  </si>
  <si>
    <t>BPRH1963</t>
  </si>
  <si>
    <t>ATW-6522689999993259-THANE</t>
  </si>
  <si>
    <t>65223259121519020925A</t>
  </si>
  <si>
    <t>50899106121513006578A</t>
  </si>
  <si>
    <t>5089XXXXXXXX0038</t>
  </si>
  <si>
    <t>SACWJ404</t>
  </si>
  <si>
    <t>ATW-5089109999990038-DURG</t>
  </si>
  <si>
    <t>50890038121519007273A</t>
  </si>
  <si>
    <t>5089XXXXXXXX5859</t>
  </si>
  <si>
    <t>0125NG01</t>
  </si>
  <si>
    <t>ATW-5089109999995859-NAYAGARH</t>
  </si>
  <si>
    <t>50895859121517921875A</t>
  </si>
  <si>
    <t>5089XXXXXXXX2196</t>
  </si>
  <si>
    <t>ATW-5089109999992196-MKanchipuram</t>
  </si>
  <si>
    <t>50892196121513000364A</t>
  </si>
  <si>
    <t>5089XXXXXXXX7478</t>
  </si>
  <si>
    <t>CND8072</t>
  </si>
  <si>
    <t>ATW-5089109999997478-NEW DELHI</t>
  </si>
  <si>
    <t>50897478121504317399A</t>
  </si>
  <si>
    <t>5089XXXXXXXX9963</t>
  </si>
  <si>
    <t>C0112108</t>
  </si>
  <si>
    <t>ATW-5089109999999963-COIMBATORE</t>
  </si>
  <si>
    <t>50899963121513218309A</t>
  </si>
  <si>
    <t>5089XXXXXXXX4484</t>
  </si>
  <si>
    <t>ATS-5089109999994484-SUNDARGARH</t>
  </si>
  <si>
    <t>50894484121513029625A</t>
  </si>
  <si>
    <t>5089XXXXXXXX6920</t>
  </si>
  <si>
    <t>BPRH0880</t>
  </si>
  <si>
    <t>ATW-5089109999996920-KAPURTHALA</t>
  </si>
  <si>
    <t>50896920121512021196A</t>
  </si>
  <si>
    <t>5089XXXXXXXX3380</t>
  </si>
  <si>
    <t>ATW-5089109999993380-CHENNAI</t>
  </si>
  <si>
    <t>50893380121505626107A</t>
  </si>
  <si>
    <t>5089XXXXXXXX2991</t>
  </si>
  <si>
    <t>ATS-5089109999992991-BHAVANI</t>
  </si>
  <si>
    <t>50892991121505028961A</t>
  </si>
  <si>
    <t>5089XXXXXXXX5216</t>
  </si>
  <si>
    <t>ATS-5089109999995216-MALPUR</t>
  </si>
  <si>
    <t>50895216121513008690A</t>
  </si>
  <si>
    <t>5089XXXXXXXX7051</t>
  </si>
  <si>
    <t>ATW-5089109999997051-BANASKANTHA</t>
  </si>
  <si>
    <t>50897051121513945311A</t>
  </si>
  <si>
    <t>6522XXXXXXXX1418</t>
  </si>
  <si>
    <t>TNHCB015</t>
  </si>
  <si>
    <t>ATW-6522689999991418-TRICHIRAPALL</t>
  </si>
  <si>
    <t>65221418121512329613A</t>
  </si>
  <si>
    <t>5089XXXXXXXX4388</t>
  </si>
  <si>
    <t>SGBN1292</t>
  </si>
  <si>
    <t>ATW-5089109999994388-iSiliguri</t>
  </si>
  <si>
    <t>50894388121513258092A</t>
  </si>
  <si>
    <t>5089XXXXXXXX4316</t>
  </si>
  <si>
    <t>ATS-5089109999994316-FANDA</t>
  </si>
  <si>
    <t>50894316121512012885A</t>
  </si>
  <si>
    <t>65225689121517001755A</t>
  </si>
  <si>
    <t>5089XXXXXXXX8849</t>
  </si>
  <si>
    <t>ATS-5089109999998849-PURI</t>
  </si>
  <si>
    <t>50898849121505006810A</t>
  </si>
  <si>
    <t>5089XXXXXXXX2613</t>
  </si>
  <si>
    <t>ATS-5089109999992613-DAVANAGERE</t>
  </si>
  <si>
    <t>50892613121513003394A</t>
  </si>
  <si>
    <t>65228768121517013847A</t>
  </si>
  <si>
    <t>5089XXXXXXXX9640</t>
  </si>
  <si>
    <t>E1159510</t>
  </si>
  <si>
    <t>ATW-5089109999999640-BHOPAL</t>
  </si>
  <si>
    <t>50899640121513220353A</t>
  </si>
  <si>
    <t>50894484121513015720A</t>
  </si>
  <si>
    <t>6522XXXXXXXX1035</t>
  </si>
  <si>
    <t>UN234401</t>
  </si>
  <si>
    <t>ATW-6522689999991035-RAJNADGAON</t>
  </si>
  <si>
    <t>65221035121513546443A</t>
  </si>
  <si>
    <t>5089XXXXXXXX1815</t>
  </si>
  <si>
    <t>NKOL9051</t>
  </si>
  <si>
    <t>ATW-5089109999991815-KOLHAPUR</t>
  </si>
  <si>
    <t>50891815121513020355A</t>
  </si>
  <si>
    <t>5089XXXXXXXX9892</t>
  </si>
  <si>
    <t>KBL1T069</t>
  </si>
  <si>
    <t>ATW-5089109999999892-TUMKUR</t>
  </si>
  <si>
    <t>50899892121509648504A</t>
  </si>
  <si>
    <t>5089XXXXXXXX4363</t>
  </si>
  <si>
    <t>S1ACAD01</t>
  </si>
  <si>
    <t>ATW-5089109999994363-KHURDA</t>
  </si>
  <si>
    <t>50894363121509011948A</t>
  </si>
  <si>
    <t>6522XXXXXXXX7595</t>
  </si>
  <si>
    <t>ATS-6522689999997595-CHENNAI</t>
  </si>
  <si>
    <t>65227595121516013777A</t>
  </si>
  <si>
    <t>5089XXXXXXXX1028</t>
  </si>
  <si>
    <t>SACWN962</t>
  </si>
  <si>
    <t>ATW-5089109999991028-AURNAGBAD</t>
  </si>
  <si>
    <t>50891028121512008922A</t>
  </si>
  <si>
    <t>5089XXXXXXXX6058</t>
  </si>
  <si>
    <t>MCRM3154</t>
  </si>
  <si>
    <t>ATW-5089109999996058-UPASUPATHIKOI</t>
  </si>
  <si>
    <t>50896058121512875781A</t>
  </si>
  <si>
    <t>5089XXXXXXXX5897</t>
  </si>
  <si>
    <t>SCCNM919</t>
  </si>
  <si>
    <t>ATW-5089109999995897-PANIPAT</t>
  </si>
  <si>
    <t>50895897121516000845A</t>
  </si>
  <si>
    <t>5089XXXXXXXX0196</t>
  </si>
  <si>
    <t>ATS-5089109999990196-ALWAR</t>
  </si>
  <si>
    <t>50890196121516020969A</t>
  </si>
  <si>
    <t>6522XXXXXXXX2074</t>
  </si>
  <si>
    <t>SPCND073</t>
  </si>
  <si>
    <t>ATW-6522689999992074-CDELHI</t>
  </si>
  <si>
    <t>65222074121512005000A</t>
  </si>
  <si>
    <t>6522XXXXXXXX0989</t>
  </si>
  <si>
    <t>S1AWPB99</t>
  </si>
  <si>
    <t>ATW-6522689999990989-JALANDHAR</t>
  </si>
  <si>
    <t>65220989121521011776A</t>
  </si>
  <si>
    <t>5089XXXXXXXX6139</t>
  </si>
  <si>
    <t>4022CT01</t>
  </si>
  <si>
    <t>ATW-5089109999996139-DIST CUTTACK</t>
  </si>
  <si>
    <t>50896139121509243743A</t>
  </si>
  <si>
    <t>5089XXXXXXXX9286</t>
  </si>
  <si>
    <t>ATW-5089109999999286-PILLIKHERA</t>
  </si>
  <si>
    <t>50899286121509131961A</t>
  </si>
  <si>
    <t>5089XXXXXXXX5555</t>
  </si>
  <si>
    <t>ATW-5089109999995555-AGULBARGA</t>
  </si>
  <si>
    <t>50895555121509013678A</t>
  </si>
  <si>
    <t>5089XXXXXXXX2706</t>
  </si>
  <si>
    <t>ATS-5089109999992706-TUMKUR</t>
  </si>
  <si>
    <t>50892706121509002301A</t>
  </si>
  <si>
    <t>5089XXXXXXXX1579</t>
  </si>
  <si>
    <t>1FNMEH24</t>
  </si>
  <si>
    <t>ATW-5089109999991579-PATAN</t>
  </si>
  <si>
    <t>50891579121509032444A</t>
  </si>
  <si>
    <t>6522XXXXXXXX6272</t>
  </si>
  <si>
    <t>ATS-6522689999996272-CHENNAI</t>
  </si>
  <si>
    <t>65226272121521005145A</t>
  </si>
  <si>
    <t>5089XXXXXXXX8504</t>
  </si>
  <si>
    <t>SP011223</t>
  </si>
  <si>
    <t>ATW-5089109999998504-Kelash Parmar</t>
  </si>
  <si>
    <t>50898504121516102329A</t>
  </si>
  <si>
    <t>6522XXXXXXXX2048</t>
  </si>
  <si>
    <t>ATS-6522689999992048-MUZAFFARPUR</t>
  </si>
  <si>
    <t>65222048121513007992A</t>
  </si>
  <si>
    <t>6522XXXXXXXX8971</t>
  </si>
  <si>
    <t>MCRM3749</t>
  </si>
  <si>
    <t>ATW-6522689999998971-ETALAVADY</t>
  </si>
  <si>
    <t>65228971121513780694A</t>
  </si>
  <si>
    <t>6522XXXXXXXX9155</t>
  </si>
  <si>
    <t>S1CNR694</t>
  </si>
  <si>
    <t>ATW-6522689999999155-SURAT</t>
  </si>
  <si>
    <t>65229155121509004668A</t>
  </si>
  <si>
    <t>5089XXXXXXXX3987</t>
  </si>
  <si>
    <t>M1GNGM41</t>
  </si>
  <si>
    <t>ATW-5089109999993987-JAIPUR</t>
  </si>
  <si>
    <t>50893987121516031269A</t>
  </si>
  <si>
    <t>5089XXXXXXXX8125</t>
  </si>
  <si>
    <t>CWCW2561</t>
  </si>
  <si>
    <t>ATW-5089109999998125-PALANPUR</t>
  </si>
  <si>
    <t>50898125121509023828A</t>
  </si>
  <si>
    <t>6522XXXXXXXX7718</t>
  </si>
  <si>
    <t>IN401460</t>
  </si>
  <si>
    <t>ATW-6522689999997718-MUMBAI</t>
  </si>
  <si>
    <t>65227718121509766499A</t>
  </si>
  <si>
    <t>5089XXXXXXXX4965</t>
  </si>
  <si>
    <t>ATS-5089109999994965-CHANNAPATNA</t>
  </si>
  <si>
    <t>50894965121516023458A</t>
  </si>
  <si>
    <t>50895555121509013817A</t>
  </si>
  <si>
    <t>5089XXXXXXXX1212</t>
  </si>
  <si>
    <t>PVAR0090</t>
  </si>
  <si>
    <t>ATW-5089109999991212-VARANASI</t>
  </si>
  <si>
    <t>50891212121516026185A</t>
  </si>
  <si>
    <t>5089XXXXXXXX0218</t>
  </si>
  <si>
    <t>ATS-5089109999990218-HUZUR</t>
  </si>
  <si>
    <t>50890218121513026414A</t>
  </si>
  <si>
    <t>6522XXXXXXXX9511</t>
  </si>
  <si>
    <t>APRH8300</t>
  </si>
  <si>
    <t>ATW-6522689999999511-GOLAGHAT</t>
  </si>
  <si>
    <t>65229511121512012233A</t>
  </si>
  <si>
    <t>5089XXXXXXXX1750</t>
  </si>
  <si>
    <t>ATS-5089109999991750-VADALI (M)</t>
  </si>
  <si>
    <t>50891750121516002609A</t>
  </si>
  <si>
    <t>5089XXXXXXXX3252</t>
  </si>
  <si>
    <t>DWCW3474</t>
  </si>
  <si>
    <t>ATW-5089109999993252-KHURDA</t>
  </si>
  <si>
    <t>50893252121510002025A</t>
  </si>
  <si>
    <t>5089XXXXXXXX7631</t>
  </si>
  <si>
    <t>1CRGJPM0</t>
  </si>
  <si>
    <t>ATW-5089109999997631-PANCH MAHALS</t>
  </si>
  <si>
    <t>50897631121509005892A</t>
  </si>
  <si>
    <t>5089XXXXXXXX9238</t>
  </si>
  <si>
    <t>DPCN1732</t>
  </si>
  <si>
    <t>ATW-5089109999999238-NAGAUR</t>
  </si>
  <si>
    <t>50899238121510031954A</t>
  </si>
  <si>
    <t>5089XXXXXXXX8109</t>
  </si>
  <si>
    <t>ATS-5089109999998109-KEONJHAR</t>
  </si>
  <si>
    <t>50898109121516011075A</t>
  </si>
  <si>
    <t>5089XXXXXXXX2001</t>
  </si>
  <si>
    <t>S1AWPB73</t>
  </si>
  <si>
    <t>ATW-5089109999992001-FAZILKA</t>
  </si>
  <si>
    <t>50892001121509007489A</t>
  </si>
  <si>
    <t>5089XXXXXXXX4220</t>
  </si>
  <si>
    <t>ATS-5089109999994220-PATIALA</t>
  </si>
  <si>
    <t>50894220121510006019A</t>
  </si>
  <si>
    <t>5089XXXXXXXX0601</t>
  </si>
  <si>
    <t>ATS-5089109999990601-ROORKEE</t>
  </si>
  <si>
    <t>50890601121510014938A</t>
  </si>
  <si>
    <t>ATS-6522689999998243-PATNA</t>
  </si>
  <si>
    <t>65228243121521003262A</t>
  </si>
  <si>
    <t>5089XXXXXXXX9747</t>
  </si>
  <si>
    <t>ATW-5089109999999747-BANGLORE</t>
  </si>
  <si>
    <t>50899747121510104698A</t>
  </si>
  <si>
    <t>5089XXXXXXXX6803</t>
  </si>
  <si>
    <t>ATS-5089109999996803-AHMADABAD</t>
  </si>
  <si>
    <t>50896803121521001832A</t>
  </si>
  <si>
    <t>5089XXXXXXXX0213</t>
  </si>
  <si>
    <t>MN004893</t>
  </si>
  <si>
    <t>ATW-5089109999990213-MUMBAI</t>
  </si>
  <si>
    <t>50890213121509023292A</t>
  </si>
  <si>
    <t>5089XXXXXXXX5866</t>
  </si>
  <si>
    <t>ATW-5089109999995866-Ahmadnagar</t>
  </si>
  <si>
    <t>50895866121509008435A</t>
  </si>
  <si>
    <t>5089XXXXXXXX6065</t>
  </si>
  <si>
    <t>ATS-5089109999996065-SOLAPUR NORT</t>
  </si>
  <si>
    <t>50896065121516006486A</t>
  </si>
  <si>
    <t>5089XXXXXXXX9281</t>
  </si>
  <si>
    <t>ATW-5089109999999281-NBENGALURU UR</t>
  </si>
  <si>
    <t>50899281121521006160A</t>
  </si>
  <si>
    <t>5089XXXXXXXX4027</t>
  </si>
  <si>
    <t>ATS-5089109999994027-DARJILING</t>
  </si>
  <si>
    <t>50894027121509007478A</t>
  </si>
  <si>
    <t>5089XXXXXXXX9315</t>
  </si>
  <si>
    <t>ATS-5089109999999315-NADIAD</t>
  </si>
  <si>
    <t>50899315121509008834A</t>
  </si>
  <si>
    <t>6522XXXXXXXX1606</t>
  </si>
  <si>
    <t>S1CNP951</t>
  </si>
  <si>
    <t>ATW-6522689999991606-GUNA</t>
  </si>
  <si>
    <t>65221606121509007766A</t>
  </si>
  <si>
    <t>50890226121516008010A</t>
  </si>
  <si>
    <t>6522XXXXXXXX2367</t>
  </si>
  <si>
    <t>N2004300</t>
  </si>
  <si>
    <t>ATW-6522689999992367-BAREILLY</t>
  </si>
  <si>
    <t>65222367121516877181A</t>
  </si>
  <si>
    <t>5089XXXXXXXX0114</t>
  </si>
  <si>
    <t>SPCN3056</t>
  </si>
  <si>
    <t>ATW-5089109999990114-PUNE</t>
  </si>
  <si>
    <t>50890114121521024710A</t>
  </si>
  <si>
    <t>6522XXXXXXXX2064</t>
  </si>
  <si>
    <t>SP160520</t>
  </si>
  <si>
    <t>ATW-6522689999992064-Bargarh</t>
  </si>
  <si>
    <t>65222064121521900660A</t>
  </si>
  <si>
    <t>5089XXXXXXXX1393</t>
  </si>
  <si>
    <t>D4488200</t>
  </si>
  <si>
    <t>ATW-5089109999991393-EHARIDWAR</t>
  </si>
  <si>
    <t>50891393121510509159A</t>
  </si>
  <si>
    <t>5089XXXXXXXX0088</t>
  </si>
  <si>
    <t>1FDBAR18</t>
  </si>
  <si>
    <t>ATW-5089109999990088-DBARODA</t>
  </si>
  <si>
    <t>50890088121516011568A</t>
  </si>
  <si>
    <t>5089XXXXXXXX1391</t>
  </si>
  <si>
    <t>ATW-5089109999991391-Badwara</t>
  </si>
  <si>
    <t>50891391121510427452A</t>
  </si>
  <si>
    <t>5089XXXXXXXX1588</t>
  </si>
  <si>
    <t>ATW-5089109999991588-Pithampur</t>
  </si>
  <si>
    <t>50891588121520006152A</t>
  </si>
  <si>
    <t>5089XXXXXXXX7333</t>
  </si>
  <si>
    <t>ATS-5089109999997333-DEHRADUN</t>
  </si>
  <si>
    <t>50897333121516032584A</t>
  </si>
  <si>
    <t>5089XXXXXXXX9017</t>
  </si>
  <si>
    <t>ATW-5089109999999017-Raipur</t>
  </si>
  <si>
    <t>50899017121507000516A</t>
  </si>
  <si>
    <t>5089XXXXXXXX6019</t>
  </si>
  <si>
    <t>ATS-5089109999996019-BIDAR</t>
  </si>
  <si>
    <t>50896019121507003334A</t>
  </si>
  <si>
    <t>6522XXXXXXXX6322</t>
  </si>
  <si>
    <t>1FNSAM03</t>
  </si>
  <si>
    <t>ATW-6522689999996322-RSUNDERGARH</t>
  </si>
  <si>
    <t>65226322121510030915A</t>
  </si>
  <si>
    <t>5089XXXXXXXX4730</t>
  </si>
  <si>
    <t>MS061406</t>
  </si>
  <si>
    <t>ATW-5089109999994730-RDHANBAD</t>
  </si>
  <si>
    <t>50894730121515901852A</t>
  </si>
  <si>
    <t>6522XXXXXXXX7030</t>
  </si>
  <si>
    <t>BLON1253</t>
  </si>
  <si>
    <t>ATW-6522689999997030-Bangalore</t>
  </si>
  <si>
    <t>65227030121515710685A</t>
  </si>
  <si>
    <t>5089XXXXXXXX1856</t>
  </si>
  <si>
    <t>ATS-5089109999991856-DARBHANGA</t>
  </si>
  <si>
    <t>50891856121511007398A</t>
  </si>
  <si>
    <t>5089XXXXXXXX2181</t>
  </si>
  <si>
    <t>BECN1566</t>
  </si>
  <si>
    <t>ATW-5089109999992181-KANCHIPURAM</t>
  </si>
  <si>
    <t>50892181121515018055A</t>
  </si>
  <si>
    <t>5089XXXXXXXX3381</t>
  </si>
  <si>
    <t>MN004079</t>
  </si>
  <si>
    <t>ATW-5089109999993381-NAVI MUMBAI</t>
  </si>
  <si>
    <t>50893381121515008554A</t>
  </si>
  <si>
    <t>5089XXXXXXXX2965</t>
  </si>
  <si>
    <t>ATS-5089109999992965-MURSHIDABAD</t>
  </si>
  <si>
    <t>50892965121510005118A</t>
  </si>
  <si>
    <t>CPRH2260</t>
  </si>
  <si>
    <t>ATW-5089109999997620-DREWARI</t>
  </si>
  <si>
    <t>50897620121515015524A</t>
  </si>
  <si>
    <t>6525XXXXXXXX9157</t>
  </si>
  <si>
    <t>BPRH3458</t>
  </si>
  <si>
    <t>ATW-6525209999999157-JAIPUR</t>
  </si>
  <si>
    <t>65259157121511003497A</t>
  </si>
  <si>
    <t>5089XXXXXXXX8529</t>
  </si>
  <si>
    <t>TAJW0007</t>
  </si>
  <si>
    <t>ATW-5089109999998529-Latur</t>
  </si>
  <si>
    <t>50898529121510000800A</t>
  </si>
  <si>
    <t>5089XXXXXXXX7746</t>
  </si>
  <si>
    <t>ATS-5089109999997746-DINDIGUL</t>
  </si>
  <si>
    <t>50897746121515022429A</t>
  </si>
  <si>
    <t>5089XXXXXXXX1161</t>
  </si>
  <si>
    <t>ATS-5089109999991161-DEWAS (M COR</t>
  </si>
  <si>
    <t>50891161121515005688A</t>
  </si>
  <si>
    <t>5089XXXXXXXX4865</t>
  </si>
  <si>
    <t>D4372600</t>
  </si>
  <si>
    <t>ATW-5089109999994865-SAHARANPUR</t>
  </si>
  <si>
    <t>50894865121511414081A</t>
  </si>
  <si>
    <t>5089XXXXXXXX2731</t>
  </si>
  <si>
    <t>ATW-5089109999992731-ERODE</t>
  </si>
  <si>
    <t>50892731121510031529A</t>
  </si>
  <si>
    <t>AWCW5192</t>
  </si>
  <si>
    <t>ATW-6522689999998793-LATUR</t>
  </si>
  <si>
    <t>65228793121511023151A</t>
  </si>
  <si>
    <t>6522XXXXXXXX4517</t>
  </si>
  <si>
    <t>IN401053</t>
  </si>
  <si>
    <t>ATW-6522689999994517-Mumbai</t>
  </si>
  <si>
    <t>65224517121511777201A</t>
  </si>
  <si>
    <t>N2066100</t>
  </si>
  <si>
    <t>ATW-5089109999998931-1SONIPAT</t>
  </si>
  <si>
    <t>50898931121515987060A</t>
  </si>
  <si>
    <t>5089XXXXXXXX8103</t>
  </si>
  <si>
    <t>ATW-5089109999998103-HELODAR</t>
  </si>
  <si>
    <t>50898103121511023240A</t>
  </si>
  <si>
    <t>5089XXXXXXXX2753</t>
  </si>
  <si>
    <t>SACWL582</t>
  </si>
  <si>
    <t>ATW-5089109999992753-BELLARY</t>
  </si>
  <si>
    <t>50892753121519009732A</t>
  </si>
  <si>
    <t>6522XXXXXXXX2176</t>
  </si>
  <si>
    <t>P1ENCN08</t>
  </si>
  <si>
    <t>ATW-6522689999992176-CHENNAI</t>
  </si>
  <si>
    <t>65222176121519025156A</t>
  </si>
  <si>
    <t>5089XXXXXXXX9175</t>
  </si>
  <si>
    <t>SPCNF152</t>
  </si>
  <si>
    <t>ATW-5089109999999175-COIMBATORE</t>
  </si>
  <si>
    <t>50899175121510009675A</t>
  </si>
  <si>
    <t>5089XXXXXXXX9561</t>
  </si>
  <si>
    <t>ATS-5089109999999561-MUMBAI</t>
  </si>
  <si>
    <t>50899561121516003535A</t>
  </si>
  <si>
    <t>5089XXXXXXXX0671</t>
  </si>
  <si>
    <t>ATS-5089109999990671-INDORE</t>
  </si>
  <si>
    <t>50890671121519024470A</t>
  </si>
  <si>
    <t>5089XXXXXXXX6415</t>
  </si>
  <si>
    <t>4660WS02</t>
  </si>
  <si>
    <t>ATW-5089109999996415-BIDAR</t>
  </si>
  <si>
    <t>50896415121520032509A</t>
  </si>
  <si>
    <t>6522XXXXXXXX0358</t>
  </si>
  <si>
    <t>ATS-6522689999990358-HOWRAH</t>
  </si>
  <si>
    <t>65220358121520018938A</t>
  </si>
  <si>
    <t>5089XXXXXXXX3584</t>
  </si>
  <si>
    <t>ATW-5089109999993584-DAUSA</t>
  </si>
  <si>
    <t>50893584121520523517A</t>
  </si>
  <si>
    <t>6522XXXXXXXX5296</t>
  </si>
  <si>
    <t>SFCNR327</t>
  </si>
  <si>
    <t>ATW-6522689999995296-SURAT</t>
  </si>
  <si>
    <t>65225296121520007466A</t>
  </si>
  <si>
    <t>5089XXXXXXXX7877</t>
  </si>
  <si>
    <t>ATS-5089109999997877-INDORE</t>
  </si>
  <si>
    <t>50897877121516009334A</t>
  </si>
  <si>
    <t>5089XXXXXXXX1938</t>
  </si>
  <si>
    <t>ATS-5089109999991938-MOTIHARI</t>
  </si>
  <si>
    <t>50891938121519032231A</t>
  </si>
  <si>
    <t>5089XXXXXXXX9159</t>
  </si>
  <si>
    <t>ATW-5089109999999159-Dindigul</t>
  </si>
  <si>
    <t>50899159121519008069A</t>
  </si>
  <si>
    <t>5089XXXXXXXX9917</t>
  </si>
  <si>
    <t>ATW-5089109999999917-RDepalpur</t>
  </si>
  <si>
    <t>50899917121516004307A</t>
  </si>
  <si>
    <t>6522XXXXXXXX5027</t>
  </si>
  <si>
    <t>P1162820</t>
  </si>
  <si>
    <t>ATW-6522689999995027-EASTCHAMPARA</t>
  </si>
  <si>
    <t>65225027121508227436A</t>
  </si>
  <si>
    <t>5089XXXXXXXX4211</t>
  </si>
  <si>
    <t>P3ENMD33</t>
  </si>
  <si>
    <t>ATW-5089109999994211-MADURAI</t>
  </si>
  <si>
    <t>50894211121508001610A</t>
  </si>
  <si>
    <t>5089XXXXXXXX0656</t>
  </si>
  <si>
    <t>SPCND432</t>
  </si>
  <si>
    <t>ATW-5089109999990656-DSEMRIHARCHAN</t>
  </si>
  <si>
    <t>50890656121508002913A</t>
  </si>
  <si>
    <t>5089XXXXXXXX0221</t>
  </si>
  <si>
    <t>ATW-5089109999990221-BANGALORE M</t>
  </si>
  <si>
    <t>50890221121519026958A</t>
  </si>
  <si>
    <t>5089XXXXXXXX4616</t>
  </si>
  <si>
    <t>VA326001</t>
  </si>
  <si>
    <t>ATW-5089109999994616-KHURDA</t>
  </si>
  <si>
    <t>50894616121519561069A</t>
  </si>
  <si>
    <t>5089XXXXXXXX5224</t>
  </si>
  <si>
    <t>MPZ06943</t>
  </si>
  <si>
    <t>ATW-5089109999995224-ALANDI</t>
  </si>
  <si>
    <t>50895224121519305424A</t>
  </si>
  <si>
    <t>5089XXXXXXXX1958</t>
  </si>
  <si>
    <t>ATS-5089109999991958-ROHTAK</t>
  </si>
  <si>
    <t>50891958121519032717A</t>
  </si>
  <si>
    <t>6522XXXXXXXX6127</t>
  </si>
  <si>
    <t>ATS-6522689999996127-AURANGABAD</t>
  </si>
  <si>
    <t>65226127121516006512A</t>
  </si>
  <si>
    <t>5089XXXXXXXX3853</t>
  </si>
  <si>
    <t>TAAW6694</t>
  </si>
  <si>
    <t>ATW-5089109999993853-Osmanabad</t>
  </si>
  <si>
    <t>50893853121516008198A</t>
  </si>
  <si>
    <t>6522XXXXXXXX3170</t>
  </si>
  <si>
    <t>ATS-6522689999993170-CHENNAI</t>
  </si>
  <si>
    <t>65223170121508018973A</t>
  </si>
  <si>
    <t>5089XXXXXXXX1120</t>
  </si>
  <si>
    <t>NBBN0240</t>
  </si>
  <si>
    <t>ATW-5089109999991120-CUTTACK</t>
  </si>
  <si>
    <t>50891120121520005072A</t>
  </si>
  <si>
    <t>6522XXXXXXXX7515</t>
  </si>
  <si>
    <t>MN171701</t>
  </si>
  <si>
    <t>ATW-6522689999997515-LUDHIANA</t>
  </si>
  <si>
    <t>65227515121516021763A</t>
  </si>
  <si>
    <t>5089XXXXXXXX1666</t>
  </si>
  <si>
    <t>CUJ9008</t>
  </si>
  <si>
    <t>ATW-5089109999991666-DEWAS</t>
  </si>
  <si>
    <t>50891666121519366980A</t>
  </si>
  <si>
    <t>6522XXXXXXXX7563</t>
  </si>
  <si>
    <t>SACWG724</t>
  </si>
  <si>
    <t>ATW-6522689999997563-THANE</t>
  </si>
  <si>
    <t>65227563121519007644A</t>
  </si>
  <si>
    <t>5089XXXXXXXX2067</t>
  </si>
  <si>
    <t>ATS-5089109999992067-PARGANAS</t>
  </si>
  <si>
    <t>50892067121520032240A</t>
  </si>
  <si>
    <t>5089XXXXXXXX9912</t>
  </si>
  <si>
    <t>ATS-5089109999999912-PURI</t>
  </si>
  <si>
    <t>50899912121520009878A</t>
  </si>
  <si>
    <t>5089XXXXXXXX5863</t>
  </si>
  <si>
    <t>C0115709</t>
  </si>
  <si>
    <t>ATW-5089109999995863-CHENNAI</t>
  </si>
  <si>
    <t>50895863121520435817A</t>
  </si>
  <si>
    <t>5089XXXXXXXX1151</t>
  </si>
  <si>
    <t>ATS-5089109999991151-JALPAIGURI</t>
  </si>
  <si>
    <t>50891151121516025877A</t>
  </si>
  <si>
    <t>5089XXXXXXXX9373</t>
  </si>
  <si>
    <t>ATW-5089109999999373-NASHIK</t>
  </si>
  <si>
    <t>50899373121516221585A</t>
  </si>
  <si>
    <t>5089XXXXXXXX8841</t>
  </si>
  <si>
    <t>N2646500</t>
  </si>
  <si>
    <t>ATW-5089109999998841-MUZAFFARNAGA</t>
  </si>
  <si>
    <t>50898841121516951503A</t>
  </si>
  <si>
    <t>5089XXXXXXXX0001</t>
  </si>
  <si>
    <t>S1ANKK58</t>
  </si>
  <si>
    <t>ATW-5089109999990001-EAST MIDNAPO</t>
  </si>
  <si>
    <t>50890001121516020738A</t>
  </si>
  <si>
    <t>6522XXXXXXXX7552</t>
  </si>
  <si>
    <t>SPCPM987</t>
  </si>
  <si>
    <t>ATW-6522689999997552-SURAT</t>
  </si>
  <si>
    <t>65227552121519006422A</t>
  </si>
  <si>
    <t>5089XXXXXXXX7322</t>
  </si>
  <si>
    <t>ATS-5089109999997322-RAIPUR</t>
  </si>
  <si>
    <t>50897322121519024298A</t>
  </si>
  <si>
    <t>5089XXXXXXXX6232</t>
  </si>
  <si>
    <t>P1AWPU31</t>
  </si>
  <si>
    <t>ATW-5089109999996232-PUNE</t>
  </si>
  <si>
    <t>50896232121519006756A</t>
  </si>
  <si>
    <t>5089XXXXXXXX7238</t>
  </si>
  <si>
    <t>ATW-5089109999997238-SANKHEDA</t>
  </si>
  <si>
    <t>50897238121514952451A</t>
  </si>
  <si>
    <t>5089XXXXXXXX4061</t>
  </si>
  <si>
    <t>ATS-5089109999994061-NANDED</t>
  </si>
  <si>
    <t>50894061121518003179A</t>
  </si>
  <si>
    <t>5089XXXXXXXX2721</t>
  </si>
  <si>
    <t>TCCS3200</t>
  </si>
  <si>
    <t>ATW-5089109999992721-Salem</t>
  </si>
  <si>
    <t>50892721121519000627A</t>
  </si>
  <si>
    <t>6522XXXXXXXX8059</t>
  </si>
  <si>
    <t>ATS-6522689999998059-MADURAI SOUT</t>
  </si>
  <si>
    <t>65228059121517025731A</t>
  </si>
  <si>
    <t>6522XXXXXXXX7879</t>
  </si>
  <si>
    <t>CUBFI545</t>
  </si>
  <si>
    <t>ATW-6522689999997879-KANCHIPURAM</t>
  </si>
  <si>
    <t>65227879121517900995A</t>
  </si>
  <si>
    <t>6522XXXXXXXX1543</t>
  </si>
  <si>
    <t>ATS-6522689999991543-DHANBAD-CUM-</t>
  </si>
  <si>
    <t>65221543121519017190A</t>
  </si>
  <si>
    <t>ATW-5089109999998052-PALI</t>
  </si>
  <si>
    <t>50898052121514952282A</t>
  </si>
  <si>
    <t>6522XXXXXXXX8215</t>
  </si>
  <si>
    <t>ASUR9012</t>
  </si>
  <si>
    <t>ATW-6522689999998215-SURAT</t>
  </si>
  <si>
    <t>65228215121519024133A</t>
  </si>
  <si>
    <t>5089XXXXXXXX4961</t>
  </si>
  <si>
    <t>ATW-5089109999994961-Mumbai</t>
  </si>
  <si>
    <t>50894961121514020152A</t>
  </si>
  <si>
    <t>65227552121519006421A</t>
  </si>
  <si>
    <t>5089XXXXXXXX8796</t>
  </si>
  <si>
    <t>ATS-5089109999998796-BARGARHA</t>
  </si>
  <si>
    <t>50898796121519020381A</t>
  </si>
  <si>
    <t>5089XXXXXXXX1853</t>
  </si>
  <si>
    <t>AWCW4546</t>
  </si>
  <si>
    <t>ATW-5089109999991853-THANE</t>
  </si>
  <si>
    <t>50891853121514024260A</t>
  </si>
  <si>
    <t>5089XXXXXXXX4657</t>
  </si>
  <si>
    <t>ATS-5089109999994657-NANDED</t>
  </si>
  <si>
    <t>50894657121518003133A</t>
  </si>
  <si>
    <t>5089XXXXXXXX9997</t>
  </si>
  <si>
    <t>6L653686</t>
  </si>
  <si>
    <t>ATW-5089109999999997-Rajasthan</t>
  </si>
  <si>
    <t>50899997121514630695A</t>
  </si>
  <si>
    <t>5089XXXXXXXX5271</t>
  </si>
  <si>
    <t>ATS-5089109999995271-BRAHMAGIRI</t>
  </si>
  <si>
    <t>50895271121514002743A</t>
  </si>
  <si>
    <t>6522XXXXXXXX5903</t>
  </si>
  <si>
    <t>NC151400</t>
  </si>
  <si>
    <t>ATW-6522689999995903-DSOUTHWESTDEL</t>
  </si>
  <si>
    <t>65225903121511381141A</t>
  </si>
  <si>
    <t>5089XXXXXXXX4172</t>
  </si>
  <si>
    <t>SCRD0447</t>
  </si>
  <si>
    <t>ATW-5089109999994172-BIKANER</t>
  </si>
  <si>
    <t>50894172121511001563A</t>
  </si>
  <si>
    <t>6522XXXXXXXX2996</t>
  </si>
  <si>
    <t>1FNCHU03</t>
  </si>
  <si>
    <t>ATW-6522689999992996-CHURU</t>
  </si>
  <si>
    <t>65222996121518008181A</t>
  </si>
  <si>
    <t>5089XXXXXXXX5961</t>
  </si>
  <si>
    <t>ATS-5089109999995961-BIDAR</t>
  </si>
  <si>
    <t>50895961121518005720A</t>
  </si>
  <si>
    <t>5089XXXXXXXX6011</t>
  </si>
  <si>
    <t>ASAL9042</t>
  </si>
  <si>
    <t>ATW-5089109999996011-SALEM</t>
  </si>
  <si>
    <t>50896011121518029550A</t>
  </si>
  <si>
    <t>5089XXXXXXXX7261</t>
  </si>
  <si>
    <t>DPCN2542</t>
  </si>
  <si>
    <t>ATW-5089109999997261-AUMRETH</t>
  </si>
  <si>
    <t>50897261121515006605A</t>
  </si>
  <si>
    <t>5089XXXXXXXX8925</t>
  </si>
  <si>
    <t>IKC8030</t>
  </si>
  <si>
    <t>ATW-5089109999998925-LMALDA</t>
  </si>
  <si>
    <t>50898925121519322131A</t>
  </si>
  <si>
    <t>5089XXXXXXXX1054</t>
  </si>
  <si>
    <t>CD162401</t>
  </si>
  <si>
    <t>ATW-5089109999991054-TRICHY</t>
  </si>
  <si>
    <t>50891054121519428997A</t>
  </si>
  <si>
    <t>5089XXXXXXXX5299</t>
  </si>
  <si>
    <t>SPCND007</t>
  </si>
  <si>
    <t>ATW-5089109999995299-DELHI</t>
  </si>
  <si>
    <t>50895299121519008957A</t>
  </si>
  <si>
    <t>5089XXXXXXXX7543</t>
  </si>
  <si>
    <t>ATS-5089109999997543-NANDED</t>
  </si>
  <si>
    <t>50897543121511017487A</t>
  </si>
  <si>
    <t>5089XXXXXXXX6345</t>
  </si>
  <si>
    <t>SD274171</t>
  </si>
  <si>
    <t>ATW-5089109999996345-Ajmer</t>
  </si>
  <si>
    <t>50896345121519051679A</t>
  </si>
  <si>
    <t>5089XXXXXXXX6090</t>
  </si>
  <si>
    <t>TAAE6980</t>
  </si>
  <si>
    <t>ATW-5089109999996090-Nayagarh</t>
  </si>
  <si>
    <t>50896090121515002322A</t>
  </si>
  <si>
    <t>50894351121518030010A</t>
  </si>
  <si>
    <t>5089XXXXXXXX5422</t>
  </si>
  <si>
    <t>CPU8052</t>
  </si>
  <si>
    <t>ATW-5089109999995422-IPUNE</t>
  </si>
  <si>
    <t>50895422121519318787A</t>
  </si>
  <si>
    <t>6522XXXXXXXX9650</t>
  </si>
  <si>
    <t>DELBN989</t>
  </si>
  <si>
    <t>ATW-6522689999999650-Gurgaon</t>
  </si>
  <si>
    <t>65229650121511375344A</t>
  </si>
  <si>
    <t>5089XXXXXXXX8287</t>
  </si>
  <si>
    <t>ATS-5089109999998287-BAREILLY</t>
  </si>
  <si>
    <t>50898287121515008044A</t>
  </si>
  <si>
    <t>5089XXXXXXXX8949</t>
  </si>
  <si>
    <t>MPZ08639</t>
  </si>
  <si>
    <t>ATW-5089109999998949-SASTUR</t>
  </si>
  <si>
    <t>50898949121518278718A</t>
  </si>
  <si>
    <t>5089XXXXXXXX3438</t>
  </si>
  <si>
    <t>SP010714</t>
  </si>
  <si>
    <t>ATW-5089109999993438-HA RAM JANGIR</t>
  </si>
  <si>
    <t>50893438121515068293A</t>
  </si>
  <si>
    <t>5089XXXXXXXX1937</t>
  </si>
  <si>
    <t>BPCN1936</t>
  </si>
  <si>
    <t>ATW-5089109999991937-AMBALA</t>
  </si>
  <si>
    <t>50891937121511021904A</t>
  </si>
  <si>
    <t>5089XXXXXXXX9451</t>
  </si>
  <si>
    <t>BPCN1340</t>
  </si>
  <si>
    <t>ATW-5089109999999451-BAYAD</t>
  </si>
  <si>
    <t>50899451121514022671A</t>
  </si>
  <si>
    <t>5089XXXXXXXX6916</t>
  </si>
  <si>
    <t>ATS-5089109999996916-KOTA</t>
  </si>
  <si>
    <t>50896916121515006401A</t>
  </si>
  <si>
    <t>5089XXXXXXXX7213</t>
  </si>
  <si>
    <t>SP006134</t>
  </si>
  <si>
    <t>ATW-5089109999997213-KAR PANIGRAHI</t>
  </si>
  <si>
    <t>50897213121515063689A</t>
  </si>
  <si>
    <t>5089XXXXXXXX6215</t>
  </si>
  <si>
    <t>ATS-5089109999996215-BATHINDA</t>
  </si>
  <si>
    <t>50896215121515005422A</t>
  </si>
  <si>
    <t>5089XXXXXXXX2898</t>
  </si>
  <si>
    <t>ATS-5089109999992898-GIRD</t>
  </si>
  <si>
    <t>50892898121518027429A</t>
  </si>
  <si>
    <t>1221WS01</t>
  </si>
  <si>
    <t>ATW-5089109999993751-ATHANJAVUR</t>
  </si>
  <si>
    <t>50893751121519030269A</t>
  </si>
  <si>
    <t>5089XXXXXXXX7587</t>
  </si>
  <si>
    <t>BECN1373</t>
  </si>
  <si>
    <t>ATW-5089109999997587-CHENNAI</t>
  </si>
  <si>
    <t>50897587121515018185A</t>
  </si>
  <si>
    <t>5089XXXXXXXX3760</t>
  </si>
  <si>
    <t>ATW-5089109999993760-Coimbatore</t>
  </si>
  <si>
    <t>50893760121515004182A</t>
  </si>
  <si>
    <t>5089XXXXXXXX0344</t>
  </si>
  <si>
    <t>ATW-5089109999990344-Katni</t>
  </si>
  <si>
    <t>50890344121515681349A</t>
  </si>
  <si>
    <t>50899105121519000521A</t>
  </si>
  <si>
    <t>5089XXXXXXXX9647</t>
  </si>
  <si>
    <t>IOBC2142</t>
  </si>
  <si>
    <t>ATW-5089109999999647-NAGAPATTINAM</t>
  </si>
  <si>
    <t>50899647121518136863A</t>
  </si>
  <si>
    <t>6522XXXXXXXX2000</t>
  </si>
  <si>
    <t>0522W006</t>
  </si>
  <si>
    <t>ATW-6522689999992000-TUMKUR</t>
  </si>
  <si>
    <t>65222000121519030361A</t>
  </si>
  <si>
    <t>5089XXXXXXXX4255</t>
  </si>
  <si>
    <t>0531EP10</t>
  </si>
  <si>
    <t>ATW-5089109999994255-HASSAN</t>
  </si>
  <si>
    <t>50894255121509013919A</t>
  </si>
  <si>
    <t>5089XXXXXXXX9499</t>
  </si>
  <si>
    <t>ATS-5089109999999499-BANGALORE</t>
  </si>
  <si>
    <t>50899499121512022790A</t>
  </si>
  <si>
    <t>ATW-5089109999994950-EMYSORE</t>
  </si>
  <si>
    <t>50894950121512021367A</t>
  </si>
  <si>
    <t>5089XXXXXXXX6110</t>
  </si>
  <si>
    <t>ATW-5089109999996110-TIndore</t>
  </si>
  <si>
    <t>50896110121509125696A</t>
  </si>
  <si>
    <t>5089XXXXXXXX3832</t>
  </si>
  <si>
    <t>MPZ04998</t>
  </si>
  <si>
    <t>ATW-5089109999993832-AUSA</t>
  </si>
  <si>
    <t>50893832121516829648A</t>
  </si>
  <si>
    <t>5089XXXXXXXX1005</t>
  </si>
  <si>
    <t>VPB00045</t>
  </si>
  <si>
    <t>ATW-5089109999991005-Hoshiarpur</t>
  </si>
  <si>
    <t>50891005121512071199A</t>
  </si>
  <si>
    <t>5089XXXXXXXX9657</t>
  </si>
  <si>
    <t>CUJ9035</t>
  </si>
  <si>
    <t>ATW-5089109999999657-KSHIPRA</t>
  </si>
  <si>
    <t>50899657121513370395A</t>
  </si>
  <si>
    <t>5089XXXXXXXX8533</t>
  </si>
  <si>
    <t>1RDDJAL0</t>
  </si>
  <si>
    <t>ATW-5089109999998533-AJALGAON</t>
  </si>
  <si>
    <t>50898533121513016368A</t>
  </si>
  <si>
    <t>ATS-5089109999997922-JAIPUR</t>
  </si>
  <si>
    <t>50897922121511009306A</t>
  </si>
  <si>
    <t>5089XXXXXXXX4923</t>
  </si>
  <si>
    <t>SP161381</t>
  </si>
  <si>
    <t>ATW-5089109999994923-North 24 Par</t>
  </si>
  <si>
    <t>50894923121513604328A</t>
  </si>
  <si>
    <t>50893236121511404147A</t>
  </si>
  <si>
    <t>5089XXXXXXXX6386</t>
  </si>
  <si>
    <t>ATS-5089109999996386-KHURDA</t>
  </si>
  <si>
    <t>50896386121508000107A</t>
  </si>
  <si>
    <t>5089XXXXXXXX3141</t>
  </si>
  <si>
    <t>1VD14990</t>
  </si>
  <si>
    <t>ATW-5089109999993141-CHABBI</t>
  </si>
  <si>
    <t>50893141121508026591A</t>
  </si>
  <si>
    <t>6522XXXXXXXX9544</t>
  </si>
  <si>
    <t>S1CNQ211</t>
  </si>
  <si>
    <t>ATW-6522689999999544-AMADURANTHAKA</t>
  </si>
  <si>
    <t>65229544121513000139A</t>
  </si>
  <si>
    <t>6522XXXXXXXX6040</t>
  </si>
  <si>
    <t>N2018600</t>
  </si>
  <si>
    <t>ATW-6522689999996040-GUNA</t>
  </si>
  <si>
    <t>65226040121508384452A</t>
  </si>
  <si>
    <t>S1ANPZ45</t>
  </si>
  <si>
    <t>ATW-5089109999992054-KAPURTHALA</t>
  </si>
  <si>
    <t>50892054121518004660A</t>
  </si>
  <si>
    <t>6522XXXXXXXX5672</t>
  </si>
  <si>
    <t>E1ACBB01</t>
  </si>
  <si>
    <t>ATW-6522689999995672-SAMBALPUR</t>
  </si>
  <si>
    <t>65225672121511031876A</t>
  </si>
  <si>
    <t>5089XXXXXXXX4389</t>
  </si>
  <si>
    <t>IOBD6898</t>
  </si>
  <si>
    <t>ATW-5089109999994389-RKOLAR</t>
  </si>
  <si>
    <t>50894389121512500206A</t>
  </si>
  <si>
    <t>5089XXXXXXXX5546</t>
  </si>
  <si>
    <t>IOBD7851</t>
  </si>
  <si>
    <t>ATW-5089109999995546-BANGALORE</t>
  </si>
  <si>
    <t>50895546121518127904A</t>
  </si>
  <si>
    <t>5089XXXXXXXX1831</t>
  </si>
  <si>
    <t>P3DCDW02</t>
  </si>
  <si>
    <t>ATW-5089109999991831-DEWAS</t>
  </si>
  <si>
    <t>50891831121512010219A</t>
  </si>
  <si>
    <t>6522XXXXXXXX6279</t>
  </si>
  <si>
    <t>1RDNRAI0</t>
  </si>
  <si>
    <t>ATW-6522689999996279-RRAIPUR</t>
  </si>
  <si>
    <t>65226279121512031857A</t>
  </si>
  <si>
    <t>5089XXXXXXXX3309</t>
  </si>
  <si>
    <t>AVAR7022</t>
  </si>
  <si>
    <t>ATW-5089109999993309-VARANASI</t>
  </si>
  <si>
    <t>50893309121518027501A</t>
  </si>
  <si>
    <t>6522XXXXXXXX2511</t>
  </si>
  <si>
    <t>AAAD524A</t>
  </si>
  <si>
    <t>ATW-6522689999992511-PATNA</t>
  </si>
  <si>
    <t>65222511121518022338A</t>
  </si>
  <si>
    <t>5089XXXXXXXX5909</t>
  </si>
  <si>
    <t>CUB02083</t>
  </si>
  <si>
    <t>ATW-5089109999995909-THANJAVUR</t>
  </si>
  <si>
    <t>50895909121510484434A</t>
  </si>
  <si>
    <t>5089XXXXXXXX4103</t>
  </si>
  <si>
    <t>ATW-5089109999994103-Barddhaman</t>
  </si>
  <si>
    <t>50894103121510427517A</t>
  </si>
  <si>
    <t>5089XXXXXXXX2187</t>
  </si>
  <si>
    <t>ATS-5089109999992187-BAISINGA</t>
  </si>
  <si>
    <t>50892187121509008770A</t>
  </si>
  <si>
    <t>6522XXXXXXXX8728</t>
  </si>
  <si>
    <t>N2750800</t>
  </si>
  <si>
    <t>ATW-6522689999998728-LALIGARH</t>
  </si>
  <si>
    <t>65228728121516967513A</t>
  </si>
  <si>
    <t>5089XXXXXXXX9553</t>
  </si>
  <si>
    <t>ATS-5089109999999553-ANDIPATTI</t>
  </si>
  <si>
    <t>50899553121521005626A</t>
  </si>
  <si>
    <t>TMB32702</t>
  </si>
  <si>
    <t>ATW-5089109999994220-Madurai</t>
  </si>
  <si>
    <t>50894220121521819690A</t>
  </si>
  <si>
    <t>5089XXXXXXXX9766</t>
  </si>
  <si>
    <t>ATS-5089109999999766-CUTTACK</t>
  </si>
  <si>
    <t>50899766121509000730A</t>
  </si>
  <si>
    <t>5089XXXXXXXX0790</t>
  </si>
  <si>
    <t>ATS-5089109999990790-JODHPUR</t>
  </si>
  <si>
    <t>50890790121516008831A</t>
  </si>
  <si>
    <t>5089XXXXXXXX2287</t>
  </si>
  <si>
    <t>PIN9001</t>
  </si>
  <si>
    <t>ATW-5089109999992287-INDORE</t>
  </si>
  <si>
    <t>50892287121510285094A</t>
  </si>
  <si>
    <t>5089XXXXXXXX9002</t>
  </si>
  <si>
    <t>S1ANTN88</t>
  </si>
  <si>
    <t>ATW-5089109999999002-KANYAKUMARI</t>
  </si>
  <si>
    <t>50899002121510015983A</t>
  </si>
  <si>
    <t>50890765121516002043A</t>
  </si>
  <si>
    <t>5089XXXXXXXX9099</t>
  </si>
  <si>
    <t>SACWL493</t>
  </si>
  <si>
    <t>ATW-5089109999999099-PATNA</t>
  </si>
  <si>
    <t>50899099121509000303A</t>
  </si>
  <si>
    <t>5089XXXXXXXX1623</t>
  </si>
  <si>
    <t>ATS-5089109999991623-BHALKI</t>
  </si>
  <si>
    <t>50891623121510003686A</t>
  </si>
  <si>
    <t>5089XXXXXXXX8034</t>
  </si>
  <si>
    <t>ATS-5089109999998034-INDORE</t>
  </si>
  <si>
    <t>50898034121515031638A</t>
  </si>
  <si>
    <t>50895572121508826784A</t>
  </si>
  <si>
    <t>5089XXXXXXXX9758</t>
  </si>
  <si>
    <t>ATS-5089109999999758-BOLANGIR</t>
  </si>
  <si>
    <t>50899758121514004018A</t>
  </si>
  <si>
    <t>6522XXXXXXXX6723</t>
  </si>
  <si>
    <t>P1AWJG02</t>
  </si>
  <si>
    <t>ATW-6522689999996723-JALGAON</t>
  </si>
  <si>
    <t>65226723121508029287A</t>
  </si>
  <si>
    <t>5089XXXXXXXX2686</t>
  </si>
  <si>
    <t>CIN9038</t>
  </si>
  <si>
    <t>ATW-5089109999992686-INDORE</t>
  </si>
  <si>
    <t>50892686121514283618A</t>
  </si>
  <si>
    <t>DNSB2801</t>
  </si>
  <si>
    <t>ATW-6522689999991412-Mumbai</t>
  </si>
  <si>
    <t>65221412121514248086A</t>
  </si>
  <si>
    <t>5089XXXXXXXX7672</t>
  </si>
  <si>
    <t>ATS-5089109999997672-RANCHI</t>
  </si>
  <si>
    <t>50897672121508021074A</t>
  </si>
  <si>
    <t>6522XXXXXXXX3062</t>
  </si>
  <si>
    <t>P1AWAG04</t>
  </si>
  <si>
    <t>ATW-6522689999993062-AURANGABAD</t>
  </si>
  <si>
    <t>65223062121508029481A</t>
  </si>
  <si>
    <t>5089XXXXXXXX5433</t>
  </si>
  <si>
    <t>IOBD5309</t>
  </si>
  <si>
    <t>ATW-5089109999995433-PUDUCHERRY</t>
  </si>
  <si>
    <t>50895433121508040954A</t>
  </si>
  <si>
    <t>5089XXXXXXXX7716</t>
  </si>
  <si>
    <t>ATS-5089109999997716-DELHI</t>
  </si>
  <si>
    <t>50897716121508004648A</t>
  </si>
  <si>
    <t>5089XXXXXXXX7769</t>
  </si>
  <si>
    <t>ATW-5089109999997769-Un</t>
  </si>
  <si>
    <t>50897769121515004679A</t>
  </si>
  <si>
    <t>5089XXXXXXXX9630</t>
  </si>
  <si>
    <t>S1AWUJ69</t>
  </si>
  <si>
    <t>ATW-5089109999999630-UJJAIN</t>
  </si>
  <si>
    <t>50899630121514020619A</t>
  </si>
  <si>
    <t>5089XXXXXXXX6588</t>
  </si>
  <si>
    <t>IOBD5543</t>
  </si>
  <si>
    <t>ATW-5089109999996588-JALANDHAR</t>
  </si>
  <si>
    <t>50896588121514695241A</t>
  </si>
  <si>
    <t>5089XXXXXXXX6184</t>
  </si>
  <si>
    <t>BEAN2781</t>
  </si>
  <si>
    <t>ATW-5089109999996184-SAMBALPUR</t>
  </si>
  <si>
    <t>50896184121516016648A</t>
  </si>
  <si>
    <t>5089XXXXXXXX9046</t>
  </si>
  <si>
    <t>ATS-5089109999999046-COIMBATORE</t>
  </si>
  <si>
    <t>50899046121516027766A</t>
  </si>
  <si>
    <t>5089XXXXXXXX3050</t>
  </si>
  <si>
    <t>IOBC1264</t>
  </si>
  <si>
    <t>ATW-5089109999993050-TRICHY</t>
  </si>
  <si>
    <t>50893050121516919295A</t>
  </si>
  <si>
    <t>5089XXXXXXXX7982</t>
  </si>
  <si>
    <t>ATS-5089109999997982-SALEPUR</t>
  </si>
  <si>
    <t>50897982121514000397A</t>
  </si>
  <si>
    <t>5089XXXXXXXX7380</t>
  </si>
  <si>
    <t>SP106259</t>
  </si>
  <si>
    <t>ATW-5089109999997380-Madhepura</t>
  </si>
  <si>
    <t>50897380121515660739A</t>
  </si>
  <si>
    <t>5089XXXXXXXX0198</t>
  </si>
  <si>
    <t>ATS-5089109999990198-WEST NIMAR</t>
  </si>
  <si>
    <t>50890198121514024223A</t>
  </si>
  <si>
    <t>5089XXXXXXXX9063</t>
  </si>
  <si>
    <t>ACHS0080</t>
  </si>
  <si>
    <t>ATW-5089109999999063-CHENNAI</t>
  </si>
  <si>
    <t>50899063121516018113A</t>
  </si>
  <si>
    <t>6522XXXXXXXX4013</t>
  </si>
  <si>
    <t>CUB01708</t>
  </si>
  <si>
    <t>ATW-6522689999994013-THANJAVUR</t>
  </si>
  <si>
    <t>65224013121508407082A</t>
  </si>
  <si>
    <t>5089XXXXXXXX9986</t>
  </si>
  <si>
    <t>SPCND284</t>
  </si>
  <si>
    <t>ATW-5089109999999986-ALOT</t>
  </si>
  <si>
    <t>50899986121516009683A</t>
  </si>
  <si>
    <t>5089XXXXXXXX6852</t>
  </si>
  <si>
    <t>MCRM3155</t>
  </si>
  <si>
    <t>ATW-5089109999996852-KHORI</t>
  </si>
  <si>
    <t>50896852121514791822A</t>
  </si>
  <si>
    <t>5089XXXXXXXX1581</t>
  </si>
  <si>
    <t>1RDWBOM5</t>
  </si>
  <si>
    <t>ATW-5089109999991581-MUMBAI</t>
  </si>
  <si>
    <t>50891581121508029648A</t>
  </si>
  <si>
    <t>6522XXXXXXXX5512</t>
  </si>
  <si>
    <t>ATW-6522689999995512-PALLADAM</t>
  </si>
  <si>
    <t>65225512121516015133A</t>
  </si>
  <si>
    <t>5089XXXXXXXX9949</t>
  </si>
  <si>
    <t>S1ANLK74</t>
  </si>
  <si>
    <t>ATW-5089109999999949-AMBALA</t>
  </si>
  <si>
    <t>50899949121515026245A</t>
  </si>
  <si>
    <t>5089XXXXXXXX0677</t>
  </si>
  <si>
    <t>D3650600</t>
  </si>
  <si>
    <t>ATW-5089109999990677-ORANCHI</t>
  </si>
  <si>
    <t>50890677121516695672A</t>
  </si>
  <si>
    <t>5089XXXXXXXX5764</t>
  </si>
  <si>
    <t>N2270100</t>
  </si>
  <si>
    <t>ATW-5089109999995764-SIKAR</t>
  </si>
  <si>
    <t>50895764121514455941A</t>
  </si>
  <si>
    <t>5089XXXXXXXX9253</t>
  </si>
  <si>
    <t>C0179501</t>
  </si>
  <si>
    <t>ATW-5089109999999253-TIRUPPUR</t>
  </si>
  <si>
    <t>50899253121515273963A</t>
  </si>
  <si>
    <t>5089XXXXXXXX8492</t>
  </si>
  <si>
    <t>RN001085</t>
  </si>
  <si>
    <t>ATW-5089109999998492-Kumar Pandey</t>
  </si>
  <si>
    <t>50898492121508069123A</t>
  </si>
  <si>
    <t>5089XXXXXXXX2153</t>
  </si>
  <si>
    <t>ATS-5089109999992153-RUP NAGAR</t>
  </si>
  <si>
    <t>50892153121509001675A</t>
  </si>
  <si>
    <t>50893141121507025608A</t>
  </si>
  <si>
    <t>5089XXXXXXXX9932</t>
  </si>
  <si>
    <t>S1CNQ062</t>
  </si>
  <si>
    <t>ATW-5089109999999932-IKOLKATA</t>
  </si>
  <si>
    <t>50899932121519005949A</t>
  </si>
  <si>
    <t>6522XXXXXXXX5891</t>
  </si>
  <si>
    <t>P1ENCO44</t>
  </si>
  <si>
    <t>ATW-6522689999995891-COIMBATORE</t>
  </si>
  <si>
    <t>65225891121519000243A</t>
  </si>
  <si>
    <t>5089XXXXXXXX2443</t>
  </si>
  <si>
    <t>P3ENMM96</t>
  </si>
  <si>
    <t>ATW-5089109999992443-MUMBAI</t>
  </si>
  <si>
    <t>50892443121507005553A</t>
  </si>
  <si>
    <t>ATW-5089109999993071-anLimkheda</t>
  </si>
  <si>
    <t>50893071121516713957A</t>
  </si>
  <si>
    <t>5089XXXXXXXX5090</t>
  </si>
  <si>
    <t>ATW-5089109999995090-COIMBATORE</t>
  </si>
  <si>
    <t>50895090121517396191A</t>
  </si>
  <si>
    <t>5089XXXXXXXX8696</t>
  </si>
  <si>
    <t>TMB00703</t>
  </si>
  <si>
    <t>ATW-5089109999998696-Theni</t>
  </si>
  <si>
    <t>50898696121507229277A</t>
  </si>
  <si>
    <t>6522XXXXXXXX0341</t>
  </si>
  <si>
    <t>P1ENBG58</t>
  </si>
  <si>
    <t>ATW-6522689999990341-BANGALORE-UR</t>
  </si>
  <si>
    <t>65220341121507005682A</t>
  </si>
  <si>
    <t>6522XXXXXXXX0308</t>
  </si>
  <si>
    <t>TJ001104</t>
  </si>
  <si>
    <t>ATW-6522689999990308-THANE</t>
  </si>
  <si>
    <t>65220308121516700111A</t>
  </si>
  <si>
    <t>5089XXXXXXXX9489</t>
  </si>
  <si>
    <t>TPCN1435</t>
  </si>
  <si>
    <t>ATW-5089109999999489-PUNE</t>
  </si>
  <si>
    <t>50899489121516028144A</t>
  </si>
  <si>
    <t>5089XXXXXXXX2478</t>
  </si>
  <si>
    <t>ATS-5089109999992478-BEGUSARAI</t>
  </si>
  <si>
    <t>50892478121519022826A</t>
  </si>
  <si>
    <t>ATS-6522689999999643-CHAMARAJANAG</t>
  </si>
  <si>
    <t>65229643121507032662A</t>
  </si>
  <si>
    <t>5089XXXXXXXX9952</t>
  </si>
  <si>
    <t>ATS-5089109999999952-RAIPUR</t>
  </si>
  <si>
    <t>50899952121507026177A</t>
  </si>
  <si>
    <t>5089XXXXXXXX5206</t>
  </si>
  <si>
    <t>ATS-5089109999995206-BHADRAK</t>
  </si>
  <si>
    <t>50895206121507003885A</t>
  </si>
  <si>
    <t>6522XXXXXXXX7699</t>
  </si>
  <si>
    <t>P3FNAG03</t>
  </si>
  <si>
    <t>ATW-6522689999997699-GAURANGABAD</t>
  </si>
  <si>
    <t>65227699121517003319A</t>
  </si>
  <si>
    <t>5089XXXXXXXX2171</t>
  </si>
  <si>
    <t>ATW-5089109999992171-Sarasvati</t>
  </si>
  <si>
    <t>50892171121507310952A</t>
  </si>
  <si>
    <t>5089XXXXXXXX3430</t>
  </si>
  <si>
    <t>ATS-5089109999993430-BIKANER</t>
  </si>
  <si>
    <t>50893430121516030343A</t>
  </si>
  <si>
    <t>5089XXXXXXXX8065</t>
  </si>
  <si>
    <t>ATS-5089109999998065-UDGIR</t>
  </si>
  <si>
    <t>50898065121517013457A</t>
  </si>
  <si>
    <t>6522XXXXXXXX5216</t>
  </si>
  <si>
    <t>S1CPS071</t>
  </si>
  <si>
    <t>ATW-6522689999995216-IHOWRAH</t>
  </si>
  <si>
    <t>65225216121516006199A</t>
  </si>
  <si>
    <t>5089XXXXXXXX4387</t>
  </si>
  <si>
    <t>SWCW0943</t>
  </si>
  <si>
    <t>ATW-5089109999994387-EBANGALORE</t>
  </si>
  <si>
    <t>50894387121507016032A</t>
  </si>
  <si>
    <t>5089XXXXXXXX7928</t>
  </si>
  <si>
    <t>MD000086</t>
  </si>
  <si>
    <t>ATW-5089109999997928-JODHPUR</t>
  </si>
  <si>
    <t>50897928121516003896A</t>
  </si>
  <si>
    <t>5089XXXXXXXX5153</t>
  </si>
  <si>
    <t>ATS-5089109999995153-SOLAPUR</t>
  </si>
  <si>
    <t>50895153121517016669A</t>
  </si>
  <si>
    <t>ATW-5089109999994290-SABARKANTHA</t>
  </si>
  <si>
    <t>50894290121517972547A</t>
  </si>
  <si>
    <t>6522XXXXXXXX5430</t>
  </si>
  <si>
    <t>ATS-6522689999995430-NANDED</t>
  </si>
  <si>
    <t>65225430121517014414A</t>
  </si>
  <si>
    <t>5089XXXXXXXX8358</t>
  </si>
  <si>
    <t>ATW-5089109999998358-BIKANER</t>
  </si>
  <si>
    <t>50898358121520985442A</t>
  </si>
  <si>
    <t>5089XXXXXXXX8296</t>
  </si>
  <si>
    <t>S1CNP036</t>
  </si>
  <si>
    <t>ATW-5089109999998296-2BIDAR</t>
  </si>
  <si>
    <t>50898296121520002072A</t>
  </si>
  <si>
    <t>5089XXXXXXXX1387</t>
  </si>
  <si>
    <t>ATS-5089109999991387-RAJNANDGAON</t>
  </si>
  <si>
    <t>50891387121520018198A</t>
  </si>
  <si>
    <t>5089XXXXXXXX6004</t>
  </si>
  <si>
    <t>NBAN7541</t>
  </si>
  <si>
    <t>ATW-5089109999996004-BANGALORE</t>
  </si>
  <si>
    <t>50896004121520011276A</t>
  </si>
  <si>
    <t>5089XXXXXXXX4218</t>
  </si>
  <si>
    <t>SPCNF064</t>
  </si>
  <si>
    <t>ATW-5089109999994218-CHENNAI</t>
  </si>
  <si>
    <t>50894218121517003291A</t>
  </si>
  <si>
    <t>6522XXXXXXXX6212</t>
  </si>
  <si>
    <t>TCCS2466</t>
  </si>
  <si>
    <t>ATW-6522689999996212-Viluppuram</t>
  </si>
  <si>
    <t>65226212121520000857A</t>
  </si>
  <si>
    <t>5089XXXXXXXX2789</t>
  </si>
  <si>
    <t>ATS-5089109999992789-TUMKUR</t>
  </si>
  <si>
    <t>50892789121513021628A</t>
  </si>
  <si>
    <t>APCN1161</t>
  </si>
  <si>
    <t>ATW-5089109999996489-HOWRAH</t>
  </si>
  <si>
    <t>50896489121513021180A</t>
  </si>
  <si>
    <t>S1CPS286</t>
  </si>
  <si>
    <t>ATW-5089109999997769-SBEAWAR</t>
  </si>
  <si>
    <t>50897769121513007756A</t>
  </si>
  <si>
    <t>6522XXXXXXXX9334</t>
  </si>
  <si>
    <t>ATS-6522689999999334-SOLAPUR</t>
  </si>
  <si>
    <t>65229334121513011572A</t>
  </si>
  <si>
    <t>5089XXXXXXXX2714</t>
  </si>
  <si>
    <t>ATW-5089109999992714-BAGRU</t>
  </si>
  <si>
    <t>50892714121517217443A</t>
  </si>
  <si>
    <t>5089XXXXXXXX9194</t>
  </si>
  <si>
    <t>PW000476</t>
  </si>
  <si>
    <t>ATW-5089109999999194-PANKAJ</t>
  </si>
  <si>
    <t>50899194121517107557A</t>
  </si>
  <si>
    <t>6522XXXXXXXX7555</t>
  </si>
  <si>
    <t>ATS-6522689999997555-HUZUR</t>
  </si>
  <si>
    <t>65227555121517017304A</t>
  </si>
  <si>
    <t>5089XXXXXXXX9884</t>
  </si>
  <si>
    <t>ATS-5089109999999884-UJJAIN</t>
  </si>
  <si>
    <t>50899884121513020549A</t>
  </si>
  <si>
    <t>5089XXXXXXXX6486</t>
  </si>
  <si>
    <t>TPAN2130</t>
  </si>
  <si>
    <t>ATW-5089109999996486-LUDHIANA</t>
  </si>
  <si>
    <t>50896486121517003408A</t>
  </si>
  <si>
    <t>5089XXXXXXXX8201</t>
  </si>
  <si>
    <t>IOBD7834</t>
  </si>
  <si>
    <t>ATW-5089109999998201-THANJAVUR</t>
  </si>
  <si>
    <t>50898201121520392307A</t>
  </si>
  <si>
    <t>6522XXXXXXXX9021</t>
  </si>
  <si>
    <t>S1CPS203</t>
  </si>
  <si>
    <t>ATW-6522689999999021-HYDERABAD</t>
  </si>
  <si>
    <t>65229021121513004808A</t>
  </si>
  <si>
    <t>5089XXXXXXXX8725</t>
  </si>
  <si>
    <t>S1DK1721</t>
  </si>
  <si>
    <t>ATW-5089109999998725-PONDICHERRY</t>
  </si>
  <si>
    <t>50898725121517006378A</t>
  </si>
  <si>
    <t>5089XXXXXXXX6741</t>
  </si>
  <si>
    <t>ATS-5089109999996741-BHOPAL</t>
  </si>
  <si>
    <t>50896741121520018573A</t>
  </si>
  <si>
    <t>5089XXXXXXXX5573</t>
  </si>
  <si>
    <t>1FNALD10</t>
  </si>
  <si>
    <t>ATW-5089109999995573-ALLAHABAD</t>
  </si>
  <si>
    <t>50895573121513021801A</t>
  </si>
  <si>
    <t>6522XXXXXXXX8654</t>
  </si>
  <si>
    <t>ATS-6522689999998654-JALANDHAR</t>
  </si>
  <si>
    <t>65228654121520011076A</t>
  </si>
  <si>
    <t>6522XXXXXXXX9946</t>
  </si>
  <si>
    <t>ATS-6522689999999946-AHMEDABAD</t>
  </si>
  <si>
    <t>65229946121520010499A</t>
  </si>
  <si>
    <t>5089XXXXXXXX5518</t>
  </si>
  <si>
    <t>ATS-5089109999995518-BIJAPUR</t>
  </si>
  <si>
    <t>50895518121520000885A</t>
  </si>
  <si>
    <t>5089XXXXXXXX1276</t>
  </si>
  <si>
    <t>S1CNQ043</t>
  </si>
  <si>
    <t>ATW-5089109999991276-CHENNAI</t>
  </si>
  <si>
    <t>50891276121520006145A</t>
  </si>
  <si>
    <t>6522XXXXXXXX5099</t>
  </si>
  <si>
    <t>KBL03086</t>
  </si>
  <si>
    <t>ATW-6522689999995099-DELHI</t>
  </si>
  <si>
    <t>65225099121513652904A</t>
  </si>
  <si>
    <t>5089XXXXXXXX6025</t>
  </si>
  <si>
    <t>ATS-5089109999996025-DHANBAD-CUM-</t>
  </si>
  <si>
    <t>50896025121520030918A</t>
  </si>
  <si>
    <t>5089XXXXXXXX6667</t>
  </si>
  <si>
    <t>BWCW1768</t>
  </si>
  <si>
    <t>ATW-5089109999996667-CCUTTACK</t>
  </si>
  <si>
    <t>50896667121517031894A</t>
  </si>
  <si>
    <t>5089XXXXXXXX2243</t>
  </si>
  <si>
    <t>TJ000701</t>
  </si>
  <si>
    <t>ATW-5089109999992243-THANE</t>
  </si>
  <si>
    <t>50892243121513692812A</t>
  </si>
  <si>
    <t>65227417121508000970A</t>
  </si>
  <si>
    <t>5089XXXXXXXX6838</t>
  </si>
  <si>
    <t>MPZ02533</t>
  </si>
  <si>
    <t>ATW-5089109999996838-UDGIR</t>
  </si>
  <si>
    <t>50896838121514890440A</t>
  </si>
  <si>
    <t>6522XXXXXXXX0843</t>
  </si>
  <si>
    <t>A9867001</t>
  </si>
  <si>
    <t>ATW-6522689999990843-SONBHADRA</t>
  </si>
  <si>
    <t>65220843121518012910A</t>
  </si>
  <si>
    <t>5089XXXXXXXX8786</t>
  </si>
  <si>
    <t>ATS-5089109999998786-NANDED</t>
  </si>
  <si>
    <t>50898786121514026384A</t>
  </si>
  <si>
    <t>5089XXXXXXXX5114</t>
  </si>
  <si>
    <t>21098A85</t>
  </si>
  <si>
    <t>ATW-5089109999995114-aKoligere</t>
  </si>
  <si>
    <t>50895114121508931621A</t>
  </si>
  <si>
    <t>5089XXXXXXXX5491</t>
  </si>
  <si>
    <t>SPCND010</t>
  </si>
  <si>
    <t>ATW-5089109999995491-BANGALORE</t>
  </si>
  <si>
    <t>50895491121517003866A</t>
  </si>
  <si>
    <t>6522XXXXXXXX1983</t>
  </si>
  <si>
    <t>ATS-6522689999991983-BARGARH</t>
  </si>
  <si>
    <t>65221983121517026491A</t>
  </si>
  <si>
    <t>5089XXXXXXXX8934</t>
  </si>
  <si>
    <t>KBL15205</t>
  </si>
  <si>
    <t>ATW-5089109999998934-Mysore</t>
  </si>
  <si>
    <t>50898934121518610321A</t>
  </si>
  <si>
    <t>5089XXXXXXXX4501</t>
  </si>
  <si>
    <t>AAO06694</t>
  </si>
  <si>
    <t>ATW-5089109999994501-PATIALA</t>
  </si>
  <si>
    <t>50894501121513026196A</t>
  </si>
  <si>
    <t>5089XXXXXXXX0793</t>
  </si>
  <si>
    <t>1VD13670</t>
  </si>
  <si>
    <t>ATW-5089109999990793-LMUDDENAHALLI</t>
  </si>
  <si>
    <t>50890793121518003659A</t>
  </si>
  <si>
    <t>5089XXXXXXXX3739</t>
  </si>
  <si>
    <t>CWCW5801</t>
  </si>
  <si>
    <t>ATW-5089109999993739-HOWRAH</t>
  </si>
  <si>
    <t>50893739121517025343A</t>
  </si>
  <si>
    <t>6522XXXXXXXX5741</t>
  </si>
  <si>
    <t>SACWN838</t>
  </si>
  <si>
    <t>ATW-6522689999995741-ETAH</t>
  </si>
  <si>
    <t>65225741121517000063A</t>
  </si>
  <si>
    <t>5089XXXXXXXX3336</t>
  </si>
  <si>
    <t>N2349700</t>
  </si>
  <si>
    <t>ATW-5089109999993336-TJALANDHAR</t>
  </si>
  <si>
    <t>50893336121518387922A</t>
  </si>
  <si>
    <t>5089XXXXXXXX9756</t>
  </si>
  <si>
    <t>ATW-5089109999999756-MADURAI</t>
  </si>
  <si>
    <t>50899756121518013140A</t>
  </si>
  <si>
    <t>50894484121513029230A</t>
  </si>
  <si>
    <t>6522XXXXXXXX1567</t>
  </si>
  <si>
    <t>DELON289</t>
  </si>
  <si>
    <t>ATW-6522689999991567-Delhi</t>
  </si>
  <si>
    <t>65221567121517669930A</t>
  </si>
  <si>
    <t>5089XXXXXXXX2953</t>
  </si>
  <si>
    <t>ATW-5089109999992953-SEHORE</t>
  </si>
  <si>
    <t>50892953121513030767A</t>
  </si>
  <si>
    <t>5089XXXXXXXX4849</t>
  </si>
  <si>
    <t>ATW-5089109999994849-DJAYNAGAR</t>
  </si>
  <si>
    <t>50894849121518030769A</t>
  </si>
  <si>
    <t>6522XXXXXXXX8794</t>
  </si>
  <si>
    <t>S1ANID21</t>
  </si>
  <si>
    <t>ATW-6522689999998794-INDORE</t>
  </si>
  <si>
    <t>65228794121518015250A</t>
  </si>
  <si>
    <t>5089XXXXXXXX8774</t>
  </si>
  <si>
    <t>S1NA0431</t>
  </si>
  <si>
    <t>ATW-5089109999998774-PONDICHERRY</t>
  </si>
  <si>
    <t>50898774121513024571A</t>
  </si>
  <si>
    <t>5089XXXXXXXX4900</t>
  </si>
  <si>
    <t>VRJ01239</t>
  </si>
  <si>
    <t>ATW-5089109999994900-Bundi</t>
  </si>
  <si>
    <t>50894900121518157672A</t>
  </si>
  <si>
    <t>5089XXXXXXXX8997</t>
  </si>
  <si>
    <t>N2322000</t>
  </si>
  <si>
    <t>ATW-5089109999998997-PURI</t>
  </si>
  <si>
    <t>50898997121514320252A</t>
  </si>
  <si>
    <t>6522XXXXXXXX4907</t>
  </si>
  <si>
    <t>S1CNS514</t>
  </si>
  <si>
    <t>ATW-6522689999994907-CHENNAI</t>
  </si>
  <si>
    <t>65224907121513002962A</t>
  </si>
  <si>
    <t>SWRO4840</t>
  </si>
  <si>
    <t>ATW-5089109999994634-BIDAR</t>
  </si>
  <si>
    <t>50894634121514002314A</t>
  </si>
  <si>
    <t>5089XXXXXXXX1993</t>
  </si>
  <si>
    <t>ATW-5089109999991993-Belgaum</t>
  </si>
  <si>
    <t>50891993121509000273A</t>
  </si>
  <si>
    <t>6522XXXXXXXX3609</t>
  </si>
  <si>
    <t>S1AWMI06</t>
  </si>
  <si>
    <t>ATW-6522689999993609-THANE</t>
  </si>
  <si>
    <t>65223609121522005286A</t>
  </si>
  <si>
    <t>5089XXXXXXXX9509</t>
  </si>
  <si>
    <t>ATS-5089109999999509-BALESHWAR (M</t>
  </si>
  <si>
    <t>50899509121509030040A</t>
  </si>
  <si>
    <t>5089XXXXXXXX7659</t>
  </si>
  <si>
    <t>P3AWKL52</t>
  </si>
  <si>
    <t>ATW-5089109999997659-KOLHAPUR</t>
  </si>
  <si>
    <t>50897659121522005798A</t>
  </si>
  <si>
    <t>5089XXXXXXXX5340</t>
  </si>
  <si>
    <t>ATS-5089109999995340-MURSHIDABAD</t>
  </si>
  <si>
    <t>50895340121512003958A</t>
  </si>
  <si>
    <t>5089XXXXXXXX7956</t>
  </si>
  <si>
    <t>ATS-5089109999997956-NELAMANGALA</t>
  </si>
  <si>
    <t>50897956121509024962A</t>
  </si>
  <si>
    <t>5089XXXXXXXX0004</t>
  </si>
  <si>
    <t>BEAN2508</t>
  </si>
  <si>
    <t>ATW-5089109999990004-INDORE</t>
  </si>
  <si>
    <t>50890004121509017312A</t>
  </si>
  <si>
    <t>5089XXXXXXXX3224</t>
  </si>
  <si>
    <t>ATS-5089109999993224-JAIPUR</t>
  </si>
  <si>
    <t>50893224121512021003A</t>
  </si>
  <si>
    <t>5089XXXXXXXX4883</t>
  </si>
  <si>
    <t>OCOI0040</t>
  </si>
  <si>
    <t>ATW-5089109999994883-TIRUPUR</t>
  </si>
  <si>
    <t>50894883121509031391A</t>
  </si>
  <si>
    <t>MCRM2037</t>
  </si>
  <si>
    <t>ATW-5089109999996415-SHAMLI</t>
  </si>
  <si>
    <t>50896415121509137237A</t>
  </si>
  <si>
    <t>5089XXXXXXXX1367</t>
  </si>
  <si>
    <t>ATS-5089109999991367-CHAMARAJANAG</t>
  </si>
  <si>
    <t>50891367121513006373A</t>
  </si>
  <si>
    <t>5089XXXXXXXX5719</t>
  </si>
  <si>
    <t>ATS-5089109999995719-PUDUKKOTTAI</t>
  </si>
  <si>
    <t>50895719121514012542A</t>
  </si>
  <si>
    <t>5089XXXXXXXX5419</t>
  </si>
  <si>
    <t>ATS-5089109999995419-JAIPUR</t>
  </si>
  <si>
    <t>50895419121509011756A</t>
  </si>
  <si>
    <t>6522XXXXXXXX2030</t>
  </si>
  <si>
    <t>ATS-6522689999992030-BILASPUR</t>
  </si>
  <si>
    <t>65222030121523020181A</t>
  </si>
  <si>
    <t>5089XXXXXXXX3733</t>
  </si>
  <si>
    <t>ATS-5089109999993733-BALOD</t>
  </si>
  <si>
    <t>50893733121515016742A</t>
  </si>
  <si>
    <t>5089XXXXXXXX9413</t>
  </si>
  <si>
    <t>S1CNQ675</t>
  </si>
  <si>
    <t>ATW-5089109999999413-OHALOL</t>
  </si>
  <si>
    <t>50899413121515006762A</t>
  </si>
  <si>
    <t>50895419121509023928A</t>
  </si>
  <si>
    <t>6522XXXXXXXX0188</t>
  </si>
  <si>
    <t>1FNCHE66</t>
  </si>
  <si>
    <t>ATW-6522689999990188-SCHENNAI</t>
  </si>
  <si>
    <t>65220188121523028787A</t>
  </si>
  <si>
    <t>5089XXXXXXXX0400</t>
  </si>
  <si>
    <t>SFCNM687</t>
  </si>
  <si>
    <t>ATW-5089109999990400-SURAT</t>
  </si>
  <si>
    <t>50890400121509009357A</t>
  </si>
  <si>
    <t>6522XXXXXXXX2193</t>
  </si>
  <si>
    <t>C0161304</t>
  </si>
  <si>
    <t>ATW-6522689999992193-DHARMAPURI</t>
  </si>
  <si>
    <t>65222193121523480429A</t>
  </si>
  <si>
    <t>5089XXXXXXXX1355</t>
  </si>
  <si>
    <t>MPZ07743</t>
  </si>
  <si>
    <t>ATW-5089109999991355-AREHTI</t>
  </si>
  <si>
    <t>50891355121515892119A</t>
  </si>
  <si>
    <t>5089XXXXXXXX9497</t>
  </si>
  <si>
    <t>CUBFI523</t>
  </si>
  <si>
    <t>ATW-5089109999999497-ERODE</t>
  </si>
  <si>
    <t>50899497121509447270A</t>
  </si>
  <si>
    <t>5089XXXXXXXX6484</t>
  </si>
  <si>
    <t>ATS-5089109999996484-JHARSUGUDA</t>
  </si>
  <si>
    <t>50896484121509000160A</t>
  </si>
  <si>
    <t>5089XXXXXXXX6991</t>
  </si>
  <si>
    <t>CPCN1702</t>
  </si>
  <si>
    <t>ATW-5089109999996991-SALEM</t>
  </si>
  <si>
    <t>50896991121509026226A</t>
  </si>
  <si>
    <t>6522XXXXXXXX8947</t>
  </si>
  <si>
    <t>S1AWBH88</t>
  </si>
  <si>
    <t>ATW-6522689999998947-MUZAFFARPUR</t>
  </si>
  <si>
    <t>65228947121509023188A</t>
  </si>
  <si>
    <t>5089XXXXXXXX4398</t>
  </si>
  <si>
    <t>EONAN009</t>
  </si>
  <si>
    <t>ATW-5089109999994398-RCHENNAI</t>
  </si>
  <si>
    <t>50894398121522911458A</t>
  </si>
  <si>
    <t>S1ANRG67</t>
  </si>
  <si>
    <t>ATW-5089109999992391-JAIPUR</t>
  </si>
  <si>
    <t>50892391121523008012A</t>
  </si>
  <si>
    <t>5089XXXXXXXX6187</t>
  </si>
  <si>
    <t>ATW-5089109999996187-RTheni</t>
  </si>
  <si>
    <t>50896187121509004422A</t>
  </si>
  <si>
    <t>6522XXXXXXXX3571</t>
  </si>
  <si>
    <t>ATS-6522689999993571-MUMBAI</t>
  </si>
  <si>
    <t>65223571121522027529A</t>
  </si>
  <si>
    <t>6522XXXXXXXX6463</t>
  </si>
  <si>
    <t>MN004834</t>
  </si>
  <si>
    <t>ATW-6522689999996463-THANE</t>
  </si>
  <si>
    <t>65226463121523014988A</t>
  </si>
  <si>
    <t>5089XXXXXXXX5329</t>
  </si>
  <si>
    <t>TMB04801</t>
  </si>
  <si>
    <t>ATW-5089109999995329-Theni</t>
  </si>
  <si>
    <t>50895329121515552438A</t>
  </si>
  <si>
    <t>6522XXXXXXXX1864</t>
  </si>
  <si>
    <t>P3ENSE03</t>
  </si>
  <si>
    <t>ATW-6522689999991864-SALEM</t>
  </si>
  <si>
    <t>65221864121515025734A</t>
  </si>
  <si>
    <t>5089XXXXXXXX9164</t>
  </si>
  <si>
    <t>ATS-5089109999999164-CHIRANG</t>
  </si>
  <si>
    <t>50899164121509006140A</t>
  </si>
  <si>
    <t>5089XXXXXXXX6251</t>
  </si>
  <si>
    <t>ATS-5089109999996251-BOLANGIR</t>
  </si>
  <si>
    <t>50896251121508000215A</t>
  </si>
  <si>
    <t>50899177121511111254A</t>
  </si>
  <si>
    <t>DMU12109</t>
  </si>
  <si>
    <t>ATW-6525209999991742-THANE</t>
  </si>
  <si>
    <t>65251742121508925157A</t>
  </si>
  <si>
    <t>5089XXXXXXXX5770</t>
  </si>
  <si>
    <t>DECN1119</t>
  </si>
  <si>
    <t>ATW-5089109999995770-RCHENNAI</t>
  </si>
  <si>
    <t>50895770121513008923A</t>
  </si>
  <si>
    <t>6522XXXXXXXX9857</t>
  </si>
  <si>
    <t>ATS-6522689999999857-BALASORE</t>
  </si>
  <si>
    <t>65229857121520022888A</t>
  </si>
  <si>
    <t>5089XXXXXXXX2939</t>
  </si>
  <si>
    <t>ATW-5089109999992939-COIMBATORE</t>
  </si>
  <si>
    <t>50892939121511009160A</t>
  </si>
  <si>
    <t>6522XXXXXXXX0995</t>
  </si>
  <si>
    <t>S1CNP979</t>
  </si>
  <si>
    <t>ATW-6522689999990995-KBHUBANESWAR</t>
  </si>
  <si>
    <t>65220995121513002889A</t>
  </si>
  <si>
    <t>5089XXXXXXXX5041</t>
  </si>
  <si>
    <t>ATS-5089109999995041-BANGALORE</t>
  </si>
  <si>
    <t>50895041121513016507A</t>
  </si>
  <si>
    <t>50899768121515013859A</t>
  </si>
  <si>
    <t>5089XXXXXXXX6430</t>
  </si>
  <si>
    <t>MN002969</t>
  </si>
  <si>
    <t>ATW-5089109999996430-HOWRAH</t>
  </si>
  <si>
    <t>50896430121511014940A</t>
  </si>
  <si>
    <t>5089XXXXXXXX2173</t>
  </si>
  <si>
    <t>SPCPR030</t>
  </si>
  <si>
    <t>ATW-5089109999992173-BHOPAL</t>
  </si>
  <si>
    <t>50892173121511004627A</t>
  </si>
  <si>
    <t>6522XXXXXXXX2156</t>
  </si>
  <si>
    <t>A7733001</t>
  </si>
  <si>
    <t>ATW-6522689999992156-BHOPAL</t>
  </si>
  <si>
    <t>65222156121515013868A</t>
  </si>
  <si>
    <t>5089XXXXXXXX9739</t>
  </si>
  <si>
    <t>NTVM0910</t>
  </si>
  <si>
    <t>ATW-5089109999999739-TRIVANDRUM</t>
  </si>
  <si>
    <t>50899739121511010105A</t>
  </si>
  <si>
    <t>5089XXXXXXXX6777</t>
  </si>
  <si>
    <t>ATW-5089109999996777-Ahmedabad</t>
  </si>
  <si>
    <t>50896777121511085365A</t>
  </si>
  <si>
    <t>50890724121518000790A</t>
  </si>
  <si>
    <t>5089XXXXXXXX1946</t>
  </si>
  <si>
    <t>MN177701</t>
  </si>
  <si>
    <t>ATW-5089109999991946-BILASPUR</t>
  </si>
  <si>
    <t>50891946121515005929A</t>
  </si>
  <si>
    <t>5089XXXXXXXX3968</t>
  </si>
  <si>
    <t>ATS-5089109999993968-BIKANER</t>
  </si>
  <si>
    <t>50893968121511007765A</t>
  </si>
  <si>
    <t>P3ENGT01</t>
  </si>
  <si>
    <t>ATW-6522689999996877--GANGTOK</t>
  </si>
  <si>
    <t>65226877121518004260A</t>
  </si>
  <si>
    <t>6522XXXXXXXX9472</t>
  </si>
  <si>
    <t>CUB01717</t>
  </si>
  <si>
    <t>ATW-6522689999999472-KANYAKUMARI</t>
  </si>
  <si>
    <t>65229472121515807896A</t>
  </si>
  <si>
    <t>5089XXXXXXXX6935</t>
  </si>
  <si>
    <t>DOPN0587</t>
  </si>
  <si>
    <t>ATW-5089109999996935-RATLAM</t>
  </si>
  <si>
    <t>50896935121511166305A</t>
  </si>
  <si>
    <t>ATW-5089109999991658-DEWAS</t>
  </si>
  <si>
    <t>50891658121511366821A</t>
  </si>
  <si>
    <t>ATW-5089109999999337-DAUSA</t>
  </si>
  <si>
    <t>50899337121511005864A</t>
  </si>
  <si>
    <t>5089XXXXXXXX7736</t>
  </si>
  <si>
    <t>N3446600</t>
  </si>
  <si>
    <t>ATW-5089109999997736-AMURSHIDABAD</t>
  </si>
  <si>
    <t>50897736121518232580A</t>
  </si>
  <si>
    <t>6522XXXXXXXX4480</t>
  </si>
  <si>
    <t>KOLON559</t>
  </si>
  <si>
    <t>ATW-6522689999994480-Kolkata</t>
  </si>
  <si>
    <t>65224480121510552664A</t>
  </si>
  <si>
    <t>5089XXXXXXXX8761</t>
  </si>
  <si>
    <t>ATS-5089109999998761-COIMBATORE</t>
  </si>
  <si>
    <t>50898761121511028609A</t>
  </si>
  <si>
    <t>5089XXXXXXXX4704</t>
  </si>
  <si>
    <t>ATS-5089109999994704-BANGALORE</t>
  </si>
  <si>
    <t>50894704121511002027A</t>
  </si>
  <si>
    <t>6522XXXXXXXX2692</t>
  </si>
  <si>
    <t>ATS-6522689999992692-KHEDA</t>
  </si>
  <si>
    <t>65222692121511003512A</t>
  </si>
  <si>
    <t>5089XXXXXXXX0643</t>
  </si>
  <si>
    <t>1FNKOL20</t>
  </si>
  <si>
    <t>ATW-5089109999990643-KOLKATA</t>
  </si>
  <si>
    <t>50890643121510010181A</t>
  </si>
  <si>
    <t>MPZ07819</t>
  </si>
  <si>
    <t>ATW-5089109999996729-LATUR</t>
  </si>
  <si>
    <t>50896729121511167437A</t>
  </si>
  <si>
    <t>6522XXXXXXXX8325</t>
  </si>
  <si>
    <t>WA1412A1</t>
  </si>
  <si>
    <t>ATW-6522689999998325-R  JALANDHAR</t>
  </si>
  <si>
    <t>65228325121511250605A</t>
  </si>
  <si>
    <t>5089XXXXXXXX8906</t>
  </si>
  <si>
    <t>ATS-5089109999998906-PURI (M)</t>
  </si>
  <si>
    <t>50898906121511029352A</t>
  </si>
  <si>
    <t>6522XXXXXXXX5648</t>
  </si>
  <si>
    <t>S1ACJH05</t>
  </si>
  <si>
    <t>ATW-6522689999995648-E SINGHBHUM</t>
  </si>
  <si>
    <t>65225648121511016882A</t>
  </si>
  <si>
    <t>5089XXXXXXXX3666</t>
  </si>
  <si>
    <t>S1C00392</t>
  </si>
  <si>
    <t>ATW-5089109999993666-NAMAKKAL</t>
  </si>
  <si>
    <t>50893666121511012588A</t>
  </si>
  <si>
    <t>6522XXXXXXXX3559</t>
  </si>
  <si>
    <t>CUB01929</t>
  </si>
  <si>
    <t>ATW-6522689999993559-MADURAI</t>
  </si>
  <si>
    <t>65223559121511567754A</t>
  </si>
  <si>
    <t>5089XXXXXXXX1118</t>
  </si>
  <si>
    <t>NPUN9041</t>
  </si>
  <si>
    <t>ATW-5089109999991118-AHMED NAGAR</t>
  </si>
  <si>
    <t>50891118121511007894A</t>
  </si>
  <si>
    <t>5089XXXXXXXX3182</t>
  </si>
  <si>
    <t>1FNBIK12</t>
  </si>
  <si>
    <t>ATW-5089109999993182-EBIKANER</t>
  </si>
  <si>
    <t>50893182121510010318A</t>
  </si>
  <si>
    <t>5089XXXXXXXX5687</t>
  </si>
  <si>
    <t>1FDPMS06</t>
  </si>
  <si>
    <t>ATW-5089109999995687-MUNPUR</t>
  </si>
  <si>
    <t>50895687121510010489A</t>
  </si>
  <si>
    <t>5089XXXXXXXX1445</t>
  </si>
  <si>
    <t>ATS-5089109999991445-NANDED</t>
  </si>
  <si>
    <t>50891445121511015296A</t>
  </si>
  <si>
    <t>6522XXXXXXXX0882</t>
  </si>
  <si>
    <t>ATS-6522689999990882-KAPURTHALA</t>
  </si>
  <si>
    <t>65220882121511021595A</t>
  </si>
  <si>
    <t>6522XXXXXXXX9485</t>
  </si>
  <si>
    <t>ATS-6522689999999485-NANDED</t>
  </si>
  <si>
    <t>65229485121511005057A</t>
  </si>
  <si>
    <t>5089XXXXXXXX2182</t>
  </si>
  <si>
    <t>ATS-5089109999992182-SURAT</t>
  </si>
  <si>
    <t>50892182121510032552A</t>
  </si>
  <si>
    <t>5089XXXXXXXX3801</t>
  </si>
  <si>
    <t>TCCS0540</t>
  </si>
  <si>
    <t>ATW-5089109999993801-Thanjavur</t>
  </si>
  <si>
    <t>50893801121511000768A</t>
  </si>
  <si>
    <t>5089XXXXXXXX7593</t>
  </si>
  <si>
    <t>ATS-5089109999997593-HASSAN (CMC)</t>
  </si>
  <si>
    <t>50897593121511022406A</t>
  </si>
  <si>
    <t>5089XXXXXXXX6922</t>
  </si>
  <si>
    <t>S1ACAB08</t>
  </si>
  <si>
    <t>ATW-5089109999996922-HOOGHLY</t>
  </si>
  <si>
    <t>50896922121511015155A</t>
  </si>
  <si>
    <t>IOBC2008</t>
  </si>
  <si>
    <t>ATW-5089109999995112-THIRUVALLUR</t>
  </si>
  <si>
    <t>50895112121511336245A</t>
  </si>
  <si>
    <t>5089XXXXXXXX0116</t>
  </si>
  <si>
    <t>ATS-5089109999990116-NANDED</t>
  </si>
  <si>
    <t>50890116121511015305A</t>
  </si>
  <si>
    <t>5089XXXXXXXX4377</t>
  </si>
  <si>
    <t>TMB26202</t>
  </si>
  <si>
    <t>ATW-5089109999994377-Sivaganga</t>
  </si>
  <si>
    <t>50894377121511388569A</t>
  </si>
  <si>
    <t>6522XXXXXXXX6180</t>
  </si>
  <si>
    <t>CD135601</t>
  </si>
  <si>
    <t>ATW-6522689999996180-BANGALORE</t>
  </si>
  <si>
    <t>65226180121511152427A</t>
  </si>
  <si>
    <t>5089XXXXXXXX0262</t>
  </si>
  <si>
    <t>ATS-5089109999990262-KAPURTHALA</t>
  </si>
  <si>
    <t>50890262121517018406A</t>
  </si>
  <si>
    <t>5089XXXXXXXX3819</t>
  </si>
  <si>
    <t>APCN6400</t>
  </si>
  <si>
    <t>ATW-5089109999993819-TASGAON</t>
  </si>
  <si>
    <t>50893819121518026726A</t>
  </si>
  <si>
    <t>5089XXXXXXXX6535</t>
  </si>
  <si>
    <t>ATS-5089109999996535-GULBARGA</t>
  </si>
  <si>
    <t>50896535121518001400A</t>
  </si>
  <si>
    <t>6522XXXXXXXX4388</t>
  </si>
  <si>
    <t>C0178401</t>
  </si>
  <si>
    <t>ATW-6522689999994388-KANCHIPURAM</t>
  </si>
  <si>
    <t>65224388121512193340A</t>
  </si>
  <si>
    <t>6522XXXXXXXX3915</t>
  </si>
  <si>
    <t>CKM8043</t>
  </si>
  <si>
    <t>ATW-6522689999993915-RAIPUR</t>
  </si>
  <si>
    <t>65223915121518315878A</t>
  </si>
  <si>
    <t>6522XXXXXXXX6790</t>
  </si>
  <si>
    <t>1VD14450</t>
  </si>
  <si>
    <t>ATW-6522689999996790-HDHARWAR</t>
  </si>
  <si>
    <t>65226790121518006718A</t>
  </si>
  <si>
    <t>ATS-5089109999998052-THANJAVUR</t>
  </si>
  <si>
    <t>50898052121512015071A</t>
  </si>
  <si>
    <t>5089XXXXXXXX0303</t>
  </si>
  <si>
    <t>ATS-5089109999990303-KENDUJHAR SD</t>
  </si>
  <si>
    <t>50890303121517002446A</t>
  </si>
  <si>
    <t>5089XXXXXXXX7973</t>
  </si>
  <si>
    <t>S1CNP034</t>
  </si>
  <si>
    <t>ATW-5089109999997973-SURAT</t>
  </si>
  <si>
    <t>50897973121518002691A</t>
  </si>
  <si>
    <t>6522XXXXXXXX7471</t>
  </si>
  <si>
    <t>ATW-6522689999997471-BILASPUR</t>
  </si>
  <si>
    <t>65227471121517031216A</t>
  </si>
  <si>
    <t>5089XXXXXXXX8332</t>
  </si>
  <si>
    <t>SPCNL988</t>
  </si>
  <si>
    <t>ATW-5089109999998332-CHENNAI</t>
  </si>
  <si>
    <t>50898332121512002959A</t>
  </si>
  <si>
    <t>S1ANHR99</t>
  </si>
  <si>
    <t>ATW-5089109999999058-SONIPAT</t>
  </si>
  <si>
    <t>50899058121511031129A</t>
  </si>
  <si>
    <t>5089XXXXXXXX5617</t>
  </si>
  <si>
    <t>ATS-5089109999995617-BHOPAL</t>
  </si>
  <si>
    <t>50895617121518008842A</t>
  </si>
  <si>
    <t>5089XXXXXXXX2583</t>
  </si>
  <si>
    <t>AHBN1192</t>
  </si>
  <si>
    <t>ATW-5089109999992583-Ahmedabad</t>
  </si>
  <si>
    <t>50892583121517440861A</t>
  </si>
  <si>
    <t>6522XXXXXXXX3525</t>
  </si>
  <si>
    <t>ATS-6522689999993525-KHORDHA</t>
  </si>
  <si>
    <t>65223525121518027821A</t>
  </si>
  <si>
    <t>5089XXXXXXXX1070</t>
  </si>
  <si>
    <t>ATW-5089109999991070-Sanwer</t>
  </si>
  <si>
    <t>50891070121517008023A</t>
  </si>
  <si>
    <t>5089XXXXXXXX1928</t>
  </si>
  <si>
    <t>SWCW2031</t>
  </si>
  <si>
    <t>ATW-5089109999991928-LHASSAN</t>
  </si>
  <si>
    <t>50891928121518026974A</t>
  </si>
  <si>
    <t>5089XXXXXXXX9975</t>
  </si>
  <si>
    <t>UN336001</t>
  </si>
  <si>
    <t>ATW-5089109999999975-ARAMBAGH</t>
  </si>
  <si>
    <t>50899975121518571086A</t>
  </si>
  <si>
    <t>50896535121518001279A</t>
  </si>
  <si>
    <t>5089XXXXXXXX1182</t>
  </si>
  <si>
    <t>ATS-5089109999991182-PATIALA</t>
  </si>
  <si>
    <t>50891182121520030273A</t>
  </si>
  <si>
    <t>50890131121512004332A</t>
  </si>
  <si>
    <t>5089XXXXXXXX4759</t>
  </si>
  <si>
    <t>SWCW5355</t>
  </si>
  <si>
    <t>ATW-5089109999994759-HOSUR</t>
  </si>
  <si>
    <t>50894759121518022315A</t>
  </si>
  <si>
    <t>5089XXXXXXXX0483</t>
  </si>
  <si>
    <t>P3FNAB04</t>
  </si>
  <si>
    <t>ATW-5089109999990483-AMBALA</t>
  </si>
  <si>
    <t>50890483121518020516A</t>
  </si>
  <si>
    <t>50893224121512027174A</t>
  </si>
  <si>
    <t>5089XXXXXXXX4311</t>
  </si>
  <si>
    <t>ATS-5089109999994311-PARGANAS</t>
  </si>
  <si>
    <t>50894311121520018010A</t>
  </si>
  <si>
    <t>6522XXXXXXXX1678</t>
  </si>
  <si>
    <t>ATS-6522689999991678-PARGANAS</t>
  </si>
  <si>
    <t>65221678121520002719A</t>
  </si>
  <si>
    <t>5089XXXXXXXX5169</t>
  </si>
  <si>
    <t>ATW-5089109999995169-MYSORE</t>
  </si>
  <si>
    <t>50895169121520003939A</t>
  </si>
  <si>
    <t>6522XXXXXXXX4602</t>
  </si>
  <si>
    <t>H7150400</t>
  </si>
  <si>
    <t>ATW-6522689999994602-SOUTHDELHI</t>
  </si>
  <si>
    <t>65224602121517300715A</t>
  </si>
  <si>
    <t>5089XXXXXXXX8116</t>
  </si>
  <si>
    <t>MPZ02661</t>
  </si>
  <si>
    <t>ATW-5089109999998116-GAUTAMPURA</t>
  </si>
  <si>
    <t>50898116121512871615A</t>
  </si>
  <si>
    <t>6522XXXXXXXX9066</t>
  </si>
  <si>
    <t>ATS-6522689999999066-THIRUVALLUR</t>
  </si>
  <si>
    <t>65229066121520018512A</t>
  </si>
  <si>
    <t>P3ENAT01</t>
  </si>
  <si>
    <t>ATW-5089109999993848-ATTUR</t>
  </si>
  <si>
    <t>50893848121506021165A</t>
  </si>
  <si>
    <t>ATS-5089109999997397-CUTTACK</t>
  </si>
  <si>
    <t>50897397121520002972A</t>
  </si>
  <si>
    <t>6522XXXXXXXX9834</t>
  </si>
  <si>
    <t>ATS-6522689999999834-HYDERABAD</t>
  </si>
  <si>
    <t>65229834121506019598A</t>
  </si>
  <si>
    <t>5089XXXXXXXX5782</t>
  </si>
  <si>
    <t>1FNBND15</t>
  </si>
  <si>
    <t>ATW-5089109999995782-KAPREN</t>
  </si>
  <si>
    <t>50895782121512001312A</t>
  </si>
  <si>
    <t>5089XXXXXXXX2581</t>
  </si>
  <si>
    <t>ATW-5089109999992581-BANGALORE</t>
  </si>
  <si>
    <t>50892581121512452753A</t>
  </si>
  <si>
    <t>5089XXXXXXXX8168</t>
  </si>
  <si>
    <t>SP113031</t>
  </si>
  <si>
    <t>ATW-5089109999998168-Ramgarh</t>
  </si>
  <si>
    <t>50898168121518822865A</t>
  </si>
  <si>
    <t>6522XXXXXXXX1387</t>
  </si>
  <si>
    <t>MN000787</t>
  </si>
  <si>
    <t>ATW-6522689999991387-CHENNAI</t>
  </si>
  <si>
    <t>65221387121520028894A</t>
  </si>
  <si>
    <t>6522XXXXXXXX2556</t>
  </si>
  <si>
    <t>ATS-6522689999992556-VASAI</t>
  </si>
  <si>
    <t>65222556121520020178A</t>
  </si>
  <si>
    <t>5089XXXXXXXX8286</t>
  </si>
  <si>
    <t>ATS-5089109999998286-PURI</t>
  </si>
  <si>
    <t>50898286121520020744A</t>
  </si>
  <si>
    <t>5089XXXXXXXX8193</t>
  </si>
  <si>
    <t>ATS-5089109999998193-RANGAREDDY</t>
  </si>
  <si>
    <t>50898193121506006210A</t>
  </si>
  <si>
    <t>6522XXXXXXXX3602</t>
  </si>
  <si>
    <t>HKANV020</t>
  </si>
  <si>
    <t>ATW-6522689999993602-LUCKNOW</t>
  </si>
  <si>
    <t>65223602121518001620A</t>
  </si>
  <si>
    <t>5089XXXXXXXX0463</t>
  </si>
  <si>
    <t>SPCNC942</t>
  </si>
  <si>
    <t>ATW-5089109999990463-CHENNAI</t>
  </si>
  <si>
    <t>50890463121520001044A</t>
  </si>
  <si>
    <t>5089XXXXXXXX1344</t>
  </si>
  <si>
    <t>1FNBIK07</t>
  </si>
  <si>
    <t>ATW-5089109999991344-BIKANER</t>
  </si>
  <si>
    <t>50891344121520025900A</t>
  </si>
  <si>
    <t>5089XXXXXXXX2940</t>
  </si>
  <si>
    <t>ATS-5089109999992940-MADURAI</t>
  </si>
  <si>
    <t>50892940121505023924A</t>
  </si>
  <si>
    <t>6522XXXXXXXX8489</t>
  </si>
  <si>
    <t>S1ANMT29</t>
  </si>
  <si>
    <t>ATW-6522689999998489-PUNE</t>
  </si>
  <si>
    <t>65228489121520028706A</t>
  </si>
  <si>
    <t>5089XXXXXXXX8138</t>
  </si>
  <si>
    <t>ATS-5089109999998138-KATNI</t>
  </si>
  <si>
    <t>50898138121505009819A</t>
  </si>
  <si>
    <t>6522XXXXXXXX5818</t>
  </si>
  <si>
    <t>TWAW1205</t>
  </si>
  <si>
    <t>ATW-6522689999995818-PALLADAM</t>
  </si>
  <si>
    <t>65225818121520017535A</t>
  </si>
  <si>
    <t>5089XXXXXXXX9923</t>
  </si>
  <si>
    <t>ATS-5089109999999923-BILASPUR</t>
  </si>
  <si>
    <t>50899923121506018384A</t>
  </si>
  <si>
    <t>6522XXXXXXXX4188</t>
  </si>
  <si>
    <t>C0167502</t>
  </si>
  <si>
    <t>ATW-6522689999994188-COIMBATORE</t>
  </si>
  <si>
    <t>65224188121512184194A</t>
  </si>
  <si>
    <t>65221387121520029301A</t>
  </si>
  <si>
    <t>5089XXXXXXXX5609</t>
  </si>
  <si>
    <t>S1AU0161</t>
  </si>
  <si>
    <t>ATW-5089109999995609-THANE</t>
  </si>
  <si>
    <t>50895609121521026510A</t>
  </si>
  <si>
    <t>5089XXXXXXXX0512</t>
  </si>
  <si>
    <t>ATS-5089109999990512-KHURDA</t>
  </si>
  <si>
    <t>50890512121521027622A</t>
  </si>
  <si>
    <t>6522XXXXXXXX0772</t>
  </si>
  <si>
    <t>ATS-6522689999990772-PARGANAS</t>
  </si>
  <si>
    <t>65220772121518032728A</t>
  </si>
  <si>
    <t>5089XXXXXXXX9235</t>
  </si>
  <si>
    <t>CPH9003</t>
  </si>
  <si>
    <t>ATW-5089109999999235-CHATRA</t>
  </si>
  <si>
    <t>50899235121516372020A</t>
  </si>
  <si>
    <t>5089XXXXXXXX7668</t>
  </si>
  <si>
    <t>ATS-5089109999997668-BIDAR</t>
  </si>
  <si>
    <t>50897668121516026283A</t>
  </si>
  <si>
    <t>D0008</t>
  </si>
  <si>
    <t>ATW-5089109999997620-UDGIR</t>
  </si>
  <si>
    <t>50897620121512678496A</t>
  </si>
  <si>
    <t>5089XXXXXXXX3804</t>
  </si>
  <si>
    <t>ATS-5089109999993804-YAMUNANAGAR</t>
  </si>
  <si>
    <t>50893804121518025180A</t>
  </si>
  <si>
    <t>SPSBL001</t>
  </si>
  <si>
    <t>ATW-5089109999990053-PANCHKULA</t>
  </si>
  <si>
    <t>50890053121511007618A</t>
  </si>
  <si>
    <t>5089XXXXXXXX4450</t>
  </si>
  <si>
    <t>IOBC1714</t>
  </si>
  <si>
    <t>ATW-5089109999994450-PURI</t>
  </si>
  <si>
    <t>50894450121511313728A</t>
  </si>
  <si>
    <t>5089XXXXXXXX1635</t>
  </si>
  <si>
    <t>IN801280</t>
  </si>
  <si>
    <t>ATW-5089109999991635-Chennai</t>
  </si>
  <si>
    <t>50891635121511773477A</t>
  </si>
  <si>
    <t>5089XXXXXXXX4898</t>
  </si>
  <si>
    <t>ATS-5089109999994898-HUGLI</t>
  </si>
  <si>
    <t>50894898121511013204A</t>
  </si>
  <si>
    <t>5089XXXXXXXX5646</t>
  </si>
  <si>
    <t>ATS-5089109999995646-ATTUR</t>
  </si>
  <si>
    <t>50895646121511018196A</t>
  </si>
  <si>
    <t>MPZ06063</t>
  </si>
  <si>
    <t>ATW-5089109999999959-HEERAPURA</t>
  </si>
  <si>
    <t>50899959121521321644A</t>
  </si>
  <si>
    <t>5089XXXXXXXX3183</t>
  </si>
  <si>
    <t>S1ANJO42</t>
  </si>
  <si>
    <t>ATW-5089109999993183-HOOGHLY</t>
  </si>
  <si>
    <t>50893183121516021962A</t>
  </si>
  <si>
    <t>5089XXXXXXXX3350</t>
  </si>
  <si>
    <t>ATW-5089109999993350-Kanchipuram</t>
  </si>
  <si>
    <t>50893350121511410394A</t>
  </si>
  <si>
    <t>5089XXXXXXXX9114</t>
  </si>
  <si>
    <t>APRH4620</t>
  </si>
  <si>
    <t>ATW-5089109999999114-HOSHANGABAD</t>
  </si>
  <si>
    <t>50899114121522014570A</t>
  </si>
  <si>
    <t>5089XXXXXXXX8234</t>
  </si>
  <si>
    <t>ATS-5089109999998234-BIRBHUM</t>
  </si>
  <si>
    <t>50898234121509015793A</t>
  </si>
  <si>
    <t>6522XXXXXXXX5534</t>
  </si>
  <si>
    <t>S1ANKO30</t>
  </si>
  <si>
    <t>ATW-6522689999995534-HOWRAH</t>
  </si>
  <si>
    <t>65225534121521029236A</t>
  </si>
  <si>
    <t>6522XXXXXXXX4342</t>
  </si>
  <si>
    <t>ATW-6522689999994342-Panipat</t>
  </si>
  <si>
    <t>65224342121511947792A</t>
  </si>
  <si>
    <t>5089XXXXXXXX3384</t>
  </si>
  <si>
    <t>3271WS01</t>
  </si>
  <si>
    <t>ATW-5089109999993384-MALDA</t>
  </si>
  <si>
    <t>50893384121509015050A</t>
  </si>
  <si>
    <t>5089XXXXXXXX4009</t>
  </si>
  <si>
    <t>ATW-5089109999994009-Pennagaram</t>
  </si>
  <si>
    <t>50894009121509383638A</t>
  </si>
  <si>
    <t>6522XXXXXXXX5626</t>
  </si>
  <si>
    <t>WCHS0100</t>
  </si>
  <si>
    <t>ATW-6522689999995626-CHENNAI</t>
  </si>
  <si>
    <t>65225626121511018228A</t>
  </si>
  <si>
    <t>5089XXXXXXXX3186</t>
  </si>
  <si>
    <t>S1T00105</t>
  </si>
  <si>
    <t>ATW-5089109999993186-KANCHEEPURAM</t>
  </si>
  <si>
    <t>50893186121512010616A</t>
  </si>
  <si>
    <t>5089XXXXXXXX3710</t>
  </si>
  <si>
    <t>A6170002</t>
  </si>
  <si>
    <t>ATW-5089109999993710-KRISHNAGIRI</t>
  </si>
  <si>
    <t>50893710121511010128A</t>
  </si>
  <si>
    <t>5089XXXXXXXX1851</t>
  </si>
  <si>
    <t>MPZ07948</t>
  </si>
  <si>
    <t>ATW-5089109999991851-JATHLANA</t>
  </si>
  <si>
    <t>50891851121511868120A</t>
  </si>
  <si>
    <t>50899114121512014314A</t>
  </si>
  <si>
    <t>6522XXXXXXXX9235</t>
  </si>
  <si>
    <t>5DEN0146</t>
  </si>
  <si>
    <t>ATW-6522689999999235-LMUMBAI</t>
  </si>
  <si>
    <t>65229235121512004264A</t>
  </si>
  <si>
    <t>6522XXXXXXXX1747</t>
  </si>
  <si>
    <t>S1AT0042</t>
  </si>
  <si>
    <t>ATW-6522689999991747-KANCHIPURAM</t>
  </si>
  <si>
    <t>65221747121522001948A</t>
  </si>
  <si>
    <t>5089XXXXXXXX3854</t>
  </si>
  <si>
    <t>ATS-5089109999993854-CUTTACK</t>
  </si>
  <si>
    <t>50893854121522027985A</t>
  </si>
  <si>
    <t>6522XXXXXXXX5370</t>
  </si>
  <si>
    <t>DWCW1283</t>
  </si>
  <si>
    <t>ATW-6522689999995370-SALEM</t>
  </si>
  <si>
    <t>65225370121511019346A</t>
  </si>
  <si>
    <t>5089XXXXXXXX9793</t>
  </si>
  <si>
    <t>ATS-5089109999999793-NAKODAR</t>
  </si>
  <si>
    <t>50899793121509002810A</t>
  </si>
  <si>
    <t>5089XXXXXXXX8298</t>
  </si>
  <si>
    <t>ATS-5089109999998298-PARGANAS</t>
  </si>
  <si>
    <t>50898298121522015249A</t>
  </si>
  <si>
    <t>CWCW3202</t>
  </si>
  <si>
    <t>ATW-5089109999994382-KATWA</t>
  </si>
  <si>
    <t>50894382121511025388A</t>
  </si>
  <si>
    <t>ATS-6522689999995027-PARGANAS</t>
  </si>
  <si>
    <t>65225027121518019202A</t>
  </si>
  <si>
    <t>5089XXXXXXXX0582</t>
  </si>
  <si>
    <t>MC026501</t>
  </si>
  <si>
    <t>ATW-5089109999990582-SURAT</t>
  </si>
  <si>
    <t>50890582121518027355A</t>
  </si>
  <si>
    <t>5089XXXXXXXX0870</t>
  </si>
  <si>
    <t>D1598100</t>
  </si>
  <si>
    <t>ATW-5089109999990870-CPONDICHERRY</t>
  </si>
  <si>
    <t>50890870121515488649A</t>
  </si>
  <si>
    <t>50890532121515177426A</t>
  </si>
  <si>
    <t>5089XXXXXXXX4151</t>
  </si>
  <si>
    <t>ATS-5089109999994151-NANDED</t>
  </si>
  <si>
    <t>50894151121518005886A</t>
  </si>
  <si>
    <t>5089XXXXXXXX7744</t>
  </si>
  <si>
    <t>ATW-5089109999997744-Pahariya</t>
  </si>
  <si>
    <t>50897744121515000633A</t>
  </si>
  <si>
    <t>6522XXXXXXXX4054</t>
  </si>
  <si>
    <t>ATS-6522689999994054-PARGANAS</t>
  </si>
  <si>
    <t>65224054121518018471A</t>
  </si>
  <si>
    <t>SPCNH096</t>
  </si>
  <si>
    <t>ATW-5089109999997043-KARMALA</t>
  </si>
  <si>
    <t>50897043121515003330A</t>
  </si>
  <si>
    <t>6522XXXXXXXX3485</t>
  </si>
  <si>
    <t>SCDD3612</t>
  </si>
  <si>
    <t>ATW-6522689999993485-CHANDIGARH</t>
  </si>
  <si>
    <t>65223485121515008339A</t>
  </si>
  <si>
    <t>5089XXXXXXXX3493</t>
  </si>
  <si>
    <t>ATW-5089109999993493-Maro</t>
  </si>
  <si>
    <t>50893493121518000172A</t>
  </si>
  <si>
    <t>5089XXXXXXXX7072</t>
  </si>
  <si>
    <t>SD302173</t>
  </si>
  <si>
    <t>ATW-5089109999997072-SKheda</t>
  </si>
  <si>
    <t>50897072121515033510A</t>
  </si>
  <si>
    <t>5089XXXXXXXX9280</t>
  </si>
  <si>
    <t>IOBC1503</t>
  </si>
  <si>
    <t>ATW-5089109999999280-YVILLUPURAM</t>
  </si>
  <si>
    <t>50899280121511353349A</t>
  </si>
  <si>
    <t>PCUT0050</t>
  </si>
  <si>
    <t>ATW-5089109999991210-CUTTAK</t>
  </si>
  <si>
    <t>50891210121518009125A</t>
  </si>
  <si>
    <t>5089XXXXXXXX2345</t>
  </si>
  <si>
    <t>ATW-5089109999992345-SABARKANTHA</t>
  </si>
  <si>
    <t>50892345121515958343A</t>
  </si>
  <si>
    <t>6522XXXXXXXX7914</t>
  </si>
  <si>
    <t>BPRH1617</t>
  </si>
  <si>
    <t>ATW-6522689999997914-WEST DELHI</t>
  </si>
  <si>
    <t>65227914121521011938A</t>
  </si>
  <si>
    <t>6522XXXXXXXX1020</t>
  </si>
  <si>
    <t>TWCW1566</t>
  </si>
  <si>
    <t>ATW-6522689999991020-IKANCHIPURAM</t>
  </si>
  <si>
    <t>65221020121517027417A</t>
  </si>
  <si>
    <t>65229420121512544636A</t>
  </si>
  <si>
    <t>50895153121517012941A</t>
  </si>
  <si>
    <t>5089XXXXXXXX3240</t>
  </si>
  <si>
    <t>ATW-5089109999993240-SAHARANPUR</t>
  </si>
  <si>
    <t>50893240121512023296A</t>
  </si>
  <si>
    <t>5089XXXXXXXX4546</t>
  </si>
  <si>
    <t>VMH00228</t>
  </si>
  <si>
    <t>ATW-5089109999994546-Latur</t>
  </si>
  <si>
    <t>50894546121521183694A</t>
  </si>
  <si>
    <t>5089XXXXXXXX6508</t>
  </si>
  <si>
    <t>1FNUDP27</t>
  </si>
  <si>
    <t>ATW-5089109999996508-UDAIPUR</t>
  </si>
  <si>
    <t>50896508121512009646A</t>
  </si>
  <si>
    <t>C0112107</t>
  </si>
  <si>
    <t>65224188121512208587A</t>
  </si>
  <si>
    <t>6522XXXXXXXX0574</t>
  </si>
  <si>
    <t>KB000602</t>
  </si>
  <si>
    <t>ATW-6522689999990574-MUMBAI</t>
  </si>
  <si>
    <t>65220574121521476997A</t>
  </si>
  <si>
    <t>5089XXXXXXXX4768</t>
  </si>
  <si>
    <t>ATS-5089109999994768-MUSAHRI</t>
  </si>
  <si>
    <t>50894768121514012395A</t>
  </si>
  <si>
    <t>5089XXXXXXXX1064</t>
  </si>
  <si>
    <t>CWRO4380</t>
  </si>
  <si>
    <t>ATW-5089109999991064-BHUBANESHWAR</t>
  </si>
  <si>
    <t>50891064121521016913A</t>
  </si>
  <si>
    <t>5089XXXXXXXX1062</t>
  </si>
  <si>
    <t>1248WS25</t>
  </si>
  <si>
    <t>ATW-5089109999991062-COIMBATORE</t>
  </si>
  <si>
    <t>50891062121521008271A</t>
  </si>
  <si>
    <t>ATW-5089109999995961-BIDAR</t>
  </si>
  <si>
    <t>50895961121521008293A</t>
  </si>
  <si>
    <t>5089XXXXXXXX2647</t>
  </si>
  <si>
    <t>ATW-5089109999992647-MYSORE</t>
  </si>
  <si>
    <t>50892647121510024334A</t>
  </si>
  <si>
    <t>5089XXXXXXXX6042</t>
  </si>
  <si>
    <t>NV100462</t>
  </si>
  <si>
    <t>ATW-5089109999996042-Balangir</t>
  </si>
  <si>
    <t>50896042121509410815A</t>
  </si>
  <si>
    <t>5089XXXXXXXX8910</t>
  </si>
  <si>
    <t>N3677700</t>
  </si>
  <si>
    <t>ATW-5089109999998910-RAJNANDGAON</t>
  </si>
  <si>
    <t>50898910121510283817A</t>
  </si>
  <si>
    <t>5089XXXXXXXX7175</t>
  </si>
  <si>
    <t>P1ENCH67</t>
  </si>
  <si>
    <t>ATW-5089109999997175-THIRUVALLUR</t>
  </si>
  <si>
    <t>50897175121509003468A</t>
  </si>
  <si>
    <t>6522XXXXXXXX3923</t>
  </si>
  <si>
    <t>P1151420</t>
  </si>
  <si>
    <t>ATW-6522689999993923-SBOKARO</t>
  </si>
  <si>
    <t>65223923121509223467A</t>
  </si>
  <si>
    <t>50899520121510000303A</t>
  </si>
  <si>
    <t>5089XXXXXXXX2925</t>
  </si>
  <si>
    <t>ATS-5089109999992925-MEERUT</t>
  </si>
  <si>
    <t>50892925121511007621A</t>
  </si>
  <si>
    <t>ATW-5089109999992187-ERODE</t>
  </si>
  <si>
    <t>50892187121511004604A</t>
  </si>
  <si>
    <t>5089XXXXXXXX4315</t>
  </si>
  <si>
    <t>ATW-5089109999994315-JALGAON</t>
  </si>
  <si>
    <t>50894315121511010992A</t>
  </si>
  <si>
    <t>5089XXXXXXXX8288</t>
  </si>
  <si>
    <t>ATS-5089109999998288-NAKUR</t>
  </si>
  <si>
    <t>50898288121510019441A</t>
  </si>
  <si>
    <t>P2062320</t>
  </si>
  <si>
    <t>ATW-5089109999991212-SOUTH 24 PAR</t>
  </si>
  <si>
    <t>50891212121510239176A</t>
  </si>
  <si>
    <t>50895112121511004914A</t>
  </si>
  <si>
    <t>5089XXXXXXXX9006</t>
  </si>
  <si>
    <t>TMB28702</t>
  </si>
  <si>
    <t>ATW-5089109999999006-Salem</t>
  </si>
  <si>
    <t>50899006121510331927A</t>
  </si>
  <si>
    <t>6522XXXXXXXX0918</t>
  </si>
  <si>
    <t>ATS-6522689999990918-RAIGARH</t>
  </si>
  <si>
    <t>65220918121510000249A</t>
  </si>
  <si>
    <t>5089XXXXXXXX5036</t>
  </si>
  <si>
    <t>ATS-5089109999995036-ROHTAK</t>
  </si>
  <si>
    <t>50895036121511014455A</t>
  </si>
  <si>
    <t>6522XXXXXXXX9540</t>
  </si>
  <si>
    <t>ATS-6522689999999540-CUDDALORE</t>
  </si>
  <si>
    <t>65229540121510004696A</t>
  </si>
  <si>
    <t>5089XXXXXXXX3281</t>
  </si>
  <si>
    <t>ATS-5089109999993281-THIRUVALLUR</t>
  </si>
  <si>
    <t>50893281121516011651A</t>
  </si>
  <si>
    <t>5089XXXXXXXX2979</t>
  </si>
  <si>
    <t>ATS-5089109999992979-BANGALORE</t>
  </si>
  <si>
    <t>50892979121516006806A</t>
  </si>
  <si>
    <t>5089XXXXXXXX3359</t>
  </si>
  <si>
    <t>ATS-5089109999993359-PETERWAR</t>
  </si>
  <si>
    <t>50893359121511019777A</t>
  </si>
  <si>
    <t>5089XXXXXXXX8768</t>
  </si>
  <si>
    <t>CUB01176</t>
  </si>
  <si>
    <t>ATW-5089109999998768-PALLADAM</t>
  </si>
  <si>
    <t>50898768121508399594A</t>
  </si>
  <si>
    <t>6522XXXXXXXX6228</t>
  </si>
  <si>
    <t>AUJ9005</t>
  </si>
  <si>
    <t>ATW-6522689999996228-UJJAIN</t>
  </si>
  <si>
    <t>65226228121516299466A</t>
  </si>
  <si>
    <t>5089XXXXXXXX8441</t>
  </si>
  <si>
    <t>ATS-5089109999998441-MALEGAON</t>
  </si>
  <si>
    <t>50898441121516029731A</t>
  </si>
  <si>
    <t>5089XXXXXXXX5583</t>
  </si>
  <si>
    <t>VMP00329</t>
  </si>
  <si>
    <t>ATW-5089109999995583-Sehore</t>
  </si>
  <si>
    <t>50895583121511050977A</t>
  </si>
  <si>
    <t>5089XXXXXXXX9613</t>
  </si>
  <si>
    <t>ATW-5089109999999613-oTHANJAVUR</t>
  </si>
  <si>
    <t>50899613121511133789A</t>
  </si>
  <si>
    <t>5089XXXXXXXX9203</t>
  </si>
  <si>
    <t>ATS-5089109999999203-NAGAPATTINAM</t>
  </si>
  <si>
    <t>50899203121508029937A</t>
  </si>
  <si>
    <t>5089XXXXXXXX8622</t>
  </si>
  <si>
    <t>ATS-5089109999998622-JATNI</t>
  </si>
  <si>
    <t>50898622121516013644A</t>
  </si>
  <si>
    <t>6522XXXXXXXX7115</t>
  </si>
  <si>
    <t>CRJ8001</t>
  </si>
  <si>
    <t>ATW-6522689999997115-VERAVAL</t>
  </si>
  <si>
    <t>65227115121516366365A</t>
  </si>
  <si>
    <t>B1297800</t>
  </si>
  <si>
    <t>ATW-5089109999998882-ROHTAK</t>
  </si>
  <si>
    <t>50898882121517310430A</t>
  </si>
  <si>
    <t>6522XXXXXXXX4586</t>
  </si>
  <si>
    <t>ATS-6522689999994586-RAIPUR</t>
  </si>
  <si>
    <t>65224586121517012366A</t>
  </si>
  <si>
    <t>5089XXXXXXXX9007</t>
  </si>
  <si>
    <t>ATW-5089109999999007-DSEMRIHARCHAN</t>
  </si>
  <si>
    <t>50899007121516003010A</t>
  </si>
  <si>
    <t>5089XXXXXXXX4937</t>
  </si>
  <si>
    <t>1VD10910</t>
  </si>
  <si>
    <t>ATW-5089109999994937-HUNSUR</t>
  </si>
  <si>
    <t>50894937121517020135A</t>
  </si>
  <si>
    <t>5089XXXXXXXX3217</t>
  </si>
  <si>
    <t>ATS-5089109999993217-BARDDHAMAN</t>
  </si>
  <si>
    <t>50893217121511015119A</t>
  </si>
  <si>
    <t>6522XXXXXXXX2831</t>
  </si>
  <si>
    <t>P3ENED04</t>
  </si>
  <si>
    <t>ATW-6522689999992831-ERODE</t>
  </si>
  <si>
    <t>65222831121513001991A</t>
  </si>
  <si>
    <t>5089XXXXXXXX4023</t>
  </si>
  <si>
    <t>ATS-5089109999994023-BARDDHAMAN</t>
  </si>
  <si>
    <t>50894023121516018823A</t>
  </si>
  <si>
    <t>5089XXXXXXXX1528</t>
  </si>
  <si>
    <t>CUBFI113</t>
  </si>
  <si>
    <t>ATW-5089109999991528-NAGAPATTINAM</t>
  </si>
  <si>
    <t>50891528121511588723A</t>
  </si>
  <si>
    <t>6522XXXXXXXX1743</t>
  </si>
  <si>
    <t>S1ANBE86</t>
  </si>
  <si>
    <t>ATW-6522689999991743-BANGALORE</t>
  </si>
  <si>
    <t>65221743121511027892A</t>
  </si>
  <si>
    <t>6522XXXXXXXX9700</t>
  </si>
  <si>
    <t>MW087901</t>
  </si>
  <si>
    <t>ATW-6522689999999700-INDORE</t>
  </si>
  <si>
    <t>65229700121513018348A</t>
  </si>
  <si>
    <t>CD171001</t>
  </si>
  <si>
    <t>ATW-5089109999990656-VILLIANUR</t>
  </si>
  <si>
    <t>50890656121511159825A</t>
  </si>
  <si>
    <t>6522XXXXXXXX7788</t>
  </si>
  <si>
    <t>ATS-6522689999997788-CHAMPA</t>
  </si>
  <si>
    <t>65227788121517015112A</t>
  </si>
  <si>
    <t>6522XXXXXXXX1623</t>
  </si>
  <si>
    <t>S1CNE342</t>
  </si>
  <si>
    <t>ATW-6522689999991623-JAMSHEDPUR</t>
  </si>
  <si>
    <t>65221623121511002682A</t>
  </si>
  <si>
    <t>5089XXXXXXXX8816</t>
  </si>
  <si>
    <t>CUB02221</t>
  </si>
  <si>
    <t>ATW-5089109999998816-CUDDALORE</t>
  </si>
  <si>
    <t>50898816121517904694A</t>
  </si>
  <si>
    <t>5089XXXXXXXX3220</t>
  </si>
  <si>
    <t>SACWN720</t>
  </si>
  <si>
    <t>ATW-5089109999993220-ODEWAS</t>
  </si>
  <si>
    <t>50893220121516004087A</t>
  </si>
  <si>
    <t>5089XXXXXXXX3769</t>
  </si>
  <si>
    <t>ATS-5089109999993769-BELGAUM</t>
  </si>
  <si>
    <t>50893769121513013006A</t>
  </si>
  <si>
    <t>5089XXXXXXXX9696</t>
  </si>
  <si>
    <t>CUB01896</t>
  </si>
  <si>
    <t>ATW-5089109999999696-THANJAVUR</t>
  </si>
  <si>
    <t>50899696121511589793A</t>
  </si>
  <si>
    <t>6522XXXXXXXX5867</t>
  </si>
  <si>
    <t>5534BY01</t>
  </si>
  <si>
    <t>ATW-6522689999995867-GONDIA</t>
  </si>
  <si>
    <t>65225867121516020853A</t>
  </si>
  <si>
    <t>5089XXXXXXXX0989</t>
  </si>
  <si>
    <t>SECNL316</t>
  </si>
  <si>
    <t>ATW-5089109999990989-UDAIPUR</t>
  </si>
  <si>
    <t>50890989121510003862A</t>
  </si>
  <si>
    <t>5089XXXXXXXX1350</t>
  </si>
  <si>
    <t>ATW-5089109999991350-RDombucheri</t>
  </si>
  <si>
    <t>50891350121519006409A</t>
  </si>
  <si>
    <t>5089XXXXXXXX2740</t>
  </si>
  <si>
    <t>ATW-5089109999992740-VELLORE</t>
  </si>
  <si>
    <t>50892740121510026212A</t>
  </si>
  <si>
    <t>5089XXXXXXXX1424</t>
  </si>
  <si>
    <t>TAAS7457</t>
  </si>
  <si>
    <t>ATW-5089109999991424-Belgaum</t>
  </si>
  <si>
    <t>50891424121510000729A</t>
  </si>
  <si>
    <t>5089XXXXXXXX1414</t>
  </si>
  <si>
    <t>ATW-5089109999991414-Belgaum</t>
  </si>
  <si>
    <t>50891414121519000313A</t>
  </si>
  <si>
    <t>6522XXXXXXXX2815</t>
  </si>
  <si>
    <t>ATS-6522689999992815-CHENNAI</t>
  </si>
  <si>
    <t>65222815121519028984A</t>
  </si>
  <si>
    <t>SPCNE999</t>
  </si>
  <si>
    <t>ATW-5089109999995781-CHENNAI</t>
  </si>
  <si>
    <t>50895781121510007247A</t>
  </si>
  <si>
    <t>5089XXXXXXXX8066</t>
  </si>
  <si>
    <t>SP137249</t>
  </si>
  <si>
    <t>ATW-5089109999998066-SARAN</t>
  </si>
  <si>
    <t>50898066121510450971A</t>
  </si>
  <si>
    <t>5089XXXXXXXX5550</t>
  </si>
  <si>
    <t>1FDJAI82</t>
  </si>
  <si>
    <t>ATW-5089109999995550-JJAIPUR</t>
  </si>
  <si>
    <t>50895550121510011537A</t>
  </si>
  <si>
    <t>5089XXXXXXXX4553</t>
  </si>
  <si>
    <t>1CRHMHME</t>
  </si>
  <si>
    <t>ATW-5089109999994553-MUMBAI</t>
  </si>
  <si>
    <t>50894553121510007655A</t>
  </si>
  <si>
    <t>5089XXXXXXXX7095</t>
  </si>
  <si>
    <t>TAAE0453</t>
  </si>
  <si>
    <t>ATW-5089109999997095-Cuttack</t>
  </si>
  <si>
    <t>50897095121510002142A</t>
  </si>
  <si>
    <t>5089XXXXXXXX3330</t>
  </si>
  <si>
    <t>S1AM1341</t>
  </si>
  <si>
    <t>ATW-5089109999993330-THANJAVUR</t>
  </si>
  <si>
    <t>50893330121510009045A</t>
  </si>
  <si>
    <t>5089XXXXXXXX4739</t>
  </si>
  <si>
    <t>ATS-5089109999994739-TIRUNELVELI</t>
  </si>
  <si>
    <t>50894739121510020956A</t>
  </si>
  <si>
    <t>5089XXXXXXXX5579</t>
  </si>
  <si>
    <t>1VW30110</t>
  </si>
  <si>
    <t>ATW-5089109999995579-COIMBATORE</t>
  </si>
  <si>
    <t>50895579121510008213A</t>
  </si>
  <si>
    <t>6522XXXXXXXX8961</t>
  </si>
  <si>
    <t>SPCNR512</t>
  </si>
  <si>
    <t>ATW-6522689999998961-VADODARA</t>
  </si>
  <si>
    <t>65228961121510008065A</t>
  </si>
  <si>
    <t>5089XXXXXXXX6220</t>
  </si>
  <si>
    <t>ATS-5089109999996220-OSMANABAD</t>
  </si>
  <si>
    <t>50896220121513012423A</t>
  </si>
  <si>
    <t>5089XXXXXXXX9540</t>
  </si>
  <si>
    <t>ATS-5089109999999540-CHENNAI</t>
  </si>
  <si>
    <t>50899540121519018114A</t>
  </si>
  <si>
    <t>5089XXXXXXXX6669</t>
  </si>
  <si>
    <t>ATS-5089109999996669-UMRETH</t>
  </si>
  <si>
    <t>50896669121510020850A</t>
  </si>
  <si>
    <t>50898607121510031141A</t>
  </si>
  <si>
    <t>50899747121510105420A</t>
  </si>
  <si>
    <t>5089XXXXXXXX2094</t>
  </si>
  <si>
    <t>CWCW3982</t>
  </si>
  <si>
    <t>ATW-5089109999992094-BHADRAK</t>
  </si>
  <si>
    <t>50892094121510004184A</t>
  </si>
  <si>
    <t>5089XXXXXXXX9128</t>
  </si>
  <si>
    <t>SP008427</t>
  </si>
  <si>
    <t>ATW-5089109999999128-A KUMAR NAYAK</t>
  </si>
  <si>
    <t>50899128121510019797A</t>
  </si>
  <si>
    <t>5089XXXXXXXX8432</t>
  </si>
  <si>
    <t>S1ANWB59</t>
  </si>
  <si>
    <t>ATW-5089109999998432-BIRBHUM</t>
  </si>
  <si>
    <t>50898432121510017942A</t>
  </si>
  <si>
    <t>5089XXXXXXXX5773</t>
  </si>
  <si>
    <t>ATS-5089109999995773-SAVLI</t>
  </si>
  <si>
    <t>50895773121510028437A</t>
  </si>
  <si>
    <t>6522XXXXXXXX2926</t>
  </si>
  <si>
    <t>S1CNP435</t>
  </si>
  <si>
    <t>ATW-6522689999992926-RBENGALURU</t>
  </si>
  <si>
    <t>65222926121510002204A</t>
  </si>
  <si>
    <t>6522XXXXXXXX1234</t>
  </si>
  <si>
    <t>ATS-6522689999991234-CHAMPA</t>
  </si>
  <si>
    <t>65221234121510027892A</t>
  </si>
  <si>
    <t>5089XXXXXXXX4625</t>
  </si>
  <si>
    <t>MS072646</t>
  </si>
  <si>
    <t>ATW-5089109999994625-DHAR</t>
  </si>
  <si>
    <t>50894625121519350964A</t>
  </si>
  <si>
    <t>5089XXXXXXXX2075</t>
  </si>
  <si>
    <t>1FNSBP05</t>
  </si>
  <si>
    <t>ATW-5089109999992075-ASAMBALPUR</t>
  </si>
  <si>
    <t>50892075121510011862A</t>
  </si>
  <si>
    <t>5089XXXXXXXX8637</t>
  </si>
  <si>
    <t>PUJ9020</t>
  </si>
  <si>
    <t>ATW-5089109999998637-UJJAIN</t>
  </si>
  <si>
    <t>50898637121518349663A</t>
  </si>
  <si>
    <t>5089XXXXXXXX4632</t>
  </si>
  <si>
    <t>1FDRCH14</t>
  </si>
  <si>
    <t>ATW-5089109999994632-RANCHI</t>
  </si>
  <si>
    <t>50894632121513017650A</t>
  </si>
  <si>
    <t>5089XXXXXXXX0326</t>
  </si>
  <si>
    <t>D2719700</t>
  </si>
  <si>
    <t>ATW-5089109999990326-AMUZAFFARNAGA</t>
  </si>
  <si>
    <t>50890326121518503341A</t>
  </si>
  <si>
    <t>5089XXXXXXXX8326</t>
  </si>
  <si>
    <t>SACWN661</t>
  </si>
  <si>
    <t>ATW-5089109999998326-JAIPUR</t>
  </si>
  <si>
    <t>50898326121513008016A</t>
  </si>
  <si>
    <t>5089XXXXXXXX8194</t>
  </si>
  <si>
    <t>1248EP41</t>
  </si>
  <si>
    <t>ATW-5089109999998194-TIRUPUR</t>
  </si>
  <si>
    <t>50898194121518009354A</t>
  </si>
  <si>
    <t>5089XXXXXXXX9275</t>
  </si>
  <si>
    <t>CBB8001</t>
  </si>
  <si>
    <t>ATW-5089109999999275-KHORDA</t>
  </si>
  <si>
    <t>50899275121518369013A</t>
  </si>
  <si>
    <t>6522XXXXXXXX6955</t>
  </si>
  <si>
    <t>MB000601</t>
  </si>
  <si>
    <t>ATW-6522689999996955-MUMBAI</t>
  </si>
  <si>
    <t>65226955121513066586A</t>
  </si>
  <si>
    <t>6522XXXXXXXX2262</t>
  </si>
  <si>
    <t>IN433120</t>
  </si>
  <si>
    <t>ATW-6522689999992262-KUCHAMANCITY</t>
  </si>
  <si>
    <t>65222262121509767689A</t>
  </si>
  <si>
    <t>6522XXXXXXXX5774</t>
  </si>
  <si>
    <t>ATW-6522689999995774-CHENNAI</t>
  </si>
  <si>
    <t>65225774121513030902A</t>
  </si>
  <si>
    <t>6522XXXXXXXX8751</t>
  </si>
  <si>
    <t>ALC8017</t>
  </si>
  <si>
    <t>ATW-6522689999998751-LUCKNOW</t>
  </si>
  <si>
    <t>65228751121516292459A</t>
  </si>
  <si>
    <t>5089XXXXXXXX2386</t>
  </si>
  <si>
    <t>ATW-5089109999992386-AMADURANTHAKA</t>
  </si>
  <si>
    <t>50892386121518000244A</t>
  </si>
  <si>
    <t>5089XXXXXXXX2928</t>
  </si>
  <si>
    <t>TMB42901</t>
  </si>
  <si>
    <t>ATW-5089109999992928-Chamrajnagar</t>
  </si>
  <si>
    <t>50892928121509296071A</t>
  </si>
  <si>
    <t>5089XXXXXXXX1295</t>
  </si>
  <si>
    <t>ATW-5089109999991295-CHOMU</t>
  </si>
  <si>
    <t>50891295121509538784A</t>
  </si>
  <si>
    <t>SACWG489</t>
  </si>
  <si>
    <t>ATW-6522689999996955-CHENNAI</t>
  </si>
  <si>
    <t>65226955121509002540A</t>
  </si>
  <si>
    <t>50895066121509017539A</t>
  </si>
  <si>
    <t>5089XXXXXXXX8000</t>
  </si>
  <si>
    <t>ATS-5089109999998000-KALKULAM</t>
  </si>
  <si>
    <t>50898000121513019933A</t>
  </si>
  <si>
    <t>6522XXXXXXXX2100</t>
  </si>
  <si>
    <t>IOBD7488</t>
  </si>
  <si>
    <t>ATW-6522689999992100-KHURDA</t>
  </si>
  <si>
    <t>65222100121513635391A</t>
  </si>
  <si>
    <t>5089XXXXXXXX4733</t>
  </si>
  <si>
    <t>P1ENCN79</t>
  </si>
  <si>
    <t>ATW-5089109999994733-KANCHIPURAM</t>
  </si>
  <si>
    <t>50894733121518031805A</t>
  </si>
  <si>
    <t>5089XXXXXXXX2634</t>
  </si>
  <si>
    <t>S1C03070</t>
  </si>
  <si>
    <t>ATW-5089109999992634-KANCHEEPURAM</t>
  </si>
  <si>
    <t>50892634121516000389A</t>
  </si>
  <si>
    <t>6522XXXXXXXX5919</t>
  </si>
  <si>
    <t>EONCH005</t>
  </si>
  <si>
    <t>ATW-6522689999995919-ATAMIL NADU</t>
  </si>
  <si>
    <t>65225919121513455806A</t>
  </si>
  <si>
    <t>5089XXXXXXXX8248</t>
  </si>
  <si>
    <t>S1AWRR01</t>
  </si>
  <si>
    <t>ATW-5089109999998248-REWARI</t>
  </si>
  <si>
    <t>50898248121513029478A</t>
  </si>
  <si>
    <t>5089XXXXXXXX6334</t>
  </si>
  <si>
    <t>SB012502</t>
  </si>
  <si>
    <t>ATW-5089109999996334-MUMBAI</t>
  </si>
  <si>
    <t>50896334121513925172A</t>
  </si>
  <si>
    <t>5089XXXXXXXX3803</t>
  </si>
  <si>
    <t>ATW-5089109999993803-Indore</t>
  </si>
  <si>
    <t>50893803121518031912A</t>
  </si>
  <si>
    <t>5089XXXXXXXX0071</t>
  </si>
  <si>
    <t>DECN3310</t>
  </si>
  <si>
    <t>ATW-5089109999990071-BANGALORE</t>
  </si>
  <si>
    <t>50890071121516022775A</t>
  </si>
  <si>
    <t>6522XXXXXXXX7074</t>
  </si>
  <si>
    <t>A6320001</t>
  </si>
  <si>
    <t>ATW-6522689999997074-CUDDALORE</t>
  </si>
  <si>
    <t>65227074121512024780A</t>
  </si>
  <si>
    <t>5089XXXXXXXX1657</t>
  </si>
  <si>
    <t>CHOD9444</t>
  </si>
  <si>
    <t>ATW-5089109999991657-Chennai</t>
  </si>
  <si>
    <t>50891657121512568821A</t>
  </si>
  <si>
    <t>6522XXXXXXXX5964</t>
  </si>
  <si>
    <t>S1ANBE91</t>
  </si>
  <si>
    <t>ATW-6522689999995964-BANGALORE</t>
  </si>
  <si>
    <t>65225964121512002731A</t>
  </si>
  <si>
    <t>5089XXXXXXXX8862</t>
  </si>
  <si>
    <t>ATS-5089109999998862-BADAMBA</t>
  </si>
  <si>
    <t>50898862121518030791A</t>
  </si>
  <si>
    <t>5089XXXXXXXX9014</t>
  </si>
  <si>
    <t>ATS-5089109999999014-OMALUR</t>
  </si>
  <si>
    <t>50899014121518032623A</t>
  </si>
  <si>
    <t>ATW-6522689999996140-CPONDICHERRY</t>
  </si>
  <si>
    <t>65226140121508488525A</t>
  </si>
  <si>
    <t>5089XXXXXXXX1260</t>
  </si>
  <si>
    <t>TWCW1919</t>
  </si>
  <si>
    <t>ATW-5089109999991260-COIMBATORE</t>
  </si>
  <si>
    <t>50891260121519008781A</t>
  </si>
  <si>
    <t>5089XXXXXXXX2464</t>
  </si>
  <si>
    <t>SPCNK739</t>
  </si>
  <si>
    <t>ATW-5089109999992464-CHENNAI</t>
  </si>
  <si>
    <t>50892464121519006656A</t>
  </si>
  <si>
    <t>5089XXXXXXXX8087</t>
  </si>
  <si>
    <t>S1CPS416</t>
  </si>
  <si>
    <t>ATW-5089109999998087-JAIPUR</t>
  </si>
  <si>
    <t>50898087121519006955A</t>
  </si>
  <si>
    <t>5089XXXXXXXX7689</t>
  </si>
  <si>
    <t>ATS-5089109999997689-THIRUVALLUR</t>
  </si>
  <si>
    <t>50897689121513004438A</t>
  </si>
  <si>
    <t>5089XXXXXXXX5686</t>
  </si>
  <si>
    <t>ATS-5089109999995686-LUDHIANA</t>
  </si>
  <si>
    <t>50895686121512016656A</t>
  </si>
  <si>
    <t>65227417121508000965A</t>
  </si>
  <si>
    <t>N1792300</t>
  </si>
  <si>
    <t>ATW-5089109999999892-KANCHIPURAM</t>
  </si>
  <si>
    <t>50899892121519812100A</t>
  </si>
  <si>
    <t>5089XXXXXXXX8090</t>
  </si>
  <si>
    <t>ATS-5089109999998090-NANDED</t>
  </si>
  <si>
    <t>50898090121508006722A</t>
  </si>
  <si>
    <t>6522XXXXXXXX2337</t>
  </si>
  <si>
    <t>ESAF0068</t>
  </si>
  <si>
    <t>ATW-6522689999992337-NEW DELHI</t>
  </si>
  <si>
    <t>65222337121512747431A</t>
  </si>
  <si>
    <t>6522XXXXXXXX2167</t>
  </si>
  <si>
    <t>CWRO3640</t>
  </si>
  <si>
    <t>ATW-6522689999992167-ARAMBAGH</t>
  </si>
  <si>
    <t>65222167121518005693A</t>
  </si>
  <si>
    <t>5089XXXXXXXX5828</t>
  </si>
  <si>
    <t>ATS-5089109999995828-NAYAGARH</t>
  </si>
  <si>
    <t>50895828121512024227A</t>
  </si>
  <si>
    <t>5089XXXXXXXX0821</t>
  </si>
  <si>
    <t>N3292800</t>
  </si>
  <si>
    <t>ATW-5089109999990821-IPONDICHERRY</t>
  </si>
  <si>
    <t>50890821121518925478A</t>
  </si>
  <si>
    <t>5089XXXXXXXX3516</t>
  </si>
  <si>
    <t>NSBLV010</t>
  </si>
  <si>
    <t>ATW-5089109999993516-HIRAKUD</t>
  </si>
  <si>
    <t>50893516121508018217A</t>
  </si>
  <si>
    <t>5089XXXXXXXX1650</t>
  </si>
  <si>
    <t>0158WS28</t>
  </si>
  <si>
    <t>ATW-5089109999991650-DELHI</t>
  </si>
  <si>
    <t>50891650121512024728A</t>
  </si>
  <si>
    <t>5089XXXXXXXX6424</t>
  </si>
  <si>
    <t>0522EP19</t>
  </si>
  <si>
    <t>ATW-5089109999996424-BANGALORE RU</t>
  </si>
  <si>
    <t>50896424121519028311A</t>
  </si>
  <si>
    <t>5089XXXXXXXX7925</t>
  </si>
  <si>
    <t>DPRH2604</t>
  </si>
  <si>
    <t>ATW-5089109999997925-HAORA</t>
  </si>
  <si>
    <t>50897925121519023892A</t>
  </si>
  <si>
    <t>6522XXXXXXXX3121</t>
  </si>
  <si>
    <t>APCN2112</t>
  </si>
  <si>
    <t>ATW-6522689999993121-ACHENNAI</t>
  </si>
  <si>
    <t>65223121121520015551A</t>
  </si>
  <si>
    <t>ATW-5089109999990193-Kolar</t>
  </si>
  <si>
    <t>50890193121515006792A</t>
  </si>
  <si>
    <t>5089XXXXXXXX9088</t>
  </si>
  <si>
    <t>ATS-5089109999999088-DURG</t>
  </si>
  <si>
    <t>50899088121519019603A</t>
  </si>
  <si>
    <t>5089XXXXXXXX9207</t>
  </si>
  <si>
    <t>ATW-5089109999999207-Raikot</t>
  </si>
  <si>
    <t>50899207121520886454A</t>
  </si>
  <si>
    <t>5089XXXXXXXX5059</t>
  </si>
  <si>
    <t>ATW-5089109999995059-PALANPUR</t>
  </si>
  <si>
    <t>50895059121515963172A</t>
  </si>
  <si>
    <t>5089XXXXXXXX2138</t>
  </si>
  <si>
    <t>3673W001</t>
  </si>
  <si>
    <t>ATW-5089109999992138-HKHORDA</t>
  </si>
  <si>
    <t>50892138121512023599A</t>
  </si>
  <si>
    <t>6522XXXXXXXX7537</t>
  </si>
  <si>
    <t>ATS-6522689999997537-BATHINDA</t>
  </si>
  <si>
    <t>65227537121519028349A</t>
  </si>
  <si>
    <t>5089XXXXXXXX4695</t>
  </si>
  <si>
    <t>TWCW1554</t>
  </si>
  <si>
    <t>ATW-5089109999994695-ACHAMRAJANAGA</t>
  </si>
  <si>
    <t>50894695121515010743A</t>
  </si>
  <si>
    <t>5089XXXXXXXX3155</t>
  </si>
  <si>
    <t>ATS-5089109999993155-KUTRA</t>
  </si>
  <si>
    <t>50893155121515008377A</t>
  </si>
  <si>
    <t>6522XXXXXXXX0543</t>
  </si>
  <si>
    <t>ATS-6522689999990543-SANKHEDA</t>
  </si>
  <si>
    <t>65220543121515028940A</t>
  </si>
  <si>
    <t>5089XXXXXXXX4337</t>
  </si>
  <si>
    <t>A1024910</t>
  </si>
  <si>
    <t>ATW-5089109999994337-PATIALA</t>
  </si>
  <si>
    <t>50894337121519225195A</t>
  </si>
  <si>
    <t>5089XXXXXXXX7844</t>
  </si>
  <si>
    <t>S1CNP012</t>
  </si>
  <si>
    <t>ATW-5089109999997844-VCHENNAI</t>
  </si>
  <si>
    <t>50897844121520002937A</t>
  </si>
  <si>
    <t>5089XXXXXXXX8183</t>
  </si>
  <si>
    <t>1CN17801</t>
  </si>
  <si>
    <t>ATW-5089109999998183-SALEM</t>
  </si>
  <si>
    <t>50898183121516765705A</t>
  </si>
  <si>
    <t>CPRH5190</t>
  </si>
  <si>
    <t>ATW-5089109999999166-AUSA</t>
  </si>
  <si>
    <t>50899166121516024352A</t>
  </si>
  <si>
    <t>5089XXXXXXXX5658</t>
  </si>
  <si>
    <t>LWCW3642</t>
  </si>
  <si>
    <t>ATW-5089109999995658-ARAMBAGH</t>
  </si>
  <si>
    <t>50895658121519005501A</t>
  </si>
  <si>
    <t>5089XXXXXXXX2507</t>
  </si>
  <si>
    <t>APCN7410</t>
  </si>
  <si>
    <t>ATW-5089109999992507-MUMBAI</t>
  </si>
  <si>
    <t>50892507121519023660A</t>
  </si>
  <si>
    <t>5089XXXXXXXX9922</t>
  </si>
  <si>
    <t>MPZ07673</t>
  </si>
  <si>
    <t>ATW-5089109999999922-AJIND</t>
  </si>
  <si>
    <t>50899922121515237116A</t>
  </si>
  <si>
    <t>6522XXXXXXXX2811</t>
  </si>
  <si>
    <t>JRHBN166</t>
  </si>
  <si>
    <t>ATW-6522689999992811-tJorhat</t>
  </si>
  <si>
    <t>65222811121515587869A</t>
  </si>
  <si>
    <t>5089XXXXXXXX0726</t>
  </si>
  <si>
    <t>MS024739</t>
  </si>
  <si>
    <t>ATW-5089109999990726-UVADODARA</t>
  </si>
  <si>
    <t>50890726121516955713A</t>
  </si>
  <si>
    <t>6522XXXXXXXX1334</t>
  </si>
  <si>
    <t>ATS-6522689999991334-UDUMALAIPETT</t>
  </si>
  <si>
    <t>65221334121519028508A</t>
  </si>
  <si>
    <t>5089XXXXXXXX7224</t>
  </si>
  <si>
    <t>TMB00806</t>
  </si>
  <si>
    <t>ATW-5089109999997224-Chennai</t>
  </si>
  <si>
    <t>50897224121521833595A</t>
  </si>
  <si>
    <t>5089XXXXXXXX9894</t>
  </si>
  <si>
    <t>PW003009</t>
  </si>
  <si>
    <t>ATW-5089109999999894-en Srivastava</t>
  </si>
  <si>
    <t>50899894121512129159A</t>
  </si>
  <si>
    <t>ABL8048</t>
  </si>
  <si>
    <t>ATW-5089109999997929-MYSORE</t>
  </si>
  <si>
    <t>50897929121521319429A</t>
  </si>
  <si>
    <t>5089XXXXXXXX0253</t>
  </si>
  <si>
    <t>CUB02418</t>
  </si>
  <si>
    <t>ATW-5089109999990253-KANCHEEPURAM</t>
  </si>
  <si>
    <t>50890253121514764466A</t>
  </si>
  <si>
    <t>50893970121514003311A</t>
  </si>
  <si>
    <t>5089XXXXXXXX3640</t>
  </si>
  <si>
    <t>P3ENMM40</t>
  </si>
  <si>
    <t>ATW-5089109999993640-MUMBAI</t>
  </si>
  <si>
    <t>50893640121521023757A</t>
  </si>
  <si>
    <t>5089XXXXXXXX9546</t>
  </si>
  <si>
    <t>LDON2070</t>
  </si>
  <si>
    <t>ATW-5089109999999546-LUDHIANA</t>
  </si>
  <si>
    <t>50899546121521503779A</t>
  </si>
  <si>
    <t>5089XXXXXXXX2068</t>
  </si>
  <si>
    <t>N3344900</t>
  </si>
  <si>
    <t>ATW-5089109999992068-FIROZPUR</t>
  </si>
  <si>
    <t>50892068121517206572A</t>
  </si>
  <si>
    <t>5089XXXXXXXX4821</t>
  </si>
  <si>
    <t>ATS-5089109999994821-LUDHIANA</t>
  </si>
  <si>
    <t>50894821121512029218A</t>
  </si>
  <si>
    <t>6522XXXXXXXX1089</t>
  </si>
  <si>
    <t>UK152401</t>
  </si>
  <si>
    <t>ATW-6522689999991089-JHARKHAND</t>
  </si>
  <si>
    <t>65221089121514002916A</t>
  </si>
  <si>
    <t>5089XXXXXXXX3543</t>
  </si>
  <si>
    <t>ATS-5089109999993543-MANSA</t>
  </si>
  <si>
    <t>50893543121521022619A</t>
  </si>
  <si>
    <t>5089XXXXXXXX4405</t>
  </si>
  <si>
    <t>ICB8034</t>
  </si>
  <si>
    <t>ATW-5089109999994405-DHARAMAPURI</t>
  </si>
  <si>
    <t>50894405121521321547A</t>
  </si>
  <si>
    <t>5089XXXXXXXX4620</t>
  </si>
  <si>
    <t>TAAS7459</t>
  </si>
  <si>
    <t>ATW-5089109999994620-Chamarajanag</t>
  </si>
  <si>
    <t>50894620121517000136A</t>
  </si>
  <si>
    <t>5089XXXXXXXX2838</t>
  </si>
  <si>
    <t>ATS-5089109999992838-THENI</t>
  </si>
  <si>
    <t>50892838121521022818A</t>
  </si>
  <si>
    <t>6522XXXXXXXX2230</t>
  </si>
  <si>
    <t>NNAG7011</t>
  </si>
  <si>
    <t>ATW-6522689999992230-NAGPUR</t>
  </si>
  <si>
    <t>65222230121521023089A</t>
  </si>
  <si>
    <t>6522XXXXXXXX9011</t>
  </si>
  <si>
    <t>DPRH1264</t>
  </si>
  <si>
    <t>ATW-6522689999999011-AGURGAON</t>
  </si>
  <si>
    <t>65229011121517027253A</t>
  </si>
  <si>
    <t>5089XXXXXXXX1844</t>
  </si>
  <si>
    <t>IOBC1578</t>
  </si>
  <si>
    <t>ATW-5089109999991844-KANYAKUMARI</t>
  </si>
  <si>
    <t>50891844121517047234A</t>
  </si>
  <si>
    <t>5089XXXXXXXX0261</t>
  </si>
  <si>
    <t>ATS-5089109999990261-PANIPAT</t>
  </si>
  <si>
    <t>50890261121509016303A</t>
  </si>
  <si>
    <t>5089XXXXXXXX9725</t>
  </si>
  <si>
    <t>ATS-5089109999999725-HUGLI</t>
  </si>
  <si>
    <t>50899725121509019178A</t>
  </si>
  <si>
    <t>5089XXXXXXXX7421</t>
  </si>
  <si>
    <t>KBL1T023</t>
  </si>
  <si>
    <t>ATW-5089109999997421-TUMKUR</t>
  </si>
  <si>
    <t>50897421121507922969A</t>
  </si>
  <si>
    <t>5089XXXXXXXX3059</t>
  </si>
  <si>
    <t>ATS-5089109999993059-NAMAKKAL</t>
  </si>
  <si>
    <t>50893059121507024944A</t>
  </si>
  <si>
    <t>50890114121518019437A</t>
  </si>
  <si>
    <t>5089XXXXXXXX6650</t>
  </si>
  <si>
    <t>P1040120</t>
  </si>
  <si>
    <t>ATW-5089109999996650-LSAMBALPUR</t>
  </si>
  <si>
    <t>50896650121507231426A</t>
  </si>
  <si>
    <t>5089XXXXXXXX7384</t>
  </si>
  <si>
    <t>ATW-5089109999997384-CHENNAI</t>
  </si>
  <si>
    <t>50897384121513002711A</t>
  </si>
  <si>
    <t>5089XXXXXXXX4208</t>
  </si>
  <si>
    <t>ATS-5089109999994208-HUGLI</t>
  </si>
  <si>
    <t>50894208121518019277A</t>
  </si>
  <si>
    <t>5089XXXXXXXX3500</t>
  </si>
  <si>
    <t>S1CNS588</t>
  </si>
  <si>
    <t>ATW-5089109999993500-COIMBATORE</t>
  </si>
  <si>
    <t>50893500121508008142A</t>
  </si>
  <si>
    <t>5089XXXXXXXX7755</t>
  </si>
  <si>
    <t>MCRM3679</t>
  </si>
  <si>
    <t>ATW-5089109999997755-KALOLINA</t>
  </si>
  <si>
    <t>50897755121507694002A</t>
  </si>
  <si>
    <t>6522XXXXXXXX8221</t>
  </si>
  <si>
    <t>TWCW1565</t>
  </si>
  <si>
    <t>ATW-6522689999998221-RVILLIVAKKAM</t>
  </si>
  <si>
    <t>65228221121518026033A</t>
  </si>
  <si>
    <t>5089XXXXXXXX6648</t>
  </si>
  <si>
    <t>PGRK0070</t>
  </si>
  <si>
    <t>ATW-5089109999996648-BELGHORIA</t>
  </si>
  <si>
    <t>50896648121509028857A</t>
  </si>
  <si>
    <t>6522XXXXXXXX9029</t>
  </si>
  <si>
    <t>IMZ8026</t>
  </si>
  <si>
    <t>ATW-6522689999999029-MUZAFFARPUR</t>
  </si>
  <si>
    <t>65229029121509321669A</t>
  </si>
  <si>
    <t>5089XXXXXXXX2267</t>
  </si>
  <si>
    <t>CUB02000</t>
  </si>
  <si>
    <t>ATW-5089109999992267-COIMBATORE</t>
  </si>
  <si>
    <t>50892267121507355115A</t>
  </si>
  <si>
    <t>5089XXXXXXXX5249</t>
  </si>
  <si>
    <t>MPZ04737</t>
  </si>
  <si>
    <t>ATW-5089109999995249-JAWAJA</t>
  </si>
  <si>
    <t>50895249121509714171A</t>
  </si>
  <si>
    <t>5089XXXXXXXX0839</t>
  </si>
  <si>
    <t>ATW-5089109999990839-VILLUPURAM</t>
  </si>
  <si>
    <t>50890839121507003478A</t>
  </si>
  <si>
    <t>5089XXXXXXXX3953</t>
  </si>
  <si>
    <t>CCE8146</t>
  </si>
  <si>
    <t>ATW-5089109999993953-KANCHIPURAM</t>
  </si>
  <si>
    <t>50893953121507312200A</t>
  </si>
  <si>
    <t>5089XXXXXXXX8921</t>
  </si>
  <si>
    <t>0508EP07</t>
  </si>
  <si>
    <t>ATW-5089109999998921-DAVANAGERE</t>
  </si>
  <si>
    <t>50898921121507003518A</t>
  </si>
  <si>
    <t>5089XXXXXXXX2352</t>
  </si>
  <si>
    <t>ATW-5089109999992352-ISalem</t>
  </si>
  <si>
    <t>50892352121518002044A</t>
  </si>
  <si>
    <t>5089XXXXXXXX1010</t>
  </si>
  <si>
    <t>S1ANMY01</t>
  </si>
  <si>
    <t>ATW-5089109999991010-MYSORE</t>
  </si>
  <si>
    <t>50891010121507009165A</t>
  </si>
  <si>
    <t>5089XXXXXXXX8244</t>
  </si>
  <si>
    <t>CPRH6500</t>
  </si>
  <si>
    <t>ATW-5089109999998244-INDORE</t>
  </si>
  <si>
    <t>50898244121507017414A</t>
  </si>
  <si>
    <t>SWCW5501</t>
  </si>
  <si>
    <t>ATW-5089109999998677-CUTTACK</t>
  </si>
  <si>
    <t>50898677121518025170A</t>
  </si>
  <si>
    <t>50891010121507009387A</t>
  </si>
  <si>
    <t>5089XXXXXXXX8784</t>
  </si>
  <si>
    <t>SP004812</t>
  </si>
  <si>
    <t>ATW-5089109999998784-KUMAR PUROHIT</t>
  </si>
  <si>
    <t>50898784121509049248A</t>
  </si>
  <si>
    <t>5089XXXXXXXX5314</t>
  </si>
  <si>
    <t>IOBD5728</t>
  </si>
  <si>
    <t>ATW-5089109999995314-MYSORE</t>
  </si>
  <si>
    <t>50895314121518171102A</t>
  </si>
  <si>
    <t>5089XXXXXXXX9476</t>
  </si>
  <si>
    <t>ATW-5089109999999476-Jodhpur</t>
  </si>
  <si>
    <t>50899476121509610233A</t>
  </si>
  <si>
    <t>5089XXXXXXXX9735</t>
  </si>
  <si>
    <t>IOBC1571</t>
  </si>
  <si>
    <t>ATW-5089109999999735-DINDIGUL</t>
  </si>
  <si>
    <t>50899735121509093873A</t>
  </si>
  <si>
    <t>5089XXXXXXXX2573</t>
  </si>
  <si>
    <t>ATS-5089109999992573-NAYAGARH</t>
  </si>
  <si>
    <t>50892573121508030088A</t>
  </si>
  <si>
    <t>ATS-5089109999998082-NANDED</t>
  </si>
  <si>
    <t>50898082121509008430A</t>
  </si>
  <si>
    <t>5089XXXXXXXX6130</t>
  </si>
  <si>
    <t>ATW-5089109999996130-Ahmedabad</t>
  </si>
  <si>
    <t>50896130121516125698A</t>
  </si>
  <si>
    <t>5089XXXXXXXX3495</t>
  </si>
  <si>
    <t>S1AM3041</t>
  </si>
  <si>
    <t>ATW-5089109999993495-PATIALA</t>
  </si>
  <si>
    <t>50893495121518018919A</t>
  </si>
  <si>
    <t>6522XXXXXXXX8755</t>
  </si>
  <si>
    <t>S1AWBJ08</t>
  </si>
  <si>
    <t>ATW-6522689999998755-BIJAPUR</t>
  </si>
  <si>
    <t>65228755121518019242A</t>
  </si>
  <si>
    <t>6522XXXXXXXX9259</t>
  </si>
  <si>
    <t>0888W001</t>
  </si>
  <si>
    <t>ATW-6522689999999259-BANGALORE ME</t>
  </si>
  <si>
    <t>65229259121516028422A</t>
  </si>
  <si>
    <t>50899770121517328535A</t>
  </si>
  <si>
    <t>5089XXXXXXXX3245</t>
  </si>
  <si>
    <t>SP140157</t>
  </si>
  <si>
    <t>ATW-5089109999993245-Baloda Bazar</t>
  </si>
  <si>
    <t>50893245121517740940A</t>
  </si>
  <si>
    <t>6522XXXXXXXX2881</t>
  </si>
  <si>
    <t>PA012601</t>
  </si>
  <si>
    <t>ATW-6522689999992881-OSMANABAD</t>
  </si>
  <si>
    <t>65222881121517224244A</t>
  </si>
  <si>
    <t>6522XXXXXXXX2985</t>
  </si>
  <si>
    <t>MC076201</t>
  </si>
  <si>
    <t>ATW-6522689999992985-GUWAHATI</t>
  </si>
  <si>
    <t>65222985121517029436A</t>
  </si>
  <si>
    <t>ATS-6522689999992893-DAVANAGERE</t>
  </si>
  <si>
    <t>65222893121516014297A</t>
  </si>
  <si>
    <t>6522XXXXXXXX6317</t>
  </si>
  <si>
    <t>IOBC1162</t>
  </si>
  <si>
    <t>ATW-6522689999996317-KANCHEEPURAM</t>
  </si>
  <si>
    <t>65226317121519213334A</t>
  </si>
  <si>
    <t>6522XXXXXXXX0016</t>
  </si>
  <si>
    <t>N2355700</t>
  </si>
  <si>
    <t>ATW-6522689999990016-JNAGAUR</t>
  </si>
  <si>
    <t>65220016121519887060A</t>
  </si>
  <si>
    <t>HBBN0020</t>
  </si>
  <si>
    <t>ATW-5089109999995652-BHADRAK</t>
  </si>
  <si>
    <t>50895652121516028221A</t>
  </si>
  <si>
    <t>6522XXXXXXXX7711</t>
  </si>
  <si>
    <t>BLOD9374</t>
  </si>
  <si>
    <t>ATW-6522689999997711-aBangalore</t>
  </si>
  <si>
    <t>65227711121518643744A</t>
  </si>
  <si>
    <t>6522XXXXXXXX1155</t>
  </si>
  <si>
    <t>S1ANUR04</t>
  </si>
  <si>
    <t>ATW-6522689999991155-KANYAKUMARI</t>
  </si>
  <si>
    <t>65221155121516004815A</t>
  </si>
  <si>
    <t>5089XXXXXXXX7861</t>
  </si>
  <si>
    <t>KBL15034</t>
  </si>
  <si>
    <t>ATW-5089109999997861-MYSORE</t>
  </si>
  <si>
    <t>50897861121516843365A</t>
  </si>
  <si>
    <t>ATW-5089109999995191-Nagda</t>
  </si>
  <si>
    <t>50895191121518000801A</t>
  </si>
  <si>
    <t>6522XXXXXXXX7937</t>
  </si>
  <si>
    <t>ATS-6522689999997937-PITHAMPUR</t>
  </si>
  <si>
    <t>65227937121510026486A</t>
  </si>
  <si>
    <t>5089XXXXXXXX8746</t>
  </si>
  <si>
    <t>CWCW1680</t>
  </si>
  <si>
    <t>ATW-5089109999998746-CHENNAI</t>
  </si>
  <si>
    <t>50898746121510011118A</t>
  </si>
  <si>
    <t>5089XXXXXXXX3798</t>
  </si>
  <si>
    <t>SPCND168</t>
  </si>
  <si>
    <t>ATW-5089109999993798-OKHACHROD</t>
  </si>
  <si>
    <t>50893798121510000790A</t>
  </si>
  <si>
    <t>5089XXXXXXXX9898</t>
  </si>
  <si>
    <t>SP115982</t>
  </si>
  <si>
    <t>ATW-5089109999999898-SATNA</t>
  </si>
  <si>
    <t>50899898121510438686A</t>
  </si>
  <si>
    <t>5089XXXXXXXX9552</t>
  </si>
  <si>
    <t>P3ENPE47</t>
  </si>
  <si>
    <t>ATW-5089109999999552-PUNE</t>
  </si>
  <si>
    <t>50899552121508005231A</t>
  </si>
  <si>
    <t>5089XXXXXXXX5499</t>
  </si>
  <si>
    <t>TYYW1012</t>
  </si>
  <si>
    <t>ATW-5089109999995499-uKolhapur</t>
  </si>
  <si>
    <t>50895499121509000475A</t>
  </si>
  <si>
    <t>5089XXXXXXXX8171</t>
  </si>
  <si>
    <t>SPCNK844</t>
  </si>
  <si>
    <t>ATW-5089109999998171-PUNE</t>
  </si>
  <si>
    <t>50898171121510008474A</t>
  </si>
  <si>
    <t>5089XXXXXXXX1309</t>
  </si>
  <si>
    <t>ATS-5089109999991309-DEONI</t>
  </si>
  <si>
    <t>50891309121510002053A</t>
  </si>
  <si>
    <t>5089XXXXXXXX8032</t>
  </si>
  <si>
    <t>ATS-5089109999998032-LUNAWADA</t>
  </si>
  <si>
    <t>50898032121510010620A</t>
  </si>
  <si>
    <t>5089XXXXXXXX2973</t>
  </si>
  <si>
    <t>HRAI0140</t>
  </si>
  <si>
    <t>ATW-5089109999992973-KORBA</t>
  </si>
  <si>
    <t>50892973121510012246A</t>
  </si>
  <si>
    <t>5089XXXXXXXX6119</t>
  </si>
  <si>
    <t>ATS-5089109999996119-ANDHRATHARHI</t>
  </si>
  <si>
    <t>50896119121508003394A</t>
  </si>
  <si>
    <t>5089XXXXXXXX4782</t>
  </si>
  <si>
    <t>S1CPN389</t>
  </si>
  <si>
    <t>ATW-5089109999994782-JAIPUR</t>
  </si>
  <si>
    <t>50894782121515006173A</t>
  </si>
  <si>
    <t>5089XXXXXXXX1672</t>
  </si>
  <si>
    <t>1RDDBGL1</t>
  </si>
  <si>
    <t>ATW-5089109999991672-BANGALORE</t>
  </si>
  <si>
    <t>50891672121512002443A</t>
  </si>
  <si>
    <t>6522XXXXXXXX9298</t>
  </si>
  <si>
    <t>SCDD3928</t>
  </si>
  <si>
    <t>ATW-6522689999999298-CHANDIGARH</t>
  </si>
  <si>
    <t>65229298121515000604A</t>
  </si>
  <si>
    <t>6522XXXXXXXX6269</t>
  </si>
  <si>
    <t>CWCW2582</t>
  </si>
  <si>
    <t>ATW-6522689999996269-TIRUNELVELI</t>
  </si>
  <si>
    <t>65226269121519006481A</t>
  </si>
  <si>
    <t>ATS-5089109999999756-DELHI</t>
  </si>
  <si>
    <t>50899756121512030232A</t>
  </si>
  <si>
    <t>6522XXXXXXXX3754</t>
  </si>
  <si>
    <t>DERH2870</t>
  </si>
  <si>
    <t>ATW-6522689999993754-GULBARGA</t>
  </si>
  <si>
    <t>65223754121519006534A</t>
  </si>
  <si>
    <t>5089XXXXXXXX7013</t>
  </si>
  <si>
    <t>S1AWSW01</t>
  </si>
  <si>
    <t>ATW-5089109999997013-KAITHAL</t>
  </si>
  <si>
    <t>50897013121512021550A</t>
  </si>
  <si>
    <t>6522XXXXXXXX5170</t>
  </si>
  <si>
    <t>FAIS0024</t>
  </si>
  <si>
    <t>ATW-6522689999995170-tPoonamallee</t>
  </si>
  <si>
    <t>65225170121512000170A</t>
  </si>
  <si>
    <t>5089XXXXXXXX4328</t>
  </si>
  <si>
    <t>ATS-5089109999994328-RAURKELA (M)</t>
  </si>
  <si>
    <t>50894328121512008088A</t>
  </si>
  <si>
    <t>6522XXXXXXXX2936</t>
  </si>
  <si>
    <t>1CRMPRP0</t>
  </si>
  <si>
    <t>ATW-6522689999992936-KRAIPUR</t>
  </si>
  <si>
    <t>65222936121515017923A</t>
  </si>
  <si>
    <t>5089XXXXXXXX7091</t>
  </si>
  <si>
    <t>0531W004</t>
  </si>
  <si>
    <t>ATW-5089109999997091-EHASSAN</t>
  </si>
  <si>
    <t>50897091121515014635A</t>
  </si>
  <si>
    <t>5089XXXXXXXX9731</t>
  </si>
  <si>
    <t>ATS-5089109999999731-USILAMPATTI</t>
  </si>
  <si>
    <t>50899731121519026044A</t>
  </si>
  <si>
    <t>5089XXXXXXXX2929</t>
  </si>
  <si>
    <t>S1NB0421</t>
  </si>
  <si>
    <t>ATW-5089109999992929-THENI</t>
  </si>
  <si>
    <t>50892929121512011177A</t>
  </si>
  <si>
    <t>5089XXXXXXXX5517</t>
  </si>
  <si>
    <t>E0017701</t>
  </si>
  <si>
    <t>ATW-5089109999995517-Madhubani</t>
  </si>
  <si>
    <t>50895517121512783371A</t>
  </si>
  <si>
    <t>5089XXXXXXXX6768</t>
  </si>
  <si>
    <t>S1AWSV02</t>
  </si>
  <si>
    <t>ATW-5089109999996768-VADODARA</t>
  </si>
  <si>
    <t>50896768121512021764A</t>
  </si>
  <si>
    <t>5089XXXXXXXX9109</t>
  </si>
  <si>
    <t>MCRM2863</t>
  </si>
  <si>
    <t>ATW-5089109999999109-SULUR</t>
  </si>
  <si>
    <t>50899109121512760433A</t>
  </si>
  <si>
    <t>5089XXXXXXXX3762</t>
  </si>
  <si>
    <t>MCRM2894</t>
  </si>
  <si>
    <t>ATW-5089109999993762-JAWAR</t>
  </si>
  <si>
    <t>50893762121512872717A</t>
  </si>
  <si>
    <t>5089XXXXXXXX4241</t>
  </si>
  <si>
    <t>ATW-5089109999994241-Indore</t>
  </si>
  <si>
    <t>50894241121515033159A</t>
  </si>
  <si>
    <t>ATS-5089109999998125-KOTA</t>
  </si>
  <si>
    <t>50898125121519021775A</t>
  </si>
  <si>
    <t>50892345121515959210A</t>
  </si>
  <si>
    <t>5089XXXXXXXX5763</t>
  </si>
  <si>
    <t>ATS-5089109999995763-MUSAHRI</t>
  </si>
  <si>
    <t>50895763121512027444A</t>
  </si>
  <si>
    <t>5089XXXXXXXX8878</t>
  </si>
  <si>
    <t>SPCND270</t>
  </si>
  <si>
    <t>ATW-5089109999998878-PERUMBAKKAM</t>
  </si>
  <si>
    <t>50898878121519006053A</t>
  </si>
  <si>
    <t>5089XXXXXXXX9939</t>
  </si>
  <si>
    <t>ATW-5089109999999939-Ausa</t>
  </si>
  <si>
    <t>50899939121512002896A</t>
  </si>
  <si>
    <t>5089XXXXXXXX1706</t>
  </si>
  <si>
    <t>ATS-5089109999991706-CHENNAI</t>
  </si>
  <si>
    <t>50891706121519008270A</t>
  </si>
  <si>
    <t>50893361121512026349A</t>
  </si>
  <si>
    <t>5089XXXXXXXX7664</t>
  </si>
  <si>
    <t>BPCN1681</t>
  </si>
  <si>
    <t>ATW-5089109999997664-INDORE</t>
  </si>
  <si>
    <t>50897664121515013146A</t>
  </si>
  <si>
    <t>5089XXXXXXXX1200</t>
  </si>
  <si>
    <t>ATS-5089109999991200-MYSORE</t>
  </si>
  <si>
    <t>50891200121519003057A</t>
  </si>
  <si>
    <t>5089XXXXXXXX9113</t>
  </si>
  <si>
    <t>ATW-5089109999999113-BAYAD</t>
  </si>
  <si>
    <t>50899113121515003195A</t>
  </si>
  <si>
    <t>5089XXXXXXXX0536</t>
  </si>
  <si>
    <t>ATS-5089109999990536-UJJAIN</t>
  </si>
  <si>
    <t>50890536121515011596A</t>
  </si>
  <si>
    <t>5089XXXXXXXX3412</t>
  </si>
  <si>
    <t>WM100034</t>
  </si>
  <si>
    <t>ATW-5089109999993412-PATIALA</t>
  </si>
  <si>
    <t>50893412121519848218A</t>
  </si>
  <si>
    <t>6522XXXXXXXX0147</t>
  </si>
  <si>
    <t>S1ANIN07</t>
  </si>
  <si>
    <t>ATW-6522689999990147-AINDORE</t>
  </si>
  <si>
    <t>65220147121519019197A</t>
  </si>
  <si>
    <t>5089XXXXXXXX2214</t>
  </si>
  <si>
    <t>ATW-5089109999992214-Ahmedabad</t>
  </si>
  <si>
    <t>50892214121512016523A</t>
  </si>
  <si>
    <t>KJ000201</t>
  </si>
  <si>
    <t>ATW-5089109999995419-KALYAN</t>
  </si>
  <si>
    <t>50895419121519773312A</t>
  </si>
  <si>
    <t>5089XXXXXXXX5989</t>
  </si>
  <si>
    <t>IOBD6208</t>
  </si>
  <si>
    <t>ATW-5089109999995989-DHARWAD</t>
  </si>
  <si>
    <t>50895989121512441061A</t>
  </si>
  <si>
    <t>5089XXXXXXXX8038</t>
  </si>
  <si>
    <t>ATS-5089109999998038-RAMANAGARA</t>
  </si>
  <si>
    <t>50898038121512025468A</t>
  </si>
  <si>
    <t>5089XXXXXXXX0651</t>
  </si>
  <si>
    <t>SCDN1504</t>
  </si>
  <si>
    <t>ATW-5089109999990651-SANWER</t>
  </si>
  <si>
    <t>50890651121519001784A</t>
  </si>
  <si>
    <t>5089XXXXXXXX3433</t>
  </si>
  <si>
    <t>AECN4232</t>
  </si>
  <si>
    <t>ATW-5089109999993433-CHENNAI</t>
  </si>
  <si>
    <t>50893433121515025592A</t>
  </si>
  <si>
    <t>5089XXXXXXXX8521</t>
  </si>
  <si>
    <t>ATS-5089109999998521-ISRANA</t>
  </si>
  <si>
    <t>50898521121508011141A</t>
  </si>
  <si>
    <t>6522XXXXXXXX7493</t>
  </si>
  <si>
    <t>IN606210</t>
  </si>
  <si>
    <t>ATW-6522689999997493-Khordha</t>
  </si>
  <si>
    <t>65227493121517800462A</t>
  </si>
  <si>
    <t>5089XXXXXXXX4115</t>
  </si>
  <si>
    <t>ATS-5089109999994115-JAMSHEDPUR</t>
  </si>
  <si>
    <t>50894115121517014957A</t>
  </si>
  <si>
    <t>5089XXXXXXXX2960</t>
  </si>
  <si>
    <t>SECPS736</t>
  </si>
  <si>
    <t>ATW-5089109999992960-TIRUCHIRAPPA</t>
  </si>
  <si>
    <t>50892960121515004778A</t>
  </si>
  <si>
    <t>6522XXXXXXXX0278</t>
  </si>
  <si>
    <t>MHHAP017</t>
  </si>
  <si>
    <t>ATW-6522689999990278-NASHIK</t>
  </si>
  <si>
    <t>65220278121517710617A</t>
  </si>
  <si>
    <t>5089XXXXXXXX6391</t>
  </si>
  <si>
    <t>ATS-5089109999996391-GIRD</t>
  </si>
  <si>
    <t>50896391121515018207A</t>
  </si>
  <si>
    <t>5089XXXXXXXX9372</t>
  </si>
  <si>
    <t>S1ACSG85</t>
  </si>
  <si>
    <t>ATW-5089109999999372-FDARJILING</t>
  </si>
  <si>
    <t>50899372121515024407A</t>
  </si>
  <si>
    <t>6522XXXXXXXX9180</t>
  </si>
  <si>
    <t>EONCH038</t>
  </si>
  <si>
    <t>ATW-6522689999999180-CCHENGALPATTU</t>
  </si>
  <si>
    <t>65229180121508764789A</t>
  </si>
  <si>
    <t>5089XXXXXXXX0451</t>
  </si>
  <si>
    <t>TYYN0009</t>
  </si>
  <si>
    <t>ATW-5089109999990451-Yamuna Nagar</t>
  </si>
  <si>
    <t>50890451121508002892A</t>
  </si>
  <si>
    <t>5089XXXXXXXX3958</t>
  </si>
  <si>
    <t>CPRH1601</t>
  </si>
  <si>
    <t>ATW-5089109999993958-DELHI</t>
  </si>
  <si>
    <t>50893958121515022529A</t>
  </si>
  <si>
    <t>5089XXXXXXXX8013</t>
  </si>
  <si>
    <t>P3ENND88</t>
  </si>
  <si>
    <t>ATW-5089109999998013-NANDED</t>
  </si>
  <si>
    <t>50898013121515024851A</t>
  </si>
  <si>
    <t>5089XXXXXXXX9495</t>
  </si>
  <si>
    <t>CBO8012</t>
  </si>
  <si>
    <t>ATW-5089109999999495-SHIVPURI</t>
  </si>
  <si>
    <t>50899495121515312128A</t>
  </si>
  <si>
    <t>5089XXXXXXXX9442</t>
  </si>
  <si>
    <t>ATS-5089109999999442-KHARGONE</t>
  </si>
  <si>
    <t>50899442121517017697A</t>
  </si>
  <si>
    <t>6522XXXXXXXX8982</t>
  </si>
  <si>
    <t>S1AWGW54</t>
  </si>
  <si>
    <t>ATW-6522689999998982-PGWALIOR</t>
  </si>
  <si>
    <t>65228982121519027524A</t>
  </si>
  <si>
    <t>5089XXXXXXXX6369</t>
  </si>
  <si>
    <t>ATS-5089109999996369-LUDHIANA (EA</t>
  </si>
  <si>
    <t>50896369121515031971A</t>
  </si>
  <si>
    <t>5089XXXXXXXX4495</t>
  </si>
  <si>
    <t>KBL15126</t>
  </si>
  <si>
    <t>ATW-5089109999994495-MYSORE</t>
  </si>
  <si>
    <t>50894495121515868702A</t>
  </si>
  <si>
    <t>5089XXXXXXXX9889</t>
  </si>
  <si>
    <t>M40F0732</t>
  </si>
  <si>
    <t>ATW-5089109999999889-RAISEN</t>
  </si>
  <si>
    <t>50899889121515003339A</t>
  </si>
  <si>
    <t>5089XXXXXXXX6821</t>
  </si>
  <si>
    <t>NA224402</t>
  </si>
  <si>
    <t>ATW-5089109999996821-JODHPUR</t>
  </si>
  <si>
    <t>50896821121515960607A</t>
  </si>
  <si>
    <t>5089XXXXXXXX9570</t>
  </si>
  <si>
    <t>ATS-5089109999999570-PANDEPUR</t>
  </si>
  <si>
    <t>50899570121515028392A</t>
  </si>
  <si>
    <t>5089XXXXXXXX1530</t>
  </si>
  <si>
    <t>ATS-5089109999991530-HUZUR</t>
  </si>
  <si>
    <t>50891530121508014617A</t>
  </si>
  <si>
    <t>5089XXXXXXXX8060</t>
  </si>
  <si>
    <t>ATW-5089109999998060-THANJAVUR</t>
  </si>
  <si>
    <t>50898060121517031587A</t>
  </si>
  <si>
    <t>5089XXXXXXXX3209</t>
  </si>
  <si>
    <t>ATS-5089109999993209-SALEM</t>
  </si>
  <si>
    <t>50893209121519005992A</t>
  </si>
  <si>
    <t>6522XXXXXXXX1396</t>
  </si>
  <si>
    <t>MPZ08211</t>
  </si>
  <si>
    <t>ATW-6522689999991396-MANESAR</t>
  </si>
  <si>
    <t>65221396121519296502A</t>
  </si>
  <si>
    <t>5089XXXXXXXX1227</t>
  </si>
  <si>
    <t>ATS-5089109999991227-ABOHAR</t>
  </si>
  <si>
    <t>50891227121515015419A</t>
  </si>
  <si>
    <t>5089XXXXXXXX7653</t>
  </si>
  <si>
    <t>SPCND002</t>
  </si>
  <si>
    <t>ATW-5089109999997653-PBANGALORE</t>
  </si>
  <si>
    <t>50897653121509004058A</t>
  </si>
  <si>
    <t>65221983121517026618A</t>
  </si>
  <si>
    <t>5089XXXXXXXX3835</t>
  </si>
  <si>
    <t>IN426620</t>
  </si>
  <si>
    <t>ATW-5089109999993835-Sangli</t>
  </si>
  <si>
    <t>50893835121517802950A</t>
  </si>
  <si>
    <t>5089XXXXXXXX7854</t>
  </si>
  <si>
    <t>MPZ08341</t>
  </si>
  <si>
    <t>ATW-5089109999997854-HALOL</t>
  </si>
  <si>
    <t>50897854121517266539A</t>
  </si>
  <si>
    <t>5089XXXXXXXX2225</t>
  </si>
  <si>
    <t>CUB01085</t>
  </si>
  <si>
    <t>ATW-5089109999992225-THANJAVUR</t>
  </si>
  <si>
    <t>50892225121508389286A</t>
  </si>
  <si>
    <t>6522XXXXXXXX6124</t>
  </si>
  <si>
    <t>ATS-6522689999996124-SALEM</t>
  </si>
  <si>
    <t>65226124121517030065A</t>
  </si>
  <si>
    <t>5089XXXXXXXX0112</t>
  </si>
  <si>
    <t>CJP8004</t>
  </si>
  <si>
    <t>ATW-5089109999990112-JAIPUR</t>
  </si>
  <si>
    <t>50890112121508367257A</t>
  </si>
  <si>
    <t>5089XXXXXXXX5813</t>
  </si>
  <si>
    <t>ATS-5089109999995813-SONIPAT</t>
  </si>
  <si>
    <t>50895813121510029247A</t>
  </si>
  <si>
    <t>5089XXXXXXXX1642</t>
  </si>
  <si>
    <t>P3ENBN60</t>
  </si>
  <si>
    <t>ATW-5089109999991642-RBANGALORE</t>
  </si>
  <si>
    <t>50891642121508017516A</t>
  </si>
  <si>
    <t>5089XXXXXXXX6861</t>
  </si>
  <si>
    <t>ATW-5089109999996861-Mumbai</t>
  </si>
  <si>
    <t>50896861121508032937A</t>
  </si>
  <si>
    <t>5089XXXXXXXX8118</t>
  </si>
  <si>
    <t>APAN5481</t>
  </si>
  <si>
    <t>ATW-5089109999998118-BASIRHAT</t>
  </si>
  <si>
    <t>50898118121508025488A</t>
  </si>
  <si>
    <t>6522XXXXXXXX7376</t>
  </si>
  <si>
    <t>APCN4043</t>
  </si>
  <si>
    <t>ATW-6522689999997376-PUNE</t>
  </si>
  <si>
    <t>65227376121510013165A</t>
  </si>
  <si>
    <t>5089XXXXXXXX7817</t>
  </si>
  <si>
    <t>SCRD0519</t>
  </si>
  <si>
    <t>ATW-5089109999997817-NADIAD</t>
  </si>
  <si>
    <t>50897817121510009315A</t>
  </si>
  <si>
    <t>5089XXXXXXXX9217</t>
  </si>
  <si>
    <t>TJ005504</t>
  </si>
  <si>
    <t>ATW-5089109999999217-SATARA</t>
  </si>
  <si>
    <t>50899217121508682346A</t>
  </si>
  <si>
    <t>ATW-6522689999991396-Erode</t>
  </si>
  <si>
    <t>65221396121508004281A</t>
  </si>
  <si>
    <t>5089XXXXXXXX4271</t>
  </si>
  <si>
    <t>ATW-5089109999994271-Sanganeer</t>
  </si>
  <si>
    <t>50894271121509122686A</t>
  </si>
  <si>
    <t>5089XXXXXXXX9183</t>
  </si>
  <si>
    <t>ATW-5089109999999183-ANAYGARH</t>
  </si>
  <si>
    <t>50899183121510014444A</t>
  </si>
  <si>
    <t>6522XXXXXXXX8268</t>
  </si>
  <si>
    <t>ABNRJ041</t>
  </si>
  <si>
    <t>ATW-6522689999998268-KUCHAMAN CT</t>
  </si>
  <si>
    <t>65228268121510200952A</t>
  </si>
  <si>
    <t>50892225121508390967A</t>
  </si>
  <si>
    <t>5089XXXXXXXX0138</t>
  </si>
  <si>
    <t>ATS-5089109999990138-CHAMARAJANAG</t>
  </si>
  <si>
    <t>50890138121508003204A</t>
  </si>
  <si>
    <t>5089XXXXXXXX4201</t>
  </si>
  <si>
    <t>P3FNHJ23</t>
  </si>
  <si>
    <t>ATW-5089109999994201-HAZARIBAGH</t>
  </si>
  <si>
    <t>50894201121517009475A</t>
  </si>
  <si>
    <t>5089XXXXXXXX3298</t>
  </si>
  <si>
    <t>ATS-5089109999993298-BILASPUR</t>
  </si>
  <si>
    <t>50893298121509006914A</t>
  </si>
  <si>
    <t>5089XXXXXXXX8033</t>
  </si>
  <si>
    <t>NM118801</t>
  </si>
  <si>
    <t>ATW-5089109999998033-JODHPUR</t>
  </si>
  <si>
    <t>50898033121509577770A</t>
  </si>
  <si>
    <t>5089XXXXXXXX1220</t>
  </si>
  <si>
    <t>ATW-5089109999991220-Varanasi</t>
  </si>
  <si>
    <t>50891220121508012239A</t>
  </si>
  <si>
    <t>5089XXXXXXXX3483</t>
  </si>
  <si>
    <t>ATS-5089109999993483-TIRUPPUR</t>
  </si>
  <si>
    <t>50893483121519028349A</t>
  </si>
  <si>
    <t>6522XXXXXXXX7070</t>
  </si>
  <si>
    <t>ATS-6522689999997070-KHANDWA</t>
  </si>
  <si>
    <t>65227070121517027309A</t>
  </si>
  <si>
    <t>6522XXXXXXXX4078</t>
  </si>
  <si>
    <t>1421WS01</t>
  </si>
  <si>
    <t>ATW-6522689999994078-UHAZARIBAGH</t>
  </si>
  <si>
    <t>65224078121519022254A</t>
  </si>
  <si>
    <t>ATS-5089109999994686-CHAMARAJANAG</t>
  </si>
  <si>
    <t>50894686121519017928A</t>
  </si>
  <si>
    <t>6522XXXXXXXX9487</t>
  </si>
  <si>
    <t>ATS-6522689999999487-CHAMPA</t>
  </si>
  <si>
    <t>65229487121517019177A</t>
  </si>
  <si>
    <t>6522XXXXXXXX9023</t>
  </si>
  <si>
    <t>N3663700</t>
  </si>
  <si>
    <t>ATW-6522689999999023-REASTSINGHBHU</t>
  </si>
  <si>
    <t>65229023121513797528A</t>
  </si>
  <si>
    <t>5089XXXXXXXX0806</t>
  </si>
  <si>
    <t>ATS-5089109999990806-CUTTACK</t>
  </si>
  <si>
    <t>50890806121507032496A</t>
  </si>
  <si>
    <t>5089XXXXXXXX1342</t>
  </si>
  <si>
    <t>P3ENMD72</t>
  </si>
  <si>
    <t>ATW-5089109999991342-PCHENNAI</t>
  </si>
  <si>
    <t>50891342121507001846A</t>
  </si>
  <si>
    <t>5089XXXXXXXX7669</t>
  </si>
  <si>
    <t>TAAS7742</t>
  </si>
  <si>
    <t>ATW-5089109999997669-Dubalgundi</t>
  </si>
  <si>
    <t>50897669121507008406A</t>
  </si>
  <si>
    <t>5089XXXXXXXX7945</t>
  </si>
  <si>
    <t>1VW13340</t>
  </si>
  <si>
    <t>ATW-5089109999997945-MYSORE</t>
  </si>
  <si>
    <t>50897945121517024106A</t>
  </si>
  <si>
    <t>ATS-5089109999995340-BHATAR</t>
  </si>
  <si>
    <t>50895340121519008439A</t>
  </si>
  <si>
    <t>5089XXXXXXXX2110</t>
  </si>
  <si>
    <t>P3DCDW06</t>
  </si>
  <si>
    <t>ATW-5089109999992110-DEWAS</t>
  </si>
  <si>
    <t>50892110121513021914A</t>
  </si>
  <si>
    <t>5089XXXXXXXX9712</t>
  </si>
  <si>
    <t>ATS-5089109999999712-INDORE</t>
  </si>
  <si>
    <t>50899712121513000989A</t>
  </si>
  <si>
    <t>5089XXXXXXXX4962</t>
  </si>
  <si>
    <t>ATW-5089109999994962-HUNTERGANJ</t>
  </si>
  <si>
    <t>50894962121513112087A</t>
  </si>
  <si>
    <t>6522XXXXXXXX5763</t>
  </si>
  <si>
    <t>P1EWBA30</t>
  </si>
  <si>
    <t>ATW-6522689999995763-BANGALORE-UR</t>
  </si>
  <si>
    <t>65225763121507002430A</t>
  </si>
  <si>
    <t>5089XXXXXXXX8443</t>
  </si>
  <si>
    <t>CBA9014</t>
  </si>
  <si>
    <t>ATW-5089109999998443-VALSAD</t>
  </si>
  <si>
    <t>50898443121507311909A</t>
  </si>
  <si>
    <t>6522XXXXXXXX4786</t>
  </si>
  <si>
    <t>ATS-6522689999994786-KOTPUTLI</t>
  </si>
  <si>
    <t>65224786121507029551A</t>
  </si>
  <si>
    <t>5089XXXXXXXX7504</t>
  </si>
  <si>
    <t>ATS-5089109999997504-BHILAI</t>
  </si>
  <si>
    <t>50897504121517012207A</t>
  </si>
  <si>
    <t>5089XXXXXXXX2360</t>
  </si>
  <si>
    <t>ATS-5089109999992360-VADALI (M)</t>
  </si>
  <si>
    <t>50892360121517023592A</t>
  </si>
  <si>
    <t>5089XXXXXXXX0476</t>
  </si>
  <si>
    <t>S1T01024</t>
  </si>
  <si>
    <t>ATW-5089109999990476-DHARMAPURI</t>
  </si>
  <si>
    <t>50890476121513023464A</t>
  </si>
  <si>
    <t>5089XXXXXXXX2621</t>
  </si>
  <si>
    <t>ATW-5089109999992621-ePune</t>
  </si>
  <si>
    <t>50892621121509051699A</t>
  </si>
  <si>
    <t>5089XXXXXXXX1195</t>
  </si>
  <si>
    <t>P3FNCN49</t>
  </si>
  <si>
    <t>ATW-5089109999991195-TIRUPPUR</t>
  </si>
  <si>
    <t>50891195121507010138A</t>
  </si>
  <si>
    <t>5089XXXXXXXX3202</t>
  </si>
  <si>
    <t>ATW-5089109999993202-Indore</t>
  </si>
  <si>
    <t>50893202121513004417A</t>
  </si>
  <si>
    <t>5089XXXXXXXX3395</t>
  </si>
  <si>
    <t>ATS-5089109999993395-SUNDARGARH T</t>
  </si>
  <si>
    <t>50893395121513022343A</t>
  </si>
  <si>
    <t>5089XXXXXXXX0144</t>
  </si>
  <si>
    <t>ATS-5089109999990144-AHMADABAD CI</t>
  </si>
  <si>
    <t>50890144121513032539A</t>
  </si>
  <si>
    <t>6522XXXXXXXX8401</t>
  </si>
  <si>
    <t>S1CNS601</t>
  </si>
  <si>
    <t>ATW-6522689999998401-SURAT</t>
  </si>
  <si>
    <t>65228401121513003137A</t>
  </si>
  <si>
    <t>5089XXXXXXXX3946</t>
  </si>
  <si>
    <t>S1AWSK25</t>
  </si>
  <si>
    <t>ATW-5089109999993946-SALEM</t>
  </si>
  <si>
    <t>50893946121516018339A</t>
  </si>
  <si>
    <t>5089XXXXXXXX3406</t>
  </si>
  <si>
    <t>ATW-5089109999993406-THIRUVALLUR</t>
  </si>
  <si>
    <t>50893406121513025238A</t>
  </si>
  <si>
    <t>5089XXXXXXXX8305</t>
  </si>
  <si>
    <t>N7073500</t>
  </si>
  <si>
    <t>ATW-5089109999998305-MAHENDRAGARH</t>
  </si>
  <si>
    <t>50898305121513578844A</t>
  </si>
  <si>
    <t>5089XXXXXXXX8716</t>
  </si>
  <si>
    <t>ATW-5089109999998716-HASSAN</t>
  </si>
  <si>
    <t>50898716121516025019A</t>
  </si>
  <si>
    <t>6522XXXXXXXX3182</t>
  </si>
  <si>
    <t>S1CNP907</t>
  </si>
  <si>
    <t>ATW-6522689999993182-ARRAH</t>
  </si>
  <si>
    <t>65223182121515008377A</t>
  </si>
  <si>
    <t>6522XXXXXXXX8830</t>
  </si>
  <si>
    <t>DOPN0243</t>
  </si>
  <si>
    <t>ATW-6522689999998830-BANGALORE</t>
  </si>
  <si>
    <t>65228830121515208625A</t>
  </si>
  <si>
    <t>6522XXXXXXXX4098</t>
  </si>
  <si>
    <t>AWCW0653</t>
  </si>
  <si>
    <t>ATW-6522689999994098-BANGALORE</t>
  </si>
  <si>
    <t>65224098121516031462A</t>
  </si>
  <si>
    <t>6522XXXXXXXX1843</t>
  </si>
  <si>
    <t>KBL1T031</t>
  </si>
  <si>
    <t>ATW-6522689999991843-BANGALORE</t>
  </si>
  <si>
    <t>65221843121516788521A</t>
  </si>
  <si>
    <t>6522XXXXXXXX4461</t>
  </si>
  <si>
    <t>S1CNR954</t>
  </si>
  <si>
    <t>ATW-6522689999994461-PATIALA</t>
  </si>
  <si>
    <t>65224461121515005947A</t>
  </si>
  <si>
    <t>5089XXXXXXXX1726</t>
  </si>
  <si>
    <t>WAI02601</t>
  </si>
  <si>
    <t>ATW-5089109999991726-RPANCHWAD</t>
  </si>
  <si>
    <t>50891726121515162801A</t>
  </si>
  <si>
    <t>5089XXXXXXXX4606</t>
  </si>
  <si>
    <t>ATW-5089109999994606-JODHPUR</t>
  </si>
  <si>
    <t>50894606121515850768A</t>
  </si>
  <si>
    <t>6522XXXXXXXX0128</t>
  </si>
  <si>
    <t>ATS-6522689999990128-BANKA</t>
  </si>
  <si>
    <t>65220128121515030749A</t>
  </si>
  <si>
    <t>5089XXXXXXXX7711</t>
  </si>
  <si>
    <t>ATW-5089109999997711-OSMANABAD</t>
  </si>
  <si>
    <t>50897711121515224166A</t>
  </si>
  <si>
    <t>5089XXXXXXXX2794</t>
  </si>
  <si>
    <t>1VW75450</t>
  </si>
  <si>
    <t>ATW-5089109999992794-ASAMRALA</t>
  </si>
  <si>
    <t>50892794121515006360A</t>
  </si>
  <si>
    <t>5089XXXXXXXX5747</t>
  </si>
  <si>
    <t>ATS-5089109999995747-PUDUCHERRY T</t>
  </si>
  <si>
    <t>50895747121509004517A</t>
  </si>
  <si>
    <t>50899949121515020056A</t>
  </si>
  <si>
    <t>5089XXXXXXXX4433</t>
  </si>
  <si>
    <t>ATS-5089109999994433-MOYNA</t>
  </si>
  <si>
    <t>50894433121509001804A</t>
  </si>
  <si>
    <t>50897360121509001858A</t>
  </si>
  <si>
    <t>5089XXXXXXXX6601</t>
  </si>
  <si>
    <t>ATS-5089109999996601-BEAWAR</t>
  </si>
  <si>
    <t>50896601121509004634A</t>
  </si>
  <si>
    <t>5089XXXXXXXX3218</t>
  </si>
  <si>
    <t>ATS-5089109999993218-MYSORE</t>
  </si>
  <si>
    <t>50893218121518003282A</t>
  </si>
  <si>
    <t>5089XXXXXXXX4357</t>
  </si>
  <si>
    <t>FBO8013</t>
  </si>
  <si>
    <t>ATW-5089109999994357-BHOPAL</t>
  </si>
  <si>
    <t>50894357121514329433A</t>
  </si>
  <si>
    <t>5089XXXXXXXX7074</t>
  </si>
  <si>
    <t>ATW-5089109999997074-COIMBATORE</t>
  </si>
  <si>
    <t>50897074121517666707A</t>
  </si>
  <si>
    <t>5089XXXXXXXX2624</t>
  </si>
  <si>
    <t>IOBC1745</t>
  </si>
  <si>
    <t>ATW-5089109999992624-THANJAVUR</t>
  </si>
  <si>
    <t>50892624121511286021A</t>
  </si>
  <si>
    <t>5089XXXXXXXX9590</t>
  </si>
  <si>
    <t>ATS-5089109999999590-THIKRI</t>
  </si>
  <si>
    <t>50899590121513011216A</t>
  </si>
  <si>
    <t>5089XXXXXXXX5326</t>
  </si>
  <si>
    <t>P3ENCE76</t>
  </si>
  <si>
    <t>ATW-5089109999995326-CHENNAI</t>
  </si>
  <si>
    <t>50895326121514031551A</t>
  </si>
  <si>
    <t>5089XXXXXXXX3356</t>
  </si>
  <si>
    <t>ATS-5089109999993356-NOKHA</t>
  </si>
  <si>
    <t>50893356121514006392A</t>
  </si>
  <si>
    <t>5089XXXXXXXX9491</t>
  </si>
  <si>
    <t>CBO8035</t>
  </si>
  <si>
    <t>ATW-5089109999999491-BHOPAL</t>
  </si>
  <si>
    <t>50899491121514314195A</t>
  </si>
  <si>
    <t>5089XXXXXXXX3790</t>
  </si>
  <si>
    <t>ATS-5089109999993790-CUDDALORE</t>
  </si>
  <si>
    <t>50893790121513006479A</t>
  </si>
  <si>
    <t>5089XXXXXXXX2290</t>
  </si>
  <si>
    <t>ATS-5089109999992290-BIJAPUR</t>
  </si>
  <si>
    <t>50892290121509018811A</t>
  </si>
  <si>
    <t>5089XXXXXXXX4976</t>
  </si>
  <si>
    <t>BPCN1998</t>
  </si>
  <si>
    <t>ATW-5089109999994976-OMEERUT</t>
  </si>
  <si>
    <t>50894976121511018689A</t>
  </si>
  <si>
    <t>ATW-5089109999996004-TCHENNAI</t>
  </si>
  <si>
    <t>50896004121509015551A</t>
  </si>
  <si>
    <t>6522XXXXXXXX7598</t>
  </si>
  <si>
    <t>ATS-6522689999997598-INDORE</t>
  </si>
  <si>
    <t>65227598121517019564A</t>
  </si>
  <si>
    <t>6522XXXXXXXX4443</t>
  </si>
  <si>
    <t>SACWT119</t>
  </si>
  <si>
    <t>ATW-6522689999994443-CHENNAI</t>
  </si>
  <si>
    <t>65224443121517007189A</t>
  </si>
  <si>
    <t>5089XXXXXXXX3425</t>
  </si>
  <si>
    <t>AECN1941</t>
  </si>
  <si>
    <t>ATW-5089109999993425-BANGALORE</t>
  </si>
  <si>
    <t>50893425121509006243A</t>
  </si>
  <si>
    <t>5089XXXXXXXX6884</t>
  </si>
  <si>
    <t>BPCN1431</t>
  </si>
  <si>
    <t>ATW-5089109999996884-DAHOD</t>
  </si>
  <si>
    <t>50896884121509025457A</t>
  </si>
  <si>
    <t>50894357121513329432A</t>
  </si>
  <si>
    <t>6522XXXXXXXX0917</t>
  </si>
  <si>
    <t>SUBN1429</t>
  </si>
  <si>
    <t>ATW-6522689999990917-rSurat</t>
  </si>
  <si>
    <t>65220917121514579326A</t>
  </si>
  <si>
    <t>5089XXXXXXXX3198</t>
  </si>
  <si>
    <t>CUB01365</t>
  </si>
  <si>
    <t>ATW-5089109999993198-THANJAVUR</t>
  </si>
  <si>
    <t>50893198121517940351A</t>
  </si>
  <si>
    <t>65227598121517005740A</t>
  </si>
  <si>
    <t>6525XXXXXXXX7077</t>
  </si>
  <si>
    <t>ATS-6525209999997077-DARJILING</t>
  </si>
  <si>
    <t>65257077121514010647A</t>
  </si>
  <si>
    <t>5089XXXXXXXX8753</t>
  </si>
  <si>
    <t>MN074903</t>
  </si>
  <si>
    <t>ATW-5089109999998753-PANIPAT</t>
  </si>
  <si>
    <t>50898753121512029037A</t>
  </si>
  <si>
    <t>5089XXXXXXXX4274</t>
  </si>
  <si>
    <t>ATW-5089109999994274-Mumbai</t>
  </si>
  <si>
    <t>50894274121512124925A</t>
  </si>
  <si>
    <t>5089XXXXXXXX0380</t>
  </si>
  <si>
    <t>ATW-5089109999990380-NCHENNAI</t>
  </si>
  <si>
    <t>50890380121512016639A</t>
  </si>
  <si>
    <t>5089XXXXXXXX8493</t>
  </si>
  <si>
    <t>AECN0194</t>
  </si>
  <si>
    <t>ATW-5089109999998493-THANE</t>
  </si>
  <si>
    <t>50898493121513017267A</t>
  </si>
  <si>
    <t>5089XXXXXXXX9654</t>
  </si>
  <si>
    <t>MN000832</t>
  </si>
  <si>
    <t>ATW-5089109999999654-BANGALORE</t>
  </si>
  <si>
    <t>50899654121513019551A</t>
  </si>
  <si>
    <t>5089XXXXXXXX5095</t>
  </si>
  <si>
    <t>ATW-5089109999995095-IKhajni</t>
  </si>
  <si>
    <t>50895095121512000385A</t>
  </si>
  <si>
    <t>5089XXXXXXXX6979</t>
  </si>
  <si>
    <t>S1CWN022</t>
  </si>
  <si>
    <t>ATW-5089109999996979-GHAZIABAD</t>
  </si>
  <si>
    <t>50896979121511004011A</t>
  </si>
  <si>
    <t>50899884121513004848A</t>
  </si>
  <si>
    <t>6522XXXXXXXX7648</t>
  </si>
  <si>
    <t>S1CNI574</t>
  </si>
  <si>
    <t>ATW-6522689999997648-TIRUNELVELLI</t>
  </si>
  <si>
    <t>65227648121518002588A</t>
  </si>
  <si>
    <t>6522XXXXXXXX7644</t>
  </si>
  <si>
    <t>ATS-6522689999997644-KANPUR NAGAR</t>
  </si>
  <si>
    <t>65227644121511026665A</t>
  </si>
  <si>
    <t>5089XXXXXXXX3632</t>
  </si>
  <si>
    <t>ATS-5089109999993632-BHADRAK RURA</t>
  </si>
  <si>
    <t>50893632121518028168A</t>
  </si>
  <si>
    <t>5089XXXXXXXX4352</t>
  </si>
  <si>
    <t>N3064400</t>
  </si>
  <si>
    <t>ATW-5089109999994352-PATIALA</t>
  </si>
  <si>
    <t>50894352121513356201A</t>
  </si>
  <si>
    <t>5089XXXXXXXX0168</t>
  </si>
  <si>
    <t>ATW-5089109999990168-Belgaum</t>
  </si>
  <si>
    <t>50890168121512004881A</t>
  </si>
  <si>
    <t>50892953121513030606A</t>
  </si>
  <si>
    <t>5089XXXXXXXX4742</t>
  </si>
  <si>
    <t>ATS-5089109999994742-CHENNAI</t>
  </si>
  <si>
    <t>50894742121513021350A</t>
  </si>
  <si>
    <t>5089XXXXXXXX3386</t>
  </si>
  <si>
    <t>ATW-5089109999993386-RManimangalam</t>
  </si>
  <si>
    <t>50893386121513004557A</t>
  </si>
  <si>
    <t>5089XXXXXXXX6510</t>
  </si>
  <si>
    <t>ATS-5089109999996510-ASHTA</t>
  </si>
  <si>
    <t>50896510121512032061A</t>
  </si>
  <si>
    <t>5089XXXXXXXX6647</t>
  </si>
  <si>
    <t>ATW-5089109999996647-BIDAR</t>
  </si>
  <si>
    <t>50896647121512016265A</t>
  </si>
  <si>
    <t>6522XXXXXXXX6910</t>
  </si>
  <si>
    <t>DWCW1856</t>
  </si>
  <si>
    <t>ATW-6522689999996910-ABANGALORE</t>
  </si>
  <si>
    <t>65226910121509015971A</t>
  </si>
  <si>
    <t>N2729000</t>
  </si>
  <si>
    <t>ATW-5089109999993281-RBIKANER</t>
  </si>
  <si>
    <t>50893281121512914121A</t>
  </si>
  <si>
    <t>5089XXXXXXXX3133</t>
  </si>
  <si>
    <t>MC016875</t>
  </si>
  <si>
    <t>ATW-5089109999993133-FARIDABAD</t>
  </si>
  <si>
    <t>50893133121509021506A</t>
  </si>
  <si>
    <t>6522XXXXXXXX9903</t>
  </si>
  <si>
    <t>S1CNP873</t>
  </si>
  <si>
    <t>ATW-6522689999999903-SURAT</t>
  </si>
  <si>
    <t>65229903121512008647A</t>
  </si>
  <si>
    <t>5089XXXXXXXX2060</t>
  </si>
  <si>
    <t>D40D1519</t>
  </si>
  <si>
    <t>ATW-5089109999992060-SHIVGARH</t>
  </si>
  <si>
    <t>50892060121509001565A</t>
  </si>
  <si>
    <t>5089XXXXXXXX3147</t>
  </si>
  <si>
    <t>ATS-5089109999993147-SANTRAMPUR</t>
  </si>
  <si>
    <t>50893147121512015740A</t>
  </si>
  <si>
    <t>5089XXXXXXXX7827</t>
  </si>
  <si>
    <t>SECNG110</t>
  </si>
  <si>
    <t>ATW-5089109999997827-GHARAUNDA</t>
  </si>
  <si>
    <t>50897827121512004348A</t>
  </si>
  <si>
    <t>5089XXXXXXXX1023</t>
  </si>
  <si>
    <t>ATW-5089109999991023-uKendujhar</t>
  </si>
  <si>
    <t>50891023121512135972A</t>
  </si>
  <si>
    <t>6522XXXXXXXX5212</t>
  </si>
  <si>
    <t>ATW-6522689999995212-MYSORE</t>
  </si>
  <si>
    <t>65225212121512016439A</t>
  </si>
  <si>
    <t>6522XXXXXXXX8883</t>
  </si>
  <si>
    <t>ATS-6522689999998883-PARGANAS</t>
  </si>
  <si>
    <t>65228883121512029304A</t>
  </si>
  <si>
    <t>6522XXXXXXXX1480</t>
  </si>
  <si>
    <t>ATW-6522689999991480-GULBARGA</t>
  </si>
  <si>
    <t>65221480121512898251A</t>
  </si>
  <si>
    <t>5089XXXXXXXX8465</t>
  </si>
  <si>
    <t>ATS-5089109999998465-KHORDHA</t>
  </si>
  <si>
    <t>50898465121517004759A</t>
  </si>
  <si>
    <t>5089XXXXXXXX9490</t>
  </si>
  <si>
    <t>MUCB2701</t>
  </si>
  <si>
    <t>ATW-5089109999999490-RADHANPUR</t>
  </si>
  <si>
    <t>50899490121512029800A</t>
  </si>
  <si>
    <t>6522XXXXXXXX3219</t>
  </si>
  <si>
    <t>ATS-6522689999993219-GUWAHATI</t>
  </si>
  <si>
    <t>65223219121517018627A</t>
  </si>
  <si>
    <t>5089XXXXXXXX0687</t>
  </si>
  <si>
    <t>ATW-5089109999990687-ABorgaon Buzu</t>
  </si>
  <si>
    <t>50890687121512006171A</t>
  </si>
  <si>
    <t>5089XXXXXXXX9466</t>
  </si>
  <si>
    <t>ATS-5089109999999466-TUMKUR</t>
  </si>
  <si>
    <t>50899466121512029815A</t>
  </si>
  <si>
    <t>6522XXXXXXXX7591</t>
  </si>
  <si>
    <t>S3RH4400</t>
  </si>
  <si>
    <t>ATW-6522689999997591-SOUTH 24 PAR</t>
  </si>
  <si>
    <t>65227591121517009982A</t>
  </si>
  <si>
    <t>5089XXXXXXXX4504</t>
  </si>
  <si>
    <t>ATS-5089109999994504-RASIPURAM</t>
  </si>
  <si>
    <t>50894504121512016937A</t>
  </si>
  <si>
    <t>5089XXXXXXXX7180</t>
  </si>
  <si>
    <t>ATS-5089109999997180-DEWAS</t>
  </si>
  <si>
    <t>50897180121517025980A</t>
  </si>
  <si>
    <t>5089XXXXXXXX1287</t>
  </si>
  <si>
    <t>ATS-5089109999991287-RAIGARH</t>
  </si>
  <si>
    <t>50891287121517027240A</t>
  </si>
  <si>
    <t>5089XXXXXXXX5356</t>
  </si>
  <si>
    <t>ATS-5089109999995356-GUNDERDEHI</t>
  </si>
  <si>
    <t>50895356121509031823A</t>
  </si>
  <si>
    <t>6522XXXXXXXX0898</t>
  </si>
  <si>
    <t>ATS-6522689999990898-AKOLA</t>
  </si>
  <si>
    <t>65220898121512013640A</t>
  </si>
  <si>
    <t>6522XXXXXXXX7155</t>
  </si>
  <si>
    <t>P3ENMD11</t>
  </si>
  <si>
    <t>ATW-6522689999997155-MALDA</t>
  </si>
  <si>
    <t>65227155121509001367A</t>
  </si>
  <si>
    <t>5089XXXXXXXX6204</t>
  </si>
  <si>
    <t>SPCN4041</t>
  </si>
  <si>
    <t>ATW-5089109999996204-HADAPSAR</t>
  </si>
  <si>
    <t>50896204121512025863A</t>
  </si>
  <si>
    <t>5089XXXXXXXX2916</t>
  </si>
  <si>
    <t>ATS-5089109999992916-KORBA</t>
  </si>
  <si>
    <t>50892916121517002595A</t>
  </si>
  <si>
    <t>6522XXXXXXXX4889</t>
  </si>
  <si>
    <t>S1CNQ192</t>
  </si>
  <si>
    <t>ATW-6522689999994889-HOWRAH</t>
  </si>
  <si>
    <t>65224889121512004403A</t>
  </si>
  <si>
    <t>P3ENPN57</t>
  </si>
  <si>
    <t>ATW-5089109999998127-OSMANABAD</t>
  </si>
  <si>
    <t>50898127121512017455A</t>
  </si>
  <si>
    <t>5089XXXXXXXX3616</t>
  </si>
  <si>
    <t>APCN3483</t>
  </si>
  <si>
    <t>ATW-5089109999993616-FARIDABAD</t>
  </si>
  <si>
    <t>50893616121512025994A</t>
  </si>
  <si>
    <t>SB004301</t>
  </si>
  <si>
    <t>ATW-5089109999993381-THANE</t>
  </si>
  <si>
    <t>50893381121512920796A</t>
  </si>
  <si>
    <t>5089XXXXXXXX9988</t>
  </si>
  <si>
    <t>ATW-5089109999999988-Julwaniya Ro</t>
  </si>
  <si>
    <t>50899988121514004897A</t>
  </si>
  <si>
    <t>6522XXXXXXXX2264</t>
  </si>
  <si>
    <t>PDHA0010</t>
  </si>
  <si>
    <t>ATW-6522689999992264-DEOGHAR</t>
  </si>
  <si>
    <t>65222264121514012002A</t>
  </si>
  <si>
    <t>5089XXXXXXXX0519</t>
  </si>
  <si>
    <t>ATS-5089109999990519-BAGMORE</t>
  </si>
  <si>
    <t>50890519121509007806A</t>
  </si>
  <si>
    <t>5089XXXXXXXX0818</t>
  </si>
  <si>
    <t>ATW-5089109999990818-VARANASI</t>
  </si>
  <si>
    <t>50890818121509026106A</t>
  </si>
  <si>
    <t>5089XXXXXXXX6043</t>
  </si>
  <si>
    <t>APCN4840</t>
  </si>
  <si>
    <t>ATW-5089109999996043-BIDAR</t>
  </si>
  <si>
    <t>50896043121512012812A</t>
  </si>
  <si>
    <t>50890687121512006172A</t>
  </si>
  <si>
    <t>5089XXXXXXXX0593</t>
  </si>
  <si>
    <t>ATS-5089109999990593-PURI</t>
  </si>
  <si>
    <t>50890593121517003505A</t>
  </si>
  <si>
    <t>5089XXXXXXXX8662</t>
  </si>
  <si>
    <t>ATS-5089109999998662-CHENNAI</t>
  </si>
  <si>
    <t>50898662121512029642A</t>
  </si>
  <si>
    <t>6522XXXXXXXX6905</t>
  </si>
  <si>
    <t>C0175701</t>
  </si>
  <si>
    <t>ATW-6522689999996905-SALEM</t>
  </si>
  <si>
    <t>65226905121512200119A</t>
  </si>
  <si>
    <t>5089XXXXXXXX1811</t>
  </si>
  <si>
    <t>ATW-5089109999991811-Cuddalore</t>
  </si>
  <si>
    <t>50891811121512000252A</t>
  </si>
  <si>
    <t>5089XXXXXXXX5287</t>
  </si>
  <si>
    <t>ATS-5089109999995287-BHILAI</t>
  </si>
  <si>
    <t>50895287121517025664A</t>
  </si>
  <si>
    <t>6522XXXXXXXX6988</t>
  </si>
  <si>
    <t>CUB01841</t>
  </si>
  <si>
    <t>ATW-6522689999996988-SALEM</t>
  </si>
  <si>
    <t>65226988121518968124A</t>
  </si>
  <si>
    <t>6522XXXXXXXX2348</t>
  </si>
  <si>
    <t>N3278200</t>
  </si>
  <si>
    <t>ATW-6522689999992348-RAJNANDGAON</t>
  </si>
  <si>
    <t>65222348121514861623A</t>
  </si>
  <si>
    <t>5089XXXXXXXX8045</t>
  </si>
  <si>
    <t>ATS-5089109999998045-CUTTACK</t>
  </si>
  <si>
    <t>50898045121510025422A</t>
  </si>
  <si>
    <t>5089XXXXXXXX8487</t>
  </si>
  <si>
    <t>ATS-5089109999998487-CHENNAI</t>
  </si>
  <si>
    <t>50898487121514013376A</t>
  </si>
  <si>
    <t>5089XXXXXXXX4885</t>
  </si>
  <si>
    <t>CUJ9026</t>
  </si>
  <si>
    <t>ATW-5089109999994885-DEWAS</t>
  </si>
  <si>
    <t>50894885121514334182A</t>
  </si>
  <si>
    <t>5089XXXXXXXX2346</t>
  </si>
  <si>
    <t>ATS-5089109999992346-NORTH PARGAN</t>
  </si>
  <si>
    <t>50892346121518007557A</t>
  </si>
  <si>
    <t>5089XXXXXXXX7448</t>
  </si>
  <si>
    <t>ATS-5089109999997448-BIJAPUR</t>
  </si>
  <si>
    <t>50897448121518014501A</t>
  </si>
  <si>
    <t>6522XXXXXXXX9105</t>
  </si>
  <si>
    <t>S1CPS366</t>
  </si>
  <si>
    <t>ATW-6522689999999105-BENGALURU</t>
  </si>
  <si>
    <t>65229105121514008801A</t>
  </si>
  <si>
    <t>5089XXXXXXXX1662</t>
  </si>
  <si>
    <t>ATS-5089109999991662-BHOPAL</t>
  </si>
  <si>
    <t>50891662121510011061A</t>
  </si>
  <si>
    <t>5089XXXXXXXX5873</t>
  </si>
  <si>
    <t>ATS-5089109999995873-NAGOD</t>
  </si>
  <si>
    <t>50895873121514019222A</t>
  </si>
  <si>
    <t>ATW-5089109999992300-Bundi</t>
  </si>
  <si>
    <t>50892300121518151302A</t>
  </si>
  <si>
    <t>5089XXXXXXXX4431</t>
  </si>
  <si>
    <t>CD129701</t>
  </si>
  <si>
    <t>ATW-5089109999994431-SALEM</t>
  </si>
  <si>
    <t>50894431121510135068A</t>
  </si>
  <si>
    <t>6522XXXXXXXX0423</t>
  </si>
  <si>
    <t>ATW-6522689999990423-Mumbai</t>
  </si>
  <si>
    <t>65220423121510242664A</t>
  </si>
  <si>
    <t>6522XXXXXXXX2290</t>
  </si>
  <si>
    <t>ATW-6522689999992290-PBHAGALPUR</t>
  </si>
  <si>
    <t>65222290121518004537A</t>
  </si>
  <si>
    <t>50891564121518005427A</t>
  </si>
  <si>
    <t>5089XXXXXXXX2857</t>
  </si>
  <si>
    <t>C0168201</t>
  </si>
  <si>
    <t>ATW-5089109999992857-MADURANTHAKA</t>
  </si>
  <si>
    <t>50892857121510135214A</t>
  </si>
  <si>
    <t>5089XXXXXXXX2553</t>
  </si>
  <si>
    <t>SP102771</t>
  </si>
  <si>
    <t>ATW-5089109999992553-Balangir</t>
  </si>
  <si>
    <t>50892553121518824199A</t>
  </si>
  <si>
    <t>6522XXXXXXXX2213</t>
  </si>
  <si>
    <t>ATS-6522689999992213-AURANGABAD</t>
  </si>
  <si>
    <t>65222213121518021289A</t>
  </si>
  <si>
    <t>5089XXXXXXXX9550</t>
  </si>
  <si>
    <t>ATS-5089109999999550-BOLANGIR</t>
  </si>
  <si>
    <t>50899550121510009951A</t>
  </si>
  <si>
    <t>6522XXXXXXXX3706</t>
  </si>
  <si>
    <t>CPRH8480</t>
  </si>
  <si>
    <t>ATW-6522689999993706-SURAT</t>
  </si>
  <si>
    <t>65223706121517018733A</t>
  </si>
  <si>
    <t>6522XXXXXXXX6460</t>
  </si>
  <si>
    <t>ATW-6522689999996460-Alwar</t>
  </si>
  <si>
    <t>65226460121517135321A</t>
  </si>
  <si>
    <t>5089XXXXXXXX3045</t>
  </si>
  <si>
    <t>ATW-5089109999993045-SALEM</t>
  </si>
  <si>
    <t>50893045121518779618A</t>
  </si>
  <si>
    <t>5089XXXXXXXX3718</t>
  </si>
  <si>
    <t>ATS-5089109999993718-HUZUR</t>
  </si>
  <si>
    <t>50893718121517022320A</t>
  </si>
  <si>
    <t>5089XXXXXXXX2051</t>
  </si>
  <si>
    <t>DA215800</t>
  </si>
  <si>
    <t>ATW-5089109999992051-AHMEDABAD</t>
  </si>
  <si>
    <t>50892051121510529409A</t>
  </si>
  <si>
    <t>5089XXXXXXXX5561</t>
  </si>
  <si>
    <t>ATW-5089109999995561-SHIVAMOGGA</t>
  </si>
  <si>
    <t>50895561121515016603A</t>
  </si>
  <si>
    <t>6522XXXXXXXX9616</t>
  </si>
  <si>
    <t>SB045301</t>
  </si>
  <si>
    <t>ATW-6522689999999616-THANE</t>
  </si>
  <si>
    <t>65229616121518945013A</t>
  </si>
  <si>
    <t>5089XXXXXXXX7885</t>
  </si>
  <si>
    <t>A1168010</t>
  </si>
  <si>
    <t>ATW-5089109999997885-PUNE</t>
  </si>
  <si>
    <t>50897885121510211904A</t>
  </si>
  <si>
    <t>6522XXXXXXXX1516</t>
  </si>
  <si>
    <t>ATS-6522689999991516-INDORE</t>
  </si>
  <si>
    <t>65221516121510027484A</t>
  </si>
  <si>
    <t>5089XXXXXXXX4176</t>
  </si>
  <si>
    <t>1FNRPR04</t>
  </si>
  <si>
    <t>ATW-5089109999994176-RAJNANDGAON</t>
  </si>
  <si>
    <t>50894176121511026173A</t>
  </si>
  <si>
    <t>5089XXXXXXXX2479</t>
  </si>
  <si>
    <t>ATS-5089109999992479-SHIMOGA</t>
  </si>
  <si>
    <t>50892479121511021838A</t>
  </si>
  <si>
    <t>6522XXXXXXXX9343</t>
  </si>
  <si>
    <t>ATS-6522689999999343-POLLACHI</t>
  </si>
  <si>
    <t>65229343121511018202A</t>
  </si>
  <si>
    <t>6522XXXXXXXX9983</t>
  </si>
  <si>
    <t>P3ENDI25</t>
  </si>
  <si>
    <t>ATW-6522689999999983-HDELHI</t>
  </si>
  <si>
    <t>65229983121515029391A</t>
  </si>
  <si>
    <t>5089XXXXXXXX4227</t>
  </si>
  <si>
    <t>TWCW1071</t>
  </si>
  <si>
    <t>ATW-5089109999994227-NAYAGARH</t>
  </si>
  <si>
    <t>50894227121510008451A</t>
  </si>
  <si>
    <t>50896744121510015297A</t>
  </si>
  <si>
    <t>5089XXXXXXXX4713</t>
  </si>
  <si>
    <t>ATS-5089109999994713-TIRUNELVELI</t>
  </si>
  <si>
    <t>50894713121510000780A</t>
  </si>
  <si>
    <t>5089XXXXXXXX8374</t>
  </si>
  <si>
    <t>P3085420</t>
  </si>
  <si>
    <t>ATW-5089109999998374-OKENDUJHAR</t>
  </si>
  <si>
    <t>50898374121510230594A</t>
  </si>
  <si>
    <t>5089XXXXXXXX9431</t>
  </si>
  <si>
    <t>N4155000</t>
  </si>
  <si>
    <t>ATW-5089109999999431-KORBA</t>
  </si>
  <si>
    <t>50899431121510956945A</t>
  </si>
  <si>
    <t>5089XXXXXXXX3139</t>
  </si>
  <si>
    <t>ATW-5089109999993139-PANCH MAHALS</t>
  </si>
  <si>
    <t>50893139121515016018A</t>
  </si>
  <si>
    <t>5089XXXXXXXX6301</t>
  </si>
  <si>
    <t>TMB02601</t>
  </si>
  <si>
    <t>ATW-5089109999996301-Kanyakumari</t>
  </si>
  <si>
    <t>50896301121509313899A</t>
  </si>
  <si>
    <t>5089XXXXXXXX2640</t>
  </si>
  <si>
    <t>1FNVAR82</t>
  </si>
  <si>
    <t>ATW-5089109999992640-VARANASI</t>
  </si>
  <si>
    <t>50892640121510015921A</t>
  </si>
  <si>
    <t>5089XXXXXXXX5380</t>
  </si>
  <si>
    <t>TKIE0972</t>
  </si>
  <si>
    <t>ATW-5089109999995380-Purba Medini</t>
  </si>
  <si>
    <t>50895380121518006961A</t>
  </si>
  <si>
    <t>50893139121515016121A</t>
  </si>
  <si>
    <t>6522XXXXXXXX9347</t>
  </si>
  <si>
    <t>ATS-6522689999999347-SATARA</t>
  </si>
  <si>
    <t>65229347121515020378A</t>
  </si>
  <si>
    <t>5089XXXXXXXX9826</t>
  </si>
  <si>
    <t>MCRM3685</t>
  </si>
  <si>
    <t>ATW-5089109999999826-KADUVETTIPAL</t>
  </si>
  <si>
    <t>50899826121509852020A</t>
  </si>
  <si>
    <t>5089XXXXXXXX9486</t>
  </si>
  <si>
    <t>CPRH8280</t>
  </si>
  <si>
    <t>ATW-5089109999999486-PUNE</t>
  </si>
  <si>
    <t>50899486121518012336A</t>
  </si>
  <si>
    <t>5089XXXXXXXX1403</t>
  </si>
  <si>
    <t>ATS-5089109999991403-ALIGARH</t>
  </si>
  <si>
    <t>50891403121511019407A</t>
  </si>
  <si>
    <t>5089XXXXXXXX8751</t>
  </si>
  <si>
    <t>SB012701</t>
  </si>
  <si>
    <t>ATW-5089109999998751-MUMBAI</t>
  </si>
  <si>
    <t>50898751121515932387A</t>
  </si>
  <si>
    <t>5089XXXXXXXX7639</t>
  </si>
  <si>
    <t>UN114601</t>
  </si>
  <si>
    <t>ATW-5089109999997639-DHARMAPURI</t>
  </si>
  <si>
    <t>50897639121506521086A</t>
  </si>
  <si>
    <t>50897779121512025095A</t>
  </si>
  <si>
    <t>DPRH4750</t>
  </si>
  <si>
    <t>ATW-6522689999999946-MUMBAI</t>
  </si>
  <si>
    <t>65229946121506002775A</t>
  </si>
  <si>
    <t>AFDS798A</t>
  </si>
  <si>
    <t>ATW-5089109999992051-DURG</t>
  </si>
  <si>
    <t>50892051121506026506A</t>
  </si>
  <si>
    <t>5089XXXXXXXX5476</t>
  </si>
  <si>
    <t>MSO8012</t>
  </si>
  <si>
    <t>ATW-5089109999995476-HINGOLI</t>
  </si>
  <si>
    <t>50895476121512353246A</t>
  </si>
  <si>
    <t>5089XXXXXXXX1231</t>
  </si>
  <si>
    <t>TKIW0530</t>
  </si>
  <si>
    <t>ATW-5089109999991231-Korba</t>
  </si>
  <si>
    <t>50891231121520006679A</t>
  </si>
  <si>
    <t>5089XXXXXXXX8759</t>
  </si>
  <si>
    <t>5DEN0452</t>
  </si>
  <si>
    <t>ATW-5089109999998759-CHANDKHEDA</t>
  </si>
  <si>
    <t>50898759121512031740A</t>
  </si>
  <si>
    <t>5089XXXXXXXX7823</t>
  </si>
  <si>
    <t>MPZ06562</t>
  </si>
  <si>
    <t>ATW-5089109999997823-RARASUR</t>
  </si>
  <si>
    <t>50897823121506691375A</t>
  </si>
  <si>
    <t>5089XXXXXXXX2282</t>
  </si>
  <si>
    <t>PSALT050</t>
  </si>
  <si>
    <t>ATW-5089109999992282-SALEM</t>
  </si>
  <si>
    <t>50892282121512025365A</t>
  </si>
  <si>
    <t>5089XXXXXXXX7440</t>
  </si>
  <si>
    <t>ATS-5089109999997440-RAIPUR</t>
  </si>
  <si>
    <t>50897440121512030659A</t>
  </si>
  <si>
    <t>SCDD3438</t>
  </si>
  <si>
    <t>ATW-5089109999994603-BHUBANESHWAR</t>
  </si>
  <si>
    <t>50894603121520000487A</t>
  </si>
  <si>
    <t>5089XXXXXXXX0211</t>
  </si>
  <si>
    <t>S1DH0036</t>
  </si>
  <si>
    <t>ATW-5089109999990211-CHENNAI</t>
  </si>
  <si>
    <t>50890211121520025687A</t>
  </si>
  <si>
    <t>5089XXXXXXXX8580</t>
  </si>
  <si>
    <t>ATW-5089109999998580-RaPune</t>
  </si>
  <si>
    <t>50898580121510149543A</t>
  </si>
  <si>
    <t>5089XXXXXXXX3579</t>
  </si>
  <si>
    <t>ATS-5089109999993579-HUZUR</t>
  </si>
  <si>
    <t>50893579121510030494A</t>
  </si>
  <si>
    <t>5089XXXXXXXX1857</t>
  </si>
  <si>
    <t>IJP8007</t>
  </si>
  <si>
    <t>ATW-5089109999991857-JAIPUR</t>
  </si>
  <si>
    <t>50891857121510324675A</t>
  </si>
  <si>
    <t>5089XXXXXXXX5893</t>
  </si>
  <si>
    <t>ATS-5089109999995893-ANAND</t>
  </si>
  <si>
    <t>50895893121510022590A</t>
  </si>
  <si>
    <t>5089XXXXXXXX8222</t>
  </si>
  <si>
    <t>SCVDJ968</t>
  </si>
  <si>
    <t>ATW-5089109999998222-BHOPAL</t>
  </si>
  <si>
    <t>50898222121423006529A</t>
  </si>
  <si>
    <t>5089XXXXXXXX5657</t>
  </si>
  <si>
    <t>ATS-5089109999995657-SAMBALPUR</t>
  </si>
  <si>
    <t>50895657121423023829A</t>
  </si>
  <si>
    <t>6522XXXXXXXX3712</t>
  </si>
  <si>
    <t>P1ENBL35</t>
  </si>
  <si>
    <t>ATW-6522689999993712-PUNE</t>
  </si>
  <si>
    <t>65223712121423014057A</t>
  </si>
  <si>
    <t>S1AWWZ78</t>
  </si>
  <si>
    <t>ATW-5089109999991161-PUNE</t>
  </si>
  <si>
    <t>50891161121500015459A</t>
  </si>
  <si>
    <t>6522XXXXXXXX2313</t>
  </si>
  <si>
    <t>ATS-6522689999992313-UNDEFINED</t>
  </si>
  <si>
    <t>65222313121423014823A</t>
  </si>
  <si>
    <t>5089XXXXXXXX5087</t>
  </si>
  <si>
    <t>S1CNR744</t>
  </si>
  <si>
    <t>ATW-5089109999995087-VADODARA</t>
  </si>
  <si>
    <t>50895087121500004126A</t>
  </si>
  <si>
    <t>5089XXXXXXXX4253</t>
  </si>
  <si>
    <t>MN002974</t>
  </si>
  <si>
    <t>ATW-5089109999994253-KOLKATA</t>
  </si>
  <si>
    <t>50894253121500025738A</t>
  </si>
  <si>
    <t>5089XXXXXXXX9394</t>
  </si>
  <si>
    <t>GBBW2249</t>
  </si>
  <si>
    <t>ATW-5089109999999394-iGulbarga</t>
  </si>
  <si>
    <t>50899394121500460924A</t>
  </si>
  <si>
    <t>6522XXXXXXXX9323</t>
  </si>
  <si>
    <t>PMUT0030</t>
  </si>
  <si>
    <t>ATW-6522689999999323-BHIWANDI</t>
  </si>
  <si>
    <t>65229323121500000625A</t>
  </si>
  <si>
    <t>MN058301</t>
  </si>
  <si>
    <t>ATW-5089109999995224-SOLAPUR</t>
  </si>
  <si>
    <t>50895224121513007877A</t>
  </si>
  <si>
    <t>6522XXXXXXXX3662</t>
  </si>
  <si>
    <t>ATS-6522689999993662-BURDWAN</t>
  </si>
  <si>
    <t>65223662121520025143A</t>
  </si>
  <si>
    <t>5089XXXXXXXX1614</t>
  </si>
  <si>
    <t>SACWC849</t>
  </si>
  <si>
    <t>ATW-5089109999991614-THANE</t>
  </si>
  <si>
    <t>50891614121520006725A</t>
  </si>
  <si>
    <t>5089XXXXXXXX7168</t>
  </si>
  <si>
    <t>ATS-5089109999997168-CHENNAI</t>
  </si>
  <si>
    <t>50897168121517022815A</t>
  </si>
  <si>
    <t>5089XXXXXXXX1466</t>
  </si>
  <si>
    <t>KBL18171</t>
  </si>
  <si>
    <t>ATW-5089109999991466-CHIKKABALLA</t>
  </si>
  <si>
    <t>50891466121510789226A</t>
  </si>
  <si>
    <t>5089XXXXXXXX1633</t>
  </si>
  <si>
    <t>SD253522</t>
  </si>
  <si>
    <t>ATW-5089109999991633-Churu</t>
  </si>
  <si>
    <t>50891633121510011536A</t>
  </si>
  <si>
    <t>6522XXXXXXXX3936</t>
  </si>
  <si>
    <t>ATS-6522689999993936-CUDDALORE</t>
  </si>
  <si>
    <t>65223936121517002084A</t>
  </si>
  <si>
    <t>5089XXXXXXXX0521</t>
  </si>
  <si>
    <t>SPCN3655</t>
  </si>
  <si>
    <t>ATW-5089109999990521-U24PARGANAS</t>
  </si>
  <si>
    <t>50890521121510026318A</t>
  </si>
  <si>
    <t>50891633121510011575A</t>
  </si>
  <si>
    <t>6522XXXXXXXX7459</t>
  </si>
  <si>
    <t>HCB02801</t>
  </si>
  <si>
    <t>ATW-6522689999997459-Chembur(E)</t>
  </si>
  <si>
    <t>65227459121516006034A</t>
  </si>
  <si>
    <t>ATW-5089109999991857-aHOOGHLY</t>
  </si>
  <si>
    <t>50891857121509620180A</t>
  </si>
  <si>
    <t>5089XXXXXXXX2240</t>
  </si>
  <si>
    <t>ATW-5089109999992240-CUTTACK</t>
  </si>
  <si>
    <t>50892240121509020111A</t>
  </si>
  <si>
    <t>6522XXXXXXXX5834</t>
  </si>
  <si>
    <t>S1ANKR98</t>
  </si>
  <si>
    <t>ATW-6522689999995834-BANGALORE-RU</t>
  </si>
  <si>
    <t>65225834121514027268A</t>
  </si>
  <si>
    <t>5089XXXXXXXX1809</t>
  </si>
  <si>
    <t>P3FNOD09</t>
  </si>
  <si>
    <t>ATW-5089109999991809-BHADRAK</t>
  </si>
  <si>
    <t>50891809121514027325A</t>
  </si>
  <si>
    <t>5089XXXXXXXX2260</t>
  </si>
  <si>
    <t>ATS-5089109999992260-BALESHWAR SA</t>
  </si>
  <si>
    <t>50892260121515014839A</t>
  </si>
  <si>
    <t>5089XXXXXXXX9118</t>
  </si>
  <si>
    <t>ATW-5089109999999118-aTHANJAVUR</t>
  </si>
  <si>
    <t>50899118121516144902A</t>
  </si>
  <si>
    <t>50898033121509585910A</t>
  </si>
  <si>
    <t>5089XXXXXXXX3469</t>
  </si>
  <si>
    <t>TMB19501</t>
  </si>
  <si>
    <t>ATW-5089109999993469-Cuddalore</t>
  </si>
  <si>
    <t>50893469121509309074A</t>
  </si>
  <si>
    <t>SACWJ595</t>
  </si>
  <si>
    <t>ATW-5089109999993085-VARANASI</t>
  </si>
  <si>
    <t>50893085121514007396A</t>
  </si>
  <si>
    <t>5089XXXXXXXX3287</t>
  </si>
  <si>
    <t>8580W003</t>
  </si>
  <si>
    <t>ATW-5089109999993287-MEERUT</t>
  </si>
  <si>
    <t>50893287121515015261A</t>
  </si>
  <si>
    <t>5089XXXXXXXX1639</t>
  </si>
  <si>
    <t>ATW-5089109999991639-EGODHRA</t>
  </si>
  <si>
    <t>50891639121509005287A</t>
  </si>
  <si>
    <t>50898973121515037235A</t>
  </si>
  <si>
    <t>50893298121509027466A</t>
  </si>
  <si>
    <t>6522XXXXXXXX1472</t>
  </si>
  <si>
    <t>ATS-6522689999991472-KARAULI</t>
  </si>
  <si>
    <t>65221472121509003669A</t>
  </si>
  <si>
    <t>5089XXXXXXXX9040</t>
  </si>
  <si>
    <t>ATW-5089109999999040-INDORE</t>
  </si>
  <si>
    <t>50899040121514025128A</t>
  </si>
  <si>
    <t>6522XXXXXXXX6875</t>
  </si>
  <si>
    <t>SPCND075</t>
  </si>
  <si>
    <t>ATW-6522689999996875-AKHARDAH</t>
  </si>
  <si>
    <t>65226875121514007164A</t>
  </si>
  <si>
    <t>CUB01715</t>
  </si>
  <si>
    <t>ATW-5089109999999985-THANJAVUR</t>
  </si>
  <si>
    <t>50899985121514760011A</t>
  </si>
  <si>
    <t>5089XXXXXXXX6368</t>
  </si>
  <si>
    <t>P3ENBU22</t>
  </si>
  <si>
    <t>ATW-5089109999996368-BANGALORE</t>
  </si>
  <si>
    <t>50896368121516000867A</t>
  </si>
  <si>
    <t>6522XXXXXXXX4103</t>
  </si>
  <si>
    <t>ATS-6522689999994103-KANCHEEPURAM</t>
  </si>
  <si>
    <t>65224103121509007232A</t>
  </si>
  <si>
    <t>5089XXXXXXXX6603</t>
  </si>
  <si>
    <t>D04D0529</t>
  </si>
  <si>
    <t>ATW-5089109999996603-KAPADWANJ</t>
  </si>
  <si>
    <t>50896603121509007101A</t>
  </si>
  <si>
    <t>6522XXXXXXXX0261</t>
  </si>
  <si>
    <t>ATS-6522689999990261-AKOLA</t>
  </si>
  <si>
    <t>65220261121516013134A</t>
  </si>
  <si>
    <t>5089XXXXXXXX5193</t>
  </si>
  <si>
    <t>ATS-5089109999995193-KAIRANA</t>
  </si>
  <si>
    <t>50895193121514007963A</t>
  </si>
  <si>
    <t>5089XXXXXXXX6577</t>
  </si>
  <si>
    <t>KBNA4100</t>
  </si>
  <si>
    <t>ATW-5089109999996577-CHIKMAGALUR</t>
  </si>
  <si>
    <t>50896577121514576890A</t>
  </si>
  <si>
    <t>6522XXXXXXXX2246</t>
  </si>
  <si>
    <t>N3090000</t>
  </si>
  <si>
    <t>ATW-6522689999992246-BHARATPUR</t>
  </si>
  <si>
    <t>65222246121515344006A</t>
  </si>
  <si>
    <t>5089XXXXXXXX7062</t>
  </si>
  <si>
    <t>DOPN0060</t>
  </si>
  <si>
    <t>ATW-5089109999997062-NANDED</t>
  </si>
  <si>
    <t>50897062121513189462A</t>
  </si>
  <si>
    <t>5089XXXXXXXX6329</t>
  </si>
  <si>
    <t>ATW-5089109999996329-NAYAGARH</t>
  </si>
  <si>
    <t>50896329121507921630A</t>
  </si>
  <si>
    <t>5089XXXXXXXX0734</t>
  </si>
  <si>
    <t>S1ANNA04</t>
  </si>
  <si>
    <t>ATW-5089109999990734-NAYAGARH</t>
  </si>
  <si>
    <t>50890734121507031709A</t>
  </si>
  <si>
    <t>5089XXXXXXXX6632</t>
  </si>
  <si>
    <t>ATS-5089109999996632-CUTTACK</t>
  </si>
  <si>
    <t>50896632121507025975A</t>
  </si>
  <si>
    <t>6522XXXXXXXX4795</t>
  </si>
  <si>
    <t>ATM06701</t>
  </si>
  <si>
    <t>ATW-6522689999994795-LKOLHAPUR</t>
  </si>
  <si>
    <t>65224795121518498603A</t>
  </si>
  <si>
    <t>5089XXXXXXXX5689</t>
  </si>
  <si>
    <t>ATS-5089109999995689-GUNA</t>
  </si>
  <si>
    <t>50895689121515004414A</t>
  </si>
  <si>
    <t>5089XXXXXXXX4993</t>
  </si>
  <si>
    <t>ATW-5089109999994993-ITiruvallur</t>
  </si>
  <si>
    <t>50894993121513006009A</t>
  </si>
  <si>
    <t>5089XXXXXXXX4022</t>
  </si>
  <si>
    <t>A1126110</t>
  </si>
  <si>
    <t>ATW-5089109999994022-PATIALA</t>
  </si>
  <si>
    <t>50894022121518217910A</t>
  </si>
  <si>
    <t>5089XXXXXXXX9808</t>
  </si>
  <si>
    <t>ATW-5089109999999808-HCoimbatore</t>
  </si>
  <si>
    <t>50899808121509000388A</t>
  </si>
  <si>
    <t>6522XXXXXXXX7451</t>
  </si>
  <si>
    <t>ATS-6522689999997451-INDORE</t>
  </si>
  <si>
    <t>65227451121518007295A</t>
  </si>
  <si>
    <t>5089XXXXXXXX4278</t>
  </si>
  <si>
    <t>P3CNAG07</t>
  </si>
  <si>
    <t>ATW-5089109999994278-EAURANGABAD</t>
  </si>
  <si>
    <t>50894278121518015753A</t>
  </si>
  <si>
    <t>6522XXXXXXXX6086</t>
  </si>
  <si>
    <t>NANDV010</t>
  </si>
  <si>
    <t>ATW-6522689999996086-NADIAD</t>
  </si>
  <si>
    <t>65226086121518000344A</t>
  </si>
  <si>
    <t>N4052200</t>
  </si>
  <si>
    <t>ATW-5089109999997668-IAMBALA</t>
  </si>
  <si>
    <t>50897668121518457369A</t>
  </si>
  <si>
    <t>5089XXXXXXXX5509</t>
  </si>
  <si>
    <t>ATW-5089109999995509-Madhubani</t>
  </si>
  <si>
    <t>50895509121513786704A</t>
  </si>
  <si>
    <t>5089XXXXXXXX3255</t>
  </si>
  <si>
    <t>ATS-5089109999993255-PATIALA</t>
  </si>
  <si>
    <t>50893255121508022710A</t>
  </si>
  <si>
    <t>6522XXXXXXXX6677</t>
  </si>
  <si>
    <t>SPCND229</t>
  </si>
  <si>
    <t>ATW-6522689999996677-CHENNAI</t>
  </si>
  <si>
    <t>65226677121519001867A</t>
  </si>
  <si>
    <t>6522XXXXXXXX9013</t>
  </si>
  <si>
    <t>S1VDK551</t>
  </si>
  <si>
    <t>ATW-6522689999999013-ERAICHUR</t>
  </si>
  <si>
    <t>65229013121512004898A</t>
  </si>
  <si>
    <t>6522XXXXXXXX8859</t>
  </si>
  <si>
    <t>ATW-6522689999998859-BANGALORE</t>
  </si>
  <si>
    <t>65228859121512706751A</t>
  </si>
  <si>
    <t>5089XXXXXXXX2454</t>
  </si>
  <si>
    <t>ATS-5089109999992454-NANDED</t>
  </si>
  <si>
    <t>50892454121508006226A</t>
  </si>
  <si>
    <t>50892130121519166610A</t>
  </si>
  <si>
    <t>6522XXXXXXXX8699</t>
  </si>
  <si>
    <t>S1AWPG02</t>
  </si>
  <si>
    <t>ATW-6522689999998699-PALGHAR</t>
  </si>
  <si>
    <t>65228699121512012024A</t>
  </si>
  <si>
    <t>5089XXXXXXXX1534</t>
  </si>
  <si>
    <t>P1ENBL23</t>
  </si>
  <si>
    <t>ATW-5089109999991534-BANGALORE-UR</t>
  </si>
  <si>
    <t>50891534121512012165A</t>
  </si>
  <si>
    <t>5089XXXXXXXX9467</t>
  </si>
  <si>
    <t>ATW-5089109999999467-BHOPAL</t>
  </si>
  <si>
    <t>50899467121512009485A</t>
  </si>
  <si>
    <t>5089XXXXXXXX6981</t>
  </si>
  <si>
    <t>ATW-5089109999996981-RChamarajanag</t>
  </si>
  <si>
    <t>50896981121508006363A</t>
  </si>
  <si>
    <t>ATS-6522689999990423-BANGALORE</t>
  </si>
  <si>
    <t>65220423121508011840A</t>
  </si>
  <si>
    <t>ATS-5089109999991210-CUTTACK (M.C</t>
  </si>
  <si>
    <t>50891210121519025787A</t>
  </si>
  <si>
    <t>5089XXXXXXXX4307</t>
  </si>
  <si>
    <t>0565WS05</t>
  </si>
  <si>
    <t>ATW-5089109999994307-UMYSURU</t>
  </si>
  <si>
    <t>50894307121508007612A</t>
  </si>
  <si>
    <t>ATW-5089109999990866-Chamarajanag</t>
  </si>
  <si>
    <t>50890866121508000082A</t>
  </si>
  <si>
    <t>5089XXXXXXXX6771</t>
  </si>
  <si>
    <t>SP118352</t>
  </si>
  <si>
    <t>ATW-5089109999996771-Ujjain</t>
  </si>
  <si>
    <t>50896771121508330733A</t>
  </si>
  <si>
    <t>6522XXXXXXXX8514</t>
  </si>
  <si>
    <t>ATW-6522689999998514-Nanded</t>
  </si>
  <si>
    <t>65228514121519595706A</t>
  </si>
  <si>
    <t>5089XXXXXXXX9617</t>
  </si>
  <si>
    <t>ATS-5089109999999617-PUDUCHERRY</t>
  </si>
  <si>
    <t>50899617121519031669A</t>
  </si>
  <si>
    <t>65228514121508595151A</t>
  </si>
  <si>
    <t>5089XXXXXXXX7141</t>
  </si>
  <si>
    <t>VMH01044</t>
  </si>
  <si>
    <t>ATW-5089109999997141-Latur</t>
  </si>
  <si>
    <t>50897141121508004156A</t>
  </si>
  <si>
    <t>5089XXXXXXXX6670</t>
  </si>
  <si>
    <t>RE121001</t>
  </si>
  <si>
    <t>ATW-5089109999996670-BAGALKOT</t>
  </si>
  <si>
    <t>50896670121508002029A</t>
  </si>
  <si>
    <t>5089XXXXXXXX1525</t>
  </si>
  <si>
    <t>ATW-5089109999991525-TPALLAPALAYAM</t>
  </si>
  <si>
    <t>50891525121512874251A</t>
  </si>
  <si>
    <t>5089XXXXXXXX1947</t>
  </si>
  <si>
    <t>ATW-5089109999991947-Puraini</t>
  </si>
  <si>
    <t>50891947121519008328A</t>
  </si>
  <si>
    <t>5089XXXXXXXX1708</t>
  </si>
  <si>
    <t>S1AWBI79</t>
  </si>
  <si>
    <t>ATW-5089109999991708-SARAN</t>
  </si>
  <si>
    <t>50891708121512012781A</t>
  </si>
  <si>
    <t>6522XXXXXXXX9324</t>
  </si>
  <si>
    <t>ATW-6522689999999324-BENGALURU</t>
  </si>
  <si>
    <t>65229324121508914756A</t>
  </si>
  <si>
    <t>5089XXXXXXXX3370</t>
  </si>
  <si>
    <t>ATS-5089109999993370-PATIALA</t>
  </si>
  <si>
    <t>50893370121519020830A</t>
  </si>
  <si>
    <t>5089XXXXXXXX3874</t>
  </si>
  <si>
    <t>ATW-5089109999993874-PALI MARWAR</t>
  </si>
  <si>
    <t>50893874121519519115A</t>
  </si>
  <si>
    <t>50893255121508011528A</t>
  </si>
  <si>
    <t>65226795121519009986A</t>
  </si>
  <si>
    <t>5089XXXXXXXX3562</t>
  </si>
  <si>
    <t>ATW-5089109999993562-Indore</t>
  </si>
  <si>
    <t>50893562121512084446A</t>
  </si>
  <si>
    <t>5089XXXXXXXX5451</t>
  </si>
  <si>
    <t>ATS-5089109999995451-SIVASAGAR</t>
  </si>
  <si>
    <t>50895451121512012759A</t>
  </si>
  <si>
    <t>5089XXXXXXXX3597</t>
  </si>
  <si>
    <t>S1CPN456</t>
  </si>
  <si>
    <t>ATW-5089109999993597-THOWRAH</t>
  </si>
  <si>
    <t>50893597121512002018A</t>
  </si>
  <si>
    <t>5089XXXXXXXX9812</t>
  </si>
  <si>
    <t>ATS-5089109999999812-BARGARH</t>
  </si>
  <si>
    <t>50899812121508006053A</t>
  </si>
  <si>
    <t>5089XXXXXXXX1157</t>
  </si>
  <si>
    <t>S1ANRM04</t>
  </si>
  <si>
    <t>ATW-5089109999991157-RAISEN</t>
  </si>
  <si>
    <t>50891157121508016024A</t>
  </si>
  <si>
    <t>5089XXXXXXXX1542</t>
  </si>
  <si>
    <t>ATW-5089109999991542-DEWAS</t>
  </si>
  <si>
    <t>50891542121519334334A</t>
  </si>
  <si>
    <t>SACWN955</t>
  </si>
  <si>
    <t>ATW-6522689999991201-BENGALURU</t>
  </si>
  <si>
    <t>65221201121519003716A</t>
  </si>
  <si>
    <t>5089XXXXXXXX8324</t>
  </si>
  <si>
    <t>1FWABL13</t>
  </si>
  <si>
    <t>ATW-5089109999998324-GAMBALA</t>
  </si>
  <si>
    <t>50898324121518004405A</t>
  </si>
  <si>
    <t>5089XXXXXXXX9016</t>
  </si>
  <si>
    <t>ATW-5089109999999016-1Solapur</t>
  </si>
  <si>
    <t>50899016121519004099A</t>
  </si>
  <si>
    <t>6522XXXXXXXX2634</t>
  </si>
  <si>
    <t>TMB13701</t>
  </si>
  <si>
    <t>ATW-6522689999992634-Hassan</t>
  </si>
  <si>
    <t>65222634121514540167A</t>
  </si>
  <si>
    <t>6522XXXXXXXX1060</t>
  </si>
  <si>
    <t>UN352701</t>
  </si>
  <si>
    <t>ATW-6522689999991060-BHAGALPUR</t>
  </si>
  <si>
    <t>65221060121519575600A</t>
  </si>
  <si>
    <t>5089XXXXXXXX7229</t>
  </si>
  <si>
    <t>MSO8019</t>
  </si>
  <si>
    <t>ATW-5089109999997229-R SOLAPUR</t>
  </si>
  <si>
    <t>50897229121517358671A</t>
  </si>
  <si>
    <t>5089XXXXXXXX2027</t>
  </si>
  <si>
    <t>ATS-5089109999992027-THANJAVUR</t>
  </si>
  <si>
    <t>50892027121519021234A</t>
  </si>
  <si>
    <t>5089XXXXXXXX7190</t>
  </si>
  <si>
    <t>NA1154C1</t>
  </si>
  <si>
    <t>ATW-5089109999997190-PUNE</t>
  </si>
  <si>
    <t>50897190121517654974A</t>
  </si>
  <si>
    <t>5089XXXXXXXX8645</t>
  </si>
  <si>
    <t>ATW-5089109999998645-KURUKSHETRA</t>
  </si>
  <si>
    <t>50898645121512012918A</t>
  </si>
  <si>
    <t>6522XXXXXXXX0673</t>
  </si>
  <si>
    <t>LWCW2382</t>
  </si>
  <si>
    <t>ATW-6522689999990673-NORTH 24 PAR</t>
  </si>
  <si>
    <t>65220673121519002643A</t>
  </si>
  <si>
    <t>5089XXXXXXXX7515</t>
  </si>
  <si>
    <t>ATS-5089109999997515-GWALIOR</t>
  </si>
  <si>
    <t>50897515121512011969A</t>
  </si>
  <si>
    <t>5089XXXXXXXX6996</t>
  </si>
  <si>
    <t>ATW-5089109999996996-PALANPUR</t>
  </si>
  <si>
    <t>50896996121517866601A</t>
  </si>
  <si>
    <t>ATS-5089109999991379-BANGALORE</t>
  </si>
  <si>
    <t>50891379121512018543A</t>
  </si>
  <si>
    <t>5089XXXXXXXX8569</t>
  </si>
  <si>
    <t>1DBA0689</t>
  </si>
  <si>
    <t>ATW-5089109999998569-NASHIK</t>
  </si>
  <si>
    <t>50898569121512031219A</t>
  </si>
  <si>
    <t>ATS-5089109999999553-JALANDHAR -</t>
  </si>
  <si>
    <t>50899553121514022935A</t>
  </si>
  <si>
    <t>ATS-5089109999992435-CHENNAI</t>
  </si>
  <si>
    <t>50892435121512013847A</t>
  </si>
  <si>
    <t>5089XXXXXXXX4490</t>
  </si>
  <si>
    <t>ATW-5089109999994490-MEDINIPUR</t>
  </si>
  <si>
    <t>50894490121519862698A</t>
  </si>
  <si>
    <t>5089XXXXXXXX3499</t>
  </si>
  <si>
    <t>ATS-5089109999993499-BOLANGIR</t>
  </si>
  <si>
    <t>50893499121517011126A</t>
  </si>
  <si>
    <t>6522XXXXXXXX8248</t>
  </si>
  <si>
    <t>CHRPH001</t>
  </si>
  <si>
    <t>ATW-6522689999998248-RAMPURHAT</t>
  </si>
  <si>
    <t>65228248121512018803A</t>
  </si>
  <si>
    <t>5089XXXXXXXX6237</t>
  </si>
  <si>
    <t>ATW-5089109999996237-RTheni</t>
  </si>
  <si>
    <t>50896237121519004538A</t>
  </si>
  <si>
    <t>ATS-5089109999999467-ERODE</t>
  </si>
  <si>
    <t>50899467121514010221A</t>
  </si>
  <si>
    <t>5089XXXXXXXX2877</t>
  </si>
  <si>
    <t>ATW-5089109999992877-South 24 Par</t>
  </si>
  <si>
    <t>50892877121514075140A</t>
  </si>
  <si>
    <t>5089XXXXXXXX1440</t>
  </si>
  <si>
    <t>S1AL0211</t>
  </si>
  <si>
    <t>ATW-5089109999991440-PATIALA</t>
  </si>
  <si>
    <t>50891440121514023557A</t>
  </si>
  <si>
    <t>5089XXXXXXXX5055</t>
  </si>
  <si>
    <t>SB014801</t>
  </si>
  <si>
    <t>ATW-5089109999995055-THANE</t>
  </si>
  <si>
    <t>50895055121519951954A</t>
  </si>
  <si>
    <t>ATW-5089109999999253-JNAGAUR</t>
  </si>
  <si>
    <t>50899253121514886892A</t>
  </si>
  <si>
    <t>5089XXXXXXXX2257</t>
  </si>
  <si>
    <t>ATW-5089109999992257-KHURDA</t>
  </si>
  <si>
    <t>50892257121517004212A</t>
  </si>
  <si>
    <t>SP130779</t>
  </si>
  <si>
    <t>ATW-5089109999996277-Jhabua</t>
  </si>
  <si>
    <t>50896277121514648043A</t>
  </si>
  <si>
    <t>5089XXXXXXXX2425</t>
  </si>
  <si>
    <t>C0183601</t>
  </si>
  <si>
    <t>ATW-5089109999992425-ERODE</t>
  </si>
  <si>
    <t>50892425121517352800A</t>
  </si>
  <si>
    <t>50895501121518003012A</t>
  </si>
  <si>
    <t>50899796121512734619A</t>
  </si>
  <si>
    <t>5089XXXXXXXX8762</t>
  </si>
  <si>
    <t>ATS-5089109999998762-GUWAHATI</t>
  </si>
  <si>
    <t>50898762121512008994A</t>
  </si>
  <si>
    <t>BS000801</t>
  </si>
  <si>
    <t>ATW-5089109999993584-PUNE</t>
  </si>
  <si>
    <t>50893584121514446558A</t>
  </si>
  <si>
    <t>5089XXXXXXXX9153</t>
  </si>
  <si>
    <t>CECN2041</t>
  </si>
  <si>
    <t>ATW-5089109999999153-ROHTAK</t>
  </si>
  <si>
    <t>50899153121511021641A</t>
  </si>
  <si>
    <t>5089XXXXXXXX8854</t>
  </si>
  <si>
    <t>ATS-5089109999998854-SUNAM</t>
  </si>
  <si>
    <t>50898854121516008128A</t>
  </si>
  <si>
    <t>5089XXXXXXXX5843</t>
  </si>
  <si>
    <t>VOD00241</t>
  </si>
  <si>
    <t>ATW-5089109999995843-Balimed</t>
  </si>
  <si>
    <t>50895843121511045438A</t>
  </si>
  <si>
    <t>5089XXXXXXXX5260</t>
  </si>
  <si>
    <t>N3190600</t>
  </si>
  <si>
    <t>ATW-5089109999995260-JAIPUR</t>
  </si>
  <si>
    <t>50895260121511814967A</t>
  </si>
  <si>
    <t>5089XXXXXXXX7406</t>
  </si>
  <si>
    <t>FA960239</t>
  </si>
  <si>
    <t>ATW-5089109999997406-BAIKUNTHAPU</t>
  </si>
  <si>
    <t>50897406121511444186A</t>
  </si>
  <si>
    <t>5089XXXXXXXX6541</t>
  </si>
  <si>
    <t>SFCNR220</t>
  </si>
  <si>
    <t>ATW-5089109999996541-CHENNAI</t>
  </si>
  <si>
    <t>50896541121516007525A</t>
  </si>
  <si>
    <t>6522XXXXXXXX9166</t>
  </si>
  <si>
    <t>SCDD1347</t>
  </si>
  <si>
    <t>ATW-6522689999999166-CALCUTTA</t>
  </si>
  <si>
    <t>65229166121521008528A</t>
  </si>
  <si>
    <t>50890199121511012323A</t>
  </si>
  <si>
    <t>5089XXXXXXXX9121</t>
  </si>
  <si>
    <t>3663BY01</t>
  </si>
  <si>
    <t>ATW-5089109999999121-TIRUPPUR</t>
  </si>
  <si>
    <t>50899121121511004145A</t>
  </si>
  <si>
    <t>5089XXXXXXXX1865</t>
  </si>
  <si>
    <t>ATW-5089109999991865-COIMBATORE</t>
  </si>
  <si>
    <t>50891865121516754054A</t>
  </si>
  <si>
    <t>5089XXXXXXXX3746</t>
  </si>
  <si>
    <t>P3ENDI36</t>
  </si>
  <si>
    <t>ATW-5089109999993746-DELHI</t>
  </si>
  <si>
    <t>50893746121521012862A</t>
  </si>
  <si>
    <t>6522XXXXXXXX9839</t>
  </si>
  <si>
    <t>ATW-6522689999999839-BANGALORE</t>
  </si>
  <si>
    <t>65229839121511685469A</t>
  </si>
  <si>
    <t>ATS-5089109999996979-NANDED</t>
  </si>
  <si>
    <t>50896979121511015161A</t>
  </si>
  <si>
    <t>5089XXXXXXXX9095</t>
  </si>
  <si>
    <t>ATS-5089109999999095-GULBARGA</t>
  </si>
  <si>
    <t>50899095121516024174A</t>
  </si>
  <si>
    <t>65227450121511022450A</t>
  </si>
  <si>
    <t>5089XXXXXXXX4374</t>
  </si>
  <si>
    <t>ATW-5089109999994374-SHIMOGA</t>
  </si>
  <si>
    <t>50894374121521006513A</t>
  </si>
  <si>
    <t>5089XXXXXXXX7794</t>
  </si>
  <si>
    <t>ATS-5089109999997794-BANGALORE</t>
  </si>
  <si>
    <t>50897794121517029572A</t>
  </si>
  <si>
    <t>6522XXXXXXXX7614</t>
  </si>
  <si>
    <t>1FNVAR33</t>
  </si>
  <si>
    <t>ATW-6522689999997614-VARANASI</t>
  </si>
  <si>
    <t>65227614121521022649A</t>
  </si>
  <si>
    <t>5089XXXXXXXX7961</t>
  </si>
  <si>
    <t>AWCW6052</t>
  </si>
  <si>
    <t>ATW-5089109999997961-PUNE</t>
  </si>
  <si>
    <t>50897961121521008279A</t>
  </si>
  <si>
    <t>50897043121511010058A</t>
  </si>
  <si>
    <t>5089XXXXXXXX8895</t>
  </si>
  <si>
    <t>ATW-5089109999998895-Kodatarai</t>
  </si>
  <si>
    <t>50898895121516000129A</t>
  </si>
  <si>
    <t>5089XXXXXXXX0042</t>
  </si>
  <si>
    <t>ATS-5089109999990042-NANDED</t>
  </si>
  <si>
    <t>50890042121516030282A</t>
  </si>
  <si>
    <t>6522XXXXXXXX2237</t>
  </si>
  <si>
    <t>KNSB0502</t>
  </si>
  <si>
    <t>ATW-6522689999992237-URD,GOVANDI E</t>
  </si>
  <si>
    <t>65222237121517000037A</t>
  </si>
  <si>
    <t>5089XXXXXXXX0433</t>
  </si>
  <si>
    <t>ATW-5089109999990433-Dewas</t>
  </si>
  <si>
    <t>50890433121511499626A</t>
  </si>
  <si>
    <t>5089XXXXXXXX9810</t>
  </si>
  <si>
    <t>0513EP08</t>
  </si>
  <si>
    <t>ATW-5089109999999810-GULBARGA</t>
  </si>
  <si>
    <t>50899810121521006699A</t>
  </si>
  <si>
    <t>5089XXXXXXXX4109</t>
  </si>
  <si>
    <t>ATW-5089109999994109-Sirsa</t>
  </si>
  <si>
    <t>50894109121511019951A</t>
  </si>
  <si>
    <t>5089XXXXXXXX9330</t>
  </si>
  <si>
    <t>ATW-5089109999999330-Coimbatore</t>
  </si>
  <si>
    <t>50899330121516008903A</t>
  </si>
  <si>
    <t>5089XXXXXXXX4732</t>
  </si>
  <si>
    <t>ATW-5089109999994732-TIndore</t>
  </si>
  <si>
    <t>50894732121511132893A</t>
  </si>
  <si>
    <t>50895037121516002281A</t>
  </si>
  <si>
    <t>5089XXXXXXXX4648</t>
  </si>
  <si>
    <t>APCN2581</t>
  </si>
  <si>
    <t>ATW-5089109999994648-TIRUNELVELI</t>
  </si>
  <si>
    <t>50894648121520017443A</t>
  </si>
  <si>
    <t>5089XXXXXXXX9399</t>
  </si>
  <si>
    <t>TERO4015</t>
  </si>
  <si>
    <t>ATW-5089109999999399-PRANTIJ</t>
  </si>
  <si>
    <t>50899399121520017620A</t>
  </si>
  <si>
    <t>5089XXXXXXXX0841</t>
  </si>
  <si>
    <t>ATS-5089109999990841-DEWAS</t>
  </si>
  <si>
    <t>50890841121513015478A</t>
  </si>
  <si>
    <t>ATS-5089109999994271-SOLAPUR</t>
  </si>
  <si>
    <t>50894271121510021051A</t>
  </si>
  <si>
    <t>5089XXXXXXXX2727</t>
  </si>
  <si>
    <t>SPCNF208</t>
  </si>
  <si>
    <t>ATW-5089109999992727-DHARAMPUR</t>
  </si>
  <si>
    <t>50892727121520003042A</t>
  </si>
  <si>
    <t>5089XXXXXXXX5967</t>
  </si>
  <si>
    <t>N2779900</t>
  </si>
  <si>
    <t>ATW-5089109999995967-TMANDSAUR</t>
  </si>
  <si>
    <t>50895967121513944148A</t>
  </si>
  <si>
    <t>6522XXXXXXXX7679</t>
  </si>
  <si>
    <t>ATS-6522689999997679-CUDDALORE</t>
  </si>
  <si>
    <t>65227679121513011692A</t>
  </si>
  <si>
    <t>5089XXXXXXXX6985</t>
  </si>
  <si>
    <t>ATW-5089109999996985-LATUR</t>
  </si>
  <si>
    <t>50896985121510023248A</t>
  </si>
  <si>
    <t>6522XXXXXXXX3085</t>
  </si>
  <si>
    <t>ATS-6522689999993085-INDORE</t>
  </si>
  <si>
    <t>65223085121510010259A</t>
  </si>
  <si>
    <t>5089XXXXXXXX8995</t>
  </si>
  <si>
    <t>MCRM1321</t>
  </si>
  <si>
    <t>ATW-5089109999998995-BASETTIHALLI</t>
  </si>
  <si>
    <t>50898995121513788990A</t>
  </si>
  <si>
    <t>5089XXXXXXXX0854</t>
  </si>
  <si>
    <t>SU001801</t>
  </si>
  <si>
    <t>ATW-5089109999990854-PUNE</t>
  </si>
  <si>
    <t>50890854121510181699A</t>
  </si>
  <si>
    <t>ATS-5089109999992479-BHUBANESWAR</t>
  </si>
  <si>
    <t>50892479121510006040A</t>
  </si>
  <si>
    <t>5089XXXXXXXX4990</t>
  </si>
  <si>
    <t>ATS-5089109999994990-CUTTACK</t>
  </si>
  <si>
    <t>50894990121520021140A</t>
  </si>
  <si>
    <t>5089XXXXXXXX6715</t>
  </si>
  <si>
    <t>VA012504</t>
  </si>
  <si>
    <t>ATW-5089109999996715-RBHILAI</t>
  </si>
  <si>
    <t>50896715121513681417A</t>
  </si>
  <si>
    <t>50898995121513789252A</t>
  </si>
  <si>
    <t>5089XXXXXXXX4138</t>
  </si>
  <si>
    <t>ATS-5089109999994138-RAURKELA (M)</t>
  </si>
  <si>
    <t>50894138121519029218A</t>
  </si>
  <si>
    <t>6522XXXXXXXX2011</t>
  </si>
  <si>
    <t>ATS-6522689999992011-BANGALORE EA</t>
  </si>
  <si>
    <t>65222011121519020919A</t>
  </si>
  <si>
    <t>5089XXXXXXXX4774</t>
  </si>
  <si>
    <t>UN356301</t>
  </si>
  <si>
    <t>ATW-5089109999994774-GOLAGHAT</t>
  </si>
  <si>
    <t>50894774121508523159A</t>
  </si>
  <si>
    <t>5089XXXXXXXX2485</t>
  </si>
  <si>
    <t>ATS-5089109999992485-PATIALA</t>
  </si>
  <si>
    <t>50892485121514027968A</t>
  </si>
  <si>
    <t>5089XXXXXXXX9293</t>
  </si>
  <si>
    <t>ATW-5089109999999293-Pondicherry</t>
  </si>
  <si>
    <t>50899293121521008600A</t>
  </si>
  <si>
    <t>CUDBNK01</t>
  </si>
  <si>
    <t>ATW-5089109999995334-CUDDALORE</t>
  </si>
  <si>
    <t>50895334121508006822A</t>
  </si>
  <si>
    <t>6522XXXXXXXX4136</t>
  </si>
  <si>
    <t>ATW-6522689999994136-Valapady</t>
  </si>
  <si>
    <t>65224136121521008491A</t>
  </si>
  <si>
    <t>50899753121514014779A</t>
  </si>
  <si>
    <t>6522XXXXXXXX9805</t>
  </si>
  <si>
    <t>ATS-6522689999999805-UDAIPUR</t>
  </si>
  <si>
    <t>65229805121519021121A</t>
  </si>
  <si>
    <t>50899293121521008601A</t>
  </si>
  <si>
    <t>5089XXXXXXXX3276</t>
  </si>
  <si>
    <t>ATS-5089109999993276-BURLA</t>
  </si>
  <si>
    <t>50893276121514014019A</t>
  </si>
  <si>
    <t>ATS-5089109999997734-HUZUR</t>
  </si>
  <si>
    <t>50897734121521008799A</t>
  </si>
  <si>
    <t>5089XXXXXXXX3941</t>
  </si>
  <si>
    <t>ATS-5089109999993941-LANGROI</t>
  </si>
  <si>
    <t>50893941121514010809A</t>
  </si>
  <si>
    <t>5089XXXXXXXX3025</t>
  </si>
  <si>
    <t>UN334501</t>
  </si>
  <si>
    <t>ATW-5089109999993025-RANCHI</t>
  </si>
  <si>
    <t>50893025121519575015A</t>
  </si>
  <si>
    <t>5089XXXXXXXX0682</t>
  </si>
  <si>
    <t>NA1953C1</t>
  </si>
  <si>
    <t>ATW-5089109999990682-KOLHAPUR</t>
  </si>
  <si>
    <t>50890682121514254274A</t>
  </si>
  <si>
    <t>5089XXXXXXXX7185</t>
  </si>
  <si>
    <t>BPCN1143</t>
  </si>
  <si>
    <t>ATW-5089109999997185-KOLKATA</t>
  </si>
  <si>
    <t>50897185121514005202A</t>
  </si>
  <si>
    <t>5089XXXXXXXX5410</t>
  </si>
  <si>
    <t>C0112103</t>
  </si>
  <si>
    <t>ATW-5089109999995410-COIMBATORE</t>
  </si>
  <si>
    <t>50895410121514270358A</t>
  </si>
  <si>
    <t>6522XXXXXXXX4435</t>
  </si>
  <si>
    <t>ATW-6522689999994435-KOLKATA</t>
  </si>
  <si>
    <t>65224435121519003889A</t>
  </si>
  <si>
    <t>6522XXXXXXXX0827</t>
  </si>
  <si>
    <t>TWCW1766</t>
  </si>
  <si>
    <t>ATW-6522689999990827-TIRUVALLUR</t>
  </si>
  <si>
    <t>65220827121521012135A</t>
  </si>
  <si>
    <t>6522XXXXXXXX0481</t>
  </si>
  <si>
    <t>CW216401</t>
  </si>
  <si>
    <t>ATW-6522689999990481-BANGALORE</t>
  </si>
  <si>
    <t>65220481121521013787A</t>
  </si>
  <si>
    <t>6522XXXXXXXX3306</t>
  </si>
  <si>
    <t>S1AC0321</t>
  </si>
  <si>
    <t>ATW-6522689999993306-CHENNAI</t>
  </si>
  <si>
    <t>65223306121513025956A</t>
  </si>
  <si>
    <t>5089XXXXXXXX9875</t>
  </si>
  <si>
    <t>IOBD7737</t>
  </si>
  <si>
    <t>ATW-5089109999999875-PUDUKKOTTAI</t>
  </si>
  <si>
    <t>50899875121507961296A</t>
  </si>
  <si>
    <t>5089XXXXXXXX9790</t>
  </si>
  <si>
    <t>ATS-5089109999999790-AHMADABAD CI</t>
  </si>
  <si>
    <t>50899790121515013160A</t>
  </si>
  <si>
    <t>6522XXXXXXXX3560</t>
  </si>
  <si>
    <t>CUBFI373</t>
  </si>
  <si>
    <t>ATW-6522689999993560-TIRUNNELVELI</t>
  </si>
  <si>
    <t>65223560121507359835A</t>
  </si>
  <si>
    <t>6522XXXXXXXX9119</t>
  </si>
  <si>
    <t>ATS-6522689999999119-KORBA</t>
  </si>
  <si>
    <t>65229119121507013399A</t>
  </si>
  <si>
    <t>ATW-5089109999999303-PALLADAM</t>
  </si>
  <si>
    <t>50899303121507012643A</t>
  </si>
  <si>
    <t>5089XXXXXXXX8676</t>
  </si>
  <si>
    <t>211536EB</t>
  </si>
  <si>
    <t>ATW-5089109999998676-tPoondiyankup</t>
  </si>
  <si>
    <t>50898676121507928772A</t>
  </si>
  <si>
    <t>5089XXXXXXXX9530</t>
  </si>
  <si>
    <t>ATW-5089109999999530-PONDICHERRY</t>
  </si>
  <si>
    <t>50899530121513336335A</t>
  </si>
  <si>
    <t>6522XXXXXXXX6913</t>
  </si>
  <si>
    <t>BPCN1572</t>
  </si>
  <si>
    <t>ATW-6522689999996913-MUMBAI</t>
  </si>
  <si>
    <t>65226913121518008577A</t>
  </si>
  <si>
    <t>5089XXXXXXXX4085</t>
  </si>
  <si>
    <t>CUB01015</t>
  </si>
  <si>
    <t>ATW-5089109999994085-COIMBATORE</t>
  </si>
  <si>
    <t>50894085121507357020A</t>
  </si>
  <si>
    <t>5089XXXXXXXX0282</t>
  </si>
  <si>
    <t>VA043002</t>
  </si>
  <si>
    <t>ATW-5089109999990282-RCHENNAI</t>
  </si>
  <si>
    <t>50890282121507529506A</t>
  </si>
  <si>
    <t>5089XXXXXXXX0272</t>
  </si>
  <si>
    <t>CUB02322</t>
  </si>
  <si>
    <t>ATW-5089109999990272-THANJAVUR</t>
  </si>
  <si>
    <t>50890272121518971281A</t>
  </si>
  <si>
    <t>5089XXXXXXXX0040</t>
  </si>
  <si>
    <t>ATW-5089109999990040-INDORE</t>
  </si>
  <si>
    <t>50890040121515012617A</t>
  </si>
  <si>
    <t>5089XXXXXXXX6053</t>
  </si>
  <si>
    <t>ATS-5089109999996053-RATLAM</t>
  </si>
  <si>
    <t>50896053121518011087A</t>
  </si>
  <si>
    <t>5089XXXXXXXX1072</t>
  </si>
  <si>
    <t>ATS-5089109999991072-BATHINDA</t>
  </si>
  <si>
    <t>50891072121513003978A</t>
  </si>
  <si>
    <t>5089XXXXXXXX9125</t>
  </si>
  <si>
    <t>ATS-5089109999999125-PUNE CITY</t>
  </si>
  <si>
    <t>50899125121513010972A</t>
  </si>
  <si>
    <t>6522XXXXXXXX2650</t>
  </si>
  <si>
    <t>ATW-6522689999992650-MYSORE</t>
  </si>
  <si>
    <t>65222650121517019213A</t>
  </si>
  <si>
    <t>6522XXXXXXXX8741</t>
  </si>
  <si>
    <t>ATS-6522689999998741-BONGAIGAON</t>
  </si>
  <si>
    <t>65228741121518012857A</t>
  </si>
  <si>
    <t>5089XXXXXXXX3229</t>
  </si>
  <si>
    <t>ATS-5089109999993229-NILANGA</t>
  </si>
  <si>
    <t>50893229121512023311A</t>
  </si>
  <si>
    <t>6522XXXXXXXX0913</t>
  </si>
  <si>
    <t>ATS-6522689999990913-SURAT</t>
  </si>
  <si>
    <t>65220913121512032525A</t>
  </si>
  <si>
    <t>5089XXXXXXXX4983</t>
  </si>
  <si>
    <t>SACWF666</t>
  </si>
  <si>
    <t>ATW-5089109999994983-BUNDI</t>
  </si>
  <si>
    <t>50894983121512007078A</t>
  </si>
  <si>
    <t>50894620121517000130A</t>
  </si>
  <si>
    <t>6522XXXXXXXX8398</t>
  </si>
  <si>
    <t>SACWF475</t>
  </si>
  <si>
    <t>ATW-6522689999998398-THANE</t>
  </si>
  <si>
    <t>65228398121518003937A</t>
  </si>
  <si>
    <t>5089XXXXXXXX8555</t>
  </si>
  <si>
    <t>ATS-5089109999998555-PANCH MAHALS</t>
  </si>
  <si>
    <t>50898555121512026560A</t>
  </si>
  <si>
    <t>5089XXXXXXXX9056</t>
  </si>
  <si>
    <t>SPSBW010</t>
  </si>
  <si>
    <t>ATW-5089109999999056-AMRITSAR</t>
  </si>
  <si>
    <t>50899056121512000631A</t>
  </si>
  <si>
    <t>SWAW0242</t>
  </si>
  <si>
    <t>ATW-5089109999994170-IKHORDA</t>
  </si>
  <si>
    <t>50894170121512015390A</t>
  </si>
  <si>
    <t>S1ANSA01</t>
  </si>
  <si>
    <t>ATW-5089109999993581-SAMBALPUR</t>
  </si>
  <si>
    <t>50893581121512031244A</t>
  </si>
  <si>
    <t>5089XXXXXXXX5584</t>
  </si>
  <si>
    <t>1093EP44</t>
  </si>
  <si>
    <t>ATW-5089109999995584-NTHENI</t>
  </si>
  <si>
    <t>50895584121518017200A</t>
  </si>
  <si>
    <t>6522XXXXXXXX8202</t>
  </si>
  <si>
    <t>ATS-6522689999998202-NORTH TWENTY</t>
  </si>
  <si>
    <t>65228202121518000738A</t>
  </si>
  <si>
    <t>5089XXXXXXXX7067</t>
  </si>
  <si>
    <t>SDL66001</t>
  </si>
  <si>
    <t>ATW-5089109999997067-SALUA</t>
  </si>
  <si>
    <t>50897067121518048278A</t>
  </si>
  <si>
    <t>50891210121518007387A</t>
  </si>
  <si>
    <t>6522XXXXXXXX5320</t>
  </si>
  <si>
    <t>BPCN2761</t>
  </si>
  <si>
    <t>ATW-6522689999995320-THANE</t>
  </si>
  <si>
    <t>65225320121518002174A</t>
  </si>
  <si>
    <t>0176BY01</t>
  </si>
  <si>
    <t>ATW-5089109999990656-AHMEDABAD</t>
  </si>
  <si>
    <t>50890656121512016018A</t>
  </si>
  <si>
    <t>6522XXXXXXXX1119</t>
  </si>
  <si>
    <t>ATW-6522689999991119-KORBA</t>
  </si>
  <si>
    <t>65221119121517004247A</t>
  </si>
  <si>
    <t>5089XXXXXXXX7870</t>
  </si>
  <si>
    <t>ATW-5089109999997870-HOOGHLY</t>
  </si>
  <si>
    <t>50897870121511032284A</t>
  </si>
  <si>
    <t>5089XXXXXXXX8229</t>
  </si>
  <si>
    <t>ATS-5089109999998229-UTKELA</t>
  </si>
  <si>
    <t>50898229121518029357A</t>
  </si>
  <si>
    <t>5089XXXXXXXX3355</t>
  </si>
  <si>
    <t>ATW-5089109999993355-Menasi</t>
  </si>
  <si>
    <t>50893355121511004289A</t>
  </si>
  <si>
    <t>5089XXXXXXXX2932</t>
  </si>
  <si>
    <t>ATW-5089109999992932-VADODARA</t>
  </si>
  <si>
    <t>50892932121517771288A</t>
  </si>
  <si>
    <t>6522XXXXXXXX5651</t>
  </si>
  <si>
    <t>AECN3332</t>
  </si>
  <si>
    <t>ATW-6522689999995651-BANGALORE</t>
  </si>
  <si>
    <t>65225651121519000132A</t>
  </si>
  <si>
    <t>5089XXXXXXXX5992</t>
  </si>
  <si>
    <t>MCRM2467</t>
  </si>
  <si>
    <t>ATW-5089109999995992-NKULTA</t>
  </si>
  <si>
    <t>50895992121519932964A</t>
  </si>
  <si>
    <t>5089XXXXXXXX8636</t>
  </si>
  <si>
    <t>ATS-5089109999998636-GULBARGA</t>
  </si>
  <si>
    <t>50898636121508020884A</t>
  </si>
  <si>
    <t>6522XXXXXXXX5932</t>
  </si>
  <si>
    <t>ATW-6522689999995932-MUMBAI</t>
  </si>
  <si>
    <t>65225932121508230947A</t>
  </si>
  <si>
    <t>6522XXXXXXXX6136</t>
  </si>
  <si>
    <t>ATW-6522689999996136-Manali</t>
  </si>
  <si>
    <t>65226136121508002822A</t>
  </si>
  <si>
    <t>5089XXXXXXXX0401</t>
  </si>
  <si>
    <t>TASW0001</t>
  </si>
  <si>
    <t>ATW-5089109999990401-Ulhasnagar</t>
  </si>
  <si>
    <t>50890401121519006184A</t>
  </si>
  <si>
    <t>5089XXXXXXXX0124</t>
  </si>
  <si>
    <t>1FNBRP01</t>
  </si>
  <si>
    <t>ATW-5089109999990124-IINDORE</t>
  </si>
  <si>
    <t>50890124121510012860A</t>
  </si>
  <si>
    <t>5089XXXXXXXX1881</t>
  </si>
  <si>
    <t>ATW-5089109999991881-INDORE</t>
  </si>
  <si>
    <t>50891881121510027803A</t>
  </si>
  <si>
    <t>DPRH1817</t>
  </si>
  <si>
    <t>ATW-5089109999998973-HYDERABAD</t>
  </si>
  <si>
    <t>50898973121508027822A</t>
  </si>
  <si>
    <t>5089XXXXXXXX4563</t>
  </si>
  <si>
    <t>S1AWBA20</t>
  </si>
  <si>
    <t>ATW-5089109999994563-BANGALORE</t>
  </si>
  <si>
    <t>50894563121519031253A</t>
  </si>
  <si>
    <t>5089XXXXXXXX1874</t>
  </si>
  <si>
    <t>ATS-5089109999991874-BALESHWAR</t>
  </si>
  <si>
    <t>50891874121510008210A</t>
  </si>
  <si>
    <t>5089XXXXXXXX7946</t>
  </si>
  <si>
    <t>MC104501</t>
  </si>
  <si>
    <t>ATW-5089109999997946-JALGAON</t>
  </si>
  <si>
    <t>50897946121508008396A</t>
  </si>
  <si>
    <t>5089XXXXXXXX0959</t>
  </si>
  <si>
    <t>0496WS10</t>
  </si>
  <si>
    <t>ATW-5089109999990959-BANGALORE RU</t>
  </si>
  <si>
    <t>50890959121510027901A</t>
  </si>
  <si>
    <t>5089XXXXXXXX4373</t>
  </si>
  <si>
    <t>ATW-5089109999994373-Indore</t>
  </si>
  <si>
    <t>50894373121510101245A</t>
  </si>
  <si>
    <t>5089XXXXXXXX7437</t>
  </si>
  <si>
    <t>NKOL6486</t>
  </si>
  <si>
    <t>ATW-5089109999997437-SANGLI</t>
  </si>
  <si>
    <t>50897437121508019338A</t>
  </si>
  <si>
    <t>5089XXXXXXXX8687</t>
  </si>
  <si>
    <t>D4132400</t>
  </si>
  <si>
    <t>ATW-5089109999998687-XBEGUSARAI</t>
  </si>
  <si>
    <t>50898687121511554745A</t>
  </si>
  <si>
    <t>5089XXXXXXXX7092</t>
  </si>
  <si>
    <t>MS049065</t>
  </si>
  <si>
    <t>ATW-5089109999997092-DHANBAD</t>
  </si>
  <si>
    <t>50897092121519418989A</t>
  </si>
  <si>
    <t>5089XXXXXXXX6597</t>
  </si>
  <si>
    <t>HRACB001</t>
  </si>
  <si>
    <t>ATW-5089109999996597-DHARUHERA</t>
  </si>
  <si>
    <t>50896597121510797080A</t>
  </si>
  <si>
    <t>6522XXXXXXXX3777</t>
  </si>
  <si>
    <t>TERH4199</t>
  </si>
  <si>
    <t>ATW-6522689999993777-DCHENNAI</t>
  </si>
  <si>
    <t>65223777121519010076A</t>
  </si>
  <si>
    <t>5089XXXXXXXX0067</t>
  </si>
  <si>
    <t>ATW-5089109999990067-Nandausi</t>
  </si>
  <si>
    <t>50890067121510940662A</t>
  </si>
  <si>
    <t>5089XXXXXXXX5265</t>
  </si>
  <si>
    <t>ATW-5089109999995265-BHUTIYA</t>
  </si>
  <si>
    <t>50895265121510027518A</t>
  </si>
  <si>
    <t>5089XXXXXXXX0590</t>
  </si>
  <si>
    <t>ATS-5089109999990590-RAMPUR MANIH</t>
  </si>
  <si>
    <t>50890590121511013659A</t>
  </si>
  <si>
    <t>5089XXXXXXXX6319</t>
  </si>
  <si>
    <t>MC103101</t>
  </si>
  <si>
    <t>ATW-5089109999996319-AHMEDABAD</t>
  </si>
  <si>
    <t>50896319121511017833A</t>
  </si>
  <si>
    <t>5089XXXXXXXX7828</t>
  </si>
  <si>
    <t>IOBD5137</t>
  </si>
  <si>
    <t>ATW-5089109999997828-CHENNAI</t>
  </si>
  <si>
    <t>50897828121519317886A</t>
  </si>
  <si>
    <t>ATS-5089109999998709-PUDUCHERRY</t>
  </si>
  <si>
    <t>50898709121510031265A</t>
  </si>
  <si>
    <t>5089XXXXXXXX8582</t>
  </si>
  <si>
    <t>ATS-5089109999998582-KOLKATA</t>
  </si>
  <si>
    <t>50898582121508005542A</t>
  </si>
  <si>
    <t>5089XXXXXXXX3216</t>
  </si>
  <si>
    <t>ATW-5089109999993216-Nandambakkam</t>
  </si>
  <si>
    <t>50893216121508002467A</t>
  </si>
  <si>
    <t>5089XXXXXXXX8406</t>
  </si>
  <si>
    <t>SSB00301</t>
  </si>
  <si>
    <t>ATW-5089109999998406-PUNE</t>
  </si>
  <si>
    <t>50898406121520955095A</t>
  </si>
  <si>
    <t>5089XXXXXXXX4252</t>
  </si>
  <si>
    <t>ATS-5089109999994252-MADURAI</t>
  </si>
  <si>
    <t>50894252121513020209A</t>
  </si>
  <si>
    <t>PAYTM151</t>
  </si>
  <si>
    <t>ATW-5089109999998753-MURADNAGAR</t>
  </si>
  <si>
    <t>50898753121520244332A</t>
  </si>
  <si>
    <t>50897289121508387988A</t>
  </si>
  <si>
    <t>5089XXXXXXXX2692</t>
  </si>
  <si>
    <t>ATS-5089109999992692-RAIPUR</t>
  </si>
  <si>
    <t>50892692121520020209A</t>
  </si>
  <si>
    <t>5089XXXXXXXX0738</t>
  </si>
  <si>
    <t>S1CN3593</t>
  </si>
  <si>
    <t>ATW-5089109999990738-KOTA</t>
  </si>
  <si>
    <t>50890738121519004534A</t>
  </si>
  <si>
    <t>6522XXXXXXXX3977</t>
  </si>
  <si>
    <t>ATS-6522689999993977-PARGANAS</t>
  </si>
  <si>
    <t>65223977121508029594A</t>
  </si>
  <si>
    <t>5089XXXXXXXX6639</t>
  </si>
  <si>
    <t>NW040500</t>
  </si>
  <si>
    <t>ATW-5089109999996639-REWARI</t>
  </si>
  <si>
    <t>50896639121508222912A</t>
  </si>
  <si>
    <t>6522XXXXXXXX7162</t>
  </si>
  <si>
    <t>BPRH3121</t>
  </si>
  <si>
    <t>ATW-6522689999997162-JAIPUR</t>
  </si>
  <si>
    <t>65227162121520021097A</t>
  </si>
  <si>
    <t>6522XXXXXXXX1944</t>
  </si>
  <si>
    <t>ATW-6522689999991944-TIRUVALLUR</t>
  </si>
  <si>
    <t>65221944121518242266A</t>
  </si>
  <si>
    <t>5089XXXXXXXX0237</t>
  </si>
  <si>
    <t>ATS-5089109999990237-CHAMARAJANAG</t>
  </si>
  <si>
    <t>50890237121518000908A</t>
  </si>
  <si>
    <t>MCCB0004</t>
  </si>
  <si>
    <t>ATW-5089109999997639-MAHENDRAGARH</t>
  </si>
  <si>
    <t>50897639121518735035A</t>
  </si>
  <si>
    <t>5089XXXXXXXX9204</t>
  </si>
  <si>
    <t>ATS-5089109999999204-PALLADAM</t>
  </si>
  <si>
    <t>50899204121519012652A</t>
  </si>
  <si>
    <t>5089XXXXXXXX3172</t>
  </si>
  <si>
    <t>KBL15181</t>
  </si>
  <si>
    <t>ATW-5089109999993172-MYSORE</t>
  </si>
  <si>
    <t>50893172121518716665A</t>
  </si>
  <si>
    <t>6522XXXXXXXX6161</t>
  </si>
  <si>
    <t>S1ANBE05</t>
  </si>
  <si>
    <t>ATW-6522689999996161-BAREILLY</t>
  </si>
  <si>
    <t>65226161121518008921A</t>
  </si>
  <si>
    <t>6522XXXXXXXX6751</t>
  </si>
  <si>
    <t>ATW-6522689999996751-BANGALORE</t>
  </si>
  <si>
    <t>65226751121518372101A</t>
  </si>
  <si>
    <t>6522XXXXXXXX0791</t>
  </si>
  <si>
    <t>DPRH3350</t>
  </si>
  <si>
    <t>ATW-6522689999990791-HJALANDHAR</t>
  </si>
  <si>
    <t>65220791121513015481A</t>
  </si>
  <si>
    <t>6522XXXXXXXX5204</t>
  </si>
  <si>
    <t>ATW-6522689999995204-PUDUCHERY</t>
  </si>
  <si>
    <t>65225204121519806326A</t>
  </si>
  <si>
    <t>50895057121513000918A</t>
  </si>
  <si>
    <t>5089XXXXXXXX2919</t>
  </si>
  <si>
    <t>E1AWDH15</t>
  </si>
  <si>
    <t>ATW-5089109999992919-FARIDABAD</t>
  </si>
  <si>
    <t>50892919121513000378A</t>
  </si>
  <si>
    <t>5089XXXXXXXX2781</t>
  </si>
  <si>
    <t>MW089401</t>
  </si>
  <si>
    <t>ATW-5089109999992781-BANGALORE</t>
  </si>
  <si>
    <t>50892781121520030189A</t>
  </si>
  <si>
    <t>5089XXXXXXXX5003</t>
  </si>
  <si>
    <t>IKD8022</t>
  </si>
  <si>
    <t>ATW-5089109999995003-BARDHAMAN</t>
  </si>
  <si>
    <t>50895003121520321215A</t>
  </si>
  <si>
    <t>6522XXXXXXXX2155</t>
  </si>
  <si>
    <t>ATS-6522689999992155-BARGARH</t>
  </si>
  <si>
    <t>65222155121520003099A</t>
  </si>
  <si>
    <t>ATS-5089109999994315-RAIGARH</t>
  </si>
  <si>
    <t>50894315121508003372A</t>
  </si>
  <si>
    <t>5089XXXXXXXX2306</t>
  </si>
  <si>
    <t>ATS-5089109999992306-UDAIPUR</t>
  </si>
  <si>
    <t>50892306121508015721A</t>
  </si>
  <si>
    <t>5089XXXXXXXX6886</t>
  </si>
  <si>
    <t>S1NP2311</t>
  </si>
  <si>
    <t>ATW-5089109999996886-PONDICHERRY</t>
  </si>
  <si>
    <t>50896886121513021369A</t>
  </si>
  <si>
    <t>6522XXXXXXXX0307</t>
  </si>
  <si>
    <t>DWRO4648</t>
  </si>
  <si>
    <t>ATW-6522689999990307-BANGALORE</t>
  </si>
  <si>
    <t>65220307121518013106A</t>
  </si>
  <si>
    <t>5089XXXXXXXX0863</t>
  </si>
  <si>
    <t>SPCNF436</t>
  </si>
  <si>
    <t>ATW-5089109999990863-TALOD</t>
  </si>
  <si>
    <t>50890863121511004708A</t>
  </si>
  <si>
    <t>5089XXXXXXXX3587</t>
  </si>
  <si>
    <t>ATW-5089109999993587-CHENGALPATTU</t>
  </si>
  <si>
    <t>50893587121518982492A</t>
  </si>
  <si>
    <t>6522XXXXXXXX7903</t>
  </si>
  <si>
    <t>ATS-6522689999997903-HUZUR</t>
  </si>
  <si>
    <t>65227903121512028238A</t>
  </si>
  <si>
    <t>5089XXXXXXXX7562</t>
  </si>
  <si>
    <t>ATS-5089109999997562-DEONI</t>
  </si>
  <si>
    <t>50897562121515000559A</t>
  </si>
  <si>
    <t>ATW-5089109999990198-SHIVGARH</t>
  </si>
  <si>
    <t>50890198121515001589A</t>
  </si>
  <si>
    <t>5089XXXXXXXX8470</t>
  </si>
  <si>
    <t>ATS-5089109999998470-HIRAKUD</t>
  </si>
  <si>
    <t>50898470121518007724A</t>
  </si>
  <si>
    <t>MCRM1712</t>
  </si>
  <si>
    <t>ATW-5089109999994552-KUNNATHUR</t>
  </si>
  <si>
    <t>50894552121515815503A</t>
  </si>
  <si>
    <t>5089XXXXXXXX8144</t>
  </si>
  <si>
    <t>SFCNM948</t>
  </si>
  <si>
    <t>ATW-5089109999998144-KUMBAKONAM</t>
  </si>
  <si>
    <t>50898144121511001615A</t>
  </si>
  <si>
    <t>5089XXXXXXXX5369</t>
  </si>
  <si>
    <t>ATS-5089109999995369-RATLAM</t>
  </si>
  <si>
    <t>50895369121511021352A</t>
  </si>
  <si>
    <t>ATW-5089109999993801-TASGAON</t>
  </si>
  <si>
    <t>50893801121518028118A</t>
  </si>
  <si>
    <t>ATS-5089109999994740-BIDAR</t>
  </si>
  <si>
    <t>50894740121515000078A</t>
  </si>
  <si>
    <t>5089XXXXXXXX5174</t>
  </si>
  <si>
    <t>ATS-5089109999995174-INDORE</t>
  </si>
  <si>
    <t>50895174121515020622A</t>
  </si>
  <si>
    <t>5089XXXXXXXX4986</t>
  </si>
  <si>
    <t>ATS-5089109999994986-MYSORE</t>
  </si>
  <si>
    <t>50894986121518028695A</t>
  </si>
  <si>
    <t>50899058121515839840A</t>
  </si>
  <si>
    <t>5089XXXXXXXX0664</t>
  </si>
  <si>
    <t>C0171001</t>
  </si>
  <si>
    <t>ATW-5089109999990664-PONDICHERRY</t>
  </si>
  <si>
    <t>50890664121511142941A</t>
  </si>
  <si>
    <t>6522XXXXXXXX2928</t>
  </si>
  <si>
    <t>RF035036</t>
  </si>
  <si>
    <t>ATW-6522689999992928-ABINDRA  DEKA</t>
  </si>
  <si>
    <t>65222928121511021360A</t>
  </si>
  <si>
    <t>MCRM2498</t>
  </si>
  <si>
    <t>ATW-5089109999993380-CHANDAKA</t>
  </si>
  <si>
    <t>50893380121511742901A</t>
  </si>
  <si>
    <t>5089XXXXXXXX9474</t>
  </si>
  <si>
    <t>ATS-5089109999999474-NANDED</t>
  </si>
  <si>
    <t>50899474121518004241A</t>
  </si>
  <si>
    <t>AECN7710</t>
  </si>
  <si>
    <t>ATW-5089109999996019-THANE</t>
  </si>
  <si>
    <t>50896019121518028187A</t>
  </si>
  <si>
    <t>6522XXXXXXXX6257</t>
  </si>
  <si>
    <t>S1ACBA10</t>
  </si>
  <si>
    <t>ATW-6522689999996257-BALESHWAR</t>
  </si>
  <si>
    <t>65226257121511002927A</t>
  </si>
  <si>
    <t>50894947121511002140A</t>
  </si>
  <si>
    <t>5089XXXXXXXX3453</t>
  </si>
  <si>
    <t>ATW-5089109999993453-BHADRAK</t>
  </si>
  <si>
    <t>50893453121511016604A</t>
  </si>
  <si>
    <t>5089XXXXXXXX2719</t>
  </si>
  <si>
    <t>ATS-5089109999992719-DHARAMPUR</t>
  </si>
  <si>
    <t>50892719121511007241A</t>
  </si>
  <si>
    <t>5089XXXXXXXX2490</t>
  </si>
  <si>
    <t>ATS-5089109999992490-UJJAIN</t>
  </si>
  <si>
    <t>50892490121518017499A</t>
  </si>
  <si>
    <t>5089XXXXXXXX7056</t>
  </si>
  <si>
    <t>TAAE0130</t>
  </si>
  <si>
    <t>ATW-5089109999997056-Supaul</t>
  </si>
  <si>
    <t>50897056121515004137A</t>
  </si>
  <si>
    <t>5089XXXXXXXX0493</t>
  </si>
  <si>
    <t>ATS-5089109999990493-MHOW</t>
  </si>
  <si>
    <t>50890493121511018384A</t>
  </si>
  <si>
    <t>5089XXXXXXXX8225</t>
  </si>
  <si>
    <t>1248EP01</t>
  </si>
  <si>
    <t>ATW-5089109999998225-COIMBATORE</t>
  </si>
  <si>
    <t>50898225121512022526A</t>
  </si>
  <si>
    <t>1FNBNK07</t>
  </si>
  <si>
    <t>ATW-5089109999998109-PALANPUR</t>
  </si>
  <si>
    <t>50898109121513013149A</t>
  </si>
  <si>
    <t>5089XXXXXXXX9494</t>
  </si>
  <si>
    <t>ATW-5089109999999494-HOOGHLY</t>
  </si>
  <si>
    <t>50899494121513011788A</t>
  </si>
  <si>
    <t>5089XXXXXXXX5857</t>
  </si>
  <si>
    <t>ATW-5089109999995857-Gunderdehi</t>
  </si>
  <si>
    <t>50895857121513008932A</t>
  </si>
  <si>
    <t>5089XXXXXXXX3629</t>
  </si>
  <si>
    <t>NKOL0200</t>
  </si>
  <si>
    <t>ATW-5089109999993629-SANGLI</t>
  </si>
  <si>
    <t>50893629121513021084A</t>
  </si>
  <si>
    <t>ATS-5089109999992070-NANDED</t>
  </si>
  <si>
    <t>50892070121509008875A</t>
  </si>
  <si>
    <t>6522XXXXXXXX0723</t>
  </si>
  <si>
    <t>A1216410</t>
  </si>
  <si>
    <t>ATW-6522689999990723-DURG</t>
  </si>
  <si>
    <t>65220723121509233157A</t>
  </si>
  <si>
    <t>6522XXXXXXXX4167</t>
  </si>
  <si>
    <t>VA032202</t>
  </si>
  <si>
    <t>ATW-6522689999994167-KOLKATA</t>
  </si>
  <si>
    <t>65224167121507658298A</t>
  </si>
  <si>
    <t>6522XXXXXXXX3766</t>
  </si>
  <si>
    <t>ATW-6522689999993766-NADIAD</t>
  </si>
  <si>
    <t>65223766121507011838A</t>
  </si>
  <si>
    <t>5089XXXXXXXX8704</t>
  </si>
  <si>
    <t>CKM8009</t>
  </si>
  <si>
    <t>ATW-5089109999998704-RAJNANDGAON</t>
  </si>
  <si>
    <t>50898704121509334746A</t>
  </si>
  <si>
    <t>5089XXXXXXXX6600</t>
  </si>
  <si>
    <t>ATS-5089109999996600-KHORDHA</t>
  </si>
  <si>
    <t>50896600121507009745A</t>
  </si>
  <si>
    <t>5089XXXXXXXX8369</t>
  </si>
  <si>
    <t>MPZ06844</t>
  </si>
  <si>
    <t>ATW-5089109999998369-UMANDAWAR</t>
  </si>
  <si>
    <t>50898369121507118807A</t>
  </si>
  <si>
    <t>S1ANBU09</t>
  </si>
  <si>
    <t>ATW-6522689999991516-DAVANGERE</t>
  </si>
  <si>
    <t>65221516121513012164A</t>
  </si>
  <si>
    <t>5089XXXXXXXX5775</t>
  </si>
  <si>
    <t>TMB03701</t>
  </si>
  <si>
    <t>ATW-5089109999995775-Thanjavur</t>
  </si>
  <si>
    <t>50895775121512454398A</t>
  </si>
  <si>
    <t>5089XXXXXXXX6515</t>
  </si>
  <si>
    <t>U2700123</t>
  </si>
  <si>
    <t>ATW-5089109999996515-Hulikunte</t>
  </si>
  <si>
    <t>50896515121513021578A</t>
  </si>
  <si>
    <t>5089XXXXXXXX1826</t>
  </si>
  <si>
    <t>MCRM0944</t>
  </si>
  <si>
    <t>ATW-5089109999991826-VADODARA</t>
  </si>
  <si>
    <t>50891826121512770270A</t>
  </si>
  <si>
    <t>50892196121513000365A</t>
  </si>
  <si>
    <t>50895857121513008933A</t>
  </si>
  <si>
    <t>5089XXXXXXXX8902</t>
  </si>
  <si>
    <t>ATS-5089109999998902-BANGALORE</t>
  </si>
  <si>
    <t>50898902121513025982A</t>
  </si>
  <si>
    <t>6522XXXXXXXX8740</t>
  </si>
  <si>
    <t>P1ENCN24</t>
  </si>
  <si>
    <t>ATW-6522689999998740-KANCHIPURAM</t>
  </si>
  <si>
    <t>65228740121513012838A</t>
  </si>
  <si>
    <t>5089XXXXXXXX1339</t>
  </si>
  <si>
    <t>S1VDK067</t>
  </si>
  <si>
    <t>ATW-5089109999991339-TMUMBAI</t>
  </si>
  <si>
    <t>50891339121512007621A</t>
  </si>
  <si>
    <t>6522XXXXXXXX1277</t>
  </si>
  <si>
    <t>ATW-6522689999991277-Uthukkottai</t>
  </si>
  <si>
    <t>65221277121512006437A</t>
  </si>
  <si>
    <t>5089XXXXXXXX3676</t>
  </si>
  <si>
    <t>ATS-5089109999993676-CUDDALORE</t>
  </si>
  <si>
    <t>50893676121509003931A</t>
  </si>
  <si>
    <t>5089XXXXXXXX9677</t>
  </si>
  <si>
    <t>ATW-5089109999999677-Bajrangarh</t>
  </si>
  <si>
    <t>50899677121513002925A</t>
  </si>
  <si>
    <t>5089XXXXXXXX1569</t>
  </si>
  <si>
    <t>ATS-5089109999991569-NANDED</t>
  </si>
  <si>
    <t>50891569121509008855A</t>
  </si>
  <si>
    <t>6522XXXXXXXX1333</t>
  </si>
  <si>
    <t>ATW-6522689999991333-TUMKUR</t>
  </si>
  <si>
    <t>65221333121519023678A</t>
  </si>
  <si>
    <t>5089XXXXXXXX2799</t>
  </si>
  <si>
    <t>S1ANDG72</t>
  </si>
  <si>
    <t>ATW-5089109999992799-JORHAT</t>
  </si>
  <si>
    <t>50892799121508021673A</t>
  </si>
  <si>
    <t>5089XXXXXXXX5641</t>
  </si>
  <si>
    <t>S1ACBR29</t>
  </si>
  <si>
    <t>ATW-5089109999995641-DHARWAD</t>
  </si>
  <si>
    <t>50895641121515002869A</t>
  </si>
  <si>
    <t>5089XXXXXXXX7505</t>
  </si>
  <si>
    <t>ATS-5089109999997505-THONDAMUTHUR</t>
  </si>
  <si>
    <t>50897505121515028531A</t>
  </si>
  <si>
    <t>5089XXXXXXXX7363</t>
  </si>
  <si>
    <t>ATW-5089109999997363-Korba</t>
  </si>
  <si>
    <t>50897363121515000759A</t>
  </si>
  <si>
    <t>5089XXXXXXXX8061</t>
  </si>
  <si>
    <t>ATW-5089109999998061-SABARKANTHA</t>
  </si>
  <si>
    <t>50898061121515959013A</t>
  </si>
  <si>
    <t>5089XXXXXXXX2354</t>
  </si>
  <si>
    <t>P3CNBG17</t>
  </si>
  <si>
    <t>ATW-5089109999992354-UBANGALORE</t>
  </si>
  <si>
    <t>50892354121515001450A</t>
  </si>
  <si>
    <t>50891946121515006128A</t>
  </si>
  <si>
    <t>5089XXXXXXXX2554</t>
  </si>
  <si>
    <t>21181CF9</t>
  </si>
  <si>
    <t>ATW-5089109999992554-oBhadson</t>
  </si>
  <si>
    <t>50892554121517968650A</t>
  </si>
  <si>
    <t>5089XXXXXXXX5376</t>
  </si>
  <si>
    <t>S1C01403</t>
  </si>
  <si>
    <t>ATW-5089109999995376-BANGALORE</t>
  </si>
  <si>
    <t>50895376121515031523A</t>
  </si>
  <si>
    <t>5089XXXXXXXX4650</t>
  </si>
  <si>
    <t>ATW-5089109999994650-Limtara</t>
  </si>
  <si>
    <t>50894650121517006326A</t>
  </si>
  <si>
    <t>N4127900</t>
  </si>
  <si>
    <t>ATW-5089109999994287-IPATIALA</t>
  </si>
  <si>
    <t>50894287121515872234A</t>
  </si>
  <si>
    <t>5089XXXXXXXX3496</t>
  </si>
  <si>
    <t>IOBC1567</t>
  </si>
  <si>
    <t>ATW-5089109999993496-THANJAVUR</t>
  </si>
  <si>
    <t>50893496121508018682A</t>
  </si>
  <si>
    <t>6522XXXXXXXX8876</t>
  </si>
  <si>
    <t>ATS-6522689999998876-GUWAHATI</t>
  </si>
  <si>
    <t>65228876121517009223A</t>
  </si>
  <si>
    <t>5089XXXXXXXX8916</t>
  </si>
  <si>
    <t>ATS-5089109999998916-SINDGI</t>
  </si>
  <si>
    <t>50898916121508030203A</t>
  </si>
  <si>
    <t>6522XXXXXXXX3227</t>
  </si>
  <si>
    <t>DWCW1405</t>
  </si>
  <si>
    <t>ATW-6522689999993227-BARDDHAMAN</t>
  </si>
  <si>
    <t>65223227121517005528A</t>
  </si>
  <si>
    <t>5089XXXXXXXX9519</t>
  </si>
  <si>
    <t>ATS-5089109999999519-BALANGIR</t>
  </si>
  <si>
    <t>50899519121515027768A</t>
  </si>
  <si>
    <t>5089XXXXXXXX6438</t>
  </si>
  <si>
    <t>VRJ01306</t>
  </si>
  <si>
    <t>ATW-5089109999996438-Madina Masji</t>
  </si>
  <si>
    <t>50896438121509019042A</t>
  </si>
  <si>
    <t>5089XXXXXXXX7694</t>
  </si>
  <si>
    <t>ATW-5089109999997694-Balangir</t>
  </si>
  <si>
    <t>50897694121509407135A</t>
  </si>
  <si>
    <t>5089XXXXXXXX1027</t>
  </si>
  <si>
    <t>ATW-5089109999991027-PONDICHERRY</t>
  </si>
  <si>
    <t>50891027121512014523A</t>
  </si>
  <si>
    <t>CWCW5250</t>
  </si>
  <si>
    <t>ATW-5089109999998032-BIJAPUR</t>
  </si>
  <si>
    <t>50898032121512030049A</t>
  </si>
  <si>
    <t>5089XXXXXXXX8020</t>
  </si>
  <si>
    <t>ATW-5089109999998020-RELLAWADA</t>
  </si>
  <si>
    <t>50898020121512766531A</t>
  </si>
  <si>
    <t>6522XXXXXXXX0919</t>
  </si>
  <si>
    <t>BPRH1895</t>
  </si>
  <si>
    <t>ATW-6522689999990919-KOLKATA</t>
  </si>
  <si>
    <t>65220919121517015885A</t>
  </si>
  <si>
    <t>5089XXXXXXXX7193</t>
  </si>
  <si>
    <t>ABNRJ098</t>
  </si>
  <si>
    <t>ATW-5089109999997193-BIDASAR</t>
  </si>
  <si>
    <t>50897193121509517976A</t>
  </si>
  <si>
    <t>5089XXXXXXXX7078</t>
  </si>
  <si>
    <t>ATW-5089109999997078-ERODE</t>
  </si>
  <si>
    <t>50897078121512646778A</t>
  </si>
  <si>
    <t>SPCND416</t>
  </si>
  <si>
    <t>65221111121517000190A</t>
  </si>
  <si>
    <t>5089XXXXXXXX2691</t>
  </si>
  <si>
    <t>ATW-5089109999992691-KANCHEEPURAM</t>
  </si>
  <si>
    <t>50892691121517032618A</t>
  </si>
  <si>
    <t>5089XXXXXXXX8731</t>
  </si>
  <si>
    <t>MC093101</t>
  </si>
  <si>
    <t>ATW-5089109999998731-CHENNAI</t>
  </si>
  <si>
    <t>50898731121517032191A</t>
  </si>
  <si>
    <t>5089XXXXXXXX2159</t>
  </si>
  <si>
    <t>DPRH1069</t>
  </si>
  <si>
    <t>ATW-5089109999992159-BILASPUR</t>
  </si>
  <si>
    <t>50892159121517009083A</t>
  </si>
  <si>
    <t>ATS-5089109999997973-KALAHANDI</t>
  </si>
  <si>
    <t>50897973121518012630A</t>
  </si>
  <si>
    <t>50891295121509541947A</t>
  </si>
  <si>
    <t>5089XXXXXXXX5105</t>
  </si>
  <si>
    <t>MPZ08004</t>
  </si>
  <si>
    <t>ATW-5089109999995105-BELA</t>
  </si>
  <si>
    <t>50895105121512186894A</t>
  </si>
  <si>
    <t>50890724121518000792A</t>
  </si>
  <si>
    <t>5089XXXXXXXX7248</t>
  </si>
  <si>
    <t>TMB25901</t>
  </si>
  <si>
    <t>ATW-5089109999997248-Bangalore</t>
  </si>
  <si>
    <t>50897248121518715388A</t>
  </si>
  <si>
    <t>ATW-5089109999992960-IDharmapuri</t>
  </si>
  <si>
    <t>50892960121517000764A</t>
  </si>
  <si>
    <t>6522XXXXXXXX1542</t>
  </si>
  <si>
    <t>ATW-6522689999991542-BARDHAMAN</t>
  </si>
  <si>
    <t>65221542121517028188A</t>
  </si>
  <si>
    <t>5089XXXXXXXX1057</t>
  </si>
  <si>
    <t>ATS-5089109999991057-LUDHIANA</t>
  </si>
  <si>
    <t>50891057121509031627A</t>
  </si>
  <si>
    <t>5089XXXXXXXX6376</t>
  </si>
  <si>
    <t>ATS-5089109999996376-CHAMARAJANAG</t>
  </si>
  <si>
    <t>50896376121512028030A</t>
  </si>
  <si>
    <t>5089XXXXXXXX6840</t>
  </si>
  <si>
    <t>ATS-5089109999996840-NILANGA</t>
  </si>
  <si>
    <t>50896840121509012655A</t>
  </si>
  <si>
    <t>NM074102</t>
  </si>
  <si>
    <t>ATW-5089109999995369-JAJPUR</t>
  </si>
  <si>
    <t>50895369121517929597A</t>
  </si>
  <si>
    <t>6522XXXXXXXX2583</t>
  </si>
  <si>
    <t>ATW-6522689999992583-ACHENNAI</t>
  </si>
  <si>
    <t>65222583121517162088A</t>
  </si>
  <si>
    <t>5089XXXXXXXX5001</t>
  </si>
  <si>
    <t>RD000305</t>
  </si>
  <si>
    <t>ATW-5089109999995001-Ranchi</t>
  </si>
  <si>
    <t>50895001121509009172A</t>
  </si>
  <si>
    <t>5089XXXXXXXX2403</t>
  </si>
  <si>
    <t>ATS-5089109999992403-BATHINDA</t>
  </si>
  <si>
    <t>50892403121509010401A</t>
  </si>
  <si>
    <t>ATS-5089109999995058-MYSORE</t>
  </si>
  <si>
    <t>50895058121511014159A</t>
  </si>
  <si>
    <t>5089XXXXXXXX4922</t>
  </si>
  <si>
    <t>C0168801</t>
  </si>
  <si>
    <t>ATW-5089109999994922-PONDICHERRY</t>
  </si>
  <si>
    <t>50894922121519407382A</t>
  </si>
  <si>
    <t>5089XXXXXXXX6423</t>
  </si>
  <si>
    <t>ICE8029</t>
  </si>
  <si>
    <t>ATW-5089109999996423-KANCHIPURAM</t>
  </si>
  <si>
    <t>50896423121521320952A</t>
  </si>
  <si>
    <t>65227914121521012053A</t>
  </si>
  <si>
    <t>50894950121514006342A</t>
  </si>
  <si>
    <t>5089XXXXXXXX0559</t>
  </si>
  <si>
    <t>ATS-5089109999990559-UDAIPUR</t>
  </si>
  <si>
    <t>50890559121519024806A</t>
  </si>
  <si>
    <t>2143W084</t>
  </si>
  <si>
    <t>ATW-5089109999994625-KANCHIPURAM</t>
  </si>
  <si>
    <t>50894625121508012221A</t>
  </si>
  <si>
    <t>5089XXXXXXXX0616</t>
  </si>
  <si>
    <t>ATS-5089109999990616-RAMPUR MANIH</t>
  </si>
  <si>
    <t>50890616121511016016A</t>
  </si>
  <si>
    <t>6522XXXXXXXX7098</t>
  </si>
  <si>
    <t>S1ANSM47</t>
  </si>
  <si>
    <t>ATW-6522689999997098-SAMASTIPUR</t>
  </si>
  <si>
    <t>65227098121514018631A</t>
  </si>
  <si>
    <t>5089XXXXXXXX8756</t>
  </si>
  <si>
    <t>ATS-5089109999998756-PERAMBALUR</t>
  </si>
  <si>
    <t>50898756121511009810A</t>
  </si>
  <si>
    <t>DCB25401</t>
  </si>
  <si>
    <t>ATW-5089109999994923-JSAMBALPUR</t>
  </si>
  <si>
    <t>50894923121510708969A</t>
  </si>
  <si>
    <t>5089XXXXXXXX2832</t>
  </si>
  <si>
    <t>ATS-5089109999992832-RAIGARH</t>
  </si>
  <si>
    <t>50892832121510024474A</t>
  </si>
  <si>
    <t>6522XXXXXXXX4316</t>
  </si>
  <si>
    <t>S1ANGB01</t>
  </si>
  <si>
    <t>ATW-6522689999994316-GULBARGA</t>
  </si>
  <si>
    <t>65224316121510032354A</t>
  </si>
  <si>
    <t>6522XXXXXXXX4955</t>
  </si>
  <si>
    <t>ATS-6522689999994955-KHARSAWAN</t>
  </si>
  <si>
    <t>65224955121510006060A</t>
  </si>
  <si>
    <t>6522XXXXXXXX7790</t>
  </si>
  <si>
    <t>CWCW1542</t>
  </si>
  <si>
    <t>ATW-6522689999997790-OEASTMIDNAPOR</t>
  </si>
  <si>
    <t>65227790121514024084A</t>
  </si>
  <si>
    <t>5089XXXXXXXX2956</t>
  </si>
  <si>
    <t>KBL0T008</t>
  </si>
  <si>
    <t>ATW-5089109999992956-BANGALORE</t>
  </si>
  <si>
    <t>50892956121510966724A</t>
  </si>
  <si>
    <t>5089XXXXXXXX6326</t>
  </si>
  <si>
    <t>ATS-5089109999996326-NAGDA</t>
  </si>
  <si>
    <t>50896326121514020936A</t>
  </si>
  <si>
    <t>5089XXXXXXXX5258</t>
  </si>
  <si>
    <t>ATS-5089109999995258-TUMKUR</t>
  </si>
  <si>
    <t>50895258121510008712A</t>
  </si>
  <si>
    <t>5089XXXXXXXX6652</t>
  </si>
  <si>
    <t>ATS-5089109999996652-VADODARA</t>
  </si>
  <si>
    <t>50896652121510006319A</t>
  </si>
  <si>
    <t>SP005698</t>
  </si>
  <si>
    <t>ATW-5089109999997543-KUMAR SAMANTA</t>
  </si>
  <si>
    <t>50897543121510075656A</t>
  </si>
  <si>
    <t>5089XXXXXXXX2432</t>
  </si>
  <si>
    <t>KBNA7100</t>
  </si>
  <si>
    <t>ATW-5089109999992432-BENGALURU</t>
  </si>
  <si>
    <t>50892432121510243415A</t>
  </si>
  <si>
    <t>5089XXXXXXXX6898</t>
  </si>
  <si>
    <t>ATW-5089109999996898-BALANGIR</t>
  </si>
  <si>
    <t>50896898121511010969A</t>
  </si>
  <si>
    <t>5089XXXXXXXX0225</t>
  </si>
  <si>
    <t>ATS-5089109999990225-VADODARA</t>
  </si>
  <si>
    <t>50890225121511007588A</t>
  </si>
  <si>
    <t>5089XXXXXXXX4817</t>
  </si>
  <si>
    <t>ATS-5089109999994817-UDAIPUR</t>
  </si>
  <si>
    <t>50894817121510024443A</t>
  </si>
  <si>
    <t>5089XXXXXXXX9835</t>
  </si>
  <si>
    <t>A1177810</t>
  </si>
  <si>
    <t>ATW-5089109999999835-iJALANDHAR</t>
  </si>
  <si>
    <t>50899835121510180255A</t>
  </si>
  <si>
    <t>5089XXXXXXXX0464</t>
  </si>
  <si>
    <t>MPZ05184</t>
  </si>
  <si>
    <t>ATW-5089109999990464-HAZARIBAG</t>
  </si>
  <si>
    <t>50890464121511177656A</t>
  </si>
  <si>
    <t>5089XXXXXXXX4308</t>
  </si>
  <si>
    <t>ATS-5089109999994308-KENDUJHAR</t>
  </si>
  <si>
    <t>50894308121510032753A</t>
  </si>
  <si>
    <t>5089XXXXXXXX0520</t>
  </si>
  <si>
    <t>ATS-5089109999990520-OMALUR</t>
  </si>
  <si>
    <t>50890520121511028844A</t>
  </si>
  <si>
    <t>5089XXXXXXXX5748</t>
  </si>
  <si>
    <t>ATW-5089109999995748-Katghora</t>
  </si>
  <si>
    <t>50895748121507004073A</t>
  </si>
  <si>
    <t>5089XXXXXXXX8987</t>
  </si>
  <si>
    <t>ATS-5089109999998987-SATARA</t>
  </si>
  <si>
    <t>50898987121511013649A</t>
  </si>
  <si>
    <t>5089XXXXXXXX9776</t>
  </si>
  <si>
    <t>P1ENCH75</t>
  </si>
  <si>
    <t>ATW-5089109999999776-THIRUVALLUR</t>
  </si>
  <si>
    <t>50899776121506025604A</t>
  </si>
  <si>
    <t>50899000121514020939A</t>
  </si>
  <si>
    <t>5089XXXXXXXX5753</t>
  </si>
  <si>
    <t>ATS-5089109999995753-MYSORE</t>
  </si>
  <si>
    <t>50895753121507027822A</t>
  </si>
  <si>
    <t>6525XXXXXXXX3095</t>
  </si>
  <si>
    <t>ATS-6525209999993095-JAMSHEDPUR</t>
  </si>
  <si>
    <t>65253095121514018310A</t>
  </si>
  <si>
    <t>5089XXXXXXXX1514</t>
  </si>
  <si>
    <t>ATW-5089109999991514-CUDDALORE</t>
  </si>
  <si>
    <t>50891514121506006788A</t>
  </si>
  <si>
    <t>5089XXXXXXXX2831</t>
  </si>
  <si>
    <t>TAJN0021</t>
  </si>
  <si>
    <t>ATW-5089109999992831-Dewas</t>
  </si>
  <si>
    <t>50892831121511004708A</t>
  </si>
  <si>
    <t>A6153001</t>
  </si>
  <si>
    <t>ATW-5089109999992363-COIMBATORE</t>
  </si>
  <si>
    <t>50892363121511006340A</t>
  </si>
  <si>
    <t>6522XXXXXXXX8851</t>
  </si>
  <si>
    <t>AKM9004</t>
  </si>
  <si>
    <t>ATW-6522689999998851-SATANA</t>
  </si>
  <si>
    <t>65228851121514289653A</t>
  </si>
  <si>
    <t>5089XXXXXXXX7417</t>
  </si>
  <si>
    <t>APCN3641</t>
  </si>
  <si>
    <t>ATW-5089109999997417-HOOGHLY</t>
  </si>
  <si>
    <t>50897417121506003459A</t>
  </si>
  <si>
    <t>5089XXXXXXXX8466</t>
  </si>
  <si>
    <t>ATS-5089109999998466-THIRUVIDAIMA</t>
  </si>
  <si>
    <t>50898466121506017619A</t>
  </si>
  <si>
    <t>50896898121511010704A</t>
  </si>
  <si>
    <t>5089XXXXXXXX5875</t>
  </si>
  <si>
    <t>NM126101</t>
  </si>
  <si>
    <t>ATW-5089109999995875-BHADRAK</t>
  </si>
  <si>
    <t>50895875121511120933A</t>
  </si>
  <si>
    <t>5089XXXXXXXX6180</t>
  </si>
  <si>
    <t>ATW-5089109999996180-SALEM</t>
  </si>
  <si>
    <t>50896180121514007621A</t>
  </si>
  <si>
    <t>50899096121506000678A</t>
  </si>
  <si>
    <t>5089XXXXXXXX5126</t>
  </si>
  <si>
    <t>ATS-5089109999995126-JAIRAMNAGAR</t>
  </si>
  <si>
    <t>50895126121516017002A</t>
  </si>
  <si>
    <t>ATS-5089109999999039-NAGERCOIL</t>
  </si>
  <si>
    <t>50899039121510001039A</t>
  </si>
  <si>
    <t>6522XXXXXXXX4459</t>
  </si>
  <si>
    <t>SACWN692</t>
  </si>
  <si>
    <t>ATW-6522689999994459-TGODHRA</t>
  </si>
  <si>
    <t>65224459121510009562A</t>
  </si>
  <si>
    <t>A9708001</t>
  </si>
  <si>
    <t>ATW-5089109999997141-NORTH TWENTY</t>
  </si>
  <si>
    <t>50897141121510029420A</t>
  </si>
  <si>
    <t>5089XXXXXXXX7484</t>
  </si>
  <si>
    <t>1FWCTK16</t>
  </si>
  <si>
    <t>ATW-5089109999997484-KHORDHA</t>
  </si>
  <si>
    <t>50897484121510014903A</t>
  </si>
  <si>
    <t>6522XXXXXXXX6060</t>
  </si>
  <si>
    <t>1FDBAR15</t>
  </si>
  <si>
    <t>ATW-6522689999996060-BARODA</t>
  </si>
  <si>
    <t>65226060121512025637A</t>
  </si>
  <si>
    <t>6522XXXXXXXX6721</t>
  </si>
  <si>
    <t>ATS-6522689999996721-PATNA</t>
  </si>
  <si>
    <t>65226721121517012244A</t>
  </si>
  <si>
    <t>50895465121510008069A</t>
  </si>
  <si>
    <t>5089XXXXXXXX7411</t>
  </si>
  <si>
    <t>ATS-5089109999997411-KAPADVANJ</t>
  </si>
  <si>
    <t>50897411121512024168A</t>
  </si>
  <si>
    <t>6522XXXXXXXX3039</t>
  </si>
  <si>
    <t>ATW-6522689999993039-MYSORE</t>
  </si>
  <si>
    <t>65223039121517003490A</t>
  </si>
  <si>
    <t>ATW-5089109999995369-COIMBATORE</t>
  </si>
  <si>
    <t>50895369121510029457A</t>
  </si>
  <si>
    <t>5089XXXXXXXX9828</t>
  </si>
  <si>
    <t>HF005200</t>
  </si>
  <si>
    <t>ATW-5089109999999828-BHILWARA</t>
  </si>
  <si>
    <t>50899828121517409308A</t>
  </si>
  <si>
    <t>5089XXXXXXXX2812</t>
  </si>
  <si>
    <t>ATW-5089109999992812-INDORE</t>
  </si>
  <si>
    <t>50892812121510029480A</t>
  </si>
  <si>
    <t>5089XXXXXXXX6544</t>
  </si>
  <si>
    <t>1232BY01</t>
  </si>
  <si>
    <t>ATW-5089109999996544-COIMBATORE</t>
  </si>
  <si>
    <t>50896544121518009916A</t>
  </si>
  <si>
    <t>6522XXXXXXXX5661</t>
  </si>
  <si>
    <t>4084CT01</t>
  </si>
  <si>
    <t>ATW-6522689999995661-CUTTACK</t>
  </si>
  <si>
    <t>65225661121516946669A</t>
  </si>
  <si>
    <t>65223527121510006035A</t>
  </si>
  <si>
    <t>50898116121512871047A</t>
  </si>
  <si>
    <t>5089XXXXXXXX8940</t>
  </si>
  <si>
    <t>ATW-5089109999998940-NBud Gaon</t>
  </si>
  <si>
    <t>50898940121518006694A</t>
  </si>
  <si>
    <t>6522XXXXXXXX1934</t>
  </si>
  <si>
    <t>ATS-6522689999991934-BANGALORE</t>
  </si>
  <si>
    <t>65221934121510023304A</t>
  </si>
  <si>
    <t>5089XXXXXXXX2272</t>
  </si>
  <si>
    <t>ATS-5089109999992272-THIRUVALLUR</t>
  </si>
  <si>
    <t>50892272121512023794A</t>
  </si>
  <si>
    <t>50897734121518000738A</t>
  </si>
  <si>
    <t>5089XXXXXXXX8198</t>
  </si>
  <si>
    <t>SPCND328</t>
  </si>
  <si>
    <t>ATW-5089109999998198-KOLKATA</t>
  </si>
  <si>
    <t>50898198121518006293A</t>
  </si>
  <si>
    <t>5089XXXXXXXX2402</t>
  </si>
  <si>
    <t>AKE8003</t>
  </si>
  <si>
    <t>ATW-5089109999992402-KHANDWA</t>
  </si>
  <si>
    <t>50892402121510373207A</t>
  </si>
  <si>
    <t>5089XXXXXXXX1497</t>
  </si>
  <si>
    <t>SACWJ733</t>
  </si>
  <si>
    <t>ATW-5089109999991497-KOLKATA</t>
  </si>
  <si>
    <t>50891497121512009146A</t>
  </si>
  <si>
    <t>5089XXXXXXXX8899</t>
  </si>
  <si>
    <t>CWCW6782</t>
  </si>
  <si>
    <t>ATW-5089109999998899-LOISINGHA</t>
  </si>
  <si>
    <t>50898899121518011308A</t>
  </si>
  <si>
    <t>ATS-5089109999997253-NORTH TWENTY</t>
  </si>
  <si>
    <t>50897253121518027210A</t>
  </si>
  <si>
    <t>5089XXXXXXXX8235</t>
  </si>
  <si>
    <t>CUB01810</t>
  </si>
  <si>
    <t>ATW-5089109999998235-TRIUVARUR</t>
  </si>
  <si>
    <t>50898235121510527571A</t>
  </si>
  <si>
    <t>50896544121518010093A</t>
  </si>
  <si>
    <t>5089XXXXXXXX7680</t>
  </si>
  <si>
    <t>MPZ04690</t>
  </si>
  <si>
    <t>ATW-5089109999997680-LLALSOT</t>
  </si>
  <si>
    <t>50897680121510736165A</t>
  </si>
  <si>
    <t>5089XXXXXXXX8525</t>
  </si>
  <si>
    <t>S1ACBD11</t>
  </si>
  <si>
    <t>ATW-5089109999998525-HOOGHLY</t>
  </si>
  <si>
    <t>50898525121512026647A</t>
  </si>
  <si>
    <t>5089XXXXXXXX6890</t>
  </si>
  <si>
    <t>ATS-5089109999996890-UDUMALAIPETT</t>
  </si>
  <si>
    <t>50896890121518000817A</t>
  </si>
  <si>
    <t>6522XXXXXXXX9660</t>
  </si>
  <si>
    <t>S1CNS521</t>
  </si>
  <si>
    <t>ATW-6522689999999660-GANGTOK</t>
  </si>
  <si>
    <t>65229660121518006304A</t>
  </si>
  <si>
    <t>NM059202</t>
  </si>
  <si>
    <t>ATW-5089109999996090-GTANGI</t>
  </si>
  <si>
    <t>50896090121516262960A</t>
  </si>
  <si>
    <t>5089XXXXXXXX7858</t>
  </si>
  <si>
    <t>S1CNR766</t>
  </si>
  <si>
    <t>ATW-5089109999997858-KAPADVANJ</t>
  </si>
  <si>
    <t>50897858121516002895A</t>
  </si>
  <si>
    <t>6522XXXXXXXX9087</t>
  </si>
  <si>
    <t>DLHCB030</t>
  </si>
  <si>
    <t>ATW-6522689999999087-NEW DELHI</t>
  </si>
  <si>
    <t>65229087121512006230A</t>
  </si>
  <si>
    <t>5089XXXXXXXX7307</t>
  </si>
  <si>
    <t>ATW-5089109999997307-COIMBATORE</t>
  </si>
  <si>
    <t>50897307121516756478A</t>
  </si>
  <si>
    <t>5089XXXXXXXX1722</t>
  </si>
  <si>
    <t>ATS-5089109999991722-RAMANAGARAM</t>
  </si>
  <si>
    <t>50891722121520030113A</t>
  </si>
  <si>
    <t>5089XXXXXXXX4360</t>
  </si>
  <si>
    <t>CD119601</t>
  </si>
  <si>
    <t>ATW-5089109999994360-HOWRAH</t>
  </si>
  <si>
    <t>50894360121520021087A</t>
  </si>
  <si>
    <t>6522XXXXXXXX7008</t>
  </si>
  <si>
    <t>SACWM325</t>
  </si>
  <si>
    <t>ATW-6522689999997008-HYDERABAD</t>
  </si>
  <si>
    <t>65227008121520006930A</t>
  </si>
  <si>
    <t>5089XXXXXXXX1266</t>
  </si>
  <si>
    <t>WCHNV060</t>
  </si>
  <si>
    <t>ATW-5089109999991266-CHENNAI</t>
  </si>
  <si>
    <t>50891266121517019230A</t>
  </si>
  <si>
    <t>5089XXXXXXXX7602</t>
  </si>
  <si>
    <t>BPRH2961</t>
  </si>
  <si>
    <t>ATW-5089109999997602-BAREILLY</t>
  </si>
  <si>
    <t>50897602121510001384A</t>
  </si>
  <si>
    <t>5089XXXXXXXX6873</t>
  </si>
  <si>
    <t>NM084301</t>
  </si>
  <si>
    <t>ATW-5089109999996873-PURI</t>
  </si>
  <si>
    <t>50896873121517381571A</t>
  </si>
  <si>
    <t>5089XXXXXXXX2830</t>
  </si>
  <si>
    <t>P3FNCN43</t>
  </si>
  <si>
    <t>ATW-5089109999992830-COIMBATORE</t>
  </si>
  <si>
    <t>50892830121520009697A</t>
  </si>
  <si>
    <t>5089XXXXXXXX3846</t>
  </si>
  <si>
    <t>1248W005</t>
  </si>
  <si>
    <t>ATW-5089109999993846-COIMBATORE</t>
  </si>
  <si>
    <t>50893846121516026567A</t>
  </si>
  <si>
    <t>5089XXXXXXXX6212</t>
  </si>
  <si>
    <t>ATW-5089109999996212-LAXMANPURA</t>
  </si>
  <si>
    <t>50896212121518029727A</t>
  </si>
  <si>
    <t>SACWF782</t>
  </si>
  <si>
    <t>ATW-5089109999990380-KHORDA</t>
  </si>
  <si>
    <t>50890380121516008396A</t>
  </si>
  <si>
    <t>5089XXXXXXXX3164</t>
  </si>
  <si>
    <t>SCVDJ939</t>
  </si>
  <si>
    <t>ATW-5089109999993164-FARIDABAD</t>
  </si>
  <si>
    <t>50893164121520000865A</t>
  </si>
  <si>
    <t>6522XXXXXXXX9038</t>
  </si>
  <si>
    <t>SPSBL029</t>
  </si>
  <si>
    <t>ATW-6522689999999038-RAIPUR</t>
  </si>
  <si>
    <t>65229038121516001358A</t>
  </si>
  <si>
    <t>S1ANCT87</t>
  </si>
  <si>
    <t>ATW-5089109999998373-KANCHIPURAM</t>
  </si>
  <si>
    <t>50898373121510014913A</t>
  </si>
  <si>
    <t>5089XXXXXXXX9933</t>
  </si>
  <si>
    <t>1093EP46</t>
  </si>
  <si>
    <t>ATW-5089109999999933-NTHENI</t>
  </si>
  <si>
    <t>50899933121516026624A</t>
  </si>
  <si>
    <t>ATW-5089109999997307-UDGIR</t>
  </si>
  <si>
    <t>50897307121520934704A</t>
  </si>
  <si>
    <t>50895232121517014567A</t>
  </si>
  <si>
    <t>5089XXXXXXXX8501</t>
  </si>
  <si>
    <t>ATS-5089109999998501-DEWAS</t>
  </si>
  <si>
    <t>50898501121516026102A</t>
  </si>
  <si>
    <t>6522XXXXXXXX8409</t>
  </si>
  <si>
    <t>D1736100</t>
  </si>
  <si>
    <t>ATW-6522689999998409-RPALI</t>
  </si>
  <si>
    <t>65228409121516462829A</t>
  </si>
  <si>
    <t>6522XXXXXXXX2380</t>
  </si>
  <si>
    <t>ATS-6522689999992380-VARANASI</t>
  </si>
  <si>
    <t>65222380121516014788A</t>
  </si>
  <si>
    <t>5089XXXXXXXX9449</t>
  </si>
  <si>
    <t>ATS-5089109999999449-ARAMBAG</t>
  </si>
  <si>
    <t>50899449121516014011A</t>
  </si>
  <si>
    <t>SWCW2580</t>
  </si>
  <si>
    <t>ATW-5089109999990805-TIRUNELVELI</t>
  </si>
  <si>
    <t>50890805121517004126A</t>
  </si>
  <si>
    <t>5089XXXXXXXX7089</t>
  </si>
  <si>
    <t>ATS-5089109999997089-FARIDABAD</t>
  </si>
  <si>
    <t>50897089121516020100A</t>
  </si>
  <si>
    <t>MPZ07647</t>
  </si>
  <si>
    <t>ATW-5089109999993103-JHARODA</t>
  </si>
  <si>
    <t>50893103121517270094A</t>
  </si>
  <si>
    <t>5089XXXXXXXX9395</t>
  </si>
  <si>
    <t>S1AWHY96</t>
  </si>
  <si>
    <t>ATW-5089109999999395-KHURDA</t>
  </si>
  <si>
    <t>50899395121517021042A</t>
  </si>
  <si>
    <t>S1CPN503</t>
  </si>
  <si>
    <t>ATW-5089109999992191-ABASIRHAT</t>
  </si>
  <si>
    <t>50892191121517005110A</t>
  </si>
  <si>
    <t>5089XXXXXXXX1336</t>
  </si>
  <si>
    <t>ATW-5089109999991336-BIKANER</t>
  </si>
  <si>
    <t>50891336121520022538A</t>
  </si>
  <si>
    <t>5089XXXXXXXX4256</t>
  </si>
  <si>
    <t>ATW-5089109999994256-TIRUPPUR</t>
  </si>
  <si>
    <t>50894256121517006984A</t>
  </si>
  <si>
    <t>5089XXXXXXXX0568</t>
  </si>
  <si>
    <t>S1ACPP03</t>
  </si>
  <si>
    <t>ATW-5089109999990568-PANIPAT</t>
  </si>
  <si>
    <t>50890568121510014190A</t>
  </si>
  <si>
    <t>6522XXXXXXXX6545</t>
  </si>
  <si>
    <t>BECN2559</t>
  </si>
  <si>
    <t>ATW-6522689999996545-CHENNAI</t>
  </si>
  <si>
    <t>65226545121520013513A</t>
  </si>
  <si>
    <t>6522XXXXXXXX6348</t>
  </si>
  <si>
    <t>ATS-6522689999996348-RANGIA (PT)</t>
  </si>
  <si>
    <t>65226348121515011846A</t>
  </si>
  <si>
    <t>5089XXXXXXXX2150</t>
  </si>
  <si>
    <t>CWCW3420</t>
  </si>
  <si>
    <t>ATW-5089109999992150-GULBARGA</t>
  </si>
  <si>
    <t>50892150121517004767A</t>
  </si>
  <si>
    <t>5089XXXXXXXX3052</t>
  </si>
  <si>
    <t>A3077300</t>
  </si>
  <si>
    <t>ATW-5089109999993052-JALANDHAR</t>
  </si>
  <si>
    <t>50893052121515222934A</t>
  </si>
  <si>
    <t>5089XXXXXXXX1799</t>
  </si>
  <si>
    <t>ATS-5089109999991799-DEHRADUN</t>
  </si>
  <si>
    <t>50891799121515015470A</t>
  </si>
  <si>
    <t>5089XXXXXXXX0541</t>
  </si>
  <si>
    <t>ATW-5089109999990541-Malur</t>
  </si>
  <si>
    <t>50890541121518004448A</t>
  </si>
  <si>
    <t>5089XXXXXXXX4982</t>
  </si>
  <si>
    <t>ATS-5089109999994982-RATLAM</t>
  </si>
  <si>
    <t>50894982121508000513A</t>
  </si>
  <si>
    <t>6522XXXXXXXX4359</t>
  </si>
  <si>
    <t>TARN0307</t>
  </si>
  <si>
    <t>ATW-6522689999994359-Karnal</t>
  </si>
  <si>
    <t>65224359121520008691A</t>
  </si>
  <si>
    <t>5089XXXXXXXX4427</t>
  </si>
  <si>
    <t>BPCN1710</t>
  </si>
  <si>
    <t>ATW-5089109999994427-ASURAT</t>
  </si>
  <si>
    <t>50894427121515008420A</t>
  </si>
  <si>
    <t>PKE8011</t>
  </si>
  <si>
    <t>ATW-5089109999998756-KHANDWA</t>
  </si>
  <si>
    <t>50898756121515354707A</t>
  </si>
  <si>
    <t>5089XXXXXXXX6977</t>
  </si>
  <si>
    <t>SPCN7255</t>
  </si>
  <si>
    <t>ATW-5089109999996977-JIND</t>
  </si>
  <si>
    <t>50896977121518027790A</t>
  </si>
  <si>
    <t>6525XXXXXXXX8315</t>
  </si>
  <si>
    <t>S1ANTH02</t>
  </si>
  <si>
    <t>ATW-6525209999998315-THANJAVUR</t>
  </si>
  <si>
    <t>65258315121515022353A</t>
  </si>
  <si>
    <t>5089XXXXXXXX7721</t>
  </si>
  <si>
    <t>P3ENMD58</t>
  </si>
  <si>
    <t>ATW-5089109999997721-ACHENNAI</t>
  </si>
  <si>
    <t>50897721121518011190A</t>
  </si>
  <si>
    <t>5089XXXXXXXX2856</t>
  </si>
  <si>
    <t>ATS-5089109999992856-RAIGARH</t>
  </si>
  <si>
    <t>50892856121508007934A</t>
  </si>
  <si>
    <t>5089XXXXXXXX2116</t>
  </si>
  <si>
    <t>BPRH1523</t>
  </si>
  <si>
    <t>ATW-5089109999992116-JAIPUR</t>
  </si>
  <si>
    <t>50892116121515021381A</t>
  </si>
  <si>
    <t>5089XXXXXXXX0860</t>
  </si>
  <si>
    <t>ATS-5089109999990860-VADODARA</t>
  </si>
  <si>
    <t>50890860121508025812A</t>
  </si>
  <si>
    <t>5089XXXXXXXX2262</t>
  </si>
  <si>
    <t>BPCN1300</t>
  </si>
  <si>
    <t>ATW-5089109999992262-PANSKURA</t>
  </si>
  <si>
    <t>50892262121520026783A</t>
  </si>
  <si>
    <t>6522XXXXXXXX5014</t>
  </si>
  <si>
    <t>ATW-6522689999995014-AHMEDABAD</t>
  </si>
  <si>
    <t>65225014121515794148A</t>
  </si>
  <si>
    <t>6522XXXXXXXX5782</t>
  </si>
  <si>
    <t>DECN3785</t>
  </si>
  <si>
    <t>ATW-6522689999995782-MUMBAI</t>
  </si>
  <si>
    <t>65225782121520011947A</t>
  </si>
  <si>
    <t>5089XXXXXXXX7914</t>
  </si>
  <si>
    <t>KBNA3080</t>
  </si>
  <si>
    <t>ATW-5089109999997914-SHIMOGA</t>
  </si>
  <si>
    <t>50897914121520183784A</t>
  </si>
  <si>
    <t>5089XXXXXXXX1586</t>
  </si>
  <si>
    <t>P1EWBA53</t>
  </si>
  <si>
    <t>ATW-5089109999991586-BANGALORE</t>
  </si>
  <si>
    <t>50891586121508031679A</t>
  </si>
  <si>
    <t>5089XXXXXXXX1976</t>
  </si>
  <si>
    <t>ATW-5089109999991976-Limkheda</t>
  </si>
  <si>
    <t>50891976121515687770A</t>
  </si>
  <si>
    <t>S1CWI460</t>
  </si>
  <si>
    <t>ATW-6522689999996136-ACHENNAI</t>
  </si>
  <si>
    <t>65226136121520006944A</t>
  </si>
  <si>
    <t>5089XXXXXXXX9360</t>
  </si>
  <si>
    <t>ATS-5089109999999360-SONAPUR</t>
  </si>
  <si>
    <t>50899360121513008500A</t>
  </si>
  <si>
    <t>5089XXXXXXXX3974</t>
  </si>
  <si>
    <t>ATM0009</t>
  </si>
  <si>
    <t>ATW-5089109999993974-IKOLHAPUR</t>
  </si>
  <si>
    <t>50893974121520003969A</t>
  </si>
  <si>
    <t>5089XXXXXXXX8606</t>
  </si>
  <si>
    <t>RF012595</t>
  </si>
  <si>
    <t>ATW-5089109999998606-SHANI</t>
  </si>
  <si>
    <t>50898606121508080005A</t>
  </si>
  <si>
    <t>6522XXXXXXXX7032</t>
  </si>
  <si>
    <t>ATS-6522689999997032-HOWRAH</t>
  </si>
  <si>
    <t>65227032121514008613A</t>
  </si>
  <si>
    <t>5089XXXXXXXX4104</t>
  </si>
  <si>
    <t>P3ENMI29</t>
  </si>
  <si>
    <t>ATW-5089109999994104-PALGHAR</t>
  </si>
  <si>
    <t>50894104121522003413A</t>
  </si>
  <si>
    <t>50890193121514006759A</t>
  </si>
  <si>
    <t>AGUW0060</t>
  </si>
  <si>
    <t>ATW-6522689999999029-GUWAHATI</t>
  </si>
  <si>
    <t>65229029121511003560A</t>
  </si>
  <si>
    <t>5089XXXXXXXX7837</t>
  </si>
  <si>
    <t>ATS-5089109999997837-JODHPUR</t>
  </si>
  <si>
    <t>50897837121514013437A</t>
  </si>
  <si>
    <t>5089XXXXXXXX5227</t>
  </si>
  <si>
    <t>S1ACCD21</t>
  </si>
  <si>
    <t>ATW-5089109999995227-PATIALA</t>
  </si>
  <si>
    <t>50895227121511008714A</t>
  </si>
  <si>
    <t>6522XXXXXXXX9870</t>
  </si>
  <si>
    <t>SPCNF031</t>
  </si>
  <si>
    <t>ATW-6522689999999870-PONGALUR</t>
  </si>
  <si>
    <t>65229870121511004000A</t>
  </si>
  <si>
    <t>5089XXXXXXXX4787</t>
  </si>
  <si>
    <t>CUJ8008</t>
  </si>
  <si>
    <t>ATW-5089109999994787-DEWAS</t>
  </si>
  <si>
    <t>50894787121511336855A</t>
  </si>
  <si>
    <t>5089XXXXXXXX4474</t>
  </si>
  <si>
    <t>ATW-5089109999994474-CHENNAI</t>
  </si>
  <si>
    <t>50894474121522010070A</t>
  </si>
  <si>
    <t>5089XXXXXXXX9745</t>
  </si>
  <si>
    <t>ATS-5089109999999745-OSMANABAD</t>
  </si>
  <si>
    <t>50899745121511002624A</t>
  </si>
  <si>
    <t>TYYW0019</t>
  </si>
  <si>
    <t>ATW-5089109999993202-Bhopal</t>
  </si>
  <si>
    <t>50893202121522002612A</t>
  </si>
  <si>
    <t>5089XXXXXXXX8204</t>
  </si>
  <si>
    <t>MCRM1401</t>
  </si>
  <si>
    <t>ATW-5089109999998204-MAILAM</t>
  </si>
  <si>
    <t>50898204121522902267A</t>
  </si>
  <si>
    <t>6522XXXXXXXX4157</t>
  </si>
  <si>
    <t>ATW-6522689999994157-Chembur(E)</t>
  </si>
  <si>
    <t>65224157121511005943A</t>
  </si>
  <si>
    <t>5089XXXXXXXX4168</t>
  </si>
  <si>
    <t>ATS-5089109999994168-RATLAM</t>
  </si>
  <si>
    <t>50894168121511003111A</t>
  </si>
  <si>
    <t>6522XXXXXXXX3924</t>
  </si>
  <si>
    <t>BPCN2473</t>
  </si>
  <si>
    <t>ATW-6522689999993924-CHEMBUR</t>
  </si>
  <si>
    <t>65223924121513024951A</t>
  </si>
  <si>
    <t>50893202121522002615A</t>
  </si>
  <si>
    <t>6522XXXXXXXX1002</t>
  </si>
  <si>
    <t>ATS-6522689999991002-JAMSHEDPUR</t>
  </si>
  <si>
    <t>65221002121511030786A</t>
  </si>
  <si>
    <t>5089XXXXXXXX9660</t>
  </si>
  <si>
    <t>ATW-5089109999999660-KAPURTHALA</t>
  </si>
  <si>
    <t>50899660121513010722A</t>
  </si>
  <si>
    <t>5089XXXXXXXX9402</t>
  </si>
  <si>
    <t>ATS-5089109999999402-HALDIA</t>
  </si>
  <si>
    <t>50899402121511018518A</t>
  </si>
  <si>
    <t>6522XXXXXXXX3454</t>
  </si>
  <si>
    <t>ATS-6522689999993454-SATARA</t>
  </si>
  <si>
    <t>65223454121522006011A</t>
  </si>
  <si>
    <t>BLBN2534</t>
  </si>
  <si>
    <t>ATW-5089109999999087-gBangalore</t>
  </si>
  <si>
    <t>50899087121511757439A</t>
  </si>
  <si>
    <t>5089XXXXXXXX9968</t>
  </si>
  <si>
    <t>ATW-5089109999999968-CHENNAI</t>
  </si>
  <si>
    <t>50899968121510003422A</t>
  </si>
  <si>
    <t>6522XXXXXXXX9835</t>
  </si>
  <si>
    <t>ATW-6522689999999835-THANE</t>
  </si>
  <si>
    <t>65229835121519008182A</t>
  </si>
  <si>
    <t>6522XXXXXXXX2576</t>
  </si>
  <si>
    <t>P3AWBN23</t>
  </si>
  <si>
    <t>ATW-6522689999992576-KBANGALORE</t>
  </si>
  <si>
    <t>65222576121508022349A</t>
  </si>
  <si>
    <t>5089XXXXXXXX9690</t>
  </si>
  <si>
    <t>ATS-5089109999999690-MADURAI</t>
  </si>
  <si>
    <t>50899690121509017385A</t>
  </si>
  <si>
    <t>P3FNCN45</t>
  </si>
  <si>
    <t>ATW-5089109999994747-ITIRUPPUR</t>
  </si>
  <si>
    <t>50894747121510028383A</t>
  </si>
  <si>
    <t>ATS-5089109999997702-GHARAUNDA</t>
  </si>
  <si>
    <t>50897702121510005796A</t>
  </si>
  <si>
    <t>5089XXXXXXXX5310</t>
  </si>
  <si>
    <t>B1057410</t>
  </si>
  <si>
    <t>ATW-5089109999995310-DHAMTARI</t>
  </si>
  <si>
    <t>50895310121519233141A</t>
  </si>
  <si>
    <t>KLBD9606</t>
  </si>
  <si>
    <t>ATW-5089109999992159-Kolkata</t>
  </si>
  <si>
    <t>50892159121519864494A</t>
  </si>
  <si>
    <t>6522XXXXXXXX9770</t>
  </si>
  <si>
    <t>TMB22802</t>
  </si>
  <si>
    <t>ATW-6522689999999770-Tiruvallur</t>
  </si>
  <si>
    <t>65229770121510366788A</t>
  </si>
  <si>
    <t>6522XXXXXXXX5529</t>
  </si>
  <si>
    <t>ATS-6522689999995529-BHADRAK</t>
  </si>
  <si>
    <t>65225529121519026983A</t>
  </si>
  <si>
    <t>5089XXXXXXXX4441</t>
  </si>
  <si>
    <t>KBL05214</t>
  </si>
  <si>
    <t>ATW-5089109999994441-MYSURU</t>
  </si>
  <si>
    <t>50894441121510363317A</t>
  </si>
  <si>
    <t>5089XXXXXXXX9861</t>
  </si>
  <si>
    <t>P3ECDE12</t>
  </si>
  <si>
    <t>ATW-5089109999999861-DELHI</t>
  </si>
  <si>
    <t>50899861121513026094A</t>
  </si>
  <si>
    <t>5089XXXXXXXX7530</t>
  </si>
  <si>
    <t>ATS-5089109999997530-BALANGIR</t>
  </si>
  <si>
    <t>50897530121510004214A</t>
  </si>
  <si>
    <t>5089XXXXXXXX4867</t>
  </si>
  <si>
    <t>1CW11601</t>
  </si>
  <si>
    <t>ATW-5089109999994867-SOLAPUR</t>
  </si>
  <si>
    <t>50894867121509745303A</t>
  </si>
  <si>
    <t>CPRH2090</t>
  </si>
  <si>
    <t>ATW-5089109999995797-PONDICHERRY</t>
  </si>
  <si>
    <t>50895797121513013551A</t>
  </si>
  <si>
    <t>5089XXXXXXXX7083</t>
  </si>
  <si>
    <t>KBL15136</t>
  </si>
  <si>
    <t>ATW-5089109999997083-HASSAN</t>
  </si>
  <si>
    <t>50897083121508571243A</t>
  </si>
  <si>
    <t>5089XXXXXXXX6160</t>
  </si>
  <si>
    <t>S1AP1801</t>
  </si>
  <si>
    <t>ATW-5089109999996160-KANCHEEPURAM</t>
  </si>
  <si>
    <t>50896160121513029923A</t>
  </si>
  <si>
    <t>50894598121509610682A</t>
  </si>
  <si>
    <t>5089XXXXXXXX6388</t>
  </si>
  <si>
    <t>ATS-5089109999996388-BHATPUR</t>
  </si>
  <si>
    <t>50896388121513032725A</t>
  </si>
  <si>
    <t>5089XXXXXXXX5739</t>
  </si>
  <si>
    <t>ATS-5089109999995739-RAJNANDGAON</t>
  </si>
  <si>
    <t>50895739121510022403A</t>
  </si>
  <si>
    <t>5089XXXXXXXX4599</t>
  </si>
  <si>
    <t>ATW-5089109999994599-Coimbatore</t>
  </si>
  <si>
    <t>50894599121513006947A</t>
  </si>
  <si>
    <t>NBAN7381</t>
  </si>
  <si>
    <t>50893425121509029701A</t>
  </si>
  <si>
    <t>5089XXXXXXXX4871</t>
  </si>
  <si>
    <t>PP000167</t>
  </si>
  <si>
    <t>ATW-5089109999994871-pesh Dewangan</t>
  </si>
  <si>
    <t>50894871121509054567A</t>
  </si>
  <si>
    <t>5089XXXXXXXX5407</t>
  </si>
  <si>
    <t>C0111701</t>
  </si>
  <si>
    <t>ATW-5089109999995407-DINDIGUL</t>
  </si>
  <si>
    <t>50895407121509984206A</t>
  </si>
  <si>
    <t>SP120383</t>
  </si>
  <si>
    <t>ATW-5089109999994636-Muzaffarpur</t>
  </si>
  <si>
    <t>50894636121519848979A</t>
  </si>
  <si>
    <t>5089XXXXXXXX0913</t>
  </si>
  <si>
    <t>ATS-5089109999990913-SAMBALPUR</t>
  </si>
  <si>
    <t>50890913121515015728A</t>
  </si>
  <si>
    <t>5089XXXXXXXX7430</t>
  </si>
  <si>
    <t>DWRO1202</t>
  </si>
  <si>
    <t>ATW-5089109999997430-BANGALORE</t>
  </si>
  <si>
    <t>50897430121519000722A</t>
  </si>
  <si>
    <t>5089XXXXXXXX8412</t>
  </si>
  <si>
    <t>BPCN1034</t>
  </si>
  <si>
    <t>ATW-5089109999998412-PUNE</t>
  </si>
  <si>
    <t>50898412121516024337A</t>
  </si>
  <si>
    <t>5089XXXXXXXX8356</t>
  </si>
  <si>
    <t>ATS-5089109999998356-BIRIDI</t>
  </si>
  <si>
    <t>50898356121519012566A</t>
  </si>
  <si>
    <t>5089XXXXXXXX6127</t>
  </si>
  <si>
    <t>MPZ03414</t>
  </si>
  <si>
    <t>ATW-5089109999996127-UDGIR</t>
  </si>
  <si>
    <t>50896127121516238037A</t>
  </si>
  <si>
    <t>5089XXXXXXXX3984</t>
  </si>
  <si>
    <t>ABL8025</t>
  </si>
  <si>
    <t>ATW-5089109999993984-MYSORE</t>
  </si>
  <si>
    <t>50893984121515283267A</t>
  </si>
  <si>
    <t>6522XXXXXXXX8734</t>
  </si>
  <si>
    <t>D40D2274</t>
  </si>
  <si>
    <t>ATW-6522689999998734-SIHORA</t>
  </si>
  <si>
    <t>65228734121515003648A</t>
  </si>
  <si>
    <t>N3151500</t>
  </si>
  <si>
    <t>ATW-5089109999992961-DDHANBAD</t>
  </si>
  <si>
    <t>50892961121515868143A</t>
  </si>
  <si>
    <t>5089XXXXXXXX2729</t>
  </si>
  <si>
    <t>VOD00071</t>
  </si>
  <si>
    <t>ATW-5089109999992729-Balangir</t>
  </si>
  <si>
    <t>50892729121515112016A</t>
  </si>
  <si>
    <t>6522XXXXXXXX8828</t>
  </si>
  <si>
    <t>DPRH4295</t>
  </si>
  <si>
    <t>ATW-6522689999998828-GUWAHATI</t>
  </si>
  <si>
    <t>65228828121516013876A</t>
  </si>
  <si>
    <t>SWAW0832</t>
  </si>
  <si>
    <t>ATW-5089109999990422-MEDAVAKKAM</t>
  </si>
  <si>
    <t>50890422121519016988A</t>
  </si>
  <si>
    <t>5089XXXXXXXX9027</t>
  </si>
  <si>
    <t>MPZ08155</t>
  </si>
  <si>
    <t>ATW-5089109999999027-LNALWI</t>
  </si>
  <si>
    <t>50899027121515231458A</t>
  </si>
  <si>
    <t>5089XXXXXXXX4717</t>
  </si>
  <si>
    <t>ATS-5089109999994717-RATLAM</t>
  </si>
  <si>
    <t>50894717121516023409A</t>
  </si>
  <si>
    <t>6522XXXXXXXX6560</t>
  </si>
  <si>
    <t>1FNSUR72</t>
  </si>
  <si>
    <t>ATW-6522689999996560-SURAT</t>
  </si>
  <si>
    <t>65226560121521024750A</t>
  </si>
  <si>
    <t>6522XXXXXXXX5349</t>
  </si>
  <si>
    <t>N2496600</t>
  </si>
  <si>
    <t>ATW-6522689999995349-ONAMAKKAL</t>
  </si>
  <si>
    <t>65225349121519996866A</t>
  </si>
  <si>
    <t>5089XXXXXXXX9609</t>
  </si>
  <si>
    <t>S1GK0131</t>
  </si>
  <si>
    <t>ATW-5089109999999609-TIRUVALLUR</t>
  </si>
  <si>
    <t>50899609121515039301A</t>
  </si>
  <si>
    <t>5089XXXXXXXX9583</t>
  </si>
  <si>
    <t>S1DM0542</t>
  </si>
  <si>
    <t>ATW-5089109999999583-PONDICHERRY</t>
  </si>
  <si>
    <t>50899583121519015211A</t>
  </si>
  <si>
    <t>SFCNM527</t>
  </si>
  <si>
    <t>ATW-5089109999999788-BENGALURU</t>
  </si>
  <si>
    <t>50899788121521007608A</t>
  </si>
  <si>
    <t>5089XXXXXXXX0963</t>
  </si>
  <si>
    <t>SSBL1501</t>
  </si>
  <si>
    <t>ATW-5089109999990963-PUNE</t>
  </si>
  <si>
    <t>50890963121515784337A</t>
  </si>
  <si>
    <t>P1ENCO11</t>
  </si>
  <si>
    <t>ATW-5089109999994982-MCOIMBATORE</t>
  </si>
  <si>
    <t>50894982121515013025A</t>
  </si>
  <si>
    <t>65228215121519023562A</t>
  </si>
  <si>
    <t>6522XXXXXXXX2932</t>
  </si>
  <si>
    <t>KBL15120</t>
  </si>
  <si>
    <t>ATW-6522689999992932-MYSORE</t>
  </si>
  <si>
    <t>65222932121513739455A</t>
  </si>
  <si>
    <t>50892789121513021036A</t>
  </si>
  <si>
    <t>5089XXXXXXXX9498</t>
  </si>
  <si>
    <t>S1CPS368</t>
  </si>
  <si>
    <t>ATW-5089109999999498-OBENGALURU</t>
  </si>
  <si>
    <t>50899498121520000046A</t>
  </si>
  <si>
    <t>6522XXXXXXXX7584</t>
  </si>
  <si>
    <t>TMB20402</t>
  </si>
  <si>
    <t>ATW-6522689999997584-Kanchipuram</t>
  </si>
  <si>
    <t>65227584121513504467A</t>
  </si>
  <si>
    <t>5089XXXXXXXX6800</t>
  </si>
  <si>
    <t>M0860562</t>
  </si>
  <si>
    <t>ATW-5089109999996800-ANAND</t>
  </si>
  <si>
    <t>50896800121513614707A</t>
  </si>
  <si>
    <t>5089XXXXXXXX3230</t>
  </si>
  <si>
    <t>ATS-5089109999993230-GOLAGHAT</t>
  </si>
  <si>
    <t>50893230121513007007A</t>
  </si>
  <si>
    <t>5089XXXXXXXX2797</t>
  </si>
  <si>
    <t>0522WS05</t>
  </si>
  <si>
    <t>ATW-5089109999992797-NTUMAKURU</t>
  </si>
  <si>
    <t>50892797121520003448A</t>
  </si>
  <si>
    <t>5089XXXXXXXX7816</t>
  </si>
  <si>
    <t>APCN6750</t>
  </si>
  <si>
    <t>ATW-5089109999997816-SONIPAT</t>
  </si>
  <si>
    <t>50897816121514005446A</t>
  </si>
  <si>
    <t>5089XXXXXXXX9856</t>
  </si>
  <si>
    <t>ATS-5089109999999856-NANDED</t>
  </si>
  <si>
    <t>50899856121514025611A</t>
  </si>
  <si>
    <t>6522XXXXXXXX3856</t>
  </si>
  <si>
    <t>TMB05502</t>
  </si>
  <si>
    <t>ATW-6522689999993856-Chennai</t>
  </si>
  <si>
    <t>65223856121521828014A</t>
  </si>
  <si>
    <t>5089XXXXXXXX3821</t>
  </si>
  <si>
    <t>NA294900</t>
  </si>
  <si>
    <t>ATW-5089109999993821-KURUKSHETRA</t>
  </si>
  <si>
    <t>50893821121518333685A</t>
  </si>
  <si>
    <t>5089XXXXXXXX9651</t>
  </si>
  <si>
    <t>S1AV1411</t>
  </si>
  <si>
    <t>ATW-5089109999999651-TRICHY</t>
  </si>
  <si>
    <t>50899651121518017891A</t>
  </si>
  <si>
    <t>5089XXXXXXXX7217</t>
  </si>
  <si>
    <t>ATS-5089109999997217-CHENNAI</t>
  </si>
  <si>
    <t>50897217121520003540A</t>
  </si>
  <si>
    <t>5089XXXXXXXX2500</t>
  </si>
  <si>
    <t>S1ANMM52</t>
  </si>
  <si>
    <t>ATW-5089109999992500-MUMBAI</t>
  </si>
  <si>
    <t>50892500121520024949A</t>
  </si>
  <si>
    <t>ATS-5089109999991072-DURG</t>
  </si>
  <si>
    <t>50891072121520017554A</t>
  </si>
  <si>
    <t>6522XXXXXXXX5453</t>
  </si>
  <si>
    <t>ATW-6522689999995453-BHADRAK</t>
  </si>
  <si>
    <t>65225453121518015179A</t>
  </si>
  <si>
    <t>5089XXXXXXXX9067</t>
  </si>
  <si>
    <t>CWCW7250</t>
  </si>
  <si>
    <t>ATW-5089109999999067-JIND</t>
  </si>
  <si>
    <t>50899067121514028640A</t>
  </si>
  <si>
    <t>6522XXXXXXXX3473</t>
  </si>
  <si>
    <t>ATS-6522689999993473-KOLKATA</t>
  </si>
  <si>
    <t>65223473121520016644A</t>
  </si>
  <si>
    <t>ATS-6522689999996127-CHENNAI</t>
  </si>
  <si>
    <t>65226127121513004181A</t>
  </si>
  <si>
    <t>6522XXXXXXXX3894</t>
  </si>
  <si>
    <t>SSUC0113</t>
  </si>
  <si>
    <t>ATW-6522689999993894-NAKA,NANDED</t>
  </si>
  <si>
    <t>65223894121519002057A</t>
  </si>
  <si>
    <t>5089XXXXXXXX3269</t>
  </si>
  <si>
    <t>ATW-5089109999993269-Kanchipuram</t>
  </si>
  <si>
    <t>50893269121520815002A</t>
  </si>
  <si>
    <t>50899286121509131639A</t>
  </si>
  <si>
    <t>5089XXXXXXXX6312</t>
  </si>
  <si>
    <t>ATW-5089109999996312-Ratlam</t>
  </si>
  <si>
    <t>50896312121513590325A</t>
  </si>
  <si>
    <t>P3AWRA15</t>
  </si>
  <si>
    <t>50893107121520007259A</t>
  </si>
  <si>
    <t>1093WS05</t>
  </si>
  <si>
    <t>ATW-5089109999999495-MADURAI</t>
  </si>
  <si>
    <t>50899495121509013484A</t>
  </si>
  <si>
    <t>5089XXXXXXXX2321</t>
  </si>
  <si>
    <t>N1468000</t>
  </si>
  <si>
    <t>ATW-5089109999992321-PANIPAT</t>
  </si>
  <si>
    <t>50892321121513663358A</t>
  </si>
  <si>
    <t>ATS-5089109999994477-FATEHGARH SA</t>
  </si>
  <si>
    <t>50894477121513025290A</t>
  </si>
  <si>
    <t>5089XXXXXXXX6147</t>
  </si>
  <si>
    <t>ATW-5089109999996147-DIST CUTTACK</t>
  </si>
  <si>
    <t>50896147121509243741A</t>
  </si>
  <si>
    <t>6522XXXXXXXX1172</t>
  </si>
  <si>
    <t>ATS-6522689999991172-HAZARIBAG</t>
  </si>
  <si>
    <t>65221172121513025305A</t>
  </si>
  <si>
    <t>5089XXXXXXXX5740</t>
  </si>
  <si>
    <t>DCB10001</t>
  </si>
  <si>
    <t>ATW-5089109999995740-VADODARA</t>
  </si>
  <si>
    <t>50895740121519594297A</t>
  </si>
  <si>
    <t>6522XXXXXXXX6675</t>
  </si>
  <si>
    <t>TB000701</t>
  </si>
  <si>
    <t>ATW-6522689999996675-Thane     W</t>
  </si>
  <si>
    <t>65226675121519917622A</t>
  </si>
  <si>
    <t>1FNMUZ08</t>
  </si>
  <si>
    <t>ATW-5089109999995641-MUSHAHARI</t>
  </si>
  <si>
    <t>50895641121513012322A</t>
  </si>
  <si>
    <t>5089XXXXXXXX9107</t>
  </si>
  <si>
    <t>KBNA5290</t>
  </si>
  <si>
    <t>ATW-5089109999999107-MYSORE</t>
  </si>
  <si>
    <t>50899107121509340951A</t>
  </si>
  <si>
    <t>5089XXXXXXXX5253</t>
  </si>
  <si>
    <t>APCN1703</t>
  </si>
  <si>
    <t>ATW-5089109999995253-SALEM</t>
  </si>
  <si>
    <t>50895253121509021228A</t>
  </si>
  <si>
    <t>5089XXXXXXXX2484</t>
  </si>
  <si>
    <t>ATW-5089109999992484-AChikkaballap</t>
  </si>
  <si>
    <t>50892484121509000601A</t>
  </si>
  <si>
    <t>5089XXXXXXXX1314</t>
  </si>
  <si>
    <t>CKC8012</t>
  </si>
  <si>
    <t>ATW-5089109999991314-NORTH 24 PAR</t>
  </si>
  <si>
    <t>50891314121513334068A</t>
  </si>
  <si>
    <t>5089XXXXXXXX8893</t>
  </si>
  <si>
    <t>ATS-5089109999998893-BHUBANESWAR</t>
  </si>
  <si>
    <t>50898893121513010996A</t>
  </si>
  <si>
    <t>5089XXXXXXXX7581</t>
  </si>
  <si>
    <t>A1043410</t>
  </si>
  <si>
    <t>ATW-5089109999997581-DAUSA</t>
  </si>
  <si>
    <t>50897581121519210992A</t>
  </si>
  <si>
    <t>5089XXXXXXXX4445</t>
  </si>
  <si>
    <t>ATS-5089109999994445-MYSORE</t>
  </si>
  <si>
    <t>50894445121513000263A</t>
  </si>
  <si>
    <t>5089XXXXXXXX9982</t>
  </si>
  <si>
    <t>ATS-5089109999999982-PATNA RURAL</t>
  </si>
  <si>
    <t>50899982121519019795A</t>
  </si>
  <si>
    <t>5089XXXXXXXX2677</t>
  </si>
  <si>
    <t>1RDDMUM6</t>
  </si>
  <si>
    <t>ATW-5089109999992677-MUMBAISUBURB</t>
  </si>
  <si>
    <t>50892677121513012026A</t>
  </si>
  <si>
    <t>5089XXXXXXXX1704</t>
  </si>
  <si>
    <t>SPCNI976</t>
  </si>
  <si>
    <t>ATW-5089109999991704-CUDDALORE</t>
  </si>
  <si>
    <t>50891704121513000542A</t>
  </si>
  <si>
    <t>5089XXXXXXXX7495</t>
  </si>
  <si>
    <t>0508W001</t>
  </si>
  <si>
    <t>ATW-5089109999997495-NDAVANGERE</t>
  </si>
  <si>
    <t>50897495121509013297A</t>
  </si>
  <si>
    <t>50896147121509243739A</t>
  </si>
  <si>
    <t>5089XXXXXXXX1122</t>
  </si>
  <si>
    <t>KBL16148</t>
  </si>
  <si>
    <t>ATW-5089109999991122-Davangere</t>
  </si>
  <si>
    <t>50891122121519693072A</t>
  </si>
  <si>
    <t>5089XXXXXXXX7249</t>
  </si>
  <si>
    <t>DECN3300</t>
  </si>
  <si>
    <t>ATW-5089109999997249-COIMBATORE</t>
  </si>
  <si>
    <t>50897249121520010677A</t>
  </si>
  <si>
    <t>50891938121519031193A</t>
  </si>
  <si>
    <t>ATW-5089109999997397-CHAKUR</t>
  </si>
  <si>
    <t>50897397121513694000A</t>
  </si>
  <si>
    <t>5089XXXXXXXX5603</t>
  </si>
  <si>
    <t>ATS-5089109999995603-BHADRAK</t>
  </si>
  <si>
    <t>50895603121509011904A</t>
  </si>
  <si>
    <t>50894484121513029545A</t>
  </si>
  <si>
    <t>5089XXXXXXXX1698</t>
  </si>
  <si>
    <t>N2035800</t>
  </si>
  <si>
    <t>ATW-5089109999991698-UJALANDHAR</t>
  </si>
  <si>
    <t>50891698121520891518A</t>
  </si>
  <si>
    <t>5089XXXXXXXX3035</t>
  </si>
  <si>
    <t>TMB37502</t>
  </si>
  <si>
    <t>ATW-5089109999993035-Erode</t>
  </si>
  <si>
    <t>50893035121512467464A</t>
  </si>
  <si>
    <t>5089XXXXXXXX7106</t>
  </si>
  <si>
    <t>P3ENKT02</t>
  </si>
  <si>
    <t>ATW-5089109999997106-KOTA</t>
  </si>
  <si>
    <t>50897106121511020165A</t>
  </si>
  <si>
    <t>5089XXXXXXXX5256</t>
  </si>
  <si>
    <t>ATS-5089109999995256-BIDAR</t>
  </si>
  <si>
    <t>50895256121511020056A</t>
  </si>
  <si>
    <t>5089XXXXXXXX1870</t>
  </si>
  <si>
    <t>ATS-5089109999991870-MAHESANA</t>
  </si>
  <si>
    <t>50891870121511019162A</t>
  </si>
  <si>
    <t>A1037510</t>
  </si>
  <si>
    <t>ATW-5089109999994405-PSAHARANPUR</t>
  </si>
  <si>
    <t>50894405121512239234A</t>
  </si>
  <si>
    <t>6522XXXXXXXX2259</t>
  </si>
  <si>
    <t>D5051600</t>
  </si>
  <si>
    <t>ATW-6522689999992259-REWARI</t>
  </si>
  <si>
    <t>65222259121511517954A</t>
  </si>
  <si>
    <t>5089XXXXXXXX6079</t>
  </si>
  <si>
    <t>S1GB1061</t>
  </si>
  <si>
    <t>ATW-5089109999996079-BALESHWAR</t>
  </si>
  <si>
    <t>50896079121511018125A</t>
  </si>
  <si>
    <t>5089XXXXXXXX5473</t>
  </si>
  <si>
    <t>B1189210</t>
  </si>
  <si>
    <t>ATW-5089109999995473-HOSHANGABAD</t>
  </si>
  <si>
    <t>50895473121511226512A</t>
  </si>
  <si>
    <t>5089XXXXXXXX1323</t>
  </si>
  <si>
    <t>P1EWMY03</t>
  </si>
  <si>
    <t>ATW-5089109999991323-MYSORE</t>
  </si>
  <si>
    <t>50891323121511004778A</t>
  </si>
  <si>
    <t>5089XXXXXXXX4476</t>
  </si>
  <si>
    <t>CD217701</t>
  </si>
  <si>
    <t>ATW-5089109999994476-SUNDARGARH</t>
  </si>
  <si>
    <t>50894476121512024794A</t>
  </si>
  <si>
    <t>5089XXXXXXXX4343</t>
  </si>
  <si>
    <t>ATW-5089109999994343-aTumkur</t>
  </si>
  <si>
    <t>50894343121511945725A</t>
  </si>
  <si>
    <t>1FDPRN05</t>
  </si>
  <si>
    <t>ATW-5089109999991797-APURNIA</t>
  </si>
  <si>
    <t>50891797121511027542A</t>
  </si>
  <si>
    <t>6522XXXXXXXX4312</t>
  </si>
  <si>
    <t>BN187001</t>
  </si>
  <si>
    <t>ATW-6522689999994312-TIRUNELVELI</t>
  </si>
  <si>
    <t>65224312121511933321A</t>
  </si>
  <si>
    <t>6522XXXXXXXX4485</t>
  </si>
  <si>
    <t>AECN4770</t>
  </si>
  <si>
    <t>ATW-6522689999994485-PODANUR</t>
  </si>
  <si>
    <t>65224485121511024294A</t>
  </si>
  <si>
    <t>5089XXXXXXXX3537</t>
  </si>
  <si>
    <t>ATS-5089109999993537-RAJPURA</t>
  </si>
  <si>
    <t>50893537121511022066A</t>
  </si>
  <si>
    <t>5089XXXXXXXX3624</t>
  </si>
  <si>
    <t>CHON1644</t>
  </si>
  <si>
    <t>ATW-5089109999993624-tChennai</t>
  </si>
  <si>
    <t>50893624121511906969A</t>
  </si>
  <si>
    <t>KBL1G002</t>
  </si>
  <si>
    <t>ATW-5089109999999286-VIJAYAPURA</t>
  </si>
  <si>
    <t>50899286121512887185A</t>
  </si>
  <si>
    <t>ATS-5089109999998198-MYSORE</t>
  </si>
  <si>
    <t>50898198121512013526A</t>
  </si>
  <si>
    <t>P1ENCH58</t>
  </si>
  <si>
    <t>ATW-5089109999999153-THIRUVALLUR</t>
  </si>
  <si>
    <t>50899153121509008082A</t>
  </si>
  <si>
    <t>5089XXXXXXXX4551</t>
  </si>
  <si>
    <t>ATS-5089109999994551-BARDDHAMAN</t>
  </si>
  <si>
    <t>50894551121511028127A</t>
  </si>
  <si>
    <t>5089XXXXXXXX8110</t>
  </si>
  <si>
    <t>MCRM2899</t>
  </si>
  <si>
    <t>ATW-5089109999998110-KORBA</t>
  </si>
  <si>
    <t>50898110121511754967A</t>
  </si>
  <si>
    <t>5089XXXXXXXX8083</t>
  </si>
  <si>
    <t>N7055300</t>
  </si>
  <si>
    <t>ATW-5089109999998083-HKHORDA</t>
  </si>
  <si>
    <t>50898083121511424247A</t>
  </si>
  <si>
    <t>5089XXXXXXXX4285</t>
  </si>
  <si>
    <t>ATS-5089109999994285-SHRI MUKATSA</t>
  </si>
  <si>
    <t>50894285121511023993A</t>
  </si>
  <si>
    <t>5089XXXXXXXX2328</t>
  </si>
  <si>
    <t>SD357109</t>
  </si>
  <si>
    <t>ATW-5089109999992328-Bhadrak</t>
  </si>
  <si>
    <t>50892328121511020764A</t>
  </si>
  <si>
    <t>5089XXXXXXXX8801</t>
  </si>
  <si>
    <t>S1ACGB81</t>
  </si>
  <si>
    <t>ATW-5089109999998801-MGULBARGA</t>
  </si>
  <si>
    <t>50898801121511019669A</t>
  </si>
  <si>
    <t>ATW-5089109999993384-Kanchipuram</t>
  </si>
  <si>
    <t>50893384121511407257A</t>
  </si>
  <si>
    <t>5089XXXXXXXX5569</t>
  </si>
  <si>
    <t>S1C01021</t>
  </si>
  <si>
    <t>ATW-5089109999995569-MYSORE</t>
  </si>
  <si>
    <t>50895569121511019750A</t>
  </si>
  <si>
    <t>5089XXXXXXXX2920</t>
  </si>
  <si>
    <t>6L419480</t>
  </si>
  <si>
    <t>ATW-5089109999992920-Gulbarga</t>
  </si>
  <si>
    <t>50892920121512581873A</t>
  </si>
  <si>
    <t>ATS-5089109999994096-RAURKELA</t>
  </si>
  <si>
    <t>50894096121508032766A</t>
  </si>
  <si>
    <t>6522XXXXXXXX6505</t>
  </si>
  <si>
    <t>NMUAT056</t>
  </si>
  <si>
    <t>ATW-6522689999996505-MUMBAI</t>
  </si>
  <si>
    <t>65226505121514008118A</t>
  </si>
  <si>
    <t>5089XXXXXXXX7943</t>
  </si>
  <si>
    <t>A0459002</t>
  </si>
  <si>
    <t>ATW-5089109999997943-BANGALORE UR</t>
  </si>
  <si>
    <t>50897943121508010828A</t>
  </si>
  <si>
    <t>5089XXXXXXXX9021</t>
  </si>
  <si>
    <t>ATW-5089109999999021-JODHPUR</t>
  </si>
  <si>
    <t>50899021121516292027A</t>
  </si>
  <si>
    <t>5089XXXXXXXX0642</t>
  </si>
  <si>
    <t>ATS-5089109999990642-ALWAR</t>
  </si>
  <si>
    <t>50890642121508005895A</t>
  </si>
  <si>
    <t>5089XXXXXXXX8302</t>
  </si>
  <si>
    <t>ATS-5089109999998302-NANDED</t>
  </si>
  <si>
    <t>50898302121508006975A</t>
  </si>
  <si>
    <t>5089XXXXXXXX5827</t>
  </si>
  <si>
    <t>EONAN006</t>
  </si>
  <si>
    <t>ATW-5089109999995827-SHIMOGA</t>
  </si>
  <si>
    <t>50895827121515460850A</t>
  </si>
  <si>
    <t>N1548500</t>
  </si>
  <si>
    <t>ATW-5089109999997510-DNANDED</t>
  </si>
  <si>
    <t>50897510121515373765A</t>
  </si>
  <si>
    <t>6522XXXXXXXX5502</t>
  </si>
  <si>
    <t>ATW-6522689999995502-RAMGARH</t>
  </si>
  <si>
    <t>65225502121516002629A</t>
  </si>
  <si>
    <t>5089XXXXXXXX9326</t>
  </si>
  <si>
    <t>ATS-5089109999999326-HAORA</t>
  </si>
  <si>
    <t>50899326121515003749A</t>
  </si>
  <si>
    <t>5089XXXXXXXX3036</t>
  </si>
  <si>
    <t>TMB09003</t>
  </si>
  <si>
    <t>ATW-5089109999993036-Coimbatore</t>
  </si>
  <si>
    <t>50893036121508258666A</t>
  </si>
  <si>
    <t>6522XXXXXXXX9391</t>
  </si>
  <si>
    <t>UN335901</t>
  </si>
  <si>
    <t>ATW-6522689999999391-BURDWAN</t>
  </si>
  <si>
    <t>65229391121516562765A</t>
  </si>
  <si>
    <t>5089XXXXXXXX1434</t>
  </si>
  <si>
    <t>B1180200</t>
  </si>
  <si>
    <t>ATW-5089109999991434-SAHARANPUR</t>
  </si>
  <si>
    <t>50891434121516226069A</t>
  </si>
  <si>
    <t>6522XXXXXXXX8512</t>
  </si>
  <si>
    <t>ATW-6522689999998512-THANE</t>
  </si>
  <si>
    <t>65228512121516239591A</t>
  </si>
  <si>
    <t>5089XXXXXXXX2169</t>
  </si>
  <si>
    <t>MCRM1472</t>
  </si>
  <si>
    <t>ATW-5089109999992169-TUMKUR</t>
  </si>
  <si>
    <t>50892169121514791833A</t>
  </si>
  <si>
    <t>50897380121515659485A</t>
  </si>
  <si>
    <t>OMUVV030</t>
  </si>
  <si>
    <t>ATW-5089109999993381-MUMBAI</t>
  </si>
  <si>
    <t>50893381121516017324A</t>
  </si>
  <si>
    <t>5089XXXXXXXX1060</t>
  </si>
  <si>
    <t>ATS-5089109999991060-CHENNAI</t>
  </si>
  <si>
    <t>50891060121515017102A</t>
  </si>
  <si>
    <t>6522XXXXXXXX6065</t>
  </si>
  <si>
    <t>ALLBN087</t>
  </si>
  <si>
    <t>ATW-6522689999996065-Allahabad</t>
  </si>
  <si>
    <t>65226065121514520516A</t>
  </si>
  <si>
    <t>5089XXXXXXXX7489</t>
  </si>
  <si>
    <t>KBL18247</t>
  </si>
  <si>
    <t>ATW-5089109999997489-EBANGALORE</t>
  </si>
  <si>
    <t>50897489121508779253A</t>
  </si>
  <si>
    <t>5089XXXXXXXX9019</t>
  </si>
  <si>
    <t>TMB36402</t>
  </si>
  <si>
    <t>ATW-5089109999999019-Coimbatore</t>
  </si>
  <si>
    <t>50899019121507228551A</t>
  </si>
  <si>
    <t>6522XXXXXXXX9872</t>
  </si>
  <si>
    <t>ATW-6522689999999872-PUDUCHERRY</t>
  </si>
  <si>
    <t>65229872121516003545A</t>
  </si>
  <si>
    <t>6522XXXXXXXX0183</t>
  </si>
  <si>
    <t>ATW-6522689999990183-CHENNAI</t>
  </si>
  <si>
    <t>65220183121513723206A</t>
  </si>
  <si>
    <t>5089XXXXXXXX2091</t>
  </si>
  <si>
    <t>MPZ05819</t>
  </si>
  <si>
    <t>ATW-5089109999992091-LSOUTH AVANAS</t>
  </si>
  <si>
    <t>50892091121518274432A</t>
  </si>
  <si>
    <t>6522XXXXXXXX8658</t>
  </si>
  <si>
    <t>D3074700</t>
  </si>
  <si>
    <t>ATW-6522689999998658-KANPURNAGAR</t>
  </si>
  <si>
    <t>65228658121516552752A</t>
  </si>
  <si>
    <t>5089XXXXXXXX1299</t>
  </si>
  <si>
    <t>ATS-5089109999991299-RAIPUR</t>
  </si>
  <si>
    <t>50891299121518014754A</t>
  </si>
  <si>
    <t>5089XXXXXXXX9448</t>
  </si>
  <si>
    <t>ATS-5089109999999448-BIKANER</t>
  </si>
  <si>
    <t>50899448121509030678A</t>
  </si>
  <si>
    <t>5089XXXXXXXX0595</t>
  </si>
  <si>
    <t>ATW-5089109999990595-,THANJAVUR</t>
  </si>
  <si>
    <t>50890595121516145110A</t>
  </si>
  <si>
    <t>6522XXXXXXXX2944</t>
  </si>
  <si>
    <t>N2603600</t>
  </si>
  <si>
    <t>ATW-6522689999992944-NALBARI</t>
  </si>
  <si>
    <t>65222944121513264912A</t>
  </si>
  <si>
    <t>5089XXXXXXXX5849</t>
  </si>
  <si>
    <t>ATW-5089109999995849-ASHTA</t>
  </si>
  <si>
    <t>50895849121513723257A</t>
  </si>
  <si>
    <t>5089XXXXXXXX1677</t>
  </si>
  <si>
    <t>DECN3336</t>
  </si>
  <si>
    <t>ATW-5089109999991677-RDHANBAD</t>
  </si>
  <si>
    <t>50891677121509028017A</t>
  </si>
  <si>
    <t>5089XXXXXXXX1128</t>
  </si>
  <si>
    <t>CUBFI944</t>
  </si>
  <si>
    <t>ATW-5089109999991128-THANJAVUR</t>
  </si>
  <si>
    <t>50891128121516895688A</t>
  </si>
  <si>
    <t>5089XXXXXXXX3083</t>
  </si>
  <si>
    <t>ATS-5089109999993083-NANDED</t>
  </si>
  <si>
    <t>50893083121516032577A</t>
  </si>
  <si>
    <t>AKD8005</t>
  </si>
  <si>
    <t>ATW-6522689999997155-BARDHAMAN</t>
  </si>
  <si>
    <t>65227155121518288060A</t>
  </si>
  <si>
    <t>6522XXXXXXXX1450</t>
  </si>
  <si>
    <t>S1CNP658</t>
  </si>
  <si>
    <t>ATW-6522689999991450-LROORKEE</t>
  </si>
  <si>
    <t>65221450121518002397A</t>
  </si>
  <si>
    <t>6522XXXXXXXX9118</t>
  </si>
  <si>
    <t>P3DCBH19</t>
  </si>
  <si>
    <t>ATW-6522689999999118-ADEWAS</t>
  </si>
  <si>
    <t>65229118121512002652A</t>
  </si>
  <si>
    <t>65228401121512003135A</t>
  </si>
  <si>
    <t>50899892121518812099A</t>
  </si>
  <si>
    <t>APCN7040</t>
  </si>
  <si>
    <t>ATW-5089109999991928-CUDDALORE</t>
  </si>
  <si>
    <t>50891928121518002570A</t>
  </si>
  <si>
    <t>5089XXXXXXXX4767</t>
  </si>
  <si>
    <t>ATS-5089109999994767-CUTTACK</t>
  </si>
  <si>
    <t>50894767121512032075A</t>
  </si>
  <si>
    <t>6522XXXXXXXX2968</t>
  </si>
  <si>
    <t>SPCND115</t>
  </si>
  <si>
    <t>ATW-6522689999992968-BANGALORE</t>
  </si>
  <si>
    <t>65222968121508006087A</t>
  </si>
  <si>
    <t>5089XXXXXXXX7449</t>
  </si>
  <si>
    <t>N5021400</t>
  </si>
  <si>
    <t>ATW-5089109999997449-RHOSHANGABAD</t>
  </si>
  <si>
    <t>50897449121512960502A</t>
  </si>
  <si>
    <t>5089XXXXXXXX6002</t>
  </si>
  <si>
    <t>ATW-5089109999996002-PCHENNAI</t>
  </si>
  <si>
    <t>50896002121508844348A</t>
  </si>
  <si>
    <t>5089XXXXXXXX9771</t>
  </si>
  <si>
    <t>ATS-5089109999999771-BIKANER</t>
  </si>
  <si>
    <t>50899771121516009079A</t>
  </si>
  <si>
    <t>6522XXXXXXXX4792</t>
  </si>
  <si>
    <t>DWRO3534</t>
  </si>
  <si>
    <t>ATW-6522689999994792-LALRU</t>
  </si>
  <si>
    <t>65224792121520014081A</t>
  </si>
  <si>
    <t>6522XXXXXXXX3209</t>
  </si>
  <si>
    <t>W10F3081</t>
  </si>
  <si>
    <t>ATW-6522689999993209-CHENNAI</t>
  </si>
  <si>
    <t>65223209121520000225A</t>
  </si>
  <si>
    <t>50891336121520022905A</t>
  </si>
  <si>
    <t>5089XXXXXXXX0363</t>
  </si>
  <si>
    <t>ATW-5089109999990363-MMaduranthaka</t>
  </si>
  <si>
    <t>50890363121517000949A</t>
  </si>
  <si>
    <t>SP105791</t>
  </si>
  <si>
    <t>ATW-5089109999995340-Patiala</t>
  </si>
  <si>
    <t>50895340121518792371A</t>
  </si>
  <si>
    <t>5089XXXXXXXX2276</t>
  </si>
  <si>
    <t>NKOLT016</t>
  </si>
  <si>
    <t>ATW-5089109999992276-ANKALI</t>
  </si>
  <si>
    <t>50892276121516023137A</t>
  </si>
  <si>
    <t>5089XXXXXXXX3898</t>
  </si>
  <si>
    <t>D5464900</t>
  </si>
  <si>
    <t>ATW-5089109999993898-DARBHANGA</t>
  </si>
  <si>
    <t>50893898121516200942A</t>
  </si>
  <si>
    <t>5089XXXXXXXX6743</t>
  </si>
  <si>
    <t>ATS-5089109999996743-UMRETH</t>
  </si>
  <si>
    <t>50896743121516008974A</t>
  </si>
  <si>
    <t>5089XXXXXXXX1478</t>
  </si>
  <si>
    <t>TARS0546</t>
  </si>
  <si>
    <t>ATW-5089109999991478-Coimbatore</t>
  </si>
  <si>
    <t>50891478121516002584A</t>
  </si>
  <si>
    <t>5089XXXXXXXX5040</t>
  </si>
  <si>
    <t>APCN5482</t>
  </si>
  <si>
    <t>ATW-5089109999995040-KATIAHAT</t>
  </si>
  <si>
    <t>50895040121516006367A</t>
  </si>
  <si>
    <t>5089XXXXXXXX3008</t>
  </si>
  <si>
    <t>P3CNBG31</t>
  </si>
  <si>
    <t>ATW-5089109999993008-IBANGALORE</t>
  </si>
  <si>
    <t>50893008121517019765A</t>
  </si>
  <si>
    <t>5089XXXXXXXX9563</t>
  </si>
  <si>
    <t>ATW-5089109999999563-Kodavasal</t>
  </si>
  <si>
    <t>50899563121516724698A</t>
  </si>
  <si>
    <t>5089XXXXXXXX4974</t>
  </si>
  <si>
    <t>MCRM0468</t>
  </si>
  <si>
    <t>ATW-5089109999994974-SWARUPNAGAR</t>
  </si>
  <si>
    <t>50894974121517832495A</t>
  </si>
  <si>
    <t>5089XXXXXXXX2396</t>
  </si>
  <si>
    <t>SFCNM634</t>
  </si>
  <si>
    <t>ATW-5089109999992396-SURAT</t>
  </si>
  <si>
    <t>50892396121517002716A</t>
  </si>
  <si>
    <t>65223047121515009391A</t>
  </si>
  <si>
    <t>5089XXXXXXXX9704</t>
  </si>
  <si>
    <t>ATS-5089109999999704-JAIPUR</t>
  </si>
  <si>
    <t>50899704121508004155A</t>
  </si>
  <si>
    <t>6522XXXXXXXX7742</t>
  </si>
  <si>
    <t>ATS-6522689999997742-WEST</t>
  </si>
  <si>
    <t>65227742121508012966A</t>
  </si>
  <si>
    <t>5089XXXXXXXX1538</t>
  </si>
  <si>
    <t>CPCN6132</t>
  </si>
  <si>
    <t>ATW-5089109999991538-HAZARIBAG</t>
  </si>
  <si>
    <t>50891538121508014587A</t>
  </si>
  <si>
    <t>P3ENCE56</t>
  </si>
  <si>
    <t>ATW-5089109999993819-CHENNAI</t>
  </si>
  <si>
    <t>50893819121515001035A</t>
  </si>
  <si>
    <t>ATS-5089109999996011-HUGLI</t>
  </si>
  <si>
    <t>50896011121515029898A</t>
  </si>
  <si>
    <t>5089XXXXXXXX5575</t>
  </si>
  <si>
    <t>E2188910</t>
  </si>
  <si>
    <t>ATW-5089109999995575-DEWAS</t>
  </si>
  <si>
    <t>50895575121510198342A</t>
  </si>
  <si>
    <t>5089XXXXXXXX5178</t>
  </si>
  <si>
    <t>ATW-5089109999995178-Terakanambi</t>
  </si>
  <si>
    <t>50895178121511000896A</t>
  </si>
  <si>
    <t>5089XXXXXXXX1334</t>
  </si>
  <si>
    <t>AKNL0060</t>
  </si>
  <si>
    <t>ATW-5089109999991334-PANIPAT</t>
  </si>
  <si>
    <t>50891334121510025653A</t>
  </si>
  <si>
    <t>5089XXXXXXXX2170</t>
  </si>
  <si>
    <t>1DBA0822</t>
  </si>
  <si>
    <t>ATW-5089109999992170-VERABAR</t>
  </si>
  <si>
    <t>50892170121510013944A</t>
  </si>
  <si>
    <t>5089XXXXXXXX3163</t>
  </si>
  <si>
    <t>1FNRMG03</t>
  </si>
  <si>
    <t>ATW-5089109999993163-NRAMGARH</t>
  </si>
  <si>
    <t>50893163121511019147A</t>
  </si>
  <si>
    <t>S1CPN380</t>
  </si>
  <si>
    <t>ATW-5089109999994168-OKOLKATA</t>
  </si>
  <si>
    <t>50894168121510004075A</t>
  </si>
  <si>
    <t>N2039700</t>
  </si>
  <si>
    <t>ATW-5089109999998171-SSAHARANPUR</t>
  </si>
  <si>
    <t>50898171121510498513A</t>
  </si>
  <si>
    <t>SP152980</t>
  </si>
  <si>
    <t>ATW-5089109999999014-Tarbha</t>
  </si>
  <si>
    <t>50899014121509403770A</t>
  </si>
  <si>
    <t>50890099121509014266A</t>
  </si>
  <si>
    <t>50891475121510022967A</t>
  </si>
  <si>
    <t>6522XXXXXXXX7192</t>
  </si>
  <si>
    <t>ATS-6522689999997192-RAIPUR</t>
  </si>
  <si>
    <t>65227192121517016600A</t>
  </si>
  <si>
    <t>5089XXXXXXXX7632</t>
  </si>
  <si>
    <t>ATW-5089109999997632-KEONJHAR</t>
  </si>
  <si>
    <t>50897632121507004758A</t>
  </si>
  <si>
    <t>5089XXXXXXXX1281</t>
  </si>
  <si>
    <t>ATS-5089109999991281-PURI</t>
  </si>
  <si>
    <t>50891281121507020374A</t>
  </si>
  <si>
    <t>6522XXXXXXXX5600</t>
  </si>
  <si>
    <t>MC031302</t>
  </si>
  <si>
    <t>ATW-6522689999995600-KOLKATA</t>
  </si>
  <si>
    <t>65225600121517008272A</t>
  </si>
  <si>
    <t>5089XXXXXXXX1560</t>
  </si>
  <si>
    <t>ATS-5089109999991560-RATLAM</t>
  </si>
  <si>
    <t>50891560121517028735A</t>
  </si>
  <si>
    <t>5089XXXXXXXX9405</t>
  </si>
  <si>
    <t>CUJ9028</t>
  </si>
  <si>
    <t>ATW-5089109999999405-DEWAS</t>
  </si>
  <si>
    <t>50899405121517334201A</t>
  </si>
  <si>
    <t>5089XXXXXXXX2526</t>
  </si>
  <si>
    <t>B1049800</t>
  </si>
  <si>
    <t>ATW-5089109999992526-DARBHANGA</t>
  </si>
  <si>
    <t>50892526121516458700A</t>
  </si>
  <si>
    <t>6522XXXXXXXX2184</t>
  </si>
  <si>
    <t>MN040503</t>
  </si>
  <si>
    <t>ATW-6522689999992184-REWARI</t>
  </si>
  <si>
    <t>65222184121507000890A</t>
  </si>
  <si>
    <t>50899985121517017565A</t>
  </si>
  <si>
    <t>6522XXXXXXXX6706</t>
  </si>
  <si>
    <t>CPRH4100</t>
  </si>
  <si>
    <t>ATW-6522689999996706-ONORTH 24 PAR</t>
  </si>
  <si>
    <t>65226706121516002334A</t>
  </si>
  <si>
    <t>50893718121517013185A</t>
  </si>
  <si>
    <t>5089XXXXXXXX8394</t>
  </si>
  <si>
    <t>S1DA1531</t>
  </si>
  <si>
    <t>ATW-5089109999998394-THIRUVARUR</t>
  </si>
  <si>
    <t>50898394121510004190A</t>
  </si>
  <si>
    <t>5089XXXXXXXX4195</t>
  </si>
  <si>
    <t>P3AWHN27</t>
  </si>
  <si>
    <t>ATW-5089109999994195-ROHTAK</t>
  </si>
  <si>
    <t>50894195121510017654A</t>
  </si>
  <si>
    <t>6522XXXXXXXX3472</t>
  </si>
  <si>
    <t>ATS-6522689999993472-AURANGABAD</t>
  </si>
  <si>
    <t>65223472121507009283A</t>
  </si>
  <si>
    <t>5089XXXXXXXX5725</t>
  </si>
  <si>
    <t>ATS-5089109999995725-ANDIPATTI</t>
  </si>
  <si>
    <t>50895725121517013240A</t>
  </si>
  <si>
    <t>6522XXXXXXXX2626</t>
  </si>
  <si>
    <t>SACWJ165</t>
  </si>
  <si>
    <t>ATW-6522689999992626-MADURAI</t>
  </si>
  <si>
    <t>65222626121516001700A</t>
  </si>
  <si>
    <t>5089XXXXXXXX7336</t>
  </si>
  <si>
    <t>ATW-5089109999997336-JAWAJA</t>
  </si>
  <si>
    <t>50897336121516823572A</t>
  </si>
  <si>
    <t>50893430121516026837A</t>
  </si>
  <si>
    <t>50896556121516008468A</t>
  </si>
  <si>
    <t>5089XXXXXXXX5839</t>
  </si>
  <si>
    <t>ATW-5089109999995839-KPondicherry</t>
  </si>
  <si>
    <t>50895839121519008885A</t>
  </si>
  <si>
    <t>5089XXXXXXXX5152</t>
  </si>
  <si>
    <t>MPZ00248</t>
  </si>
  <si>
    <t>ATW-5089109999995152-BALASODE</t>
  </si>
  <si>
    <t>50895152121519886266A</t>
  </si>
  <si>
    <t>6522XXXXXXXX3625</t>
  </si>
  <si>
    <t>ATS-6522689999993625-VADODARA</t>
  </si>
  <si>
    <t>65223625121517015743A</t>
  </si>
  <si>
    <t>5089XXXXXXXX3256</t>
  </si>
  <si>
    <t>S1CNP922</t>
  </si>
  <si>
    <t>ATW-5089109999993256-DHARIHAR</t>
  </si>
  <si>
    <t>50893256121519009344A</t>
  </si>
  <si>
    <t>50893141121507025686A</t>
  </si>
  <si>
    <t>6522XXXXXXXX3386</t>
  </si>
  <si>
    <t>SPCNJ342</t>
  </si>
  <si>
    <t>ATW-6522689999993386-CHENNAI</t>
  </si>
  <si>
    <t>65223386121507009543A</t>
  </si>
  <si>
    <t>5089XXXXXXXX5566</t>
  </si>
  <si>
    <t>ATW-5089109999995566-IMadhubani</t>
  </si>
  <si>
    <t>50895566121516006591A</t>
  </si>
  <si>
    <t>5089XXXXXXXX5184</t>
  </si>
  <si>
    <t>S1CWI436</t>
  </si>
  <si>
    <t>ATW-5089109999995184-MADURAI</t>
  </si>
  <si>
    <t>50895184121517007771A</t>
  </si>
  <si>
    <t>5089XXXXXXXX5910</t>
  </si>
  <si>
    <t>ATS-5089109999995910-DHANBAD</t>
  </si>
  <si>
    <t>50895910121507005322A</t>
  </si>
  <si>
    <t>5089XXXXXXXX7260</t>
  </si>
  <si>
    <t>TARS0420</t>
  </si>
  <si>
    <t>ATW-5089109999997260-Salem</t>
  </si>
  <si>
    <t>50897260121516004670A</t>
  </si>
  <si>
    <t>5089XXXXXXXX5397</t>
  </si>
  <si>
    <t>S1CWA631</t>
  </si>
  <si>
    <t>ATW-5089109999995397-LUDHIANA</t>
  </si>
  <si>
    <t>50895397121507001036A</t>
  </si>
  <si>
    <t>5089XXXXXXXX1409</t>
  </si>
  <si>
    <t>ATW-5089109999991409-aKATNI</t>
  </si>
  <si>
    <t>50891409121512137661A</t>
  </si>
  <si>
    <t>ATW-6522689999994435-ENUtraula</t>
  </si>
  <si>
    <t>65224435121508344979A</t>
  </si>
  <si>
    <t>5089XXXXXXXX8669</t>
  </si>
  <si>
    <t>ATW-5089109999998669-HOOGHLY</t>
  </si>
  <si>
    <t>50898669121512001548A</t>
  </si>
  <si>
    <t>5089XXXXXXXX7005</t>
  </si>
  <si>
    <t>N3481200</t>
  </si>
  <si>
    <t>ATW-5089109999997005-KAITHAL</t>
  </si>
  <si>
    <t>50897005121517995623A</t>
  </si>
  <si>
    <t>5089XXXXXXXX5702</t>
  </si>
  <si>
    <t>ATW-5089109999995702-SATNA</t>
  </si>
  <si>
    <t>50895702121512024528A</t>
  </si>
  <si>
    <t>5089XXXXXXXX8688</t>
  </si>
  <si>
    <t>ABHO0040</t>
  </si>
  <si>
    <t>ATW-5089109999998688-BHOPAL</t>
  </si>
  <si>
    <t>50898688121517006212A</t>
  </si>
  <si>
    <t>6522XXXXXXXX4138</t>
  </si>
  <si>
    <t>PO101344</t>
  </si>
  <si>
    <t>ATW-6522689999994138-Tiruchirappa</t>
  </si>
  <si>
    <t>65224138121512585033A</t>
  </si>
  <si>
    <t>6522XXXXXXXX8997</t>
  </si>
  <si>
    <t>N4045700</t>
  </si>
  <si>
    <t>ATW-6522689999998997-LTIRUCHIRAPPA</t>
  </si>
  <si>
    <t>65228997121519944566A</t>
  </si>
  <si>
    <t>5089XXXXXXXX1661</t>
  </si>
  <si>
    <t>ATS-5089109999991661-BHUBANESWAR</t>
  </si>
  <si>
    <t>50891661121508003831A</t>
  </si>
  <si>
    <t>6522XXXXXXXX5423</t>
  </si>
  <si>
    <t>ATS-6522689999995423-KARVIR</t>
  </si>
  <si>
    <t>65225423121512007328A</t>
  </si>
  <si>
    <t>5089XXXXXXXX1145</t>
  </si>
  <si>
    <t>ATW-5089109999991145-SALEM</t>
  </si>
  <si>
    <t>50891145121519009153A</t>
  </si>
  <si>
    <t>50896002121508844349A</t>
  </si>
  <si>
    <t>6522XXXXXXXX4753</t>
  </si>
  <si>
    <t>ATS-6522689999994753-RANCHI</t>
  </si>
  <si>
    <t>65224753121508009015A</t>
  </si>
  <si>
    <t>6522XXXXXXXX2096</t>
  </si>
  <si>
    <t>0522EP09</t>
  </si>
  <si>
    <t>ATW-6522689999992096-ATUMKUR</t>
  </si>
  <si>
    <t>65222096121512024668A</t>
  </si>
  <si>
    <t>5089XXXXXXXX8837</t>
  </si>
  <si>
    <t>ATS-5089109999998837-RAJNANDGAON</t>
  </si>
  <si>
    <t>50898837121512029184A</t>
  </si>
  <si>
    <t>6522XXXXXXXX6815</t>
  </si>
  <si>
    <t>UK135601</t>
  </si>
  <si>
    <t>ATW-6522689999996815-BHOJPUR</t>
  </si>
  <si>
    <t>65226815121519006892A</t>
  </si>
  <si>
    <t>5089XXXXXXXX6416</t>
  </si>
  <si>
    <t>ATW-5089109999996416-BANGALORE RU</t>
  </si>
  <si>
    <t>50896416121519027776A</t>
  </si>
  <si>
    <t>5089XXXXXXXX5010</t>
  </si>
  <si>
    <t>S1NV1311</t>
  </si>
  <si>
    <t>ATW-5089109999995010-MADURAI</t>
  </si>
  <si>
    <t>50895010121519029425A</t>
  </si>
  <si>
    <t>5089XXXXXXXX5353</t>
  </si>
  <si>
    <t>ATS-5089109999995353-RAJKOT</t>
  </si>
  <si>
    <t>50895353121519025406A</t>
  </si>
  <si>
    <t>6522XXXXXXXX1536</t>
  </si>
  <si>
    <t>ATS-6522689999991536-RAIGARH</t>
  </si>
  <si>
    <t>65221536121518015032A</t>
  </si>
  <si>
    <t>6522XXXXXXXX8608</t>
  </si>
  <si>
    <t>ATW-6522689999998608-NBANGALORE</t>
  </si>
  <si>
    <t>65228608121517029545A</t>
  </si>
  <si>
    <t>ATS-5089109999998862-NANDED</t>
  </si>
  <si>
    <t>50898862121517000020A</t>
  </si>
  <si>
    <t>6522XXXXXXXX5771</t>
  </si>
  <si>
    <t>ATS-6522689999995771-BHADRAK</t>
  </si>
  <si>
    <t>65225771121515011423A</t>
  </si>
  <si>
    <t>5089XXXXXXXX7454</t>
  </si>
  <si>
    <t>S1ACKJ01</t>
  </si>
  <si>
    <t>ATW-5089109999997454-KEONJHAR</t>
  </si>
  <si>
    <t>50897454121518008872A</t>
  </si>
  <si>
    <t>6522XXXXXXXX2782</t>
  </si>
  <si>
    <t>CWCW1242</t>
  </si>
  <si>
    <t>ATW-6522689999992782-MUMBAI</t>
  </si>
  <si>
    <t>65222782121518024795A</t>
  </si>
  <si>
    <t>5089XXXXXXXX1345</t>
  </si>
  <si>
    <t>ATS-5089109999991345-KHARSIA</t>
  </si>
  <si>
    <t>50891345121517028098A</t>
  </si>
  <si>
    <t>5089XXXXXXXX7273</t>
  </si>
  <si>
    <t>CUB02335</t>
  </si>
  <si>
    <t>ATW-5089109999997273-COIMBATORE</t>
  </si>
  <si>
    <t>50897273121515810427A</t>
  </si>
  <si>
    <t>WMUAV030</t>
  </si>
  <si>
    <t>ATW-5089109999996011-MUMBAI</t>
  </si>
  <si>
    <t>50896011121508016757A</t>
  </si>
  <si>
    <t>5089XXXXXXXX8920</t>
  </si>
  <si>
    <t>CCNLLH01</t>
  </si>
  <si>
    <t>ATW-5089109999998920-LUDHIANA</t>
  </si>
  <si>
    <t>50898920121517837915A</t>
  </si>
  <si>
    <t>6522XXXXXXXX2906</t>
  </si>
  <si>
    <t>NM045701</t>
  </si>
  <si>
    <t>ATW-6522689999992906-BAGRU</t>
  </si>
  <si>
    <t>65222906121517720526A</t>
  </si>
  <si>
    <t>5089XXXXXXXX2824</t>
  </si>
  <si>
    <t>ATS-5089109999992824-BAREIPALI</t>
  </si>
  <si>
    <t>50892824121517005936A</t>
  </si>
  <si>
    <t>ATW-6522689999999812-MAHASAMUND</t>
  </si>
  <si>
    <t>65229812121515001489A</t>
  </si>
  <si>
    <t>6522XXXXXXXX0722</t>
  </si>
  <si>
    <t>S1ACDI83</t>
  </si>
  <si>
    <t>ATW-6522689999990722-FARIDABAD</t>
  </si>
  <si>
    <t>65220722121518009414A</t>
  </si>
  <si>
    <t>5089XXXXXXXX9935</t>
  </si>
  <si>
    <t>ATW-5089109999999935-Mumbai</t>
  </si>
  <si>
    <t>50899935121509106717A</t>
  </si>
  <si>
    <t>5089XXXXXXXX6169</t>
  </si>
  <si>
    <t>A6135001</t>
  </si>
  <si>
    <t>ATW-5089109999996169-COIMBATORE</t>
  </si>
  <si>
    <t>50896169121517003649A</t>
  </si>
  <si>
    <t>5089XXXXXXXX3619</t>
  </si>
  <si>
    <t>MPZ07391</t>
  </si>
  <si>
    <t>ATW-5089109999993619-KORBA</t>
  </si>
  <si>
    <t>50893619121517264602A</t>
  </si>
  <si>
    <t>5089XXXXXXXX1094</t>
  </si>
  <si>
    <t>TCCS3281</t>
  </si>
  <si>
    <t>ATW-5089109999991094-Salem</t>
  </si>
  <si>
    <t>50891094121512004762A</t>
  </si>
  <si>
    <t>5089XXXXXXXX9470</t>
  </si>
  <si>
    <t>TAJS0053</t>
  </si>
  <si>
    <t>ATW-5089109999999470-cKancheepuram</t>
  </si>
  <si>
    <t>50899470121517008658A</t>
  </si>
  <si>
    <t>5089XXXXXXXX6584</t>
  </si>
  <si>
    <t>A1197710</t>
  </si>
  <si>
    <t>ATW-5089109999996584-KHURDA</t>
  </si>
  <si>
    <t>50896584121507237173A</t>
  </si>
  <si>
    <t>50896584121507237174A</t>
  </si>
  <si>
    <t>MUON1338</t>
  </si>
  <si>
    <t>ATW-5089109999993953-Mumbai</t>
  </si>
  <si>
    <t>50893953121519384684A</t>
  </si>
  <si>
    <t>BPCN1792</t>
  </si>
  <si>
    <t>ATW-6522689999992290-A24PARGANAS</t>
  </si>
  <si>
    <t>65222290121507010650A</t>
  </si>
  <si>
    <t>5089XXXXXXXX3293</t>
  </si>
  <si>
    <t>C0120301</t>
  </si>
  <si>
    <t>ATW-5089109999993293-UDUMALPET</t>
  </si>
  <si>
    <t>50893293121507945853A</t>
  </si>
  <si>
    <t>5089XXXXXXXX0021</t>
  </si>
  <si>
    <t>ATS-5089109999990021-JAIPUR</t>
  </si>
  <si>
    <t>50890021121519030019A</t>
  </si>
  <si>
    <t>50891281121507012754A</t>
  </si>
  <si>
    <t>6522XXXXXXXX6743</t>
  </si>
  <si>
    <t>ATW-6522689999996743-RANCHI</t>
  </si>
  <si>
    <t>65226743121516027290A</t>
  </si>
  <si>
    <t>5089XXXXXXXX0028</t>
  </si>
  <si>
    <t>ATS-5089109999990028-CUDDALORE</t>
  </si>
  <si>
    <t>50890028121507029079A</t>
  </si>
  <si>
    <t>6522XXXXXXXX8886</t>
  </si>
  <si>
    <t>S1ANBK90</t>
  </si>
  <si>
    <t>ATW-6522689999998886-BANGALORE</t>
  </si>
  <si>
    <t>65228886121516029503A</t>
  </si>
  <si>
    <t>65222173121516025364A</t>
  </si>
  <si>
    <t>5089XXXXXXXX9206</t>
  </si>
  <si>
    <t>DGLCBK03</t>
  </si>
  <si>
    <t>ATW-5089109999999206-NILAKOTTAI</t>
  </si>
  <si>
    <t>50899206121518008317A</t>
  </si>
  <si>
    <t>ATS-5089109999999894-GWALIOR</t>
  </si>
  <si>
    <t>50899894121512005280A</t>
  </si>
  <si>
    <t>ATW-5089109999990168-Khargone</t>
  </si>
  <si>
    <t>50890168121510387459A</t>
  </si>
  <si>
    <t>5089XXXXXXXX2588</t>
  </si>
  <si>
    <t>IOBD5391</t>
  </si>
  <si>
    <t>ATW-5089109999992588-NAGAPATTINAM</t>
  </si>
  <si>
    <t>50892588121510233599A</t>
  </si>
  <si>
    <t>5089XXXXXXXX8147</t>
  </si>
  <si>
    <t>ABGN0260</t>
  </si>
  <si>
    <t>ATW-5089109999998147-BANGALORE</t>
  </si>
  <si>
    <t>50898147121517011636A</t>
  </si>
  <si>
    <t>5089XXXXXXXX8552</t>
  </si>
  <si>
    <t>1VD15620</t>
  </si>
  <si>
    <t>ATW-5089109999998552-MYSORE</t>
  </si>
  <si>
    <t>50898552121516013414A</t>
  </si>
  <si>
    <t>5089XXXXXXXX1580</t>
  </si>
  <si>
    <t>CPU8054</t>
  </si>
  <si>
    <t>ATW-5089109999991580-AURANGABAD</t>
  </si>
  <si>
    <t>50891580121507315754A</t>
  </si>
  <si>
    <t>5089XXXXXXXX6239</t>
  </si>
  <si>
    <t>ATW-5089109999996239-LKOLHAPUR</t>
  </si>
  <si>
    <t>50896239121520279842A</t>
  </si>
  <si>
    <t>6522XXXXXXXX0397</t>
  </si>
  <si>
    <t>ATW-6522689999990397-TUMKUR</t>
  </si>
  <si>
    <t>65220397121520002559A</t>
  </si>
  <si>
    <t>6522XXXXXXXX3795</t>
  </si>
  <si>
    <t>TMB21902</t>
  </si>
  <si>
    <t>ATW-6522689999993795-Central Delh</t>
  </si>
  <si>
    <t>65223795121513512611A</t>
  </si>
  <si>
    <t>6522XXXXXXXX0954</t>
  </si>
  <si>
    <t>ATW-6522689999990954-Shiggaon</t>
  </si>
  <si>
    <t>65220954121520000935A</t>
  </si>
  <si>
    <t>TWCW1514</t>
  </si>
  <si>
    <t>50898244121517030759A</t>
  </si>
  <si>
    <t>5089XXXXXXXX9112</t>
  </si>
  <si>
    <t>ATS-5089109999999112-ROHTAK</t>
  </si>
  <si>
    <t>50899112121517018013A</t>
  </si>
  <si>
    <t>5089XXXXXXXX3084</t>
  </si>
  <si>
    <t>PUON1090</t>
  </si>
  <si>
    <t>ATW-5089109999993084-nPune</t>
  </si>
  <si>
    <t>50893084121513910636A</t>
  </si>
  <si>
    <t>5089XXXXXXXX1438</t>
  </si>
  <si>
    <t>ATS-5089109999991438-DHARWAD</t>
  </si>
  <si>
    <t>50891438121517001158A</t>
  </si>
  <si>
    <t>5089XXXXXXXX1888</t>
  </si>
  <si>
    <t>CPRH4710</t>
  </si>
  <si>
    <t>ATW-5089109999991888-DINDORI</t>
  </si>
  <si>
    <t>50891888121513017244A</t>
  </si>
  <si>
    <t>5089XXXXXXXX2559</t>
  </si>
  <si>
    <t>ATW-5089109999992559-NAYAGARH</t>
  </si>
  <si>
    <t>50892559121513921802A</t>
  </si>
  <si>
    <t>6522XXXXXXXX3132</t>
  </si>
  <si>
    <t>ATS-6522689999993132-BANGALORE</t>
  </si>
  <si>
    <t>65223132121513000591A</t>
  </si>
  <si>
    <t>5089XXXXXXXX2654</t>
  </si>
  <si>
    <t>TYYE0384</t>
  </si>
  <si>
    <t>ATW-5089109999992654-South 24 Par</t>
  </si>
  <si>
    <t>50892654121513008170A</t>
  </si>
  <si>
    <t>5089XXXXXXXX1140</t>
  </si>
  <si>
    <t>ATS-5089109999991140-CHENNAI</t>
  </si>
  <si>
    <t>50891140121520016974A</t>
  </si>
  <si>
    <t>50890136121513002230A</t>
  </si>
  <si>
    <t>5089XXXXXXXX9174</t>
  </si>
  <si>
    <t>ATW-5089109999999174-AAUSA</t>
  </si>
  <si>
    <t>50899174121513728597A</t>
  </si>
  <si>
    <t>5089XXXXXXXX2545</t>
  </si>
  <si>
    <t>SECNG264</t>
  </si>
  <si>
    <t>ATW-5089109999992545-KHUSI NAGAR</t>
  </si>
  <si>
    <t>50892545121517008507A</t>
  </si>
  <si>
    <t>6522XXXXXXXX5471</t>
  </si>
  <si>
    <t>P1187320</t>
  </si>
  <si>
    <t>ATW-6522689999995471-AGANDHINAGAR</t>
  </si>
  <si>
    <t>65225471121519212842A</t>
  </si>
  <si>
    <t>65226815121519006890A</t>
  </si>
  <si>
    <t>6522XXXXXXXX2233</t>
  </si>
  <si>
    <t>VA053004</t>
  </si>
  <si>
    <t>ATW-6522689999992233-KOLKATA</t>
  </si>
  <si>
    <t>65222233121515034259A</t>
  </si>
  <si>
    <t>5089XXXXXXXX5062</t>
  </si>
  <si>
    <t>BBBN1678</t>
  </si>
  <si>
    <t>ATW-5089109999995062-Bhubaneshwar</t>
  </si>
  <si>
    <t>50895062121520551099A</t>
  </si>
  <si>
    <t>5089XXXXXXXX8043</t>
  </si>
  <si>
    <t>TWCW1119</t>
  </si>
  <si>
    <t>ATW-5089109999998043-DCHENNAI</t>
  </si>
  <si>
    <t>50898043121515024136A</t>
  </si>
  <si>
    <t>50896416121519028042A</t>
  </si>
  <si>
    <t>5089XXXXXXXX0558</t>
  </si>
  <si>
    <t>P3DCSU32</t>
  </si>
  <si>
    <t>ATW-5089109999990558-SURAT</t>
  </si>
  <si>
    <t>50890558121512030714A</t>
  </si>
  <si>
    <t>6522XXXXXXXX1009</t>
  </si>
  <si>
    <t>ATS-6522689999991009-SATNA</t>
  </si>
  <si>
    <t>65221009121515020566A</t>
  </si>
  <si>
    <t>ATW-5089109999996852-BAGRU</t>
  </si>
  <si>
    <t>50896852121520998628A</t>
  </si>
  <si>
    <t>5089XXXXXXXX8692</t>
  </si>
  <si>
    <t>P3ENMM53</t>
  </si>
  <si>
    <t>ATW-5089109999998692-THANE</t>
  </si>
  <si>
    <t>50898692121515030151A</t>
  </si>
  <si>
    <t>5089XXXXXXXX2974</t>
  </si>
  <si>
    <t>ATS-5089109999992974-NANDED</t>
  </si>
  <si>
    <t>50892974121515029721A</t>
  </si>
  <si>
    <t>65226815121519006891A</t>
  </si>
  <si>
    <t>6522XXXXXXXX2411</t>
  </si>
  <si>
    <t>F2078920</t>
  </si>
  <si>
    <t>ATW-6522689999992411-MURSHIDABAD</t>
  </si>
  <si>
    <t>65222411121520219310A</t>
  </si>
  <si>
    <t>5089XXXXXXXX6030</t>
  </si>
  <si>
    <t>ATW-5089109999996030-BELLARY</t>
  </si>
  <si>
    <t>50896030121515000463A</t>
  </si>
  <si>
    <t>5089XXXXXXXX1280</t>
  </si>
  <si>
    <t>ATW-5089109999991280-DCHENNAI</t>
  </si>
  <si>
    <t>50891280121519028192A</t>
  </si>
  <si>
    <t>5089XXXXXXXX4614</t>
  </si>
  <si>
    <t>ATW-5089109999994614-TIRUNELVELI</t>
  </si>
  <si>
    <t>50894614121520009353A</t>
  </si>
  <si>
    <t>6525XXXXXXXX2851</t>
  </si>
  <si>
    <t>S1GB0481</t>
  </si>
  <si>
    <t>ATW-6525209999992851-DURG</t>
  </si>
  <si>
    <t>65252851121515007053A</t>
  </si>
  <si>
    <t>50895050121516008489A</t>
  </si>
  <si>
    <t>6522XXXXXXXX0232</t>
  </si>
  <si>
    <t>KBL1T014</t>
  </si>
  <si>
    <t>ATW-6522689999990232-RCHIKKABALLAP</t>
  </si>
  <si>
    <t>65220232121517778673A</t>
  </si>
  <si>
    <t>50892947121512194030A</t>
  </si>
  <si>
    <t>5089XXXXXXXX9071</t>
  </si>
  <si>
    <t>S1GP0541</t>
  </si>
  <si>
    <t>ATW-5089109999999071-THIRUVALLUR</t>
  </si>
  <si>
    <t>50899071121521026662A</t>
  </si>
  <si>
    <t>ATS-5089109999993240-SAHARANPUR</t>
  </si>
  <si>
    <t>50893240121512000444A</t>
  </si>
  <si>
    <t>5089XXXXXXXX1050</t>
  </si>
  <si>
    <t>P3ENPO12</t>
  </si>
  <si>
    <t>ATW-5089109999991050-VILLUPURAM</t>
  </si>
  <si>
    <t>50891050121521023335A</t>
  </si>
  <si>
    <t>5089XXXXXXXX1931</t>
  </si>
  <si>
    <t>ATW-5089109999991931-NRAMGARH</t>
  </si>
  <si>
    <t>50891931121509004253A</t>
  </si>
  <si>
    <t>5089XXXXXXXX3323</t>
  </si>
  <si>
    <t>ATS-5089109999993323-BIKANER</t>
  </si>
  <si>
    <t>50893323121517002971A</t>
  </si>
  <si>
    <t>50898065121517009614A</t>
  </si>
  <si>
    <t>50898020121512766093A</t>
  </si>
  <si>
    <t>50896376121512028135A</t>
  </si>
  <si>
    <t>5089XXXXXXXX5789</t>
  </si>
  <si>
    <t>S1C02737</t>
  </si>
  <si>
    <t>ATW-5089109999995789-PUDUCHERRY</t>
  </si>
  <si>
    <t>50895789121512011095A</t>
  </si>
  <si>
    <t>5089XXXXXXXX0974</t>
  </si>
  <si>
    <t>ATS-5089109999990974-DURG</t>
  </si>
  <si>
    <t>50890974121518013096A</t>
  </si>
  <si>
    <t>5089XXXXXXXX5925</t>
  </si>
  <si>
    <t>ATS-5089109999995925-NANDED</t>
  </si>
  <si>
    <t>50895925121517002076A</t>
  </si>
  <si>
    <t>5089XXXXXXXX8700</t>
  </si>
  <si>
    <t>ATS-5089109999998700-DEHGAM</t>
  </si>
  <si>
    <t>50898700121517010998A</t>
  </si>
  <si>
    <t>5089XXXXXXXX4046</t>
  </si>
  <si>
    <t>M1GNGM73</t>
  </si>
  <si>
    <t>ATW-5089109999994046-JAIPUR</t>
  </si>
  <si>
    <t>50894046121512006286A</t>
  </si>
  <si>
    <t>6522XXXXXXXX1848</t>
  </si>
  <si>
    <t>SCCNR317</t>
  </si>
  <si>
    <t>ATW-6522689999991848-NEW DELHI</t>
  </si>
  <si>
    <t>65221848121517002478A</t>
  </si>
  <si>
    <t>5089XXXXXXXX4659</t>
  </si>
  <si>
    <t>DNAS6056</t>
  </si>
  <si>
    <t>ATW-5089109999994659-DINDORI</t>
  </si>
  <si>
    <t>50894659121512001701A</t>
  </si>
  <si>
    <t>5089XXXXXXXX4853</t>
  </si>
  <si>
    <t>P3ENPU59</t>
  </si>
  <si>
    <t>ATW-5089109999994853-TIRUNELVELI</t>
  </si>
  <si>
    <t>50894853121518007227A</t>
  </si>
  <si>
    <t>5089XXXXXXXX1906</t>
  </si>
  <si>
    <t>ATS-5089109999991906-KELAMANGALAM</t>
  </si>
  <si>
    <t>50891906121518026460A</t>
  </si>
  <si>
    <t>5089XXXXXXXX6610</t>
  </si>
  <si>
    <t>ATW-5089109999996610-Mumbai</t>
  </si>
  <si>
    <t>50896610121517048491A</t>
  </si>
  <si>
    <t>5089XXXXXXXX7921</t>
  </si>
  <si>
    <t>ATS-5089109999997921-TUSRA</t>
  </si>
  <si>
    <t>50897921121509012842A</t>
  </si>
  <si>
    <t>RF021808</t>
  </si>
  <si>
    <t>ATW-5089109999992507-H KUMAR SWAIN</t>
  </si>
  <si>
    <t>50892507121509105141A</t>
  </si>
  <si>
    <t>5089XXXXXXXX1727</t>
  </si>
  <si>
    <t>ATS-5089109999991727-KHANDWA</t>
  </si>
  <si>
    <t>50891727121517026911A</t>
  </si>
  <si>
    <t>5089XXXXXXXX5589</t>
  </si>
  <si>
    <t>ATW-5089109999995589-VALSAD</t>
  </si>
  <si>
    <t>50895589121512663782A</t>
  </si>
  <si>
    <t>5089XXXXXXXX1745</t>
  </si>
  <si>
    <t>ATS-5089109999991745-NANDED</t>
  </si>
  <si>
    <t>50891745121512019611A</t>
  </si>
  <si>
    <t>5089XXXXXXXX2194</t>
  </si>
  <si>
    <t>P3AWRH03</t>
  </si>
  <si>
    <t>ATW-5089109999992194-ROHTAK</t>
  </si>
  <si>
    <t>50892194121517022027A</t>
  </si>
  <si>
    <t>50895153121517018661A</t>
  </si>
  <si>
    <t>5089XXXXXXXX2788</t>
  </si>
  <si>
    <t>ATW-5089109999992788-SALEM</t>
  </si>
  <si>
    <t>50892788121513030723A</t>
  </si>
  <si>
    <t>6522XXXXXXXX0466</t>
  </si>
  <si>
    <t>KBL15053</t>
  </si>
  <si>
    <t>ATW-6522689999990466-Mysore</t>
  </si>
  <si>
    <t>65220466121514852331A</t>
  </si>
  <si>
    <t>5089XXXXXXXX6602</t>
  </si>
  <si>
    <t>ATS-5089109999996602-HAORA</t>
  </si>
  <si>
    <t>50896602121512008104A</t>
  </si>
  <si>
    <t>5089XXXXXXXX4110</t>
  </si>
  <si>
    <t>ATW-5089109999994110-Ahmedabad</t>
  </si>
  <si>
    <t>50894110121510110292A</t>
  </si>
  <si>
    <t>5089XXXXXXXX6124</t>
  </si>
  <si>
    <t>MPZ07994</t>
  </si>
  <si>
    <t>ATW-5089109999996124-MOTIZER</t>
  </si>
  <si>
    <t>50896124121512186523A</t>
  </si>
  <si>
    <t>5089XXXXXXXX1288</t>
  </si>
  <si>
    <t>ATS-5089109999991288-CHICKBALLAPU</t>
  </si>
  <si>
    <t>50891288121510022414A</t>
  </si>
  <si>
    <t>6522XXXXXXXX9272</t>
  </si>
  <si>
    <t>S1CNS511</t>
  </si>
  <si>
    <t>ATW-6522689999999272-IAMBALA</t>
  </si>
  <si>
    <t>65229272121513007121A</t>
  </si>
  <si>
    <t>50895310121512232957A</t>
  </si>
  <si>
    <t>5089XXXXXXXX5470</t>
  </si>
  <si>
    <t>ATS-5089109999995470-LUDHIANA</t>
  </si>
  <si>
    <t>50895470121514023429A</t>
  </si>
  <si>
    <t>5089XXXXXXXX9911</t>
  </si>
  <si>
    <t>P3DCDW01</t>
  </si>
  <si>
    <t>ATW-5089109999999911-DEWAS</t>
  </si>
  <si>
    <t>50899911121510010332A</t>
  </si>
  <si>
    <t>5089XXXXXXXX0044</t>
  </si>
  <si>
    <t>ATW-5089109999990044-HMadurai</t>
  </si>
  <si>
    <t>50890044121510006197A</t>
  </si>
  <si>
    <t>ATW-5089109999999174-MKumbakonam</t>
  </si>
  <si>
    <t>50899174121513006854A</t>
  </si>
  <si>
    <t>5089XXXXXXXX4876</t>
  </si>
  <si>
    <t>S1AWMI07</t>
  </si>
  <si>
    <t>ATW-5089109999994876-ATHANE</t>
  </si>
  <si>
    <t>50894876121514010881A</t>
  </si>
  <si>
    <t>6522XXXXXXXX3987</t>
  </si>
  <si>
    <t>1376BK01</t>
  </si>
  <si>
    <t>ATW-6522689999993987-ERODE</t>
  </si>
  <si>
    <t>65223987121514009049A</t>
  </si>
  <si>
    <t>50895763121512027590A</t>
  </si>
  <si>
    <t>6522XXXXXXXX6811</t>
  </si>
  <si>
    <t>ATS-6522689999996811-BANGLORE</t>
  </si>
  <si>
    <t>65226811121514016011A</t>
  </si>
  <si>
    <t>5089XXXXXXXX6969</t>
  </si>
  <si>
    <t>ATS-5089109999996969-MADURAI SOUT</t>
  </si>
  <si>
    <t>50896969121513007677A</t>
  </si>
  <si>
    <t>IORMB130</t>
  </si>
  <si>
    <t>ATW-5089109999999766-BALANGIR</t>
  </si>
  <si>
    <t>50899766121513022965A</t>
  </si>
  <si>
    <t>6522XXXXXXXX8168</t>
  </si>
  <si>
    <t>CUBFI194</t>
  </si>
  <si>
    <t>ATW-6522689999998168-CHENNAI</t>
  </si>
  <si>
    <t>65228168121512644315A</t>
  </si>
  <si>
    <t>65223537121511016192A</t>
  </si>
  <si>
    <t>6522XXXXXXXX3287</t>
  </si>
  <si>
    <t>BLON1272</t>
  </si>
  <si>
    <t>ATW-6522689999993287-LBangalore</t>
  </si>
  <si>
    <t>65223287121514495684A</t>
  </si>
  <si>
    <t>50893000121519019043A</t>
  </si>
  <si>
    <t>5089XXXXXXXX0882</t>
  </si>
  <si>
    <t>ATW-5089109999990882-PUNE</t>
  </si>
  <si>
    <t>50890882121518654993A</t>
  </si>
  <si>
    <t>5089XXXXXXXX4178</t>
  </si>
  <si>
    <t>ATS-5089109999994178-BILASPUR</t>
  </si>
  <si>
    <t>50894178121518024730A</t>
  </si>
  <si>
    <t>5089XXXXXXXX1211</t>
  </si>
  <si>
    <t>MCRM3552</t>
  </si>
  <si>
    <t>ATW-5089109999991211-DSIYA</t>
  </si>
  <si>
    <t>50891211121518919060A</t>
  </si>
  <si>
    <t>5089XXXXXXXX9369</t>
  </si>
  <si>
    <t>ATW-5089109999999369-MYSORE</t>
  </si>
  <si>
    <t>50899369121513025441A</t>
  </si>
  <si>
    <t>6522XXXXXXXX0286</t>
  </si>
  <si>
    <t>ATW-6522689999990286-Barasat</t>
  </si>
  <si>
    <t>65220286121513004266A</t>
  </si>
  <si>
    <t>5089XXXXXXXX0984</t>
  </si>
  <si>
    <t>N3252500</t>
  </si>
  <si>
    <t>ATW-5089109999990984-MAHASAMUND</t>
  </si>
  <si>
    <t>50890984121518714467A</t>
  </si>
  <si>
    <t>5089XXXXXXXX2641</t>
  </si>
  <si>
    <t>ATS-5089109999992641-BURLA</t>
  </si>
  <si>
    <t>50892641121517012405A</t>
  </si>
  <si>
    <t>M02C0635</t>
  </si>
  <si>
    <t>ATW-6522689999994517-GREATERBOMBA</t>
  </si>
  <si>
    <t>65224517121518008794A</t>
  </si>
  <si>
    <t>6522XXXXXXXX3159</t>
  </si>
  <si>
    <t>BD179701</t>
  </si>
  <si>
    <t>ATW-6522689999993159-Mysore</t>
  </si>
  <si>
    <t>65223159121518607398A</t>
  </si>
  <si>
    <t>5089XXXXXXXX8160</t>
  </si>
  <si>
    <t>MCRM2304</t>
  </si>
  <si>
    <t>ATW-5089109999998160-KOYDAM</t>
  </si>
  <si>
    <t>50898160121514890186A</t>
  </si>
  <si>
    <t>5089XXXXXXXX2204</t>
  </si>
  <si>
    <t>ATW-5089109999992204-SABARKANTHA</t>
  </si>
  <si>
    <t>50892204121514955640A</t>
  </si>
  <si>
    <t>5089XXXXXXXX7145</t>
  </si>
  <si>
    <t>0003KH01</t>
  </si>
  <si>
    <t>ATW-5089109999997145-KHURDA</t>
  </si>
  <si>
    <t>50897145121513975307A</t>
  </si>
  <si>
    <t>6522XXXXXXXX7832</t>
  </si>
  <si>
    <t>ATW-6522689999997832-UJJAIN</t>
  </si>
  <si>
    <t>65227832121517910434A</t>
  </si>
  <si>
    <t>5089XXXXXXXX7371</t>
  </si>
  <si>
    <t>S1ANRU05</t>
  </si>
  <si>
    <t>ATW-5089109999997371-RAIPUR CG</t>
  </si>
  <si>
    <t>50897371121514013714A</t>
  </si>
  <si>
    <t>MS055777</t>
  </si>
  <si>
    <t>ATW-5089109999999128-DEORIA</t>
  </si>
  <si>
    <t>50899128121517139156A</t>
  </si>
  <si>
    <t>5089XXXXXXXX0268</t>
  </si>
  <si>
    <t>ATS-5089109999990268-HASSAN</t>
  </si>
  <si>
    <t>50890268121517012556A</t>
  </si>
  <si>
    <t>6522XXXXXXXX2541</t>
  </si>
  <si>
    <t>S1AWSU14</t>
  </si>
  <si>
    <t>ATW-6522689999992541-SURAT</t>
  </si>
  <si>
    <t>65222541121514013628A</t>
  </si>
  <si>
    <t>5089XXXXXXXX2988</t>
  </si>
  <si>
    <t>MPZ07257</t>
  </si>
  <si>
    <t>ATW-5089109999992988-JALHUPUR</t>
  </si>
  <si>
    <t>50892988121514220904A</t>
  </si>
  <si>
    <t>FA006301</t>
  </si>
  <si>
    <t>ATW-6522689999991516-DAVANAGERE</t>
  </si>
  <si>
    <t>65221516121517001774A</t>
  </si>
  <si>
    <t>5089XXXXXXXX2275</t>
  </si>
  <si>
    <t>S1DV1371</t>
  </si>
  <si>
    <t>ATW-5089109999992275-SALEM</t>
  </si>
  <si>
    <t>50892275121517001452A</t>
  </si>
  <si>
    <t>6522XXXXXXXX3065</t>
  </si>
  <si>
    <t>N3781600</t>
  </si>
  <si>
    <t>ATW-6522689999993065-LATUR</t>
  </si>
  <si>
    <t>65223065121513342959A</t>
  </si>
  <si>
    <t>50890775121514229648A</t>
  </si>
  <si>
    <t>6522XXXXXXXX3422</t>
  </si>
  <si>
    <t>ATS-6522689999993422-DHARMAPURI</t>
  </si>
  <si>
    <t>65223422121521007139A</t>
  </si>
  <si>
    <t>5089XXXXXXXX3982</t>
  </si>
  <si>
    <t>D4081800</t>
  </si>
  <si>
    <t>ATW-5089109999993982-HOSHANGABAD</t>
  </si>
  <si>
    <t>50893982121512284441A</t>
  </si>
  <si>
    <t>6522XXXXXXXX5414</t>
  </si>
  <si>
    <t>N3387900</t>
  </si>
  <si>
    <t>ATW-6522689999995414-SEHORE</t>
  </si>
  <si>
    <t>65225414121517225524A</t>
  </si>
  <si>
    <t>6522XXXXXXXX0513</t>
  </si>
  <si>
    <t>SWCW0656</t>
  </si>
  <si>
    <t>ATW-6522689999990513-DBANGALORE</t>
  </si>
  <si>
    <t>65220513121521000242A</t>
  </si>
  <si>
    <t>6522XXXXXXXX2414</t>
  </si>
  <si>
    <t>ATS-6522689999992414-SAMBALPUR</t>
  </si>
  <si>
    <t>65222414121517006819A</t>
  </si>
  <si>
    <t>50893356121514001246A</t>
  </si>
  <si>
    <t>5089XXXXXXXX3771</t>
  </si>
  <si>
    <t>ATS-5089109999993771-BHIKANGAON</t>
  </si>
  <si>
    <t>50893771121512000704A</t>
  </si>
  <si>
    <t>ATW-5089109999995782-THENI</t>
  </si>
  <si>
    <t>50895782121517002989A</t>
  </si>
  <si>
    <t>5089XXXXXXXX1144</t>
  </si>
  <si>
    <t>ATS-5089109999991144-JABALPUR</t>
  </si>
  <si>
    <t>50891144121512031010A</t>
  </si>
  <si>
    <t>5089XXXXXXXX0106</t>
  </si>
  <si>
    <t>S1NS0531</t>
  </si>
  <si>
    <t>ATW-5089109999990106-KANCHEEPURAM</t>
  </si>
  <si>
    <t>50890106121517009229A</t>
  </si>
  <si>
    <t>ATW-5089109999999963-MELMARUVATHU</t>
  </si>
  <si>
    <t>50899963121521032233A</t>
  </si>
  <si>
    <t>5089XXXXXXXX4453</t>
  </si>
  <si>
    <t>ATS-5089109999994453-MUSAHRI</t>
  </si>
  <si>
    <t>50894453121512004075A</t>
  </si>
  <si>
    <t>50899071121521026660A</t>
  </si>
  <si>
    <t>SACWC929</t>
  </si>
  <si>
    <t>ATW-5089109999998854-SANGRUR</t>
  </si>
  <si>
    <t>50898854121517005060A</t>
  </si>
  <si>
    <t>6522XXXXXXXX3739</t>
  </si>
  <si>
    <t>ATW-6522689999993739-GULBARGA</t>
  </si>
  <si>
    <t>65223739121517002590A</t>
  </si>
  <si>
    <t>5089XXXXXXXX3927</t>
  </si>
  <si>
    <t>SWCW0913</t>
  </si>
  <si>
    <t>ATW-5089109999993927-CUTTACK</t>
  </si>
  <si>
    <t>50893927121517026577A</t>
  </si>
  <si>
    <t>ATS-5089109999993854-HAORA</t>
  </si>
  <si>
    <t>50893854121512022503A</t>
  </si>
  <si>
    <t>50890593121517006213A</t>
  </si>
  <si>
    <t>5089XXXXXXXX6226</t>
  </si>
  <si>
    <t>ATW-5089109999996226-UDAIPUR</t>
  </si>
  <si>
    <t>50896226121512018041A</t>
  </si>
  <si>
    <t>5089XXXXXXXX1068</t>
  </si>
  <si>
    <t>MCRM0379</t>
  </si>
  <si>
    <t>ATW-5089109999991068-UPAKKAM</t>
  </si>
  <si>
    <t>50891068121517838173A</t>
  </si>
  <si>
    <t>5089XXXXXXXX6566</t>
  </si>
  <si>
    <t>ATW-5089109999996566-RChamarajanag</t>
  </si>
  <si>
    <t>50896566121517006578A</t>
  </si>
  <si>
    <t>65221566121522008619A</t>
  </si>
  <si>
    <t>ATS-5089109999999373-DINDIGUL</t>
  </si>
  <si>
    <t>50899373121511028545A</t>
  </si>
  <si>
    <t>5089XXXXXXXX5578</t>
  </si>
  <si>
    <t>ATW-5089109999995578-Karahi</t>
  </si>
  <si>
    <t>50895578121514002036A</t>
  </si>
  <si>
    <t>5089XXXXXXXX7582</t>
  </si>
  <si>
    <t>ATS-5089109999997582-BHOPAL</t>
  </si>
  <si>
    <t>50897582121522019569A</t>
  </si>
  <si>
    <t>5089XXXXXXXX3273</t>
  </si>
  <si>
    <t>S1NP0244</t>
  </si>
  <si>
    <t>ATW-5089109999993273-CHENNAI</t>
  </si>
  <si>
    <t>50893273121522023843A</t>
  </si>
  <si>
    <t>50891809121514000332A</t>
  </si>
  <si>
    <t>50895843121511043990A</t>
  </si>
  <si>
    <t>SECPS732</t>
  </si>
  <si>
    <t>ATW-5089109999990196-SOLAPUR</t>
  </si>
  <si>
    <t>50890196121514008016A</t>
  </si>
  <si>
    <t>6522XXXXXXXX5389</t>
  </si>
  <si>
    <t>ATS-6522689999995389-DAVANAGERE</t>
  </si>
  <si>
    <t>65225389121511007409A</t>
  </si>
  <si>
    <t>5089XXXXXXXX8106</t>
  </si>
  <si>
    <t>SCDD0367</t>
  </si>
  <si>
    <t>ATW-5089109999998106-PILUKHERA</t>
  </si>
  <si>
    <t>50898106121511004263A</t>
  </si>
  <si>
    <t>5089XXXXXXXX1981</t>
  </si>
  <si>
    <t>ATS-5089109999991981-BALESHWAR</t>
  </si>
  <si>
    <t>50891981121511016665A</t>
  </si>
  <si>
    <t>50897756121511166542A</t>
  </si>
  <si>
    <t>6522XXXXXXXX1364</t>
  </si>
  <si>
    <t>KNOD9422</t>
  </si>
  <si>
    <t>ATW-6522689999991364-kBijapur</t>
  </si>
  <si>
    <t>65221364121513665008A</t>
  </si>
  <si>
    <t>5089XXXXXXXX0471</t>
  </si>
  <si>
    <t>IOBC1581</t>
  </si>
  <si>
    <t>ATW-5089109999990471-LKANYAKUMARI</t>
  </si>
  <si>
    <t>50890471121522451128A</t>
  </si>
  <si>
    <t>6522XXXXXXXX2169</t>
  </si>
  <si>
    <t>CHBN2526</t>
  </si>
  <si>
    <t>ATW-6522689999992169-Chennai</t>
  </si>
  <si>
    <t>65222169121522525199A</t>
  </si>
  <si>
    <t>5089XXXXXXXX3932</t>
  </si>
  <si>
    <t>S1CNP925</t>
  </si>
  <si>
    <t>ATW-5089109999993932-DBENGALURU</t>
  </si>
  <si>
    <t>50893932121522005985A</t>
  </si>
  <si>
    <t>5089XXXXXXXX3020</t>
  </si>
  <si>
    <t>C0120401</t>
  </si>
  <si>
    <t>ATW-5089109999993020-PAPANASA</t>
  </si>
  <si>
    <t>50893020121511145209A</t>
  </si>
  <si>
    <t>5089XXXXXXXX4518</t>
  </si>
  <si>
    <t>ATS-5089109999994518-HUZUR</t>
  </si>
  <si>
    <t>50894518121511019624A</t>
  </si>
  <si>
    <t>6522XXXXXXXX1654</t>
  </si>
  <si>
    <t>ATS-6522689999991654-PARGANAS</t>
  </si>
  <si>
    <t>65221654121513006819A</t>
  </si>
  <si>
    <t>50890471121522451441A</t>
  </si>
  <si>
    <t>6522XXXXXXXX0682</t>
  </si>
  <si>
    <t>S1ACTN60</t>
  </si>
  <si>
    <t>ATW-6522689999990682-COIMBATORE</t>
  </si>
  <si>
    <t>65220682121519001614A</t>
  </si>
  <si>
    <t>50892929121512011178A</t>
  </si>
  <si>
    <t>5089XXXXXXXX9363</t>
  </si>
  <si>
    <t>MPZ08417</t>
  </si>
  <si>
    <t>ATW-5089109999999363-ALINDRA</t>
  </si>
  <si>
    <t>50899363121511171950A</t>
  </si>
  <si>
    <t>5089XXXXXXXX9297</t>
  </si>
  <si>
    <t>1VD12160</t>
  </si>
  <si>
    <t>ATW-5089109999999297-LBANGALORE</t>
  </si>
  <si>
    <t>50899297121511025517A</t>
  </si>
  <si>
    <t>50898038121512025564A</t>
  </si>
  <si>
    <t>50891593121511438637A</t>
  </si>
  <si>
    <t>5089XXXXXXXX3836</t>
  </si>
  <si>
    <t>1FNBIK11</t>
  </si>
  <si>
    <t>ATW-5089109999993836-BIKANER</t>
  </si>
  <si>
    <t>50893836121511025111A</t>
  </si>
  <si>
    <t>5089XXXXXXXX9761</t>
  </si>
  <si>
    <t>ABGE0210</t>
  </si>
  <si>
    <t>ATW-5089109999999761-CHIKKABALLAP</t>
  </si>
  <si>
    <t>50899761121514014816A</t>
  </si>
  <si>
    <t>5089XXXXXXXX8130</t>
  </si>
  <si>
    <t>ATS-5089109999998130-BIDAR</t>
  </si>
  <si>
    <t>50898130121519006990A</t>
  </si>
  <si>
    <t>5089XXXXXXXX5936</t>
  </si>
  <si>
    <t>ATS-5089109999995936-HUZUR</t>
  </si>
  <si>
    <t>50895936121519017705A</t>
  </si>
  <si>
    <t>5089XXXXXXXX9101</t>
  </si>
  <si>
    <t>EONCO105</t>
  </si>
  <si>
    <t>ATW-5089109999999101-SALEM</t>
  </si>
  <si>
    <t>50899101121511885064A</t>
  </si>
  <si>
    <t>5089XXXXXXXX3745</t>
  </si>
  <si>
    <t>ATS-5089109999993745-GULBARGA</t>
  </si>
  <si>
    <t>50893745121514000143A</t>
  </si>
  <si>
    <t>5089XXXXXXXX4519</t>
  </si>
  <si>
    <t>SP151116</t>
  </si>
  <si>
    <t>ATW-5089109999994519-PATIALA</t>
  </si>
  <si>
    <t>50894519121514639256A</t>
  </si>
  <si>
    <t>5089XXXXXXXX7075</t>
  </si>
  <si>
    <t>ATS-5089109999997075-SIKAR</t>
  </si>
  <si>
    <t>50897075121512020120A</t>
  </si>
  <si>
    <t>5089XXXXXXXX3978</t>
  </si>
  <si>
    <t>SPCNL217</t>
  </si>
  <si>
    <t>ATW-5089109999993978-CHENNAI</t>
  </si>
  <si>
    <t>50893978121519001717A</t>
  </si>
  <si>
    <t>50897322121519007377A</t>
  </si>
  <si>
    <t>5089XXXXXXXX8713</t>
  </si>
  <si>
    <t>S1CN3843</t>
  </si>
  <si>
    <t>ATW-5089109999998713-JIND</t>
  </si>
  <si>
    <t>50898713121511000788A</t>
  </si>
  <si>
    <t>ATW-5089109999993240-RTiruverkadu</t>
  </si>
  <si>
    <t>50893240121514002203A</t>
  </si>
  <si>
    <t>6522XXXXXXXX4760</t>
  </si>
  <si>
    <t>S1CWC355</t>
  </si>
  <si>
    <t>ATW-6522689999994760-KOLKATA</t>
  </si>
  <si>
    <t>65224760121511008327A</t>
  </si>
  <si>
    <t>6522XXXXXXXX6461</t>
  </si>
  <si>
    <t>DCB04801</t>
  </si>
  <si>
    <t>ATW-6522689999996461-PUNE</t>
  </si>
  <si>
    <t>65226461121509488987A</t>
  </si>
  <si>
    <t>50894971121515338763A</t>
  </si>
  <si>
    <t>6522XXXXXXXX3672</t>
  </si>
  <si>
    <t>MW060801</t>
  </si>
  <si>
    <t>ATW-6522689999993672-GURGAON</t>
  </si>
  <si>
    <t>65223672121516017423A</t>
  </si>
  <si>
    <t>5089XXXXXXXX0118</t>
  </si>
  <si>
    <t>ATW-5089109999990118-BANGALORE ME</t>
  </si>
  <si>
    <t>50890118121516022075A</t>
  </si>
  <si>
    <t>5089XXXXXXXX1286</t>
  </si>
  <si>
    <t>S1DM3191</t>
  </si>
  <si>
    <t>ATW-5089109999991286-HOWRAH</t>
  </si>
  <si>
    <t>50891286121514020287A</t>
  </si>
  <si>
    <t>50897389121517856655A</t>
  </si>
  <si>
    <t>5089XXXXXXXX1347</t>
  </si>
  <si>
    <t>AIND0160</t>
  </si>
  <si>
    <t>ATW-5089109999991347-UJJAIN</t>
  </si>
  <si>
    <t>50891347121513017963A</t>
  </si>
  <si>
    <t>6522XXXXXXXX4176</t>
  </si>
  <si>
    <t>ATS-6522689999994176-MUMBAI</t>
  </si>
  <si>
    <t>65224176121517002609A</t>
  </si>
  <si>
    <t>5089XXXXXXXX1389</t>
  </si>
  <si>
    <t>ADA9001</t>
  </si>
  <si>
    <t>ATW-5089109999991389-AHMED NAGAR</t>
  </si>
  <si>
    <t>50891389121514298983A</t>
  </si>
  <si>
    <t>5089XXXXXXXX9719</t>
  </si>
  <si>
    <t>CUB01121</t>
  </si>
  <si>
    <t>ATW-5089109999999719-PERAMBALUR</t>
  </si>
  <si>
    <t>50899719121513689773A</t>
  </si>
  <si>
    <t>6522XXXXXXXX0136</t>
  </si>
  <si>
    <t>S1ANRT03</t>
  </si>
  <si>
    <t>ATW-6522689999990136-RATLAM</t>
  </si>
  <si>
    <t>65220136121523008865A</t>
  </si>
  <si>
    <t>5089XXXXXXXX3367</t>
  </si>
  <si>
    <t>ATS-5089109999993367-KANCHEEPURAM</t>
  </si>
  <si>
    <t>50893367121514009424A</t>
  </si>
  <si>
    <t>ATS-5089109999994603-INDORE</t>
  </si>
  <si>
    <t>50894603121509007462A</t>
  </si>
  <si>
    <t>5089XXXXXXXX4880</t>
  </si>
  <si>
    <t>NAMV6046</t>
  </si>
  <si>
    <t>ATW-5089109999994880-NANDED</t>
  </si>
  <si>
    <t>50894880121509031228A</t>
  </si>
  <si>
    <t>S1DC1171</t>
  </si>
  <si>
    <t>ATW-5089109999995782-KANYAKUMARI</t>
  </si>
  <si>
    <t>50895782121522025202A</t>
  </si>
  <si>
    <t>5089XXXXXXXX5246</t>
  </si>
  <si>
    <t>ATS-5089109999995246-KOTA</t>
  </si>
  <si>
    <t>50895246121512002554A</t>
  </si>
  <si>
    <t>5089XXXXXXXX9504</t>
  </si>
  <si>
    <t>CCNUGG01</t>
  </si>
  <si>
    <t>ATW-5089109999999504-JALANDHAR</t>
  </si>
  <si>
    <t>50899504121509535358A</t>
  </si>
  <si>
    <t>5089XXXXXXXX7006</t>
  </si>
  <si>
    <t>MPZ08229</t>
  </si>
  <si>
    <t>ATW-5089109999997006-TIMBA ROAD</t>
  </si>
  <si>
    <t>50897006121514224357A</t>
  </si>
  <si>
    <t>6522XXXXXXXX4840</t>
  </si>
  <si>
    <t>ANM8004</t>
  </si>
  <si>
    <t>ATW-6522689999994840-BHAYANDAR</t>
  </si>
  <si>
    <t>65224840121523285002A</t>
  </si>
  <si>
    <t>5089XXXXXXXX0759</t>
  </si>
  <si>
    <t>PUOW1552</t>
  </si>
  <si>
    <t>ATW-5089109999990759-Pune</t>
  </si>
  <si>
    <t>50890759121514671544A</t>
  </si>
  <si>
    <t>PBHCB007</t>
  </si>
  <si>
    <t>ATW-5089109999998849-KAPURTHALA</t>
  </si>
  <si>
    <t>50898849121509126227A</t>
  </si>
  <si>
    <t>5089XXXXXXXX5591</t>
  </si>
  <si>
    <t>SPCND261</t>
  </si>
  <si>
    <t>ATW-5089109999995591-BANGALORE</t>
  </si>
  <si>
    <t>50895591121509008784A</t>
  </si>
  <si>
    <t>5151BY01</t>
  </si>
  <si>
    <t>ATW-5089109999997180-MYSURU</t>
  </si>
  <si>
    <t>50897180121510031788A</t>
  </si>
  <si>
    <t>5089XXXXXXXX1102</t>
  </si>
  <si>
    <t>ATW-5089109999991102-Mumbai</t>
  </si>
  <si>
    <t>50891102121508109810A</t>
  </si>
  <si>
    <t>5089XXXXXXXX1159</t>
  </si>
  <si>
    <t>E0025430</t>
  </si>
  <si>
    <t>ATW-5089109999991159-DAHOD</t>
  </si>
  <si>
    <t>50891159121510779957A</t>
  </si>
  <si>
    <t>5089XXXXXXXX5383</t>
  </si>
  <si>
    <t>ATW-5089109999995383-Mumbai</t>
  </si>
  <si>
    <t>50895383121510042911A</t>
  </si>
  <si>
    <t>ATS-5089109999997694-CHENNAI</t>
  </si>
  <si>
    <t>50897694121510010636A</t>
  </si>
  <si>
    <t>5089XXXXXXXX6626</t>
  </si>
  <si>
    <t>IOBC1683</t>
  </si>
  <si>
    <t>ATW-5089109999996626-KHURDA</t>
  </si>
  <si>
    <t>50896626121509065797A</t>
  </si>
  <si>
    <t>5089XXXXXXXX9082</t>
  </si>
  <si>
    <t>S1ANBE18</t>
  </si>
  <si>
    <t>ATW-5089109999999082-W SINGHBHUM</t>
  </si>
  <si>
    <t>50899082121510023907A</t>
  </si>
  <si>
    <t>5089XXXXXXXX0730</t>
  </si>
  <si>
    <t>ATW-5089109999990730-TBHIMBHORI</t>
  </si>
  <si>
    <t>50890730121510161018A</t>
  </si>
  <si>
    <t>5089XXXXXXXX5755</t>
  </si>
  <si>
    <t>P1ENCN01</t>
  </si>
  <si>
    <t>ATW-5089109999995755-PONDICHERRY</t>
  </si>
  <si>
    <t>50895755121508005550A</t>
  </si>
  <si>
    <t>65223923121509223468A</t>
  </si>
  <si>
    <t>5089XXXXXXXX1873</t>
  </si>
  <si>
    <t>ATW-5089109999991873-Salem</t>
  </si>
  <si>
    <t>50891873121510002161A</t>
  </si>
  <si>
    <t>5089XXXXXXXX1804</t>
  </si>
  <si>
    <t>ATS-5089109999991804-COIMBATORE</t>
  </si>
  <si>
    <t>50891804121510011428A</t>
  </si>
  <si>
    <t>ATW-5089109999994382-NCHENNAI</t>
  </si>
  <si>
    <t>50894382121510024273A</t>
  </si>
  <si>
    <t>5089XXXXXXXX1001</t>
  </si>
  <si>
    <t>ATW-5089109999991001-Rukadi</t>
  </si>
  <si>
    <t>50891001121512004238A</t>
  </si>
  <si>
    <t>ATS-5089109999996368-CHAMARAJANAG</t>
  </si>
  <si>
    <t>50896368121512025253A</t>
  </si>
  <si>
    <t>50890040121515014510A</t>
  </si>
  <si>
    <t>RE191001</t>
  </si>
  <si>
    <t>ATW-6522689999997395-Faridabad</t>
  </si>
  <si>
    <t>65227395121522008849A</t>
  </si>
  <si>
    <t>ATS-5089109999992973-DHAR</t>
  </si>
  <si>
    <t>50892973121511028499A</t>
  </si>
  <si>
    <t>5089XXXXXXXX9568</t>
  </si>
  <si>
    <t>ATS-5089109999999568-SIKAR</t>
  </si>
  <si>
    <t>50899568121522019492A</t>
  </si>
  <si>
    <t>5089XXXXXXXX3023</t>
  </si>
  <si>
    <t>ATS-5089109999993023-BHOPAL</t>
  </si>
  <si>
    <t>50893023121522015454A</t>
  </si>
  <si>
    <t>5089XXXXXXXX6490</t>
  </si>
  <si>
    <t>CWRO5250</t>
  </si>
  <si>
    <t>ATW-5089109999996490-BIJAPUR</t>
  </si>
  <si>
    <t>50896490121522000819A</t>
  </si>
  <si>
    <t>6522XXXXXXXX3663</t>
  </si>
  <si>
    <t>BHVBN098</t>
  </si>
  <si>
    <t>ATW-6522689999993663-Bhavnagar</t>
  </si>
  <si>
    <t>65223663121514558427A</t>
  </si>
  <si>
    <t>5089XXXXXXXX6279</t>
  </si>
  <si>
    <t>MCRM3297</t>
  </si>
  <si>
    <t>ATW-5089109999996279-RTALABASTA</t>
  </si>
  <si>
    <t>50896279121508841621A</t>
  </si>
  <si>
    <t>5089XXXXXXXX6496</t>
  </si>
  <si>
    <t>SD395974</t>
  </si>
  <si>
    <t>ATW-5089109999996496-Banki</t>
  </si>
  <si>
    <t>50896496121508003982A</t>
  </si>
  <si>
    <t>5089XXXXXXXX5711</t>
  </si>
  <si>
    <t>BPCN2427</t>
  </si>
  <si>
    <t>ATW-5089109999995711-AGRA</t>
  </si>
  <si>
    <t>50895711121509027060A</t>
  </si>
  <si>
    <t>5089XXXXXXXX6790</t>
  </si>
  <si>
    <t>ATW-5089109999996790-PURI</t>
  </si>
  <si>
    <t>50896790121510419682A</t>
  </si>
  <si>
    <t>5089XXXXXXXX6357</t>
  </si>
  <si>
    <t>TWRO1566</t>
  </si>
  <si>
    <t>ATW-5089109999996357-AKANCHEEPURAM</t>
  </si>
  <si>
    <t>50896357121519008245A</t>
  </si>
  <si>
    <t>5089XXXXXXXX8790</t>
  </si>
  <si>
    <t>ATS-5089109999998790-ORATHANADU</t>
  </si>
  <si>
    <t>50898790121510001503A</t>
  </si>
  <si>
    <t>5089XXXXXXXX8527</t>
  </si>
  <si>
    <t>1848WS01</t>
  </si>
  <si>
    <t>ATW-5089109999998527-JERODE</t>
  </si>
  <si>
    <t>50898527121519022003A</t>
  </si>
  <si>
    <t>ATS-5089109999991070-CUTTACK</t>
  </si>
  <si>
    <t>50891070121509011314A</t>
  </si>
  <si>
    <t>5089XXXXXXXX7375</t>
  </si>
  <si>
    <t>ATS-5089109999997375-ARAMBAG</t>
  </si>
  <si>
    <t>50897375121508002775A</t>
  </si>
  <si>
    <t>5089XXXXXXXX0947</t>
  </si>
  <si>
    <t>MCRM3074</t>
  </si>
  <si>
    <t>ATW-5089109999990947-TALOD</t>
  </si>
  <si>
    <t>50890947121509847718A</t>
  </si>
  <si>
    <t>5089XXXXXXXX6249</t>
  </si>
  <si>
    <t>P3ENJM07</t>
  </si>
  <si>
    <t>ATW-5089109999996249-SDHANBAD</t>
  </si>
  <si>
    <t>50896249121513026579A</t>
  </si>
  <si>
    <t>ATS-5089109999992352-VADALI (M)</t>
  </si>
  <si>
    <t>50892352121508008157A</t>
  </si>
  <si>
    <t>5089XXXXXXXX3222</t>
  </si>
  <si>
    <t>ATS-5089109999993222-MADURAI</t>
  </si>
  <si>
    <t>50893222121508022177A</t>
  </si>
  <si>
    <t>5089XXXXXXXX2959</t>
  </si>
  <si>
    <t>0531EP13</t>
  </si>
  <si>
    <t>ATW-5089109999992959-AHASSAN</t>
  </si>
  <si>
    <t>50892959121509015678A</t>
  </si>
  <si>
    <t>50890726121509162548A</t>
  </si>
  <si>
    <t>ATW-5089109999995340-yDHARWAD</t>
  </si>
  <si>
    <t>50895340121519150900A</t>
  </si>
  <si>
    <t>UN352301</t>
  </si>
  <si>
    <t>ATW-5089109999997289-NEW ALIPORE</t>
  </si>
  <si>
    <t>50897289121509524488A</t>
  </si>
  <si>
    <t>5089XXXXXXXX4964</t>
  </si>
  <si>
    <t>KAHCB006</t>
  </si>
  <si>
    <t>ATW-5089109999994964-MYSORE</t>
  </si>
  <si>
    <t>50894964121509097468A</t>
  </si>
  <si>
    <t>5089XXXXXXXX6843</t>
  </si>
  <si>
    <t>ATS-5089109999996843-DOHAD</t>
  </si>
  <si>
    <t>50896843121516007892A</t>
  </si>
  <si>
    <t>5089XXXXXXXX8970</t>
  </si>
  <si>
    <t>RO230901</t>
  </si>
  <si>
    <t>ATW-5089109999998970-CHENNAI</t>
  </si>
  <si>
    <t>50898970121514013162A</t>
  </si>
  <si>
    <t>5089XXXXXXXX3246</t>
  </si>
  <si>
    <t>ATW-5089109999993246-DAUSA</t>
  </si>
  <si>
    <t>50893246121514523435A</t>
  </si>
  <si>
    <t>5089XXXXXXXX1386</t>
  </si>
  <si>
    <t>ATS-5089109999991386-BANGALORE</t>
  </si>
  <si>
    <t>50891386121510003766A</t>
  </si>
  <si>
    <t>ATS-5089109999996187-JAGADHRI</t>
  </si>
  <si>
    <t>50896187121510014894A</t>
  </si>
  <si>
    <t>ATS-5089109999999166-AUSA</t>
  </si>
  <si>
    <t>50899166121516008425A</t>
  </si>
  <si>
    <t>5089XXXXXXXX2193</t>
  </si>
  <si>
    <t>SD066590</t>
  </si>
  <si>
    <t>ATW-5089109999992193-SATNA</t>
  </si>
  <si>
    <t>50892193121516036716A</t>
  </si>
  <si>
    <t>5089XXXXXXXX2453</t>
  </si>
  <si>
    <t>1FNKHD53</t>
  </si>
  <si>
    <t>ATW-5089109999992453-ANTISAR</t>
  </si>
  <si>
    <t>50892453121514030568A</t>
  </si>
  <si>
    <t>5089XXXXXXXX9767</t>
  </si>
  <si>
    <t>P3ENAM07</t>
  </si>
  <si>
    <t>ATW-5089109999999767-AHMED NAGAR</t>
  </si>
  <si>
    <t>50899767121510016483A</t>
  </si>
  <si>
    <t>D4114600</t>
  </si>
  <si>
    <t>ATW-5089109999995512-KURUKSHETRA</t>
  </si>
  <si>
    <t>50895512121514251514A</t>
  </si>
  <si>
    <t>5089XXXXXXXX1998</t>
  </si>
  <si>
    <t>1FDDAH11</t>
  </si>
  <si>
    <t>ATW-5089109999991998-DAHOD</t>
  </si>
  <si>
    <t>50891998121514030707A</t>
  </si>
  <si>
    <t>6522XXXXXXXX4526</t>
  </si>
  <si>
    <t>P1120020</t>
  </si>
  <si>
    <t>ATW-6522689999994526-HDIBRUGARH</t>
  </si>
  <si>
    <t>65224526121510256443A</t>
  </si>
  <si>
    <t>SACWM213</t>
  </si>
  <si>
    <t>ATW-5089109999995555-SIRSA</t>
  </si>
  <si>
    <t>50895555121514002980A</t>
  </si>
  <si>
    <t>ATS-5089109999998677-NANDED</t>
  </si>
  <si>
    <t>50898677121514027047A</t>
  </si>
  <si>
    <t>50896160121513029922A</t>
  </si>
  <si>
    <t>5089XXXXXXXX9849</t>
  </si>
  <si>
    <t>ATW-5089109999999849-Bagalkot</t>
  </si>
  <si>
    <t>50899849121515006571A</t>
  </si>
  <si>
    <t>50891993121509000274A</t>
  </si>
  <si>
    <t>ATS-5089109999998921-DAVANAGERE</t>
  </si>
  <si>
    <t>50898921121515027204A</t>
  </si>
  <si>
    <t>65220918121509001844A</t>
  </si>
  <si>
    <t>5089XXXXXXXX5515</t>
  </si>
  <si>
    <t>ATS-5089109999995515-GUNA</t>
  </si>
  <si>
    <t>50895515121522024717A</t>
  </si>
  <si>
    <t>6522XXXXXXXX6099</t>
  </si>
  <si>
    <t>P3ENMI28</t>
  </si>
  <si>
    <t>ATW-6522689999996099-THANE</t>
  </si>
  <si>
    <t>65226099121523007609A</t>
  </si>
  <si>
    <t>5089XXXXXXXX7621</t>
  </si>
  <si>
    <t>TMB04102</t>
  </si>
  <si>
    <t>ATW-5089109999997621-Dharmapuri</t>
  </si>
  <si>
    <t>50897621121508237898A</t>
  </si>
  <si>
    <t>S1ANSU53</t>
  </si>
  <si>
    <t>65226560121513023536A</t>
  </si>
  <si>
    <t>ATS-5089109999998902-BALASORE</t>
  </si>
  <si>
    <t>50898902121520021822A</t>
  </si>
  <si>
    <t>ATW-5089109999999499-Bargarh</t>
  </si>
  <si>
    <t>50899499121511027611A</t>
  </si>
  <si>
    <t>MCRM2181</t>
  </si>
  <si>
    <t>ATW-5089109999992170-MMADURANTHAKA</t>
  </si>
  <si>
    <t>50892170121520892703A</t>
  </si>
  <si>
    <t>50897217121520000012A</t>
  </si>
  <si>
    <t>5089XXXXXXXX6605</t>
  </si>
  <si>
    <t>ATW-5089109999996605-Edakalinadu</t>
  </si>
  <si>
    <t>50896605121511004499A</t>
  </si>
  <si>
    <t>5089XXXXXXXX9274</t>
  </si>
  <si>
    <t>ATW-5089109999999274-TRICHY</t>
  </si>
  <si>
    <t>50899274121511017827A</t>
  </si>
  <si>
    <t>ATW-5089109999994634-LDindigul</t>
  </si>
  <si>
    <t>50894634121513008002A</t>
  </si>
  <si>
    <t>50893537121511021827A</t>
  </si>
  <si>
    <t>5089XXXXXXXX9778</t>
  </si>
  <si>
    <t>ATW-5089109999999778-KHURDA</t>
  </si>
  <si>
    <t>50899778121511009125A</t>
  </si>
  <si>
    <t>5089XXXXXXXX9092</t>
  </si>
  <si>
    <t>CUB01704</t>
  </si>
  <si>
    <t>ATW-5089109999999092-TIRUVARUR</t>
  </si>
  <si>
    <t>50899092121508381636A</t>
  </si>
  <si>
    <t>5089XXXXXXXX9050</t>
  </si>
  <si>
    <t>ATW-5089109999999050-DINDIGUL</t>
  </si>
  <si>
    <t>50899050121508007054A</t>
  </si>
  <si>
    <t>6522XXXXXXXX4058</t>
  </si>
  <si>
    <t>FRJ8013</t>
  </si>
  <si>
    <t>ATW-6522689999994058-RAJKOT</t>
  </si>
  <si>
    <t>65224058121508294295A</t>
  </si>
  <si>
    <t>5089XXXXXXXX2349</t>
  </si>
  <si>
    <t>ATS-5089109999992349-BIDAR</t>
  </si>
  <si>
    <t>50892349121520012745A</t>
  </si>
  <si>
    <t>5089XXXXXXXX5358</t>
  </si>
  <si>
    <t>IOBC3011</t>
  </si>
  <si>
    <t>ATW-5089109999995358-TIRUPPUVANAM</t>
  </si>
  <si>
    <t>50895358121511390021A</t>
  </si>
  <si>
    <t>6522XXXXXXXX6115</t>
  </si>
  <si>
    <t>ATW-6522689999996115-KOLKATA</t>
  </si>
  <si>
    <t>65226115121519031889A</t>
  </si>
  <si>
    <t>50894826121512002681A</t>
  </si>
  <si>
    <t>6522XXXXXXXX0170</t>
  </si>
  <si>
    <t>ATS-6522689999990170-AKOLA</t>
  </si>
  <si>
    <t>65220170121512022963A</t>
  </si>
  <si>
    <t>5089XXXXXXXX0337</t>
  </si>
  <si>
    <t>KBNA0320</t>
  </si>
  <si>
    <t>ATW-5089109999990337-KOLKATA</t>
  </si>
  <si>
    <t>50890337121512826523A</t>
  </si>
  <si>
    <t>5089XXXXXXXX9727</t>
  </si>
  <si>
    <t>VA076402</t>
  </si>
  <si>
    <t>ATW-5089109999999727-TIRUCHIRAPPA</t>
  </si>
  <si>
    <t>50899727121512313837A</t>
  </si>
  <si>
    <t>5089XXXXXXXX9934</t>
  </si>
  <si>
    <t>MN039601</t>
  </si>
  <si>
    <t>ATW-5089109999999934-HOOGHLY</t>
  </si>
  <si>
    <t>50899934121512025093A</t>
  </si>
  <si>
    <t>6522XXXXXXXX9355</t>
  </si>
  <si>
    <t>CWRO4320</t>
  </si>
  <si>
    <t>ATW-6522689999999355-AMBALA</t>
  </si>
  <si>
    <t>65229355121515012831A</t>
  </si>
  <si>
    <t>5089XXXXXXXX2660</t>
  </si>
  <si>
    <t>P3ENMX50</t>
  </si>
  <si>
    <t>ATW-5089109999992660-FAHMEDNAGAR</t>
  </si>
  <si>
    <t>50892660121512002939A</t>
  </si>
  <si>
    <t>5089XXXXXXXX9108</t>
  </si>
  <si>
    <t>ATS-5089109999999108-TIRUPPUR</t>
  </si>
  <si>
    <t>50899108121515001240A</t>
  </si>
  <si>
    <t>50897574121512010013A</t>
  </si>
  <si>
    <t>ATS-5089109999992856-ANAND</t>
  </si>
  <si>
    <t>50892856121512025639A</t>
  </si>
  <si>
    <t>ATS-5089109999990821-SOHAGPUR</t>
  </si>
  <si>
    <t>50890821121515030138A</t>
  </si>
  <si>
    <t>ATW-5089109999990841-Salem</t>
  </si>
  <si>
    <t>50890841121519008035A</t>
  </si>
  <si>
    <t>5089XXXXXXXX7991</t>
  </si>
  <si>
    <t>SFCNM371</t>
  </si>
  <si>
    <t>ATW-5089109999997991-SUNDARGARH</t>
  </si>
  <si>
    <t>50897991121512005185A</t>
  </si>
  <si>
    <t>5089XXXXXXXX2268</t>
  </si>
  <si>
    <t>ATW-5089109999992268-Mumbai</t>
  </si>
  <si>
    <t>50892268121519019600A</t>
  </si>
  <si>
    <t>65222936121515018173A</t>
  </si>
  <si>
    <t>5089XXXXXXXX9316</t>
  </si>
  <si>
    <t>N3298100</t>
  </si>
  <si>
    <t>ATW-5089109999999316-DINDIGUL</t>
  </si>
  <si>
    <t>50899316121512394864A</t>
  </si>
  <si>
    <t>5089XXXXXXXX5461</t>
  </si>
  <si>
    <t>ATS-5089109999995461-NANDED</t>
  </si>
  <si>
    <t>50895461121512018280A</t>
  </si>
  <si>
    <t>ATW-5089109999994658-NRAMGARH</t>
  </si>
  <si>
    <t>50894658121512002823A</t>
  </si>
  <si>
    <t>6522XXXXXXXX1394</t>
  </si>
  <si>
    <t>1FDKOL12</t>
  </si>
  <si>
    <t>ATW-6522689999991394-SILIGURI</t>
  </si>
  <si>
    <t>65221394121519024472A</t>
  </si>
  <si>
    <t>5089XXXXXXXX0094</t>
  </si>
  <si>
    <t>MCRM0616</t>
  </si>
  <si>
    <t>ATW-5089109999990094-KEDGAON</t>
  </si>
  <si>
    <t>50890094121510740343A</t>
  </si>
  <si>
    <t>ATS-5089109999990192-HUBLI</t>
  </si>
  <si>
    <t>50890192121508000882A</t>
  </si>
  <si>
    <t>5089XXXXXXXX5660</t>
  </si>
  <si>
    <t>P3ENBH16</t>
  </si>
  <si>
    <t>ATW-5089109999995660-BHAGALPUR</t>
  </si>
  <si>
    <t>50895660121508022152A</t>
  </si>
  <si>
    <t>5089XXXXXXXX0153</t>
  </si>
  <si>
    <t>CPRH2640</t>
  </si>
  <si>
    <t>ATW-5089109999990153-GODHRA</t>
  </si>
  <si>
    <t>50890153121509025371A</t>
  </si>
  <si>
    <t>5089XXXXXXXX6425</t>
  </si>
  <si>
    <t>PP000209</t>
  </si>
  <si>
    <t>ATW-5089109999996425-AKHARAM NALGE</t>
  </si>
  <si>
    <t>50896425121509056524A</t>
  </si>
  <si>
    <t>5089XXXXXXXX7862</t>
  </si>
  <si>
    <t>ATW-5089109999997862-Ahmedabad</t>
  </si>
  <si>
    <t>50897862121509056556A</t>
  </si>
  <si>
    <t>NM040602</t>
  </si>
  <si>
    <t>ATW-5089109999999043-CUTTACK</t>
  </si>
  <si>
    <t>50899043121510414543A</t>
  </si>
  <si>
    <t>6522XXXXXXXX7881</t>
  </si>
  <si>
    <t>CWRO2040</t>
  </si>
  <si>
    <t>ATW-6522689999997881-ROHTAK</t>
  </si>
  <si>
    <t>65227881121519028500A</t>
  </si>
  <si>
    <t>6522XXXXXXXX2224</t>
  </si>
  <si>
    <t>ATS-6522689999992224-NILOKHERI</t>
  </si>
  <si>
    <t>65222224121519009284A</t>
  </si>
  <si>
    <t>D3476300</t>
  </si>
  <si>
    <t>ATW-6522689999994327-KAUSHAMBI</t>
  </si>
  <si>
    <t>65224327121509488506A</t>
  </si>
  <si>
    <t>50894023121516018619A</t>
  </si>
  <si>
    <t>5089XXXXXXXX7196</t>
  </si>
  <si>
    <t>ATS-5089109999997196-CHENNAI</t>
  </si>
  <si>
    <t>50897196121519030316A</t>
  </si>
  <si>
    <t>5089XXXXXXXX8727</t>
  </si>
  <si>
    <t>ATW-5089109999998727-PALLADAM</t>
  </si>
  <si>
    <t>50898727121516025334A</t>
  </si>
  <si>
    <t>6522XXXXXXXX4398</t>
  </si>
  <si>
    <t>BWCW1405</t>
  </si>
  <si>
    <t>ATW-6522689999994398-BURDWAN</t>
  </si>
  <si>
    <t>65224398121519017812A</t>
  </si>
  <si>
    <t>6522XXXXXXXX6493</t>
  </si>
  <si>
    <t>BD144801</t>
  </si>
  <si>
    <t>ATW-6522689999996493-DHAMTARI</t>
  </si>
  <si>
    <t>65226493121519207063A</t>
  </si>
  <si>
    <t>5089XXXXXXXX4511</t>
  </si>
  <si>
    <t>ATS-5089109999994511-MUZAFFARPUR</t>
  </si>
  <si>
    <t>50894511121516012645A</t>
  </si>
  <si>
    <t>5089XXXXXXXX4829</t>
  </si>
  <si>
    <t>TMB39901</t>
  </si>
  <si>
    <t>ATW-5089109999994829-Tiruvallur</t>
  </si>
  <si>
    <t>50894829121516588968A</t>
  </si>
  <si>
    <t>CPCN4561</t>
  </si>
  <si>
    <t>ATW-5089109999992345-DEWAS</t>
  </si>
  <si>
    <t>50892345121516013704A</t>
  </si>
  <si>
    <t>50898970121514013161A</t>
  </si>
  <si>
    <t>5089XXXXXXXX7287</t>
  </si>
  <si>
    <t>ATW-5089109999997287-AUMRETH</t>
  </si>
  <si>
    <t>50897287121514030610A</t>
  </si>
  <si>
    <t>5089XXXXXXXX4293</t>
  </si>
  <si>
    <t>VGJ00178</t>
  </si>
  <si>
    <t>ATW-5089109999994293-Virpur</t>
  </si>
  <si>
    <t>50894293121514104551A</t>
  </si>
  <si>
    <t>5089XXXXXXXX2296</t>
  </si>
  <si>
    <t>ATW-5089109999992296-Bathinda</t>
  </si>
  <si>
    <t>50892296121514657124A</t>
  </si>
  <si>
    <t>5089XXXXXXXX8800</t>
  </si>
  <si>
    <t>TMB23902</t>
  </si>
  <si>
    <t>ATW-5089109999998800-Coimbatore</t>
  </si>
  <si>
    <t>50898800121510342347A</t>
  </si>
  <si>
    <t>5089XXXXXXXX2587</t>
  </si>
  <si>
    <t>P3067820</t>
  </si>
  <si>
    <t>ATW-5089109999992587-RMALDA</t>
  </si>
  <si>
    <t>50892587121510236310A</t>
  </si>
  <si>
    <t>50891881121510027473A</t>
  </si>
  <si>
    <t>5089XXXXXXXX2250</t>
  </si>
  <si>
    <t>ES105130</t>
  </si>
  <si>
    <t>ATW-5089109999992250-Ratlam</t>
  </si>
  <si>
    <t>50892250121510456161A</t>
  </si>
  <si>
    <t>50898334121510296729A</t>
  </si>
  <si>
    <t>ATW-5089109999990444-Yamuna Nagar</t>
  </si>
  <si>
    <t>50890444121518004014A</t>
  </si>
  <si>
    <t>5089XXXXXXXX8537</t>
  </si>
  <si>
    <t>CUB02010</t>
  </si>
  <si>
    <t>ATW-5089109999998537-TIRUPPUR</t>
  </si>
  <si>
    <t>50898537121516885095A</t>
  </si>
  <si>
    <t>5089XXXXXXXX2963</t>
  </si>
  <si>
    <t>C0118103</t>
  </si>
  <si>
    <t>ATW-5089109999992963-POLLACHI</t>
  </si>
  <si>
    <t>50892963121514270680A</t>
  </si>
  <si>
    <t>5089XXXXXXXX6718</t>
  </si>
  <si>
    <t>SP001167</t>
  </si>
  <si>
    <t>ATW-5089109999996718-HVI RAJ MALAV</t>
  </si>
  <si>
    <t>50896718121514098261A</t>
  </si>
  <si>
    <t>5089XXXXXXXX1226</t>
  </si>
  <si>
    <t>ATW-5089109999991226-FARIDABAD</t>
  </si>
  <si>
    <t>50891226121513011551A</t>
  </si>
  <si>
    <t>5089XXXXXXXX9638</t>
  </si>
  <si>
    <t>S1ANBU83</t>
  </si>
  <si>
    <t>ATW-5089109999999638-PATIALA</t>
  </si>
  <si>
    <t>50899638121518002380A</t>
  </si>
  <si>
    <t>6522XXXXXXXX5748</t>
  </si>
  <si>
    <t>1FWDRA01</t>
  </si>
  <si>
    <t>ATW-6522689999995748-INDORE</t>
  </si>
  <si>
    <t>65225748121518017907A</t>
  </si>
  <si>
    <t>50893629121513022085A</t>
  </si>
  <si>
    <t>5089XXXXXXXX4610</t>
  </si>
  <si>
    <t>MN056601</t>
  </si>
  <si>
    <t>ATW-5089109999994610-MUZAFFARPUR</t>
  </si>
  <si>
    <t>50894610121514002471A</t>
  </si>
  <si>
    <t>50898314121516019770A</t>
  </si>
  <si>
    <t>W40F5020</t>
  </si>
  <si>
    <t>ATW-5089109999998854-RATLAM</t>
  </si>
  <si>
    <t>50898854121518009352A</t>
  </si>
  <si>
    <t>6522XXXXXXXX1193</t>
  </si>
  <si>
    <t>ATS-6522689999991193-INDORE</t>
  </si>
  <si>
    <t>65221193121516015033A</t>
  </si>
  <si>
    <t>ATW-5089109999998220-BAREILLY</t>
  </si>
  <si>
    <t>50898220121510005505A</t>
  </si>
  <si>
    <t>5089XXXXXXXX0739</t>
  </si>
  <si>
    <t>ATS-5089109999990739-BHAVANI</t>
  </si>
  <si>
    <t>50890739121514022764A</t>
  </si>
  <si>
    <t>5089XXXXXXXX4748</t>
  </si>
  <si>
    <t>ATW-5089109999994748-SALEM</t>
  </si>
  <si>
    <t>50894748121510004843A</t>
  </si>
  <si>
    <t>6522XXXXXXXX4758</t>
  </si>
  <si>
    <t>AAAP664A</t>
  </si>
  <si>
    <t>ATW-6522689999994758-COIMBATORE</t>
  </si>
  <si>
    <t>65224758121516012601A</t>
  </si>
  <si>
    <t>5089XXXXXXXX6113</t>
  </si>
  <si>
    <t>ATW-5089109999996113-CUTTACK</t>
  </si>
  <si>
    <t>50896113121513030094A</t>
  </si>
  <si>
    <t>ATW-5089109999996042-WCHIKKABALLAP</t>
  </si>
  <si>
    <t>50896042121520002980A</t>
  </si>
  <si>
    <t>5089XXXXXXXX6580</t>
  </si>
  <si>
    <t>ATS-5089109999996580-KATNI</t>
  </si>
  <si>
    <t>50896580121511001581A</t>
  </si>
  <si>
    <t>6522XXXXXXXX1798</t>
  </si>
  <si>
    <t>ATS-6522689999991798-SIVASAGAR</t>
  </si>
  <si>
    <t>65221798121511000685A</t>
  </si>
  <si>
    <t>5089XXXXXXXX3473</t>
  </si>
  <si>
    <t>CUB01605</t>
  </si>
  <si>
    <t>ATW-5089109999993473-TIRUPUR</t>
  </si>
  <si>
    <t>50893473121508382503A</t>
  </si>
  <si>
    <t>5089XXXXXXXX9878</t>
  </si>
  <si>
    <t>ATS-5089109999999878-CUTTACK</t>
  </si>
  <si>
    <t>50899878121508032144A</t>
  </si>
  <si>
    <t>5089XXXXXXXX8572</t>
  </si>
  <si>
    <t>TMB02506</t>
  </si>
  <si>
    <t>ATW-5089109999998572-Tirunelveli</t>
  </si>
  <si>
    <t>50898572121513492398A</t>
  </si>
  <si>
    <t>6522XXXXXXXX1885</t>
  </si>
  <si>
    <t>ATS-6522689999991885-ROURKELA</t>
  </si>
  <si>
    <t>65221885121513006855A</t>
  </si>
  <si>
    <t>5089XXXXXXXX4956</t>
  </si>
  <si>
    <t>ATS-5089109999994956-MYSORE</t>
  </si>
  <si>
    <t>50894956121513003877A</t>
  </si>
  <si>
    <t>5089XXXXXXXX9631</t>
  </si>
  <si>
    <t>RB357001</t>
  </si>
  <si>
    <t>ATW-5089109999999631-New Delhi</t>
  </si>
  <si>
    <t>50899631121513006795A</t>
  </si>
  <si>
    <t>5089XXXXXXXX2924</t>
  </si>
  <si>
    <t>1FNBGS04</t>
  </si>
  <si>
    <t>ATW-5089109999992924-NBEGUSARAI</t>
  </si>
  <si>
    <t>50892924121513015873A</t>
  </si>
  <si>
    <t>50894962121513112108A</t>
  </si>
  <si>
    <t>5089XXXXXXXX4442</t>
  </si>
  <si>
    <t>ATW-5089109999994442-RANCHI</t>
  </si>
  <si>
    <t>50894442121511008952A</t>
  </si>
  <si>
    <t>5089XXXXXXXX6210</t>
  </si>
  <si>
    <t>TMB22002</t>
  </si>
  <si>
    <t>ATW-5089109999996210-Theni</t>
  </si>
  <si>
    <t>50896210121513490913A</t>
  </si>
  <si>
    <t>6522XXXXXXXX8571</t>
  </si>
  <si>
    <t>S1AWBL17</t>
  </si>
  <si>
    <t>ATW-6522689999998571-BANGALORE-UR</t>
  </si>
  <si>
    <t>65228571121511031824A</t>
  </si>
  <si>
    <t>5089XXXXXXXX3692</t>
  </si>
  <si>
    <t>ATS-5089109999993692-SUMERPUR</t>
  </si>
  <si>
    <t>50893692121511018805A</t>
  </si>
  <si>
    <t>5089XXXXXXXX6550</t>
  </si>
  <si>
    <t>ATS-5089109999996550-KHORDHA</t>
  </si>
  <si>
    <t>50896550121512003303A</t>
  </si>
  <si>
    <t>5089XXXXXXXX4836</t>
  </si>
  <si>
    <t>ATS-5089109999994836-ASHTA</t>
  </si>
  <si>
    <t>50894836121511029378A</t>
  </si>
  <si>
    <t>6522XXXXXXXX4656</t>
  </si>
  <si>
    <t>ATS-6522689999994656-BHOPAL</t>
  </si>
  <si>
    <t>65224656121511017917A</t>
  </si>
  <si>
    <t>5089XXXXXXXX0319</t>
  </si>
  <si>
    <t>N2310200</t>
  </si>
  <si>
    <t>ATW-5089109999990319-ASURAT</t>
  </si>
  <si>
    <t>50890319121517856779A</t>
  </si>
  <si>
    <t>6522XXXXXXXX7764</t>
  </si>
  <si>
    <t>S1ACKK56</t>
  </si>
  <si>
    <t>ATW-6522689999997764-KOLKATA</t>
  </si>
  <si>
    <t>65227764121517029234A</t>
  </si>
  <si>
    <t>5089XXXXXXXX4198</t>
  </si>
  <si>
    <t>S1AWWZ33</t>
  </si>
  <si>
    <t>ATW-5089109999994198-PANIPAT</t>
  </si>
  <si>
    <t>50894198121517027317A</t>
  </si>
  <si>
    <t>ATS-5089109999993384-MALDAH</t>
  </si>
  <si>
    <t>50893384121518005373A</t>
  </si>
  <si>
    <t>6522XXXXXXXX7477</t>
  </si>
  <si>
    <t>P1154120</t>
  </si>
  <si>
    <t>ATW-6522689999997477-PMURSHIDABAD</t>
  </si>
  <si>
    <t>65227477121518240147A</t>
  </si>
  <si>
    <t>6522XXXXXXXX2675</t>
  </si>
  <si>
    <t>DPRH3338</t>
  </si>
  <si>
    <t>ATW-6522689999992675-GCHANDIGARH</t>
  </si>
  <si>
    <t>65222675121517030154A</t>
  </si>
  <si>
    <t>5089XXXXXXXX8532</t>
  </si>
  <si>
    <t>ATS-5089109999998532-BADAMBA</t>
  </si>
  <si>
    <t>50898532121517014026A</t>
  </si>
  <si>
    <t>ATW-5089109999990775-ODEWAS</t>
  </si>
  <si>
    <t>50890775121511004019A</t>
  </si>
  <si>
    <t>5089XXXXXXXX6497</t>
  </si>
  <si>
    <t>SFCNM658</t>
  </si>
  <si>
    <t>ATW-5089109999996497-BARGARH</t>
  </si>
  <si>
    <t>50896497121510000470A</t>
  </si>
  <si>
    <t>5089XXXXXXXX6630</t>
  </si>
  <si>
    <t>ATW-5089109999996630-Pipariya Kal</t>
  </si>
  <si>
    <t>50896630121510004962A</t>
  </si>
  <si>
    <t>5089XXXXXXXX4344</t>
  </si>
  <si>
    <t>SPCNL980</t>
  </si>
  <si>
    <t>ATW-5089109999994344-CHENNAI</t>
  </si>
  <si>
    <t>50894344121508008958A</t>
  </si>
  <si>
    <t>5089XXXXXXXX4832</t>
  </si>
  <si>
    <t>ATW-5089109999994832-MYSORE</t>
  </si>
  <si>
    <t>50894832121508036916A</t>
  </si>
  <si>
    <t>6522XXXXXXXX5824</t>
  </si>
  <si>
    <t>SPCPM985</t>
  </si>
  <si>
    <t>ATW-6522689999995824-MADURAI</t>
  </si>
  <si>
    <t>65225824121511001232A</t>
  </si>
  <si>
    <t>6522XXXXXXXX7022</t>
  </si>
  <si>
    <t>S1ANMM09</t>
  </si>
  <si>
    <t>ATW-6522689999997022-THANE</t>
  </si>
  <si>
    <t>65227022121519031234A</t>
  </si>
  <si>
    <t>6522XXXXXXXX9580</t>
  </si>
  <si>
    <t>BPCN2617</t>
  </si>
  <si>
    <t>ATW-6522689999999580-ULUBERIA</t>
  </si>
  <si>
    <t>65229580121508007320A</t>
  </si>
  <si>
    <t>5089XXXXXXXX8304</t>
  </si>
  <si>
    <t>ATW-5089109999998304-SSAHARANPUR</t>
  </si>
  <si>
    <t>50898304121510498502A</t>
  </si>
  <si>
    <t>5089XXXXXXXX4554</t>
  </si>
  <si>
    <t>1VD15550</t>
  </si>
  <si>
    <t>ATW-5089109999994554-DMYSORE</t>
  </si>
  <si>
    <t>50894554121510012892A</t>
  </si>
  <si>
    <t>6522XXXXXXXX4810</t>
  </si>
  <si>
    <t>ATW-6522689999994810-Tiruvannamal</t>
  </si>
  <si>
    <t>65224810121519008957A</t>
  </si>
  <si>
    <t>5089XXXXXXXX2019</t>
  </si>
  <si>
    <t>ATW-5089109999992019-RParora</t>
  </si>
  <si>
    <t>50892019121515006269A</t>
  </si>
  <si>
    <t>6522XXXXXXXX4235</t>
  </si>
  <si>
    <t>ATS-6522689999994235-BARDDHAMAN</t>
  </si>
  <si>
    <t>65224235121519019119A</t>
  </si>
  <si>
    <t>WBAR0090</t>
  </si>
  <si>
    <t>ATW-6522689999990543-SANKHEDA</t>
  </si>
  <si>
    <t>65220543121516011379A</t>
  </si>
  <si>
    <t>6522XXXXXXXX7380</t>
  </si>
  <si>
    <t>ATS-6522689999997380-ALANG</t>
  </si>
  <si>
    <t>65227380121519022453A</t>
  </si>
  <si>
    <t>ATW-5089109999998871-Singot</t>
  </si>
  <si>
    <t>50898871121515000120A</t>
  </si>
  <si>
    <t>5089XXXXXXXX3589</t>
  </si>
  <si>
    <t>ES107595</t>
  </si>
  <si>
    <t>ATW-5089109999993589-MORENA</t>
  </si>
  <si>
    <t>50893589121519859322A</t>
  </si>
  <si>
    <t>5089XXXXXXXX3072</t>
  </si>
  <si>
    <t>ATW-5089109999993072-IKANCHIPURAM</t>
  </si>
  <si>
    <t>50893072121519346435A</t>
  </si>
  <si>
    <t>50890649121515895548A</t>
  </si>
  <si>
    <t>5089XXXXXXXX1565</t>
  </si>
  <si>
    <t>S1ACCN29</t>
  </si>
  <si>
    <t>ATW-5089109999991565-CHENNAI</t>
  </si>
  <si>
    <t>50891565121521021433A</t>
  </si>
  <si>
    <t>65227552121519006420A</t>
  </si>
  <si>
    <t>50895678121515005264A</t>
  </si>
  <si>
    <t>6522XXXXXXXX8641</t>
  </si>
  <si>
    <t>E1ACPT04</t>
  </si>
  <si>
    <t>ATW-6522689999998641-PATIALA</t>
  </si>
  <si>
    <t>65228641121519004202A</t>
  </si>
  <si>
    <t>5089XXXXXXXX0584</t>
  </si>
  <si>
    <t>ATS-5089109999990584-NABHA</t>
  </si>
  <si>
    <t>50890584121519028225A</t>
  </si>
  <si>
    <t>S1CNP593</t>
  </si>
  <si>
    <t>ATW-5089109999995480-ABELGAVI</t>
  </si>
  <si>
    <t>50895480121516000723A</t>
  </si>
  <si>
    <t>5089XXXXXXXX3415</t>
  </si>
  <si>
    <t>ATS-5089109999993415-SAHARANPUR</t>
  </si>
  <si>
    <t>50893415121513007513A</t>
  </si>
  <si>
    <t>50891482121514000247A</t>
  </si>
  <si>
    <t>21068F11</t>
  </si>
  <si>
    <t>ATW-5089109999997331-Lakdi Poyada</t>
  </si>
  <si>
    <t>50897331121520985267A</t>
  </si>
  <si>
    <t>FFN8014</t>
  </si>
  <si>
    <t>ATW-5089109999999917-DHAR</t>
  </si>
  <si>
    <t>50899917121520329442A</t>
  </si>
  <si>
    <t>5089XXXXXXXX4707</t>
  </si>
  <si>
    <t>VA080303</t>
  </si>
  <si>
    <t>ATW-5089109999994707-ORANCHI</t>
  </si>
  <si>
    <t>50894707121514044506A</t>
  </si>
  <si>
    <t>5089XXXXXXXX6709</t>
  </si>
  <si>
    <t>MS050679</t>
  </si>
  <si>
    <t>ATW-5089109999996709-HOSHANGABAD</t>
  </si>
  <si>
    <t>50896709121520458095A</t>
  </si>
  <si>
    <t>6522XXXXXXXX4898</t>
  </si>
  <si>
    <t>ATW-6522689999994898-Kanchipuram</t>
  </si>
  <si>
    <t>65224898121513504365A</t>
  </si>
  <si>
    <t>5089XXXXXXXX9874</t>
  </si>
  <si>
    <t>ATW-5089109999999874-Maro</t>
  </si>
  <si>
    <t>50899874121514000121A</t>
  </si>
  <si>
    <t>6522XXXXXXXX1570</t>
  </si>
  <si>
    <t>SECN4680</t>
  </si>
  <si>
    <t>ATW-6522689999991570-BANGALORE</t>
  </si>
  <si>
    <t>65221570121520019664A</t>
  </si>
  <si>
    <t>5089XXXXXXXX1047</t>
  </si>
  <si>
    <t>ATS-5089109999991047-DHARMAPURI</t>
  </si>
  <si>
    <t>50891047121518009506A</t>
  </si>
  <si>
    <t>5089XXXXXXXX7548</t>
  </si>
  <si>
    <t>P3ENJR30</t>
  </si>
  <si>
    <t>ATW-5089109999997548-UDAIPUR</t>
  </si>
  <si>
    <t>50897548121513005063A</t>
  </si>
  <si>
    <t>5089XXXXXXXX5758</t>
  </si>
  <si>
    <t>IOBC1619</t>
  </si>
  <si>
    <t>ATW-5089109999995758-KANCHEEPURAM</t>
  </si>
  <si>
    <t>50895758121510224507A</t>
  </si>
  <si>
    <t>6522XXXXXXXX8730</t>
  </si>
  <si>
    <t>S1ANBD52</t>
  </si>
  <si>
    <t>ATW-6522689999998730-VADODARA</t>
  </si>
  <si>
    <t>65228730121516028802A</t>
  </si>
  <si>
    <t>5089XXXXXXXX5735</t>
  </si>
  <si>
    <t>1CN05701</t>
  </si>
  <si>
    <t>ATW-5089109999995735-THANE</t>
  </si>
  <si>
    <t>50895735121513758524A</t>
  </si>
  <si>
    <t>5089XXXXXXXX3062</t>
  </si>
  <si>
    <t>ATS-5089109999993062-BHOPAL</t>
  </si>
  <si>
    <t>50893062121513026081A</t>
  </si>
  <si>
    <t>5089XXXXXXXX1384</t>
  </si>
  <si>
    <t>CWCW4520</t>
  </si>
  <si>
    <t>ATW-5089109999991384-KALOL</t>
  </si>
  <si>
    <t>50891384121513020897A</t>
  </si>
  <si>
    <t>5089XXXXXXXX0163</t>
  </si>
  <si>
    <t>A1177610</t>
  </si>
  <si>
    <t>ATW-5089109999990163-KANCHIPURAM</t>
  </si>
  <si>
    <t>50890163121513214525A</t>
  </si>
  <si>
    <t>6522XXXXXXXX3099</t>
  </si>
  <si>
    <t>ATW-6522689999993099-Nashik</t>
  </si>
  <si>
    <t>65223099121510005651A</t>
  </si>
  <si>
    <t>1RDNUDP0</t>
  </si>
  <si>
    <t>ATW-5089109999990136-UDAIPUR</t>
  </si>
  <si>
    <t>50890136121513012437A</t>
  </si>
  <si>
    <t>5089XXXXXXXX1377</t>
  </si>
  <si>
    <t>1FNDWS03</t>
  </si>
  <si>
    <t>ATW-5089109999991377-DEWAS</t>
  </si>
  <si>
    <t>50891377121517028763A</t>
  </si>
  <si>
    <t>ATS-5089109999996388-BANGALORE</t>
  </si>
  <si>
    <t>50896388121519022296A</t>
  </si>
  <si>
    <t>SB030602</t>
  </si>
  <si>
    <t>50897659121513922885A</t>
  </si>
  <si>
    <t>6522XXXXXXXX1005</t>
  </si>
  <si>
    <t>AC125500</t>
  </si>
  <si>
    <t>ATW-6522689999991005-DNALANDA</t>
  </si>
  <si>
    <t>65221005121519534794A</t>
  </si>
  <si>
    <t>PUNBN286</t>
  </si>
  <si>
    <t>ATW-5089109999999893-Pune</t>
  </si>
  <si>
    <t>50899893121503663081A</t>
  </si>
  <si>
    <t>6522XXXXXXXX0331</t>
  </si>
  <si>
    <t>0811BK01</t>
  </si>
  <si>
    <t>ATW-6522689999990331-PALAKKAD</t>
  </si>
  <si>
    <t>65220331121503032441A</t>
  </si>
  <si>
    <t>6522XXXXXXXX6772</t>
  </si>
  <si>
    <t>S1CWK207</t>
  </si>
  <si>
    <t>ATW-6522689999996772-MAHMEDABAD</t>
  </si>
  <si>
    <t>65226772121519003104A</t>
  </si>
  <si>
    <t>5089XXXXXXXX7268</t>
  </si>
  <si>
    <t>NCOI7061</t>
  </si>
  <si>
    <t>ATW-5089109999997268-COIMBATORE</t>
  </si>
  <si>
    <t>50897268121504002992A</t>
  </si>
  <si>
    <t>AECN0620</t>
  </si>
  <si>
    <t>ATW-5089109999999166-MALAD</t>
  </si>
  <si>
    <t>50899166121517001354A</t>
  </si>
  <si>
    <t>6522XXXXXXXX7437</t>
  </si>
  <si>
    <t>ATS-6522689999997437-BIRBHUM</t>
  </si>
  <si>
    <t>65227437121517023384A</t>
  </si>
  <si>
    <t>5089XXXXXXXX1979</t>
  </si>
  <si>
    <t>SCDH0030</t>
  </si>
  <si>
    <t>ATW-5089109999991979-MOTIHARI</t>
  </si>
  <si>
    <t>50891979121505009976A</t>
  </si>
  <si>
    <t>ATS-5089109999992229-MAYURBHANJ</t>
  </si>
  <si>
    <t>50892229121513019420A</t>
  </si>
  <si>
    <t>50892991121505015947A</t>
  </si>
  <si>
    <t>5089XXXXXXXX9452</t>
  </si>
  <si>
    <t>ATW-5089109999999452-SANWER</t>
  </si>
  <si>
    <t>50899452121518001757A</t>
  </si>
  <si>
    <t>ATS-5089109999996425-MYSORE</t>
  </si>
  <si>
    <t>50896425121511007029A</t>
  </si>
  <si>
    <t>5089XXXXXXXX0499</t>
  </si>
  <si>
    <t>P3ENPN70</t>
  </si>
  <si>
    <t>ATW-5089109999990499-PUNE</t>
  </si>
  <si>
    <t>50890499121512008424A</t>
  </si>
  <si>
    <t>5089XXXXXXXX0709</t>
  </si>
  <si>
    <t>ATS-5089109999990709-YAMUNANAGAR</t>
  </si>
  <si>
    <t>50890709121518029967A</t>
  </si>
  <si>
    <t>5089XXXXXXXX3604</t>
  </si>
  <si>
    <t>ATW-5089109999993604-MYSORE</t>
  </si>
  <si>
    <t>50893604121518010593A</t>
  </si>
  <si>
    <t>5089XXXXXXXX1513</t>
  </si>
  <si>
    <t>ATW-5089109999991513-Ponneri</t>
  </si>
  <si>
    <t>50891513121512008299A</t>
  </si>
  <si>
    <t>5089XXXXXXXX9070</t>
  </si>
  <si>
    <t>ATS-5089109999999070-NAKUR</t>
  </si>
  <si>
    <t>50899070121512022102A</t>
  </si>
  <si>
    <t>5089XXXXXXXX9708</t>
  </si>
  <si>
    <t>ATS-5089109999999708-GANDHINAGAR</t>
  </si>
  <si>
    <t>50899708121512028347A</t>
  </si>
  <si>
    <t>KBNA3440</t>
  </si>
  <si>
    <t>50893502121518445392A</t>
  </si>
  <si>
    <t>6522XXXXXXXX6546</t>
  </si>
  <si>
    <t>ATW-6522689999996546-RANCHI</t>
  </si>
  <si>
    <t>65226546121517031883A</t>
  </si>
  <si>
    <t>ATS-5089109999992920-BANGALORE</t>
  </si>
  <si>
    <t>50892920121511020894A</t>
  </si>
  <si>
    <t>6522XXXXXXXX3146</t>
  </si>
  <si>
    <t>ATS-6522689999993146-KOLKATA</t>
  </si>
  <si>
    <t>65223146121518018341A</t>
  </si>
  <si>
    <t>5089XXXXXXXX4044</t>
  </si>
  <si>
    <t>ATS-5089109999994044-NANDED</t>
  </si>
  <si>
    <t>50894044121511014101A</t>
  </si>
  <si>
    <t>5089XXXXXXXX9311</t>
  </si>
  <si>
    <t>S1C01527</t>
  </si>
  <si>
    <t>ATW-5089109999999311-PONDICHERRY</t>
  </si>
  <si>
    <t>50899311121512018210A</t>
  </si>
  <si>
    <t>6522XXXXXXXX3495</t>
  </si>
  <si>
    <t>KBL15112</t>
  </si>
  <si>
    <t>ATW-6522689999993495-MYSORE</t>
  </si>
  <si>
    <t>65223495121518869338A</t>
  </si>
  <si>
    <t>5089XXXXXXXX4572</t>
  </si>
  <si>
    <t>ATS-5089109999994572-JODHPUR</t>
  </si>
  <si>
    <t>50894572121517027703A</t>
  </si>
  <si>
    <t>5089XXXXXXXX5808</t>
  </si>
  <si>
    <t>ATW-5089109999995808-KAPREN</t>
  </si>
  <si>
    <t>50895808121512004424A</t>
  </si>
  <si>
    <t>MC156201</t>
  </si>
  <si>
    <t>ATW-6522689999998847-SURAT</t>
  </si>
  <si>
    <t>65228847121518015343A</t>
  </si>
  <si>
    <t>50893163121511018715A</t>
  </si>
  <si>
    <t>5089XXXXXXXX5541</t>
  </si>
  <si>
    <t>D1803400</t>
  </si>
  <si>
    <t>ATW-5089109999995541-MADHUBANI</t>
  </si>
  <si>
    <t>50895541121512338745A</t>
  </si>
  <si>
    <t>6522XXXXXXXX7285</t>
  </si>
  <si>
    <t>ATS-6522689999997285-MADHUPUR</t>
  </si>
  <si>
    <t>65227285121517017189A</t>
  </si>
  <si>
    <t>6522XXXXXXXX2672</t>
  </si>
  <si>
    <t>SP103940</t>
  </si>
  <si>
    <t>ATW-6522689999992672-SARAN</t>
  </si>
  <si>
    <t>65222672121506281418A</t>
  </si>
  <si>
    <t>5089XXXXXXXX6173</t>
  </si>
  <si>
    <t>HDHAV040</t>
  </si>
  <si>
    <t>ATW-5089109999996173-PATNA</t>
  </si>
  <si>
    <t>50896173121519002175A</t>
  </si>
  <si>
    <t>6522XXXXXXXX5455</t>
  </si>
  <si>
    <t>ATW-6522689999995455-UHAZARIBAGH</t>
  </si>
  <si>
    <t>65225455121519030956A</t>
  </si>
  <si>
    <t>5089XXXXXXXX9715</t>
  </si>
  <si>
    <t>P3DCRU02</t>
  </si>
  <si>
    <t>ATW-5089109999999715-INDORE</t>
  </si>
  <si>
    <t>50899715121508027236A</t>
  </si>
  <si>
    <t>5089XXXXXXXX6311</t>
  </si>
  <si>
    <t>P3ENTH01</t>
  </si>
  <si>
    <t>ATW-5089109999996311-SALEM</t>
  </si>
  <si>
    <t>50896311121519031786A</t>
  </si>
  <si>
    <t>5089XXXXXXXX1216</t>
  </si>
  <si>
    <t>1FDVLS29</t>
  </si>
  <si>
    <t>ATW-5089109999991216-VASAD</t>
  </si>
  <si>
    <t>50891216121508029382A</t>
  </si>
  <si>
    <t>ATW-5089109999994285-RANCHI</t>
  </si>
  <si>
    <t>50894285121511008227A</t>
  </si>
  <si>
    <t>5089XXXXXXXX5794</t>
  </si>
  <si>
    <t>ATW-5089109999995794-AGRA</t>
  </si>
  <si>
    <t>50895794121511008243A</t>
  </si>
  <si>
    <t>50894563121519032013A</t>
  </si>
  <si>
    <t>5089XXXXXXXX4090</t>
  </si>
  <si>
    <t>ATS-5089109999994090-KOLKATA</t>
  </si>
  <si>
    <t>50894090121510007310A</t>
  </si>
  <si>
    <t>NCAL9151</t>
  </si>
  <si>
    <t>ATW-6522689999997417-NORTH 24 PAR</t>
  </si>
  <si>
    <t>65227417121508019380A</t>
  </si>
  <si>
    <t>5089XXXXXXXX3563</t>
  </si>
  <si>
    <t>SD499972</t>
  </si>
  <si>
    <t>ATW-5089109999993563-Panna</t>
  </si>
  <si>
    <t>50893563121510014001A</t>
  </si>
  <si>
    <t>5089XXXXXXXX0170</t>
  </si>
  <si>
    <t>M1GMGJ89</t>
  </si>
  <si>
    <t>ATW-5089109999990170-BANASKANTHA</t>
  </si>
  <si>
    <t>50890170121519032342A</t>
  </si>
  <si>
    <t>6522XXXXXXXX9711</t>
  </si>
  <si>
    <t>ATS-6522689999999711-JANJGIR-CHAM</t>
  </si>
  <si>
    <t>65229711121511005540A</t>
  </si>
  <si>
    <t>50890170121519030739A</t>
  </si>
  <si>
    <t>50891881121510028133A</t>
  </si>
  <si>
    <t>50898304121510498503A</t>
  </si>
  <si>
    <t>5089XXXXXXXX0950</t>
  </si>
  <si>
    <t>S1AP0472</t>
  </si>
  <si>
    <t>ATW-5089109999990950-KANCHIPURAM</t>
  </si>
  <si>
    <t>50890950121510000193A</t>
  </si>
  <si>
    <t>5089XXXXXXXX5824</t>
  </si>
  <si>
    <t>ATS-5089109999995824-CHAMARAJANAG</t>
  </si>
  <si>
    <t>50895824121513003817A</t>
  </si>
  <si>
    <t>6522XXXXXXXX1768</t>
  </si>
  <si>
    <t>ATS-6522689999991768-BANGALORE</t>
  </si>
  <si>
    <t>65221768121520026148A</t>
  </si>
  <si>
    <t>ATS-5089109999993629-KOLKATA</t>
  </si>
  <si>
    <t>50893629121519006019A</t>
  </si>
  <si>
    <t>5089XXXXXXXX6972</t>
  </si>
  <si>
    <t>IBB8003</t>
  </si>
  <si>
    <t>ATW-5089109999996972-CUTTACK</t>
  </si>
  <si>
    <t>50896972121508319416A</t>
  </si>
  <si>
    <t>5089XXXXXXXX2180</t>
  </si>
  <si>
    <t>A0660001</t>
  </si>
  <si>
    <t>ATW-5089109999992180-BANGALORE RU</t>
  </si>
  <si>
    <t>50892180121513000140A</t>
  </si>
  <si>
    <t>5089XXXXXXXX8613</t>
  </si>
  <si>
    <t>CHBW1226</t>
  </si>
  <si>
    <t>ATW-5089109999998613-Chennai</t>
  </si>
  <si>
    <t>50898613121520278920A</t>
  </si>
  <si>
    <t>C0310802</t>
  </si>
  <si>
    <t>ATW-6522689999995497-KOLKATA</t>
  </si>
  <si>
    <t>65225497121520449604A</t>
  </si>
  <si>
    <t>5089XXXXXXXX4800</t>
  </si>
  <si>
    <t>ATS-5089109999994800-MUZAFFEREPUR</t>
  </si>
  <si>
    <t>50894800121518014224A</t>
  </si>
  <si>
    <t>5089XXXXXXXX1009</t>
  </si>
  <si>
    <t>ATS-5089109999991009-VADODARA</t>
  </si>
  <si>
    <t>50891009121520026627A</t>
  </si>
  <si>
    <t>50896886121513003468A</t>
  </si>
  <si>
    <t>KBNA6760</t>
  </si>
  <si>
    <t>ATW-5089109999992929-IBENGALURU</t>
  </si>
  <si>
    <t>50892929121520674736A</t>
  </si>
  <si>
    <t>6522XXXXXXXX8708</t>
  </si>
  <si>
    <t>ATS-6522689999998708-GIRWA</t>
  </si>
  <si>
    <t>65228708121521006263A</t>
  </si>
  <si>
    <t>6522XXXXXXXX8880</t>
  </si>
  <si>
    <t>CCB8035</t>
  </si>
  <si>
    <t>ATW-6522689999998880-TIRUCHIRAPAL</t>
  </si>
  <si>
    <t>65228880121521339825A</t>
  </si>
  <si>
    <t>50896397121513438670A</t>
  </si>
  <si>
    <t>6522XXXXXXXX4244</t>
  </si>
  <si>
    <t>DWRO4617</t>
  </si>
  <si>
    <t>ATW-6522689999994244-BALANGIR</t>
  </si>
  <si>
    <t>65224244121518001241A</t>
  </si>
  <si>
    <t>65227746121518167696A</t>
  </si>
  <si>
    <t>5089XXXXXXXX0908</t>
  </si>
  <si>
    <t>P3ENCE64</t>
  </si>
  <si>
    <t>ATW-5089109999990908-RCHENNAI</t>
  </si>
  <si>
    <t>50890908121519013928A</t>
  </si>
  <si>
    <t>5089XXXXXXXX5871</t>
  </si>
  <si>
    <t>TMB00801</t>
  </si>
  <si>
    <t>ATW-5089109999995871-Chennai</t>
  </si>
  <si>
    <t>50895871121520814820A</t>
  </si>
  <si>
    <t>5089XXXXXXXX5761</t>
  </si>
  <si>
    <t>ATW-5089109999995761-BIJAPUR</t>
  </si>
  <si>
    <t>50895761121509009296A</t>
  </si>
  <si>
    <t>5089XXXXXXXX5113</t>
  </si>
  <si>
    <t>ATW-5089109999995113-KANYAKUMARI</t>
  </si>
  <si>
    <t>50895113121520025175A</t>
  </si>
  <si>
    <t>FUJ8015</t>
  </si>
  <si>
    <t>ATW-5089109999997092-UJJAIN</t>
  </si>
  <si>
    <t>50897092121509329579A</t>
  </si>
  <si>
    <t>PJ003401</t>
  </si>
  <si>
    <t>ATW-5089109999994768-PIMPRI</t>
  </si>
  <si>
    <t>50894768121519071011A</t>
  </si>
  <si>
    <t>5089XXXXXXXX0037</t>
  </si>
  <si>
    <t>ATW-5089109999990037-Hanumanthapu</t>
  </si>
  <si>
    <t>50890037121509002605A</t>
  </si>
  <si>
    <t>50899626121519005083A</t>
  </si>
  <si>
    <t>6522XXXXXXXX3424</t>
  </si>
  <si>
    <t>SINT3077</t>
  </si>
  <si>
    <t>ATW-6522689999993424-HTHANE</t>
  </si>
  <si>
    <t>65223424121519594105A</t>
  </si>
  <si>
    <t>6522XXXXXXXX3208</t>
  </si>
  <si>
    <t>BPCN2137</t>
  </si>
  <si>
    <t>ATW-6522689999993208-PUNE</t>
  </si>
  <si>
    <t>65223208121513008127A</t>
  </si>
  <si>
    <t>UN231701</t>
  </si>
  <si>
    <t>ATW-5089109999995012-Ujjain</t>
  </si>
  <si>
    <t>50895012121512542716A</t>
  </si>
  <si>
    <t>ATS-5089109999998332-CHENNAI</t>
  </si>
  <si>
    <t>50898332121517008672A</t>
  </si>
  <si>
    <t>5089XXXXXXXX8578</t>
  </si>
  <si>
    <t>ATS-5089109999998578-BALESHWAR</t>
  </si>
  <si>
    <t>50898578121505022280A</t>
  </si>
  <si>
    <t>6522XXXXXXXX8909</t>
  </si>
  <si>
    <t>SCDN0785</t>
  </si>
  <si>
    <t>ATW-6522689999998909-GWALIOR</t>
  </si>
  <si>
    <t>65228909121513000470A</t>
  </si>
  <si>
    <t>5089XXXXXXXX8898</t>
  </si>
  <si>
    <t>ATW-5089109999998898-TPURI</t>
  </si>
  <si>
    <t>50898898121517005571A</t>
  </si>
  <si>
    <t>5089XXXXXXXX7729</t>
  </si>
  <si>
    <t>ATS-5089109999997729-DEONI</t>
  </si>
  <si>
    <t>50897729121513014814A</t>
  </si>
  <si>
    <t>5089XXXXXXXX8586</t>
  </si>
  <si>
    <t>VA046204</t>
  </si>
  <si>
    <t>ATW-5089109999998586-NBALASORE</t>
  </si>
  <si>
    <t>50898586121505194853A</t>
  </si>
  <si>
    <t>VOD00023</t>
  </si>
  <si>
    <t>ATW-6522689999996272-Kendrapara</t>
  </si>
  <si>
    <t>65226272121517147494A</t>
  </si>
  <si>
    <t>6522XXXXXXXX5198</t>
  </si>
  <si>
    <t>PCOIT130</t>
  </si>
  <si>
    <t>ATW-6522689999995198-COIMBATORE</t>
  </si>
  <si>
    <t>65225198121513019266A</t>
  </si>
  <si>
    <t>5089XXXXXXXX6592</t>
  </si>
  <si>
    <t>ATS-5089109999996592-KEONJHAR</t>
  </si>
  <si>
    <t>50896592121517013235A</t>
  </si>
  <si>
    <t>5089XXXXXXXX0557</t>
  </si>
  <si>
    <t>ATS-5089109999990557-INDORE</t>
  </si>
  <si>
    <t>50890557121515013521A</t>
  </si>
  <si>
    <t>5089XXXXXXXX9384</t>
  </si>
  <si>
    <t>ATS-5089109999999384-BIDAR</t>
  </si>
  <si>
    <t>50899384121520031645A</t>
  </si>
  <si>
    <t>50891508121520006918A</t>
  </si>
  <si>
    <t>6522XXXXXXXX5797</t>
  </si>
  <si>
    <t>SPCN3301</t>
  </si>
  <si>
    <t>ATW-6522689999995797-NAGPUR</t>
  </si>
  <si>
    <t>65225797121516032440A</t>
  </si>
  <si>
    <t>6522XXXXXXXX3842</t>
  </si>
  <si>
    <t>ATS-6522689999993842-GULBERGA</t>
  </si>
  <si>
    <t>65223842121515031292A</t>
  </si>
  <si>
    <t>5089XXXXXXXX0744</t>
  </si>
  <si>
    <t>MCRM1232</t>
  </si>
  <si>
    <t>ATW-5089109999990744-NARSANDA</t>
  </si>
  <si>
    <t>50890744121520891075A</t>
  </si>
  <si>
    <t>6522XXXXXXXX4416</t>
  </si>
  <si>
    <t>ATS-6522689999994416-PARGANAS</t>
  </si>
  <si>
    <t>65224416121520024683A</t>
  </si>
  <si>
    <t>5089XXXXXXXX9749</t>
  </si>
  <si>
    <t>N2638900</t>
  </si>
  <si>
    <t>ATW-5089109999999749-ALWAR</t>
  </si>
  <si>
    <t>50899749121512961693A</t>
  </si>
  <si>
    <t>5089XXXXXXXX0933</t>
  </si>
  <si>
    <t>ATS-5089109999990933-CHENNAI</t>
  </si>
  <si>
    <t>50890933121512030258A</t>
  </si>
  <si>
    <t>6522XXXXXXXX0320</t>
  </si>
  <si>
    <t>RF044725</t>
  </si>
  <si>
    <t>ATW-6522689999990320-JYOTI  SAIKIA</t>
  </si>
  <si>
    <t>65220320121516076459A</t>
  </si>
  <si>
    <t>6522XXXXXXXX2424</t>
  </si>
  <si>
    <t>TARE0035</t>
  </si>
  <si>
    <t>ATW-6522689999992424-Patna</t>
  </si>
  <si>
    <t>65222424121506006218A</t>
  </si>
  <si>
    <t>6522XXXXXXXX3881</t>
  </si>
  <si>
    <t>S1AWGR04</t>
  </si>
  <si>
    <t>ATW-6522689999993881-VADODARA</t>
  </si>
  <si>
    <t>65223881121506020612A</t>
  </si>
  <si>
    <t>5089XXXXXXXX6901</t>
  </si>
  <si>
    <t>SPCNF265</t>
  </si>
  <si>
    <t>ATW-5089109999996901-PATNA</t>
  </si>
  <si>
    <t>50896901121506002451A</t>
  </si>
  <si>
    <t>5089XXXXXXXX9957</t>
  </si>
  <si>
    <t>CHBN1616</t>
  </si>
  <si>
    <t>ATW-5089109999999957-Chennai</t>
  </si>
  <si>
    <t>50899957121520526219A</t>
  </si>
  <si>
    <t>ATS-6522689999992576-INDORE</t>
  </si>
  <si>
    <t>65222576121512021048A</t>
  </si>
  <si>
    <t>5089XXXXXXXX3574</t>
  </si>
  <si>
    <t>ATS-5089109999993574-MADURAI</t>
  </si>
  <si>
    <t>50893574121520018075A</t>
  </si>
  <si>
    <t>5089XXXXXXXX4482</t>
  </si>
  <si>
    <t>CWCW1541</t>
  </si>
  <si>
    <t>ATW-5089109999994482-MOYNA</t>
  </si>
  <si>
    <t>50894482121518016829A</t>
  </si>
  <si>
    <t>5089XXXXXXXX6365</t>
  </si>
  <si>
    <t>CD178401</t>
  </si>
  <si>
    <t>ATW-5089109999996365-CHENNAI</t>
  </si>
  <si>
    <t>50896365121520451399A</t>
  </si>
  <si>
    <t>5089XXXXXXXX0540</t>
  </si>
  <si>
    <t>ATW-5089109999990540-BHOPAL</t>
  </si>
  <si>
    <t>50890540121512177419A</t>
  </si>
  <si>
    <t>5089XXXXXXXX3392</t>
  </si>
  <si>
    <t>TMB24502</t>
  </si>
  <si>
    <t>ATW-5089109999993392-Coimbatore</t>
  </si>
  <si>
    <t>50893392121520804804A</t>
  </si>
  <si>
    <t>5089XXXXXXXX3126</t>
  </si>
  <si>
    <t>ATS-5089109999993126-KUCHAMAN CIT</t>
  </si>
  <si>
    <t>50893126121520009824A</t>
  </si>
  <si>
    <t>6522XXXXXXXX5264</t>
  </si>
  <si>
    <t>ATS-6522689999995264-KUDLIGI</t>
  </si>
  <si>
    <t>65225264121520003062A</t>
  </si>
  <si>
    <t>6522XXXXXXXX0293</t>
  </si>
  <si>
    <t>P3FNAS01</t>
  </si>
  <si>
    <t>ATW-6522689999990293-KAMRUP</t>
  </si>
  <si>
    <t>65220293121505019493A</t>
  </si>
  <si>
    <t>5089XXXXXXXX6738</t>
  </si>
  <si>
    <t>ATW-5089109999996738-BIDAR</t>
  </si>
  <si>
    <t>50896738121518014392A</t>
  </si>
  <si>
    <t>CCB8055</t>
  </si>
  <si>
    <t>ATW-5089109999995184-KANYAKUMARI</t>
  </si>
  <si>
    <t>50895184121505337007A</t>
  </si>
  <si>
    <t>S1ACBG02</t>
  </si>
  <si>
    <t>ATW-5089109999990114-KAPURTHALA</t>
  </si>
  <si>
    <t>50890114121518027956A</t>
  </si>
  <si>
    <t>5089XXXXXXXX4358</t>
  </si>
  <si>
    <t>SCDN0932</t>
  </si>
  <si>
    <t>ATW-5089109999994358-TIRUNELVELI</t>
  </si>
  <si>
    <t>50894358121511003564A</t>
  </si>
  <si>
    <t>50894947121511002142A</t>
  </si>
  <si>
    <t>6522XXXXXXXX9588</t>
  </si>
  <si>
    <t>VA222302</t>
  </si>
  <si>
    <t>ATW-6522689999999588-PUNE</t>
  </si>
  <si>
    <t>65229588121518942042A</t>
  </si>
  <si>
    <t>5089XXXXXXXX6976</t>
  </si>
  <si>
    <t>ATW-5089109999996976-HOWRAH</t>
  </si>
  <si>
    <t>50896976121518016472A</t>
  </si>
  <si>
    <t>5089XXXXXXXX2406</t>
  </si>
  <si>
    <t>FW178701</t>
  </si>
  <si>
    <t>ATW-5089109999992406-ERODE</t>
  </si>
  <si>
    <t>50892406121511031377A</t>
  </si>
  <si>
    <t>ATS-5089109999996004-DELHI</t>
  </si>
  <si>
    <t>50896004121519017371A</t>
  </si>
  <si>
    <t>5089XXXXXXXX9133</t>
  </si>
  <si>
    <t>SP105173</t>
  </si>
  <si>
    <t>ATW-5089109999999133-Osmanabad</t>
  </si>
  <si>
    <t>50899133121508362711A</t>
  </si>
  <si>
    <t>6522XXXXXXXX4856</t>
  </si>
  <si>
    <t>CPRH6790</t>
  </si>
  <si>
    <t>ATW-6522689999994856-GUNA</t>
  </si>
  <si>
    <t>65224856121519006418A</t>
  </si>
  <si>
    <t>5089XXXXXXXX7599</t>
  </si>
  <si>
    <t>ATW-5089109999997599-JALGAON</t>
  </si>
  <si>
    <t>50897599121508003541A</t>
  </si>
  <si>
    <t>6522XXXXXXXX5412</t>
  </si>
  <si>
    <t>ATW-6522689999995412-Khordha</t>
  </si>
  <si>
    <t>65225412121513784809A</t>
  </si>
  <si>
    <t>5089XXXXXXXX5741</t>
  </si>
  <si>
    <t>ATW-5089109999995741-Theni Allina</t>
  </si>
  <si>
    <t>50895741121513004323A</t>
  </si>
  <si>
    <t>5089XXXXXXXX9991</t>
  </si>
  <si>
    <t>ATW-5089109999999991-Mappedu</t>
  </si>
  <si>
    <t>50899991121520006270A</t>
  </si>
  <si>
    <t>6522XXXXXXXX0065</t>
  </si>
  <si>
    <t>AGRK0060</t>
  </si>
  <si>
    <t>ATW-6522689999990065-BARASAT</t>
  </si>
  <si>
    <t>65220065121519030830A</t>
  </si>
  <si>
    <t>5089XXXXXXXX2922</t>
  </si>
  <si>
    <t>ATS-5089109999992922-KASDOL</t>
  </si>
  <si>
    <t>50892922121520008908A</t>
  </si>
  <si>
    <t>6522XXXXXXXX6520</t>
  </si>
  <si>
    <t>ATS-6522689999996520-BIJAPUR</t>
  </si>
  <si>
    <t>65226520121508006506A</t>
  </si>
  <si>
    <t>6522XXXXXXXX5495</t>
  </si>
  <si>
    <t>MN020302</t>
  </si>
  <si>
    <t>ATW-6522689999995495-SANKARI</t>
  </si>
  <si>
    <t>65225495121520030217A</t>
  </si>
  <si>
    <t>5089XXXXXXXX8904</t>
  </si>
  <si>
    <t>ATS-5089109999998904-THIRUVARUR</t>
  </si>
  <si>
    <t>50898904121520002411A</t>
  </si>
  <si>
    <t>5089XXXXXXXX1886</t>
  </si>
  <si>
    <t>ATW-5089109999991886-LHASSAN</t>
  </si>
  <si>
    <t>50891886121518027805A</t>
  </si>
  <si>
    <t>5089XXXXXXXX3138</t>
  </si>
  <si>
    <t>ATS-5089109999993138-MARUDUR</t>
  </si>
  <si>
    <t>50893138121512007013A</t>
  </si>
  <si>
    <t>5089XXXXXXXX0080</t>
  </si>
  <si>
    <t>ATS-5089109999990080-KAPURTHALA</t>
  </si>
  <si>
    <t>50890080121511018003A</t>
  </si>
  <si>
    <t>6522XXXXXXXX6476</t>
  </si>
  <si>
    <t>ATS-6522689999996476-PATNA</t>
  </si>
  <si>
    <t>65226476121520023443A</t>
  </si>
  <si>
    <t>ATW-5089109999998582-,NAGAUR</t>
  </si>
  <si>
    <t>50898582121519796079A</t>
  </si>
  <si>
    <t>5089XXXXXXXX9837</t>
  </si>
  <si>
    <t>ATS-5089109999999837-TIRUKALUKUND</t>
  </si>
  <si>
    <t>50899837121509003796A</t>
  </si>
  <si>
    <t>A0437001</t>
  </si>
  <si>
    <t>ATW-6522689999999835-BANGALORE UR</t>
  </si>
  <si>
    <t>65229835121509013571A</t>
  </si>
  <si>
    <t>6522XXXXXXXX0317</t>
  </si>
  <si>
    <t>ATW-6522689999990317-RAIPUR</t>
  </si>
  <si>
    <t>65220317121513008612A</t>
  </si>
  <si>
    <t>5089XXXXXXXX9089</t>
  </si>
  <si>
    <t>C0114101</t>
  </si>
  <si>
    <t>ATW-5089109999999089-KARUPPUR</t>
  </si>
  <si>
    <t>50899089121509975384A</t>
  </si>
  <si>
    <t>ATS-5089109999997449-PHAGWARA</t>
  </si>
  <si>
    <t>50897449121519032501A</t>
  </si>
  <si>
    <t>S1ACKK01</t>
  </si>
  <si>
    <t>ATW-5089109999995152-KOLKATA</t>
  </si>
  <si>
    <t>50895152121509008615A</t>
  </si>
  <si>
    <t>5089XXXXXXXX4019</t>
  </si>
  <si>
    <t>ATS-5089109999994019-UJJAIN</t>
  </si>
  <si>
    <t>50894019121509003890A</t>
  </si>
  <si>
    <t>50895658121519004885A</t>
  </si>
  <si>
    <t>6522XXXXXXXX6649</t>
  </si>
  <si>
    <t>DLON2901</t>
  </si>
  <si>
    <t>ATW-6522689999996649-Delhi</t>
  </si>
  <si>
    <t>65226649121513618311A</t>
  </si>
  <si>
    <t>5089XXXXXXXX9382</t>
  </si>
  <si>
    <t>MN000726</t>
  </si>
  <si>
    <t>ATW-5089109999999382-TIRUVALLUR</t>
  </si>
  <si>
    <t>50899382121513009434A</t>
  </si>
  <si>
    <t>5089XXXXXXXX0920</t>
  </si>
  <si>
    <t>ATW-5089109999990920-INDORE</t>
  </si>
  <si>
    <t>50890920121520022993A</t>
  </si>
  <si>
    <t>5089XXXXXXXX6964</t>
  </si>
  <si>
    <t>ATS-5089109999996964-NAYAGARH</t>
  </si>
  <si>
    <t>50896964121520000214A</t>
  </si>
  <si>
    <t>5089XXXXXXXX4403</t>
  </si>
  <si>
    <t>VRJ00343</t>
  </si>
  <si>
    <t>ATW-5089109999994403-Ajmer</t>
  </si>
  <si>
    <t>50894403121511053659A</t>
  </si>
  <si>
    <t>5089XXXXXXXX4852</t>
  </si>
  <si>
    <t>ATW-5089109999994852-Danishpet</t>
  </si>
  <si>
    <t>50894852121512008242A</t>
  </si>
  <si>
    <t>5089XXXXXXXX5736</t>
  </si>
  <si>
    <t>A1901001</t>
  </si>
  <si>
    <t>ATW-5089109999995736-MSHIMOGA</t>
  </si>
  <si>
    <t>50895736121512023764A</t>
  </si>
  <si>
    <t>6522XXXXXXXX7330</t>
  </si>
  <si>
    <t>1FNNGP22</t>
  </si>
  <si>
    <t>ATW-6522689999997330-NAGPUR</t>
  </si>
  <si>
    <t>65227330121511016546A</t>
  </si>
  <si>
    <t>6522XXXXXXXX6408</t>
  </si>
  <si>
    <t>ATS-6522689999996408-AURANGABAD</t>
  </si>
  <si>
    <t>65226408121512013375A</t>
  </si>
  <si>
    <t>5089XXXXXXXX7228</t>
  </si>
  <si>
    <t>3366W001</t>
  </si>
  <si>
    <t>ATW-5089109999997228-NKHURDA</t>
  </si>
  <si>
    <t>50897228121511005261A</t>
  </si>
  <si>
    <t>5089XXXXXXXX3034</t>
  </si>
  <si>
    <t>ATS-5089109999993034-TURUMUNGA</t>
  </si>
  <si>
    <t>50893034121511001915A</t>
  </si>
  <si>
    <t>5089XXXXXXXX7995</t>
  </si>
  <si>
    <t>ATS-5089109999997995-KORATAGERE</t>
  </si>
  <si>
    <t>50897995121516022119A</t>
  </si>
  <si>
    <t>5089XXXXXXXX3753</t>
  </si>
  <si>
    <t>AREW0140</t>
  </si>
  <si>
    <t>ATW-5089109999993753-SATNA</t>
  </si>
  <si>
    <t>50893753121515006823A</t>
  </si>
  <si>
    <t>C0169602</t>
  </si>
  <si>
    <t>ATW-5089109999999274-DINDIGUL</t>
  </si>
  <si>
    <t>50899274121520441485A</t>
  </si>
  <si>
    <t>BWRO1119</t>
  </si>
  <si>
    <t>ATW-5089109999994956-CHENNAI</t>
  </si>
  <si>
    <t>50894956121520015732A</t>
  </si>
  <si>
    <t>5089XXXXXXXX8094</t>
  </si>
  <si>
    <t>ATW-5089109999998094-SHIMOGA</t>
  </si>
  <si>
    <t>50898094121516026146A</t>
  </si>
  <si>
    <t>5089XXXXXXXX6460</t>
  </si>
  <si>
    <t>SACWH154</t>
  </si>
  <si>
    <t>ATW-5089109999996460-ADHANBAD</t>
  </si>
  <si>
    <t>50896460121512008463A</t>
  </si>
  <si>
    <t>6522XXXXXXXX0158</t>
  </si>
  <si>
    <t>KBNA9390</t>
  </si>
  <si>
    <t>ATW-6522689999990158-TBENGALURU</t>
  </si>
  <si>
    <t>65220158121506400119A</t>
  </si>
  <si>
    <t>CWAW3200</t>
  </si>
  <si>
    <t>ATW-6522689999997679-KATWA</t>
  </si>
  <si>
    <t>65227679121520002267A</t>
  </si>
  <si>
    <t>5089XXXXXXXX8818</t>
  </si>
  <si>
    <t>0565WS02</t>
  </si>
  <si>
    <t>ATW-5089109999998818-MYSURU</t>
  </si>
  <si>
    <t>50898818121520001377A</t>
  </si>
  <si>
    <t>5089XXXXXXXX5939</t>
  </si>
  <si>
    <t>ATW-5089109999995939-VCHENNAI</t>
  </si>
  <si>
    <t>50895939121520002940A</t>
  </si>
  <si>
    <t>5089XXXXXXXX9887</t>
  </si>
  <si>
    <t>APCN0652</t>
  </si>
  <si>
    <t>ATW-5089109999999887-DBANGALORE</t>
  </si>
  <si>
    <t>50899887121520002555A</t>
  </si>
  <si>
    <t>6522XXXXXXXX5207</t>
  </si>
  <si>
    <t>ATS-6522689999995207-KOLKATA</t>
  </si>
  <si>
    <t>65225207121516019571A</t>
  </si>
  <si>
    <t>65227515121516022918A</t>
  </si>
  <si>
    <t>5089XXXXXXXX7302</t>
  </si>
  <si>
    <t>ATS-5089109999997302-JAIPUR</t>
  </si>
  <si>
    <t>50897302121515015423A</t>
  </si>
  <si>
    <t>5089XXXXXXXX7567</t>
  </si>
  <si>
    <t>0508EP08</t>
  </si>
  <si>
    <t>ATW-5089109999997567-DAVANGERE</t>
  </si>
  <si>
    <t>50897567121507002573A</t>
  </si>
  <si>
    <t>6522XXXXXXXX7793</t>
  </si>
  <si>
    <t>ATS-6522689999997793-SALEM</t>
  </si>
  <si>
    <t>65227793121507016573A</t>
  </si>
  <si>
    <t>50893904121520001560A</t>
  </si>
  <si>
    <t>5089XXXXXXXX5831</t>
  </si>
  <si>
    <t>ATS-5089109999995831-DEWAS</t>
  </si>
  <si>
    <t>50895831121515026681A</t>
  </si>
  <si>
    <t>5089XXXXXXXX1162</t>
  </si>
  <si>
    <t>ATS-5089109999991162-CHENNAI</t>
  </si>
  <si>
    <t>50891162121515015244A</t>
  </si>
  <si>
    <t>5089XXXXXXXX7661</t>
  </si>
  <si>
    <t>DOPN0649</t>
  </si>
  <si>
    <t>ATW-5089109999997661-SUNDARGARH</t>
  </si>
  <si>
    <t>50897661121511171688A</t>
  </si>
  <si>
    <t>5089XXXXXXXX0185</t>
  </si>
  <si>
    <t>ATW-5089109999990185-Mandawas</t>
  </si>
  <si>
    <t>50890185121511057838A</t>
  </si>
  <si>
    <t>5089XXXXXXXX3121</t>
  </si>
  <si>
    <t>SP146259</t>
  </si>
  <si>
    <t>ATW-5089109999993121-NBayad</t>
  </si>
  <si>
    <t>50893121121510476030A</t>
  </si>
  <si>
    <t>ATW-5089109999993246-KOLHAPUR</t>
  </si>
  <si>
    <t>50893246121511023343A</t>
  </si>
  <si>
    <t>5089XXXXXXXX8407</t>
  </si>
  <si>
    <t>ATW-5089109999998407-Raipur</t>
  </si>
  <si>
    <t>50898407121511492809A</t>
  </si>
  <si>
    <t>6522XXXXXXXX4292</t>
  </si>
  <si>
    <t>ATS-6522689999994292-BARDDHAMAN</t>
  </si>
  <si>
    <t>65224292121521006284A</t>
  </si>
  <si>
    <t>6522XXXXXXXX8293</t>
  </si>
  <si>
    <t>ATW-6522689999998293-SOLAPUR</t>
  </si>
  <si>
    <t>65228293121518024200A</t>
  </si>
  <si>
    <t>5089XXXXXXXX5619</t>
  </si>
  <si>
    <t>IOBC1961</t>
  </si>
  <si>
    <t>ATW-5089109999995619-TIRUNELVELI</t>
  </si>
  <si>
    <t>50895619121511312899A</t>
  </si>
  <si>
    <t>5089XXXXXXXX4596</t>
  </si>
  <si>
    <t>ATS-5089109999994596-SINGHBHUM</t>
  </si>
  <si>
    <t>50894596121521004448A</t>
  </si>
  <si>
    <t>5089XXXXXXXX2442</t>
  </si>
  <si>
    <t>ATS-5089109999992442-NAJAFGARH</t>
  </si>
  <si>
    <t>50892442121512023085A</t>
  </si>
  <si>
    <t>ATS-5089109999998677-BIJAPUR</t>
  </si>
  <si>
    <t>50898677121511018161A</t>
  </si>
  <si>
    <t>5089XXXXXXXX7271</t>
  </si>
  <si>
    <t>ATW-5089109999997271-NEW ALIPORE</t>
  </si>
  <si>
    <t>50897271121511533358A</t>
  </si>
  <si>
    <t>CWRO5440</t>
  </si>
  <si>
    <t>ATW-5089109999999922-MUZAFFAR NAG</t>
  </si>
  <si>
    <t>50899922121521027814A</t>
  </si>
  <si>
    <t>5089XXXXXXXX4162</t>
  </si>
  <si>
    <t>SACWE745</t>
  </si>
  <si>
    <t>ATW-5089109999994162-NJAGATSINGHPU</t>
  </si>
  <si>
    <t>50894162121518003623A</t>
  </si>
  <si>
    <t>5089XXXXXXXX3565</t>
  </si>
  <si>
    <t>S1CNI893</t>
  </si>
  <si>
    <t>ATW-5089109999993565-PURI</t>
  </si>
  <si>
    <t>50893565121521004212A</t>
  </si>
  <si>
    <t>5089XXXXXXXX2011</t>
  </si>
  <si>
    <t>ATS-5089109999992011-BARGARH</t>
  </si>
  <si>
    <t>50892011121518028779A</t>
  </si>
  <si>
    <t>50897877121516010544A</t>
  </si>
  <si>
    <t>5089XXXXXXXX2520</t>
  </si>
  <si>
    <t>ATW-5089109999992520-RCHENNAI</t>
  </si>
  <si>
    <t>50892520121511001527A</t>
  </si>
  <si>
    <t>ATS-5089109999995579-DONGARGARH</t>
  </si>
  <si>
    <t>50895579121511011322A</t>
  </si>
  <si>
    <t>6522XXXXXXXX2245</t>
  </si>
  <si>
    <t>Q02C4584</t>
  </si>
  <si>
    <t>ATW-6522689999992245-NAVI MUMBAI</t>
  </si>
  <si>
    <t>65222245121521009931A</t>
  </si>
  <si>
    <t>ATS-5089109999998606-KENDUJHAR TO</t>
  </si>
  <si>
    <t>50898606121511018096A</t>
  </si>
  <si>
    <t>N7048000</t>
  </si>
  <si>
    <t>ATW-5089109999992171-HANUMANGARH</t>
  </si>
  <si>
    <t>50892171121511341245A</t>
  </si>
  <si>
    <t>5089XXXXXXXX7000</t>
  </si>
  <si>
    <t>ATS-5089109999997000-SAMBALPUR (M</t>
  </si>
  <si>
    <t>50897000121522022829A</t>
  </si>
  <si>
    <t>ATW-5089109999993034-SALEM</t>
  </si>
  <si>
    <t>50893034121511010387A</t>
  </si>
  <si>
    <t>MUMON138</t>
  </si>
  <si>
    <t>ATW-5089109999990664-Mumbai</t>
  </si>
  <si>
    <t>50890664121512571828A</t>
  </si>
  <si>
    <t>5089XXXXXXXX1521</t>
  </si>
  <si>
    <t>IOBD9913</t>
  </si>
  <si>
    <t>ATW-5089109999991521-KANCHIPURAM</t>
  </si>
  <si>
    <t>50891521121518132043A</t>
  </si>
  <si>
    <t>5089XXXXXXXX4327</t>
  </si>
  <si>
    <t>BPCN1204</t>
  </si>
  <si>
    <t>ATW-5089109999994327-BANGALORE</t>
  </si>
  <si>
    <t>50894327121515012608A</t>
  </si>
  <si>
    <t>50894327121515012119A</t>
  </si>
  <si>
    <t>6522XXXXXXXX4865</t>
  </si>
  <si>
    <t>ATS-6522689999994865-MYSORE</t>
  </si>
  <si>
    <t>65224865121515006030A</t>
  </si>
  <si>
    <t>5089XXXXXXXX3722</t>
  </si>
  <si>
    <t>ATS-5089109999993722-BASUDEBPUR</t>
  </si>
  <si>
    <t>50893722121511013522A</t>
  </si>
  <si>
    <t>5089XXXXXXXX3003</t>
  </si>
  <si>
    <t>MPZ06007</t>
  </si>
  <si>
    <t>ATW-5089109999993003-IBHILAI CHARO</t>
  </si>
  <si>
    <t>50893003121518277580A</t>
  </si>
  <si>
    <t>50892898121518014918A</t>
  </si>
  <si>
    <t>5089XXXXXXXX3734</t>
  </si>
  <si>
    <t>ATS-5089109999993734-AURANGABAD</t>
  </si>
  <si>
    <t>50893734121511004275A</t>
  </si>
  <si>
    <t>5089XXXXXXXX8055</t>
  </si>
  <si>
    <t>CD183401</t>
  </si>
  <si>
    <t>ATW-5089109999998055-PALLADAM</t>
  </si>
  <si>
    <t>50898055121515296730A</t>
  </si>
  <si>
    <t>ATS-5089109999993062-KORBA</t>
  </si>
  <si>
    <t>50893062121511031667A</t>
  </si>
  <si>
    <t>NBEL9051</t>
  </si>
  <si>
    <t>ATW-5089109999997817-BIJAPUR</t>
  </si>
  <si>
    <t>50897817121511001078A</t>
  </si>
  <si>
    <t>5089XXXXXXXX9801</t>
  </si>
  <si>
    <t>ATS-5089109999999801-DEWAS</t>
  </si>
  <si>
    <t>50899801121511005222A</t>
  </si>
  <si>
    <t>ATS-6522689999992411-MURSHIDABAD</t>
  </si>
  <si>
    <t>65222411121511002077A</t>
  </si>
  <si>
    <t>6522XXXXXXXX1428</t>
  </si>
  <si>
    <t>S1ACBL29</t>
  </si>
  <si>
    <t>ATW-6522689999991428-BANGALORE-UR</t>
  </si>
  <si>
    <t>65221428121518007557A</t>
  </si>
  <si>
    <t>5089XXXXXXXX8119</t>
  </si>
  <si>
    <t>ATS-5089109999998119-KOLHAPUR</t>
  </si>
  <si>
    <t>50898119121515017737A</t>
  </si>
  <si>
    <t>ATW-5089109999998854-THANJAVUR</t>
  </si>
  <si>
    <t>50898854121515870643A</t>
  </si>
  <si>
    <t>50896665121511742944A</t>
  </si>
  <si>
    <t>5089XXXXXXXX1183</t>
  </si>
  <si>
    <t>VA287102</t>
  </si>
  <si>
    <t>ATW-5089109999991183-NKHANDWA ROAD</t>
  </si>
  <si>
    <t>50891183121511533164A</t>
  </si>
  <si>
    <t>6522XXXXXXXX7663</t>
  </si>
  <si>
    <t>WCHEV100</t>
  </si>
  <si>
    <t>ATW-6522689999997663-SELAIYUR</t>
  </si>
  <si>
    <t>65227663121511001879A</t>
  </si>
  <si>
    <t>5089XXXXXXXX3161</t>
  </si>
  <si>
    <t>SPCNL223</t>
  </si>
  <si>
    <t>ATW-5089109999993161-AYYAPPANTHAN</t>
  </si>
  <si>
    <t>50893161121511002646A</t>
  </si>
  <si>
    <t>5089XXXXXXXX6445</t>
  </si>
  <si>
    <t>ATS-5089109999996445-NANDED</t>
  </si>
  <si>
    <t>50896445121518004254A</t>
  </si>
  <si>
    <t>5089XXXXXXXX9115</t>
  </si>
  <si>
    <t>TMB32601</t>
  </si>
  <si>
    <t>ATW-5089109999999115-Erode</t>
  </si>
  <si>
    <t>50899115121511389578A</t>
  </si>
  <si>
    <t>5089XXXXXXXX9746</t>
  </si>
  <si>
    <t>KBL1T052</t>
  </si>
  <si>
    <t>ATW-5089109999999746-CHIKABALLAPU</t>
  </si>
  <si>
    <t>50899746121511960263A</t>
  </si>
  <si>
    <t>ATS-5089109999997583-NAYAGARH</t>
  </si>
  <si>
    <t>50897583121509026484A</t>
  </si>
  <si>
    <t>5089XXXXXXXX8825</t>
  </si>
  <si>
    <t>MN004210</t>
  </si>
  <si>
    <t>ATW-5089109999998825-BHOPAL</t>
  </si>
  <si>
    <t>50898825121511014063A</t>
  </si>
  <si>
    <t>5089XXXXXXXX6428</t>
  </si>
  <si>
    <t>AOU9001</t>
  </si>
  <si>
    <t>ATW-5089109999996428-DEWAS</t>
  </si>
  <si>
    <t>50896428121511286792A</t>
  </si>
  <si>
    <t>6522XXXXXXXX3544</t>
  </si>
  <si>
    <t>ATS-6522689999993544-REWARI</t>
  </si>
  <si>
    <t>65223544121509027712A</t>
  </si>
  <si>
    <t>5089XXXXXXXX5627</t>
  </si>
  <si>
    <t>ATS-5089109999995627-TURKAULIA</t>
  </si>
  <si>
    <t>50895627121511001063A</t>
  </si>
  <si>
    <t>6522XXXXXXXX8207</t>
  </si>
  <si>
    <t>ATS-6522689999998207-RANCHI</t>
  </si>
  <si>
    <t>65228207121511012535A</t>
  </si>
  <si>
    <t>5089XXXXXXXX7743</t>
  </si>
  <si>
    <t>ATS-5089109999997743-SEHORE</t>
  </si>
  <si>
    <t>50897743121511019956A</t>
  </si>
  <si>
    <t>5089XXXXXXXX2986</t>
  </si>
  <si>
    <t>AIN9006</t>
  </si>
  <si>
    <t>ATW-5089109999992986-INDORE</t>
  </si>
  <si>
    <t>50892986121512335133A</t>
  </si>
  <si>
    <t>5089XXXXXXXX4696</t>
  </si>
  <si>
    <t>ATS-5089109999994696-INDORE</t>
  </si>
  <si>
    <t>50894696121511020071A</t>
  </si>
  <si>
    <t>5089XXXXXXXX7798</t>
  </si>
  <si>
    <t>ATW-5089109999997798-MYSORE</t>
  </si>
  <si>
    <t>50897798121511005668A</t>
  </si>
  <si>
    <t>5089XXXXXXXX3564</t>
  </si>
  <si>
    <t>P3ENBU75</t>
  </si>
  <si>
    <t>ATW-5089109999993564-LBANGALORE</t>
  </si>
  <si>
    <t>50893564121518011019A</t>
  </si>
  <si>
    <t>5089XXXXXXXX0156</t>
  </si>
  <si>
    <t>ATS-5089109999990156-HARIHAR</t>
  </si>
  <si>
    <t>50890156121515017069A</t>
  </si>
  <si>
    <t>6522XXXXXXXX8350</t>
  </si>
  <si>
    <t>N8159000</t>
  </si>
  <si>
    <t>ATW-6522689999998350-BILASPUR</t>
  </si>
  <si>
    <t>65228350121520293398A</t>
  </si>
  <si>
    <t>50890557121515009616A</t>
  </si>
  <si>
    <t>6522XXXXXXXX8624</t>
  </si>
  <si>
    <t>SEVDJ052</t>
  </si>
  <si>
    <t>ATW-6522689999998624-PBANGALORE</t>
  </si>
  <si>
    <t>65228624121520005338A</t>
  </si>
  <si>
    <t>6522XXXXXXXX2069</t>
  </si>
  <si>
    <t>ATS-6522689999992069-SIBSAGAR</t>
  </si>
  <si>
    <t>65222069121518011607A</t>
  </si>
  <si>
    <t>50898655121513001645A</t>
  </si>
  <si>
    <t>5089XXXXXXXX4473</t>
  </si>
  <si>
    <t>S1AM0711</t>
  </si>
  <si>
    <t>ATW-5089109999994473-KANCHEEPURAM</t>
  </si>
  <si>
    <t>50894473121511014733A</t>
  </si>
  <si>
    <t>5089XXXXXXXX3992</t>
  </si>
  <si>
    <t>ATW-5089109999993992-MYSORE</t>
  </si>
  <si>
    <t>50893992121515283266A</t>
  </si>
  <si>
    <t>5089XXXXXXXX7172</t>
  </si>
  <si>
    <t>ATW-5089109999997172-Bidar</t>
  </si>
  <si>
    <t>50897172121515000123A</t>
  </si>
  <si>
    <t>5089XXXXXXXX2231</t>
  </si>
  <si>
    <t>SPCNF237</t>
  </si>
  <si>
    <t>ATW-5089109999992231-CHENNAI</t>
  </si>
  <si>
    <t>50892231121519005496A</t>
  </si>
  <si>
    <t>5089XXXXXXXX1324</t>
  </si>
  <si>
    <t>FBO9003</t>
  </si>
  <si>
    <t>ATW-5089109999991324-SEHORE</t>
  </si>
  <si>
    <t>50891324121519329801A</t>
  </si>
  <si>
    <t>65226322121510031342A</t>
  </si>
  <si>
    <t>50894982121511002617A</t>
  </si>
  <si>
    <t>50894552121515002803A</t>
  </si>
  <si>
    <t>5089XXXXXXXX2751</t>
  </si>
  <si>
    <t>N3659500</t>
  </si>
  <si>
    <t>ATW-5089109999992751-INDORE</t>
  </si>
  <si>
    <t>50892751121508365316A</t>
  </si>
  <si>
    <t>5089XXXXXXXX0826</t>
  </si>
  <si>
    <t>ATS-5089109999990826-RAIGARH</t>
  </si>
  <si>
    <t>50890826121508015259A</t>
  </si>
  <si>
    <t>6522XXXXXXXX5042</t>
  </si>
  <si>
    <t>NW061720</t>
  </si>
  <si>
    <t>ATW-6522689999995042-ANAMIKA RABHA</t>
  </si>
  <si>
    <t>65225042121508088909A</t>
  </si>
  <si>
    <t>50899235121516372018A</t>
  </si>
  <si>
    <t>6522XXXXXXXX5559</t>
  </si>
  <si>
    <t>SWCW1581</t>
  </si>
  <si>
    <t>ATW-6522689999995559-GWALIOR</t>
  </si>
  <si>
    <t>65225559121519021700A</t>
  </si>
  <si>
    <t>5089XXXXXXXX7648</t>
  </si>
  <si>
    <t>ATW-5089109999997648-IMuzaffarpur</t>
  </si>
  <si>
    <t>50897648121508008069A</t>
  </si>
  <si>
    <t>ATS-5089109999994871-DELHI</t>
  </si>
  <si>
    <t>50894871121519004477A</t>
  </si>
  <si>
    <t>65227008121520006928A</t>
  </si>
  <si>
    <t>50890671121519032390A</t>
  </si>
  <si>
    <t>5089XXXXXXXX5877</t>
  </si>
  <si>
    <t>SPCNH786</t>
  </si>
  <si>
    <t>ATW-5089109999995877-PATNA</t>
  </si>
  <si>
    <t>50895877121508000057A</t>
  </si>
  <si>
    <t>6522XXXXXXXX9906</t>
  </si>
  <si>
    <t>HCHNV060</t>
  </si>
  <si>
    <t>ATW-6522689999999906-CHENNAI</t>
  </si>
  <si>
    <t>65229906121519031533A</t>
  </si>
  <si>
    <t>ATW-5089109999998904-WCHIKKABALLAP</t>
  </si>
  <si>
    <t>50898904121520032315A</t>
  </si>
  <si>
    <t>5089XXXXXXXX0672</t>
  </si>
  <si>
    <t>APCN6290</t>
  </si>
  <si>
    <t>ATW-5089109999990672-NASHIK</t>
  </si>
  <si>
    <t>50890672121516003112A</t>
  </si>
  <si>
    <t>BPCN1405</t>
  </si>
  <si>
    <t>ATW-5089109999998474-BARDHAMAN</t>
  </si>
  <si>
    <t>50898474121516031672A</t>
  </si>
  <si>
    <t>5089XXXXXXXX7011</t>
  </si>
  <si>
    <t>MCRM2683</t>
  </si>
  <si>
    <t>ATW-5089109999997011-RDURG</t>
  </si>
  <si>
    <t>50897011121508843615A</t>
  </si>
  <si>
    <t>5089XXXXXXXX5699</t>
  </si>
  <si>
    <t>D31D0358</t>
  </si>
  <si>
    <t>ATW-5089109999995699-Beas</t>
  </si>
  <si>
    <t>50895699121509000145A</t>
  </si>
  <si>
    <t>6522XXXXXXXX1771</t>
  </si>
  <si>
    <t>N2159300</t>
  </si>
  <si>
    <t>ATW-6522689999991771-AALLAHABAD</t>
  </si>
  <si>
    <t>65221771121511375566A</t>
  </si>
  <si>
    <t>5089XXXXXXXX8965</t>
  </si>
  <si>
    <t>SACWK891</t>
  </si>
  <si>
    <t>ATW-5089109999998965-THANE</t>
  </si>
  <si>
    <t>50898965121521002213A</t>
  </si>
  <si>
    <t>6522XXXXXXXX4516</t>
  </si>
  <si>
    <t>PBHCB083</t>
  </si>
  <si>
    <t>ATW-6522689999994516-KHARAR</t>
  </si>
  <si>
    <t>65224516121511686914A</t>
  </si>
  <si>
    <t>65259157121511002029A</t>
  </si>
  <si>
    <t>5089XXXXXXXX2301</t>
  </si>
  <si>
    <t>ATS-5089109999992301-MADHUBANI</t>
  </si>
  <si>
    <t>50892301121511013037A</t>
  </si>
  <si>
    <t>5089XXXXXXXX6149</t>
  </si>
  <si>
    <t>SD403108</t>
  </si>
  <si>
    <t>ATW-5089109999996149-Bhadrak</t>
  </si>
  <si>
    <t>50896149121509007299A</t>
  </si>
  <si>
    <t>5089XXXXXXXX0763</t>
  </si>
  <si>
    <t>SACWC919</t>
  </si>
  <si>
    <t>ATW-5089109999990763-WEST SINGHBH</t>
  </si>
  <si>
    <t>50890763121511009754A</t>
  </si>
  <si>
    <t>IOBC1163</t>
  </si>
  <si>
    <t>ATW-5089109999998569-KANCHEEPURAM</t>
  </si>
  <si>
    <t>50898569121512531388A</t>
  </si>
  <si>
    <t>6522XXXXXXXX7400</t>
  </si>
  <si>
    <t>ATS-6522689999997400-BARDDHAMAN</t>
  </si>
  <si>
    <t>65227400121521025905A</t>
  </si>
  <si>
    <t>6522XXXXXXXX7232</t>
  </si>
  <si>
    <t>S1ANAU23</t>
  </si>
  <si>
    <t>ATW-6522689999997232-AURANGABAD</t>
  </si>
  <si>
    <t>65227232121509016846A</t>
  </si>
  <si>
    <t>5089XXXXXXXX5401</t>
  </si>
  <si>
    <t>ATS-5089109999995401-JAIPUR</t>
  </si>
  <si>
    <t>50895401121509016469A</t>
  </si>
  <si>
    <t>5089XXXXXXXX3225</t>
  </si>
  <si>
    <t>ATW-5089109999993225-ERODE</t>
  </si>
  <si>
    <t>50893225121512710288A</t>
  </si>
  <si>
    <t>5089XXXXXXXX0840</t>
  </si>
  <si>
    <t>ATS-5089109999990840-CHAMARAJANAG</t>
  </si>
  <si>
    <t>50890840121511012726A</t>
  </si>
  <si>
    <t>50893350121511409512A</t>
  </si>
  <si>
    <t>ATS-5089109999998032-BIJAPUR</t>
  </si>
  <si>
    <t>50898032121512030402A</t>
  </si>
  <si>
    <t>B1083010</t>
  </si>
  <si>
    <t>ATW-6522689999993422-JAIPUR</t>
  </si>
  <si>
    <t>65223422121512222734A</t>
  </si>
  <si>
    <t>5089XXXXXXXX8781</t>
  </si>
  <si>
    <t>ATS-5089109999998781-HASSAN</t>
  </si>
  <si>
    <t>50898781121512025119A</t>
  </si>
  <si>
    <t>6522XXXXXXXX8995</t>
  </si>
  <si>
    <t>ATS-6522689999998995-VADODARA</t>
  </si>
  <si>
    <t>65228995121511031266A</t>
  </si>
  <si>
    <t>5089XXXXXXXX6685</t>
  </si>
  <si>
    <t>SDCCBK05</t>
  </si>
  <si>
    <t>ATW-5089109999996685-Tharamangala</t>
  </si>
  <si>
    <t>50896685121511002195A</t>
  </si>
  <si>
    <t>5089XXXXXXXX4538</t>
  </si>
  <si>
    <t>CWCW6890</t>
  </si>
  <si>
    <t>ATW-5089109999994538-RASIPURAM</t>
  </si>
  <si>
    <t>50894538121522013901A</t>
  </si>
  <si>
    <t>REC10130</t>
  </si>
  <si>
    <t>ATW-5089109999990541-SAHARANPUR</t>
  </si>
  <si>
    <t>50890541121511934154A</t>
  </si>
  <si>
    <t>50894009121509385343A</t>
  </si>
  <si>
    <t>5089XXXXXXXX5214</t>
  </si>
  <si>
    <t>MW000770</t>
  </si>
  <si>
    <t>ATW-5089109999995214-CHENNAI</t>
  </si>
  <si>
    <t>50895214121511020449A</t>
  </si>
  <si>
    <t>ATS-5089109999994733-KANCHEEPURAM</t>
  </si>
  <si>
    <t>50894733121518028092A</t>
  </si>
  <si>
    <t>ATS-5089109999995871-KOLKATA</t>
  </si>
  <si>
    <t>50895871121518023368A</t>
  </si>
  <si>
    <t>5089XXXXXXXX1669</t>
  </si>
  <si>
    <t>NHOW9071</t>
  </si>
  <si>
    <t>ATW-5089109999991669-PARGANAS</t>
  </si>
  <si>
    <t>50891669121518028448A</t>
  </si>
  <si>
    <t>E0018113</t>
  </si>
  <si>
    <t>ATW-5089109999992116-Coimbatore</t>
  </si>
  <si>
    <t>50892116121512784930A</t>
  </si>
  <si>
    <t>ATW-5089109999994316-AMADURANTHAKA</t>
  </si>
  <si>
    <t>50894316121511000099A</t>
  </si>
  <si>
    <t>50898220121513008319A</t>
  </si>
  <si>
    <t>50892196121513000366A</t>
  </si>
  <si>
    <t>5089XXXXXXXX8417</t>
  </si>
  <si>
    <t>ATS-5089109999998417-ODDANCHATRAM</t>
  </si>
  <si>
    <t>50898417121509011980A</t>
  </si>
  <si>
    <t>ATW-5089109999991560-MMADURANTHAKA</t>
  </si>
  <si>
    <t>50891560121509717658A</t>
  </si>
  <si>
    <t>5089XXXXXXXX6393</t>
  </si>
  <si>
    <t>ATW-5089109999996393-NAGAPATTINAM</t>
  </si>
  <si>
    <t>50896393121512663251A</t>
  </si>
  <si>
    <t>ATS-5089109999991212-CHENNAI</t>
  </si>
  <si>
    <t>50891212121507026411A</t>
  </si>
  <si>
    <t>50898662121512029735A</t>
  </si>
  <si>
    <t>TMB21001</t>
  </si>
  <si>
    <t>ATW-5089109999995873-Kanchipuram</t>
  </si>
  <si>
    <t>50895873121512454610A</t>
  </si>
  <si>
    <t>5089XXXXXXXX5218</t>
  </si>
  <si>
    <t>ATS-5089109999995218-MADURAI</t>
  </si>
  <si>
    <t>50895218121513025936A</t>
  </si>
  <si>
    <t>5089XXXXXXXX9555</t>
  </si>
  <si>
    <t>ATS-5089109999999555-BANGALORE RU</t>
  </si>
  <si>
    <t>50899555121519008690A</t>
  </si>
  <si>
    <t>5089XXXXXXXX8914</t>
  </si>
  <si>
    <t>BECN1171</t>
  </si>
  <si>
    <t>ATW-5089109999998914-PURI</t>
  </si>
  <si>
    <t>50898914121519032123A</t>
  </si>
  <si>
    <t>50898356121519018780A</t>
  </si>
  <si>
    <t>5089XXXXXXXX2100</t>
  </si>
  <si>
    <t>ATW-5089109999992100-THIRUVARUR</t>
  </si>
  <si>
    <t>50892100121512014242A</t>
  </si>
  <si>
    <t>6522XXXXXXXX2781</t>
  </si>
  <si>
    <t>ATW-6522689999992781-RSUNDERGARH</t>
  </si>
  <si>
    <t>65222781121513013785A</t>
  </si>
  <si>
    <t>5089XXXXXXXX4531</t>
  </si>
  <si>
    <t>S1CPS474</t>
  </si>
  <si>
    <t>ATW-5089109999994531-KOLKATA</t>
  </si>
  <si>
    <t>50894531121513009219A</t>
  </si>
  <si>
    <t>6522XXXXXXXX2055</t>
  </si>
  <si>
    <t>ATS-6522689999992055-DURG</t>
  </si>
  <si>
    <t>65222055121520022375A</t>
  </si>
  <si>
    <t>50892054121508016697A</t>
  </si>
  <si>
    <t>5089XXXXXXXX6929</t>
  </si>
  <si>
    <t>S1CNP084</t>
  </si>
  <si>
    <t>ATW-5089109999996929-SAURANGABAD</t>
  </si>
  <si>
    <t>50896929121513003373A</t>
  </si>
  <si>
    <t>5089XXXXXXXX5889</t>
  </si>
  <si>
    <t>PSMS0070</t>
  </si>
  <si>
    <t>ATW-5089109999995889-KALISTHAN</t>
  </si>
  <si>
    <t>50895889121513022973A</t>
  </si>
  <si>
    <t>6522XXXXXXXX7019</t>
  </si>
  <si>
    <t>P1ENCH76</t>
  </si>
  <si>
    <t>ATW-6522689999997019-THIRUVALLUR</t>
  </si>
  <si>
    <t>65227019121513016068A</t>
  </si>
  <si>
    <t>5089XXXXXXXX8789</t>
  </si>
  <si>
    <t>0496WS23</t>
  </si>
  <si>
    <t>ATW-5089109999998789-BENGALURU RU</t>
  </si>
  <si>
    <t>50898789121520031967A</t>
  </si>
  <si>
    <t>50897237121508021287A</t>
  </si>
  <si>
    <t>ATS-5089109999994344-AGASTHEESWAR</t>
  </si>
  <si>
    <t>50894344121520031715A</t>
  </si>
  <si>
    <t>5089XXXXXXXX9807</t>
  </si>
  <si>
    <t>CUBFI385</t>
  </si>
  <si>
    <t>ATW-5089109999999807-PONDICHERRY</t>
  </si>
  <si>
    <t>50899807121508411628A</t>
  </si>
  <si>
    <t>6522XXXXXXXX9590</t>
  </si>
  <si>
    <t>ATW-6522689999999590-ASIBSAGAR</t>
  </si>
  <si>
    <t>65229590121508843352A</t>
  </si>
  <si>
    <t>5089XXXXXXXX6858</t>
  </si>
  <si>
    <t>SACWF736</t>
  </si>
  <si>
    <t>ATW-5089109999996858-AMUMBAI</t>
  </si>
  <si>
    <t>50896858121513006619A</t>
  </si>
  <si>
    <t>5089XXXXXXXX1499</t>
  </si>
  <si>
    <t>ATS-5089109999991499-AURANGABAD</t>
  </si>
  <si>
    <t>50891499121508015229A</t>
  </si>
  <si>
    <t>6522XXXXXXXX1806</t>
  </si>
  <si>
    <t>RF027992</t>
  </si>
  <si>
    <t>ATW-6522689999991806-JIBUR  RAHMAN</t>
  </si>
  <si>
    <t>65221806121515085029A</t>
  </si>
  <si>
    <t>50894096121508024910A</t>
  </si>
  <si>
    <t>S1ANTN38</t>
  </si>
  <si>
    <t>ATW-5089109999990116-THIRUVARUR</t>
  </si>
  <si>
    <t>50890116121508031769A</t>
  </si>
  <si>
    <t>5089XXXXXXXX2854</t>
  </si>
  <si>
    <t>ATS-5089109999992854-JAIPUR</t>
  </si>
  <si>
    <t>50892854121513006944A</t>
  </si>
  <si>
    <t>5089XXXXXXXX0111</t>
  </si>
  <si>
    <t>ATS-5089109999990111-RAGHURAJNAGA</t>
  </si>
  <si>
    <t>50890111121513029098A</t>
  </si>
  <si>
    <t>6522XXXXXXXX1788</t>
  </si>
  <si>
    <t>ATW-6522689999991788-KOLHAPUR</t>
  </si>
  <si>
    <t>65221788121520941770A</t>
  </si>
  <si>
    <t>5089XXXXXXXX1329</t>
  </si>
  <si>
    <t>ATS-5089109999991329-RAIGARH</t>
  </si>
  <si>
    <t>50891329121508030819A</t>
  </si>
  <si>
    <t>50894495121515868701A</t>
  </si>
  <si>
    <t>6522XXXXXXXX9037</t>
  </si>
  <si>
    <t>BPCN1043</t>
  </si>
  <si>
    <t>ATW-6522689999999037-SOLAPUR</t>
  </si>
  <si>
    <t>65229037121520027127A</t>
  </si>
  <si>
    <t>6522XXXXXXXX6134</t>
  </si>
  <si>
    <t>MN002533</t>
  </si>
  <si>
    <t>ATW-6522689999996134-NAGPUR</t>
  </si>
  <si>
    <t>65226134121520020088A</t>
  </si>
  <si>
    <t>5089XXXXXXXX1845</t>
  </si>
  <si>
    <t>C0116402</t>
  </si>
  <si>
    <t>ATW-5089109999991845-SALEM</t>
  </si>
  <si>
    <t>50891845121508968854A</t>
  </si>
  <si>
    <t>S1C00190</t>
  </si>
  <si>
    <t>ATW-5089109999999826-KARUR</t>
  </si>
  <si>
    <t>50899826121515035369A</t>
  </si>
  <si>
    <t>6522XXXXXXXX2645</t>
  </si>
  <si>
    <t>DLON1510</t>
  </si>
  <si>
    <t>ATW-6522689999992645-Delhi</t>
  </si>
  <si>
    <t>65222645121515606684A</t>
  </si>
  <si>
    <t>50895325121518000814A</t>
  </si>
  <si>
    <t>50895728121516126809A</t>
  </si>
  <si>
    <t>C0119907</t>
  </si>
  <si>
    <t>ATW-5089109999993281-GTHIRUVALLUR</t>
  </si>
  <si>
    <t>50893281121516315558A</t>
  </si>
  <si>
    <t>5089XXXXXXXX9355</t>
  </si>
  <si>
    <t>S1T02622</t>
  </si>
  <si>
    <t>ATW-5089109999999355-KANCHIPURAM</t>
  </si>
  <si>
    <t>50899355121508038450A</t>
  </si>
  <si>
    <t>5089XXXXXXXX2343</t>
  </si>
  <si>
    <t>ATW-5089109999992343-DAVANAGERE</t>
  </si>
  <si>
    <t>50892343121520032416A</t>
  </si>
  <si>
    <t>50895728121516127019A</t>
  </si>
  <si>
    <t>50897648121508008067A</t>
  </si>
  <si>
    <t>5089XXXXXXXX2519</t>
  </si>
  <si>
    <t>ATW-5089109999992519-Kanchipuram</t>
  </si>
  <si>
    <t>50892519121519004845A</t>
  </si>
  <si>
    <t>5089XXXXXXXX7670</t>
  </si>
  <si>
    <t>ATS-5089109999997670-JALPAIGURI</t>
  </si>
  <si>
    <t>50897670121519021529A</t>
  </si>
  <si>
    <t>50890672121516028628A</t>
  </si>
  <si>
    <t>5089XXXXXXXX6640</t>
  </si>
  <si>
    <t>ATS-5089109999996640-HASSAN</t>
  </si>
  <si>
    <t>50896640121517028155A</t>
  </si>
  <si>
    <t>5089XXXXXXXX3492</t>
  </si>
  <si>
    <t>MHHCB025</t>
  </si>
  <si>
    <t>ATW-5089109999993492-JALGAON</t>
  </si>
  <si>
    <t>50893492121518305547A</t>
  </si>
  <si>
    <t>6522XXXXXXXX0846</t>
  </si>
  <si>
    <t>ATS-6522689999990846-ROHTAK</t>
  </si>
  <si>
    <t>65220846121517031759A</t>
  </si>
  <si>
    <t>5089XXXXXXXX8456</t>
  </si>
  <si>
    <t>IOBC1119</t>
  </si>
  <si>
    <t>ATW-5089109999998456-NAMAKKAL</t>
  </si>
  <si>
    <t>50898456121514705588A</t>
  </si>
  <si>
    <t>5089XXXXXXXX9239</t>
  </si>
  <si>
    <t>ATS-5089109999999239-HAORA</t>
  </si>
  <si>
    <t>50899239121517030258A</t>
  </si>
  <si>
    <t>TAJW0034</t>
  </si>
  <si>
    <t>ATW-5089109999999624-Bhopal</t>
  </si>
  <si>
    <t>50899624121514008080A</t>
  </si>
  <si>
    <t>ATS-5089109999993008-MYSORE</t>
  </si>
  <si>
    <t>50893008121514007693A</t>
  </si>
  <si>
    <t>6522XXXXXXXX1939</t>
  </si>
  <si>
    <t>APCN5743</t>
  </si>
  <si>
    <t>ATW-6522689999991939-KALYAN</t>
  </si>
  <si>
    <t>65221939121519018801A</t>
  </si>
  <si>
    <t>PIN8019</t>
  </si>
  <si>
    <t>ATW-6522689999997451-INDOREPRADES</t>
  </si>
  <si>
    <t>65227451121518361655A</t>
  </si>
  <si>
    <t>6525XXXXXXXX3037</t>
  </si>
  <si>
    <t>ATS-6525209999993037-BARDDHAMAN</t>
  </si>
  <si>
    <t>65253037121514007879A</t>
  </si>
  <si>
    <t>6522XXXXXXXX6053</t>
  </si>
  <si>
    <t>ATS-6522689999996053-BIJAPUR</t>
  </si>
  <si>
    <t>65226053121519024310A</t>
  </si>
  <si>
    <t>5089XXXXXXXX9163</t>
  </si>
  <si>
    <t>CUB02140</t>
  </si>
  <si>
    <t>ATW-5089109999999163-CHENNAI</t>
  </si>
  <si>
    <t>50899163121514759042A</t>
  </si>
  <si>
    <t>5089XXXXXXXX2486</t>
  </si>
  <si>
    <t>ATS-5089109999992486-BATHINDA</t>
  </si>
  <si>
    <t>50892486121511013015A</t>
  </si>
  <si>
    <t>5089XXXXXXXX8190</t>
  </si>
  <si>
    <t>SACWT185</t>
  </si>
  <si>
    <t>ATW-5089109999998190-PALLADAM</t>
  </si>
  <si>
    <t>50898190121521004729A</t>
  </si>
  <si>
    <t>5089XXXXXXXX0623</t>
  </si>
  <si>
    <t>ATS-5089109999990623-HUZUR</t>
  </si>
  <si>
    <t>50890623121511008884A</t>
  </si>
  <si>
    <t>5089XXXXXXXX7947</t>
  </si>
  <si>
    <t>ATS-5089109999997947-NILANGA</t>
  </si>
  <si>
    <t>50897947121511016900A</t>
  </si>
  <si>
    <t>6522XXXXXXXX0501</t>
  </si>
  <si>
    <t>1FNANA27</t>
  </si>
  <si>
    <t>ATW-6522689999990501-EPETLAD</t>
  </si>
  <si>
    <t>65220501121510022363A</t>
  </si>
  <si>
    <t>5089XXXXXXXX5998</t>
  </si>
  <si>
    <t>ATS-5089109999995998-PUDUCHERRY</t>
  </si>
  <si>
    <t>50895998121510002593A</t>
  </si>
  <si>
    <t>65229472121515808501A</t>
  </si>
  <si>
    <t>5089XXXXXXXX2555</t>
  </si>
  <si>
    <t>SACWG450</t>
  </si>
  <si>
    <t>ATW-5089109999992555-WSANGLI</t>
  </si>
  <si>
    <t>50892555121515008997A</t>
  </si>
  <si>
    <t>ATS-5089109999995989-ASHTA</t>
  </si>
  <si>
    <t>50895989121515022664A</t>
  </si>
  <si>
    <t>5089XXXXXXXX1011</t>
  </si>
  <si>
    <t>CCE8119</t>
  </si>
  <si>
    <t>ATW-5089109999991011-THANJAVURAI</t>
  </si>
  <si>
    <t>50891011121511314429A</t>
  </si>
  <si>
    <t>5089XXXXXXXX7177</t>
  </si>
  <si>
    <t>APRH1740</t>
  </si>
  <si>
    <t>ATW-5089109999997177-JALGAON</t>
  </si>
  <si>
    <t>50897177121510030198A</t>
  </si>
  <si>
    <t>5089XXXXXXXX7311</t>
  </si>
  <si>
    <t>ATW-5089109999997311-SKHEDA</t>
  </si>
  <si>
    <t>50897311121511731081A</t>
  </si>
  <si>
    <t>6522XXXXXXXX0306</t>
  </si>
  <si>
    <t>ATS-6522689999990306-UJJAINL</t>
  </si>
  <si>
    <t>65220306121515017298A</t>
  </si>
  <si>
    <t>N2360400</t>
  </si>
  <si>
    <t>ATW-5089109999991161-ABIKANER</t>
  </si>
  <si>
    <t>50891161121515693239A</t>
  </si>
  <si>
    <t>CUJ8029</t>
  </si>
  <si>
    <t>ATW-5089109999995310-UJJAIN</t>
  </si>
  <si>
    <t>50895310121515339464A</t>
  </si>
  <si>
    <t>5089XXXXXXXX4528</t>
  </si>
  <si>
    <t>SPCNL989</t>
  </si>
  <si>
    <t>ATW-5089109999994528-CHENNAI</t>
  </si>
  <si>
    <t>50894528121511001360A</t>
  </si>
  <si>
    <t>5089XXXXXXXX2224</t>
  </si>
  <si>
    <t>ATW-5089109999992224-KANCHEEPURAM</t>
  </si>
  <si>
    <t>50892224121515014693A</t>
  </si>
  <si>
    <t>5089XXXXXXXX9289</t>
  </si>
  <si>
    <t>P3FNCN19</t>
  </si>
  <si>
    <t>ATW-5089109999999289-CHENNAI</t>
  </si>
  <si>
    <t>50899289121518003940A</t>
  </si>
  <si>
    <t>6522XXXXXXXX6820</t>
  </si>
  <si>
    <t>ATS-6522689999996820-RAIPUR</t>
  </si>
  <si>
    <t>65226820121511006511A</t>
  </si>
  <si>
    <t>5089XXXXXXXX2305</t>
  </si>
  <si>
    <t>ATS-5089109999992305-BHUBANESWAR</t>
  </si>
  <si>
    <t>50892305121509001926A</t>
  </si>
  <si>
    <t>SP103830</t>
  </si>
  <si>
    <t>ATW-5089109999999063-Balangir</t>
  </si>
  <si>
    <t>50899063121509398818A</t>
  </si>
  <si>
    <t>6522XXXXXXXX8980</t>
  </si>
  <si>
    <t>ATS-6522689999998980-RAJOURI GARD</t>
  </si>
  <si>
    <t>65228980121512011881A</t>
  </si>
  <si>
    <t>50899640121513220354A</t>
  </si>
  <si>
    <t>5089XXXXXXXX1994</t>
  </si>
  <si>
    <t>CKM8024</t>
  </si>
  <si>
    <t>ATW-5089109999991994-SATNA</t>
  </si>
  <si>
    <t>50891994121513340396A</t>
  </si>
  <si>
    <t>5089XXXXXXXX9290</t>
  </si>
  <si>
    <t>ATW-5089109999999290-NASHIK</t>
  </si>
  <si>
    <t>50899290121509221472A</t>
  </si>
  <si>
    <t>CUB02069</t>
  </si>
  <si>
    <t>ATW-5089109999993629-TIRUVARUR</t>
  </si>
  <si>
    <t>50893629121509454095A</t>
  </si>
  <si>
    <t>6522XXXXXXXX0338</t>
  </si>
  <si>
    <t>ATS-6522689999990338-SIBSAGAR</t>
  </si>
  <si>
    <t>65220338121513023053A</t>
  </si>
  <si>
    <t>5089XXXXXXXX4866</t>
  </si>
  <si>
    <t>ATW-5089109999994866-COIMBATORE</t>
  </si>
  <si>
    <t>50894866121509016895A</t>
  </si>
  <si>
    <t>6522XXXXXXXX8938</t>
  </si>
  <si>
    <t>CWCW5253</t>
  </si>
  <si>
    <t>ATW-6522689999998938-VIJAYAPURA</t>
  </si>
  <si>
    <t>65228938121513002946A</t>
  </si>
  <si>
    <t>6522XXXXXXXX1829</t>
  </si>
  <si>
    <t>ATW-6522689999991829-THANJAVUR</t>
  </si>
  <si>
    <t>65221829121521008782A</t>
  </si>
  <si>
    <t>6522XXXXXXXX8250</t>
  </si>
  <si>
    <t>0448W002</t>
  </si>
  <si>
    <t>ATW-6522689999998250-LBIDAR</t>
  </si>
  <si>
    <t>65228250121508012316A</t>
  </si>
  <si>
    <t>5089XXXXXXXX9192</t>
  </si>
  <si>
    <t>FA735772</t>
  </si>
  <si>
    <t>ATW-5089109999999192-KULUNDA</t>
  </si>
  <si>
    <t>50899192121519358655A</t>
  </si>
  <si>
    <t>5089XXXXXXXX6928</t>
  </si>
  <si>
    <t>S1C01558</t>
  </si>
  <si>
    <t>ATW-5089109999996928-BHILWARA</t>
  </si>
  <si>
    <t>50896928121519012386A</t>
  </si>
  <si>
    <t>5089XXXXXXXX2906</t>
  </si>
  <si>
    <t>SACWJ703</t>
  </si>
  <si>
    <t>ATW-5089109999992906-GOMOH</t>
  </si>
  <si>
    <t>50892906121519003437A</t>
  </si>
  <si>
    <t>6522XXXXXXXX6662</t>
  </si>
  <si>
    <t>0205WS19</t>
  </si>
  <si>
    <t>ATW-6522689999996662-PTHANE</t>
  </si>
  <si>
    <t>65226662121521008730A</t>
  </si>
  <si>
    <t>5089XXXXXXXX8942</t>
  </si>
  <si>
    <t>KBL15064</t>
  </si>
  <si>
    <t>ATW-5089109999998942-MYSORE</t>
  </si>
  <si>
    <t>50898942121514930429A</t>
  </si>
  <si>
    <t>5089XXXXXXXX7821</t>
  </si>
  <si>
    <t>ATW-5089109999997821-DAUSA</t>
  </si>
  <si>
    <t>50897821121514210886A</t>
  </si>
  <si>
    <t>5089XXXXXXXX9122</t>
  </si>
  <si>
    <t>S1ACRK02</t>
  </si>
  <si>
    <t>ATW-5089109999999122-ROURKELA</t>
  </si>
  <si>
    <t>50899122121519029964A</t>
  </si>
  <si>
    <t>50897734121521021038A</t>
  </si>
  <si>
    <t>50897185121514004783A</t>
  </si>
  <si>
    <t>5089XXXXXXXX2477</t>
  </si>
  <si>
    <t>A8062001</t>
  </si>
  <si>
    <t>ATW-5089109999992477-SAMBALPUR</t>
  </si>
  <si>
    <t>50892477121521008914A</t>
  </si>
  <si>
    <t>6522XXXXXXXX7473</t>
  </si>
  <si>
    <t>SWCW1890</t>
  </si>
  <si>
    <t>ATW-6522689999997473-ACHENNAI</t>
  </si>
  <si>
    <t>65227473121520011757A</t>
  </si>
  <si>
    <t>5089XXXXXXXX2281</t>
  </si>
  <si>
    <t>SDB00039</t>
  </si>
  <si>
    <t>ATW-5089109999992281-VSURAT</t>
  </si>
  <si>
    <t>50892281121511293124A</t>
  </si>
  <si>
    <t>6522XXXXXXXX8424</t>
  </si>
  <si>
    <t>CPRH8700</t>
  </si>
  <si>
    <t>ATW-6522689999998424-TKOLKATA</t>
  </si>
  <si>
    <t>65228424121520024660A</t>
  </si>
  <si>
    <t>5089XXXXXXXX9681</t>
  </si>
  <si>
    <t>1093W044</t>
  </si>
  <si>
    <t>ATW-5089109999999681-IMADURAI</t>
  </si>
  <si>
    <t>50899681121514004343A</t>
  </si>
  <si>
    <t>5089XXXXXXXX5981</t>
  </si>
  <si>
    <t>ATW-5089109999995981-Davanagere</t>
  </si>
  <si>
    <t>50895981121511016939A</t>
  </si>
  <si>
    <t>50898924121511012062A</t>
  </si>
  <si>
    <t>6522XXXXXXXX8305</t>
  </si>
  <si>
    <t>ATS-6522689999998305-AGRA</t>
  </si>
  <si>
    <t>65228305121520022456A</t>
  </si>
  <si>
    <t>6522XXXXXXXX8800</t>
  </si>
  <si>
    <t>ATS-6522689999998800-PARGANAS</t>
  </si>
  <si>
    <t>65228800121520020428A</t>
  </si>
  <si>
    <t>50891873121510002163A</t>
  </si>
  <si>
    <t>5089XXXXXXXX0026</t>
  </si>
  <si>
    <t>TMB05001</t>
  </si>
  <si>
    <t>ATW-5089109999990026-Kanyakumari</t>
  </si>
  <si>
    <t>50890026121510330493A</t>
  </si>
  <si>
    <t>5089XXXXXXXX7527</t>
  </si>
  <si>
    <t>ATS-5089109999997527-BARGARH</t>
  </si>
  <si>
    <t>50897527121511003649A</t>
  </si>
  <si>
    <t>5089XXXXXXXX5659</t>
  </si>
  <si>
    <t>S1T01850</t>
  </si>
  <si>
    <t>ATW-5089109999995659-THENI</t>
  </si>
  <si>
    <t>50895659121508034396A</t>
  </si>
  <si>
    <t>5089XXXXXXXX1627</t>
  </si>
  <si>
    <t>P3ENMI31</t>
  </si>
  <si>
    <t>ATW-5089109999991627-THANE</t>
  </si>
  <si>
    <t>50891627121514021476A</t>
  </si>
  <si>
    <t>5089XXXXXXXX4335</t>
  </si>
  <si>
    <t>ATS-5089109999994335-NANDED</t>
  </si>
  <si>
    <t>50894335121510011352A</t>
  </si>
  <si>
    <t>S1C00169</t>
  </si>
  <si>
    <t>50890116121508035348A</t>
  </si>
  <si>
    <t>5089XXXXXXXX7787</t>
  </si>
  <si>
    <t>S1AWBW02</t>
  </si>
  <si>
    <t>ATW-5089109999997787-JODHPUR</t>
  </si>
  <si>
    <t>50897787121511015161A</t>
  </si>
  <si>
    <t>6522XXXXXXXX2978</t>
  </si>
  <si>
    <t>ATS-6522689999992978-VASAI</t>
  </si>
  <si>
    <t>65222978121514019977A</t>
  </si>
  <si>
    <t>5089XXXXXXXX6467</t>
  </si>
  <si>
    <t>M20M1491</t>
  </si>
  <si>
    <t>ATW-5089109999996467-BALESHWAR</t>
  </si>
  <si>
    <t>50896467121510005888A</t>
  </si>
  <si>
    <t>50895572121508826785A</t>
  </si>
  <si>
    <t>6522XXXXXXXX7215</t>
  </si>
  <si>
    <t>ATW-6522689999997215-ASHTA</t>
  </si>
  <si>
    <t>65227215121508646226A</t>
  </si>
  <si>
    <t>5089XXXXXXXX6649</t>
  </si>
  <si>
    <t>ATS-5089109999996649-UDAIPUR</t>
  </si>
  <si>
    <t>50896649121514008413A</t>
  </si>
  <si>
    <t>5089XXXXXXXX3891</t>
  </si>
  <si>
    <t>ATS-5089109999993891-PARGANAS</t>
  </si>
  <si>
    <t>50893891121510004243A</t>
  </si>
  <si>
    <t>AAAM636A</t>
  </si>
  <si>
    <t>ATW-5089109999995095-JALANDHAR</t>
  </si>
  <si>
    <t>50895095121510005062A</t>
  </si>
  <si>
    <t>6522XXXXXXXX1924</t>
  </si>
  <si>
    <t>S1CPS021</t>
  </si>
  <si>
    <t>ATW-6522689999991924-ANORTH 24 PAR</t>
  </si>
  <si>
    <t>65221924121511008087A</t>
  </si>
  <si>
    <t>5089XXXXXXXX5441</t>
  </si>
  <si>
    <t>TAJW0016</t>
  </si>
  <si>
    <t>ATW-5089109999995441-Latur</t>
  </si>
  <si>
    <t>50895441121511000825A</t>
  </si>
  <si>
    <t>50890185121511057403A</t>
  </si>
  <si>
    <t>5089XXXXXXXX1899</t>
  </si>
  <si>
    <t>ATS-5089109999991899-BONGAIGAON</t>
  </si>
  <si>
    <t>50891899121511003940A</t>
  </si>
  <si>
    <t>6522XXXXXXXX5306</t>
  </si>
  <si>
    <t>DERO4388</t>
  </si>
  <si>
    <t>ATW-6522689999995306-PUNE</t>
  </si>
  <si>
    <t>65225306121520024553A</t>
  </si>
  <si>
    <t>50899583121519015212A</t>
  </si>
  <si>
    <t>5089XXXXXXXX9169</t>
  </si>
  <si>
    <t>ATS-5089109999999169-KOTAH</t>
  </si>
  <si>
    <t>50899169121519003661A</t>
  </si>
  <si>
    <t>5089XXXXXXXX8820</t>
  </si>
  <si>
    <t>S1ANKR08</t>
  </si>
  <si>
    <t>ATW-5089109999998820-KARNAL</t>
  </si>
  <si>
    <t>50898820121514023475A</t>
  </si>
  <si>
    <t>6522XXXXXXXX9879</t>
  </si>
  <si>
    <t>S1C01177</t>
  </si>
  <si>
    <t>ATW-6522689999999879-CHITTOOR</t>
  </si>
  <si>
    <t>65229879121514038859A</t>
  </si>
  <si>
    <t>5089XXXXXXXX3863</t>
  </si>
  <si>
    <t>ATW-5089109999993863-TIRUPPUR</t>
  </si>
  <si>
    <t>50893863121519064144A</t>
  </si>
  <si>
    <t>5089XXXXXXXX3663</t>
  </si>
  <si>
    <t>WA0937C1</t>
  </si>
  <si>
    <t>ATW-5089109999993663-G  AHMEDNAGAR</t>
  </si>
  <si>
    <t>50893663121518270328A</t>
  </si>
  <si>
    <t>CD146201</t>
  </si>
  <si>
    <t>ATW-5089109999996004-THENI</t>
  </si>
  <si>
    <t>50896004121514026673A</t>
  </si>
  <si>
    <t>50898820121514024069A</t>
  </si>
  <si>
    <t>5089XXXXXXXX9120</t>
  </si>
  <si>
    <t>ATS-5089109999999120-ROHTAK</t>
  </si>
  <si>
    <t>50899120121514010877A</t>
  </si>
  <si>
    <t>5089XXXXXXXX9171</t>
  </si>
  <si>
    <t>MPZ05169</t>
  </si>
  <si>
    <t>ATW-5089109999999171-RAIPUR</t>
  </si>
  <si>
    <t>50899171121517833417A</t>
  </si>
  <si>
    <t>50894784121519008956A</t>
  </si>
  <si>
    <t>6L651865</t>
  </si>
  <si>
    <t>ATW-6522689999997746-Cuttack</t>
  </si>
  <si>
    <t>65227746121514630449A</t>
  </si>
  <si>
    <t>6522XXXXXXXX0713</t>
  </si>
  <si>
    <t>P1ENBA03</t>
  </si>
  <si>
    <t>ATW-6522689999990713-TBANGALORE-UR</t>
  </si>
  <si>
    <t>65220713121519006024A</t>
  </si>
  <si>
    <t>5089XXXXXXXX4322</t>
  </si>
  <si>
    <t>SP118262</t>
  </si>
  <si>
    <t>ATW-5089109999994322-SATNA</t>
  </si>
  <si>
    <t>50894322121511532130A</t>
  </si>
  <si>
    <t>SB045101</t>
  </si>
  <si>
    <t>ATW-5089109999995433-THANE</t>
  </si>
  <si>
    <t>50895433121511915586A</t>
  </si>
  <si>
    <t>5089XXXXXXXX4807</t>
  </si>
  <si>
    <t>ATS-5089109999994807-BHUBANESWAR</t>
  </si>
  <si>
    <t>50894807121511017450A</t>
  </si>
  <si>
    <t>5089XXXXXXXX1648</t>
  </si>
  <si>
    <t>ATS-5089109999991648-AURANGABAD</t>
  </si>
  <si>
    <t>50891648121511029687A</t>
  </si>
  <si>
    <t>5089XXXXXXXX5973</t>
  </si>
  <si>
    <t>S1AWID27</t>
  </si>
  <si>
    <t>ATW-5089109999995973-EINDORE</t>
  </si>
  <si>
    <t>50895973121519029302A</t>
  </si>
  <si>
    <t>5089XXXXXXXX0096</t>
  </si>
  <si>
    <t>PNON2097</t>
  </si>
  <si>
    <t>ATW-5089109999990096-nPanipat</t>
  </si>
  <si>
    <t>50890096121519509569A</t>
  </si>
  <si>
    <t>ATS-5089109999998118-INDORE</t>
  </si>
  <si>
    <t>50898118121511023877A</t>
  </si>
  <si>
    <t>5089XXXXXXXX3105</t>
  </si>
  <si>
    <t>P3ENME27</t>
  </si>
  <si>
    <t>ATW-5089109999993105-MEERUT</t>
  </si>
  <si>
    <t>50893105121519029447A</t>
  </si>
  <si>
    <t>6522XXXXXXXX1241</t>
  </si>
  <si>
    <t>ATW-6522689999991241-ITirunelveli</t>
  </si>
  <si>
    <t>65221241121515006565A</t>
  </si>
  <si>
    <t>5089XXXXXXXX0785</t>
  </si>
  <si>
    <t>ATS-5089109999990785-ANAICUT</t>
  </si>
  <si>
    <t>50890785121511027559A</t>
  </si>
  <si>
    <t>50899647121518139239A</t>
  </si>
  <si>
    <t>6522XXXXXXXX4578</t>
  </si>
  <si>
    <t>DPRH1181</t>
  </si>
  <si>
    <t>ATW-6522689999994578-TAMBARAM</t>
  </si>
  <si>
    <t>65224578121518031601A</t>
  </si>
  <si>
    <t>ATW-5089109999998065-PALLADAM</t>
  </si>
  <si>
    <t>50898065121515010635A</t>
  </si>
  <si>
    <t>5089XXXXXXXX7860</t>
  </si>
  <si>
    <t>ATS-5089109999997860-JODHPUR</t>
  </si>
  <si>
    <t>50897860121515009954A</t>
  </si>
  <si>
    <t>5089XXXXXXXX9291</t>
  </si>
  <si>
    <t>S1C02836</t>
  </si>
  <si>
    <t>ATW-5089109999999291-SALEM</t>
  </si>
  <si>
    <t>50899291121511016292A</t>
  </si>
  <si>
    <t>ATW-5089109999992692-Birpur</t>
  </si>
  <si>
    <t>50892692121511008770A</t>
  </si>
  <si>
    <t>5089XXXXXXXX1694</t>
  </si>
  <si>
    <t>ATS-5089109999991694-AGASTHEESWAR</t>
  </si>
  <si>
    <t>50891694121511013421A</t>
  </si>
  <si>
    <t>65229485121511003937A</t>
  </si>
  <si>
    <t>5089XXXXXXXX6418</t>
  </si>
  <si>
    <t>KBL18136</t>
  </si>
  <si>
    <t>ATW-5089109999996418-RAMANAGAR</t>
  </si>
  <si>
    <t>50896418121511427930A</t>
  </si>
  <si>
    <t>6522XXXXXXXX2125</t>
  </si>
  <si>
    <t>AP003489</t>
  </si>
  <si>
    <t>ATW-6522689999992125-IXIT AGARWALA</t>
  </si>
  <si>
    <t>65222125121510059739A</t>
  </si>
  <si>
    <t>5089XXXXXXXX5220</t>
  </si>
  <si>
    <t>RE012001</t>
  </si>
  <si>
    <t>ATW-5089109999995220-SANGLI</t>
  </si>
  <si>
    <t>50895220121510002814A</t>
  </si>
  <si>
    <t>6522XXXXXXXX4253</t>
  </si>
  <si>
    <t>SACWJ786</t>
  </si>
  <si>
    <t>ATW-6522689999994253-NORTH 24 PAR</t>
  </si>
  <si>
    <t>65224253121511008783A</t>
  </si>
  <si>
    <t>ABL8035</t>
  </si>
  <si>
    <t>ATW-5089109999995936-BANGALORE</t>
  </si>
  <si>
    <t>50895936121510285969A</t>
  </si>
  <si>
    <t>50890199121511012321A</t>
  </si>
  <si>
    <t>P1148820</t>
  </si>
  <si>
    <t>ATW-5089109999990671-PCOIMBATORE</t>
  </si>
  <si>
    <t>50890671121511244857A</t>
  </si>
  <si>
    <t>50898288121510008391A</t>
  </si>
  <si>
    <t>5089XXXXXXXX0052</t>
  </si>
  <si>
    <t>ATS-5089109999990052-AHMEDNAGAR</t>
  </si>
  <si>
    <t>50890052121511018921A</t>
  </si>
  <si>
    <t>5089XXXXXXXX8213</t>
  </si>
  <si>
    <t>ATS-5089109999998213-MADURAI</t>
  </si>
  <si>
    <t>50898213121511020901A</t>
  </si>
  <si>
    <t>50890199121511012324A</t>
  </si>
  <si>
    <t>1FNCTK03</t>
  </si>
  <si>
    <t>ATW-5089109999993415-CUTTACK</t>
  </si>
  <si>
    <t>50893415121511023149A</t>
  </si>
  <si>
    <t>5089XXXXXXXX3319</t>
  </si>
  <si>
    <t>ATW-5089109999993319-JTHANJAVUR</t>
  </si>
  <si>
    <t>50893319121511003401A</t>
  </si>
  <si>
    <t>50898761121511005982A</t>
  </si>
  <si>
    <t>5089XXXXXXXX1061</t>
  </si>
  <si>
    <t>SJSB0012</t>
  </si>
  <si>
    <t>ATW-5089109999991061-OSMANABAD</t>
  </si>
  <si>
    <t>50891061121510885298A</t>
  </si>
  <si>
    <t>5089XXXXXXXX9670</t>
  </si>
  <si>
    <t>ATW-5089109999999670-NAGAPATTINAM</t>
  </si>
  <si>
    <t>50899670121510199017A</t>
  </si>
  <si>
    <t>5089XXXXXXXX6095</t>
  </si>
  <si>
    <t>1283WS83</t>
  </si>
  <si>
    <t>ATW-5089109999996095-KANCHIPURAM</t>
  </si>
  <si>
    <t>50896095121510025384A</t>
  </si>
  <si>
    <t>5089XXXXXXXX8164</t>
  </si>
  <si>
    <t>ATS-5089109999998164-BAYAD</t>
  </si>
  <si>
    <t>50898164121514019222A</t>
  </si>
  <si>
    <t>6522XXXXXXXX9981</t>
  </si>
  <si>
    <t>P1ENCH18</t>
  </si>
  <si>
    <t>ATW-6522689999999981-TIRUVALLUR</t>
  </si>
  <si>
    <t>65229981121519029730A</t>
  </si>
  <si>
    <t>6522XXXXXXXX5175</t>
  </si>
  <si>
    <t>S1ACTN74</t>
  </si>
  <si>
    <t>ATW-6522689999995175-CUDDALORE</t>
  </si>
  <si>
    <t>65225175121508005080A</t>
  </si>
  <si>
    <t>6522XXXXXXXX4745</t>
  </si>
  <si>
    <t>P3ECKK01</t>
  </si>
  <si>
    <t>ATW-6522689999994745-AS 24 PARGANA</t>
  </si>
  <si>
    <t>65224745121521024933A</t>
  </si>
  <si>
    <t>P1TNDL79</t>
  </si>
  <si>
    <t>ATW-6522689999994348-SOUTH DELHI</t>
  </si>
  <si>
    <t>65224348121519031190A</t>
  </si>
  <si>
    <t>S1AWCH12</t>
  </si>
  <si>
    <t>ATW-6522689999999180-KANCHEEPURAM</t>
  </si>
  <si>
    <t>65229180121519031199A</t>
  </si>
  <si>
    <t>5089XXXXXXXX3936</t>
  </si>
  <si>
    <t>ATS-5089109999993936-KALKULAM</t>
  </si>
  <si>
    <t>50893936121514022101A</t>
  </si>
  <si>
    <t>5089XXXXXXXX5931</t>
  </si>
  <si>
    <t>S1CWK021</t>
  </si>
  <si>
    <t>ATW-5089109999995931-ICHENNAI</t>
  </si>
  <si>
    <t>50895931121521002079A</t>
  </si>
  <si>
    <t>ATS-5089109999995313-SEHORE</t>
  </si>
  <si>
    <t>50895313121514010756A</t>
  </si>
  <si>
    <t>5089XXXXXXXX3764</t>
  </si>
  <si>
    <t>P3CNMP03</t>
  </si>
  <si>
    <t>ATW-5089109999993764-BHOPAL</t>
  </si>
  <si>
    <t>50893764121519029860A</t>
  </si>
  <si>
    <t>5089XXXXXXXX8911</t>
  </si>
  <si>
    <t>S1ANDT80</t>
  </si>
  <si>
    <t>ATW-5089109999998911-JIND</t>
  </si>
  <si>
    <t>50898911121511010625A</t>
  </si>
  <si>
    <t>5089XXXXXXXX6874</t>
  </si>
  <si>
    <t>HCB01001</t>
  </si>
  <si>
    <t>ATW-5089109999996874-Dombivali</t>
  </si>
  <si>
    <t>50896874121511009096A</t>
  </si>
  <si>
    <t>6522XXXXXXXX8585</t>
  </si>
  <si>
    <t>VV000301</t>
  </si>
  <si>
    <t>ATW-6522689999998585-THANE</t>
  </si>
  <si>
    <t>65228585121510912979A</t>
  </si>
  <si>
    <t>2456BY01</t>
  </si>
  <si>
    <t>ATW-5089109999990476-BENGALURU UR</t>
  </si>
  <si>
    <t>50890476121514003500A</t>
  </si>
  <si>
    <t>50895773121510016389A</t>
  </si>
  <si>
    <t>5089XXXXXXXX1663</t>
  </si>
  <si>
    <t>ATS-5089109999991663-KHORDHA</t>
  </si>
  <si>
    <t>50891663121510006429A</t>
  </si>
  <si>
    <t>50896095121510025649A</t>
  </si>
  <si>
    <t>N1592900</t>
  </si>
  <si>
    <t>ATW-6522689999992815-TCHENNAI</t>
  </si>
  <si>
    <t>65222815121511753484A</t>
  </si>
  <si>
    <t>5089XXXXXXXX9723</t>
  </si>
  <si>
    <t>211591B0</t>
  </si>
  <si>
    <t>ATW-5089109999999723-Champaner</t>
  </si>
  <si>
    <t>50899723121514958004A</t>
  </si>
  <si>
    <t>5089XXXXXXXX8608</t>
  </si>
  <si>
    <t>PCHD0010</t>
  </si>
  <si>
    <t>ATW-5089109999998608-PANCHKULA</t>
  </si>
  <si>
    <t>50898608121510013913A</t>
  </si>
  <si>
    <t>5089XXXXXXXX3167</t>
  </si>
  <si>
    <t>ATW-5089109999993167-RKHORDA</t>
  </si>
  <si>
    <t>50893167121512020042A</t>
  </si>
  <si>
    <t>65222348121514861624A</t>
  </si>
  <si>
    <t>6522XXXXXXXX8753</t>
  </si>
  <si>
    <t>S1AWVL01</t>
  </si>
  <si>
    <t>ATW-6522689999998753-DVELLORE</t>
  </si>
  <si>
    <t>65228753121518024923A</t>
  </si>
  <si>
    <t>5089XXXXXXXX2903</t>
  </si>
  <si>
    <t>C0119903</t>
  </si>
  <si>
    <t>ATW-5089109999992903-THIRUVALLUR</t>
  </si>
  <si>
    <t>50892903121518361692A</t>
  </si>
  <si>
    <t>5089XXXXXXXX1359</t>
  </si>
  <si>
    <t>N1790300</t>
  </si>
  <si>
    <t>ATW-5089109999991359-OHOOGHLY</t>
  </si>
  <si>
    <t>50891359121510292846A</t>
  </si>
  <si>
    <t>5089XXXXXXXX1135</t>
  </si>
  <si>
    <t>CGA8003</t>
  </si>
  <si>
    <t>ATW-5089109999991135-SABARKANTHA</t>
  </si>
  <si>
    <t>50891135121510367271A</t>
  </si>
  <si>
    <t>1RDWSOL0</t>
  </si>
  <si>
    <t>ATW-5089109999997928-PANDHARPUR</t>
  </si>
  <si>
    <t>50897928121510012116A</t>
  </si>
  <si>
    <t>6522XXXXXXXX3145</t>
  </si>
  <si>
    <t>ATS-6522689999993145-WEST</t>
  </si>
  <si>
    <t>65223145121512030827A</t>
  </si>
  <si>
    <t>5089XXXXXXXX7173</t>
  </si>
  <si>
    <t>ATS-5089109999997173-RANCHI</t>
  </si>
  <si>
    <t>50897173121512003717A</t>
  </si>
  <si>
    <t>6522XXXXXXXX8966</t>
  </si>
  <si>
    <t>ATW-6522689999998966-ASHTA</t>
  </si>
  <si>
    <t>65228966121514736741A</t>
  </si>
  <si>
    <t>A0476003</t>
  </si>
  <si>
    <t>ATW-5089109999994867-BANGALORE UR</t>
  </si>
  <si>
    <t>50894867121510027173A</t>
  </si>
  <si>
    <t>5089XXXXXXXX0503</t>
  </si>
  <si>
    <t>MPZ03956</t>
  </si>
  <si>
    <t>ATW-5089109999990503-PACHLANGI</t>
  </si>
  <si>
    <t>50890503121512190286A</t>
  </si>
  <si>
    <t>5089XXXXXXXX1966</t>
  </si>
  <si>
    <t>ATW-5089109999991966-TIRUCHIRAPPA</t>
  </si>
  <si>
    <t>50891966121512020349A</t>
  </si>
  <si>
    <t>5089XXXXXXXX1302</t>
  </si>
  <si>
    <t>S1ANAC01</t>
  </si>
  <si>
    <t>ATW-5089109999991302-AHMEDNAGAR</t>
  </si>
  <si>
    <t>50891302121512016941A</t>
  </si>
  <si>
    <t>5089XXXXXXXX7614</t>
  </si>
  <si>
    <t>S1ANCN35</t>
  </si>
  <si>
    <t>ATW-5089109999997614-CHENNAI</t>
  </si>
  <si>
    <t>50897614121510004503A</t>
  </si>
  <si>
    <t>50899170121510006608A</t>
  </si>
  <si>
    <t>5089XXXXXXXX6911</t>
  </si>
  <si>
    <t>ATW-5089109999996911-UDGIR</t>
  </si>
  <si>
    <t>50896911121519307662A</t>
  </si>
  <si>
    <t>5089XXXXXXXX1591</t>
  </si>
  <si>
    <t>ATW-5089109999991591-ADewas</t>
  </si>
  <si>
    <t>50891591121511387974A</t>
  </si>
  <si>
    <t>SFCNM699</t>
  </si>
  <si>
    <t>ATW-5089109999999413-JALANDHAR</t>
  </si>
  <si>
    <t>50899413121518006642A</t>
  </si>
  <si>
    <t>6522XXXXXXXX6641</t>
  </si>
  <si>
    <t>ATW-6522689999996641-KOLKATA</t>
  </si>
  <si>
    <t>65226641121515022589A</t>
  </si>
  <si>
    <t>5089XXXXXXXX9863</t>
  </si>
  <si>
    <t>ATW-5089109999999863-Champaner</t>
  </si>
  <si>
    <t>50899863121515962829A</t>
  </si>
  <si>
    <t>5089XXXXXXXX8191</t>
  </si>
  <si>
    <t>S1CNP539</t>
  </si>
  <si>
    <t>ATW-5089109999998191-AHOOGHLY</t>
  </si>
  <si>
    <t>50898191121518002167A</t>
  </si>
  <si>
    <t>5089XXXXXXXX1680</t>
  </si>
  <si>
    <t>SACWH688</t>
  </si>
  <si>
    <t>ATW-5089109999991680-LATUR</t>
  </si>
  <si>
    <t>50891680121519002228A</t>
  </si>
  <si>
    <t>5089XXXXXXXX8955</t>
  </si>
  <si>
    <t>A8064001</t>
  </si>
  <si>
    <t>ATW-5089109999998955-PURI</t>
  </si>
  <si>
    <t>50898955121515017030A</t>
  </si>
  <si>
    <t>5089XXXXXXXX6817</t>
  </si>
  <si>
    <t>ATS-5089109999996817-AURANGABAD</t>
  </si>
  <si>
    <t>50896817121515023623A</t>
  </si>
  <si>
    <t>50896215121515016825A</t>
  </si>
  <si>
    <t>6522XXXXXXXX2641</t>
  </si>
  <si>
    <t>ATS-6522689999992641-BHUBANESWAR</t>
  </si>
  <si>
    <t>65222641121519013323A</t>
  </si>
  <si>
    <t>5089XXXXXXXX9436</t>
  </si>
  <si>
    <t>NA333901</t>
  </si>
  <si>
    <t>ATW-5089109999999436-ANAGAUR</t>
  </si>
  <si>
    <t>50899436121519770200A</t>
  </si>
  <si>
    <t>ATS-5089109999997694-SOLAPUR</t>
  </si>
  <si>
    <t>50897694121515022581A</t>
  </si>
  <si>
    <t>50898756121511026426A</t>
  </si>
  <si>
    <t>50895992121519932639A</t>
  </si>
  <si>
    <t>5089XXXXXXXX2113</t>
  </si>
  <si>
    <t>SFCNM456</t>
  </si>
  <si>
    <t>ATW-5089109999992113-MBENGALURU</t>
  </si>
  <si>
    <t>50892113121519009304A</t>
  </si>
  <si>
    <t>5089XXXXXXXX4371</t>
  </si>
  <si>
    <t>ATW-5089109999994371-Kolar</t>
  </si>
  <si>
    <t>50894371121509002023A</t>
  </si>
  <si>
    <t>5089XXXXXXXX9815</t>
  </si>
  <si>
    <t>S1ANVD06</t>
  </si>
  <si>
    <t>ATW-5089109999999815-VADODARA</t>
  </si>
  <si>
    <t>50899815121516031697A</t>
  </si>
  <si>
    <t>5089XXXXXXXX4643</t>
  </si>
  <si>
    <t>CPH9011</t>
  </si>
  <si>
    <t>ATW-5089109999994643-HAZARIBAGH</t>
  </si>
  <si>
    <t>50894643121513316473A</t>
  </si>
  <si>
    <t>5089XXXXXXXX6833</t>
  </si>
  <si>
    <t>1FNBCH20</t>
  </si>
  <si>
    <t>ATW-5089109999996833-BHARUCH</t>
  </si>
  <si>
    <t>50896833121512007396A</t>
  </si>
  <si>
    <t>5089XXXXXXXX2503</t>
  </si>
  <si>
    <t>ATS-5089109999992503-PIPILI</t>
  </si>
  <si>
    <t>50892503121516000576A</t>
  </si>
  <si>
    <t>APCN3642</t>
  </si>
  <si>
    <t>ATW-5089109999998225-MAYAPUR</t>
  </si>
  <si>
    <t>50898225121509013321A</t>
  </si>
  <si>
    <t>6522XXXXXXXX1440</t>
  </si>
  <si>
    <t>S1CPN559</t>
  </si>
  <si>
    <t>ATW-6522689999991440-HCHOMU</t>
  </si>
  <si>
    <t>65221440121513002573A</t>
  </si>
  <si>
    <t>5089XXXXXXXX3452</t>
  </si>
  <si>
    <t>N2735000</t>
  </si>
  <si>
    <t>ATW-5089109999993452-PALI</t>
  </si>
  <si>
    <t>50893452121511344208A</t>
  </si>
  <si>
    <t>ATS-5089109999999099-PUDUKKOTTAI</t>
  </si>
  <si>
    <t>50899099121511031172A</t>
  </si>
  <si>
    <t>6522XXXXXXXX5067</t>
  </si>
  <si>
    <t>B1165600</t>
  </si>
  <si>
    <t>ATW-6522689999995067-AGRA</t>
  </si>
  <si>
    <t>65225067121511887024A</t>
  </si>
  <si>
    <t>ATS-5089109999996147-ARAIN</t>
  </si>
  <si>
    <t>50896147121511029459A</t>
  </si>
  <si>
    <t>5089XXXXXXXX5072</t>
  </si>
  <si>
    <t>CUB02243</t>
  </si>
  <si>
    <t>ATW-5089109999995072-DEWAS</t>
  </si>
  <si>
    <t>50895072121511566757A</t>
  </si>
  <si>
    <t>5089XXXXXXXX4121</t>
  </si>
  <si>
    <t>IOBD6129</t>
  </si>
  <si>
    <t>ATW-5089109999994121-KHURDA</t>
  </si>
  <si>
    <t>50894121121511326330A</t>
  </si>
  <si>
    <t>65226820121511010963A</t>
  </si>
  <si>
    <t>5089XXXXXXXX3280</t>
  </si>
  <si>
    <t>ATS-5089109999993280-BHUBANESWAR</t>
  </si>
  <si>
    <t>50893280121508022346A</t>
  </si>
  <si>
    <t>5089XXXXXXXX2536</t>
  </si>
  <si>
    <t>L5625500</t>
  </si>
  <si>
    <t>ATW-5089109999992536-MUZAFFARPUR</t>
  </si>
  <si>
    <t>50892536121516211721A</t>
  </si>
  <si>
    <t>5089XXXXXXXX1710</t>
  </si>
  <si>
    <t>ATS-5089109999991710-AHMADABAD CI</t>
  </si>
  <si>
    <t>50891710121516021931A</t>
  </si>
  <si>
    <t>6522XXXXXXXX6890</t>
  </si>
  <si>
    <t>S1CNP147</t>
  </si>
  <si>
    <t>ATW-6522689999996890-CUTTACK</t>
  </si>
  <si>
    <t>65226890121516001437A</t>
  </si>
  <si>
    <t>5089XXXXXXXX1013</t>
  </si>
  <si>
    <t>ATW-5089109999991013-SALEM</t>
  </si>
  <si>
    <t>50891013121516765960A</t>
  </si>
  <si>
    <t>5089XXXXXXXX1784</t>
  </si>
  <si>
    <t>ATS-5089109999991784-AMBALA CITY</t>
  </si>
  <si>
    <t>50891784121517006872A</t>
  </si>
  <si>
    <t>6522XXXXXXXX2057</t>
  </si>
  <si>
    <t>ATS-6522689999992057-ROURKELA</t>
  </si>
  <si>
    <t>65222057121516006173A</t>
  </si>
  <si>
    <t>5089XXXXXXXX5494</t>
  </si>
  <si>
    <t>ATS-5089109999995494-MYSORE</t>
  </si>
  <si>
    <t>50895494121516002222A</t>
  </si>
  <si>
    <t>5089XXXXXXXX4823</t>
  </si>
  <si>
    <t>NV102803</t>
  </si>
  <si>
    <t>ATW-5089109999994823-South 24 Par</t>
  </si>
  <si>
    <t>50894823121508342576A</t>
  </si>
  <si>
    <t>CWCW7180</t>
  </si>
  <si>
    <t>ATW-5089109999998622-KKHORDHA</t>
  </si>
  <si>
    <t>50898622121508017225A</t>
  </si>
  <si>
    <t>5089XXXXXXXX8435</t>
  </si>
  <si>
    <t>ATS-5089109999998435-BANGALORE</t>
  </si>
  <si>
    <t>50898435121508023589A</t>
  </si>
  <si>
    <t>50897490121511027579A</t>
  </si>
  <si>
    <t>CPCN5950</t>
  </si>
  <si>
    <t>ATW-5089109999991128-OBONGAIGAON</t>
  </si>
  <si>
    <t>50891128121511028485A</t>
  </si>
  <si>
    <t>ATW-5089109999999286-PILUKHERA</t>
  </si>
  <si>
    <t>50899286121517004349A</t>
  </si>
  <si>
    <t>5089XXXXXXXX6367</t>
  </si>
  <si>
    <t>S1CNQ080</t>
  </si>
  <si>
    <t>ATW-5089109999996367-ITHANE</t>
  </si>
  <si>
    <t>50896367121513002240A</t>
  </si>
  <si>
    <t>5089XXXXXXXX8264</t>
  </si>
  <si>
    <t>MO002944</t>
  </si>
  <si>
    <t>ATW-5089109999998264-PREM KUMAR</t>
  </si>
  <si>
    <t>50898264121513086988A</t>
  </si>
  <si>
    <t>5089XXXXXXXX7459</t>
  </si>
  <si>
    <t>IKJ8020</t>
  </si>
  <si>
    <t>ATW-5089109999997459-KEONJHAR</t>
  </si>
  <si>
    <t>50897459121516325208A</t>
  </si>
  <si>
    <t>5089XXXXXXXX1829</t>
  </si>
  <si>
    <t>BK010379</t>
  </si>
  <si>
    <t>ATW-5089109999991829-ITENDRA MEHER</t>
  </si>
  <si>
    <t>50891829121511103516A</t>
  </si>
  <si>
    <t>5089XXXXXXXX7297</t>
  </si>
  <si>
    <t>ATS-5089109999997297-OSMANABAD</t>
  </si>
  <si>
    <t>50897297121514023781A</t>
  </si>
  <si>
    <t>6522XXXXXXXX6531</t>
  </si>
  <si>
    <t>SECPR565</t>
  </si>
  <si>
    <t>ATW-6522689999996531-BIJAPUR</t>
  </si>
  <si>
    <t>65226531121510001430A</t>
  </si>
  <si>
    <t>5089XXXXXXXX9415</t>
  </si>
  <si>
    <t>APCN4441</t>
  </si>
  <si>
    <t>ATW-5089109999999415-NORTH24PARGA</t>
  </si>
  <si>
    <t>50899415121510003994A</t>
  </si>
  <si>
    <t>50890840121511007584A</t>
  </si>
  <si>
    <t>5089XXXXXXXX3263</t>
  </si>
  <si>
    <t>ATS-5089109999993263-NABHA</t>
  </si>
  <si>
    <t>50893263121514004647A</t>
  </si>
  <si>
    <t>5089XXXXXXXX5874</t>
  </si>
  <si>
    <t>C0124908</t>
  </si>
  <si>
    <t>ATW-5089109999995874-FTIRUNELVELI</t>
  </si>
  <si>
    <t>50895874121510116300A</t>
  </si>
  <si>
    <t>5089XXXXXXXX1442</t>
  </si>
  <si>
    <t>ATW-5089109999991442-ESoranjeri (p</t>
  </si>
  <si>
    <t>50891442121511002481A</t>
  </si>
  <si>
    <t>5089XXXXXXXX9909</t>
  </si>
  <si>
    <t>NHOW7081</t>
  </si>
  <si>
    <t>ATW-5089109999999909-KOLKATA</t>
  </si>
  <si>
    <t>50899909121510007985A</t>
  </si>
  <si>
    <t>5089XXXXXXXX3110</t>
  </si>
  <si>
    <t>PJ005701</t>
  </si>
  <si>
    <t>ATW-5089109999993110-SOLAPUR</t>
  </si>
  <si>
    <t>50893110121510040309A</t>
  </si>
  <si>
    <t>5089XXXXXXXX8886</t>
  </si>
  <si>
    <t>S1NH0491</t>
  </si>
  <si>
    <t>ATW-5089109999998886-BALESWAR</t>
  </si>
  <si>
    <t>50898886121514029116A</t>
  </si>
  <si>
    <t>5089XXXXXXXX5027</t>
  </si>
  <si>
    <t>ATS-5089109999995027-RANCHI</t>
  </si>
  <si>
    <t>50895027121514020973A</t>
  </si>
  <si>
    <t>5089XXXXXXXX0619</t>
  </si>
  <si>
    <t>ATS-5089109999990619-ROORKEE</t>
  </si>
  <si>
    <t>50890619121510014527A</t>
  </si>
  <si>
    <t>50891851121511868443A</t>
  </si>
  <si>
    <t>5089XXXXXXXX5302</t>
  </si>
  <si>
    <t>VA188402</t>
  </si>
  <si>
    <t>ATW-5089109999995302-JAIPUR</t>
  </si>
  <si>
    <t>50895302121506384538A</t>
  </si>
  <si>
    <t>6522XXXXXXXX3871</t>
  </si>
  <si>
    <t>PA006502</t>
  </si>
  <si>
    <t>ATW-6522689999993871-WARDHA</t>
  </si>
  <si>
    <t>65223871121507215143A</t>
  </si>
  <si>
    <t>CUJ8036</t>
  </si>
  <si>
    <t>ATW-5089109999992113-UJJAIN</t>
  </si>
  <si>
    <t>50892113121511370437A</t>
  </si>
  <si>
    <t>50897545121506543275A</t>
  </si>
  <si>
    <t>50898612121507000951A</t>
  </si>
  <si>
    <t>5089XXXXXXXX7974</t>
  </si>
  <si>
    <t>ATS-5089109999997974-KOLKATA</t>
  </si>
  <si>
    <t>50897974121511004554A</t>
  </si>
  <si>
    <t>6522XXXXXXXX4634</t>
  </si>
  <si>
    <t>MPZ08430</t>
  </si>
  <si>
    <t>ATW-6522689999994634-YAMUNANAGAR</t>
  </si>
  <si>
    <t>65224634121514218155A</t>
  </si>
  <si>
    <t>ATS-5089109999993357-DURG</t>
  </si>
  <si>
    <t>50893357121511010398A</t>
  </si>
  <si>
    <t>5089XXXXXXXX5585</t>
  </si>
  <si>
    <t>ATS-5089109999995585-RAIGARH</t>
  </si>
  <si>
    <t>50895585121511009552A</t>
  </si>
  <si>
    <t>6522XXXXXXXX8342</t>
  </si>
  <si>
    <t>0888EP26</t>
  </si>
  <si>
    <t>ATW-6522689999998342-BANGALORE RU</t>
  </si>
  <si>
    <t>65228342121511010739A</t>
  </si>
  <si>
    <t>5089XXXXXXXX5390</t>
  </si>
  <si>
    <t>ATS-5089109999995390-SIVAGANGA</t>
  </si>
  <si>
    <t>50895390121511002389A</t>
  </si>
  <si>
    <t>6522XXXXXXXX7036</t>
  </si>
  <si>
    <t>ATS-6522689999997036-BANGALORE</t>
  </si>
  <si>
    <t>65227036121511018294A</t>
  </si>
  <si>
    <t>5089XXXXXXXX1432</t>
  </si>
  <si>
    <t>ATS-5089109999991432-NAGAUR</t>
  </si>
  <si>
    <t>50891432121510002408A</t>
  </si>
  <si>
    <t>50899025121514019088A</t>
  </si>
  <si>
    <t>ATS-5089109999990144-NASHIK</t>
  </si>
  <si>
    <t>50890144121518007641A</t>
  </si>
  <si>
    <t>5089XXXXXXXX2491</t>
  </si>
  <si>
    <t>ATS-5089109999992491-HUGLI</t>
  </si>
  <si>
    <t>50892491121507016821A</t>
  </si>
  <si>
    <t>5089XXXXXXXX6565</t>
  </si>
  <si>
    <t>SP128390</t>
  </si>
  <si>
    <t>ATW-5089109999996565-Udaipur</t>
  </si>
  <si>
    <t>50896565121516713270A</t>
  </si>
  <si>
    <t>5089XXXXXXXX6912</t>
  </si>
  <si>
    <t>ATS-5089109999996912-BHOPAL</t>
  </si>
  <si>
    <t>50896912121516008328A</t>
  </si>
  <si>
    <t>P3ENCI94</t>
  </si>
  <si>
    <t>ATW-5089109999996365-KANCHIPURAM</t>
  </si>
  <si>
    <t>50896365121516007336A</t>
  </si>
  <si>
    <t>5089XXXXXXXX9668</t>
  </si>
  <si>
    <t>ATW-5089109999999668-INDORE</t>
  </si>
  <si>
    <t>50899668121516027235A</t>
  </si>
  <si>
    <t>6522XXXXXXXX7344</t>
  </si>
  <si>
    <t>MC046301</t>
  </si>
  <si>
    <t>ATW-6522689999997344-KOLKATA</t>
  </si>
  <si>
    <t>65227344121516020274A</t>
  </si>
  <si>
    <t>TWCW1202</t>
  </si>
  <si>
    <t>ATW-6522689999991172-BANGALORE</t>
  </si>
  <si>
    <t>65221172121518029786A</t>
  </si>
  <si>
    <t>5089XXXXXXXX3857</t>
  </si>
  <si>
    <t>KNOD9573</t>
  </si>
  <si>
    <t>ATW-5089109999993857-Hubli</t>
  </si>
  <si>
    <t>50893857121518580993A</t>
  </si>
  <si>
    <t>50896565121516713617A</t>
  </si>
  <si>
    <t>50899893121516122135A</t>
  </si>
  <si>
    <t>5089XXXXXXXX7290</t>
  </si>
  <si>
    <t>BWCW2861</t>
  </si>
  <si>
    <t>ATW-5089109999997290-EAHMEDABAD</t>
  </si>
  <si>
    <t>50897290121514029664A</t>
  </si>
  <si>
    <t>5089XXXXXXXX1912</t>
  </si>
  <si>
    <t>ATW-5089109999991912-tChennai</t>
  </si>
  <si>
    <t>50891912121518907374A</t>
  </si>
  <si>
    <t>ATS-5089109999994027-TIRUCHENGODE</t>
  </si>
  <si>
    <t>50894027121514022198A</t>
  </si>
  <si>
    <t>6522XXXXXXXX0711</t>
  </si>
  <si>
    <t>TARN0109</t>
  </si>
  <si>
    <t>ATW-6522689999990711-SOUTH</t>
  </si>
  <si>
    <t>65220711121514000589A</t>
  </si>
  <si>
    <t>D2213900</t>
  </si>
  <si>
    <t>ATW-5089109999996365-MAHENDRAGARH</t>
  </si>
  <si>
    <t>50896365121514253404A</t>
  </si>
  <si>
    <t>6522XXXXXXXX5508</t>
  </si>
  <si>
    <t>S1ANRK07</t>
  </si>
  <si>
    <t>ATW-6522689999995508-ROHTAK</t>
  </si>
  <si>
    <t>65225508121521011803A</t>
  </si>
  <si>
    <t>6522XXXXXXXX4513</t>
  </si>
  <si>
    <t>SPCNF202</t>
  </si>
  <si>
    <t>ATW-6522689999994513-CHENGALPATTU</t>
  </si>
  <si>
    <t>65224513121513003536A</t>
  </si>
  <si>
    <t>5089XXXXXXXX4492</t>
  </si>
  <si>
    <t>BPRH1882</t>
  </si>
  <si>
    <t>ATW-5089109999994492-NASHIK</t>
  </si>
  <si>
    <t>50894492121513006164A</t>
  </si>
  <si>
    <t>5089XXXXXXXX7770</t>
  </si>
  <si>
    <t>S1VDK001</t>
  </si>
  <si>
    <t>ATW-5089109999997770-RJAIPUR</t>
  </si>
  <si>
    <t>50897770121521002966A</t>
  </si>
  <si>
    <t>6522XXXXXXXX4234</t>
  </si>
  <si>
    <t>ATS-6522689999994234-OSIAN</t>
  </si>
  <si>
    <t>65224234121516000869A</t>
  </si>
  <si>
    <t>50894371121509002021A</t>
  </si>
  <si>
    <t>5089XXXXXXXX0690</t>
  </si>
  <si>
    <t>ATS-5089109999990690-BARDDHAMAN</t>
  </si>
  <si>
    <t>50890690121513001960A</t>
  </si>
  <si>
    <t>ATW-5089109999998097-CPONDICHERRY</t>
  </si>
  <si>
    <t>50898097121513488616A</t>
  </si>
  <si>
    <t>SCDN1013</t>
  </si>
  <si>
    <t>ATW-5089109999999530-BHOPAL</t>
  </si>
  <si>
    <t>50899530121513004207A</t>
  </si>
  <si>
    <t>5089XXXXXXXX9948</t>
  </si>
  <si>
    <t>ATS-5089109999999948-VADODARA</t>
  </si>
  <si>
    <t>50899948121513012085A</t>
  </si>
  <si>
    <t>5089XXXXXXXX2246</t>
  </si>
  <si>
    <t>ATS-5089109999992246-CHENNAI</t>
  </si>
  <si>
    <t>50892246121519008174A</t>
  </si>
  <si>
    <t>MW004006</t>
  </si>
  <si>
    <t>50893381121516018488A</t>
  </si>
  <si>
    <t>5089XXXXXXXX7139</t>
  </si>
  <si>
    <t>ATW-5089109999997139-1889</t>
  </si>
  <si>
    <t>50897139121510387339A</t>
  </si>
  <si>
    <t>SACWG786</t>
  </si>
  <si>
    <t>ATW-5089109999995271-ICHENNAI</t>
  </si>
  <si>
    <t>50895271121509006949A</t>
  </si>
  <si>
    <t>5089XXXXXXXX8660</t>
  </si>
  <si>
    <t>ATS-5089109999998660-PUNE</t>
  </si>
  <si>
    <t>50898660121521004867A</t>
  </si>
  <si>
    <t>6522XXXXXXXX9075</t>
  </si>
  <si>
    <t>S1CPN426</t>
  </si>
  <si>
    <t>ATW-6522689999999075-PSILIGURI</t>
  </si>
  <si>
    <t>65229075121509000553A</t>
  </si>
  <si>
    <t>5089XXXXXXXX4529</t>
  </si>
  <si>
    <t>ATW-5089109999994529-,KATNI</t>
  </si>
  <si>
    <t>50894529121510128207A</t>
  </si>
  <si>
    <t>50899099121511020566A</t>
  </si>
  <si>
    <t>CUBFI933</t>
  </si>
  <si>
    <t>ATW-5089109999998225-NAGAPATTINAM</t>
  </si>
  <si>
    <t>50898225121513729610A</t>
  </si>
  <si>
    <t>5089XXXXXXXX9485</t>
  </si>
  <si>
    <t>ATS-5089109999999485-BAYAD</t>
  </si>
  <si>
    <t>50899485121513022173A</t>
  </si>
  <si>
    <t>1CW08701</t>
  </si>
  <si>
    <t>ATW-6522689999990157-MYSORE</t>
  </si>
  <si>
    <t>65220157121513760023A</t>
  </si>
  <si>
    <t>50896367121513002241A</t>
  </si>
  <si>
    <t>ATW-5089109999999122-KAPURTHALA</t>
  </si>
  <si>
    <t>50899122121513032544A</t>
  </si>
  <si>
    <t>5089XXXXXXXX2600</t>
  </si>
  <si>
    <t>ATW-5089109999992600-SABARKANTHA</t>
  </si>
  <si>
    <t>50892600121511932579A</t>
  </si>
  <si>
    <t>5089XXXXXXXX3538</t>
  </si>
  <si>
    <t>ATS-5089109999993538-NANDED</t>
  </si>
  <si>
    <t>50893538121519019950A</t>
  </si>
  <si>
    <t>ATS-5089109999997095-CUTTACK</t>
  </si>
  <si>
    <t>50897095121510012868A</t>
  </si>
  <si>
    <t>5089XXXXXXXX1545</t>
  </si>
  <si>
    <t>ATS-5089109999991545-KHANDWA</t>
  </si>
  <si>
    <t>50891545121510010248A</t>
  </si>
  <si>
    <t>5089XXXXXXXX5681</t>
  </si>
  <si>
    <t>ATW-5089109999995681-UJJAIN</t>
  </si>
  <si>
    <t>50895681121510022954A</t>
  </si>
  <si>
    <t>5089XXXXXXXX8042</t>
  </si>
  <si>
    <t>P3AWPP01</t>
  </si>
  <si>
    <t>ATW-5089109999998042-PANIPAT</t>
  </si>
  <si>
    <t>50898042121510019361A</t>
  </si>
  <si>
    <t>5089XXXXXXXX9261</t>
  </si>
  <si>
    <t>ATW-5089109999999261-NAGAUR</t>
  </si>
  <si>
    <t>50899261121510024976A</t>
  </si>
  <si>
    <t>5089XXXXXXXX5538</t>
  </si>
  <si>
    <t>ATS-5089109999995538-LUDHIANA</t>
  </si>
  <si>
    <t>50895538121513015192A</t>
  </si>
  <si>
    <t>5089XXXXXXXX5744</t>
  </si>
  <si>
    <t>SD196456</t>
  </si>
  <si>
    <t>ATW-5089109999995744-Rajnandgaon</t>
  </si>
  <si>
    <t>50895744121510011222A</t>
  </si>
  <si>
    <t>5089XXXXXXXX5695</t>
  </si>
  <si>
    <t>ATW-5089109999995695-MUNPUR</t>
  </si>
  <si>
    <t>50895695121510007813A</t>
  </si>
  <si>
    <t>65221333121519022646A</t>
  </si>
  <si>
    <t>50895340121519008598A</t>
  </si>
  <si>
    <t>S1ACCP09</t>
  </si>
  <si>
    <t>ATW-6522689999996140-RCHAPRA</t>
  </si>
  <si>
    <t>65226140121519024387A</t>
  </si>
  <si>
    <t>5089XXXXXXXX9061</t>
  </si>
  <si>
    <t>ATW-5089109999999061-KSHIPRA</t>
  </si>
  <si>
    <t>50899061121510370374A</t>
  </si>
  <si>
    <t>50895748121507004074A</t>
  </si>
  <si>
    <t>5089XXXXXXXX1461</t>
  </si>
  <si>
    <t>E0023889</t>
  </si>
  <si>
    <t>ATW-5089109999991461-Thane</t>
  </si>
  <si>
    <t>50891461121511781809A</t>
  </si>
  <si>
    <t>5089XXXXXXXX8559</t>
  </si>
  <si>
    <t>ATS-5089109999998559-SUNDARGARH</t>
  </si>
  <si>
    <t>50898559121514018830A</t>
  </si>
  <si>
    <t>ATS-5089109999998193-BALUGAON</t>
  </si>
  <si>
    <t>50898193121506028797A</t>
  </si>
  <si>
    <t>50891851121511868280A</t>
  </si>
  <si>
    <t>5089XXXXXXXX0891</t>
  </si>
  <si>
    <t>ATS-5089109999990891-BIKANER</t>
  </si>
  <si>
    <t>50890891121511031804A</t>
  </si>
  <si>
    <t>ATW-5089109999994162-PATIALA</t>
  </si>
  <si>
    <t>50894162121511013545A</t>
  </si>
  <si>
    <t>5089XXXXXXXX8231</t>
  </si>
  <si>
    <t>ATS-5089109999998231-JAIPUR</t>
  </si>
  <si>
    <t>50898231121511006777A</t>
  </si>
  <si>
    <t>50898713121511000787A</t>
  </si>
  <si>
    <t>6522XXXXXXXX2183</t>
  </si>
  <si>
    <t>S1ANCE29</t>
  </si>
  <si>
    <t>ATW-6522689999992183-CHENNAI</t>
  </si>
  <si>
    <t>65222183121511024232A</t>
  </si>
  <si>
    <t>6522XXXXXXXX8592</t>
  </si>
  <si>
    <t>BPRH1850</t>
  </si>
  <si>
    <t>ATW-6522689999998592-BANDA</t>
  </si>
  <si>
    <t>65228592121511015341A</t>
  </si>
  <si>
    <t>50896386121507019723A</t>
  </si>
  <si>
    <t>5089XXXXXXXX4597</t>
  </si>
  <si>
    <t>ATW-5089109999994597-UNandivaram</t>
  </si>
  <si>
    <t>50894597121507002695A</t>
  </si>
  <si>
    <t>50893217121511025207A</t>
  </si>
  <si>
    <t>5089XXXXXXXX2337</t>
  </si>
  <si>
    <t>ATW-5089109999992337-KHEDA</t>
  </si>
  <si>
    <t>50892337121512111549A</t>
  </si>
  <si>
    <t>ATW-5089109999996058-THANJAVUR</t>
  </si>
  <si>
    <t>50896058121512631753A</t>
  </si>
  <si>
    <t>5089XXXXXXXX9264</t>
  </si>
  <si>
    <t>ATS-5089109999999264-UDAIPUR</t>
  </si>
  <si>
    <t>50899264121518008340A</t>
  </si>
  <si>
    <t>5089XXXXXXXX2865</t>
  </si>
  <si>
    <t>A1915002</t>
  </si>
  <si>
    <t>ATW-5089109999992865-SHIMOGA</t>
  </si>
  <si>
    <t>50892865121516023186A</t>
  </si>
  <si>
    <t>S1T00295</t>
  </si>
  <si>
    <t>ATW-5089109999999948-KANCHEEPURAM</t>
  </si>
  <si>
    <t>50899948121510007329A</t>
  </si>
  <si>
    <t>S1ANTJ01</t>
  </si>
  <si>
    <t>ATW-5089109999998417-THANJAVUR</t>
  </si>
  <si>
    <t>50898417121512025600A</t>
  </si>
  <si>
    <t>5089XXXXXXXX2409</t>
  </si>
  <si>
    <t>W40F3891</t>
  </si>
  <si>
    <t>ATW-5089109999992409-DEWAS</t>
  </si>
  <si>
    <t>50892409121512006479A</t>
  </si>
  <si>
    <t>5089XXXXXXXX9817</t>
  </si>
  <si>
    <t>ATS-5089109999999817-AHMEDNAGAR</t>
  </si>
  <si>
    <t>50899817121517021256A</t>
  </si>
  <si>
    <t>6522XXXXXXXX0004</t>
  </si>
  <si>
    <t>N2688900</t>
  </si>
  <si>
    <t>ATW-6522689999990004-CHURU</t>
  </si>
  <si>
    <t>65220004121517730314A</t>
  </si>
  <si>
    <t>50897817121510009316A</t>
  </si>
  <si>
    <t>VRJ00414</t>
  </si>
  <si>
    <t>ATW-5089109999993904-Tonk</t>
  </si>
  <si>
    <t>50893904121514101803A</t>
  </si>
  <si>
    <t>5089XXXXXXXX2410</t>
  </si>
  <si>
    <t>ATW-5089109999992410-Mumbai</t>
  </si>
  <si>
    <t>50892410121514081731A</t>
  </si>
  <si>
    <t>50893904121514101978A</t>
  </si>
  <si>
    <t>ATW-5089109999993853-Chanaur</t>
  </si>
  <si>
    <t>50893853121507002768A</t>
  </si>
  <si>
    <t>6522XXXXXXXX8027</t>
  </si>
  <si>
    <t>TMB43901</t>
  </si>
  <si>
    <t>ATW-6522689999998027-Krishnagiri</t>
  </si>
  <si>
    <t>65228027121516602482A</t>
  </si>
  <si>
    <t>DECN2379</t>
  </si>
  <si>
    <t>ATW-5089109999998906-KAITHAL</t>
  </si>
  <si>
    <t>50898906121516000329A</t>
  </si>
  <si>
    <t>6522XXXXXXXX3834</t>
  </si>
  <si>
    <t>ATW-6522689999993834-MGULBARGA</t>
  </si>
  <si>
    <t>65223834121516007108A</t>
  </si>
  <si>
    <t>5089XXXXXXXX9684</t>
  </si>
  <si>
    <t>ATS-5089109999999684-CHAMARAJANAG</t>
  </si>
  <si>
    <t>50899684121516026540A</t>
  </si>
  <si>
    <t>5089XXXXXXXX5593</t>
  </si>
  <si>
    <t>ATW-5089109999995593-BANGALORE R</t>
  </si>
  <si>
    <t>50895593121507003037A</t>
  </si>
  <si>
    <t>6522XXXXXXXX9443</t>
  </si>
  <si>
    <t>KBL05009</t>
  </si>
  <si>
    <t>ATW-6522689999999443-MYSORE</t>
  </si>
  <si>
    <t>65229443121516392609A</t>
  </si>
  <si>
    <t>5089XXXXXXXX8735</t>
  </si>
  <si>
    <t>S1CNP328</t>
  </si>
  <si>
    <t>ATW-5089109999998735-BALASORE</t>
  </si>
  <si>
    <t>50898735121518001069A</t>
  </si>
  <si>
    <t>1FNKHD45</t>
  </si>
  <si>
    <t>ATW-5089109999998032-SALAIYA</t>
  </si>
  <si>
    <t>50898032121510013701A</t>
  </si>
  <si>
    <t>ATW-5089109999999206-MMutharasanal</t>
  </si>
  <si>
    <t>50899206121509006533A</t>
  </si>
  <si>
    <t>5089XXXXXXXX5612</t>
  </si>
  <si>
    <t>TCCS0266</t>
  </si>
  <si>
    <t>ATW-5089109999995612-Erode</t>
  </si>
  <si>
    <t>50895612121511000477A</t>
  </si>
  <si>
    <t>50897921121509003432A</t>
  </si>
  <si>
    <t>50897095121510002148A</t>
  </si>
  <si>
    <t>5089XXXXXXXX5127</t>
  </si>
  <si>
    <t>ATS-5089109999995127-RAMGARH</t>
  </si>
  <si>
    <t>50895127121509012789A</t>
  </si>
  <si>
    <t>5089XXXXXXXX9962</t>
  </si>
  <si>
    <t>S1ANHS85</t>
  </si>
  <si>
    <t>ATW-5089109999999962-SONIPAT</t>
  </si>
  <si>
    <t>50899962121509031336A</t>
  </si>
  <si>
    <t>5089XXXXXXXX7476</t>
  </si>
  <si>
    <t>ATS-5089109999997476-BHOPAL</t>
  </si>
  <si>
    <t>50897476121509025540A</t>
  </si>
  <si>
    <t>5089XXXXXXXX7647</t>
  </si>
  <si>
    <t>ATS-5089109999997647-BERHAMPORE</t>
  </si>
  <si>
    <t>50897647121510014196A</t>
  </si>
  <si>
    <t>5089XXXXXXXX2226</t>
  </si>
  <si>
    <t>ATW-5089109999992226-Valasaiyur</t>
  </si>
  <si>
    <t>50892226121511004475A</t>
  </si>
  <si>
    <t>50897389121509541371A</t>
  </si>
  <si>
    <t>5089XXXXXXXX6164</t>
  </si>
  <si>
    <t>ATW-5089109999996164-CHANDIGARH</t>
  </si>
  <si>
    <t>50896164121509000518A</t>
  </si>
  <si>
    <t>5089XXXXXXXX3077</t>
  </si>
  <si>
    <t>ATW-5089109999993077-Ravandur</t>
  </si>
  <si>
    <t>50893077121510008897A</t>
  </si>
  <si>
    <t>TYYW0445</t>
  </si>
  <si>
    <t>ATW-5089109999995823-Ujjain</t>
  </si>
  <si>
    <t>50895823121510000762A</t>
  </si>
  <si>
    <t>5089XXXXXXXX6010</t>
  </si>
  <si>
    <t>ATW-5089109999996010-PCHENNAI</t>
  </si>
  <si>
    <t>50896010121510844400A</t>
  </si>
  <si>
    <t>5089XXXXXXXX0848</t>
  </si>
  <si>
    <t>ATW-5089109999990848-SABARKANTHA</t>
  </si>
  <si>
    <t>50890848121510367280A</t>
  </si>
  <si>
    <t>6522XXXXXXXX5685</t>
  </si>
  <si>
    <t>S1ANRC01</t>
  </si>
  <si>
    <t>ATW-6522689999995685-RAICHUR</t>
  </si>
  <si>
    <t>65225685121511002103A</t>
  </si>
  <si>
    <t>5089XXXXXXXX4336</t>
  </si>
  <si>
    <t>ATS-5089109999994336-NAGERCOIL</t>
  </si>
  <si>
    <t>50894336121510001149A</t>
  </si>
  <si>
    <t>5089XXXXXXXX1554</t>
  </si>
  <si>
    <t>ATS-5089109999991554-UNDEFINED IN</t>
  </si>
  <si>
    <t>50891554121510016462A</t>
  </si>
  <si>
    <t>6522XXXXXXXX1303</t>
  </si>
  <si>
    <t>ATW-6522689999991303-DINDORE</t>
  </si>
  <si>
    <t>65221303121521012715A</t>
  </si>
  <si>
    <t>OMUM0090</t>
  </si>
  <si>
    <t>50890092121516015711A</t>
  </si>
  <si>
    <t>5089XXXXXXXX7494</t>
  </si>
  <si>
    <t>ATW-5089109999997494-VIJAYAPURA</t>
  </si>
  <si>
    <t>50897494121521025405A</t>
  </si>
  <si>
    <t>NV104597</t>
  </si>
  <si>
    <t>ATW-5089109999999758-Durg</t>
  </si>
  <si>
    <t>50899758121509417723A</t>
  </si>
  <si>
    <t>65229711121516009630A</t>
  </si>
  <si>
    <t>5089XXXXXXXX3642</t>
  </si>
  <si>
    <t>B1031800</t>
  </si>
  <si>
    <t>ATW-5089109999993642-MEERUT</t>
  </si>
  <si>
    <t>50893642121510631739A</t>
  </si>
  <si>
    <t>1VD51540</t>
  </si>
  <si>
    <t>ATW-5089109999991010-KGARKHEDA</t>
  </si>
  <si>
    <t>50891010121521028116A</t>
  </si>
  <si>
    <t>5089XXXXXXXX3730</t>
  </si>
  <si>
    <t>M1GMGT45</t>
  </si>
  <si>
    <t>ATW-5089109999993730-SABAR KANTHA</t>
  </si>
  <si>
    <t>50893730121510015757A</t>
  </si>
  <si>
    <t>5089XXXXXXXX4580</t>
  </si>
  <si>
    <t>1FDVLS16</t>
  </si>
  <si>
    <t>ATW-5089109999994580-VALSAD</t>
  </si>
  <si>
    <t>50894580121521027944A</t>
  </si>
  <si>
    <t>5089XXXXXXXX0085</t>
  </si>
  <si>
    <t>WBBNV090</t>
  </si>
  <si>
    <t>ATW-5089109999990085-BHUBANESHWAR</t>
  </si>
  <si>
    <t>50890085121510009261A</t>
  </si>
  <si>
    <t>5089XXXXXXXX5241</t>
  </si>
  <si>
    <t>SECN0944</t>
  </si>
  <si>
    <t>ATW-5089109999995241-BANGALORE</t>
  </si>
  <si>
    <t>50895241121516014178A</t>
  </si>
  <si>
    <t>ATW-5089109999992831-PONDICHERRY</t>
  </si>
  <si>
    <t>50892831121519015214A</t>
  </si>
  <si>
    <t>N3998100</t>
  </si>
  <si>
    <t>ATW-5089109999993050-0TIRUCHIRAPPA</t>
  </si>
  <si>
    <t>50893050121519438596A</t>
  </si>
  <si>
    <t>5089XXXXXXXX8847</t>
  </si>
  <si>
    <t>ATW-5089109999998847-CHIKABALLAPU</t>
  </si>
  <si>
    <t>50898847121519960479A</t>
  </si>
  <si>
    <t>ATW-5089109999991735-SABARKANTHA</t>
  </si>
  <si>
    <t>50891735121515026402A</t>
  </si>
  <si>
    <t>ATW-5089109999998607-KAITHAL</t>
  </si>
  <si>
    <t>50898607121515995598A</t>
  </si>
  <si>
    <t>50890642121508028251A</t>
  </si>
  <si>
    <t>6522XXXXXXXX0090</t>
  </si>
  <si>
    <t>ATS-6522689999990090-NAGAON</t>
  </si>
  <si>
    <t>65220090121508026883A</t>
  </si>
  <si>
    <t>5089XXXXXXXX7552</t>
  </si>
  <si>
    <t>CPRH6290</t>
  </si>
  <si>
    <t>ATW-5089109999997552-ENASHIK</t>
  </si>
  <si>
    <t>50897552121508008185A</t>
  </si>
  <si>
    <t>ATW-5089109999990493-Kolar</t>
  </si>
  <si>
    <t>50890493121515019725A</t>
  </si>
  <si>
    <t>5089XXXXXXXX4123</t>
  </si>
  <si>
    <t>ATS-5089109999994123-RAIPUR</t>
  </si>
  <si>
    <t>50894123121510005949A</t>
  </si>
  <si>
    <t>5089XXXXXXXX3591</t>
  </si>
  <si>
    <t>ATS-5089109999993591-PITHAMPUR</t>
  </si>
  <si>
    <t>50893591121519028693A</t>
  </si>
  <si>
    <t>5089XXXXXXXX7109</t>
  </si>
  <si>
    <t>NKOL9211</t>
  </si>
  <si>
    <t>ATW-5089109999997109-SOLAPUR</t>
  </si>
  <si>
    <t>50897109121519018578A</t>
  </si>
  <si>
    <t>5089XXXXXXXX0653</t>
  </si>
  <si>
    <t>SCRN2815</t>
  </si>
  <si>
    <t>ATW-5089109999990653-KARMALA</t>
  </si>
  <si>
    <t>50890653121510000479A</t>
  </si>
  <si>
    <t>5089XXXXXXXX9682</t>
  </si>
  <si>
    <t>BECN2103</t>
  </si>
  <si>
    <t>ATW-5089109999999682-ARANI</t>
  </si>
  <si>
    <t>50899682121519010759A</t>
  </si>
  <si>
    <t>5089XXXXXXXX8850</t>
  </si>
  <si>
    <t>ATS-5089109999998850-CHENNAI</t>
  </si>
  <si>
    <t>50898850121510007392A</t>
  </si>
  <si>
    <t>6522XXXXXXXX5283</t>
  </si>
  <si>
    <t>ATS-6522689999995283-PUNE</t>
  </si>
  <si>
    <t>65225283121516012398A</t>
  </si>
  <si>
    <t>6522XXXXXXXX0948</t>
  </si>
  <si>
    <t>SPCNG377</t>
  </si>
  <si>
    <t>ATW-6522689999990948-INDORE</t>
  </si>
  <si>
    <t>65220948121516009904A</t>
  </si>
  <si>
    <t>5089XXXXXXXX2667</t>
  </si>
  <si>
    <t>ATS-5089109999992667-DARJILING</t>
  </si>
  <si>
    <t>50892667121513019606A</t>
  </si>
  <si>
    <t>5089XXXXXXXX8644</t>
  </si>
  <si>
    <t>ATS-5089109999998644-GULBARGA</t>
  </si>
  <si>
    <t>50898644121513004176A</t>
  </si>
  <si>
    <t>50898248121513030221A</t>
  </si>
  <si>
    <t>AP000301</t>
  </si>
  <si>
    <t>ATW-5089109999998173-MUMBAI</t>
  </si>
  <si>
    <t>50898173121518029101A</t>
  </si>
  <si>
    <t>ATS-5089109999992235-BHADRAK</t>
  </si>
  <si>
    <t>50892235121516025345A</t>
  </si>
  <si>
    <t>50895824121513003664A</t>
  </si>
  <si>
    <t>5089XXXXXXXX8652</t>
  </si>
  <si>
    <t>DERH2074</t>
  </si>
  <si>
    <t>ATW-5089109999998652-WDARBHANGA</t>
  </si>
  <si>
    <t>50898652121518025382A</t>
  </si>
  <si>
    <t>5089XXXXXXXX6753</t>
  </si>
  <si>
    <t>ATW-5089109999996753-NRAMGARH</t>
  </si>
  <si>
    <t>50896753121518000511A</t>
  </si>
  <si>
    <t>5089XXXXXXXX9537</t>
  </si>
  <si>
    <t>A6364001</t>
  </si>
  <si>
    <t>ATW-5089109999999537-TIRUCHIRAPPA</t>
  </si>
  <si>
    <t>50899537121509017975A</t>
  </si>
  <si>
    <t>5089XXXXXXXX5484</t>
  </si>
  <si>
    <t>ATS-5089109999995484-GIRWA</t>
  </si>
  <si>
    <t>50895484121509028754A</t>
  </si>
  <si>
    <t>50895127121509025500A</t>
  </si>
  <si>
    <t>6522XXXXXXXX1844</t>
  </si>
  <si>
    <t>ATS-6522689999991844-KARNAL</t>
  </si>
  <si>
    <t>65221844121518021761A</t>
  </si>
  <si>
    <t>5089XXXXXXXX4266</t>
  </si>
  <si>
    <t>SPCNK791</t>
  </si>
  <si>
    <t>ATW-5089109999994266-COIMBATORE</t>
  </si>
  <si>
    <t>50894266121518004040A</t>
  </si>
  <si>
    <t>ATW-5089109999996015-TMANDSAUR</t>
  </si>
  <si>
    <t>50896015121513944132A</t>
  </si>
  <si>
    <t>TKIE0973</t>
  </si>
  <si>
    <t>ATW-5089109999991799-Saran</t>
  </si>
  <si>
    <t>50891799121518008700A</t>
  </si>
  <si>
    <t>50893968121510015437A</t>
  </si>
  <si>
    <t>6522XXXXXXXX2799</t>
  </si>
  <si>
    <t>S1ANKK97</t>
  </si>
  <si>
    <t>ATW-6522689999992799-KOLKATA</t>
  </si>
  <si>
    <t>65222799121512025884A</t>
  </si>
  <si>
    <t>1459WS01</t>
  </si>
  <si>
    <t>ATW-5089109999999159-DINDIGUL</t>
  </si>
  <si>
    <t>50899159121518009922A</t>
  </si>
  <si>
    <t>5089XXXXXXXX2820</t>
  </si>
  <si>
    <t>TAAN0110</t>
  </si>
  <si>
    <t>ATW-5089109999992820-Hardwar</t>
  </si>
  <si>
    <t>50892820121510006912A</t>
  </si>
  <si>
    <t>SPCND380</t>
  </si>
  <si>
    <t>ATW-5089109999998762-GUWAHATI</t>
  </si>
  <si>
    <t>50898762121516008693A</t>
  </si>
  <si>
    <t>6522XXXXXXXX3420</t>
  </si>
  <si>
    <t>SECNM815</t>
  </si>
  <si>
    <t>ATW-6522689999993420-SURAT</t>
  </si>
  <si>
    <t>65223420121516008750A</t>
  </si>
  <si>
    <t>NMYS7001</t>
  </si>
  <si>
    <t>50897929121516016746A</t>
  </si>
  <si>
    <t>6522XXXXXXXX0369</t>
  </si>
  <si>
    <t>C0115702</t>
  </si>
  <si>
    <t>ATW-6522689999990369-CHENNAI</t>
  </si>
  <si>
    <t>65220369121516308841A</t>
  </si>
  <si>
    <t>6525XXXXXXXX2919</t>
  </si>
  <si>
    <t>KBL03034</t>
  </si>
  <si>
    <t>ATW-6525209999992919-DARJILING</t>
  </si>
  <si>
    <t>65252919121516588671A</t>
  </si>
  <si>
    <t>50899948121510007330A</t>
  </si>
  <si>
    <t>ATS-5089109999991723-KOLKATA</t>
  </si>
  <si>
    <t>50891723121512031025A</t>
  </si>
  <si>
    <t>ATS-5089109999993787-BARDDHAMAN</t>
  </si>
  <si>
    <t>50893787121512023867A</t>
  </si>
  <si>
    <t>6522XXXXXXXX8296</t>
  </si>
  <si>
    <t>ATS-6522689999998296-BAREILLY</t>
  </si>
  <si>
    <t>65228296121516029234A</t>
  </si>
  <si>
    <t>6522XXXXXXXX1471</t>
  </si>
  <si>
    <t>ATW-6522689999991471-BALESHWAR</t>
  </si>
  <si>
    <t>65221471121517018206A</t>
  </si>
  <si>
    <t>5089XXXXXXXX9407</t>
  </si>
  <si>
    <t>ATW-5089109999999407-NASHIK</t>
  </si>
  <si>
    <t>50899407121516221593A</t>
  </si>
  <si>
    <t>6522XXXXXXXX0715</t>
  </si>
  <si>
    <t>P1DCAM27</t>
  </si>
  <si>
    <t>ATW-6522689999990715-2AHMEDABAD</t>
  </si>
  <si>
    <t>65220715121517020731A</t>
  </si>
  <si>
    <t>5089XXXXXXXX5787</t>
  </si>
  <si>
    <t>ATS-5089109999995787-INDORE</t>
  </si>
  <si>
    <t>50895787121520004531A</t>
  </si>
  <si>
    <t>50893103121517270426A</t>
  </si>
  <si>
    <t>5089XXXXXXXX9557</t>
  </si>
  <si>
    <t>ATS-5089109999999557-BARHAJ</t>
  </si>
  <si>
    <t>50899557121510012748A</t>
  </si>
  <si>
    <t>5089XXXXXXXX1775</t>
  </si>
  <si>
    <t>ATS-5089109999991775-DURG</t>
  </si>
  <si>
    <t>50891775121520005071A</t>
  </si>
  <si>
    <t>5089XXXXXXXX6264</t>
  </si>
  <si>
    <t>ATS-5089109999996264-DELHI</t>
  </si>
  <si>
    <t>50896264121510001133A</t>
  </si>
  <si>
    <t>ATW-5089109999993084-JAIPUR</t>
  </si>
  <si>
    <t>50893084121513001112A</t>
  </si>
  <si>
    <t>5089XXXXXXXX9713</t>
  </si>
  <si>
    <t>ATS-5089109999999713-KALKULAM</t>
  </si>
  <si>
    <t>50899713121513004192A</t>
  </si>
  <si>
    <t>5089XXXXXXXX5413</t>
  </si>
  <si>
    <t>KBNA5050</t>
  </si>
  <si>
    <t>ATW-5089109999995413-MYSORE</t>
  </si>
  <si>
    <t>50895413121510469390A</t>
  </si>
  <si>
    <t>5089XXXXXXXX0699</t>
  </si>
  <si>
    <t>S1ANBR13</t>
  </si>
  <si>
    <t>ATW-5089109999990699-SABARKANTHA</t>
  </si>
  <si>
    <t>50890699121513001425A</t>
  </si>
  <si>
    <t>50893591121519011262A</t>
  </si>
  <si>
    <t>5089XXXXXXXX0305</t>
  </si>
  <si>
    <t>ATS-5089109999990305-TIRUCHIRAPPA</t>
  </si>
  <si>
    <t>50890305121510006046A</t>
  </si>
  <si>
    <t>5089XXXXXXXX1729</t>
  </si>
  <si>
    <t>D8165400</t>
  </si>
  <si>
    <t>ATW-5089109999991729-DURG</t>
  </si>
  <si>
    <t>50891729121510546506A</t>
  </si>
  <si>
    <t>5089XXXXXXXX1187</t>
  </si>
  <si>
    <t>ABNRJ014</t>
  </si>
  <si>
    <t>ATW-5089109999991187-DUNGARGARH</t>
  </si>
  <si>
    <t>50891187121510773071A</t>
  </si>
  <si>
    <t>5089XXXXXXXX4369</t>
  </si>
  <si>
    <t>S1ANCB02</t>
  </si>
  <si>
    <t>ATW-5089109999994369-COIMBATORE</t>
  </si>
  <si>
    <t>50894369121510018175A</t>
  </si>
  <si>
    <t>5089XXXXXXXX7832</t>
  </si>
  <si>
    <t>APCN1540</t>
  </si>
  <si>
    <t>ATW-5089109999997832-WEST MEDINIP</t>
  </si>
  <si>
    <t>50897832121510002694A</t>
  </si>
  <si>
    <t>NPUN9491</t>
  </si>
  <si>
    <t>ATW-5089109999994474-AHMEDNAGAR</t>
  </si>
  <si>
    <t>50894474121510018142A</t>
  </si>
  <si>
    <t>5089XXXXXXXX4041</t>
  </si>
  <si>
    <t>VA083902</t>
  </si>
  <si>
    <t>ATW-5089109999994041-MEERUT</t>
  </si>
  <si>
    <t>50894041121510031651A</t>
  </si>
  <si>
    <t>65228585121510913010A</t>
  </si>
  <si>
    <t>50899261121510032139A</t>
  </si>
  <si>
    <t>CUB01751</t>
  </si>
  <si>
    <t>ATW-5089109999992854-KANCHEEPURAM</t>
  </si>
  <si>
    <t>50892854121510488718A</t>
  </si>
  <si>
    <t>5089XXXXXXXX7001</t>
  </si>
  <si>
    <t>S1CNQ687</t>
  </si>
  <si>
    <t>ATW-5089109999997001-AASHTA</t>
  </si>
  <si>
    <t>50897001121513009869A</t>
  </si>
  <si>
    <t>6522XXXXXXXX3425</t>
  </si>
  <si>
    <t>ATW-6522689999993425-EAST MIDNAPO</t>
  </si>
  <si>
    <t>65223425121513031220A</t>
  </si>
  <si>
    <t>6522XXXXXXXX6947</t>
  </si>
  <si>
    <t>ATS-6522689999996947-KAROL BAGH</t>
  </si>
  <si>
    <t>65226947121516029538A</t>
  </si>
  <si>
    <t>5089XXXXXXXX0586</t>
  </si>
  <si>
    <t>ATW-5089109999990586-AMumbai</t>
  </si>
  <si>
    <t>50890586121518032985A</t>
  </si>
  <si>
    <t>5089XXXXXXXX8584</t>
  </si>
  <si>
    <t>M11M4503</t>
  </si>
  <si>
    <t>ATW-5089109999998584-BENGALORE</t>
  </si>
  <si>
    <t>50898584121509006973A</t>
  </si>
  <si>
    <t>5089XXXXXXXX4154</t>
  </si>
  <si>
    <t>ATS-5089109999994154-KRISHNAGIRI</t>
  </si>
  <si>
    <t>50894154121518026112A</t>
  </si>
  <si>
    <t>5089XXXXXXXX2659</t>
  </si>
  <si>
    <t>ATW-5089109999992659-PURI</t>
  </si>
  <si>
    <t>50892659121518021054A</t>
  </si>
  <si>
    <t>ATS-5089109999996028-CHENNAI</t>
  </si>
  <si>
    <t>50896028121513004744A</t>
  </si>
  <si>
    <t>ATS-5089109999998250-DHARWAD</t>
  </si>
  <si>
    <t>50898250121512004032A</t>
  </si>
  <si>
    <t>5089XXXXXXXX6959</t>
  </si>
  <si>
    <t>MCRM3412</t>
  </si>
  <si>
    <t>ATW-5089109999996959-PALLI</t>
  </si>
  <si>
    <t>50896959121511866052A</t>
  </si>
  <si>
    <t>5089XXXXXXXX4426</t>
  </si>
  <si>
    <t>1RDNANA0</t>
  </si>
  <si>
    <t>ATW-5089109999994426-KAPADWANJ</t>
  </si>
  <si>
    <t>50894426121511025882A</t>
  </si>
  <si>
    <t>ATS-5089109999990687-HARIHAR</t>
  </si>
  <si>
    <t>50890687121513021205A</t>
  </si>
  <si>
    <t>ATW-5089109999993472-RChamarajanag</t>
  </si>
  <si>
    <t>50893472121517006576A</t>
  </si>
  <si>
    <t>5089XXXXXXXX3101</t>
  </si>
  <si>
    <t>ATW-5089109999993101-SHIMOGA</t>
  </si>
  <si>
    <t>50893101121512020627A</t>
  </si>
  <si>
    <t>50899988121514004896A</t>
  </si>
  <si>
    <t>5089XXXXXXXX6253</t>
  </si>
  <si>
    <t>ATW-5089109999996253-RTALABASTA</t>
  </si>
  <si>
    <t>50896253121514887023A</t>
  </si>
  <si>
    <t>ATS-5089109999998492-PANIPAT</t>
  </si>
  <si>
    <t>50898492121517030154A</t>
  </si>
  <si>
    <t>S1ANGW02</t>
  </si>
  <si>
    <t>ATW-6522689999995067-KAMRUP</t>
  </si>
  <si>
    <t>65225067121512018165A</t>
  </si>
  <si>
    <t>5089XXXXXXXX1186</t>
  </si>
  <si>
    <t>ATS-5089109999991186-CUTTACK</t>
  </si>
  <si>
    <t>50891186121514011451A</t>
  </si>
  <si>
    <t>BPRH1879</t>
  </si>
  <si>
    <t>ATW-6522689999997590-KANPUR</t>
  </si>
  <si>
    <t>65227590121514003253A</t>
  </si>
  <si>
    <t>5089XXXXXXXX7671</t>
  </si>
  <si>
    <t>ATS-5089109999997671-HUGLI-CHINSU</t>
  </si>
  <si>
    <t>50897671121517018152A</t>
  </si>
  <si>
    <t>5089XXXXXXXX4059</t>
  </si>
  <si>
    <t>BPCN1723</t>
  </si>
  <si>
    <t>ATW-5089109999994059-SOLAPUR</t>
  </si>
  <si>
    <t>50894059121512013538A</t>
  </si>
  <si>
    <t>6522XXXXXXXX8823</t>
  </si>
  <si>
    <t>ATW-6522689999998823-BALESHWAR</t>
  </si>
  <si>
    <t>65228823121517018195A</t>
  </si>
  <si>
    <t>5089XXXXXXXX8859</t>
  </si>
  <si>
    <t>KBL05011</t>
  </si>
  <si>
    <t>ATW-5089109999998859-MYSORE</t>
  </si>
  <si>
    <t>50898859121517932034A</t>
  </si>
  <si>
    <t>5089XXXXXXXX3637</t>
  </si>
  <si>
    <t>MCRM0623</t>
  </si>
  <si>
    <t>ATW-5089109999993637-TAMMAPETTAI</t>
  </si>
  <si>
    <t>50893637121512771971A</t>
  </si>
  <si>
    <t>6522XXXXXXXX3034</t>
  </si>
  <si>
    <t>ATS-6522689999993034-SURAT CITY</t>
  </si>
  <si>
    <t>65223034121514013539A</t>
  </si>
  <si>
    <t>5089XXXXXXXX1772</t>
  </si>
  <si>
    <t>ATS-5089109999991772-KOLKATA</t>
  </si>
  <si>
    <t>50891772121514025741A</t>
  </si>
  <si>
    <t>50898213121512028406A</t>
  </si>
  <si>
    <t>ATS-5089109999994058-SAHARANPUR</t>
  </si>
  <si>
    <t>50894058121509012630A</t>
  </si>
  <si>
    <t>ATS-5089109999995971-BIJAPUR</t>
  </si>
  <si>
    <t>50895971121514022520A</t>
  </si>
  <si>
    <t>ATW-5089109999998989-PURI</t>
  </si>
  <si>
    <t>50898989121514320242A</t>
  </si>
  <si>
    <t>ATS-5089109999998916-HASSAN</t>
  </si>
  <si>
    <t>50898916121514001977A</t>
  </si>
  <si>
    <t>6522XXXXXXXX7152</t>
  </si>
  <si>
    <t>P3ENBI07</t>
  </si>
  <si>
    <t>ATW-6522689999997152-MUZAFFARPUR</t>
  </si>
  <si>
    <t>65227152121514008849A</t>
  </si>
  <si>
    <t>0531EP11</t>
  </si>
  <si>
    <t>ATW-5089109999998716-AHASSAN</t>
  </si>
  <si>
    <t>50898716121510027199A</t>
  </si>
  <si>
    <t>6522XXXXXXXX7124</t>
  </si>
  <si>
    <t>A6209001</t>
  </si>
  <si>
    <t>ATW-6522689999997124-MADURAI</t>
  </si>
  <si>
    <t>65227124121518007800A</t>
  </si>
  <si>
    <t>5089XXXXXXXX2438</t>
  </si>
  <si>
    <t>ATW-5089109999992438-ANTISAR</t>
  </si>
  <si>
    <t>50892438121514030405A</t>
  </si>
  <si>
    <t>5089XXXXXXXX8437</t>
  </si>
  <si>
    <t>VHR00096</t>
  </si>
  <si>
    <t>ATW-5089109999998437-Jind</t>
  </si>
  <si>
    <t>50898437121518150565A</t>
  </si>
  <si>
    <t>ATS-5089109999996577-KOPPA</t>
  </si>
  <si>
    <t>50896577121514010021A</t>
  </si>
  <si>
    <t>5089XXXXXXXX2749</t>
  </si>
  <si>
    <t>CBO9028</t>
  </si>
  <si>
    <t>ATW-5089109999992749-BHOPAL</t>
  </si>
  <si>
    <t>50892749121512314114A</t>
  </si>
  <si>
    <t>5089XXXXXXXX5830</t>
  </si>
  <si>
    <t>ATS-5089109999995830-CHENNAI</t>
  </si>
  <si>
    <t>50895830121507025951A</t>
  </si>
  <si>
    <t>50894477121518279349A</t>
  </si>
  <si>
    <t>5089XXXXXXXX8748</t>
  </si>
  <si>
    <t>S1T02499</t>
  </si>
  <si>
    <t>ATW-5089109999998748-THANJAVUR</t>
  </si>
  <si>
    <t>50898748121516005243A</t>
  </si>
  <si>
    <t>5089XXXXXXXX1920</t>
  </si>
  <si>
    <t>ATS-5089109999991920-KOLKATA</t>
  </si>
  <si>
    <t>50891920121516032462A</t>
  </si>
  <si>
    <t>5089XXXXXXXX6231</t>
  </si>
  <si>
    <t>ATS-5089109999996231-MYSORE</t>
  </si>
  <si>
    <t>50896231121514029502A</t>
  </si>
  <si>
    <t>ATW-5089109999999034-JIND</t>
  </si>
  <si>
    <t>50899034121514015096A</t>
  </si>
  <si>
    <t>IOBD7329</t>
  </si>
  <si>
    <t>ATW-6522689999990543-LDARJEELING</t>
  </si>
  <si>
    <t>65220543121514760446A</t>
  </si>
  <si>
    <t>50890192121507004272A</t>
  </si>
  <si>
    <t>5089XXXXXXXX3354</t>
  </si>
  <si>
    <t>VPB00071</t>
  </si>
  <si>
    <t>ATW-5089109999993354-Patiala</t>
  </si>
  <si>
    <t>50893354121516124459A</t>
  </si>
  <si>
    <t>6522XXXXXXXX1960</t>
  </si>
  <si>
    <t>APRH2280</t>
  </si>
  <si>
    <t>ATW-6522689999991960-KOTA</t>
  </si>
  <si>
    <t>65221960121516032746A</t>
  </si>
  <si>
    <t>5089XXXXXXXX7737</t>
  </si>
  <si>
    <t>ATW-5089109999997737-ANORTH 24 PAR</t>
  </si>
  <si>
    <t>50897737121521008211A</t>
  </si>
  <si>
    <t>5089XXXXXXXX3866</t>
  </si>
  <si>
    <t>P3DCSU40</t>
  </si>
  <si>
    <t>ATW-5089109999993866-SURAT</t>
  </si>
  <si>
    <t>50893866121521011038A</t>
  </si>
  <si>
    <t>N8215800</t>
  </si>
  <si>
    <t>ATW-5089109999991183-DURG</t>
  </si>
  <si>
    <t>50891183121521393754A</t>
  </si>
  <si>
    <t>6522XXXXXXXX9041</t>
  </si>
  <si>
    <t>S1CPN509</t>
  </si>
  <si>
    <t>ATW-6522689999999041-EKHARGONE</t>
  </si>
  <si>
    <t>65229041121521001249A</t>
  </si>
  <si>
    <t>5089XXXXXXXX2387</t>
  </si>
  <si>
    <t>ATW-5089109999992387-BATHINDA</t>
  </si>
  <si>
    <t>50892387121510555361A</t>
  </si>
  <si>
    <t>6522XXXXXXXX8190</t>
  </si>
  <si>
    <t>ATW-6522689999998190-GURGAON</t>
  </si>
  <si>
    <t>65228190121516018046A</t>
  </si>
  <si>
    <t>5089XXXXXXXX7623</t>
  </si>
  <si>
    <t>ATS-5089109999997623-DHARAPURAM</t>
  </si>
  <si>
    <t>50897623121521019620A</t>
  </si>
  <si>
    <t>5089XXXXXXXX2308</t>
  </si>
  <si>
    <t>ATW-5089109999992308-Tiruchy</t>
  </si>
  <si>
    <t>50892308121510937828A</t>
  </si>
  <si>
    <t>50893252121510001729A</t>
  </si>
  <si>
    <t>50891424121510000728A</t>
  </si>
  <si>
    <t>5089XXXXXXXX9514</t>
  </si>
  <si>
    <t>ATS-5089109999999514-BHOPAL</t>
  </si>
  <si>
    <t>50899514121516011610A</t>
  </si>
  <si>
    <t>6522XXXXXXXX1785</t>
  </si>
  <si>
    <t>ATS-6522689999991785-BHAVNAGAR</t>
  </si>
  <si>
    <t>65221785121509012561A</t>
  </si>
  <si>
    <t>ATW-5089109999992410-KHANDWA</t>
  </si>
  <si>
    <t>50892410121509373192A</t>
  </si>
  <si>
    <t>6522XXXXXXXX1869</t>
  </si>
  <si>
    <t>DWRO4421</t>
  </si>
  <si>
    <t>ATW-6522689999991869-HAZARIBAGH</t>
  </si>
  <si>
    <t>65221869121516016484A</t>
  </si>
  <si>
    <t>ATS-6522689999993544-BARDDHAMAN</t>
  </si>
  <si>
    <t>65223544121521032541A</t>
  </si>
  <si>
    <t>5089XXXXXXXX8663</t>
  </si>
  <si>
    <t>SACWJ302</t>
  </si>
  <si>
    <t>ATW-5089109999998663-INDORE</t>
  </si>
  <si>
    <t>50898663121509001330A</t>
  </si>
  <si>
    <t>5089XXXXXXXX2347</t>
  </si>
  <si>
    <t>SWRO7180</t>
  </si>
  <si>
    <t>ATW-5089109999992347-KHORDA</t>
  </si>
  <si>
    <t>50892347121509031129A</t>
  </si>
  <si>
    <t>5089XXXXXXXX7460</t>
  </si>
  <si>
    <t>SP000045</t>
  </si>
  <si>
    <t>ATW-5089109999997460-K KUMAR SINGH</t>
  </si>
  <si>
    <t>50897460121510012607A</t>
  </si>
  <si>
    <t>5089XXXXXXXX7586</t>
  </si>
  <si>
    <t>ATW-5089109999997586-RSikkarayapur</t>
  </si>
  <si>
    <t>50897586121519000789A</t>
  </si>
  <si>
    <t>5089XXXXXXXX7365</t>
  </si>
  <si>
    <t>ATW-5089109999997365-Dharmapuri</t>
  </si>
  <si>
    <t>50897365121508259916A</t>
  </si>
  <si>
    <t>6522XXXXXXXX0493</t>
  </si>
  <si>
    <t>ATW-6522689999990493-NADIAD</t>
  </si>
  <si>
    <t>65220493121516017733A</t>
  </si>
  <si>
    <t>5089XXXXXXXX6517</t>
  </si>
  <si>
    <t>ATS-5089109999996517-HINGOLI</t>
  </si>
  <si>
    <t>50896517121508030727A</t>
  </si>
  <si>
    <t>ATS-5089109999996861-RATLAM</t>
  </si>
  <si>
    <t>50896861121513006218A</t>
  </si>
  <si>
    <t>50890586121518034202A</t>
  </si>
  <si>
    <t>SP129813</t>
  </si>
  <si>
    <t>ATW-5089109999992262-Begusarai</t>
  </si>
  <si>
    <t>50892262121513607349A</t>
  </si>
  <si>
    <t>6522XXXXXXXX9904</t>
  </si>
  <si>
    <t>SB045201</t>
  </si>
  <si>
    <t>ATW-6522689999999904-THANE</t>
  </si>
  <si>
    <t>65229904121518944561A</t>
  </si>
  <si>
    <t>6522XXXXXXXX9936</t>
  </si>
  <si>
    <t>ATS-6522689999999936-PURI (M)</t>
  </si>
  <si>
    <t>65229936121509002238A</t>
  </si>
  <si>
    <t>6522XXXXXXXX4025</t>
  </si>
  <si>
    <t>S1ANMB97</t>
  </si>
  <si>
    <t>ATW-6522689999994025-MUMBAI</t>
  </si>
  <si>
    <t>65224025121513028449A</t>
  </si>
  <si>
    <t>5089XXXXXXXX9596</t>
  </si>
  <si>
    <t>S1ANHB06</t>
  </si>
  <si>
    <t>ATW-5089109999999596-IN 24 PARGANA</t>
  </si>
  <si>
    <t>50899596121518000528A</t>
  </si>
  <si>
    <t>5089XXXXXXXX0795</t>
  </si>
  <si>
    <t>ATS-5089109999990795-VADODARA</t>
  </si>
  <si>
    <t>50890795121518012066A</t>
  </si>
  <si>
    <t>6522XXXXXXXX5092</t>
  </si>
  <si>
    <t>MHON9206</t>
  </si>
  <si>
    <t>ATW-6522689999995092-eAurangabad</t>
  </si>
  <si>
    <t>65225092121513535152A</t>
  </si>
  <si>
    <t>N2418800</t>
  </si>
  <si>
    <t>ATW-5089109999992305-KHORDA</t>
  </si>
  <si>
    <t>50892305121509315839A</t>
  </si>
  <si>
    <t>MCRM2165</t>
  </si>
  <si>
    <t>ATW-5089109999999485-GABAT</t>
  </si>
  <si>
    <t>50899485121516831360A</t>
  </si>
  <si>
    <t>6522XXXXXXXX2820</t>
  </si>
  <si>
    <t>ATS-6522689999992820-SURI</t>
  </si>
  <si>
    <t>65222820121513023082A</t>
  </si>
  <si>
    <t>ATS-6522689999996675-LATUR</t>
  </si>
  <si>
    <t>65226675121513019368A</t>
  </si>
  <si>
    <t>TYYE0224</t>
  </si>
  <si>
    <t>ATW-5089109999999906-Cuttack</t>
  </si>
  <si>
    <t>50899906121509000865A</t>
  </si>
  <si>
    <t>65223924121513025293A</t>
  </si>
  <si>
    <t>5089XXXXXXXX4888</t>
  </si>
  <si>
    <t>ATW-5089109999994888-Mumbai</t>
  </si>
  <si>
    <t>50894888121513071401A</t>
  </si>
  <si>
    <t>NM119701</t>
  </si>
  <si>
    <t>ATW-5089109999992443-BALASORE</t>
  </si>
  <si>
    <t>50892443121518537869A</t>
  </si>
  <si>
    <t>50895538121513020106A</t>
  </si>
  <si>
    <t>ATS-5089109999990959-KENDUJHAR TO</t>
  </si>
  <si>
    <t>50890959121509003794A</t>
  </si>
  <si>
    <t>65226675121513000435A</t>
  </si>
  <si>
    <t>5089XXXXXXXX1127</t>
  </si>
  <si>
    <t>ATW-5089109999991127-LDindigul</t>
  </si>
  <si>
    <t>50891127121513008013A</t>
  </si>
  <si>
    <t>5089XXXXXXXX1893</t>
  </si>
  <si>
    <t>S1VDK146</t>
  </si>
  <si>
    <t>ATW-5089109999991893-CPOLLACHI</t>
  </si>
  <si>
    <t>50891893121513009749A</t>
  </si>
  <si>
    <t>5089XXXXXXXX0973</t>
  </si>
  <si>
    <t>SCCNS875</t>
  </si>
  <si>
    <t>ATW-5089109999990973-PUNE</t>
  </si>
  <si>
    <t>50890973121518002655A</t>
  </si>
  <si>
    <t>SP102663</t>
  </si>
  <si>
    <t>ATW-5089109999993472-Ramgarh</t>
  </si>
  <si>
    <t>50893472121512583876A</t>
  </si>
  <si>
    <t>5089XXXXXXXX8693</t>
  </si>
  <si>
    <t>ATS-5089109999998693-METTUR</t>
  </si>
  <si>
    <t>50898693121509010434A</t>
  </si>
  <si>
    <t>S1CNQ534</t>
  </si>
  <si>
    <t>ATW-5089109999996139-MKOLKATA</t>
  </si>
  <si>
    <t>50896139121512009983A</t>
  </si>
  <si>
    <t>50890593121517001155A</t>
  </si>
  <si>
    <t>50894170121512003616A</t>
  </si>
  <si>
    <t>6522XXXXXXXX0470</t>
  </si>
  <si>
    <t>CUB02299</t>
  </si>
  <si>
    <t>ATW-6522689999990470-CHENNAI</t>
  </si>
  <si>
    <t>65220470121512670986A</t>
  </si>
  <si>
    <t>5089XXXXXXXX7923</t>
  </si>
  <si>
    <t>SECNT156</t>
  </si>
  <si>
    <t>ATW-5089109999997923-HOOGHLY</t>
  </si>
  <si>
    <t>50897923121509001490A</t>
  </si>
  <si>
    <t>50892403121509016806A</t>
  </si>
  <si>
    <t>5089XXXXXXXX8448</t>
  </si>
  <si>
    <t>ATW-5089109999998448-COIMBATORE</t>
  </si>
  <si>
    <t>50898448121509018773A</t>
  </si>
  <si>
    <t>5089XXXXXXXX2994</t>
  </si>
  <si>
    <t>ATW-5089109999992994-AGULBARGA</t>
  </si>
  <si>
    <t>50892994121512022154A</t>
  </si>
  <si>
    <t>5089XXXXXXXX7978</t>
  </si>
  <si>
    <t>ATS-5089109999997978-PATNA RURAL</t>
  </si>
  <si>
    <t>50897978121509029446A</t>
  </si>
  <si>
    <t>5089XXXXXXXX3251</t>
  </si>
  <si>
    <t>C0168202</t>
  </si>
  <si>
    <t>ATW-5089109999993251-MADURANTHAKA</t>
  </si>
  <si>
    <t>50893251121512199863A</t>
  </si>
  <si>
    <t>5089XXXXXXXX5650</t>
  </si>
  <si>
    <t>TMB23901</t>
  </si>
  <si>
    <t>ATW-5089109999995650-Coimbatore</t>
  </si>
  <si>
    <t>50895650121512461142A</t>
  </si>
  <si>
    <t>50896840121509000135A</t>
  </si>
  <si>
    <t>5089XXXXXXXX5177</t>
  </si>
  <si>
    <t>P3ENCT11</t>
  </si>
  <si>
    <t>ATW-5089109999995177-CUTTACK</t>
  </si>
  <si>
    <t>50895177121509001239A</t>
  </si>
  <si>
    <t>5089XXXXXXXX3457</t>
  </si>
  <si>
    <t>VA102602</t>
  </si>
  <si>
    <t>ATW-5089109999993457-BAHMEDABAD</t>
  </si>
  <si>
    <t>50893457121517943885A</t>
  </si>
  <si>
    <t>6522XXXXXXXX0024</t>
  </si>
  <si>
    <t>ATW-6522689999990024-KARNAL</t>
  </si>
  <si>
    <t>65220024121517021146A</t>
  </si>
  <si>
    <t>6522XXXXXXXX0661</t>
  </si>
  <si>
    <t>S1ACHQ02</t>
  </si>
  <si>
    <t>ATW-6522689999990661-HOSHIARPUR</t>
  </si>
  <si>
    <t>65220661121512017717A</t>
  </si>
  <si>
    <t>6522XXXXXXXX2480</t>
  </si>
  <si>
    <t>ATS-6522689999992480-GUNA</t>
  </si>
  <si>
    <t>65222480121514009915A</t>
  </si>
  <si>
    <t>ATS-5089109999999861-BHEDEN</t>
  </si>
  <si>
    <t>50899861121518027600A</t>
  </si>
  <si>
    <t>50895232121517022942A</t>
  </si>
  <si>
    <t>5089XXXXXXXX2052</t>
  </si>
  <si>
    <t>TMB12502</t>
  </si>
  <si>
    <t>ATW-5089109999992052-Coimbatore</t>
  </si>
  <si>
    <t>50892052121517665211A</t>
  </si>
  <si>
    <t>50898916121514012312A</t>
  </si>
  <si>
    <t>5089XXXXXXXX6809</t>
  </si>
  <si>
    <t>ATS-5089109999996809-SATNA</t>
  </si>
  <si>
    <t>50896809121518000001A</t>
  </si>
  <si>
    <t>5089XXXXXXXX8333</t>
  </si>
  <si>
    <t>TMB40201</t>
  </si>
  <si>
    <t>ATW-5089109999998333-Tirunelveli</t>
  </si>
  <si>
    <t>50898333121515571687A</t>
  </si>
  <si>
    <t>5089XXXXXXXX7274</t>
  </si>
  <si>
    <t>ATS-5089109999997274-ROHTAK</t>
  </si>
  <si>
    <t>50897274121517024345A</t>
  </si>
  <si>
    <t>50899626121514027955A</t>
  </si>
  <si>
    <t>6522XXXXXXXX3767</t>
  </si>
  <si>
    <t>ATW-6522689999993767-BANGALORE</t>
  </si>
  <si>
    <t>65223767121515238467A</t>
  </si>
  <si>
    <t>5089XXXXXXXX5343</t>
  </si>
  <si>
    <t>ATW-5089109999995343-Ramanagara</t>
  </si>
  <si>
    <t>50895343121514004904A</t>
  </si>
  <si>
    <t>6522XXXXXXXX0840</t>
  </si>
  <si>
    <t>S1AWTR03</t>
  </si>
  <si>
    <t>ATW-6522689999990840-TIRUCHIRAPPA</t>
  </si>
  <si>
    <t>65220840121516014184A</t>
  </si>
  <si>
    <t>5089XXXXXXXX4670</t>
  </si>
  <si>
    <t>ATW-5089109999994670-Kendujhar Sa</t>
  </si>
  <si>
    <t>50894670121516712381A</t>
  </si>
  <si>
    <t>50896912121516013985A</t>
  </si>
  <si>
    <t>6522XXXXXXXX2190</t>
  </si>
  <si>
    <t>NKOL9171</t>
  </si>
  <si>
    <t>ATW-6522689999992190-SOLAPUR</t>
  </si>
  <si>
    <t>65222190121514021195A</t>
  </si>
  <si>
    <t>5089XXXXXXXX7215</t>
  </si>
  <si>
    <t>ATW-5089109999997215-KORBA</t>
  </si>
  <si>
    <t>50897215121516004233A</t>
  </si>
  <si>
    <t>5089XXXXXXXX6562</t>
  </si>
  <si>
    <t>ATW-5089109999996562-Coimbatore</t>
  </si>
  <si>
    <t>50896562121516602542A</t>
  </si>
  <si>
    <t>ATS-5089109999995001-INDORE</t>
  </si>
  <si>
    <t>50895001121516011693A</t>
  </si>
  <si>
    <t>AECN2872</t>
  </si>
  <si>
    <t>50893309121518014687A</t>
  </si>
  <si>
    <t>6522XXXXXXXX2341</t>
  </si>
  <si>
    <t>MC004207</t>
  </si>
  <si>
    <t>ATW-6522689999992341-BHOPAL</t>
  </si>
  <si>
    <t>65222341121507031338A</t>
  </si>
  <si>
    <t>KBNA1970</t>
  </si>
  <si>
    <t>ATW-5089109999991731-BENGALURU</t>
  </si>
  <si>
    <t>50891731121518256082A</t>
  </si>
  <si>
    <t>S1CWE289</t>
  </si>
  <si>
    <t>ATW-5089109999990170-ALLAHABAD</t>
  </si>
  <si>
    <t>50890170121516008904A</t>
  </si>
  <si>
    <t>ATS-5089109999999927-MYSORE</t>
  </si>
  <si>
    <t>50899927121511012327A</t>
  </si>
  <si>
    <t>5089XXXXXXXX9400</t>
  </si>
  <si>
    <t>ATW-5089109999999400--GANGTOK</t>
  </si>
  <si>
    <t>50899400121509009544A</t>
  </si>
  <si>
    <t>6522XXXXXXXX0728</t>
  </si>
  <si>
    <t>DELON939</t>
  </si>
  <si>
    <t>ATW-6522689999990728-Delhi</t>
  </si>
  <si>
    <t>65220728121511603114A</t>
  </si>
  <si>
    <t>6522XXXXXXXX7423</t>
  </si>
  <si>
    <t>S1CWK466</t>
  </si>
  <si>
    <t>ATW-6522689999997423-OKHURDA</t>
  </si>
  <si>
    <t>65227423121511002972A</t>
  </si>
  <si>
    <t>50895369121511002804A</t>
  </si>
  <si>
    <t>5089XXXXXXXX3622</t>
  </si>
  <si>
    <t>E0027124</t>
  </si>
  <si>
    <t>ATW-5089109999993622-DAHOD</t>
  </si>
  <si>
    <t>50893622121509777095A</t>
  </si>
  <si>
    <t>5089XXXXXXXX7288</t>
  </si>
  <si>
    <t>ATW-5089109999997288-BANGALORE M</t>
  </si>
  <si>
    <t>50897288121510028790A</t>
  </si>
  <si>
    <t>5089XXXXXXXX4567</t>
  </si>
  <si>
    <t>S1C01877</t>
  </si>
  <si>
    <t>ATW-5089109999994567-BALASORE</t>
  </si>
  <si>
    <t>50894567121514027296A</t>
  </si>
  <si>
    <t>6522XXXXXXXX4216</t>
  </si>
  <si>
    <t>MC000842</t>
  </si>
  <si>
    <t>ATW-6522689999994216-BANGALORE</t>
  </si>
  <si>
    <t>65224216121514024471A</t>
  </si>
  <si>
    <t>5089XXXXXXXX4234</t>
  </si>
  <si>
    <t>P3ENLT01</t>
  </si>
  <si>
    <t>ATW-5089109999994234-LATUR</t>
  </si>
  <si>
    <t>50894234121516017039A</t>
  </si>
  <si>
    <t>5089XXXXXXXX7236</t>
  </si>
  <si>
    <t>CPRH8210</t>
  </si>
  <si>
    <t>ATW-5089109999997236-BHOPAL</t>
  </si>
  <si>
    <t>50897236121514025050A</t>
  </si>
  <si>
    <t>50893381121515004192A</t>
  </si>
  <si>
    <t>5089XXXXXXXX8233</t>
  </si>
  <si>
    <t>ATW-5089109999998233-MAHASAMUND</t>
  </si>
  <si>
    <t>50898233121514714313A</t>
  </si>
  <si>
    <t>5089XXXXXXXX9717</t>
  </si>
  <si>
    <t>ATS-5089109999999717-BALANGIR</t>
  </si>
  <si>
    <t>50899717121514010721A</t>
  </si>
  <si>
    <t>50894832121508037948A</t>
  </si>
  <si>
    <t>5089XXXXXXXX9781</t>
  </si>
  <si>
    <t>CUB02348</t>
  </si>
  <si>
    <t>ATW-5089109999999781-PUDUCHERRY</t>
  </si>
  <si>
    <t>50899781121508407015A</t>
  </si>
  <si>
    <t>5089XXXXXXXX9621</t>
  </si>
  <si>
    <t>ATW-5089109999999621-NAGAPATTINAM</t>
  </si>
  <si>
    <t>50899621121508038922A</t>
  </si>
  <si>
    <t>65226505121514007762A</t>
  </si>
  <si>
    <t>50890493121515019707A</t>
  </si>
  <si>
    <t>5089XXXXXXXX0290</t>
  </si>
  <si>
    <t>ATS-5089109999990290-RAIGARH</t>
  </si>
  <si>
    <t>50890290121516021323A</t>
  </si>
  <si>
    <t>ATW-5089109999990766-PANIPAT</t>
  </si>
  <si>
    <t>50890766121515026328A</t>
  </si>
  <si>
    <t>5089XXXXXXXX6362</t>
  </si>
  <si>
    <t>1FNJHU18</t>
  </si>
  <si>
    <t>ATW-5089109999996362-JHUNJHUNU</t>
  </si>
  <si>
    <t>50896362121507025547A</t>
  </si>
  <si>
    <t>5089XXXXXXXX1410</t>
  </si>
  <si>
    <t>ATW-5089109999991410-THANJAVUR</t>
  </si>
  <si>
    <t>50891410121507368803A</t>
  </si>
  <si>
    <t>5089XXXXXXXX3675</t>
  </si>
  <si>
    <t>ATS-5089109999993675-MEERUT</t>
  </si>
  <si>
    <t>50893675121507029720A</t>
  </si>
  <si>
    <t>5089XXXXXXXX8184</t>
  </si>
  <si>
    <t>DWCW1447</t>
  </si>
  <si>
    <t>ATW-5089109999998184-BANGALORE</t>
  </si>
  <si>
    <t>50898184121520011333A</t>
  </si>
  <si>
    <t>C0115106</t>
  </si>
  <si>
    <t>ATW-5089109999998995-KUMBAKONAM</t>
  </si>
  <si>
    <t>50898995121518394070A</t>
  </si>
  <si>
    <t>5089XXXXXXXX1910</t>
  </si>
  <si>
    <t>CPRH2560</t>
  </si>
  <si>
    <t>ATW-5089109999991910-TPALANPUR</t>
  </si>
  <si>
    <t>50891910121508014256A</t>
  </si>
  <si>
    <t>50894198121517024132A</t>
  </si>
  <si>
    <t>5089XXXXXXXX2271</t>
  </si>
  <si>
    <t>ATS-5089109999992271-SURAT CITY</t>
  </si>
  <si>
    <t>50892271121518027420A</t>
  </si>
  <si>
    <t>50898435121508000856A</t>
  </si>
  <si>
    <t>5089XXXXXXXX0892</t>
  </si>
  <si>
    <t>S1ANLD01</t>
  </si>
  <si>
    <t>ATW-5089109999990892-RUPNAGAR</t>
  </si>
  <si>
    <t>50890892121517024639A</t>
  </si>
  <si>
    <t>5089XXXXXXXX7102</t>
  </si>
  <si>
    <t>ATW-5089109999997102-JALGAON</t>
  </si>
  <si>
    <t>50897102121508025105A</t>
  </si>
  <si>
    <t>5089XXXXXXXX5226</t>
  </si>
  <si>
    <t>ATW-5089109999995226-PONDICHERRY</t>
  </si>
  <si>
    <t>50895226121508030220A</t>
  </si>
  <si>
    <t>65221567121517669922A</t>
  </si>
  <si>
    <t>TAAE0644</t>
  </si>
  <si>
    <t>ATW-5089109999996964-Khordha</t>
  </si>
  <si>
    <t>50896964121508006256A</t>
  </si>
  <si>
    <t>5089XXXXXXXX4008</t>
  </si>
  <si>
    <t>C0162906</t>
  </si>
  <si>
    <t>ATW-5089109999994008-CHENNAI</t>
  </si>
  <si>
    <t>50894008121508963940A</t>
  </si>
  <si>
    <t>6522XXXXXXXX2018</t>
  </si>
  <si>
    <t>P3ENPT01</t>
  </si>
  <si>
    <t>ATW-6522689999992018-PATNA</t>
  </si>
  <si>
    <t>65222018121512001720A</t>
  </si>
  <si>
    <t>ATW-5089109999996418-Kabbal</t>
  </si>
  <si>
    <t>50896418121517008734A</t>
  </si>
  <si>
    <t>5089XXXXXXXX5817</t>
  </si>
  <si>
    <t>ATW-5089109999995817-Ahmedabad</t>
  </si>
  <si>
    <t>50895817121508055154A</t>
  </si>
  <si>
    <t>5089XXXXXXXX0097</t>
  </si>
  <si>
    <t>MO004122</t>
  </si>
  <si>
    <t>ATW-5089109999990097-PRABHU M</t>
  </si>
  <si>
    <t>50890097121508054776A</t>
  </si>
  <si>
    <t>6522XXXXXXXX5800</t>
  </si>
  <si>
    <t>ATS-6522689999995800-BHADRAK</t>
  </si>
  <si>
    <t>65225800121517014920A</t>
  </si>
  <si>
    <t>5089XXXXXXXX6054</t>
  </si>
  <si>
    <t>ATS-5089109999996054-SONEPUR</t>
  </si>
  <si>
    <t>50896054121519011697A</t>
  </si>
  <si>
    <t>5089XXXXXXXX9740</t>
  </si>
  <si>
    <t>ATS-5089109999999740-KAMRUP</t>
  </si>
  <si>
    <t>50899740121508030311A</t>
  </si>
  <si>
    <t>5089XXXXXXXX7981</t>
  </si>
  <si>
    <t>ATS-5089109999997981-DHANBAD</t>
  </si>
  <si>
    <t>50897981121512032283A</t>
  </si>
  <si>
    <t>8580EP02</t>
  </si>
  <si>
    <t>ATW-5089109999993293-MEERUT</t>
  </si>
  <si>
    <t>50893293121512024616A</t>
  </si>
  <si>
    <t>5089XXXXXXXX8009</t>
  </si>
  <si>
    <t>MSO9010</t>
  </si>
  <si>
    <t>ATW-5089109999998009-KORTI</t>
  </si>
  <si>
    <t>50898009121508359358A</t>
  </si>
  <si>
    <t>50893280121508022377A</t>
  </si>
  <si>
    <t>TAAE0502</t>
  </si>
  <si>
    <t>ATW-5089109999994450-Puri</t>
  </si>
  <si>
    <t>50894450121517004777A</t>
  </si>
  <si>
    <t>ES111778</t>
  </si>
  <si>
    <t>ATW-5089109999997685-Champa</t>
  </si>
  <si>
    <t>50897685121514642284A</t>
  </si>
  <si>
    <t>5089XXXXXXXX8146</t>
  </si>
  <si>
    <t>ATS-5089109999998146-NANDED</t>
  </si>
  <si>
    <t>50898146121518003390A</t>
  </si>
  <si>
    <t>6522XXXXXXXX7747</t>
  </si>
  <si>
    <t>BPRH1809</t>
  </si>
  <si>
    <t>ATW-6522689999997747-LUDHIANA</t>
  </si>
  <si>
    <t>65227747121518000735A</t>
  </si>
  <si>
    <t>50890094121510739899A</t>
  </si>
  <si>
    <t>5089XXXXXXXX0010</t>
  </si>
  <si>
    <t>RE234001</t>
  </si>
  <si>
    <t>ATW-5089109999990010-JAIPUR</t>
  </si>
  <si>
    <t>50890010121514006343A</t>
  </si>
  <si>
    <t>5089XXXXXXXX3607</t>
  </si>
  <si>
    <t>ATS-5089109999993607-BANGALOREURB</t>
  </si>
  <si>
    <t>50893607121514000420A</t>
  </si>
  <si>
    <t>PCHE0020</t>
  </si>
  <si>
    <t>ATW-6522689999997515-CHENGALPATTU</t>
  </si>
  <si>
    <t>65227515121510029578A</t>
  </si>
  <si>
    <t>SP119408</t>
  </si>
  <si>
    <t>ATW-5089109999991052-Kishanganj</t>
  </si>
  <si>
    <t>50891052121514642476A</t>
  </si>
  <si>
    <t>5089XXXXXXXX4575</t>
  </si>
  <si>
    <t>TWCW1447</t>
  </si>
  <si>
    <t>ATW-5089109999994575-BANGALORE</t>
  </si>
  <si>
    <t>50894575121510016235A</t>
  </si>
  <si>
    <t>TAJW0031</t>
  </si>
  <si>
    <t>ATW-5089109999991586-Bhopal</t>
  </si>
  <si>
    <t>50891586121510002101A</t>
  </si>
  <si>
    <t>ATW-5089109999991287-UNandivaram -</t>
  </si>
  <si>
    <t>50891287121517008326A</t>
  </si>
  <si>
    <t>5089XXXXXXXX7807</t>
  </si>
  <si>
    <t>CGA8005</t>
  </si>
  <si>
    <t>ATW-5089109999997807-GANDHINAGAR</t>
  </si>
  <si>
    <t>50897807121514369781A</t>
  </si>
  <si>
    <t>5089XXXXXXXX9283</t>
  </si>
  <si>
    <t>P3ENOD09</t>
  </si>
  <si>
    <t>ATW-5089109999999283-BARGARH</t>
  </si>
  <si>
    <t>50899283121510027131A</t>
  </si>
  <si>
    <t>6522XXXXXXXX1285</t>
  </si>
  <si>
    <t>SPCNF384</t>
  </si>
  <si>
    <t>ATW-6522689999991285-MADAVARAM</t>
  </si>
  <si>
    <t>65221285121518006208A</t>
  </si>
  <si>
    <t>5089XXXXXXXX6417</t>
  </si>
  <si>
    <t>SP120030</t>
  </si>
  <si>
    <t>ATW-5089109999996417-MALDA</t>
  </si>
  <si>
    <t>50896417121509423158A</t>
  </si>
  <si>
    <t>HZ1968H1</t>
  </si>
  <si>
    <t>ATW-5089109999990584-RAMGARH</t>
  </si>
  <si>
    <t>50890584121510348046A</t>
  </si>
  <si>
    <t>5089XXXXXXXX8404</t>
  </si>
  <si>
    <t>MPZ07277</t>
  </si>
  <si>
    <t>ATW-5089109999998404-PARTAPUR</t>
  </si>
  <si>
    <t>50898404121509144085A</t>
  </si>
  <si>
    <t>6522XXXXXXXX7896</t>
  </si>
  <si>
    <t>KBL05166</t>
  </si>
  <si>
    <t>ATW-6522689999997896-MANDYA</t>
  </si>
  <si>
    <t>65227896121509620782A</t>
  </si>
  <si>
    <t>5089XXXXXXXX1292</t>
  </si>
  <si>
    <t>S1ANWB12</t>
  </si>
  <si>
    <t>ATW-5089109999991292-RNORTH 24 PAR</t>
  </si>
  <si>
    <t>50891292121509031449A</t>
  </si>
  <si>
    <t>6522XXXXXXXX2371</t>
  </si>
  <si>
    <t>S1ANBN55</t>
  </si>
  <si>
    <t>ATW-6522689999992371-BANGALORE-UR</t>
  </si>
  <si>
    <t>65222371121509010149A</t>
  </si>
  <si>
    <t>ATW-5089109999990344-CHAMRAJNAGAR</t>
  </si>
  <si>
    <t>50890344121511001280A</t>
  </si>
  <si>
    <t>5089XXXXXXXX5738</t>
  </si>
  <si>
    <t>N3659700</t>
  </si>
  <si>
    <t>ATW-5089109999995738-INDORE</t>
  </si>
  <si>
    <t>50895738121511377541A</t>
  </si>
  <si>
    <t>ATW-5089109999991006-BATHINDA</t>
  </si>
  <si>
    <t>50891006121511600431A</t>
  </si>
  <si>
    <t>5089XXXXXXXX6656</t>
  </si>
  <si>
    <t>DPRH4601</t>
  </si>
  <si>
    <t>ATW-5089109999996656-BHOPAL</t>
  </si>
  <si>
    <t>50896656121510009137A</t>
  </si>
  <si>
    <t>ATW-5089109999994977-BHADRAK</t>
  </si>
  <si>
    <t>50894977121510014724A</t>
  </si>
  <si>
    <t>5089XXXXXXXX4706</t>
  </si>
  <si>
    <t>1FDDOH07</t>
  </si>
  <si>
    <t>ATW-5089109999994706-PANDARWADA</t>
  </si>
  <si>
    <t>50894706121510013911A</t>
  </si>
  <si>
    <t>5089XXXXXXXX5799</t>
  </si>
  <si>
    <t>ATS-5089109999995799-SAVLI</t>
  </si>
  <si>
    <t>50895799121509009194A</t>
  </si>
  <si>
    <t>5089XXXXXXXX4515</t>
  </si>
  <si>
    <t>ATW-5089109999994515-TPALLAPALAYAM</t>
  </si>
  <si>
    <t>50894515121509851748A</t>
  </si>
  <si>
    <t>6522XXXXXXXX0611</t>
  </si>
  <si>
    <t>ATS-6522689999990611-KAMRUP METRO</t>
  </si>
  <si>
    <t>65220611121509003524A</t>
  </si>
  <si>
    <t>5089XXXXXXXX5994</t>
  </si>
  <si>
    <t>MPZ08614</t>
  </si>
  <si>
    <t>ATW-5089109999995994-SEWARI</t>
  </si>
  <si>
    <t>50895994121509144393A</t>
  </si>
  <si>
    <t>5089XXXXXXXX7579</t>
  </si>
  <si>
    <t>TKKW0185</t>
  </si>
  <si>
    <t>ATW-5089109999997579-Chokak</t>
  </si>
  <si>
    <t>50897579121511006731A</t>
  </si>
  <si>
    <t>5089XXXXXXXX3149</t>
  </si>
  <si>
    <t>SPSBW022</t>
  </si>
  <si>
    <t>ATW-5089109999993149-RAJPURA</t>
  </si>
  <si>
    <t>50893149121511005974A</t>
  </si>
  <si>
    <t>5089XXXXXXXX7063</t>
  </si>
  <si>
    <t>D04D2240</t>
  </si>
  <si>
    <t>ATW-5089109999997063-VEJPUR</t>
  </si>
  <si>
    <t>50897063121510008993A</t>
  </si>
  <si>
    <t>5089XXXXXXXX5547</t>
  </si>
  <si>
    <t>1FDPNC07</t>
  </si>
  <si>
    <t>ATW-5089109999995547-PANCHMAHAL</t>
  </si>
  <si>
    <t>50895547121510015516A</t>
  </si>
  <si>
    <t>5089XXXXXXXX1922</t>
  </si>
  <si>
    <t>VA323202</t>
  </si>
  <si>
    <t>ATW-5089109999991922-BANGLORE</t>
  </si>
  <si>
    <t>50891922121510171136A</t>
  </si>
  <si>
    <t>HHISV010</t>
  </si>
  <si>
    <t>ATW-5089109999994369-CHANDIGARH</t>
  </si>
  <si>
    <t>50894369121510025724A</t>
  </si>
  <si>
    <t>5089XXXXXXXX9062</t>
  </si>
  <si>
    <t>P3ENMD94</t>
  </si>
  <si>
    <t>ATW-5089109999999062-KCHENNAI</t>
  </si>
  <si>
    <t>50899062121510012216A</t>
  </si>
  <si>
    <t>5089XXXXXXXX2155</t>
  </si>
  <si>
    <t>ATW-5089109999992155-CHENNAI</t>
  </si>
  <si>
    <t>50892155121509021031A</t>
  </si>
  <si>
    <t>5089XXXXXXXX2815</t>
  </si>
  <si>
    <t>ATS-5089109999992815-NADIAD</t>
  </si>
  <si>
    <t>50892815121510009657A</t>
  </si>
  <si>
    <t>6522XXXXXXXX2685</t>
  </si>
  <si>
    <t>S1ACXZ46</t>
  </si>
  <si>
    <t>ATW-6522689999992685-CHENNAI</t>
  </si>
  <si>
    <t>65222685121520002604A</t>
  </si>
  <si>
    <t>5089XXXXXXXX2964</t>
  </si>
  <si>
    <t>ATS-5089109999992964-MALDAH</t>
  </si>
  <si>
    <t>50892964121520008831A</t>
  </si>
  <si>
    <t>50899952121507010775A</t>
  </si>
  <si>
    <t>6522XXXXXXXX2870</t>
  </si>
  <si>
    <t>ATW-6522689999992870-BELGAUM</t>
  </si>
  <si>
    <t>65222870121516024194A</t>
  </si>
  <si>
    <t>6522XXXXXXXX7037</t>
  </si>
  <si>
    <t>MUMOW943</t>
  </si>
  <si>
    <t>ATW-6522689999997037-iThane</t>
  </si>
  <si>
    <t>65227037121519320246A</t>
  </si>
  <si>
    <t>5089XXXXXXXX4822</t>
  </si>
  <si>
    <t>SCRH3072</t>
  </si>
  <si>
    <t>ATW-5089109999994822-RANCHI</t>
  </si>
  <si>
    <t>50894822121507005975A</t>
  </si>
  <si>
    <t>5089XXXXXXXX4942</t>
  </si>
  <si>
    <t>ATW-5089109999994942-COIMBATORE</t>
  </si>
  <si>
    <t>50894942121519004091A</t>
  </si>
  <si>
    <t>ATS-5089109999994041-NANDED</t>
  </si>
  <si>
    <t>50894041121519008920A</t>
  </si>
  <si>
    <t>50895753121507023537A</t>
  </si>
  <si>
    <t>CPRH0130</t>
  </si>
  <si>
    <t>ATW-5089109999997599-DHALOL</t>
  </si>
  <si>
    <t>50897599121519010713A</t>
  </si>
  <si>
    <t>NM318501</t>
  </si>
  <si>
    <t>ATW-5089109999998945-KHORDA</t>
  </si>
  <si>
    <t>50898945121519838056A</t>
  </si>
  <si>
    <t>6522XXXXXXXX8605</t>
  </si>
  <si>
    <t>ATS-6522689999998605-JAYNAGAR - I</t>
  </si>
  <si>
    <t>65228605121519020391A</t>
  </si>
  <si>
    <t>50895153121517016643A</t>
  </si>
  <si>
    <t>5089XXXXXXXX2938</t>
  </si>
  <si>
    <t>PBAL0070</t>
  </si>
  <si>
    <t>ATW-5089109999992938-BALESWAR</t>
  </si>
  <si>
    <t>50892938121519003104A</t>
  </si>
  <si>
    <t>6522XXXXXXXX9644</t>
  </si>
  <si>
    <t>ATS-6522689999999644-GUWAHATI</t>
  </si>
  <si>
    <t>65229644121507023617A</t>
  </si>
  <si>
    <t>5089XXXXXXXX4048</t>
  </si>
  <si>
    <t>2143W072</t>
  </si>
  <si>
    <t>ATW-5089109999994048-KKANCHIPURAM</t>
  </si>
  <si>
    <t>50894048121516024447A</t>
  </si>
  <si>
    <t>5089XXXXXXXX7920</t>
  </si>
  <si>
    <t>ATS-5089109999997920-CHENNAI</t>
  </si>
  <si>
    <t>50897920121519000880A</t>
  </si>
  <si>
    <t>SPCND280</t>
  </si>
  <si>
    <t>50892231121507004808A</t>
  </si>
  <si>
    <t>6522XXXXXXXX8034</t>
  </si>
  <si>
    <t>SWCW5680</t>
  </si>
  <si>
    <t>ATW-6522689999998034-INDORE</t>
  </si>
  <si>
    <t>65228034121519010938A</t>
  </si>
  <si>
    <t>5089XXXXXXXX3427</t>
  </si>
  <si>
    <t>1FNBSP04</t>
  </si>
  <si>
    <t>ATW-5089109999993427-BILASPUR</t>
  </si>
  <si>
    <t>50893427121519021208A</t>
  </si>
  <si>
    <t>5089XXXXXXXX1788</t>
  </si>
  <si>
    <t>ATW-5089109999991788-Domohani</t>
  </si>
  <si>
    <t>50891788121519006559A</t>
  </si>
  <si>
    <t>6522XXXXXXXX9193</t>
  </si>
  <si>
    <t>MN004037</t>
  </si>
  <si>
    <t>ATW-6522689999999193-THANE</t>
  </si>
  <si>
    <t>65229193121507002117A</t>
  </si>
  <si>
    <t>6522XXXXXXXX8771</t>
  </si>
  <si>
    <t>ATW-6522689999998771-BIJAPUR</t>
  </si>
  <si>
    <t>65228771121520031542A</t>
  </si>
  <si>
    <t>5089XXXXXXXX7778</t>
  </si>
  <si>
    <t>ATS-5089109999997778-BILASPUR</t>
  </si>
  <si>
    <t>50897778121513005123A</t>
  </si>
  <si>
    <t>65226212121520000856A</t>
  </si>
  <si>
    <t>5089XXXXXXXX3678</t>
  </si>
  <si>
    <t>S1CWI157</t>
  </si>
  <si>
    <t>ATW-5089109999993678-THANE</t>
  </si>
  <si>
    <t>50893678121512001396A</t>
  </si>
  <si>
    <t>50897844121520002938A</t>
  </si>
  <si>
    <t>6522XXXXXXXX2085</t>
  </si>
  <si>
    <t>ATS-6522689999992085-KALKULAM</t>
  </si>
  <si>
    <t>65222085121519018276A</t>
  </si>
  <si>
    <t>S1ACDI97</t>
  </si>
  <si>
    <t>ATW-5089109999990218-MSONIPAT</t>
  </si>
  <si>
    <t>50890218121519018757A</t>
  </si>
  <si>
    <t>6522XXXXXXXX5188</t>
  </si>
  <si>
    <t>S1CNP835</t>
  </si>
  <si>
    <t>ATW-6522689999995188-UINDORE</t>
  </si>
  <si>
    <t>65225188121520006605A</t>
  </si>
  <si>
    <t>5089XXXXXXXX3894</t>
  </si>
  <si>
    <t>ATS-5089109999993894-MUMBAI</t>
  </si>
  <si>
    <t>50893894121520009548A</t>
  </si>
  <si>
    <t>5089XXXXXXXX7857</t>
  </si>
  <si>
    <t>SWCW5143</t>
  </si>
  <si>
    <t>ATW-5089109999997857-BANGALORE</t>
  </si>
  <si>
    <t>50897857121515024494A</t>
  </si>
  <si>
    <t>6522XXXXXXXX4624</t>
  </si>
  <si>
    <t>ATW-6522689999994624-Raghunathpur</t>
  </si>
  <si>
    <t>65224624121520006386A</t>
  </si>
  <si>
    <t>6522XXXXXXXX2441</t>
  </si>
  <si>
    <t>RE257001</t>
  </si>
  <si>
    <t>ATW-6522689999992441-Delhi</t>
  </si>
  <si>
    <t>65222441121520004983A</t>
  </si>
  <si>
    <t>5089XXXXXXXX4238</t>
  </si>
  <si>
    <t>ATW-5089109999994238-Tarbha</t>
  </si>
  <si>
    <t>50894238121519867400A</t>
  </si>
  <si>
    <t>5089XXXXXXXX2737</t>
  </si>
  <si>
    <t>ATS-5089109999992737-RAJPURA</t>
  </si>
  <si>
    <t>50892737121520016161A</t>
  </si>
  <si>
    <t>ATW-5089109999992859-MEERUT</t>
  </si>
  <si>
    <t>50892859121515020118A</t>
  </si>
  <si>
    <t>5089XXXXXXXX8237</t>
  </si>
  <si>
    <t>P1220020</t>
  </si>
  <si>
    <t>ATW-5089109999998237-GARAMUR</t>
  </si>
  <si>
    <t>50898237121515338893A</t>
  </si>
  <si>
    <t>6522XXXXXXXX7944</t>
  </si>
  <si>
    <t>ATW-6522689999997944-CHENNAI</t>
  </si>
  <si>
    <t>65227944121515002768A</t>
  </si>
  <si>
    <t>ATW-6522689999990194-RBakhtiarpur</t>
  </si>
  <si>
    <t>65220194121515004341A</t>
  </si>
  <si>
    <t>5089XXXXXXXX4718</t>
  </si>
  <si>
    <t>KBNA8040</t>
  </si>
  <si>
    <t>ATW-5089109999994718-UDAIPUR</t>
  </si>
  <si>
    <t>50894718121512803794A</t>
  </si>
  <si>
    <t>ATW-5089109999991497-iThane</t>
  </si>
  <si>
    <t>50891497121512320014A</t>
  </si>
  <si>
    <t>50895353121519006943A</t>
  </si>
  <si>
    <t>6522XXXXXXXX9859</t>
  </si>
  <si>
    <t>S1NV0841</t>
  </si>
  <si>
    <t>ATW-6522689999999859-NEWDELHI</t>
  </si>
  <si>
    <t>65229859121519033876A</t>
  </si>
  <si>
    <t>5089XXXXXXXX0031</t>
  </si>
  <si>
    <t>CUB02095</t>
  </si>
  <si>
    <t>ATW-5089109999990031-SALEM</t>
  </si>
  <si>
    <t>50890031121510480407A</t>
  </si>
  <si>
    <t>5089XXXXXXXX0302</t>
  </si>
  <si>
    <t>ATS-5089109999990302-JAIPUR</t>
  </si>
  <si>
    <t>50890302121510000715A</t>
  </si>
  <si>
    <t>50891424121510000725A</t>
  </si>
  <si>
    <t>TMB21603</t>
  </si>
  <si>
    <t>ATW-5089109999995719-Kanchipuram</t>
  </si>
  <si>
    <t>50895719121515555833A</t>
  </si>
  <si>
    <t>5089XXXXXXXX9193</t>
  </si>
  <si>
    <t>1FDJUL15</t>
  </si>
  <si>
    <t>ATW-5089109999999193-KAPUTHALA</t>
  </si>
  <si>
    <t>50899193121510015735A</t>
  </si>
  <si>
    <t>5089XXXXXXXX4133</t>
  </si>
  <si>
    <t>TKBW0089</t>
  </si>
  <si>
    <t>ATW-5089109999994133-Thane</t>
  </si>
  <si>
    <t>50894133121518008698A</t>
  </si>
  <si>
    <t>ATW-5089109999998231-BANGALORE M</t>
  </si>
  <si>
    <t>50898231121515013040A</t>
  </si>
  <si>
    <t>ATS-5089109999997982-CUTTACK</t>
  </si>
  <si>
    <t>50897982121510018212A</t>
  </si>
  <si>
    <t>6522XXXXXXXX5098</t>
  </si>
  <si>
    <t>ATS-6522689999995098-PARGANAS</t>
  </si>
  <si>
    <t>65225098121518017651A</t>
  </si>
  <si>
    <t>ATS-5089109999998033-KESLA</t>
  </si>
  <si>
    <t>50898033121518028463A</t>
  </si>
  <si>
    <t>65222815121509753458A</t>
  </si>
  <si>
    <t>5089XXXXXXXX4949</t>
  </si>
  <si>
    <t>TMB29004</t>
  </si>
  <si>
    <t>ATW-5089109999994949-Tiruchirappa</t>
  </si>
  <si>
    <t>50894949121510315245A</t>
  </si>
  <si>
    <t>5089XXXXXXXX5934</t>
  </si>
  <si>
    <t>ATW-5089109999995934-SATNA</t>
  </si>
  <si>
    <t>50895934121518026051A</t>
  </si>
  <si>
    <t>50894491121518002307A</t>
  </si>
  <si>
    <t>5089XXXXXXXX0928</t>
  </si>
  <si>
    <t>S1CNI186</t>
  </si>
  <si>
    <t>ATW-5089109999990928-CHENNAI</t>
  </si>
  <si>
    <t>50890928121518006367A</t>
  </si>
  <si>
    <t>6522XXXXXXXX6169</t>
  </si>
  <si>
    <t>ATS-6522689999996169-DEVGADBARIA</t>
  </si>
  <si>
    <t>65226169121515006878A</t>
  </si>
  <si>
    <t>6522XXXXXXXX9723</t>
  </si>
  <si>
    <t>ATW-6522689999999723-SOLAPUR</t>
  </si>
  <si>
    <t>65229723121512645759A</t>
  </si>
  <si>
    <t>ATW-5089109999991964-COIMBATORE</t>
  </si>
  <si>
    <t>50891964121506001151A</t>
  </si>
  <si>
    <t>6522XXXXXXXX6156</t>
  </si>
  <si>
    <t>D5109100</t>
  </si>
  <si>
    <t>ATW-6522689999996156-RANCHI</t>
  </si>
  <si>
    <t>65226156121512277343A</t>
  </si>
  <si>
    <t>5089XXXXXXXX2541</t>
  </si>
  <si>
    <t>ATS-5089109999992541-KAJALGAON</t>
  </si>
  <si>
    <t>50892541121509007248A</t>
  </si>
  <si>
    <t>50899397121507024540A</t>
  </si>
  <si>
    <t>5089XXXXXXXX6176</t>
  </si>
  <si>
    <t>ATS-5089109999996176-CHENNAI</t>
  </si>
  <si>
    <t>50896176121517010432A</t>
  </si>
  <si>
    <t>ATW-5089109999994482-Dharmapuri</t>
  </si>
  <si>
    <t>50894482121507004968A</t>
  </si>
  <si>
    <t>6522XXXXXXXX8727</t>
  </si>
  <si>
    <t>ATW-6522689999998727-Mysore</t>
  </si>
  <si>
    <t>65228727121517002361A</t>
  </si>
  <si>
    <t>5089XXXXXXXX5559</t>
  </si>
  <si>
    <t>ATS-5089109999995559-MUMBAI</t>
  </si>
  <si>
    <t>50895559121516006434A</t>
  </si>
  <si>
    <t>50898504121516098836A</t>
  </si>
  <si>
    <t>5089XXXXXXXX3729</t>
  </si>
  <si>
    <t>CUB02149</t>
  </si>
  <si>
    <t>ATW-5089109999993729-KANCHEEPURAM</t>
  </si>
  <si>
    <t>50893729121519092145A</t>
  </si>
  <si>
    <t>ATW-5089109999996484-SALEM</t>
  </si>
  <si>
    <t>50896484121507255755A</t>
  </si>
  <si>
    <t>RF043391</t>
  </si>
  <si>
    <t>ATW-5089109999998906-RAJATH KUMAR</t>
  </si>
  <si>
    <t>50898906121519105483A</t>
  </si>
  <si>
    <t>5089XXXXXXXX2265</t>
  </si>
  <si>
    <t>ATW-5089109999992265-KHURDA</t>
  </si>
  <si>
    <t>50892265121517005790A</t>
  </si>
  <si>
    <t>5089XXXXXXXX1378</t>
  </si>
  <si>
    <t>S1ANDB05</t>
  </si>
  <si>
    <t>ATW-5089109999991378-DHANBAD</t>
  </si>
  <si>
    <t>50891378121507003409A</t>
  </si>
  <si>
    <t>6522XXXXXXXX9366</t>
  </si>
  <si>
    <t>ATS-6522689999999366-PASHCHIM CHA</t>
  </si>
  <si>
    <t>65229366121517015777A</t>
  </si>
  <si>
    <t>6522XXXXXXXX2317</t>
  </si>
  <si>
    <t>ATS-6522689999992317-AHMEDABAD</t>
  </si>
  <si>
    <t>65222317121517027135A</t>
  </si>
  <si>
    <t>5089XXXXXXXX6545</t>
  </si>
  <si>
    <t>ATS-5089109999996545-ASHTA</t>
  </si>
  <si>
    <t>50896545121516017109A</t>
  </si>
  <si>
    <t>50897669121507008411A</t>
  </si>
  <si>
    <t>5089XXXXXXXX9907</t>
  </si>
  <si>
    <t>ATS-5089109999999907-CUTTACK</t>
  </si>
  <si>
    <t>50899907121507030888A</t>
  </si>
  <si>
    <t>65228049121516774681A</t>
  </si>
  <si>
    <t>5089XXXXXXXX9147</t>
  </si>
  <si>
    <t>ATW-5089109999999147-SALEM</t>
  </si>
  <si>
    <t>50899147121519336385A</t>
  </si>
  <si>
    <t>5089XXXXXXXX8166</t>
  </si>
  <si>
    <t>0330WS07</t>
  </si>
  <si>
    <t>ATW-5089109999998166-CFARIDABAD</t>
  </si>
  <si>
    <t>50898166121519030038A</t>
  </si>
  <si>
    <t>50898537121516886860A</t>
  </si>
  <si>
    <t>50898504121516100865A</t>
  </si>
  <si>
    <t>6522XXXXXXXX6216</t>
  </si>
  <si>
    <t>ATS-6522689999996216-BELLARY</t>
  </si>
  <si>
    <t>65226216121507006188A</t>
  </si>
  <si>
    <t>6522XXXXXXXX3732</t>
  </si>
  <si>
    <t>TAAE0640</t>
  </si>
  <si>
    <t>ATW-6522689999993732-Khordha</t>
  </si>
  <si>
    <t>65223732121517006833A</t>
  </si>
  <si>
    <t>SECPR384</t>
  </si>
  <si>
    <t>ATW-5089109999995526-KALYAN</t>
  </si>
  <si>
    <t>50895526121520005315A</t>
  </si>
  <si>
    <t>6522XXXXXXXX6284</t>
  </si>
  <si>
    <t>1FNIND25</t>
  </si>
  <si>
    <t>ATW-6522689999996284-RINDORE</t>
  </si>
  <si>
    <t>65226284121520020581A</t>
  </si>
  <si>
    <t>50899470121517008660A</t>
  </si>
  <si>
    <t>5089XXXXXXXX5273</t>
  </si>
  <si>
    <t>ATW-5089109999995273-RAJNANDGAON</t>
  </si>
  <si>
    <t>50895273121520984686A</t>
  </si>
  <si>
    <t>WBGN0060</t>
  </si>
  <si>
    <t>ATW-5089109999997375-KARNATAKA</t>
  </si>
  <si>
    <t>50897375121520011233A</t>
  </si>
  <si>
    <t>6522XXXXXXXX0067</t>
  </si>
  <si>
    <t>ATW-6522689999990067-CHENNAI</t>
  </si>
  <si>
    <t>65220067121513367544A</t>
  </si>
  <si>
    <t>6522XXXXXXXX7775</t>
  </si>
  <si>
    <t>N5326700</t>
  </si>
  <si>
    <t>ATW-6522689999997775-KARNAL</t>
  </si>
  <si>
    <t>65227775121513412789A</t>
  </si>
  <si>
    <t>5089XXXXXXXX5399</t>
  </si>
  <si>
    <t>ABL8022</t>
  </si>
  <si>
    <t>ATW-5089109999995399-BIJAPUR(KAR)</t>
  </si>
  <si>
    <t>50895399121517290181A</t>
  </si>
  <si>
    <t>5089XXXXXXXX3009</t>
  </si>
  <si>
    <t>ATS-5089109999993009-CHHENNAI</t>
  </si>
  <si>
    <t>50893009121520017139A</t>
  </si>
  <si>
    <t>5089XXXXXXXX8570</t>
  </si>
  <si>
    <t>CUB02440</t>
  </si>
  <si>
    <t>ATW-5089109999998570-TRICHY</t>
  </si>
  <si>
    <t>50898570121520127807A</t>
  </si>
  <si>
    <t>6522XXXXXXXX5088</t>
  </si>
  <si>
    <t>ATS-6522689999995088-GIRD</t>
  </si>
  <si>
    <t>65225088121520005662A</t>
  </si>
  <si>
    <t>6522XXXXXXXX9773</t>
  </si>
  <si>
    <t>P3ENCE85</t>
  </si>
  <si>
    <t>ATW-6522689999999773-ACHENNAI</t>
  </si>
  <si>
    <t>65229773121513013749A</t>
  </si>
  <si>
    <t>6522XXXXXXXX1551</t>
  </si>
  <si>
    <t>MC003181</t>
  </si>
  <si>
    <t>ATW-6522689999991551-DELHI</t>
  </si>
  <si>
    <t>65221551121517005716A</t>
  </si>
  <si>
    <t>5089XXXXXXXX2392</t>
  </si>
  <si>
    <t>CPRH0120</t>
  </si>
  <si>
    <t>ATW-5089109999992392-ADITYAPUR</t>
  </si>
  <si>
    <t>50892392121520005072A</t>
  </si>
  <si>
    <t>ATS-5089109999996010-CHENNAI</t>
  </si>
  <si>
    <t>50896010121513005084A</t>
  </si>
  <si>
    <t>ATS-5089109999996365-BIDAR</t>
  </si>
  <si>
    <t>50896365121520002201A</t>
  </si>
  <si>
    <t>6522XXXXXXXX7786</t>
  </si>
  <si>
    <t>DWCW1226</t>
  </si>
  <si>
    <t>ATW-6522689999997786-BAHARDA</t>
  </si>
  <si>
    <t>65227786121517002034A</t>
  </si>
  <si>
    <t>5089XXXXXXXX5033</t>
  </si>
  <si>
    <t>C0128501</t>
  </si>
  <si>
    <t>ATW-5089109999995033-CHENNAI</t>
  </si>
  <si>
    <t>50895033121520455592A</t>
  </si>
  <si>
    <t>50890018121520002574A</t>
  </si>
  <si>
    <t>5089XXXXXXXX0229</t>
  </si>
  <si>
    <t>MC002944</t>
  </si>
  <si>
    <t>ATW-5089109999990229-KOLKATA</t>
  </si>
  <si>
    <t>50890229121519011728A</t>
  </si>
  <si>
    <t>6522XXXXXXXX3716</t>
  </si>
  <si>
    <t>CPRH5800</t>
  </si>
  <si>
    <t>ATW-6522689999993716-HAORA</t>
  </si>
  <si>
    <t>65223716121520015095A</t>
  </si>
  <si>
    <t>ATS-5089109999996875-UMRETH</t>
  </si>
  <si>
    <t>50896875121519003832A</t>
  </si>
  <si>
    <t>TAAN6838</t>
  </si>
  <si>
    <t>ATW-5089109999999570-Varanasi</t>
  </si>
  <si>
    <t>50899570121515008168A</t>
  </si>
  <si>
    <t>6522XXXXXXXX0765</t>
  </si>
  <si>
    <t>S1ANDL07</t>
  </si>
  <si>
    <t>ATW-6522689999990765-B S.WEST DELH</t>
  </si>
  <si>
    <t>65220765121516030842A</t>
  </si>
  <si>
    <t>5089XXXXXXXX7310</t>
  </si>
  <si>
    <t>NC032800</t>
  </si>
  <si>
    <t>ATW-5089109999997310-OGWALIOR</t>
  </si>
  <si>
    <t>50897310121516319176A</t>
  </si>
  <si>
    <t>5089XXXXXXXX4259</t>
  </si>
  <si>
    <t>SB045701</t>
  </si>
  <si>
    <t>ATW-5089109999994259-PUNE</t>
  </si>
  <si>
    <t>50894259121515935514A</t>
  </si>
  <si>
    <t>ATW-5089109999992267-SALEM</t>
  </si>
  <si>
    <t>50892267121517001455A</t>
  </si>
  <si>
    <t>6522XXXXXXXX3075</t>
  </si>
  <si>
    <t>S1CNR662</t>
  </si>
  <si>
    <t>ATW-6522689999993075-KARNAL</t>
  </si>
  <si>
    <t>65223075121514001185A</t>
  </si>
  <si>
    <t>ATS-5089109999999107-MUMBAI</t>
  </si>
  <si>
    <t>50899107121514028521A</t>
  </si>
  <si>
    <t>5089XXXXXXXX6992</t>
  </si>
  <si>
    <t>NAHM7091</t>
  </si>
  <si>
    <t>ATW-5089109999996992-AHMEDABAD</t>
  </si>
  <si>
    <t>50896992121521022819A</t>
  </si>
  <si>
    <t>6522XXXXXXXX9849</t>
  </si>
  <si>
    <t>ATW-6522689999999849-Vennanthur</t>
  </si>
  <si>
    <t>65229849121512004195A</t>
  </si>
  <si>
    <t>50893771121512017503A</t>
  </si>
  <si>
    <t>6522XXXXXXXX0692</t>
  </si>
  <si>
    <t>ATW-6522689999990692-BALANGIR</t>
  </si>
  <si>
    <t>65220692121517002851A</t>
  </si>
  <si>
    <t>5089XXXXXXXX5005</t>
  </si>
  <si>
    <t>MPZ02813</t>
  </si>
  <si>
    <t>ATW-5089109999995005-SAILANA</t>
  </si>
  <si>
    <t>50895005121514795257A</t>
  </si>
  <si>
    <t>6522XXXXXXXX3392</t>
  </si>
  <si>
    <t>NPUN9141</t>
  </si>
  <si>
    <t>ATW-6522689999993392-AHMEDNAGAR</t>
  </si>
  <si>
    <t>65223392121512013656A</t>
  </si>
  <si>
    <t>50895325121517000809A</t>
  </si>
  <si>
    <t>ABHDL005</t>
  </si>
  <si>
    <t>ATW-5089109999993953-DELHI</t>
  </si>
  <si>
    <t>50893953121521617278A</t>
  </si>
  <si>
    <t>ATW-5089109999993018-Gujarkheda</t>
  </si>
  <si>
    <t>50893018121512006045A</t>
  </si>
  <si>
    <t>TCCS3395</t>
  </si>
  <si>
    <t>ATW-5089109999999071-Thiruvallur</t>
  </si>
  <si>
    <t>50899071121521000739A</t>
  </si>
  <si>
    <t>5089XXXXXXXX0618</t>
  </si>
  <si>
    <t>ATS-5089109999990618-ALWAR</t>
  </si>
  <si>
    <t>50890618121521023084A</t>
  </si>
  <si>
    <t>65220827121521011985A</t>
  </si>
  <si>
    <t>N2304600</t>
  </si>
  <si>
    <t>ATW-5089109999991068-IEASTSINGHBHU</t>
  </si>
  <si>
    <t>50891068121515798159A</t>
  </si>
  <si>
    <t>50891379121512841264A</t>
  </si>
  <si>
    <t>50894826121512002680A</t>
  </si>
  <si>
    <t>5089XXXXXXXX0878</t>
  </si>
  <si>
    <t>2331BY01</t>
  </si>
  <si>
    <t>ATW-5089109999990878-KOTA</t>
  </si>
  <si>
    <t>50890878121520000539A</t>
  </si>
  <si>
    <t>5089XXXXXXXX2175</t>
  </si>
  <si>
    <t>ATW-5089109999992175-Ahmedabad</t>
  </si>
  <si>
    <t>50892175121512009210A</t>
  </si>
  <si>
    <t>6522XXXXXXXX7440</t>
  </si>
  <si>
    <t>ATW-6522689999997440-OSMANABAD</t>
  </si>
  <si>
    <t>65227440121520224317A</t>
  </si>
  <si>
    <t>5089XXXXXXXX2945</t>
  </si>
  <si>
    <t>C0111002</t>
  </si>
  <si>
    <t>ATW-5089109999992945-AUNDIPATTI</t>
  </si>
  <si>
    <t>50892945121506930951A</t>
  </si>
  <si>
    <t>5089XXXXXXXX4728</t>
  </si>
  <si>
    <t>ATS-5089109999994728-CUTTACK</t>
  </si>
  <si>
    <t>50894728121506023359A</t>
  </si>
  <si>
    <t>5089XXXXXXXX6414</t>
  </si>
  <si>
    <t>SACWJ793</t>
  </si>
  <si>
    <t>ATW-5089109999996414-HOWRAH</t>
  </si>
  <si>
    <t>50896414121506006463A</t>
  </si>
  <si>
    <t>CPCN6680</t>
  </si>
  <si>
    <t>ATW-5089109999996164-MAHASAMUND</t>
  </si>
  <si>
    <t>50896164121506003827A</t>
  </si>
  <si>
    <t>5089XXXXXXXX5665</t>
  </si>
  <si>
    <t>DECN3531</t>
  </si>
  <si>
    <t>ATW-5089109999995665-PANRUTI</t>
  </si>
  <si>
    <t>50895665121515019347A</t>
  </si>
  <si>
    <t>50897926121510003311A</t>
  </si>
  <si>
    <t>5089XXXXXXXX1790</t>
  </si>
  <si>
    <t>ATS-5089109999991790-KAJALGAON</t>
  </si>
  <si>
    <t>50891790121510029216A</t>
  </si>
  <si>
    <t>ATW-5089109999996981-SHIMOGA</t>
  </si>
  <si>
    <t>50896981121510031181A</t>
  </si>
  <si>
    <t>MPZ08682</t>
  </si>
  <si>
    <t>ATW-5089109999994313-YAMUNANAGAR</t>
  </si>
  <si>
    <t>50894313121510160037A</t>
  </si>
  <si>
    <t>5089XXXXXXXX0386</t>
  </si>
  <si>
    <t>ATS-5089109999990386-KOLKATA</t>
  </si>
  <si>
    <t>50890386121423016691A</t>
  </si>
  <si>
    <t>6522XXXXXXXX0620</t>
  </si>
  <si>
    <t>ATS-6522689999990620-BANGALORE</t>
  </si>
  <si>
    <t>65220620121423001430A</t>
  </si>
  <si>
    <t>5089XXXXXXXX3346</t>
  </si>
  <si>
    <t>BPCN2490</t>
  </si>
  <si>
    <t>ATW-5089109999993346-PUNE</t>
  </si>
  <si>
    <t>50893346121423001555A</t>
  </si>
  <si>
    <t>5089XXXXXXXX5914</t>
  </si>
  <si>
    <t>1CRHMHMU</t>
  </si>
  <si>
    <t>ATW-5089109999995914-MUMBAI</t>
  </si>
  <si>
    <t>50895914121423022464A</t>
  </si>
  <si>
    <t>5089XXXXXXXX3774</t>
  </si>
  <si>
    <t>SECNH556</t>
  </si>
  <si>
    <t>ATW-5089109999993774-MEERUT</t>
  </si>
  <si>
    <t>50893774121518001006A</t>
  </si>
  <si>
    <t>5089XXXXXXXX0294</t>
  </si>
  <si>
    <t>ATW-5089109999990294-Madhepura</t>
  </si>
  <si>
    <t>50890294121507307977A</t>
  </si>
  <si>
    <t>5089XXXXXXXX3284</t>
  </si>
  <si>
    <t>NSBL0010</t>
  </si>
  <si>
    <t>ATW-5089109999993284-SAMBALPUR</t>
  </si>
  <si>
    <t>50893284121510021313A</t>
  </si>
  <si>
    <t>6522XXXXXXXX4801</t>
  </si>
  <si>
    <t>TCCS2374</t>
  </si>
  <si>
    <t>ATW-6522689999994801-Salem</t>
  </si>
  <si>
    <t>65224801121510006052A</t>
  </si>
  <si>
    <t>ATW-5089109999991706-BIHAR</t>
  </si>
  <si>
    <t>50891706121510028010A</t>
  </si>
  <si>
    <t>50899911121510009466A</t>
  </si>
  <si>
    <t>5089XXXXXXXX8375</t>
  </si>
  <si>
    <t>ATS-5089109999998375-BEAWAR</t>
  </si>
  <si>
    <t>50898375121514000906A</t>
  </si>
  <si>
    <t>5089XXXXXXXX5879</t>
  </si>
  <si>
    <t>ATS-5089109999995879-USILAMPATTI</t>
  </si>
  <si>
    <t>50895879121512004167A</t>
  </si>
  <si>
    <t>P3ENCI46</t>
  </si>
  <si>
    <t>ATW-5089109999991663-CUDDALORE</t>
  </si>
  <si>
    <t>50891663121510009614A</t>
  </si>
  <si>
    <t>5089XXXXXXXX8540</t>
  </si>
  <si>
    <t>P3ENML06</t>
  </si>
  <si>
    <t>ATW-5089109999998540-OMALEGAON</t>
  </si>
  <si>
    <t>50898540121513011997A</t>
  </si>
  <si>
    <t>5089XXXXXXXX5104</t>
  </si>
  <si>
    <t>ATS-5089109999995104-NANDED</t>
  </si>
  <si>
    <t>50895104121514002119A</t>
  </si>
  <si>
    <t>50898997121514320244A</t>
  </si>
  <si>
    <t>5089XXXXXXXX4904</t>
  </si>
  <si>
    <t>ATW-5089109999994904-Indore</t>
  </si>
  <si>
    <t>50894904121513114620A</t>
  </si>
  <si>
    <t>SINM3055</t>
  </si>
  <si>
    <t>ATW-5089109999992150-MUMBAI</t>
  </si>
  <si>
    <t>50892150121514192704A</t>
  </si>
  <si>
    <t>6522XXXXXXXX2098</t>
  </si>
  <si>
    <t>MC102801</t>
  </si>
  <si>
    <t>ATW-6522689999992098-LUCKNOW</t>
  </si>
  <si>
    <t>65222098121512030526A</t>
  </si>
  <si>
    <t>6522XXXXXXXX1793</t>
  </si>
  <si>
    <t>ATS-6522689999991793-BHEDEN</t>
  </si>
  <si>
    <t>65221793121512015069A</t>
  </si>
  <si>
    <t>5089XXXXXXXX6755</t>
  </si>
  <si>
    <t>ATS-5089109999996755-INDORE</t>
  </si>
  <si>
    <t>50896755121513029307A</t>
  </si>
  <si>
    <t>50893787121514013022A</t>
  </si>
  <si>
    <t>NA0166C1</t>
  </si>
  <si>
    <t>ATW-5089109999998825-NASIK</t>
  </si>
  <si>
    <t>50898825121514282387A</t>
  </si>
  <si>
    <t>5089XXXXXXXX2611</t>
  </si>
  <si>
    <t>ATS-5089109999992611-CHAMARAJANAG</t>
  </si>
  <si>
    <t>50892611121510014095A</t>
  </si>
  <si>
    <t>AJAIT060</t>
  </si>
  <si>
    <t>ATW-5089109999995009-JAIPUR</t>
  </si>
  <si>
    <t>50895009121510021885A</t>
  </si>
  <si>
    <t>50890136121513002225A</t>
  </si>
  <si>
    <t>5089XXXXXXXX7471</t>
  </si>
  <si>
    <t>ATW-5089109999997471-Tarbha</t>
  </si>
  <si>
    <t>50897471121510459933A</t>
  </si>
  <si>
    <t>5089XXXXXXXX1178</t>
  </si>
  <si>
    <t>ATW-5089109999991178-Tumgaon</t>
  </si>
  <si>
    <t>50891178121513004006A</t>
  </si>
  <si>
    <t>ATW-5089109999997548-CHENNAI</t>
  </si>
  <si>
    <t>50897548121512017238A</t>
  </si>
  <si>
    <t>50892391121510155534A</t>
  </si>
  <si>
    <t>5089XXXXXXXX1089</t>
  </si>
  <si>
    <t>DWRO4675</t>
  </si>
  <si>
    <t>ATW-5089109999991089-INDORE</t>
  </si>
  <si>
    <t>50891089121513022374A</t>
  </si>
  <si>
    <t>5089XXXXXXXX5634</t>
  </si>
  <si>
    <t>ATS-5089109999995634-BODINAYAKANU</t>
  </si>
  <si>
    <t>50895634121512002988A</t>
  </si>
  <si>
    <t>5089XXXXXXXX2315</t>
  </si>
  <si>
    <t>DPRH2683</t>
  </si>
  <si>
    <t>ATW-5089109999992315-KOLKATA</t>
  </si>
  <si>
    <t>50892315121520005642A</t>
  </si>
  <si>
    <t>APRH8580</t>
  </si>
  <si>
    <t>ATW-6522689999998268-BHATAPARA</t>
  </si>
  <si>
    <t>65228268121520009226A</t>
  </si>
  <si>
    <t>S1CWE269</t>
  </si>
  <si>
    <t>ATW-5089109999995728-VNAVI MUMBAI</t>
  </si>
  <si>
    <t>50895728121518007985A</t>
  </si>
  <si>
    <t>S1ANKH70</t>
  </si>
  <si>
    <t>ATW-5089109999994803-LUDHIANA</t>
  </si>
  <si>
    <t>50894803121514014673A</t>
  </si>
  <si>
    <t>6522XXXXXXXX4986</t>
  </si>
  <si>
    <t>CPRH1190</t>
  </si>
  <si>
    <t>ATW-6522689999994986-LDELHI</t>
  </si>
  <si>
    <t>65224986121513019439A</t>
  </si>
  <si>
    <t>5089XXXXXXXX7435</t>
  </si>
  <si>
    <t>ATW-5089109999997435-Singhpur</t>
  </si>
  <si>
    <t>50897435121508004350A</t>
  </si>
  <si>
    <t>6522XXXXXXXX6355</t>
  </si>
  <si>
    <t>ATS-6522689999996355-KURUKSHETRA</t>
  </si>
  <si>
    <t>65226355121514016729A</t>
  </si>
  <si>
    <t>50892677121513011754A</t>
  </si>
  <si>
    <t>6522XXXXXXXX2439</t>
  </si>
  <si>
    <t>S1ANCC83</t>
  </si>
  <si>
    <t>ATW-6522689999992439-KOLKATA</t>
  </si>
  <si>
    <t>65222439121514014698A</t>
  </si>
  <si>
    <t>50893253121514523431A</t>
  </si>
  <si>
    <t>50891415121517344207A</t>
  </si>
  <si>
    <t>5089XXXXXXXX6487</t>
  </si>
  <si>
    <t>ATS-5089109999996487-JHUNJHUNUN</t>
  </si>
  <si>
    <t>50896487121513000361A</t>
  </si>
  <si>
    <t>ATW-5089109999995314-Mysore</t>
  </si>
  <si>
    <t>50895314121514006098A</t>
  </si>
  <si>
    <t>ATS-5089109999992849-SAMBALPUR</t>
  </si>
  <si>
    <t>50892849121517015263A</t>
  </si>
  <si>
    <t>5089XXXXXXXX5621</t>
  </si>
  <si>
    <t>P3DCUJ03</t>
  </si>
  <si>
    <t>ATW-5089109999995621-FUJJAIN</t>
  </si>
  <si>
    <t>50895621121517031548A</t>
  </si>
  <si>
    <t>5089XXXXXXXX6495</t>
  </si>
  <si>
    <t>MN002933</t>
  </si>
  <si>
    <t>ATW-5089109999996495-KOLKATA</t>
  </si>
  <si>
    <t>50896495121517002729A</t>
  </si>
  <si>
    <t>5089XXXXXXXX4135</t>
  </si>
  <si>
    <t>ATS-5089109999994135-NAGDA</t>
  </si>
  <si>
    <t>50894135121514010957A</t>
  </si>
  <si>
    <t>IOBC1602</t>
  </si>
  <si>
    <t>ATW-5089109999991130-ECOIMBATORE</t>
  </si>
  <si>
    <t>50891130121513578265A</t>
  </si>
  <si>
    <t>1FWCHE25</t>
  </si>
  <si>
    <t>ATW-5089109999994982-CHENNAI</t>
  </si>
  <si>
    <t>50894982121514029795A</t>
  </si>
  <si>
    <t>P1AWIN14</t>
  </si>
  <si>
    <t>ATW-5089109999999286-INDORE</t>
  </si>
  <si>
    <t>50899286121521022316A</t>
  </si>
  <si>
    <t>6522XXXXXXXX8983</t>
  </si>
  <si>
    <t>ABHPB005</t>
  </si>
  <si>
    <t>ATW-6522689999998983-ZIRAKPUR</t>
  </si>
  <si>
    <t>65228983121512926107A</t>
  </si>
  <si>
    <t>5089XXXXXXXX5015</t>
  </si>
  <si>
    <t>ATS-5089109999995015-RAIGARH</t>
  </si>
  <si>
    <t>50895015121521010694A</t>
  </si>
  <si>
    <t>5089XXXXXXXX2594</t>
  </si>
  <si>
    <t>ATS-5089109999992594-CUTTACK</t>
  </si>
  <si>
    <t>50892594121512003150A</t>
  </si>
  <si>
    <t>MUON1363</t>
  </si>
  <si>
    <t>ATW-6522689999995221-Mumbai</t>
  </si>
  <si>
    <t>65225221121512493560A</t>
  </si>
  <si>
    <t>AGA8010</t>
  </si>
  <si>
    <t>ATW-5089109999992261-SABARKANTHA</t>
  </si>
  <si>
    <t>50892261121514283783A</t>
  </si>
  <si>
    <t>6522XXXXXXXX4119</t>
  </si>
  <si>
    <t>S1CPN491</t>
  </si>
  <si>
    <t>ATW-6522689999994119-ABAHARAMPUR</t>
  </si>
  <si>
    <t>65224119121517008074A</t>
  </si>
  <si>
    <t>5089XXXXXXXX4462</t>
  </si>
  <si>
    <t>IKD8042</t>
  </si>
  <si>
    <t>ATW-5089109999994462-BABNAN</t>
  </si>
  <si>
    <t>50894462121517321706A</t>
  </si>
  <si>
    <t>5089XXXXXXXX8148</t>
  </si>
  <si>
    <t>C0178201</t>
  </si>
  <si>
    <t>ATW-5089109999998148-PUDUCHERRY</t>
  </si>
  <si>
    <t>50898148121517346019A</t>
  </si>
  <si>
    <t>TMB37201</t>
  </si>
  <si>
    <t>ATW-5089109999996885-Kanchipuram</t>
  </si>
  <si>
    <t>50896885121509304264A</t>
  </si>
  <si>
    <t>5089XXXXXXXX2509</t>
  </si>
  <si>
    <t>ATS-5089109999992509-BARDDHAMAN</t>
  </si>
  <si>
    <t>50892509121510011455A</t>
  </si>
  <si>
    <t>5089XXXXXXXX4685</t>
  </si>
  <si>
    <t>ATS-5089109999994685-KENDUJHAR TO</t>
  </si>
  <si>
    <t>50894685121509013056A</t>
  </si>
  <si>
    <t>5089XXXXXXXX9011</t>
  </si>
  <si>
    <t>AECN6890</t>
  </si>
  <si>
    <t>ATW-5089109999999011-SALEM</t>
  </si>
  <si>
    <t>50899011121510026850A</t>
  </si>
  <si>
    <t>6522XXXXXXXX4890</t>
  </si>
  <si>
    <t>DERO4341</t>
  </si>
  <si>
    <t>ATW-6522689999994890-BIHAR</t>
  </si>
  <si>
    <t>65224890121510015481A</t>
  </si>
  <si>
    <t>5089XXXXXXXX4013</t>
  </si>
  <si>
    <t>ATW-5089109999994013-KARUR</t>
  </si>
  <si>
    <t>50894013121509035163A</t>
  </si>
  <si>
    <t>6522XXXXXXXX7835</t>
  </si>
  <si>
    <t>ATS-6522689999997835-RAIGARH</t>
  </si>
  <si>
    <t>65227835121510007913A</t>
  </si>
  <si>
    <t>5089XXXXXXXX5613</t>
  </si>
  <si>
    <t>ATW-5089109999995613-Ahiro</t>
  </si>
  <si>
    <t>50895613121509004174A</t>
  </si>
  <si>
    <t>5089XXXXXXXX5019</t>
  </si>
  <si>
    <t>DPCN1600</t>
  </si>
  <si>
    <t>ATW-5089109999995019-DELHI</t>
  </si>
  <si>
    <t>50895019121510027121A</t>
  </si>
  <si>
    <t>6522XXXXXXXX3507</t>
  </si>
  <si>
    <t>APCN6321</t>
  </si>
  <si>
    <t>ATW-6522689999993507-DHENKANAL</t>
  </si>
  <si>
    <t>65223507121509020815A</t>
  </si>
  <si>
    <t>5089XXXXXXXX3743</t>
  </si>
  <si>
    <t>ATW-5089109999993743-Latur</t>
  </si>
  <si>
    <t>50893743121509000358A</t>
  </si>
  <si>
    <t>5089XXXXXXXX4928</t>
  </si>
  <si>
    <t>ATS-5089109999994928-JATANI</t>
  </si>
  <si>
    <t>50894928121509009424A</t>
  </si>
  <si>
    <t>5089XXXXXXXX7299</t>
  </si>
  <si>
    <t>D4737300</t>
  </si>
  <si>
    <t>ATW-5089109999997299-KHORDA</t>
  </si>
  <si>
    <t>50897299121509656521A</t>
  </si>
  <si>
    <t>5089XXXXXXXX9454</t>
  </si>
  <si>
    <t>S1C00781</t>
  </si>
  <si>
    <t>ATW-5089109999999454-NAMAKKAL</t>
  </si>
  <si>
    <t>50899454121509008591A</t>
  </si>
  <si>
    <t>50891323121518015855A</t>
  </si>
  <si>
    <t>6522XXXXXXXX8162</t>
  </si>
  <si>
    <t>ATS-6522689999998162-474001</t>
  </si>
  <si>
    <t>65228162121518009206A</t>
  </si>
  <si>
    <t>5089XXXXXXXX0961</t>
  </si>
  <si>
    <t>S1WP1641</t>
  </si>
  <si>
    <t>ATW-5089109999990961-VILLUPURAM</t>
  </si>
  <si>
    <t>50890961121509003412A</t>
  </si>
  <si>
    <t>5089XXXXXXXX8283</t>
  </si>
  <si>
    <t>ATW-5089109999998283-PATIALA</t>
  </si>
  <si>
    <t>50898283121518016581A</t>
  </si>
  <si>
    <t>5089XXXXXXXX9065</t>
  </si>
  <si>
    <t>1923403A</t>
  </si>
  <si>
    <t>ATW-5089109999999065-Tiruchy</t>
  </si>
  <si>
    <t>50899065121512951400A</t>
  </si>
  <si>
    <t>SD182553</t>
  </si>
  <si>
    <t>ATW-5089109999996517-MEDINIPUR</t>
  </si>
  <si>
    <t>50896517121512024334A</t>
  </si>
  <si>
    <t>5089XXXXXXXX1169</t>
  </si>
  <si>
    <t>N2984200</t>
  </si>
  <si>
    <t>ATW-5089109999991169-FAZILKA</t>
  </si>
  <si>
    <t>50891169121508225108A</t>
  </si>
  <si>
    <t>5089XXXXXXXX1894</t>
  </si>
  <si>
    <t>ATS-5089109999991894-MORWA (HADAF</t>
  </si>
  <si>
    <t>50891894121512028720A</t>
  </si>
  <si>
    <t>6525XXXXXXXX1660</t>
  </si>
  <si>
    <t>CUBFI160</t>
  </si>
  <si>
    <t>ATW-6525209999991660-COIMBATORE</t>
  </si>
  <si>
    <t>65251660121513738821A</t>
  </si>
  <si>
    <t>N9456400</t>
  </si>
  <si>
    <t>ATW-5089109999992181-EASTDELHI</t>
  </si>
  <si>
    <t>50892181121519362100A</t>
  </si>
  <si>
    <t>5089XXXXXXXX4269</t>
  </si>
  <si>
    <t>KBL15099</t>
  </si>
  <si>
    <t>ATW-5089109999994269-MYSORE</t>
  </si>
  <si>
    <t>50894269121512929410A</t>
  </si>
  <si>
    <t>5089XXXXXXXX3779</t>
  </si>
  <si>
    <t>ATS-5089109999993779-BURDWAN</t>
  </si>
  <si>
    <t>50893779121512010871A</t>
  </si>
  <si>
    <t>ATS-6522689999993560-KANPUR NAGAR</t>
  </si>
  <si>
    <t>65223560121513032526A</t>
  </si>
  <si>
    <t>6522XXXXXXXX3543</t>
  </si>
  <si>
    <t>DPRH3348</t>
  </si>
  <si>
    <t>ATW-6522689999993543-DGUWAHATI</t>
  </si>
  <si>
    <t>65223543121508012871A</t>
  </si>
  <si>
    <t>6522XXXXXXXX3713</t>
  </si>
  <si>
    <t>0915BK01</t>
  </si>
  <si>
    <t>ATW-6522689999993713-CHENNAI</t>
  </si>
  <si>
    <t>65223713121512019092A</t>
  </si>
  <si>
    <t>5089XXXXXXXX5029</t>
  </si>
  <si>
    <t>ATS-5089109999995029-NAYAGARH</t>
  </si>
  <si>
    <t>50895029121510014380A</t>
  </si>
  <si>
    <t>5089XXXXXXXX0046</t>
  </si>
  <si>
    <t>S1ANGH74</t>
  </si>
  <si>
    <t>ATW-5089109999990046-YAMBALA</t>
  </si>
  <si>
    <t>50890046121514009595A</t>
  </si>
  <si>
    <t>50899101121511899815A</t>
  </si>
  <si>
    <t>5089XXXXXXXX6465</t>
  </si>
  <si>
    <t>P1ENCH04</t>
  </si>
  <si>
    <t>ATW-5089109999996465-CHENNAI</t>
  </si>
  <si>
    <t>50896465121509031918A</t>
  </si>
  <si>
    <t>5089XXXXXXXX2741</t>
  </si>
  <si>
    <t>TARN0260</t>
  </si>
  <si>
    <t>ATW-5089109999992741-Panipat</t>
  </si>
  <si>
    <t>50892741121519000839A</t>
  </si>
  <si>
    <t>50897974121511004804A</t>
  </si>
  <si>
    <t>50892741121519000837A</t>
  </si>
  <si>
    <t>50899939121512002897A</t>
  </si>
  <si>
    <t>ATW-5089109999994344-PONDICHERRY</t>
  </si>
  <si>
    <t>50894344121519408292A</t>
  </si>
  <si>
    <t>50893764121519032508A</t>
  </si>
  <si>
    <t>6522XXXXXXXX9004</t>
  </si>
  <si>
    <t>ATS-6522689999999004-BONGAIGAON</t>
  </si>
  <si>
    <t>65229004121519025424A</t>
  </si>
  <si>
    <t>6522XXXXXXXX6889</t>
  </si>
  <si>
    <t>ATW-6522689999996889-SALEM</t>
  </si>
  <si>
    <t>65226889121519057135A</t>
  </si>
  <si>
    <t>ATS-5089109999991013-BIKANER</t>
  </si>
  <si>
    <t>50891013121514021803A</t>
  </si>
  <si>
    <t>5089XXXXXXXX1921</t>
  </si>
  <si>
    <t>ATS-5089109999991921-KEONJHAR</t>
  </si>
  <si>
    <t>50891921121511022898A</t>
  </si>
  <si>
    <t>6522XXXXXXXX0677</t>
  </si>
  <si>
    <t>H5174900</t>
  </si>
  <si>
    <t>ATW-6522689999990677-HALLAHABAD</t>
  </si>
  <si>
    <t>65220677121519266662A</t>
  </si>
  <si>
    <t>6522XXXXXXXX0311</t>
  </si>
  <si>
    <t>S1AWBR44</t>
  </si>
  <si>
    <t>ATW-6522689999990311-VADODARA</t>
  </si>
  <si>
    <t>65220311121514002881A</t>
  </si>
  <si>
    <t>ATS-5089109999990476-BANGALORE</t>
  </si>
  <si>
    <t>50890476121514014655A</t>
  </si>
  <si>
    <t>50897196121519006935A</t>
  </si>
  <si>
    <t>50893018121511017606A</t>
  </si>
  <si>
    <t>5089XXXXXXXX0074</t>
  </si>
  <si>
    <t>0513WS10</t>
  </si>
  <si>
    <t>ATW-5089109999990074-GULBARGA</t>
  </si>
  <si>
    <t>50890074121512014097A</t>
  </si>
  <si>
    <t>50898130121519022373A</t>
  </si>
  <si>
    <t>5089XXXXXXXX1883</t>
  </si>
  <si>
    <t>S1CNQ710</t>
  </si>
  <si>
    <t>ATW-5089109999991883-IDAR</t>
  </si>
  <si>
    <t>50891883121514009058A</t>
  </si>
  <si>
    <t>5089XXXXXXXX0143</t>
  </si>
  <si>
    <t>ATS-5089109999990143-AURANGABAD</t>
  </si>
  <si>
    <t>50890143121514008328A</t>
  </si>
  <si>
    <t>5089XXXXXXXX9230</t>
  </si>
  <si>
    <t>N1764800</t>
  </si>
  <si>
    <t>ATW-5089109999999230-GKHORDA</t>
  </si>
  <si>
    <t>50899230121514768018A</t>
  </si>
  <si>
    <t>5089XXXXXXXX8223</t>
  </si>
  <si>
    <t>ATW-5089109999998223-DAUSA</t>
  </si>
  <si>
    <t>50898223121514523432A</t>
  </si>
  <si>
    <t>50896365121514253403A</t>
  </si>
  <si>
    <t>TKKS0207</t>
  </si>
  <si>
    <t>ATW-5089109999996423-Bidar</t>
  </si>
  <si>
    <t>50896423121513006825A</t>
  </si>
  <si>
    <t>5089XXXXXXXX3520</t>
  </si>
  <si>
    <t>IOBC1711</t>
  </si>
  <si>
    <t>ATW-5089109999993520-THANJAVUR</t>
  </si>
  <si>
    <t>50893520121508041895A</t>
  </si>
  <si>
    <t>5089XXXXXXXX8178</t>
  </si>
  <si>
    <t>ATW-5089109999998178-KOYDAM</t>
  </si>
  <si>
    <t>50898178121514890351A</t>
  </si>
  <si>
    <t>5089XXXXXXXX2034</t>
  </si>
  <si>
    <t>1FNKOL11</t>
  </si>
  <si>
    <t>ATW-5089109999992034-NORTH 24 PAR</t>
  </si>
  <si>
    <t>50892034121517025372A</t>
  </si>
  <si>
    <t>5089XXXXXXXX1357</t>
  </si>
  <si>
    <t>ATS-5089109999991357-BURNPUR</t>
  </si>
  <si>
    <t>50891357121517010415A</t>
  </si>
  <si>
    <t>CCE8073</t>
  </si>
  <si>
    <t>ATW-5089109999997389-KANCHIPURAM</t>
  </si>
  <si>
    <t>50897389121513338795A</t>
  </si>
  <si>
    <t>5089XXXXXXXX1206</t>
  </si>
  <si>
    <t>ATS-5089109999991206-BANGALORE</t>
  </si>
  <si>
    <t>50891206121513002364A</t>
  </si>
  <si>
    <t>S1CNQ318</t>
  </si>
  <si>
    <t>ATW-6522689999992414-FAURANGABAD</t>
  </si>
  <si>
    <t>65222414121508005126A</t>
  </si>
  <si>
    <t>50892275121517001453A</t>
  </si>
  <si>
    <t>50891899121517002980A</t>
  </si>
  <si>
    <t>ATS-5089109999994220-BODINAYAKANU</t>
  </si>
  <si>
    <t>50894220121509019725A</t>
  </si>
  <si>
    <t>5089XXXXXXXX1110</t>
  </si>
  <si>
    <t>1FDPPT05</t>
  </si>
  <si>
    <t>ATW-5089109999991110-PANIPAT</t>
  </si>
  <si>
    <t>50891110121509002214A</t>
  </si>
  <si>
    <t>5089XXXXXXXX6568</t>
  </si>
  <si>
    <t>1FNANA20</t>
  </si>
  <si>
    <t>ATW-5089109999996568-ANAND</t>
  </si>
  <si>
    <t>50896568121509002215A</t>
  </si>
  <si>
    <t>50899164121509019774A</t>
  </si>
  <si>
    <t>6522XXXXXXXX3418</t>
  </si>
  <si>
    <t>ATS-6522689999993418-KHORDHA</t>
  </si>
  <si>
    <t>65223418121514016680A</t>
  </si>
  <si>
    <t>5089XXXXXXXX8396</t>
  </si>
  <si>
    <t>ATW-5089109999998396-GULBARGA</t>
  </si>
  <si>
    <t>50898396121514011829A</t>
  </si>
  <si>
    <t>5089XXXXXXXX0387</t>
  </si>
  <si>
    <t>VA046602</t>
  </si>
  <si>
    <t>ATW-5089109999990387-TJALGAON</t>
  </si>
  <si>
    <t>50890387121512427882A</t>
  </si>
  <si>
    <t>50898904121509006267A</t>
  </si>
  <si>
    <t>50898529121510000801A</t>
  </si>
  <si>
    <t>5089XXXXXXXX0970</t>
  </si>
  <si>
    <t>ATS-5089109999990970-BATHINDA</t>
  </si>
  <si>
    <t>50890970121508003254A</t>
  </si>
  <si>
    <t>5089XXXXXXXX0356</t>
  </si>
  <si>
    <t>SWCW7811</t>
  </si>
  <si>
    <t>ATW-5089109999990356-PCHENNAI</t>
  </si>
  <si>
    <t>50890356121510032634A</t>
  </si>
  <si>
    <t>5089XXXXXXXX5154</t>
  </si>
  <si>
    <t>ATS-5089109999995154-THANE</t>
  </si>
  <si>
    <t>50895154121510025168A</t>
  </si>
  <si>
    <t>50898171121510498515A</t>
  </si>
  <si>
    <t>5089XXXXXXXX7143</t>
  </si>
  <si>
    <t>1CRRJJP2</t>
  </si>
  <si>
    <t>ATW-5089109999997143-JAIPUR</t>
  </si>
  <si>
    <t>50897143121508031321A</t>
  </si>
  <si>
    <t>5089XXXXXXXX6062</t>
  </si>
  <si>
    <t>KBL18196</t>
  </si>
  <si>
    <t>ATW-5089109999996062-BENGALURU</t>
  </si>
  <si>
    <t>50896062121510894414A</t>
  </si>
  <si>
    <t>50890037121509002599A</t>
  </si>
  <si>
    <t>B1081900</t>
  </si>
  <si>
    <t>ATW-5089109999998916-MUZAFFARNAGA</t>
  </si>
  <si>
    <t>50898916121509369848A</t>
  </si>
  <si>
    <t>5089XXXXXXXX6045</t>
  </si>
  <si>
    <t>ATS-5089109999996045-BIJAPUR</t>
  </si>
  <si>
    <t>50896045121508032286A</t>
  </si>
  <si>
    <t>50891731121508006494A</t>
  </si>
  <si>
    <t>6522XXXXXXXX7416</t>
  </si>
  <si>
    <t>ATS-6522689999997416-EAST</t>
  </si>
  <si>
    <t>65227416121510016312A</t>
  </si>
  <si>
    <t>S1CN5858</t>
  </si>
  <si>
    <t>ATW-5089109999997420-GOLAGHAT</t>
  </si>
  <si>
    <t>50897420121510003903A</t>
  </si>
  <si>
    <t>ATS-6522689999998450-BHANJANAGAR</t>
  </si>
  <si>
    <t>65228450121508006816A</t>
  </si>
  <si>
    <t>5089XXXXXXXX0717</t>
  </si>
  <si>
    <t>TMB32201</t>
  </si>
  <si>
    <t>ATW-5089109999990717-Dhar</t>
  </si>
  <si>
    <t>50890717121508270656A</t>
  </si>
  <si>
    <t>5089XXXXXXXX3434</t>
  </si>
  <si>
    <t>TCCS2445</t>
  </si>
  <si>
    <t>ATW-5089109999993434-lKaniyur</t>
  </si>
  <si>
    <t>50893434121508000923A</t>
  </si>
  <si>
    <t>5089XXXXXXXX1759</t>
  </si>
  <si>
    <t>SECNK762</t>
  </si>
  <si>
    <t>ATW-5089109999991759-AURANGABAD</t>
  </si>
  <si>
    <t>50891759121510005337A</t>
  </si>
  <si>
    <t>DPRH2696</t>
  </si>
  <si>
    <t>ATW-5089109999994259-UDUMALAIPETT</t>
  </si>
  <si>
    <t>50894259121510005883A</t>
  </si>
  <si>
    <t>6522XXXXXXXX0151</t>
  </si>
  <si>
    <t>MN000808</t>
  </si>
  <si>
    <t>ATW-6522689999990151-BANGALORE</t>
  </si>
  <si>
    <t>65220151121510005949A</t>
  </si>
  <si>
    <t>CD176701</t>
  </si>
  <si>
    <t>50899495121508973539A</t>
  </si>
  <si>
    <t>5089XXXXXXXX2334</t>
  </si>
  <si>
    <t>F1077720</t>
  </si>
  <si>
    <t>ATW-5089109999992334-PARGANAS</t>
  </si>
  <si>
    <t>50892334121510217570A</t>
  </si>
  <si>
    <t>6522XXXXXXXX2788</t>
  </si>
  <si>
    <t>S1ANKO02</t>
  </si>
  <si>
    <t>ATW-6522689999992788-DAURANGABAD</t>
  </si>
  <si>
    <t>65222788121508006131A</t>
  </si>
  <si>
    <t>5089XXXXXXXX9628</t>
  </si>
  <si>
    <t>ATW-5089109999999628-Muzaffarpur</t>
  </si>
  <si>
    <t>50899628121512004700A</t>
  </si>
  <si>
    <t>6522XXXXXXXX6904</t>
  </si>
  <si>
    <t>SCDD3193</t>
  </si>
  <si>
    <t>ATW-6522689999996904-UDHNA</t>
  </si>
  <si>
    <t>65226904121512002787A</t>
  </si>
  <si>
    <t>ATW-5089109999994351-tChennai</t>
  </si>
  <si>
    <t>50894351121515907200A</t>
  </si>
  <si>
    <t>5089XXXXXXXX3188</t>
  </si>
  <si>
    <t>ATW-5089109999993188-SANTRAMPUR</t>
  </si>
  <si>
    <t>50893188121512001596A</t>
  </si>
  <si>
    <t>6522XXXXXXXX4583</t>
  </si>
  <si>
    <t>TMB22202</t>
  </si>
  <si>
    <t>ATW-6522689999994583-Kanchipuram</t>
  </si>
  <si>
    <t>65224583121516591911A</t>
  </si>
  <si>
    <t>6522XXXXXXXX2862</t>
  </si>
  <si>
    <t>P3ECAK04</t>
  </si>
  <si>
    <t>ATW-6522689999992862-AKOLA</t>
  </si>
  <si>
    <t>65222862121516003210A</t>
  </si>
  <si>
    <t>5089XXXXXXXX7612</t>
  </si>
  <si>
    <t>C0166207</t>
  </si>
  <si>
    <t>ATW-5089109999997612-COIMBATORE</t>
  </si>
  <si>
    <t>50897612121511149718A</t>
  </si>
  <si>
    <t>5089XXXXXXXX8405</t>
  </si>
  <si>
    <t>ATS-5089109999998405-SAMBALPUR</t>
  </si>
  <si>
    <t>50898405121521014799A</t>
  </si>
  <si>
    <t>5089XXXXXXXX1346</t>
  </si>
  <si>
    <t>A1174010</t>
  </si>
  <si>
    <t>ATW-5089109999991346-MANSA</t>
  </si>
  <si>
    <t>50891346121517191392A</t>
  </si>
  <si>
    <t>CECN5631</t>
  </si>
  <si>
    <t>ATW-5089109999997653-COIMBATORE</t>
  </si>
  <si>
    <t>50897653121511022533A</t>
  </si>
  <si>
    <t>6522XXXXXXXX3401</t>
  </si>
  <si>
    <t>ATS-6522689999993401-JORHAT</t>
  </si>
  <si>
    <t>65223401121516008435A</t>
  </si>
  <si>
    <t>5089XXXXXXXX4555</t>
  </si>
  <si>
    <t>P3ENBU08</t>
  </si>
  <si>
    <t>ATW-5089109999994555-BANGALORE</t>
  </si>
  <si>
    <t>50894555121511014590A</t>
  </si>
  <si>
    <t>ATS-5089109999990010-WEST NIMAR</t>
  </si>
  <si>
    <t>50890010121516029979A</t>
  </si>
  <si>
    <t>ATW-5089109999991089-RAIPUR</t>
  </si>
  <si>
    <t>50891089121521821436A</t>
  </si>
  <si>
    <t>5089XXXXXXXX8516</t>
  </si>
  <si>
    <t>P3ECSG03</t>
  </si>
  <si>
    <t>ATW-5089109999998516-SANGLI</t>
  </si>
  <si>
    <t>50898516121511012461A</t>
  </si>
  <si>
    <t>50897487121511006488A</t>
  </si>
  <si>
    <t>50895797121521005356A</t>
  </si>
  <si>
    <t>50896729121511167734A</t>
  </si>
  <si>
    <t>50893381121516016851A</t>
  </si>
  <si>
    <t>5089XXXXXXXX8701</t>
  </si>
  <si>
    <t>ATW-5089109999998701-SABARKANTHA</t>
  </si>
  <si>
    <t>50898701121511930292A</t>
  </si>
  <si>
    <t>5089XXXXXXXX4381</t>
  </si>
  <si>
    <t>ATS-5089109999994381-NANDED</t>
  </si>
  <si>
    <t>50894381121510010853A</t>
  </si>
  <si>
    <t>S1WM1541</t>
  </si>
  <si>
    <t>ATW-5089109999999907-KHURDA</t>
  </si>
  <si>
    <t>50899907121510007061A</t>
  </si>
  <si>
    <t>6522XXXXXXXX7946</t>
  </si>
  <si>
    <t>P1147020</t>
  </si>
  <si>
    <t>ATW-6522689999997946-RAIPUR</t>
  </si>
  <si>
    <t>65227946121520225715A</t>
  </si>
  <si>
    <t>CKC9010</t>
  </si>
  <si>
    <t>ATW-5089109999990671-NORTH 24 PAR</t>
  </si>
  <si>
    <t>50890671121520371074A</t>
  </si>
  <si>
    <t>5089XXXXXXXX9501</t>
  </si>
  <si>
    <t>ATW-5089109999999501-KHURDA</t>
  </si>
  <si>
    <t>50899501121520001772A</t>
  </si>
  <si>
    <t>6522XXXXXXXX0260</t>
  </si>
  <si>
    <t>ATS-6522689999990260-HAORA</t>
  </si>
  <si>
    <t>65220260121520017009A</t>
  </si>
  <si>
    <t>50895494121516009771A</t>
  </si>
  <si>
    <t>6522XXXXXXXX3436</t>
  </si>
  <si>
    <t>ATS-6522689999993436-BANGALORE</t>
  </si>
  <si>
    <t>65223436121514030433A</t>
  </si>
  <si>
    <t>6522XXXXXXXX0781</t>
  </si>
  <si>
    <t>ATS-6522689999990781-UTHAMAPALAYA</t>
  </si>
  <si>
    <t>65220781121510012273A</t>
  </si>
  <si>
    <t>5089XXXXXXXX3910</t>
  </si>
  <si>
    <t>TB002901</t>
  </si>
  <si>
    <t>ATW-5089109999993910-RAIGAD</t>
  </si>
  <si>
    <t>50893910121510908187A</t>
  </si>
  <si>
    <t>ATW-6522689999990273-BANGALORE M</t>
  </si>
  <si>
    <t>65220273121514011745A</t>
  </si>
  <si>
    <t>6522XXXXXXXX3518</t>
  </si>
  <si>
    <t>ATS-6522689999993518-GANGTOK</t>
  </si>
  <si>
    <t>65223518121516005610A</t>
  </si>
  <si>
    <t>50899826121515035368A</t>
  </si>
  <si>
    <t>50895313121514008181A</t>
  </si>
  <si>
    <t>5089XXXXXXXX9396</t>
  </si>
  <si>
    <t>ATW-5089109999999396-TDARBHANGA</t>
  </si>
  <si>
    <t>50899396121516143374A</t>
  </si>
  <si>
    <t>BPCN1182</t>
  </si>
  <si>
    <t>ATW-5089109999993240-RTIRUVALLUR</t>
  </si>
  <si>
    <t>50893240121514006101A</t>
  </si>
  <si>
    <t>6522XXXXXXXX5635</t>
  </si>
  <si>
    <t>ATW-6522689999995635-TIRUCHIRAPAL</t>
  </si>
  <si>
    <t>65225635121514739271A</t>
  </si>
  <si>
    <t>50899396121516143386A</t>
  </si>
  <si>
    <t>5089XXXXXXXX0033</t>
  </si>
  <si>
    <t>S1T00991</t>
  </si>
  <si>
    <t>ATW-5089109999990033-THANJAVUR</t>
  </si>
  <si>
    <t>50890033121514022704A</t>
  </si>
  <si>
    <t>6522XXXXXXXX1354</t>
  </si>
  <si>
    <t>CPCN0971</t>
  </si>
  <si>
    <t>ATW-6522689999991354-UDAIPUR</t>
  </si>
  <si>
    <t>65221354121509017438A</t>
  </si>
  <si>
    <t>5089XXXXXXXX8926</t>
  </si>
  <si>
    <t>N1923001</t>
  </si>
  <si>
    <t>ATW-5089109999998926-AMYSORE</t>
  </si>
  <si>
    <t>50898926121514765252A</t>
  </si>
  <si>
    <t>50899504121509535861A</t>
  </si>
  <si>
    <t>6522XXXXXXXX2038</t>
  </si>
  <si>
    <t>ATS-6522689999992038-RANCHI</t>
  </si>
  <si>
    <t>65222038121509012538A</t>
  </si>
  <si>
    <t>SP114185</t>
  </si>
  <si>
    <t>ATW-5089109999992509-Latur</t>
  </si>
  <si>
    <t>50892509121509392526A</t>
  </si>
  <si>
    <t>5089XXXXXXXX0142</t>
  </si>
  <si>
    <t>ATS-5089109999990142-VADODARA</t>
  </si>
  <si>
    <t>50890142121515019724A</t>
  </si>
  <si>
    <t>50895719121515027225A</t>
  </si>
  <si>
    <t>50893367121515012912A</t>
  </si>
  <si>
    <t>5089XXXXXXXX2003</t>
  </si>
  <si>
    <t>ATS-5089109999992003-ITAMATI</t>
  </si>
  <si>
    <t>50892003121509028032A</t>
  </si>
  <si>
    <t>5089XXXXXXXX9078</t>
  </si>
  <si>
    <t>ATS-5089109999999078-KOPPAL</t>
  </si>
  <si>
    <t>50899078121509006092A</t>
  </si>
  <si>
    <t>5089XXXXXXXX5519</t>
  </si>
  <si>
    <t>ATS-5089109999995519-DIGOD</t>
  </si>
  <si>
    <t>50895519121515003837A</t>
  </si>
  <si>
    <t>6522XXXXXXXX3979</t>
  </si>
  <si>
    <t>ATS-6522689999993979-PERIAKULAM</t>
  </si>
  <si>
    <t>65223979121509004206A</t>
  </si>
  <si>
    <t>5089XXXXXXXX8986</t>
  </si>
  <si>
    <t>ATS-5089109999998986-RAIPUR</t>
  </si>
  <si>
    <t>50898986121522028122A</t>
  </si>
  <si>
    <t>5089XXXXXXXX6923</t>
  </si>
  <si>
    <t>ATW-5089109999996923-KHORDHA</t>
  </si>
  <si>
    <t>50896923121515032645A</t>
  </si>
  <si>
    <t>50899092121508380635A</t>
  </si>
  <si>
    <t>ATS-5089109999994234-TIRUNELVELI</t>
  </si>
  <si>
    <t>50894234121508021951A</t>
  </si>
  <si>
    <t>5089XXXXXXXX8216</t>
  </si>
  <si>
    <t>ATS-5089109999998216-BIKANER</t>
  </si>
  <si>
    <t>50898216121513009577A</t>
  </si>
  <si>
    <t>6522XXXXXXXX6977</t>
  </si>
  <si>
    <t>TPCN1371</t>
  </si>
  <si>
    <t>ATW-6522689999996977-NANDED</t>
  </si>
  <si>
    <t>65226977121520014723A</t>
  </si>
  <si>
    <t>5089XXXXXXXX7245</t>
  </si>
  <si>
    <t>ATW-5089109999997245-SALEM</t>
  </si>
  <si>
    <t>50897245121515744552A</t>
  </si>
  <si>
    <t>5089XXXXXXXX7097</t>
  </si>
  <si>
    <t>MCRM0459</t>
  </si>
  <si>
    <t>ATW-5089109999997097-OMITRAPURA</t>
  </si>
  <si>
    <t>50897097121512760278A</t>
  </si>
  <si>
    <t>50899939121512002895A</t>
  </si>
  <si>
    <t>5089XXXXXXXX8805</t>
  </si>
  <si>
    <t>AECN0234</t>
  </si>
  <si>
    <t>ATW-5089109999998805-STHANE</t>
  </si>
  <si>
    <t>50898805121512003609A</t>
  </si>
  <si>
    <t>ASO8021</t>
  </si>
  <si>
    <t>ATW-5089109999996212-SOLAPUR</t>
  </si>
  <si>
    <t>50896212121512289047A</t>
  </si>
  <si>
    <t>5089XXXXXXXX3015</t>
  </si>
  <si>
    <t>RE002001</t>
  </si>
  <si>
    <t>ATW-5089109999993015-KOLHAPUR</t>
  </si>
  <si>
    <t>50893015121515008813A</t>
  </si>
  <si>
    <t>5089XXXXXXXX1556</t>
  </si>
  <si>
    <t>ATW-5089109999991556-RAICHUR</t>
  </si>
  <si>
    <t>50891556121519021245A</t>
  </si>
  <si>
    <t>6522XXXXXXXX8556</t>
  </si>
  <si>
    <t>ATS-6522689999998556-SALEM</t>
  </si>
  <si>
    <t>65228556121519004070A</t>
  </si>
  <si>
    <t>5089XXXXXXXX0220</t>
  </si>
  <si>
    <t>ATW-5089109999990220-HOWRAH</t>
  </si>
  <si>
    <t>50890220121519006860A</t>
  </si>
  <si>
    <t>5089XXXXXXXX0635</t>
  </si>
  <si>
    <t>CUBFI214</t>
  </si>
  <si>
    <t>ATW-5089109999990635-THIRUVALLUR</t>
  </si>
  <si>
    <t>50890635121515813519A</t>
  </si>
  <si>
    <t>1FNBBN06</t>
  </si>
  <si>
    <t>ATW-6522689999994327-RBARABANKI</t>
  </si>
  <si>
    <t>65224327121519023707A</t>
  </si>
  <si>
    <t>5089XXXXXXXX2144</t>
  </si>
  <si>
    <t>ATW-5089109999992144-Indore</t>
  </si>
  <si>
    <t>50892144121512014441A</t>
  </si>
  <si>
    <t>5089XXXXXXXX9931</t>
  </si>
  <si>
    <t>ATS-5089109999999931-MEDINIPUR</t>
  </si>
  <si>
    <t>50899931121512007667A</t>
  </si>
  <si>
    <t>5089XXXXXXXX8823</t>
  </si>
  <si>
    <t>ATS-5089109999998823-HASSAN</t>
  </si>
  <si>
    <t>50898823121512001785A</t>
  </si>
  <si>
    <t>5089XXXXXXXX5723</t>
  </si>
  <si>
    <t>ATW-5089109999995723-CUTTACK</t>
  </si>
  <si>
    <t>50895723121512016983A</t>
  </si>
  <si>
    <t>65221711121512011187A</t>
  </si>
  <si>
    <t>5089XXXXXXXX9842</t>
  </si>
  <si>
    <t>ATW-5089109999999842-Kanvan</t>
  </si>
  <si>
    <t>50899842121512000387A</t>
  </si>
  <si>
    <t>5089XXXXXXXX5075</t>
  </si>
  <si>
    <t>ATS-5089109999995075-MEGHRAJ</t>
  </si>
  <si>
    <t>50895075121512014467A</t>
  </si>
  <si>
    <t>5089XXXXXXXX4571</t>
  </si>
  <si>
    <t>BPCN1576</t>
  </si>
  <si>
    <t>ATW-5089109999994571-PUNE</t>
  </si>
  <si>
    <t>50894571121515016424A</t>
  </si>
  <si>
    <t>1FNRSN01</t>
  </si>
  <si>
    <t>ATW-5089109999999442-RAISEN</t>
  </si>
  <si>
    <t>50899442121515002775A</t>
  </si>
  <si>
    <t>5089XXXXXXXX8502</t>
  </si>
  <si>
    <t>ATS-5089109999998502-JODHPUR</t>
  </si>
  <si>
    <t>50898502121512025517A</t>
  </si>
  <si>
    <t>50897510121515002157A</t>
  </si>
  <si>
    <t>50896632121507005120A</t>
  </si>
  <si>
    <t>50897510121515373766A</t>
  </si>
  <si>
    <t>5089XXXXXXXX0944</t>
  </si>
  <si>
    <t>MC052328</t>
  </si>
  <si>
    <t>ATW-5089109999990944-VADODARA</t>
  </si>
  <si>
    <t>50890944121518012589A</t>
  </si>
  <si>
    <t>50896011121518008486A</t>
  </si>
  <si>
    <t>6522XXXXXXXX6842</t>
  </si>
  <si>
    <t>2405WS22</t>
  </si>
  <si>
    <t>ATW-6522689999996842-LUCKNOW</t>
  </si>
  <si>
    <t>65226842121513028908A</t>
  </si>
  <si>
    <t>5089XXXXXXXX7458</t>
  </si>
  <si>
    <t>ATW-5089109999997458-HOOGHLY</t>
  </si>
  <si>
    <t>50897458121507032221A</t>
  </si>
  <si>
    <t>6522XXXXXXXX6981</t>
  </si>
  <si>
    <t>ATW-6522689999996981-Puducherry</t>
  </si>
  <si>
    <t>65226981121507004793A</t>
  </si>
  <si>
    <t>SPCND471</t>
  </si>
  <si>
    <t>ATW-6522689999993227-HHAPUR</t>
  </si>
  <si>
    <t>65223227121515004695A</t>
  </si>
  <si>
    <t>6522XXXXXXXX2423</t>
  </si>
  <si>
    <t>CSO8011</t>
  </si>
  <si>
    <t>ATW-6522689999992423-SOLAPUR</t>
  </si>
  <si>
    <t>65222423121515366666A</t>
  </si>
  <si>
    <t>6522XXXXXXXX8484</t>
  </si>
  <si>
    <t>S1ANPH10</t>
  </si>
  <si>
    <t>ATW-6522689999998484-BOKARO</t>
  </si>
  <si>
    <t>65228484121513019868A</t>
  </si>
  <si>
    <t>5089XXXXXXXX6868</t>
  </si>
  <si>
    <t>BPCN1168</t>
  </si>
  <si>
    <t>ATW-5089109999996868-KATRAJ</t>
  </si>
  <si>
    <t>50896868121513023774A</t>
  </si>
  <si>
    <t>5089XXXXXXXX0638</t>
  </si>
  <si>
    <t>ATS-5089109999990638-KHANDWA</t>
  </si>
  <si>
    <t>50890638121515029147A</t>
  </si>
  <si>
    <t>5089XXXXXXXX6266</t>
  </si>
  <si>
    <t>ATS-5089109999996266-JANJGIR-CHAM</t>
  </si>
  <si>
    <t>50896266121518017201A</t>
  </si>
  <si>
    <t>5089XXXXXXXX0725</t>
  </si>
  <si>
    <t>N3145600</t>
  </si>
  <si>
    <t>ATW-5089109999990725-IPANIPAT</t>
  </si>
  <si>
    <t>50890725121513724509A</t>
  </si>
  <si>
    <t>5089XXXXXXXX8078</t>
  </si>
  <si>
    <t>ATW-5089109999998078-KPondicherry</t>
  </si>
  <si>
    <t>50898078121513008190A</t>
  </si>
  <si>
    <t>5089XXXXXXXX8990</t>
  </si>
  <si>
    <t>S1NP1021</t>
  </si>
  <si>
    <t>ATW-5089109999998990-SALEM</t>
  </si>
  <si>
    <t>50898990121513020136A</t>
  </si>
  <si>
    <t>50891367121513027060A</t>
  </si>
  <si>
    <t>5089XXXXXXXX5011</t>
  </si>
  <si>
    <t>ATW-5089109999995011-TIPune</t>
  </si>
  <si>
    <t>50895011121513049365A</t>
  </si>
  <si>
    <t>5089XXXXXXXX9981</t>
  </si>
  <si>
    <t>IOBD5350</t>
  </si>
  <si>
    <t>ATW-5089109999999981-COIMBATORE</t>
  </si>
  <si>
    <t>50899981121507960894A</t>
  </si>
  <si>
    <t>5089XXXXXXXX6945</t>
  </si>
  <si>
    <t>ATS-5089109999996945-BANGALORE</t>
  </si>
  <si>
    <t>50896945121516028137A</t>
  </si>
  <si>
    <t>5089XXXXXXXX0581</t>
  </si>
  <si>
    <t>ATS-5089109999990581-SEHORE</t>
  </si>
  <si>
    <t>50890581121514009490A</t>
  </si>
  <si>
    <t>6522XXXXXXXX9897</t>
  </si>
  <si>
    <t>ATS-6522689999999897-NADIA</t>
  </si>
  <si>
    <t>65229897121510032357A</t>
  </si>
  <si>
    <t>6522XXXXXXXX0178</t>
  </si>
  <si>
    <t>BECN2851</t>
  </si>
  <si>
    <t>ATW-6522689999990178-RANCHI</t>
  </si>
  <si>
    <t>65220178121516019837A</t>
  </si>
  <si>
    <t>ATW-5089109999996054-SOLAPUR</t>
  </si>
  <si>
    <t>50896054121513699074A</t>
  </si>
  <si>
    <t>6522XXXXXXXX5831</t>
  </si>
  <si>
    <t>ATW-6522689999995831-GUJARAT</t>
  </si>
  <si>
    <t>65225831121510010873A</t>
  </si>
  <si>
    <t>ATS-5089109999999537-ISRANA</t>
  </si>
  <si>
    <t>50899537121513010695A</t>
  </si>
  <si>
    <t>5089XXXXXXXX7526</t>
  </si>
  <si>
    <t>20276D2D</t>
  </si>
  <si>
    <t>ATW-5089109999997526-Honnali</t>
  </si>
  <si>
    <t>50897526121510940555A</t>
  </si>
  <si>
    <t>6522XXXXXXXX5343</t>
  </si>
  <si>
    <t>ATS-6522689999995343-NALBARI</t>
  </si>
  <si>
    <t>65225343121518030803A</t>
  </si>
  <si>
    <t>50894293121514104023A</t>
  </si>
  <si>
    <t>5089XXXXXXXX9270</t>
  </si>
  <si>
    <t>ATS-5089109999999270-HUGLI</t>
  </si>
  <si>
    <t>50899270121516007927A</t>
  </si>
  <si>
    <t>6522XXXXXXXX5920</t>
  </si>
  <si>
    <t>R06C3460</t>
  </si>
  <si>
    <t>ATW-6522689999995920-NAGPUR</t>
  </si>
  <si>
    <t>65225920121516009060A</t>
  </si>
  <si>
    <t>5089XXXXXXXX8008</t>
  </si>
  <si>
    <t>ATW-5089109999998008-TIRUPPUR</t>
  </si>
  <si>
    <t>50898008121513701791A</t>
  </si>
  <si>
    <t>1CRMHMU3</t>
  </si>
  <si>
    <t>ATW-5089109999993473-UMUMBAI</t>
  </si>
  <si>
    <t>50893473121514031646A</t>
  </si>
  <si>
    <t>5089XXXXXXXX1926</t>
  </si>
  <si>
    <t>SACWJ392</t>
  </si>
  <si>
    <t>ATW-5089109999991926-SIDHPUR</t>
  </si>
  <si>
    <t>50891926121516005001A</t>
  </si>
  <si>
    <t>65221117121516022475A</t>
  </si>
  <si>
    <t>50890451121508002886A</t>
  </si>
  <si>
    <t>6522XXXXXXXX9824</t>
  </si>
  <si>
    <t>DCNCR003</t>
  </si>
  <si>
    <t>ATW-6522689999999824-CHENNAI</t>
  </si>
  <si>
    <t>65229824121520209908A</t>
  </si>
  <si>
    <t>ATW-5089109999999922-AHMEDABAD</t>
  </si>
  <si>
    <t>50899922121508914480A</t>
  </si>
  <si>
    <t>5089XXXXXXXX4045</t>
  </si>
  <si>
    <t>KBNA5910</t>
  </si>
  <si>
    <t>ATW-5089109999994045-RMYSORE</t>
  </si>
  <si>
    <t>50894045121511581929A</t>
  </si>
  <si>
    <t>ATS-5089109999995264-MYSORE</t>
  </si>
  <si>
    <t>50895264121508022405A</t>
  </si>
  <si>
    <t>5089XXXXXXXX3742</t>
  </si>
  <si>
    <t>S1ANBB12</t>
  </si>
  <si>
    <t>ATW-5089109999993742-BALASORE</t>
  </si>
  <si>
    <t>50893742121508012547A</t>
  </si>
  <si>
    <t>5089XXXXXXXX1353</t>
  </si>
  <si>
    <t>ATS-5089109999991353-ALIGARH</t>
  </si>
  <si>
    <t>50891353121513003581A</t>
  </si>
  <si>
    <t>5089XXXXXXXX0622</t>
  </si>
  <si>
    <t>ATS-5089109999990622-TUMKUR</t>
  </si>
  <si>
    <t>50890622121513003782A</t>
  </si>
  <si>
    <t>6522XXXXXXXX5479</t>
  </si>
  <si>
    <t>C0121201</t>
  </si>
  <si>
    <t>ATW-6522689999995479-ERISINAMPATT</t>
  </si>
  <si>
    <t>65225479121520447543A</t>
  </si>
  <si>
    <t>5089XXXXXXXX0901</t>
  </si>
  <si>
    <t>CPCN4052</t>
  </si>
  <si>
    <t>ATW-5089109999990901-KANNIYAKUMAR</t>
  </si>
  <si>
    <t>50890901121511029002A</t>
  </si>
  <si>
    <t>5089XXXXXXXX4069</t>
  </si>
  <si>
    <t>MPB00038</t>
  </si>
  <si>
    <t>ATW-5089109999994069-LKAMATI</t>
  </si>
  <si>
    <t>50894069121513203275A</t>
  </si>
  <si>
    <t>5089XXXXXXXX9139</t>
  </si>
  <si>
    <t>S1DA0091</t>
  </si>
  <si>
    <t>ATW-5089109999999139-SALEM</t>
  </si>
  <si>
    <t>50899139121513021158A</t>
  </si>
  <si>
    <t>50893520121508999688A</t>
  </si>
  <si>
    <t>HL333500</t>
  </si>
  <si>
    <t>ATW-5089109999997505-NMAHENDRAGARH</t>
  </si>
  <si>
    <t>50897505121508378330A</t>
  </si>
  <si>
    <t>5089XXXXXXXX7230</t>
  </si>
  <si>
    <t>P1DCBU30</t>
  </si>
  <si>
    <t>ATW-5089109999997230-BANGALORE-UR</t>
  </si>
  <si>
    <t>50897230121508012958A</t>
  </si>
  <si>
    <t>50892409121511006470A</t>
  </si>
  <si>
    <t>HMAD0270</t>
  </si>
  <si>
    <t>ATW-5089109999993273-MADURAI</t>
  </si>
  <si>
    <t>50893273121511016698A</t>
  </si>
  <si>
    <t>ATS-5089109999996487-MADURAI</t>
  </si>
  <si>
    <t>50896487121513007623A</t>
  </si>
  <si>
    <t>ATS-5089109999999690-SONIPAT</t>
  </si>
  <si>
    <t>50899690121513031935A</t>
  </si>
  <si>
    <t>50891706121519018655A</t>
  </si>
  <si>
    <t>S1AP1521</t>
  </si>
  <si>
    <t>ATW-5089109999995763-PONDICHERRY</t>
  </si>
  <si>
    <t>50895763121519014104A</t>
  </si>
  <si>
    <t>5089XXXXXXXX1557</t>
  </si>
  <si>
    <t>ATW-5089109999991557-HIRAKUD</t>
  </si>
  <si>
    <t>50891557121512026545A</t>
  </si>
  <si>
    <t>5089XXXXXXXX1142</t>
  </si>
  <si>
    <t>O5313300</t>
  </si>
  <si>
    <t>ATW-5089109999991142-SUNDERGARH</t>
  </si>
  <si>
    <t>50891142121520231074A</t>
  </si>
  <si>
    <t>5089XXXXXXXX8426</t>
  </si>
  <si>
    <t>ATS-5089109999998426-PUNE CITY</t>
  </si>
  <si>
    <t>50898426121520002479A</t>
  </si>
  <si>
    <t>50893418121508024833A</t>
  </si>
  <si>
    <t>50894307121508007362A</t>
  </si>
  <si>
    <t>6522XXXXXXXX6756</t>
  </si>
  <si>
    <t>ATW-6522689999996756-OSMANABAD</t>
  </si>
  <si>
    <t>65226756121517224241A</t>
  </si>
  <si>
    <t>5089XXXXXXXX6689</t>
  </si>
  <si>
    <t>ATS-5089109999996689-BID</t>
  </si>
  <si>
    <t>50896689121517032117A</t>
  </si>
  <si>
    <t>50892480121517032122A</t>
  </si>
  <si>
    <t>65227471121517030915A</t>
  </si>
  <si>
    <t>ATS-6522689999991035-BHAGALPUR</t>
  </si>
  <si>
    <t>65221035121515025748A</t>
  </si>
  <si>
    <t>5089XXXXXXXX4326</t>
  </si>
  <si>
    <t>ATS-5089109999994326-HAZARIBAGH</t>
  </si>
  <si>
    <t>50894326121515005274A</t>
  </si>
  <si>
    <t>5089XXXXXXXX6955</t>
  </si>
  <si>
    <t>M11M1214</t>
  </si>
  <si>
    <t>ATW-5089109999996955-CHIKKABALAPU</t>
  </si>
  <si>
    <t>50896955121515009385A</t>
  </si>
  <si>
    <t>5089XXXXXXXX5855</t>
  </si>
  <si>
    <t>SDL85565</t>
  </si>
  <si>
    <t>ATW-5089109999995855-Madhubani</t>
  </si>
  <si>
    <t>50895855121508002884A</t>
  </si>
  <si>
    <t>5089XXXXXXXX1165</t>
  </si>
  <si>
    <t>2031512F</t>
  </si>
  <si>
    <t>ATW-5089109999991165-KHOLAKHALI</t>
  </si>
  <si>
    <t>50891165121519980340A</t>
  </si>
  <si>
    <t>MPZ07208</t>
  </si>
  <si>
    <t>ATW-5089109999994616-ATELI</t>
  </si>
  <si>
    <t>50894616121515235600A</t>
  </si>
  <si>
    <t>6522XXXXXXXX0124</t>
  </si>
  <si>
    <t>ATS-6522689999990124-BATHINDA</t>
  </si>
  <si>
    <t>65220124121508030611A</t>
  </si>
  <si>
    <t>5089XXXXXXXX6774</t>
  </si>
  <si>
    <t>MPZ01066</t>
  </si>
  <si>
    <t>ATW-5089109999996774-PURI</t>
  </si>
  <si>
    <t>50896774121508700232A</t>
  </si>
  <si>
    <t>5089XXXXXXXX0081</t>
  </si>
  <si>
    <t>SPSBW120</t>
  </si>
  <si>
    <t>ATW-5089109999990081-FATEHGARH</t>
  </si>
  <si>
    <t>50890081121515001124A</t>
  </si>
  <si>
    <t>6522XXXXXXXX9524</t>
  </si>
  <si>
    <t>ATW-6522689999999524-MAcharapakkam</t>
  </si>
  <si>
    <t>65229524121508008904A</t>
  </si>
  <si>
    <t>6522XXXXXXXX3764</t>
  </si>
  <si>
    <t>ATW-6522689999993764-BHOPAL</t>
  </si>
  <si>
    <t>65223764121515024994A</t>
  </si>
  <si>
    <t>6522XXXXXXXX1611</t>
  </si>
  <si>
    <t>A8067001</t>
  </si>
  <si>
    <t>ATW-6522689999991611-SUNDARGARH</t>
  </si>
  <si>
    <t>65221611121517031408A</t>
  </si>
  <si>
    <t>5089XXXXXXXX2568</t>
  </si>
  <si>
    <t>SP127525</t>
  </si>
  <si>
    <t>ATW-5089109999992568-Khandwa</t>
  </si>
  <si>
    <t>50892568121515671335A</t>
  </si>
  <si>
    <t>6522XXXXXXXX7402</t>
  </si>
  <si>
    <t>VMH01051</t>
  </si>
  <si>
    <t>ATW-6522689999997402-Hingoli</t>
  </si>
  <si>
    <t>65227402121515116564A</t>
  </si>
  <si>
    <t>6522XXXXXXXX7002</t>
  </si>
  <si>
    <t>VOD00051</t>
  </si>
  <si>
    <t>ATW-6522689999997002-Kansari Sahi</t>
  </si>
  <si>
    <t>65227002121512067880A</t>
  </si>
  <si>
    <t>6522XXXXXXXX5116</t>
  </si>
  <si>
    <t>NSD02435</t>
  </si>
  <si>
    <t>ATW-6522689999995116-KOLKATA</t>
  </si>
  <si>
    <t>65225116121519845967A</t>
  </si>
  <si>
    <t>5089XXXXXXXX2018</t>
  </si>
  <si>
    <t>CWCW7691</t>
  </si>
  <si>
    <t>ATW-5089109999992018-MIRAJ</t>
  </si>
  <si>
    <t>50892018121508012317A</t>
  </si>
  <si>
    <t>6522XXXXXXXX5627</t>
  </si>
  <si>
    <t>SPCNR024</t>
  </si>
  <si>
    <t>ATW-6522689999995627-BANGALORE</t>
  </si>
  <si>
    <t>65225627121519003377A</t>
  </si>
  <si>
    <t>5089XXXXXXXX3341</t>
  </si>
  <si>
    <t>IOBC1702</t>
  </si>
  <si>
    <t>ATW-5089109999993341-COIMBATORE</t>
  </si>
  <si>
    <t>50893341121519216298A</t>
  </si>
  <si>
    <t>5089XXXXXXXX4213</t>
  </si>
  <si>
    <t>TWCW1120</t>
  </si>
  <si>
    <t>ATW-5089109999994213-MELMARUVATHU</t>
  </si>
  <si>
    <t>50894213121512019921A</t>
  </si>
  <si>
    <t>6522XXXXXXXX9434</t>
  </si>
  <si>
    <t>ATS-6522689999999434-TIRUCHIRAPPA</t>
  </si>
  <si>
    <t>65229434121508002671A</t>
  </si>
  <si>
    <t>6522XXXXXXXX1974</t>
  </si>
  <si>
    <t>ATS-6522689999991974-BILASPUR</t>
  </si>
  <si>
    <t>65221974121519021382A</t>
  </si>
  <si>
    <t>5089XXXXXXXX3331</t>
  </si>
  <si>
    <t>ATS-5089109999993331-KOLKATA</t>
  </si>
  <si>
    <t>50893331121519027415A</t>
  </si>
  <si>
    <t>6522XXXXXXXX2404</t>
  </si>
  <si>
    <t>1FNGWA14</t>
  </si>
  <si>
    <t>ATW-6522689999992404-AGWALIOR</t>
  </si>
  <si>
    <t>65222404121512000051A</t>
  </si>
  <si>
    <t>IOBD6073</t>
  </si>
  <si>
    <t>ATW-5089109999999624-RANCHI</t>
  </si>
  <si>
    <t>50899624121508007789A</t>
  </si>
  <si>
    <t>50895693121512188353A</t>
  </si>
  <si>
    <t>5089XXXXXXXX0090</t>
  </si>
  <si>
    <t>0508WS05</t>
  </si>
  <si>
    <t>ATW-5089109999990090-DAVANGERE</t>
  </si>
  <si>
    <t>50890090121512019383A</t>
  </si>
  <si>
    <t>5089XXXXXXXX5463</t>
  </si>
  <si>
    <t>ATW-5089109999995463-Ahmedabad</t>
  </si>
  <si>
    <t>50895463121512084947A</t>
  </si>
  <si>
    <t>5089XXXXXXXX0417</t>
  </si>
  <si>
    <t>ATW-5089109999990417-BHOPAL</t>
  </si>
  <si>
    <t>50890417121517220403A</t>
  </si>
  <si>
    <t>6522XXXXXXXX5744</t>
  </si>
  <si>
    <t>ATW-6522689999995744-Dharmapuri</t>
  </si>
  <si>
    <t>65225744121514002420A</t>
  </si>
  <si>
    <t>5089XXXXXXXX5388</t>
  </si>
  <si>
    <t>ATW-5089109999995388-Osmanabad</t>
  </si>
  <si>
    <t>50895388121519008829A</t>
  </si>
  <si>
    <t>50897586121519000790A</t>
  </si>
  <si>
    <t>6522XXXXXXXX3269</t>
  </si>
  <si>
    <t>N3098900</t>
  </si>
  <si>
    <t>ATW-6522689999993269-BHARATPUR</t>
  </si>
  <si>
    <t>65223269121512995327A</t>
  </si>
  <si>
    <t>6522XXXXXXXX7732</t>
  </si>
  <si>
    <t>ATS-6522689999997732-NANDED</t>
  </si>
  <si>
    <t>65227732121519023844A</t>
  </si>
  <si>
    <t>50896090121516002331A</t>
  </si>
  <si>
    <t>50897062121513188464A</t>
  </si>
  <si>
    <t>5089XXXXXXXX2693</t>
  </si>
  <si>
    <t>ATS-5089109999992693-SIKOSA</t>
  </si>
  <si>
    <t>50892693121513023027A</t>
  </si>
  <si>
    <t>5089XXXXXXXX1791</t>
  </si>
  <si>
    <t>ATW-5089109999991791-Mumbai</t>
  </si>
  <si>
    <t>50891791121510092902A</t>
  </si>
  <si>
    <t>6522XXXXXXXX4871</t>
  </si>
  <si>
    <t>DPRH1662</t>
  </si>
  <si>
    <t>ATW-6522689999994871-RAJKOT</t>
  </si>
  <si>
    <t>65224871121513022250A</t>
  </si>
  <si>
    <t>5089XXXXXXXX4038</t>
  </si>
  <si>
    <t>ATW-5089109999994038-ECuddalore</t>
  </si>
  <si>
    <t>50894038121512006456A</t>
  </si>
  <si>
    <t>50891658121516217885A</t>
  </si>
  <si>
    <t>5089XXXXXXXX5074</t>
  </si>
  <si>
    <t>ATS-5089109999995074-TIRUPPUR</t>
  </si>
  <si>
    <t>50895074121516030859A</t>
  </si>
  <si>
    <t>50894484121513009187A</t>
  </si>
  <si>
    <t>5089XXXXXXXX1924</t>
  </si>
  <si>
    <t>ATS-5089109999991924-KOLKATA</t>
  </si>
  <si>
    <t>50891924121513014308A</t>
  </si>
  <si>
    <t>ATW-5089109999990175-Deoria</t>
  </si>
  <si>
    <t>50890175121519000111A</t>
  </si>
  <si>
    <t>1RDNCHE0</t>
  </si>
  <si>
    <t>ATW-6522689999995964-CHENNAI</t>
  </si>
  <si>
    <t>65225964121517030133A</t>
  </si>
  <si>
    <t>5089XXXXXXXX5467</t>
  </si>
  <si>
    <t>ATS-5089109999995467-NORTH EAST</t>
  </si>
  <si>
    <t>50895467121501001744A</t>
  </si>
  <si>
    <t>5089XXXXXXXX9484</t>
  </si>
  <si>
    <t>ATS-5089109999999484-BIJAPUR</t>
  </si>
  <si>
    <t>50899484121517030758A</t>
  </si>
  <si>
    <t>5089XXXXXXXX2873</t>
  </si>
  <si>
    <t>ATW-5089109999992873-KANCHEEPURAM</t>
  </si>
  <si>
    <t>50892873121504032592A</t>
  </si>
  <si>
    <t>50895095121512000398A</t>
  </si>
  <si>
    <t>SCDN1052</t>
  </si>
  <si>
    <t>ATW-5089109999998934-PIPARIYA</t>
  </si>
  <si>
    <t>50898934121513003989A</t>
  </si>
  <si>
    <t>5089XXXXXXXX8736</t>
  </si>
  <si>
    <t>ATS-5089109999998736-AMRITSAR</t>
  </si>
  <si>
    <t>50898736121512022025A</t>
  </si>
  <si>
    <t>5089XXXXXXXX9085</t>
  </si>
  <si>
    <t>MN033101</t>
  </si>
  <si>
    <t>ATW-5089109999999085-BANGALORE</t>
  </si>
  <si>
    <t>50899085121512001114A</t>
  </si>
  <si>
    <t>50898849121505025931A</t>
  </si>
  <si>
    <t>5089XXXXXXXX0241</t>
  </si>
  <si>
    <t>ATS-5089109999990241-PUDUCHERRY</t>
  </si>
  <si>
    <t>50890241121508018952A</t>
  </si>
  <si>
    <t>6522XXXXXXXX7029</t>
  </si>
  <si>
    <t>CUBFI908</t>
  </si>
  <si>
    <t>ATW-6522689999997029-CHENNAI</t>
  </si>
  <si>
    <t>65227029121508380282A</t>
  </si>
  <si>
    <t>6522XXXXXXXX7940</t>
  </si>
  <si>
    <t>ATS-6522689999997940-INDORE</t>
  </si>
  <si>
    <t>65227940121513029681A</t>
  </si>
  <si>
    <t>ATW-5089109999991344-ABIKANER</t>
  </si>
  <si>
    <t>50891344121520693434A</t>
  </si>
  <si>
    <t>5089XXXXXXXX1285</t>
  </si>
  <si>
    <t>ATW-5089109999991285-KOLKATA</t>
  </si>
  <si>
    <t>50891285121511826514A</t>
  </si>
  <si>
    <t>6522XXXXXXXX6231</t>
  </si>
  <si>
    <t>CHTGD001</t>
  </si>
  <si>
    <t>ATW-6522689999996231-TIRUCHENGODE</t>
  </si>
  <si>
    <t>65226231121511001333A</t>
  </si>
  <si>
    <t>5089XXXXXXXX0918</t>
  </si>
  <si>
    <t>ATS-5089109999990918-BARNALA</t>
  </si>
  <si>
    <t>50890918121511006390A</t>
  </si>
  <si>
    <t>50892480121517000779A</t>
  </si>
  <si>
    <t>6522XXXXXXXX5282</t>
  </si>
  <si>
    <t>ATS-6522689999995282-INDORE</t>
  </si>
  <si>
    <t>65225282121518023117A</t>
  </si>
  <si>
    <t>5089XXXXXXXX7727</t>
  </si>
  <si>
    <t>ATS-5089109999997727-SUNDARGARH</t>
  </si>
  <si>
    <t>50897727121512032105A</t>
  </si>
  <si>
    <t>5089XXXXXXXX9266</t>
  </si>
  <si>
    <t>ATS-5089109999999266-ERODE</t>
  </si>
  <si>
    <t>50899266121512028510A</t>
  </si>
  <si>
    <t>5089XXXXXXXX2818</t>
  </si>
  <si>
    <t>SCCNR235</t>
  </si>
  <si>
    <t>ATW-5089109999992818-OINDORE</t>
  </si>
  <si>
    <t>50892818121518006635A</t>
  </si>
  <si>
    <t>5089XXXXXXXX6820</t>
  </si>
  <si>
    <t>MN004057</t>
  </si>
  <si>
    <t>ATW-5089109999996820-MUMBAI</t>
  </si>
  <si>
    <t>50896820121511007939A</t>
  </si>
  <si>
    <t>VMH00430</t>
  </si>
  <si>
    <t>ATW-5089109999991130-Udgir</t>
  </si>
  <si>
    <t>50891130121512067327A</t>
  </si>
  <si>
    <t>5089XXXXXXXX7800</t>
  </si>
  <si>
    <t>N6166200</t>
  </si>
  <si>
    <t>ATW-5089109999997800-SAHARANPUR</t>
  </si>
  <si>
    <t>50897800121518378730A</t>
  </si>
  <si>
    <t>50899708121512019233A</t>
  </si>
  <si>
    <t>5089XXXXXXXX1684</t>
  </si>
  <si>
    <t>ATS-5089109999991684-RATLAM</t>
  </si>
  <si>
    <t>50891684121511003177A</t>
  </si>
  <si>
    <t>6522XXXXXXXX8000</t>
  </si>
  <si>
    <t>ATS-6522689999998000-VASAI</t>
  </si>
  <si>
    <t>65228000121518013225A</t>
  </si>
  <si>
    <t>65223146121518010397A</t>
  </si>
  <si>
    <t>5089XXXXXXXX4834</t>
  </si>
  <si>
    <t>ATS-5089109999994834-SOLAPUR NORT</t>
  </si>
  <si>
    <t>50894834121512009071A</t>
  </si>
  <si>
    <t>6522XXXXXXXX6283</t>
  </si>
  <si>
    <t>C0132504</t>
  </si>
  <si>
    <t>ATW-6522689999996283-BANGALORE</t>
  </si>
  <si>
    <t>65226283121517335619A</t>
  </si>
  <si>
    <t>5089XXXXXXXX6526</t>
  </si>
  <si>
    <t>N5414200</t>
  </si>
  <si>
    <t>ATW-5089109999996526-SBIKANER</t>
  </si>
  <si>
    <t>50896526121517650137A</t>
  </si>
  <si>
    <t>50895612121511000475A</t>
  </si>
  <si>
    <t>50891992121519023451A</t>
  </si>
  <si>
    <t>5089XXXXXXXX7266</t>
  </si>
  <si>
    <t>ATS-5089109999997266-BIRBHUM</t>
  </si>
  <si>
    <t>50897266121515017535A</t>
  </si>
  <si>
    <t>6522XXXXXXXX4349</t>
  </si>
  <si>
    <t>WBHO0480</t>
  </si>
  <si>
    <t>ATW-6522689999994349-GWALIOR</t>
  </si>
  <si>
    <t>65224349121515032430A</t>
  </si>
  <si>
    <t>5089XXXXXXXX1674</t>
  </si>
  <si>
    <t>KBL14088</t>
  </si>
  <si>
    <t>ATW-5089109999991674-Coimbatore</t>
  </si>
  <si>
    <t>50891674121508816421A</t>
  </si>
  <si>
    <t>50891424121508002128A</t>
  </si>
  <si>
    <t>5089XXXXXXXX3063</t>
  </si>
  <si>
    <t>ATW-5089109999993063-DAHOD</t>
  </si>
  <si>
    <t>50893063121517792000A</t>
  </si>
  <si>
    <t>TCCS0912</t>
  </si>
  <si>
    <t>ATW-5089109999993182-Theni</t>
  </si>
  <si>
    <t>50893182121519004308A</t>
  </si>
  <si>
    <t>ATS-5089109999998305-DURG</t>
  </si>
  <si>
    <t>50898305121517022696A</t>
  </si>
  <si>
    <t>5089XXXXXXXX8929</t>
  </si>
  <si>
    <t>ATW-5089109999998929-PILLIKHERA</t>
  </si>
  <si>
    <t>50898929121515235430A</t>
  </si>
  <si>
    <t>ATW-5089109999995519-MTheni</t>
  </si>
  <si>
    <t>50895519121508004448A</t>
  </si>
  <si>
    <t>6522XXXXXXXX8227</t>
  </si>
  <si>
    <t>P3ENMX95</t>
  </si>
  <si>
    <t>ATW-6522689999998227-NASHIK</t>
  </si>
  <si>
    <t>65228227121517016379A</t>
  </si>
  <si>
    <t>50899470121517008662A</t>
  </si>
  <si>
    <t>5089XXXXXXXX7969</t>
  </si>
  <si>
    <t>ATW-5089109999997969-JODHPUR</t>
  </si>
  <si>
    <t>50897969121509561183A</t>
  </si>
  <si>
    <t>5089XXXXXXXX2434</t>
  </si>
  <si>
    <t>S1AWWZ34</t>
  </si>
  <si>
    <t>ATW-5089109999992434-YAMUNANAGAR</t>
  </si>
  <si>
    <t>50892434121509005398A</t>
  </si>
  <si>
    <t>5089XXXXXXXX9641</t>
  </si>
  <si>
    <t>C0110903</t>
  </si>
  <si>
    <t>ATW-5089109999999641-Gangavalli</t>
  </si>
  <si>
    <t>50899641121508959005A</t>
  </si>
  <si>
    <t>5089XXXXXXXX7358</t>
  </si>
  <si>
    <t>1248WS18</t>
  </si>
  <si>
    <t>ATW-5089109999997358-OCOIMBATORE</t>
  </si>
  <si>
    <t>50897358121508008056A</t>
  </si>
  <si>
    <t>50893085121508021729A</t>
  </si>
  <si>
    <t>5089XXXXXXXX8251</t>
  </si>
  <si>
    <t>MPZ03910</t>
  </si>
  <si>
    <t>ATW-5089109999998251-SHAMLAJI</t>
  </si>
  <si>
    <t>50898251121508123095A</t>
  </si>
  <si>
    <t>ATS-5089109999994377-ROHTAK</t>
  </si>
  <si>
    <t>50894377121508014961A</t>
  </si>
  <si>
    <t>6522XXXXXXXX6760</t>
  </si>
  <si>
    <t>ATS-6522689999996760-BOKARO</t>
  </si>
  <si>
    <t>65226760121508020732A</t>
  </si>
  <si>
    <t>5089XXXXXXXX6177</t>
  </si>
  <si>
    <t>ATS-5089109999996177-INDORE</t>
  </si>
  <si>
    <t>50896177121509024807A</t>
  </si>
  <si>
    <t>50890411121510897802A</t>
  </si>
  <si>
    <t>5089XXXXXXXX7911</t>
  </si>
  <si>
    <t>ATS-5089109999997911-MYSORE</t>
  </si>
  <si>
    <t>50897911121520024736A</t>
  </si>
  <si>
    <t>5089XXXXXXXX5990</t>
  </si>
  <si>
    <t>ATS-5089109999995990-DHANBAD</t>
  </si>
  <si>
    <t>50895990121520025174A</t>
  </si>
  <si>
    <t>5089XXXXXXXX5708</t>
  </si>
  <si>
    <t>CUJ8026</t>
  </si>
  <si>
    <t>ATW-5089109999995708-UJJAIN</t>
  </si>
  <si>
    <t>50895708121513339297A</t>
  </si>
  <si>
    <t>5089XXXXXXXX9642</t>
  </si>
  <si>
    <t>ATS-5089109999999642-ALWAR</t>
  </si>
  <si>
    <t>50899642121513009534A</t>
  </si>
  <si>
    <t>6522XXXXXXXX0771</t>
  </si>
  <si>
    <t>CWRO0830</t>
  </si>
  <si>
    <t>ATW-6522689999990771-CHENNAI</t>
  </si>
  <si>
    <t>65220771121520017324A</t>
  </si>
  <si>
    <t>5089XXXXXXXX2122</t>
  </si>
  <si>
    <t>C0128107</t>
  </si>
  <si>
    <t>ATW-5089109999992122-URAPAKKAM</t>
  </si>
  <si>
    <t>50892122121520443270A</t>
  </si>
  <si>
    <t>ATS-5089109999992267-SAHARANPUR</t>
  </si>
  <si>
    <t>50892267121510017489A</t>
  </si>
  <si>
    <t>5089XXXXXXXX5183</t>
  </si>
  <si>
    <t>ATW-5089109999995183-BHaora</t>
  </si>
  <si>
    <t>50895183121510128650A</t>
  </si>
  <si>
    <t>S1ACBL56</t>
  </si>
  <si>
    <t>ATW-6522689999993436-KOLKATA</t>
  </si>
  <si>
    <t>65223436121517013249A</t>
  </si>
  <si>
    <t>5089XXXXXXXX2009</t>
  </si>
  <si>
    <t>S1ACMP22</t>
  </si>
  <si>
    <t>ATW-5089109999992009-BHOPAL</t>
  </si>
  <si>
    <t>50892009121520018454A</t>
  </si>
  <si>
    <t>SFCNM479</t>
  </si>
  <si>
    <t>ATW-5089109999997870-KALOL</t>
  </si>
  <si>
    <t>50897870121520002399A</t>
  </si>
  <si>
    <t>5089XXXXXXXX2028</t>
  </si>
  <si>
    <t>0797BK01</t>
  </si>
  <si>
    <t>ATW-5089109999992028-CHAMARAJNAGA</t>
  </si>
  <si>
    <t>50892028121510023386A</t>
  </si>
  <si>
    <t>6522XXXXXXXX5536</t>
  </si>
  <si>
    <t>P1010320</t>
  </si>
  <si>
    <t>ATW-6522689999995536-KOLKATA</t>
  </si>
  <si>
    <t>65225536121517244653A</t>
  </si>
  <si>
    <t>6522XXXXXXXX5952</t>
  </si>
  <si>
    <t>MW009501</t>
  </si>
  <si>
    <t>ATW-6522689999995952-PALAKKAD</t>
  </si>
  <si>
    <t>65225952121517030151A</t>
  </si>
  <si>
    <t>5089XXXXXXXX7385</t>
  </si>
  <si>
    <t>ATW-5089109999997385-Indore</t>
  </si>
  <si>
    <t>50897385121513111398A</t>
  </si>
  <si>
    <t>ATW-5089109999999552-TIRUCHIRAPAL</t>
  </si>
  <si>
    <t>50899552121513470778A</t>
  </si>
  <si>
    <t>ATW-5089109999990400-I305</t>
  </si>
  <si>
    <t>50890400121510387370A</t>
  </si>
  <si>
    <t>5089XXXXXXXX6814</t>
  </si>
  <si>
    <t>ATS-5089109999996814-JEYAMANGALAM</t>
  </si>
  <si>
    <t>50896814121510010971A</t>
  </si>
  <si>
    <t>ATW-5089109999997196-VADODARA</t>
  </si>
  <si>
    <t>50897196121517013742A</t>
  </si>
  <si>
    <t>50892267121510029910A</t>
  </si>
  <si>
    <t>5089XXXXXXXX2803</t>
  </si>
  <si>
    <t>MPZ02925</t>
  </si>
  <si>
    <t>ATW-5089109999992803-INDORE</t>
  </si>
  <si>
    <t>50892803121517834914A</t>
  </si>
  <si>
    <t>50896996121517867189A</t>
  </si>
  <si>
    <t>5089XXXXXXXX2311</t>
  </si>
  <si>
    <t>S1CNI862</t>
  </si>
  <si>
    <t>ATW-5089109999992311-KANCHIPURAM</t>
  </si>
  <si>
    <t>50892311121505003162A</t>
  </si>
  <si>
    <t>5089XXXXXXXX5945</t>
  </si>
  <si>
    <t>IOBC1856</t>
  </si>
  <si>
    <t>ATW-5089109999995945-HOWRAH</t>
  </si>
  <si>
    <t>50895945121517074263A</t>
  </si>
  <si>
    <t>6522XXXXXXXX6523</t>
  </si>
  <si>
    <t>MUOW9130</t>
  </si>
  <si>
    <t>ATW-6522689999996523-Mumbai</t>
  </si>
  <si>
    <t>65226523121500796485A</t>
  </si>
  <si>
    <t>5089XXXXXXXX1718</t>
  </si>
  <si>
    <t>CLU8011</t>
  </si>
  <si>
    <t>ATW-5089109999991718-BATHINDA</t>
  </si>
  <si>
    <t>50891718121517318194A</t>
  </si>
  <si>
    <t>APCN0092</t>
  </si>
  <si>
    <t>ATW-5089109999992453-DBANGALORE</t>
  </si>
  <si>
    <t>50892453121500025006A</t>
  </si>
  <si>
    <t>6522XXXXXXXX6784</t>
  </si>
  <si>
    <t>ATS-6522689999996784-JAMSHEDPUR</t>
  </si>
  <si>
    <t>65226784121513000517A</t>
  </si>
  <si>
    <t>6522XXXXXXXX1275</t>
  </si>
  <si>
    <t>ATS-6522689999991275-CHAMPA</t>
  </si>
  <si>
    <t>65221275121516025015A</t>
  </si>
  <si>
    <t>5089XXXXXXXX1728</t>
  </si>
  <si>
    <t>ATS-5089109999991728-SURAT CITY</t>
  </si>
  <si>
    <t>50891728121520029157A</t>
  </si>
  <si>
    <t>6522XXXXXXXX3903</t>
  </si>
  <si>
    <t>ATS-6522689999993903-BANGALORE</t>
  </si>
  <si>
    <t>65223903121520017988A</t>
  </si>
  <si>
    <t>6522XXXXXXXX3621</t>
  </si>
  <si>
    <t>ATS-6522689999993621-AURANGABAD</t>
  </si>
  <si>
    <t>65223621121516007142A</t>
  </si>
  <si>
    <t>MN003503</t>
  </si>
  <si>
    <t>ATW-5089109999995062-KHORDA</t>
  </si>
  <si>
    <t>50895062121520024822A</t>
  </si>
  <si>
    <t>NKOL6626</t>
  </si>
  <si>
    <t>ATW-5089109999996004-SANGLI</t>
  </si>
  <si>
    <t>50896004121515006690A</t>
  </si>
  <si>
    <t>ATW-6522689999990611-MYSORE</t>
  </si>
  <si>
    <t>65220611121507002820A</t>
  </si>
  <si>
    <t>5089XXXXXXXX3272</t>
  </si>
  <si>
    <t>ATS-5089109999993272-BEGUSARAI</t>
  </si>
  <si>
    <t>50893272121516014765A</t>
  </si>
  <si>
    <t>5089XXXXXXXX2769</t>
  </si>
  <si>
    <t>ATW-5089109999992769-MYSORE</t>
  </si>
  <si>
    <t>50892769121516025819A</t>
  </si>
  <si>
    <t>5089XXXXXXXX0224</t>
  </si>
  <si>
    <t>ATW-5089109999990224-Esanthimanga</t>
  </si>
  <si>
    <t>50890224121516008791A</t>
  </si>
  <si>
    <t>6522XXXXXXXX6397</t>
  </si>
  <si>
    <t>ATS-6522689999996397-WEST</t>
  </si>
  <si>
    <t>65226397121512023047A</t>
  </si>
  <si>
    <t>5089XXXXXXXX4502</t>
  </si>
  <si>
    <t>ATW-5089109999994502-SAMBALPUR</t>
  </si>
  <si>
    <t>50894502121512032523A</t>
  </si>
  <si>
    <t>5089XXXXXXXX0822</t>
  </si>
  <si>
    <t>SECNF924</t>
  </si>
  <si>
    <t>ATW-5089109999990822-PUNE</t>
  </si>
  <si>
    <t>50890822121520005832A</t>
  </si>
  <si>
    <t>6522XXXXXXXX7918</t>
  </si>
  <si>
    <t>ATW-6522689999997918-NCHENNAI</t>
  </si>
  <si>
    <t>65227918121516025864A</t>
  </si>
  <si>
    <t>65227515121516022556A</t>
  </si>
  <si>
    <t>ATS-5089109999991627-KENDUJHAR TO</t>
  </si>
  <si>
    <t>50891627121516028128A</t>
  </si>
  <si>
    <t>SACWE744</t>
  </si>
  <si>
    <t>ATW-5089109999990878-KHURDA</t>
  </si>
  <si>
    <t>50890878121512009591A</t>
  </si>
  <si>
    <t>6522XXXXXXXX2449</t>
  </si>
  <si>
    <t>SACWE719</t>
  </si>
  <si>
    <t>ATW-6522689999992449-NASHIK</t>
  </si>
  <si>
    <t>65222449121511005896A</t>
  </si>
  <si>
    <t>5089XXXXXXXX8217</t>
  </si>
  <si>
    <t>S1ANPZ59</t>
  </si>
  <si>
    <t>ATW-5089109999998217-DAUSA</t>
  </si>
  <si>
    <t>50898217121511031377A</t>
  </si>
  <si>
    <t>6522XXXXXXXX1281</t>
  </si>
  <si>
    <t>ATS-6522689999991281-CHENNAI</t>
  </si>
  <si>
    <t>65221281121517008241A</t>
  </si>
  <si>
    <t>5089XXXXXXXX5194</t>
  </si>
  <si>
    <t>P3ENOD37</t>
  </si>
  <si>
    <t>ATW-5089109999995194-SORO</t>
  </si>
  <si>
    <t>50895194121518020186A</t>
  </si>
  <si>
    <t>6522XXXXXXXX2219</t>
  </si>
  <si>
    <t>ATS-6522689999992219-KORBA</t>
  </si>
  <si>
    <t>65222219121512010268A</t>
  </si>
  <si>
    <t>50896901121506002450A</t>
  </si>
  <si>
    <t>5089XXXXXXXX3267</t>
  </si>
  <si>
    <t>D1870800</t>
  </si>
  <si>
    <t>ATW-5089109999993267-SOUTHWESTDEL</t>
  </si>
  <si>
    <t>50893267121512508734A</t>
  </si>
  <si>
    <t>6522XXXXXXXX6673</t>
  </si>
  <si>
    <t>P3ENLT02</t>
  </si>
  <si>
    <t>ATW-6522689999996673-LATUR</t>
  </si>
  <si>
    <t>65226673121520029528A</t>
  </si>
  <si>
    <t>65222424121506006220A</t>
  </si>
  <si>
    <t>5089XXXXXXXX9241</t>
  </si>
  <si>
    <t>ATS-5089109999999241-SHIMOGA</t>
  </si>
  <si>
    <t>50899241121512006445A</t>
  </si>
  <si>
    <t>5089XXXXXXXX3116</t>
  </si>
  <si>
    <t>ATS-5089109999993116-UJJAIN</t>
  </si>
  <si>
    <t>50893116121520014341A</t>
  </si>
  <si>
    <t>5089XXXXXXXX6722</t>
  </si>
  <si>
    <t>ATS-5089109999996722-BETUL</t>
  </si>
  <si>
    <t>50896722121512006607A</t>
  </si>
  <si>
    <t>ATS-5089109999995546-DONGARGARH</t>
  </si>
  <si>
    <t>50895546121512023281A</t>
  </si>
  <si>
    <t>5089XXXXXXXX6615</t>
  </si>
  <si>
    <t>P1ENBA91</t>
  </si>
  <si>
    <t>ATW-5089109999996615-BANGALORE-UR</t>
  </si>
  <si>
    <t>50896615121520030992A</t>
  </si>
  <si>
    <t>6522XXXXXXXX4848</t>
  </si>
  <si>
    <t>ATS-6522689999994848-BHADRAK</t>
  </si>
  <si>
    <t>65224848121506015404A</t>
  </si>
  <si>
    <t>6522XXXXXXXX2162</t>
  </si>
  <si>
    <t>ATS-6522689999992162-GOLAGHAT</t>
  </si>
  <si>
    <t>65222162121512006467A</t>
  </si>
  <si>
    <t>A2134610</t>
  </si>
  <si>
    <t>ATW-5089109999998847-KHURDA</t>
  </si>
  <si>
    <t>50898847121506189142A</t>
  </si>
  <si>
    <t>6522XXXXXXXX5360</t>
  </si>
  <si>
    <t>ATS-6522689999995360-KOLKATA</t>
  </si>
  <si>
    <t>65225360121506031945A</t>
  </si>
  <si>
    <t>KBL17137</t>
  </si>
  <si>
    <t>ATW-6522689999992190-BIJAPUR</t>
  </si>
  <si>
    <t>65222190121520729572A</t>
  </si>
  <si>
    <t>5089XXXXXXXX5324</t>
  </si>
  <si>
    <t>ATW-5089109999995324-HUNTERGANJ</t>
  </si>
  <si>
    <t>50895324121512111558A</t>
  </si>
  <si>
    <t>5089XXXXXXXX6730</t>
  </si>
  <si>
    <t>ATS-5089109999996730-NANDED</t>
  </si>
  <si>
    <t>50896730121518004901A</t>
  </si>
  <si>
    <t>6522XXXXXXXX8941</t>
  </si>
  <si>
    <t>ATW-6522689999998941-GOLAGHAT</t>
  </si>
  <si>
    <t>65228941121512009720A</t>
  </si>
  <si>
    <t>50894311121520013538A</t>
  </si>
  <si>
    <t>5089XXXXXXXX7346</t>
  </si>
  <si>
    <t>APRH3180</t>
  </si>
  <si>
    <t>ATW-5089109999997346-NANDED</t>
  </si>
  <si>
    <t>50897346121510005628A</t>
  </si>
  <si>
    <t>6522XXXXXXXX7178</t>
  </si>
  <si>
    <t>MAON2642</t>
  </si>
  <si>
    <t>ATW-6522689999997178-Chennai</t>
  </si>
  <si>
    <t>65227178121508737759A</t>
  </si>
  <si>
    <t>50896011121508016626A</t>
  </si>
  <si>
    <t>6522XXXXXXXX5484</t>
  </si>
  <si>
    <t>ATS-6522689999995484-CHENNAI</t>
  </si>
  <si>
    <t>65225484121517022404A</t>
  </si>
  <si>
    <t>5089XXXXXXXX2738</t>
  </si>
  <si>
    <t>ATS-5089109999992738-TIRUPPUR</t>
  </si>
  <si>
    <t>50892738121517013088A</t>
  </si>
  <si>
    <t>5089XXXXXXXX6968</t>
  </si>
  <si>
    <t>ATW-5089109999996968-Chikkaballap</t>
  </si>
  <si>
    <t>50896968121517006685A</t>
  </si>
  <si>
    <t>5089XXXXXXXX4916</t>
  </si>
  <si>
    <t>ATS-5089109999994916-GOHANA</t>
  </si>
  <si>
    <t>50894916121509005377A</t>
  </si>
  <si>
    <t>TAAE0552</t>
  </si>
  <si>
    <t>ATW-5089109999990168-Puri</t>
  </si>
  <si>
    <t>50890168121508008594A</t>
  </si>
  <si>
    <t>5089XXXXXXXX6140</t>
  </si>
  <si>
    <t>ATS-5089109999996140-BATHINDA</t>
  </si>
  <si>
    <t>50896140121517020589A</t>
  </si>
  <si>
    <t>5089XXXXXXXX7809</t>
  </si>
  <si>
    <t>ATW-5089109999997809-LUDHIANA</t>
  </si>
  <si>
    <t>50897809121510013916A</t>
  </si>
  <si>
    <t>5089XXXXXXXX9733</t>
  </si>
  <si>
    <t>ATW-5089109999999733-AMumbai</t>
  </si>
  <si>
    <t>50899733121508027009A</t>
  </si>
  <si>
    <t>5089XXXXXXXX7041</t>
  </si>
  <si>
    <t>NA0729C1</t>
  </si>
  <si>
    <t>ATW-5089109999997041-LATUR</t>
  </si>
  <si>
    <t>50897041121508497500A</t>
  </si>
  <si>
    <t>65228768121517009474A</t>
  </si>
  <si>
    <t>50894271121509124330A</t>
  </si>
  <si>
    <t>50892434121509004917A</t>
  </si>
  <si>
    <t>SCDN1298</t>
  </si>
  <si>
    <t>ATW-5089109999999253-GWALI PALASI</t>
  </si>
  <si>
    <t>50899253121517008216A</t>
  </si>
  <si>
    <t>50891494121517002307A</t>
  </si>
  <si>
    <t>ATW-5089109999997389-Thiruvallur</t>
  </si>
  <si>
    <t>50897389121509000622A</t>
  </si>
  <si>
    <t>6525XXXXXXXX9548</t>
  </si>
  <si>
    <t>ATW-6525209999999548-BANGALORE</t>
  </si>
  <si>
    <t>65259548121519688159A</t>
  </si>
  <si>
    <t>ATW-5089109999994259-TIRUNELVELI</t>
  </si>
  <si>
    <t>50894259121507004366A</t>
  </si>
  <si>
    <t>ATW-5089109999998902-BALESHWAR</t>
  </si>
  <si>
    <t>50898902121513028162A</t>
  </si>
  <si>
    <t>5089XXXXXXXX4720</t>
  </si>
  <si>
    <t>DTN12086</t>
  </si>
  <si>
    <t>ATW-5089109999994720-Tirupur</t>
  </si>
  <si>
    <t>50894720121507793599A</t>
  </si>
  <si>
    <t>5089XXXXXXXX2746</t>
  </si>
  <si>
    <t>SD499932</t>
  </si>
  <si>
    <t>ATW-5089109999992746-TIRUVALLUR</t>
  </si>
  <si>
    <t>50892746121518048196A</t>
  </si>
  <si>
    <t>5089XXXXXXXX4323</t>
  </si>
  <si>
    <t>S1ACCN53</t>
  </si>
  <si>
    <t>ATW-5089109999994323-CHENNAI</t>
  </si>
  <si>
    <t>50894323121512030626A</t>
  </si>
  <si>
    <t>5089XXXXXXXX9611</t>
  </si>
  <si>
    <t>ATW-5089109999999611-Dahura</t>
  </si>
  <si>
    <t>50899611121517000014A</t>
  </si>
  <si>
    <t>6522XXXXXXXX2218</t>
  </si>
  <si>
    <t>ATW-6522689999992218-PONDICHERRY</t>
  </si>
  <si>
    <t>65222218121518978474A</t>
  </si>
  <si>
    <t>6522XXXXXXXX6403</t>
  </si>
  <si>
    <t>AECN0191</t>
  </si>
  <si>
    <t>ATW-6522689999996403-VASAI</t>
  </si>
  <si>
    <t>65226403121518028854A</t>
  </si>
  <si>
    <t>5089XXXXXXXX5913</t>
  </si>
  <si>
    <t>ATS-5089109999995913-CHENNAI</t>
  </si>
  <si>
    <t>50895913121518012576A</t>
  </si>
  <si>
    <t>50898532121517014052A</t>
  </si>
  <si>
    <t>5089XXXXXXXX6298</t>
  </si>
  <si>
    <t>S1ANLP45</t>
  </si>
  <si>
    <t>ATW-5089109999996298-AMBALA CANTT</t>
  </si>
  <si>
    <t>50896298121518032091A</t>
  </si>
  <si>
    <t>5089XXXXXXXX6940</t>
  </si>
  <si>
    <t>M1GMGJ82</t>
  </si>
  <si>
    <t>ATW-5089109999996940-BANASKANTHA</t>
  </si>
  <si>
    <t>50896940121518032101A</t>
  </si>
  <si>
    <t>5089XXXXXXXX6150</t>
  </si>
  <si>
    <t>ATW-5089109999996150-Mumbai</t>
  </si>
  <si>
    <t>50896150121512040731A</t>
  </si>
  <si>
    <t>TMB03703</t>
  </si>
  <si>
    <t>ATW-5089109999998854-Thanjavur</t>
  </si>
  <si>
    <t>50898854121512434047A</t>
  </si>
  <si>
    <t>5089XXXXXXXX2416</t>
  </si>
  <si>
    <t>ATW-5089109999992416-Coimbatore</t>
  </si>
  <si>
    <t>50892416121517008951A</t>
  </si>
  <si>
    <t>5089XXXXXXXX1307</t>
  </si>
  <si>
    <t>ATW-5089109999991307-Selud</t>
  </si>
  <si>
    <t>50891307121517002376A</t>
  </si>
  <si>
    <t>5089XXXXXXXX2016</t>
  </si>
  <si>
    <t>ATW-5089109999992016-KHURDA</t>
  </si>
  <si>
    <t>50892016121518032251A</t>
  </si>
  <si>
    <t>5089XXXXXXXX8742</t>
  </si>
  <si>
    <t>BD155001</t>
  </si>
  <si>
    <t>ATW-5089109999998742-RAJNANDGAON</t>
  </si>
  <si>
    <t>50898742121518244228A</t>
  </si>
  <si>
    <t>6522XXXXXXXX4436</t>
  </si>
  <si>
    <t>IOBC2126</t>
  </si>
  <si>
    <t>ATW-6522689999994436-TCOIMBATORE</t>
  </si>
  <si>
    <t>65224436121511382765A</t>
  </si>
  <si>
    <t>ATS-5089109999997172-GOLAGHAT</t>
  </si>
  <si>
    <t>50897172121512001070A</t>
  </si>
  <si>
    <t>5089XXXXXXXX3201</t>
  </si>
  <si>
    <t>NA121000</t>
  </si>
  <si>
    <t>ATW-5089109999993201-BOKARO</t>
  </si>
  <si>
    <t>50893201121512295703A</t>
  </si>
  <si>
    <t>50899114121517011761A</t>
  </si>
  <si>
    <t>5089XXXXXXXX6129</t>
  </si>
  <si>
    <t>ATS-5089109999996129-THENI</t>
  </si>
  <si>
    <t>50896129121518012590A</t>
  </si>
  <si>
    <t>ATS-5089109999994259-RAURKELA (M)</t>
  </si>
  <si>
    <t>50894259121512026847A</t>
  </si>
  <si>
    <t>C0110901</t>
  </si>
  <si>
    <t>ATW-5089109999999101-ATTUR</t>
  </si>
  <si>
    <t>50899101121512186849A</t>
  </si>
  <si>
    <t>5089XXXXXXXX3546</t>
  </si>
  <si>
    <t>ATW-5089109999993546-KUMBAKONAM</t>
  </si>
  <si>
    <t>50893546121517001680A</t>
  </si>
  <si>
    <t>6522XXXXXXXX1500</t>
  </si>
  <si>
    <t>ATS-6522689999991500-BOLANGIR</t>
  </si>
  <si>
    <t>65221500121517023029A</t>
  </si>
  <si>
    <t>5089XXXXXXXX6662</t>
  </si>
  <si>
    <t>N1987800</t>
  </si>
  <si>
    <t>ATW-5089109999996662-REWARI</t>
  </si>
  <si>
    <t>50896662121511949862A</t>
  </si>
  <si>
    <t>5089XXXXXXXX0467</t>
  </si>
  <si>
    <t>ABA8009</t>
  </si>
  <si>
    <t>ATW-5089109999990467-SURAT</t>
  </si>
  <si>
    <t>50890467121512364069A</t>
  </si>
  <si>
    <t>50892749121512314113A</t>
  </si>
  <si>
    <t>ATS-5089109999994315-BANGALORE</t>
  </si>
  <si>
    <t>50894315121512006378A</t>
  </si>
  <si>
    <t>ATS-5089109999991791-BALASORE</t>
  </si>
  <si>
    <t>50891791121506019110A</t>
  </si>
  <si>
    <t>50891525121512874450A</t>
  </si>
  <si>
    <t>6522XXXXXXXX8935</t>
  </si>
  <si>
    <t>ATS-6522689999998935-KATNI</t>
  </si>
  <si>
    <t>65228935121506023968A</t>
  </si>
  <si>
    <t>6522XXXXXXXX9134</t>
  </si>
  <si>
    <t>ATW-6522689999999134-DEWAS</t>
  </si>
  <si>
    <t>65229134121516020966A</t>
  </si>
  <si>
    <t>5089XXXXXXXX7314</t>
  </si>
  <si>
    <t>ATS-5089109999997314-MADURAI</t>
  </si>
  <si>
    <t>50897314121512001507A</t>
  </si>
  <si>
    <t>5089XXXXXXXX2530</t>
  </si>
  <si>
    <t>SACWG853</t>
  </si>
  <si>
    <t>ATW-5089109999992530-CHENNAI</t>
  </si>
  <si>
    <t>50892530121516006463A</t>
  </si>
  <si>
    <t>6522XXXXXXXX0362</t>
  </si>
  <si>
    <t>P1DCHS03</t>
  </si>
  <si>
    <t>ATW-6522689999990362-HOSHIARPUR</t>
  </si>
  <si>
    <t>65220362121515009275A</t>
  </si>
  <si>
    <t>ATW-5089109999995153-SEHORE</t>
  </si>
  <si>
    <t>50895153121515019813A</t>
  </si>
  <si>
    <t>KBL14075</t>
  </si>
  <si>
    <t>ATW-5089109999991946-CHENNAI</t>
  </si>
  <si>
    <t>50891946121510555143A</t>
  </si>
  <si>
    <t>ATW-5089109999992150-SALEM</t>
  </si>
  <si>
    <t>50892150121510031379A</t>
  </si>
  <si>
    <t>50895981121511016960A</t>
  </si>
  <si>
    <t>65222246121515344007A</t>
  </si>
  <si>
    <t>SECNL327</t>
  </si>
  <si>
    <t>ATW-5089109999990274-VADODARA</t>
  </si>
  <si>
    <t>50890274121515001627A</t>
  </si>
  <si>
    <t>6522XXXXXXXX7831</t>
  </si>
  <si>
    <t>CPCN0212</t>
  </si>
  <si>
    <t>ATW-6522689999997831-BARASAT</t>
  </si>
  <si>
    <t>65227831121511000672A</t>
  </si>
  <si>
    <t>5089XXXXXXXX7104</t>
  </si>
  <si>
    <t>M1GMGT87</t>
  </si>
  <si>
    <t>ATW-5089109999997104-SABARKANTHA</t>
  </si>
  <si>
    <t>50897104121518027972A</t>
  </si>
  <si>
    <t>ATW-5089109999995356-OPUNE</t>
  </si>
  <si>
    <t>50895356121521015999A</t>
  </si>
  <si>
    <t>6522XXXXXXXX3696</t>
  </si>
  <si>
    <t>ATW-6522689999993696-SURAT</t>
  </si>
  <si>
    <t>65223696121516822152A</t>
  </si>
  <si>
    <t>6522XXXXXXXX5542</t>
  </si>
  <si>
    <t>C0311101</t>
  </si>
  <si>
    <t>ATW-6522689999995542-BAGNAN</t>
  </si>
  <si>
    <t>65225542121518384647A</t>
  </si>
  <si>
    <t>5089XXXXXXXX2723</t>
  </si>
  <si>
    <t>MN002701</t>
  </si>
  <si>
    <t>ATW-5089109999992723-RAIPUR</t>
  </si>
  <si>
    <t>50892723121516022456A</t>
  </si>
  <si>
    <t>5089XXXXXXXX8458</t>
  </si>
  <si>
    <t>ATS-5089109999998458-MALEGAON</t>
  </si>
  <si>
    <t>50898458121511025579A</t>
  </si>
  <si>
    <t>5089XXXXXXXX7242</t>
  </si>
  <si>
    <t>ATS-5089109999997242-HUZUR</t>
  </si>
  <si>
    <t>50897242121511010402A</t>
  </si>
  <si>
    <t>5089XXXXXXXX9834</t>
  </si>
  <si>
    <t>6L419265</t>
  </si>
  <si>
    <t>ATW-5089109999999834-Jharkhand</t>
  </si>
  <si>
    <t>50899834121512574731A</t>
  </si>
  <si>
    <t>5089XXXXXXXX5039</t>
  </si>
  <si>
    <t>P3ENCO30</t>
  </si>
  <si>
    <t>ATW-5089109999995039-COIMBATORE</t>
  </si>
  <si>
    <t>50895039121521017439A</t>
  </si>
  <si>
    <t>5089XXXXXXXX0432</t>
  </si>
  <si>
    <t>ATS-5089109999990432-GOLAGHAT</t>
  </si>
  <si>
    <t>50890432121512032201A</t>
  </si>
  <si>
    <t>6522XXXXXXXX0809</t>
  </si>
  <si>
    <t>S1ANTN03</t>
  </si>
  <si>
    <t>ATW-6522689999990809-TIRUCHIRAPAL</t>
  </si>
  <si>
    <t>65220809121512023191A</t>
  </si>
  <si>
    <t>6522XXXXXXXX2422</t>
  </si>
  <si>
    <t>S1CWI106</t>
  </si>
  <si>
    <t>ATW-6522689999992422-INDORE</t>
  </si>
  <si>
    <t>65222422121521000482A</t>
  </si>
  <si>
    <t>5089XXXXXXXX4312</t>
  </si>
  <si>
    <t>SFCNM572</t>
  </si>
  <si>
    <t>ATW-5089109999994312-BIJAPUR</t>
  </si>
  <si>
    <t>50894312121512003219A</t>
  </si>
  <si>
    <t>5089XXXXXXXX0720</t>
  </si>
  <si>
    <t>ATS-5089109999990720-VADODARA</t>
  </si>
  <si>
    <t>50890720121511002134A</t>
  </si>
  <si>
    <t>S1ANKA24</t>
  </si>
  <si>
    <t>ATW-6522689999991934-MKARNAL</t>
  </si>
  <si>
    <t>65221934121511006945A</t>
  </si>
  <si>
    <t>50893225121512710671A</t>
  </si>
  <si>
    <t>5089XXXXXXXX8780</t>
  </si>
  <si>
    <t>S1CNP320</t>
  </si>
  <si>
    <t>ATW-5089109999998780-PUNE</t>
  </si>
  <si>
    <t>50898780121518008511A</t>
  </si>
  <si>
    <t>ATS-5089109999999230-COIMBATORE</t>
  </si>
  <si>
    <t>50899230121511028109A</t>
  </si>
  <si>
    <t>5089XXXXXXXX2669</t>
  </si>
  <si>
    <t>ATS-5089109999992669-UJJAIN</t>
  </si>
  <si>
    <t>50892669121516021597A</t>
  </si>
  <si>
    <t>50894170121512014721A</t>
  </si>
  <si>
    <t>5089XXXXXXXX5110</t>
  </si>
  <si>
    <t>ATS-5089109999995110-SHRIRANGAPAT</t>
  </si>
  <si>
    <t>50895110121512023139A</t>
  </si>
  <si>
    <t>6522XXXXXXXX2493</t>
  </si>
  <si>
    <t>ABHWB002</t>
  </si>
  <si>
    <t>ATW-6522689999992493-KOLKATTA</t>
  </si>
  <si>
    <t>65222493121518925039A</t>
  </si>
  <si>
    <t>5089XXXXXXXX1468</t>
  </si>
  <si>
    <t>ATS-5089109999991468-BELLARY</t>
  </si>
  <si>
    <t>50891468121511004663A</t>
  </si>
  <si>
    <t>5089XXXXXXXX0692</t>
  </si>
  <si>
    <t>WIN1008A</t>
  </si>
  <si>
    <t>ATW-5089109999990692-Satara</t>
  </si>
  <si>
    <t>50890692121513826858A</t>
  </si>
  <si>
    <t>5089XXXXXXXX3100</t>
  </si>
  <si>
    <t>CD161401</t>
  </si>
  <si>
    <t>ATW-5089109999993100-CHENNAI</t>
  </si>
  <si>
    <t>50893100121516316677A</t>
  </si>
  <si>
    <t>5089XXXXXXXX9312</t>
  </si>
  <si>
    <t>ATS-5089109999999312-HOSHANGABAD</t>
  </si>
  <si>
    <t>50899312121517010038A</t>
  </si>
  <si>
    <t>6522XXXXXXXX9212</t>
  </si>
  <si>
    <t>ATS-6522689999999212-HUGLI</t>
  </si>
  <si>
    <t>65229212121517004287A</t>
  </si>
  <si>
    <t>6522XXXXXXXX1430</t>
  </si>
  <si>
    <t>S1CWI030</t>
  </si>
  <si>
    <t>ATW-6522689999991430-IKOLKATA</t>
  </si>
  <si>
    <t>65221430121517009784A</t>
  </si>
  <si>
    <t>50898572121513489184A</t>
  </si>
  <si>
    <t>5089XXXXXXXX9904</t>
  </si>
  <si>
    <t>ATS-5089109999999904-NANDED</t>
  </si>
  <si>
    <t>50899904121513028160A</t>
  </si>
  <si>
    <t>ATW-5089109999995095-CHAMRAJ NAGA</t>
  </si>
  <si>
    <t>50895095121513029371A</t>
  </si>
  <si>
    <t>50894686121519005014A</t>
  </si>
  <si>
    <t>6522XXXXXXXX8868</t>
  </si>
  <si>
    <t>ATW-6522689999998868-VKOLKATA</t>
  </si>
  <si>
    <t>65228868121513593279A</t>
  </si>
  <si>
    <t>1248WS20</t>
  </si>
  <si>
    <t>ATW-5089109999999019-COIMBATORE</t>
  </si>
  <si>
    <t>50899019121507004625A</t>
  </si>
  <si>
    <t>6522XXXXXXXX4174</t>
  </si>
  <si>
    <t>SWCW8214</t>
  </si>
  <si>
    <t>ATW-6522689999994174-BHOPAL</t>
  </si>
  <si>
    <t>65224174121519009867A</t>
  </si>
  <si>
    <t>DPRH1825</t>
  </si>
  <si>
    <t>ATW-5089109999996601-BEAWAR</t>
  </si>
  <si>
    <t>50896601121513023251A</t>
  </si>
  <si>
    <t>5089XXXXXXXX8767</t>
  </si>
  <si>
    <t>S1CNC081</t>
  </si>
  <si>
    <t>ATW-5089109999998767-IBHOPAL</t>
  </si>
  <si>
    <t>50898767121518003343A</t>
  </si>
  <si>
    <t>ATW-5089109999994606-Jodhpur</t>
  </si>
  <si>
    <t>50894606121513711992A</t>
  </si>
  <si>
    <t>5089XXXXXXXX4051</t>
  </si>
  <si>
    <t>ATW-5089109999994051-SALEM</t>
  </si>
  <si>
    <t>50894051121507634766A</t>
  </si>
  <si>
    <t>5089XXXXXXXX5150</t>
  </si>
  <si>
    <t>ATW-5089109999995150-YAMUNANAGAR</t>
  </si>
  <si>
    <t>50895150121507117028A</t>
  </si>
  <si>
    <t>ATS-5089109999993251-KAHARA</t>
  </si>
  <si>
    <t>50893251121518001755A</t>
  </si>
  <si>
    <t>ATS-5089109999991423-HUZUR</t>
  </si>
  <si>
    <t>50891423121513032572A</t>
  </si>
  <si>
    <t>6522XXXXXXXX7491</t>
  </si>
  <si>
    <t>ATS-6522689999997491-NAGAON</t>
  </si>
  <si>
    <t>65227491121507008608A</t>
  </si>
  <si>
    <t>50897669121507008409A</t>
  </si>
  <si>
    <t>50892416121517008948A</t>
  </si>
  <si>
    <t>5089XXXXXXXX1645</t>
  </si>
  <si>
    <t>ATS-5089109999991645-ERODE</t>
  </si>
  <si>
    <t>50891645121518025597A</t>
  </si>
  <si>
    <t>50894597121507002699A</t>
  </si>
  <si>
    <t>5089XXXXXXXX1366</t>
  </si>
  <si>
    <t>ATS-5089109999991366-NANDED</t>
  </si>
  <si>
    <t>50891366121509008458A</t>
  </si>
  <si>
    <t>50897096121518008785A</t>
  </si>
  <si>
    <t>6525XXXXXXXX3753</t>
  </si>
  <si>
    <t>MPZ07450</t>
  </si>
  <si>
    <t>ATW-6525209999993753-TDHAMTARI</t>
  </si>
  <si>
    <t>65253753121512180296A</t>
  </si>
  <si>
    <t>5089XXXXXXXX3115</t>
  </si>
  <si>
    <t>ATS-5089109999993115-PATIALA</t>
  </si>
  <si>
    <t>50893115121512013420A</t>
  </si>
  <si>
    <t>ATS-5089109999993359-BHADRAK</t>
  </si>
  <si>
    <t>50893359121519022237A</t>
  </si>
  <si>
    <t>6522XXXXXXXX8117</t>
  </si>
  <si>
    <t>S1CND958</t>
  </si>
  <si>
    <t>ATW-6522689999998117-NBHOPAL</t>
  </si>
  <si>
    <t>65228117121517006230A</t>
  </si>
  <si>
    <t>SPCNI963</t>
  </si>
  <si>
    <t>ATW-6522689999999087-CHENNAI</t>
  </si>
  <si>
    <t>65229087121514008013A</t>
  </si>
  <si>
    <t>S1CWC314</t>
  </si>
  <si>
    <t>ATW-6522689999995497-UTIRUVALLUR</t>
  </si>
  <si>
    <t>65225497121514009472A</t>
  </si>
  <si>
    <t>5089XXXXXXXX7039</t>
  </si>
  <si>
    <t>BPCN1531</t>
  </si>
  <si>
    <t>ATW-5089109999997039-AMUMBAI</t>
  </si>
  <si>
    <t>50897039121519002321A</t>
  </si>
  <si>
    <t>6522XXXXXXXX1835</t>
  </si>
  <si>
    <t>ATS-6522689999991835-BARGARH</t>
  </si>
  <si>
    <t>65221835121519030432A</t>
  </si>
  <si>
    <t>5089XXXXXXXX3962</t>
  </si>
  <si>
    <t>ATW-5089109999993962-Nagda</t>
  </si>
  <si>
    <t>50893962121514008222A</t>
  </si>
  <si>
    <t>5089XXXXXXXX3143</t>
  </si>
  <si>
    <t>TWCW3663</t>
  </si>
  <si>
    <t>ATW-5089109999993143-CHENNAI</t>
  </si>
  <si>
    <t>50893143121512001542A</t>
  </si>
  <si>
    <t>5089XXXXXXXX2952</t>
  </si>
  <si>
    <t>ATS-5089109999992952-MHOW</t>
  </si>
  <si>
    <t>50892952121512007168A</t>
  </si>
  <si>
    <t>5089XXXXXXXX8132</t>
  </si>
  <si>
    <t>ATW-5089109999998132-LATUR</t>
  </si>
  <si>
    <t>50898132121512645094A</t>
  </si>
  <si>
    <t>6522XXXXXXXX0201</t>
  </si>
  <si>
    <t>CCE8131</t>
  </si>
  <si>
    <t>ATW-6522689999990201-TIRUVALLUR</t>
  </si>
  <si>
    <t>65220201121518318505A</t>
  </si>
  <si>
    <t>65223672121516016854A</t>
  </si>
  <si>
    <t>KBL15210</t>
  </si>
  <si>
    <t>ATW-5089109999993149-MYSORE</t>
  </si>
  <si>
    <t>50893149121516821936A</t>
  </si>
  <si>
    <t>50894704121511025007A</t>
  </si>
  <si>
    <t>6522XXXXXXXX4147</t>
  </si>
  <si>
    <t>DECN2811</t>
  </si>
  <si>
    <t>ATW-6522689999994147-COIMBATORE</t>
  </si>
  <si>
    <t>65224147121511017567A</t>
  </si>
  <si>
    <t>6522XXXXXXXX0179</t>
  </si>
  <si>
    <t>CHON2678</t>
  </si>
  <si>
    <t>ATW-6522689999990179-Chennai</t>
  </si>
  <si>
    <t>65220179121521609163A</t>
  </si>
  <si>
    <t>6522XXXXXXXX0979</t>
  </si>
  <si>
    <t>CWCW6530</t>
  </si>
  <si>
    <t>ATW-6522689999990979-PWORLI</t>
  </si>
  <si>
    <t>65220979121521027764A</t>
  </si>
  <si>
    <t>MC101801</t>
  </si>
  <si>
    <t>ATW-5089109999999642-JAIPUR</t>
  </si>
  <si>
    <t>50899642121521003224A</t>
  </si>
  <si>
    <t>6522XXXXXXXX5865</t>
  </si>
  <si>
    <t>ATW-6522689999995865-ACHENNAI</t>
  </si>
  <si>
    <t>65225865121516002836A</t>
  </si>
  <si>
    <t>5089XXXXXXXX7419</t>
  </si>
  <si>
    <t>ATW-5089109999997419-Birsinghpur</t>
  </si>
  <si>
    <t>50897419121515004203A</t>
  </si>
  <si>
    <t>50897180121510031493A</t>
  </si>
  <si>
    <t>6522XXXXXXXX0805</t>
  </si>
  <si>
    <t>TMB10402</t>
  </si>
  <si>
    <t>ATW-6522689999990805-Kanyakumari</t>
  </si>
  <si>
    <t>65220805121515567946A</t>
  </si>
  <si>
    <t>5089XXXXXXXX7151</t>
  </si>
  <si>
    <t>KBL16086</t>
  </si>
  <si>
    <t>ATW-5089109999997151-SHIMOGA</t>
  </si>
  <si>
    <t>50897151121510753536A</t>
  </si>
  <si>
    <t>5089XXXXXXXX2329</t>
  </si>
  <si>
    <t>M1GMGR11</t>
  </si>
  <si>
    <t>ATW-5089109999992329-SABARKANTHA</t>
  </si>
  <si>
    <t>50892329121510023096A</t>
  </si>
  <si>
    <t>5089XXXXXXXX6422</t>
  </si>
  <si>
    <t>0184W001</t>
  </si>
  <si>
    <t>ATW-5089109999996422-EAST SINGHBH</t>
  </si>
  <si>
    <t>50896422121515015976A</t>
  </si>
  <si>
    <t>5089XXXXXXXX1364</t>
  </si>
  <si>
    <t>ATW-5089109999991364-DMYSORE</t>
  </si>
  <si>
    <t>50891364121515004037A</t>
  </si>
  <si>
    <t>5089XXXXXXXX7931</t>
  </si>
  <si>
    <t>ATW-5089109999997931-cPURBA MEDINI</t>
  </si>
  <si>
    <t>50897931121510131205A</t>
  </si>
  <si>
    <t>SPCNG373</t>
  </si>
  <si>
    <t>ATW-5089109999995549-PITHAMPUR</t>
  </si>
  <si>
    <t>50895549121519005813A</t>
  </si>
  <si>
    <t>6522XXXXXXXX4156</t>
  </si>
  <si>
    <t>TMB10803</t>
  </si>
  <si>
    <t>ATW-6522689999994156-Pondicherry</t>
  </si>
  <si>
    <t>65224156121511419940A</t>
  </si>
  <si>
    <t>5089XXXXXXXX9832</t>
  </si>
  <si>
    <t>VRJ01093</t>
  </si>
  <si>
    <t>ATW-5089109999999832-Mojpur</t>
  </si>
  <si>
    <t>50899832121511058137A</t>
  </si>
  <si>
    <t>50891161121515029389A</t>
  </si>
  <si>
    <t>TMB00604</t>
  </si>
  <si>
    <t>ATW-5089109999994154-Dindigul</t>
  </si>
  <si>
    <t>50894154121519764568A</t>
  </si>
  <si>
    <t>50890368121512429695A</t>
  </si>
  <si>
    <t>50899027121515230986A</t>
  </si>
  <si>
    <t>5089XXXXXXXX2699</t>
  </si>
  <si>
    <t>SACWJ874</t>
  </si>
  <si>
    <t>ATW-5089109999992699-JAMNAGAR</t>
  </si>
  <si>
    <t>50892699121519001125A</t>
  </si>
  <si>
    <t>ATW-5089109999995967-SRatlam</t>
  </si>
  <si>
    <t>50895967121516719603A</t>
  </si>
  <si>
    <t>ATW-5089109999998032-CHIKHALI</t>
  </si>
  <si>
    <t>50898032121519021339A</t>
  </si>
  <si>
    <t>ATW-5089109999997672-MAYAPUR</t>
  </si>
  <si>
    <t>50897672121508009605A</t>
  </si>
  <si>
    <t>P3ENCE44</t>
  </si>
  <si>
    <t>ATW-5089109999990467-DCHENNAI</t>
  </si>
  <si>
    <t>50890467121508001090A</t>
  </si>
  <si>
    <t>P2082420</t>
  </si>
  <si>
    <t>ATW-6522689999993227-PASCHIM BARD</t>
  </si>
  <si>
    <t>65223227121508261630A</t>
  </si>
  <si>
    <t>5089XXXXXXXX7531</t>
  </si>
  <si>
    <t>ATW-5089109999997531-AChennai</t>
  </si>
  <si>
    <t>50897531121519004275A</t>
  </si>
  <si>
    <t>1283WS78</t>
  </si>
  <si>
    <t>ATW-6522689999994098-ACHENNAI</t>
  </si>
  <si>
    <t>65224098121519026877A</t>
  </si>
  <si>
    <t>ATS-5089109999997602-BALASORE</t>
  </si>
  <si>
    <t>50897602121518004944A</t>
  </si>
  <si>
    <t>5089XXXXXXXX5021</t>
  </si>
  <si>
    <t>ATS-5089109999995021-MHOW</t>
  </si>
  <si>
    <t>50895021121518003215A</t>
  </si>
  <si>
    <t>6522XXXXXXXX2714</t>
  </si>
  <si>
    <t>APCN3950</t>
  </si>
  <si>
    <t>ATW-6522689999992714-MUMBAI</t>
  </si>
  <si>
    <t>65222714121521014316A</t>
  </si>
  <si>
    <t>5089XXXXXXXX2393</t>
  </si>
  <si>
    <t>D3737300</t>
  </si>
  <si>
    <t>ATW-5089109999992393-KHORDA</t>
  </si>
  <si>
    <t>50892393121509743660A</t>
  </si>
  <si>
    <t>5089XXXXXXXX0902</t>
  </si>
  <si>
    <t>ATS-5089109999990902-BANGALORE</t>
  </si>
  <si>
    <t>50890902121509005008A</t>
  </si>
  <si>
    <t>6522XXXXXXXX2206</t>
  </si>
  <si>
    <t>NREW6662</t>
  </si>
  <si>
    <t>ATW-6522689999992206-SHAHDOL</t>
  </si>
  <si>
    <t>65222206121511018054A</t>
  </si>
  <si>
    <t>S1ACCT04</t>
  </si>
  <si>
    <t>ATW-5089109999993316-CUTTACK</t>
  </si>
  <si>
    <t>50893316121511005821A</t>
  </si>
  <si>
    <t>50899793121509032253A</t>
  </si>
  <si>
    <t>5089XXXXXXXX1933</t>
  </si>
  <si>
    <t>ATW-5089109999991933-SABARKANTHA</t>
  </si>
  <si>
    <t>50891933121511934087A</t>
  </si>
  <si>
    <t>5089XXXXXXXX1925</t>
  </si>
  <si>
    <t>S1ACBE92</t>
  </si>
  <si>
    <t>ATW-5089109999991925-NAGAUR</t>
  </si>
  <si>
    <t>50891925121511006168A</t>
  </si>
  <si>
    <t>50890902121509005108A</t>
  </si>
  <si>
    <t>E1AWJL11</t>
  </si>
  <si>
    <t>ATW-5089109999999561-JALANDHAR</t>
  </si>
  <si>
    <t>50899561121509016688A</t>
  </si>
  <si>
    <t>ATS-6522689999996662-THANE</t>
  </si>
  <si>
    <t>65226662121521023755A</t>
  </si>
  <si>
    <t>5089XXXXXXXX8812</t>
  </si>
  <si>
    <t>0932BY01</t>
  </si>
  <si>
    <t>ATW-5089109999998812-CHENNAI</t>
  </si>
  <si>
    <t>50898812121511010129A</t>
  </si>
  <si>
    <t>6522XXXXXXXX4721</t>
  </si>
  <si>
    <t>S1ACSO04</t>
  </si>
  <si>
    <t>ATW-6522689999994721-SOLAPUR</t>
  </si>
  <si>
    <t>65224721121521030237A</t>
  </si>
  <si>
    <t>5089XXXXXXXX7356</t>
  </si>
  <si>
    <t>ATW-5089109999997356-EKumarapalaya</t>
  </si>
  <si>
    <t>50897356121511008438A</t>
  </si>
  <si>
    <t>5089XXXXXXXX1408</t>
  </si>
  <si>
    <t>ATS-5089109999991408-NANDED</t>
  </si>
  <si>
    <t>50891408121509008263A</t>
  </si>
  <si>
    <t>65225626121511018509A</t>
  </si>
  <si>
    <t>ATS-5089109999993023-HUZUR</t>
  </si>
  <si>
    <t>50893023121522006638A</t>
  </si>
  <si>
    <t>5089XXXXXXXX5772</t>
  </si>
  <si>
    <t>SECNH551</t>
  </si>
  <si>
    <t>ATW-5089109999995772-PANIPAT</t>
  </si>
  <si>
    <t>50895772121518003352A</t>
  </si>
  <si>
    <t>50898677121518025576A</t>
  </si>
  <si>
    <t>1FDBOM26</t>
  </si>
  <si>
    <t>ATW-6522689999999366-THANE</t>
  </si>
  <si>
    <t>65229366121518014421A</t>
  </si>
  <si>
    <t>50895401121509000176A</t>
  </si>
  <si>
    <t>ATS-5089109999995509-HAORA</t>
  </si>
  <si>
    <t>50895509121507003293A</t>
  </si>
  <si>
    <t>VMH00834</t>
  </si>
  <si>
    <t>ATW-5089109999998374-Ahmadnagar</t>
  </si>
  <si>
    <t>50898374121513088700A</t>
  </si>
  <si>
    <t>5089XXXXXXXX2046</t>
  </si>
  <si>
    <t>ATW-5089109999992046-BANGALORE</t>
  </si>
  <si>
    <t>50892046121507966637A</t>
  </si>
  <si>
    <t>5089XXXXXXXX3204</t>
  </si>
  <si>
    <t>ATS-5089109999993204-SANTRAMPUR</t>
  </si>
  <si>
    <t>50893204121518023174A</t>
  </si>
  <si>
    <t>5089XXXXXXXX4447</t>
  </si>
  <si>
    <t>DWCW1635</t>
  </si>
  <si>
    <t>ATW-5089109999994447-JAGATSINGHPU</t>
  </si>
  <si>
    <t>50894447121507008625A</t>
  </si>
  <si>
    <t>5089XXXXXXXX2121</t>
  </si>
  <si>
    <t>ATS-5089109999992121-KANCHEEPURAM</t>
  </si>
  <si>
    <t>50892121121518004475A</t>
  </si>
  <si>
    <t>5089XXXXXXXX0126</t>
  </si>
  <si>
    <t>ATS-5089109999990126-JIND</t>
  </si>
  <si>
    <t>50890126121513002329A</t>
  </si>
  <si>
    <t>ATW-5089109999997458-AHOOGHLY</t>
  </si>
  <si>
    <t>50897458121507002032A</t>
  </si>
  <si>
    <t>6522XXXXXXXX6290</t>
  </si>
  <si>
    <t>ATS-6522689999996290-BANGALORE</t>
  </si>
  <si>
    <t>65226290121507010068A</t>
  </si>
  <si>
    <t>6522XXXXXXXX6372</t>
  </si>
  <si>
    <t>SACWT191</t>
  </si>
  <si>
    <t>ATW-6522689999996372-GINDORE</t>
  </si>
  <si>
    <t>65226372121518004381A</t>
  </si>
  <si>
    <t>5089XXXXXXXX8798</t>
  </si>
  <si>
    <t>A9015001</t>
  </si>
  <si>
    <t>ATW-5089109999998798-WEST DELHI</t>
  </si>
  <si>
    <t>50898798121507003621A</t>
  </si>
  <si>
    <t>6522XXXXXXXX7381</t>
  </si>
  <si>
    <t>CWRO4450</t>
  </si>
  <si>
    <t>ATW-6522689999997381-EBURDWAN</t>
  </si>
  <si>
    <t>65227381121508012229A</t>
  </si>
  <si>
    <t>5089XXXXXXXX2825</t>
  </si>
  <si>
    <t>MCRM3518</t>
  </si>
  <si>
    <t>ATW-5089109999992825-TBHOPAL</t>
  </si>
  <si>
    <t>50892825121507839153A</t>
  </si>
  <si>
    <t>5089XXXXXXXX7516</t>
  </si>
  <si>
    <t>ATW-5089109999997516-BHADRAK</t>
  </si>
  <si>
    <t>50897516121509007988A</t>
  </si>
  <si>
    <t>5089XXXXXXXX9549</t>
  </si>
  <si>
    <t>ATS-5089109999999549-KANNIYAKUMAR</t>
  </si>
  <si>
    <t>50899549121516025401A</t>
  </si>
  <si>
    <t>5089XXXXXXXX2050</t>
  </si>
  <si>
    <t>ATW-5089109999992050-BANGALORE M</t>
  </si>
  <si>
    <t>50892050121518014212A</t>
  </si>
  <si>
    <t>6522XXXXXXXX9237</t>
  </si>
  <si>
    <t>ATW-6522689999999237-NADIAD</t>
  </si>
  <si>
    <t>65229237121519013736A</t>
  </si>
  <si>
    <t>5089XXXXXXXX6513</t>
  </si>
  <si>
    <t>MCRM0258</t>
  </si>
  <si>
    <t>ATW-5089109999996513-MSALIYAMANGAL</t>
  </si>
  <si>
    <t>50896513121517834931A</t>
  </si>
  <si>
    <t>5089XXXXXXXX9678</t>
  </si>
  <si>
    <t>ATS-5089109999999678-TIRUPPUR</t>
  </si>
  <si>
    <t>50899678121510006887A</t>
  </si>
  <si>
    <t>50896062121510894412A</t>
  </si>
  <si>
    <t>6522XXXXXXXX9750</t>
  </si>
  <si>
    <t>P3FNDD01</t>
  </si>
  <si>
    <t>ATW-6522689999999750-DEHRADUN</t>
  </si>
  <si>
    <t>65229750121515006698A</t>
  </si>
  <si>
    <t>ATS-5089109999998223-CHAMPA</t>
  </si>
  <si>
    <t>50898223121515028321A</t>
  </si>
  <si>
    <t>6522XXXXXXXX2537</t>
  </si>
  <si>
    <t>ATS-6522689999992537-HUZUR</t>
  </si>
  <si>
    <t>65222537121519011490A</t>
  </si>
  <si>
    <t>6522XXXXXXXX2279</t>
  </si>
  <si>
    <t>PJ004901</t>
  </si>
  <si>
    <t>ATW-6522689999992279-UDGIR</t>
  </si>
  <si>
    <t>65222279121519071432A</t>
  </si>
  <si>
    <t>50897631121509005586A</t>
  </si>
  <si>
    <t>5089XXXXXXXX3700</t>
  </si>
  <si>
    <t>TCCS2560</t>
  </si>
  <si>
    <t>ATW-5089109999993700-Puducherry</t>
  </si>
  <si>
    <t>50893700121516002171A</t>
  </si>
  <si>
    <t>5089XXXXXXXX6762</t>
  </si>
  <si>
    <t>ATS-5089109999996762-DEONI</t>
  </si>
  <si>
    <t>50896762121509015088A</t>
  </si>
  <si>
    <t>5089XXXXXXXX5030</t>
  </si>
  <si>
    <t>TJ000302</t>
  </si>
  <si>
    <t>ATW-5089109999995030-THANE</t>
  </si>
  <si>
    <t>50895030121514695667A</t>
  </si>
  <si>
    <t>6522XXXXXXXX5318</t>
  </si>
  <si>
    <t>CD158202</t>
  </si>
  <si>
    <t>ATW-6522689999995318-EBANGALORE</t>
  </si>
  <si>
    <t>65225318121514028265A</t>
  </si>
  <si>
    <t>5089XXXXXXXX9424</t>
  </si>
  <si>
    <t>ATS-5089109999999424-PUNE CITY</t>
  </si>
  <si>
    <t>50899424121515004685A</t>
  </si>
  <si>
    <t>5089XXXXXXXX6476</t>
  </si>
  <si>
    <t>P3ENBL83</t>
  </si>
  <si>
    <t>ATW-5089109999996476-TBANGALORE</t>
  </si>
  <si>
    <t>50896476121509006216A</t>
  </si>
  <si>
    <t>6522XXXXXXXX6295</t>
  </si>
  <si>
    <t>ATW-6522689999996295-RAIPUR CG</t>
  </si>
  <si>
    <t>65226295121509004728A</t>
  </si>
  <si>
    <t>5089XXXXXXXX5997</t>
  </si>
  <si>
    <t>S1ACBR30</t>
  </si>
  <si>
    <t>ATW-5089109999995997-NDHARWAD</t>
  </si>
  <si>
    <t>50895997121515008796A</t>
  </si>
  <si>
    <t>5089XXXXXXXX8218</t>
  </si>
  <si>
    <t>PUBD9392</t>
  </si>
  <si>
    <t>ATW-5089109999998218-kSamana</t>
  </si>
  <si>
    <t>50898218121508536708A</t>
  </si>
  <si>
    <t>50893853121516008200A</t>
  </si>
  <si>
    <t>6522XXXXXXXX0660</t>
  </si>
  <si>
    <t>ATS-6522689999990660-BARURAJ</t>
  </si>
  <si>
    <t>65220660121516022771A</t>
  </si>
  <si>
    <t>50890672121516028694A</t>
  </si>
  <si>
    <t>6522XXXXXXXX0584</t>
  </si>
  <si>
    <t>ATW-6522689999990584-CHENNAI</t>
  </si>
  <si>
    <t>65220584121519028366A</t>
  </si>
  <si>
    <t>6522XXXXXXXX5055</t>
  </si>
  <si>
    <t>ATS-6522689999995055-VADODARA</t>
  </si>
  <si>
    <t>65225055121520020041A</t>
  </si>
  <si>
    <t>5089XXXXXXXX9980</t>
  </si>
  <si>
    <t>RJACB022</t>
  </si>
  <si>
    <t>ATW-5089109999999980-ALWAR</t>
  </si>
  <si>
    <t>50899980121508802737A</t>
  </si>
  <si>
    <t>65226115121520020292A</t>
  </si>
  <si>
    <t>6522XXXXXXXX5973</t>
  </si>
  <si>
    <t>SP155186</t>
  </si>
  <si>
    <t>ATW-6522689999995973-Bathinda</t>
  </si>
  <si>
    <t>65225973121508358128A</t>
  </si>
  <si>
    <t>CWCW3642</t>
  </si>
  <si>
    <t>ATW-5089109999991525-ARAMBAG</t>
  </si>
  <si>
    <t>50891525121508030720A</t>
  </si>
  <si>
    <t>5089XXXXXXXX9032</t>
  </si>
  <si>
    <t>ATW-5089109999999032-BANGALORE M</t>
  </si>
  <si>
    <t>50899032121520032431A</t>
  </si>
  <si>
    <t>5089XXXXXXXX8308</t>
  </si>
  <si>
    <t>ATS-5089109999998308-CHENNAI</t>
  </si>
  <si>
    <t>50898308121520016853A</t>
  </si>
  <si>
    <t>6522XXXXXXXX9797</t>
  </si>
  <si>
    <t>SPCNF170</t>
  </si>
  <si>
    <t>ATW-6522689999999797-BANGALORE</t>
  </si>
  <si>
    <t>65229797121514008899A</t>
  </si>
  <si>
    <t>ATS-5089109999996883-NANDED</t>
  </si>
  <si>
    <t>50896883121518003176A</t>
  </si>
  <si>
    <t>5089XXXXXXXX1300</t>
  </si>
  <si>
    <t>NF045800</t>
  </si>
  <si>
    <t>ATW-5089109999991300-RUDAIPUR</t>
  </si>
  <si>
    <t>50891300121514580335A</t>
  </si>
  <si>
    <t>6522XXXXXXXX3163</t>
  </si>
  <si>
    <t>RE147001</t>
  </si>
  <si>
    <t>ATW-6522689999993163-SALEM</t>
  </si>
  <si>
    <t>65223163121511008462A</t>
  </si>
  <si>
    <t>50890891121511009346A</t>
  </si>
  <si>
    <t>6522XXXXXXXX4714</t>
  </si>
  <si>
    <t>ATW-6522689999994714-KOLKATA</t>
  </si>
  <si>
    <t>65224714121512003569A</t>
  </si>
  <si>
    <t>TMB23003</t>
  </si>
  <si>
    <t>ATW-6522689999996343-Tirunelveli</t>
  </si>
  <si>
    <t>65226343121511411239A</t>
  </si>
  <si>
    <t>5089XXXXXXXX4710</t>
  </si>
  <si>
    <t>ATW-5089109999994710-GKHORDA</t>
  </si>
  <si>
    <t>50894710121511767953A</t>
  </si>
  <si>
    <t>6522XXXXXXXX4239</t>
  </si>
  <si>
    <t>VA251902</t>
  </si>
  <si>
    <t>ATW-6522689999994239-RCHENNAI</t>
  </si>
  <si>
    <t>65224239121521686169A</t>
  </si>
  <si>
    <t>6522XXXXXXXX3340</t>
  </si>
  <si>
    <t>SCDH1707</t>
  </si>
  <si>
    <t>ATW-6522689999993340-SINGHWARA</t>
  </si>
  <si>
    <t>65223340121511009106A</t>
  </si>
  <si>
    <t>5089XXXXXXXX9069</t>
  </si>
  <si>
    <t>H6300900</t>
  </si>
  <si>
    <t>ATW-5089109999999069-WROHTAK</t>
  </si>
  <si>
    <t>50899069121511338047A</t>
  </si>
  <si>
    <t>50892345121515958532A</t>
  </si>
  <si>
    <t>50892432121510243417A</t>
  </si>
  <si>
    <t>UPHCB003</t>
  </si>
  <si>
    <t>ATW-6522689999998153-ALIGARH</t>
  </si>
  <si>
    <t>65228153121515259607A</t>
  </si>
  <si>
    <t>5089XXXXXXXX4242</t>
  </si>
  <si>
    <t>ATW-5089109999994242-KAPADVANJ</t>
  </si>
  <si>
    <t>50894242121515002855A</t>
  </si>
  <si>
    <t>ATS-5089109999995150-NANDED</t>
  </si>
  <si>
    <t>50895150121510011837A</t>
  </si>
  <si>
    <t>5089XXXXXXXX6538</t>
  </si>
  <si>
    <t>S1CNP602</t>
  </si>
  <si>
    <t>ATW-5089109999996538-OPUNE</t>
  </si>
  <si>
    <t>50896538121515000980A</t>
  </si>
  <si>
    <t>5089XXXXXXXX9984</t>
  </si>
  <si>
    <t>P3ENMX32</t>
  </si>
  <si>
    <t>ATW-5089109999999984-NASHIK</t>
  </si>
  <si>
    <t>50899984121511021271A</t>
  </si>
  <si>
    <t>5089XXXXXXXX7717</t>
  </si>
  <si>
    <t>RN001827</t>
  </si>
  <si>
    <t>ATW-5089109999997717-IN KUMAR JAIN</t>
  </si>
  <si>
    <t>50897717121511083243A</t>
  </si>
  <si>
    <t>5089XXXXXXXX4813</t>
  </si>
  <si>
    <t>C0220801</t>
  </si>
  <si>
    <t>ATW-5089109999994813-AHMEDABAD</t>
  </si>
  <si>
    <t>50894813121515277396A</t>
  </si>
  <si>
    <t>50897363121515000758A</t>
  </si>
  <si>
    <t>50898229121518014705A</t>
  </si>
  <si>
    <t>6522XXXXXXXX5539</t>
  </si>
  <si>
    <t>CPRH5290</t>
  </si>
  <si>
    <t>ATW-6522689999995539-GAYA</t>
  </si>
  <si>
    <t>65225539121515001527A</t>
  </si>
  <si>
    <t>ATS-5089109999997807-DELHI</t>
  </si>
  <si>
    <t>50897807121518000172A</t>
  </si>
  <si>
    <t>5089XXXXXXXX8821</t>
  </si>
  <si>
    <t>VJBD2444</t>
  </si>
  <si>
    <t>ATW-5089109999998821-Vijayapura</t>
  </si>
  <si>
    <t>50898821121515651881A</t>
  </si>
  <si>
    <t>6522XXXXXXXX7031</t>
  </si>
  <si>
    <t>CPRH3940</t>
  </si>
  <si>
    <t>ATW-6522689999997031-KARNAL</t>
  </si>
  <si>
    <t>65227031121515015155A</t>
  </si>
  <si>
    <t>50897729121511007312A</t>
  </si>
  <si>
    <t>ATW-5089109999991062-Sanwer</t>
  </si>
  <si>
    <t>50891062121517008018A</t>
  </si>
  <si>
    <t>5089XXXXXXXX2728</t>
  </si>
  <si>
    <t>P1AWDL39</t>
  </si>
  <si>
    <t>ATW-5089109999992728-MGURGAON</t>
  </si>
  <si>
    <t>50892728121517011774A</t>
  </si>
  <si>
    <t>5089XXXXXXXX6733</t>
  </si>
  <si>
    <t>ATS-5089109999996733-KHURDA</t>
  </si>
  <si>
    <t>50896733121518028296A</t>
  </si>
  <si>
    <t>1VW13450</t>
  </si>
  <si>
    <t>ATW-5089109999991440-K R NAGAR</t>
  </si>
  <si>
    <t>50891440121516018015A</t>
  </si>
  <si>
    <t>5089XXXXXXXX5406</t>
  </si>
  <si>
    <t>ATW-5089109999995406-RAMGADHI</t>
  </si>
  <si>
    <t>50895406121517011681A</t>
  </si>
  <si>
    <t>6522XXXXXXXX3496</t>
  </si>
  <si>
    <t>ATS-6522689999993496-GOLAGHAT</t>
  </si>
  <si>
    <t>65223496121516020010A</t>
  </si>
  <si>
    <t>5089XXXXXXXX3282</t>
  </si>
  <si>
    <t>ATW-5089109999993282-BAGRU</t>
  </si>
  <si>
    <t>50893282121516634579A</t>
  </si>
  <si>
    <t>5089XXXXXXXX9031</t>
  </si>
  <si>
    <t>TAAS7483</t>
  </si>
  <si>
    <t>ATW-5089109999999031-MChamarajanag</t>
  </si>
  <si>
    <t>50899031121517008530A</t>
  </si>
  <si>
    <t>5089XXXXXXXX5986</t>
  </si>
  <si>
    <t>P3AWPN03</t>
  </si>
  <si>
    <t>ATW-5089109999995986-PUNE</t>
  </si>
  <si>
    <t>50895986121517006300A</t>
  </si>
  <si>
    <t>65224244121518031861A</t>
  </si>
  <si>
    <t>5089XXXXXXXX4628</t>
  </si>
  <si>
    <t>ATS-5089109999994628-CHOUDWAR</t>
  </si>
  <si>
    <t>50894628121517017745A</t>
  </si>
  <si>
    <t>5089XXXXXXXX5270</t>
  </si>
  <si>
    <t>ATS-5089109999995270-NORTH TWENTY</t>
  </si>
  <si>
    <t>50895270121517007226A</t>
  </si>
  <si>
    <t>5089XXXXXXXX5987</t>
  </si>
  <si>
    <t>APCN7711</t>
  </si>
  <si>
    <t>ATW-5089109999995987-THANE</t>
  </si>
  <si>
    <t>50895987121519003588A</t>
  </si>
  <si>
    <t>6522XXXXXXXX8711</t>
  </si>
  <si>
    <t>ATS-6522689999998711-MADURAI</t>
  </si>
  <si>
    <t>65228711121519017830A</t>
  </si>
  <si>
    <t>5089XXXXXXXX5661</t>
  </si>
  <si>
    <t>ATW-5089109999995661-RCHAMRAJ NAGA</t>
  </si>
  <si>
    <t>50895661121516028512A</t>
  </si>
  <si>
    <t>5089XXXXXXXX1209</t>
  </si>
  <si>
    <t>S1T00285</t>
  </si>
  <si>
    <t>ATW-5089109999991209-PONDICHERRY</t>
  </si>
  <si>
    <t>50891209121517007100A</t>
  </si>
  <si>
    <t>6522XXXXXXXX7730</t>
  </si>
  <si>
    <t>PUON1011</t>
  </si>
  <si>
    <t>ATW-6522689999997730-Pune</t>
  </si>
  <si>
    <t>65227730121517931668A</t>
  </si>
  <si>
    <t>5089XXXXXXXX4573</t>
  </si>
  <si>
    <t>MCRM2535</t>
  </si>
  <si>
    <t>ATW-5089109999994573-USANTRAMPUR</t>
  </si>
  <si>
    <t>50894573121517907064A</t>
  </si>
  <si>
    <t>5089XXXXXXXX6081</t>
  </si>
  <si>
    <t>VGJ00135</t>
  </si>
  <si>
    <t>ATW-5089109999996081-Thasra</t>
  </si>
  <si>
    <t>50896081121518158519A</t>
  </si>
  <si>
    <t>5089XXXXXXXX9822</t>
  </si>
  <si>
    <t>ATW-5089109999999822-Champaner</t>
  </si>
  <si>
    <t>50899822121516968209A</t>
  </si>
  <si>
    <t>5089XXXXXXXX9857</t>
  </si>
  <si>
    <t>1FNALW22</t>
  </si>
  <si>
    <t>ATW-5089109999999857-KHAIRTHAL</t>
  </si>
  <si>
    <t>50899857121517020809A</t>
  </si>
  <si>
    <t>IOBD5121</t>
  </si>
  <si>
    <t>ATW-5089109999991120-CHENNAI</t>
  </si>
  <si>
    <t>50891120121518155766A</t>
  </si>
  <si>
    <t>D4335000</t>
  </si>
  <si>
    <t>ATW-5089109999994278-DROHTAK</t>
  </si>
  <si>
    <t>50894278121519650014A</t>
  </si>
  <si>
    <t>5089XXXXXXXX7910</t>
  </si>
  <si>
    <t>1VD12400</t>
  </si>
  <si>
    <t>ATW-5089109999997910-AVENKATAIAHNA</t>
  </si>
  <si>
    <t>50897910121519010528A</t>
  </si>
  <si>
    <t>5089XXXXXXXX0679</t>
  </si>
  <si>
    <t>KBL16144</t>
  </si>
  <si>
    <t>ATW-5089109999990679-DAVANAGERE</t>
  </si>
  <si>
    <t>50890679121516679413A</t>
  </si>
  <si>
    <t>6522XXXXXXXX8801</t>
  </si>
  <si>
    <t>ATW-6522689999998801-HOOGHLY</t>
  </si>
  <si>
    <t>65228801121517011453A</t>
  </si>
  <si>
    <t>6522XXXXXXXX7917</t>
  </si>
  <si>
    <t>ATS-6522689999997917-RAJNANDGAON</t>
  </si>
  <si>
    <t>65227917121500032023A</t>
  </si>
  <si>
    <t>6522XXXXXXXX7479</t>
  </si>
  <si>
    <t>ATS-6522689999997479-AMRITSAR- II</t>
  </si>
  <si>
    <t>65227479121513002037A</t>
  </si>
  <si>
    <t>5089XXXXXXXX6882</t>
  </si>
  <si>
    <t>RN001196</t>
  </si>
  <si>
    <t>ATW-5089109999996882-VITA KUSHWAHA</t>
  </si>
  <si>
    <t>50896882121513001022A</t>
  </si>
  <si>
    <t>5089XXXXXXXX7442</t>
  </si>
  <si>
    <t>CBB8013</t>
  </si>
  <si>
    <t>ATW-5089109999997442-KHORDA</t>
  </si>
  <si>
    <t>50897442121513330918A</t>
  </si>
  <si>
    <t>5089XXXXXXXX4541</t>
  </si>
  <si>
    <t>ATS-5089109999994541-BHUBANESWAR</t>
  </si>
  <si>
    <t>50894541121513024674A</t>
  </si>
  <si>
    <t>50891347121513016442A</t>
  </si>
  <si>
    <t>5089XXXXXXXX4232</t>
  </si>
  <si>
    <t>UN164001</t>
  </si>
  <si>
    <t>ATW-5089109999994232-Chamarajnaga</t>
  </si>
  <si>
    <t>50894232121513545612A</t>
  </si>
  <si>
    <t>COHSN001</t>
  </si>
  <si>
    <t>ATW-5089109999990274-HASSAN</t>
  </si>
  <si>
    <t>50890274121513003510A</t>
  </si>
  <si>
    <t>5089XXXXXXXX1616</t>
  </si>
  <si>
    <t>ATS-5089109999991616-RAISAR</t>
  </si>
  <si>
    <t>50891616121513009153A</t>
  </si>
  <si>
    <t>5089XXXXXXXX2957</t>
  </si>
  <si>
    <t>ATW-5089109999992957-Sonapur</t>
  </si>
  <si>
    <t>50892957121513004251A</t>
  </si>
  <si>
    <t>CWRO2850</t>
  </si>
  <si>
    <t>ATW-5089109999998965-ACHENNAI</t>
  </si>
  <si>
    <t>50898965121513011251A</t>
  </si>
  <si>
    <t>HCHNV170</t>
  </si>
  <si>
    <t>ATW-5089109999991947-CHENNAI</t>
  </si>
  <si>
    <t>50891947121516020226A</t>
  </si>
  <si>
    <t>5089XXXXXXXX9126</t>
  </si>
  <si>
    <t>ATW-5089109999999126-aTHANJAVUR</t>
  </si>
  <si>
    <t>50899126121516144097A</t>
  </si>
  <si>
    <t>50891434121516226070A</t>
  </si>
  <si>
    <t>5089XXXXXXXX7802</t>
  </si>
  <si>
    <t>S1AWUD69</t>
  </si>
  <si>
    <t>ATW-5089109999997802-LATUR</t>
  </si>
  <si>
    <t>50897802121516019135A</t>
  </si>
  <si>
    <t>50895955121515006633A</t>
  </si>
  <si>
    <t>5089XXXXXXXX6381</t>
  </si>
  <si>
    <t>1FNAHM16</t>
  </si>
  <si>
    <t>ATW-5089109999996381-AHMEDABAD</t>
  </si>
  <si>
    <t>50896381121515005871A</t>
  </si>
  <si>
    <t>5089XXXXXXXX5675</t>
  </si>
  <si>
    <t>C0111502</t>
  </si>
  <si>
    <t>ATW-5089109999995675-BODINAYAKANU</t>
  </si>
  <si>
    <t>50895675121515291169A</t>
  </si>
  <si>
    <t>50898730121515000985A</t>
  </si>
  <si>
    <t>5089XXXXXXXX0627</t>
  </si>
  <si>
    <t>ATS-5089109999990627-HUGLI</t>
  </si>
  <si>
    <t>50890627121515029977A</t>
  </si>
  <si>
    <t>5089XXXXXXXX9254</t>
  </si>
  <si>
    <t>S1ANBI02</t>
  </si>
  <si>
    <t>ATW-5089109999999254-ALWAR</t>
  </si>
  <si>
    <t>50899254121515019219A</t>
  </si>
  <si>
    <t>5089XXXXXXXX5229</t>
  </si>
  <si>
    <t>CUB01482</t>
  </si>
  <si>
    <t>ATW-5089109999995229-TANJAVUR</t>
  </si>
  <si>
    <t>50895229121515831482A</t>
  </si>
  <si>
    <t>6522XXXXXXXX3441</t>
  </si>
  <si>
    <t>SFCNQ794</t>
  </si>
  <si>
    <t>ATW-6522689999993441-PATNA</t>
  </si>
  <si>
    <t>65223441121518009185A</t>
  </si>
  <si>
    <t>5089XXXXXXXX8907</t>
  </si>
  <si>
    <t>IOBD6656</t>
  </si>
  <si>
    <t>ATW-5089109999998907-NAYAGARH</t>
  </si>
  <si>
    <t>50898907121517989908A</t>
  </si>
  <si>
    <t>S1CWN065</t>
  </si>
  <si>
    <t>ATW-5089109999993000-NCHENNAI</t>
  </si>
  <si>
    <t>50893000121519003057A</t>
  </si>
  <si>
    <t>50891482121514031863A</t>
  </si>
  <si>
    <t>WA1757C1</t>
  </si>
  <si>
    <t>ATW-5089109999991432-IMUMBAI</t>
  </si>
  <si>
    <t>50891432121518146787A</t>
  </si>
  <si>
    <t>5089XXXXXXXX0560</t>
  </si>
  <si>
    <t>ES103884</t>
  </si>
  <si>
    <t>ATW-5089109999990560-Ujjain</t>
  </si>
  <si>
    <t>50890560121514629621A</t>
  </si>
  <si>
    <t>UN228701</t>
  </si>
  <si>
    <t>ATW-5089109999991159-PITHAMPUR</t>
  </si>
  <si>
    <t>50891159121514551902A</t>
  </si>
  <si>
    <t>6522XXXXXXXX1819</t>
  </si>
  <si>
    <t>ATW-6522689999991819-HOSHANGABAD</t>
  </si>
  <si>
    <t>65221819121514004484A</t>
  </si>
  <si>
    <t>TMB00802</t>
  </si>
  <si>
    <t>ATW-6522689999997473-Chennai</t>
  </si>
  <si>
    <t>65227473121519742683A</t>
  </si>
  <si>
    <t>P3ECPU30</t>
  </si>
  <si>
    <t>ATW-5089109999991591-PUNE</t>
  </si>
  <si>
    <t>50891591121514023519A</t>
  </si>
  <si>
    <t>3232WS01</t>
  </si>
  <si>
    <t>ATW-5089109999995012-KPANIPAT</t>
  </si>
  <si>
    <t>50895012121518007248A</t>
  </si>
  <si>
    <t>50890584121519007786A</t>
  </si>
  <si>
    <t>5089XXXXXXXX2433</t>
  </si>
  <si>
    <t>ATS-5089109999992433-NIZAMABAD</t>
  </si>
  <si>
    <t>50892433121518011543A</t>
  </si>
  <si>
    <t>5089XXXXXXXX8357</t>
  </si>
  <si>
    <t>TMB14701</t>
  </si>
  <si>
    <t>ATW-5089109999998357-Karaikal</t>
  </si>
  <si>
    <t>50898357121514522375A</t>
  </si>
  <si>
    <t>6522XXXXXXXX2964</t>
  </si>
  <si>
    <t>ATW-6522689999992964-NAGPUR</t>
  </si>
  <si>
    <t>65222964121517005266A</t>
  </si>
  <si>
    <t>6522XXXXXXXX1773</t>
  </si>
  <si>
    <t>ATW-6522689999991773-BANGALORE UR</t>
  </si>
  <si>
    <t>65221773121515017175A</t>
  </si>
  <si>
    <t>6522XXXXXXXX0752</t>
  </si>
  <si>
    <t>ATS-6522689999990752-BHOPAL</t>
  </si>
  <si>
    <t>65220752121511013779A</t>
  </si>
  <si>
    <t>5089XXXXXXXX0792</t>
  </si>
  <si>
    <t>1283WS09</t>
  </si>
  <si>
    <t>ATW-5089109999990792-KANCHIPURAM</t>
  </si>
  <si>
    <t>50890792121519030412A</t>
  </si>
  <si>
    <t>5089XXXXXXXX0924</t>
  </si>
  <si>
    <t>VGJ00052</t>
  </si>
  <si>
    <t>ATW-5089109999990924-Kalol</t>
  </si>
  <si>
    <t>50890924121511056358A</t>
  </si>
  <si>
    <t>5089XXXXXXXX3609</t>
  </si>
  <si>
    <t>P3ENJD02</t>
  </si>
  <si>
    <t>ATW-5089109999993609-RANCHI</t>
  </si>
  <si>
    <t>50893609121515016287A</t>
  </si>
  <si>
    <t>50896215121515015423A</t>
  </si>
  <si>
    <t>6522XXXXXXXX2741</t>
  </si>
  <si>
    <t>SPCN5742</t>
  </si>
  <si>
    <t>ATW-6522689999992741-KALYAN</t>
  </si>
  <si>
    <t>65222741121511026654A</t>
  </si>
  <si>
    <t>6522XXXXXXXX6805</t>
  </si>
  <si>
    <t>ATW-6522689999996805-KARNAL</t>
  </si>
  <si>
    <t>65226805121519014951A</t>
  </si>
  <si>
    <t>PBALT090</t>
  </si>
  <si>
    <t>ATW-5089109999993730-BALASORE</t>
  </si>
  <si>
    <t>50893730121511021068A</t>
  </si>
  <si>
    <t>ATW-5089109999999583-TIRUVALLUR</t>
  </si>
  <si>
    <t>50899583121518019364A</t>
  </si>
  <si>
    <t>1VD83310</t>
  </si>
  <si>
    <t>ATW-5089109999998222-OREWARI</t>
  </si>
  <si>
    <t>50898222121511024240A</t>
  </si>
  <si>
    <t>5089XXXXXXXX6876</t>
  </si>
  <si>
    <t>ATS-5089109999996876-DOHAD</t>
  </si>
  <si>
    <t>50896876121515000317A</t>
  </si>
  <si>
    <t>5089XXXXXXXX2698</t>
  </si>
  <si>
    <t>1FNBIK46</t>
  </si>
  <si>
    <t>ATW-5089109999992698-YCHURU</t>
  </si>
  <si>
    <t>50892698121511023840A</t>
  </si>
  <si>
    <t>5089XXXXXXXX0285</t>
  </si>
  <si>
    <t>ATS-5089109999990285-RAURKELA (M)</t>
  </si>
  <si>
    <t>50890285121511014451A</t>
  </si>
  <si>
    <t>TMB46001</t>
  </si>
  <si>
    <t>ATW-5089109999996239-Coimbatore</t>
  </si>
  <si>
    <t>50896239121518712450A</t>
  </si>
  <si>
    <t>50892692121511008766A</t>
  </si>
  <si>
    <t>5089XXXXXXXX1046</t>
  </si>
  <si>
    <t>PIN8045</t>
  </si>
  <si>
    <t>ATW-5089109999991046-DHARR</t>
  </si>
  <si>
    <t>50891046121511350315A</t>
  </si>
  <si>
    <t>1DBA1624</t>
  </si>
  <si>
    <t>ATW-5089109999991910-AHMEDABAD</t>
  </si>
  <si>
    <t>50891910121511024379A</t>
  </si>
  <si>
    <t>5089XXXXXXXX3876</t>
  </si>
  <si>
    <t>ATS-5089109999993876-BURDWAN</t>
  </si>
  <si>
    <t>50893876121511011731A</t>
  </si>
  <si>
    <t>6522XXXXXXXX8485</t>
  </si>
  <si>
    <t>1FDBOM34</t>
  </si>
  <si>
    <t>ATW-6522689999998485-IMUMBAI</t>
  </si>
  <si>
    <t>65228485121511008587A</t>
  </si>
  <si>
    <t>6522XXXXXXXX1419</t>
  </si>
  <si>
    <t>5006W001</t>
  </si>
  <si>
    <t>ATW-6522689999991419-LDARJEELING</t>
  </si>
  <si>
    <t>65221419121511003168A</t>
  </si>
  <si>
    <t>50890116121511015434A</t>
  </si>
  <si>
    <t>ATW-5089109999997419-Singhpur</t>
  </si>
  <si>
    <t>50897419121510004379A</t>
  </si>
  <si>
    <t>50895256121511008398A</t>
  </si>
  <si>
    <t>6522XXXXXXXX8336</t>
  </si>
  <si>
    <t>ATS-6522689999998336-KOLKATA</t>
  </si>
  <si>
    <t>65228336121511018574A</t>
  </si>
  <si>
    <t>5089XXXXXXXX1962</t>
  </si>
  <si>
    <t>ATS-5089109999991962-MYSORE</t>
  </si>
  <si>
    <t>50891962121511010170A</t>
  </si>
  <si>
    <t>CBO9006</t>
  </si>
  <si>
    <t>50893982121511339781A</t>
  </si>
  <si>
    <t>5089XXXXXXXX8049</t>
  </si>
  <si>
    <t>ATW-5089109999998049-BHAGALPUR</t>
  </si>
  <si>
    <t>50898049121510029107A</t>
  </si>
  <si>
    <t>5089XXXXXXXX8249</t>
  </si>
  <si>
    <t>ATS-5089109999998249-CUTTACK</t>
  </si>
  <si>
    <t>50898249121510010586A</t>
  </si>
  <si>
    <t>5089XXXXXXXX4188</t>
  </si>
  <si>
    <t>CCNNBH01</t>
  </si>
  <si>
    <t>ATW-5089109999994188-TNABHA</t>
  </si>
  <si>
    <t>50894188121511612240A</t>
  </si>
  <si>
    <t>5089XXXXXXXX5806</t>
  </si>
  <si>
    <t>ATW-5089109999995806-KKANCHIPURAM</t>
  </si>
  <si>
    <t>50895806121518014190A</t>
  </si>
  <si>
    <t>5089XXXXXXXX4905</t>
  </si>
  <si>
    <t>ATS-5089109999994905-NANDED</t>
  </si>
  <si>
    <t>50894905121516032667A</t>
  </si>
  <si>
    <t>5089XXXXXXXX9477</t>
  </si>
  <si>
    <t>ATW-5089109999999477-GABAT</t>
  </si>
  <si>
    <t>50899477121519869359A</t>
  </si>
  <si>
    <t>5089XXXXXXXX5978</t>
  </si>
  <si>
    <t>N4126910</t>
  </si>
  <si>
    <t>ATW-5089109999995978-GWALIOR</t>
  </si>
  <si>
    <t>50895978121514223834A</t>
  </si>
  <si>
    <t>4011CT01</t>
  </si>
  <si>
    <t>ATW-5089109999994784-CUTTACK</t>
  </si>
  <si>
    <t>50894784121514828971A</t>
  </si>
  <si>
    <t>50891408121509008118A</t>
  </si>
  <si>
    <t>ATS-5089109999993003-TIRUCHIRAPPA</t>
  </si>
  <si>
    <t>50893003121517013799A</t>
  </si>
  <si>
    <t>ATS-5089109999991415-UJJAIN</t>
  </si>
  <si>
    <t>50891415121514030339A</t>
  </si>
  <si>
    <t>SACWI988</t>
  </si>
  <si>
    <t>ATW-5089109999993062-OBHOPAL</t>
  </si>
  <si>
    <t>50893062121513006083A</t>
  </si>
  <si>
    <t>5089XXXXXXXX4602</t>
  </si>
  <si>
    <t>P3ECCO05</t>
  </si>
  <si>
    <t>ATW-5089109999994602-COIMBATORE</t>
  </si>
  <si>
    <t>50894602121511029449A</t>
  </si>
  <si>
    <t>5089XXXXXXXX5948</t>
  </si>
  <si>
    <t>DCB00801</t>
  </si>
  <si>
    <t>ATW-5089109999995948-NMUMBAI</t>
  </si>
  <si>
    <t>50895948121509247859A</t>
  </si>
  <si>
    <t>5089XXXXXXXX9168</t>
  </si>
  <si>
    <t>SFCPS804</t>
  </si>
  <si>
    <t>ATW-5089109999999168-PUNE</t>
  </si>
  <si>
    <t>50899168121514005177A</t>
  </si>
  <si>
    <t>50890493121511019614A</t>
  </si>
  <si>
    <t>S1NK2891</t>
  </si>
  <si>
    <t>ATW-5089109999997716-PURBA BARDHA</t>
  </si>
  <si>
    <t>50897716121511003637A</t>
  </si>
  <si>
    <t>5089XXXXXXXX3875</t>
  </si>
  <si>
    <t>ATW-5089109999993875-AHMEDABAD</t>
  </si>
  <si>
    <t>50893875121511928084A</t>
  </si>
  <si>
    <t>50894602121511030522A</t>
  </si>
  <si>
    <t>5089XXXXXXXX7554</t>
  </si>
  <si>
    <t>ATS-5089109999997554-DEONI</t>
  </si>
  <si>
    <t>50897554121509009091A</t>
  </si>
  <si>
    <t>D9215800</t>
  </si>
  <si>
    <t>ATW-5089109999991114-DURG</t>
  </si>
  <si>
    <t>50891114121509551584A</t>
  </si>
  <si>
    <t>5089XXXXXXXX9018</t>
  </si>
  <si>
    <t>ATW-5089109999999018-JIND</t>
  </si>
  <si>
    <t>50899018121514028240A</t>
  </si>
  <si>
    <t>5089XXXXXXXX6157</t>
  </si>
  <si>
    <t>B1023000</t>
  </si>
  <si>
    <t>ATW-5089109999996157-RDHANBAD</t>
  </si>
  <si>
    <t>50896157121511280995A</t>
  </si>
  <si>
    <t>5089XXXXXXXX6512</t>
  </si>
  <si>
    <t>P1ENBA17</t>
  </si>
  <si>
    <t>ATW-5089109999996512-BANGALORE-RU</t>
  </si>
  <si>
    <t>50896512121509015582A</t>
  </si>
  <si>
    <t>TYYW0151</t>
  </si>
  <si>
    <t>ATW-5089109999993866-Indore</t>
  </si>
  <si>
    <t>50893866121517004595A</t>
  </si>
  <si>
    <t>50896486121517002566A</t>
  </si>
  <si>
    <t>50895153121517010621A</t>
  </si>
  <si>
    <t>5089XXXXXXXX5405</t>
  </si>
  <si>
    <t>SPCN1974</t>
  </si>
  <si>
    <t>ATW-5089109999995405-DLUDHIANA</t>
  </si>
  <si>
    <t>50895405121513022794A</t>
  </si>
  <si>
    <t>5089XXXXXXXX0874</t>
  </si>
  <si>
    <t>1FNDAU02</t>
  </si>
  <si>
    <t>ATW-5089109999990874-SLALSOT</t>
  </si>
  <si>
    <t>50890874121513014326A</t>
  </si>
  <si>
    <t>50894427121515008708A</t>
  </si>
  <si>
    <t>5089XXXXXXXX2843</t>
  </si>
  <si>
    <t>ATS-5089109999992843-SUNDARGARH</t>
  </si>
  <si>
    <t>50892843121520025517A</t>
  </si>
  <si>
    <t>5089XXXXXXXX2948</t>
  </si>
  <si>
    <t>ATS-5089109999992948-INDORE</t>
  </si>
  <si>
    <t>50892948121508030827A</t>
  </si>
  <si>
    <t>ATS-5089109999999118-COIMBATORE</t>
  </si>
  <si>
    <t>50899118121520009221A</t>
  </si>
  <si>
    <t>5089XXXXXXXX2870</t>
  </si>
  <si>
    <t>P3ENCI85</t>
  </si>
  <si>
    <t>ATW-5089109999992870-TIRUVALLUR</t>
  </si>
  <si>
    <t>50892870121520008642A</t>
  </si>
  <si>
    <t>5089XXXXXXXX4088</t>
  </si>
  <si>
    <t>ATS-5089109999994088-CHAMARAJANAG</t>
  </si>
  <si>
    <t>50894088121514019274A</t>
  </si>
  <si>
    <t>5089XXXXXXXX4355</t>
  </si>
  <si>
    <t>S1ANAQ13</t>
  </si>
  <si>
    <t>ATW-5089109999994355-MCUTTACK</t>
  </si>
  <si>
    <t>50894355121514022759A</t>
  </si>
  <si>
    <t>5089XXXXXXXX8476</t>
  </si>
  <si>
    <t>A8000002</t>
  </si>
  <si>
    <t>ATW-5089109999998476-PURI</t>
  </si>
  <si>
    <t>50898476121511012051A</t>
  </si>
  <si>
    <t>5089XXXXXXXX2796</t>
  </si>
  <si>
    <t>TMB36701</t>
  </si>
  <si>
    <t>ATW-5089109999992796-Kanchipuram</t>
  </si>
  <si>
    <t>50892796121520817188A</t>
  </si>
  <si>
    <t>TAAE2334</t>
  </si>
  <si>
    <t>ATW-5089109999995115-khordha</t>
  </si>
  <si>
    <t>50895115121511004348A</t>
  </si>
  <si>
    <t>5089XXXXXXXX5667</t>
  </si>
  <si>
    <t>ATS-5089109999995667-BARDDHAMAN</t>
  </si>
  <si>
    <t>50895667121510031588A</t>
  </si>
  <si>
    <t>5089XXXXXXXX1358</t>
  </si>
  <si>
    <t>E0012291</t>
  </si>
  <si>
    <t>ATW-5089109999991358-Balangir</t>
  </si>
  <si>
    <t>50891358121508774016A</t>
  </si>
  <si>
    <t>5089XXXXXXXX7445</t>
  </si>
  <si>
    <t>ATW-5089109999997445-NAGPUR</t>
  </si>
  <si>
    <t>50897445121511001525A</t>
  </si>
  <si>
    <t>6522XXXXXXXX8964</t>
  </si>
  <si>
    <t>ATW-6522689999998964-Bongaigaon (</t>
  </si>
  <si>
    <t>65228964121514628285A</t>
  </si>
  <si>
    <t>CHCHN021</t>
  </si>
  <si>
    <t>ATW-5089109999990272-CHENNAI</t>
  </si>
  <si>
    <t>50890272121510025593A</t>
  </si>
  <si>
    <t>6522XXXXXXXX7394</t>
  </si>
  <si>
    <t>SCDH2018</t>
  </si>
  <si>
    <t>ATW-6522689999997394-RANCHI</t>
  </si>
  <si>
    <t>65227394121511008603A</t>
  </si>
  <si>
    <t>5089XXXXXXXX6242</t>
  </si>
  <si>
    <t>S1ANBM02</t>
  </si>
  <si>
    <t>ATW-5089109999996242-BASMAT</t>
  </si>
  <si>
    <t>50896242121515016800A</t>
  </si>
  <si>
    <t>6522XXXXXXXX4073</t>
  </si>
  <si>
    <t>ATW-6522689999994073-Vennanthur</t>
  </si>
  <si>
    <t>65224073121519004400A</t>
  </si>
  <si>
    <t>TKIE0085</t>
  </si>
  <si>
    <t>ATW-5089109999993753-Bhadrak</t>
  </si>
  <si>
    <t>50893753121519000842A</t>
  </si>
  <si>
    <t>65228594121518738679A</t>
  </si>
  <si>
    <t>5089XXXXXXXX2418</t>
  </si>
  <si>
    <t>ATW-5089109999992418-ITIRUPPUR</t>
  </si>
  <si>
    <t>50892418121518010637A</t>
  </si>
  <si>
    <t>MUMBN073</t>
  </si>
  <si>
    <t>ATW-6522689999998485-uMumbai</t>
  </si>
  <si>
    <t>65228485121511416552A</t>
  </si>
  <si>
    <t>6522XXXXXXXX5378</t>
  </si>
  <si>
    <t>0565W039</t>
  </si>
  <si>
    <t>ATW-6522689999995378-RMYSORE</t>
  </si>
  <si>
    <t>65225378121515016935A</t>
  </si>
  <si>
    <t>50893609121515017119A</t>
  </si>
  <si>
    <t>50896326121514009996A</t>
  </si>
  <si>
    <t>5089XXXXXXXX2631</t>
  </si>
  <si>
    <t>C0132202</t>
  </si>
  <si>
    <t>ATW-5089109999992631-HOSKOTE</t>
  </si>
  <si>
    <t>50892631121511172362A</t>
  </si>
  <si>
    <t>5089XXXXXXXX2827</t>
  </si>
  <si>
    <t>ATS-5089109999992827-BHUBANESWAR</t>
  </si>
  <si>
    <t>50892827121515015985A</t>
  </si>
  <si>
    <t>5089XXXXXXXX6186</t>
  </si>
  <si>
    <t>APRH6670</t>
  </si>
  <si>
    <t>ATW-5089109999996186-DHAMTARI</t>
  </si>
  <si>
    <t>50896186121518013875A</t>
  </si>
  <si>
    <t>5089XXXXXXXX9541</t>
  </si>
  <si>
    <t>SECNL296</t>
  </si>
  <si>
    <t>ATW-5089109999999541-MADURAI</t>
  </si>
  <si>
    <t>50899541121519003000A</t>
  </si>
  <si>
    <t>5089XXXXXXXX5466</t>
  </si>
  <si>
    <t>S1DA0361</t>
  </si>
  <si>
    <t>ATW-5089109999995466-MADURAI</t>
  </si>
  <si>
    <t>50895466121519027789A</t>
  </si>
  <si>
    <t>5089XXXXXXXX3893</t>
  </si>
  <si>
    <t>ATS-5089109999993893-CUTTACK</t>
  </si>
  <si>
    <t>50893893121513001763A</t>
  </si>
  <si>
    <t>5089XXXXXXXX0230</t>
  </si>
  <si>
    <t>CUBFI201</t>
  </si>
  <si>
    <t>ATW-5089109999990230-PUDUKOTTAI</t>
  </si>
  <si>
    <t>50890230121509431139A</t>
  </si>
  <si>
    <t>5089XXXXXXXX0810</t>
  </si>
  <si>
    <t>ATW-5089109999990810-INDORE</t>
  </si>
  <si>
    <t>50890810121513000287A</t>
  </si>
  <si>
    <t>6522XXXXXXXX5609</t>
  </si>
  <si>
    <t>ATS-6522689999995609-GIRD</t>
  </si>
  <si>
    <t>65225609121509002526A</t>
  </si>
  <si>
    <t>5089XXXXXXXX0334</t>
  </si>
  <si>
    <t>HRHAO021</t>
  </si>
  <si>
    <t>ATW-5089109999990334-GURGAON</t>
  </si>
  <si>
    <t>50890334121513897785A</t>
  </si>
  <si>
    <t>50897299121509656516A</t>
  </si>
  <si>
    <t>5089XXXXXXXX5605</t>
  </si>
  <si>
    <t>ATS-5089109999995605-BATHINDA</t>
  </si>
  <si>
    <t>50895605121513017270A</t>
  </si>
  <si>
    <t>5089XXXXXXXX4141</t>
  </si>
  <si>
    <t>ATS-5089109999994141-REWARI</t>
  </si>
  <si>
    <t>50894141121511014197A</t>
  </si>
  <si>
    <t>50890175121511229305A</t>
  </si>
  <si>
    <t>6522XXXXXXXX4805</t>
  </si>
  <si>
    <t>ATW-6522689999994805-ASOUTH 24 PAR</t>
  </si>
  <si>
    <t>65224805121511253332A</t>
  </si>
  <si>
    <t>65224480121510552666A</t>
  </si>
  <si>
    <t>5089XXXXXXXX7319</t>
  </si>
  <si>
    <t>SACWF490</t>
  </si>
  <si>
    <t>ATW-5089109999997319-OSMANABAD</t>
  </si>
  <si>
    <t>50897319121510001891A</t>
  </si>
  <si>
    <t>5089XXXXXXXX7410</t>
  </si>
  <si>
    <t>ATS-5089109999997410-TAMLUK</t>
  </si>
  <si>
    <t>50897410121510019536A</t>
  </si>
  <si>
    <t>5089XXXXXXXX1758</t>
  </si>
  <si>
    <t>UN335001</t>
  </si>
  <si>
    <t>ATW-5089109999991758-GOVINDPUR</t>
  </si>
  <si>
    <t>50891758121511535998A</t>
  </si>
  <si>
    <t>5089XXXXXXXX5542</t>
  </si>
  <si>
    <t>SFCNM344</t>
  </si>
  <si>
    <t>ATW-5089109999995542-GULBARGA</t>
  </si>
  <si>
    <t>50895542121511009434A</t>
  </si>
  <si>
    <t>ATS-5089109999992797-JAIPUR</t>
  </si>
  <si>
    <t>50892797121516021622A</t>
  </si>
  <si>
    <t>CJP9003</t>
  </si>
  <si>
    <t>ATW-5089109999998373-JAIPUR</t>
  </si>
  <si>
    <t>50898373121516368110A</t>
  </si>
  <si>
    <t>5089XXXXXXXX3047</t>
  </si>
  <si>
    <t>PSALT100</t>
  </si>
  <si>
    <t>ATW-5089109999993047-SALEM</t>
  </si>
  <si>
    <t>50893047121516012822A</t>
  </si>
  <si>
    <t>A6168001</t>
  </si>
  <si>
    <t>ATW-5089109999994739-COIMBATORE</t>
  </si>
  <si>
    <t>50894739121508009490A</t>
  </si>
  <si>
    <t>5089XXXXXXXX5582</t>
  </si>
  <si>
    <t>ATW-5089109999995582-Mumbai</t>
  </si>
  <si>
    <t>50895582121516011907A</t>
  </si>
  <si>
    <t>ATW-5089109999996685-ABAHARAMPUR</t>
  </si>
  <si>
    <t>50896685121508007945A</t>
  </si>
  <si>
    <t>6522XXXXXXXX2238</t>
  </si>
  <si>
    <t>AIND0040</t>
  </si>
  <si>
    <t>ATW-6522689999992238-KODARIYA</t>
  </si>
  <si>
    <t>65222238121508018028A</t>
  </si>
  <si>
    <t>5089XXXXXXXX3046</t>
  </si>
  <si>
    <t>SP014771</t>
  </si>
  <si>
    <t>ATW-5089109999993046-KUMAR KURREY</t>
  </si>
  <si>
    <t>50893046121511102638A</t>
  </si>
  <si>
    <t>NE601500</t>
  </si>
  <si>
    <t>ATW-5089109999991280-RAISEN</t>
  </si>
  <si>
    <t>50891280121508460028A</t>
  </si>
  <si>
    <t>DOPN0103</t>
  </si>
  <si>
    <t>ATW-6522689999998296-BAREILLY</t>
  </si>
  <si>
    <t>65228296121516211387A</t>
  </si>
  <si>
    <t>5089XXXXXXXX9003</t>
  </si>
  <si>
    <t>S1ANPR07</t>
  </si>
  <si>
    <t>ATW-5089109999999003-KAITHAL</t>
  </si>
  <si>
    <t>50899003121513002002A</t>
  </si>
  <si>
    <t>5089XXXXXXXX7852</t>
  </si>
  <si>
    <t>ATS-5089109999997852-JODHPUR</t>
  </si>
  <si>
    <t>50897852121514031558A</t>
  </si>
  <si>
    <t>N3091600</t>
  </si>
  <si>
    <t>ATW-5089109999996729-0ROHTAK</t>
  </si>
  <si>
    <t>50896729121514883761A</t>
  </si>
  <si>
    <t>65225221121514493594A</t>
  </si>
  <si>
    <t>50895005121514795571A</t>
  </si>
  <si>
    <t>5089XXXXXXXX7204</t>
  </si>
  <si>
    <t>MPZ07287</t>
  </si>
  <si>
    <t>ATW-5089109999997204-NODE</t>
  </si>
  <si>
    <t>50897204121512193650A</t>
  </si>
  <si>
    <t>50895781121511752246A</t>
  </si>
  <si>
    <t>5089XXXXXXXX4281</t>
  </si>
  <si>
    <t>ATS-5089109999994281-SHIMOGA</t>
  </si>
  <si>
    <t>50894281121512006830A</t>
  </si>
  <si>
    <t>5089XXXXXXXX8129</t>
  </si>
  <si>
    <t>1DBA0268</t>
  </si>
  <si>
    <t>ATW-5089109999998129-MALPUR</t>
  </si>
  <si>
    <t>50898129121512009021A</t>
  </si>
  <si>
    <t>5089XXXXXXXX6227</t>
  </si>
  <si>
    <t>CUB01705</t>
  </si>
  <si>
    <t>ATW-5089109999996227-CHENNAI</t>
  </si>
  <si>
    <t>50896227121518013189A</t>
  </si>
  <si>
    <t>F1017520</t>
  </si>
  <si>
    <t>ATW-5089109999999407-HOWRAH</t>
  </si>
  <si>
    <t>50899407121509199528A</t>
  </si>
  <si>
    <t>APCN8740</t>
  </si>
  <si>
    <t>ATW-5089109999999399-PANCHLA</t>
  </si>
  <si>
    <t>50899399121512008305A</t>
  </si>
  <si>
    <t>6522XXXXXXXX4319</t>
  </si>
  <si>
    <t>CWRO6780</t>
  </si>
  <si>
    <t>ATW-6522689999994319-BOLANGIR</t>
  </si>
  <si>
    <t>65224319121518019983A</t>
  </si>
  <si>
    <t>5089XXXXXXXX1634</t>
  </si>
  <si>
    <t>0508EP11</t>
  </si>
  <si>
    <t>ATW-5089109999991634-DAVANGERE</t>
  </si>
  <si>
    <t>50891634121513000554A</t>
  </si>
  <si>
    <t>ATW-5089109999999570-Ujjain</t>
  </si>
  <si>
    <t>50899570121509617793A</t>
  </si>
  <si>
    <t>ATS-5089109999990010-AINTHAPALI</t>
  </si>
  <si>
    <t>50890010121518017830A</t>
  </si>
  <si>
    <t>5089XXXXXXXX2258</t>
  </si>
  <si>
    <t>HE103762</t>
  </si>
  <si>
    <t>ATW-5089109999992258-FIROZPUR</t>
  </si>
  <si>
    <t>50892258121509409228A</t>
  </si>
  <si>
    <t>IKJ8013</t>
  </si>
  <si>
    <t>ATW-5089109999995693-KEONJHAR</t>
  </si>
  <si>
    <t>50895693121513327077A</t>
  </si>
  <si>
    <t>6522XXXXXXXX9297</t>
  </si>
  <si>
    <t>ATS-6522689999999297-UDAIPUR</t>
  </si>
  <si>
    <t>65229297121513021466A</t>
  </si>
  <si>
    <t>5089XXXXXXXX8054</t>
  </si>
  <si>
    <t>1VW75570</t>
  </si>
  <si>
    <t>ATW-5089109999998054-KHUSROPUR</t>
  </si>
  <si>
    <t>50898054121518007182A</t>
  </si>
  <si>
    <t>50895115121511004347A</t>
  </si>
  <si>
    <t>ATS-5089109999999264-SALEM</t>
  </si>
  <si>
    <t>50899264121510026549A</t>
  </si>
  <si>
    <t>5089XXXXXXXX4542</t>
  </si>
  <si>
    <t>P3FNNK07</t>
  </si>
  <si>
    <t>ATW-5089109999994542-NASHIK</t>
  </si>
  <si>
    <t>50894542121510026067A</t>
  </si>
  <si>
    <t>ATW-5089109999999253-TPALLAPALAYAM</t>
  </si>
  <si>
    <t>50899253121511868990A</t>
  </si>
  <si>
    <t>5089XXXXXXXX0799</t>
  </si>
  <si>
    <t>SWAW1142</t>
  </si>
  <si>
    <t>ATW-5089109999990799-BANGALORE</t>
  </si>
  <si>
    <t>50890799121514022297A</t>
  </si>
  <si>
    <t>5089XXXXXXXX0186</t>
  </si>
  <si>
    <t>ATW-5089109999990186-GUNA</t>
  </si>
  <si>
    <t>50890186121511384500A</t>
  </si>
  <si>
    <t>6522XXXXXXXX9128</t>
  </si>
  <si>
    <t>P3CNBG06</t>
  </si>
  <si>
    <t>ATW-6522689999999128-ABANGALORE</t>
  </si>
  <si>
    <t>65229128121520008231A</t>
  </si>
  <si>
    <t>50891061121510876317A</t>
  </si>
  <si>
    <t>ATS-5089109999991807-SALEM</t>
  </si>
  <si>
    <t>50891807121510016190A</t>
  </si>
  <si>
    <t>5089XXXXXXXX3258</t>
  </si>
  <si>
    <t>ATS-5089109999993258-NANDED</t>
  </si>
  <si>
    <t>50893258121510011275A</t>
  </si>
  <si>
    <t>ATW-5089109999994739-Yamuna Nagar</t>
  </si>
  <si>
    <t>50894739121510002906A</t>
  </si>
  <si>
    <t>ATW-5089109999995618-SALEM</t>
  </si>
  <si>
    <t>50895618121518022497A</t>
  </si>
  <si>
    <t>ATS-5089109999995823-MOTIHARI</t>
  </si>
  <si>
    <t>50895823121518007687A</t>
  </si>
  <si>
    <t>W20F0113</t>
  </si>
  <si>
    <t>ATW-5089109999993730-HOWRAH</t>
  </si>
  <si>
    <t>50893730121514002079A</t>
  </si>
  <si>
    <t>5089XXXXXXXX3986</t>
  </si>
  <si>
    <t>ICH9027</t>
  </si>
  <si>
    <t>ATW-5089109999993986-PANIPAT</t>
  </si>
  <si>
    <t>50893986121512330505A</t>
  </si>
  <si>
    <t>6522XXXXXXXX8437</t>
  </si>
  <si>
    <t>ATS-6522689999998437-HAZARIBAGH</t>
  </si>
  <si>
    <t>65228437121514016466A</t>
  </si>
  <si>
    <t>6522XXXXXXXX3426</t>
  </si>
  <si>
    <t>MN041801</t>
  </si>
  <si>
    <t>ATW-6522689999993426-KENDUJHAR</t>
  </si>
  <si>
    <t>65223426121514030976A</t>
  </si>
  <si>
    <t>5089XXXXXXXX9576</t>
  </si>
  <si>
    <t>ATS-5089109999999576-BALANGIR</t>
  </si>
  <si>
    <t>50899576121510031423A</t>
  </si>
  <si>
    <t>ATW-5089109999999761-AChikkaballap</t>
  </si>
  <si>
    <t>50899761121514008923A</t>
  </si>
  <si>
    <t>50899031121518008540A</t>
  </si>
  <si>
    <t>50897614121510003633A</t>
  </si>
  <si>
    <t>5089XXXXXXXX4566</t>
  </si>
  <si>
    <t>ATS-5089109999994566-BHUBANESWAR</t>
  </si>
  <si>
    <t>50894566121510028920A</t>
  </si>
  <si>
    <t>ATS-5089109999996499-SIKAR</t>
  </si>
  <si>
    <t>50896499121512008046A</t>
  </si>
  <si>
    <t>50899034121514015804A</t>
  </si>
  <si>
    <t>5089XXXXXXXX7679</t>
  </si>
  <si>
    <t>BLB00018</t>
  </si>
  <si>
    <t>ATW-5089109999997679-AUDGIR</t>
  </si>
  <si>
    <t>50897679121514757881A</t>
  </si>
  <si>
    <t>50895313121514015802A</t>
  </si>
  <si>
    <t>5089XXXXXXXX5366</t>
  </si>
  <si>
    <t>C0320501</t>
  </si>
  <si>
    <t>ATW-5089109999995366-ROURKEL</t>
  </si>
  <si>
    <t>50895366121514262210A</t>
  </si>
  <si>
    <t>ATS-5089109999997445-JHALOD</t>
  </si>
  <si>
    <t>50897445121513006596A</t>
  </si>
  <si>
    <t>5089XXXXXXXX6396</t>
  </si>
  <si>
    <t>1FDKOL14</t>
  </si>
  <si>
    <t>ATW-5089109999996396-INORTH 24 PAR</t>
  </si>
  <si>
    <t>50896396121516017509A</t>
  </si>
  <si>
    <t>S1NA0392</t>
  </si>
  <si>
    <t>ATW-6522689999999021-SALEM</t>
  </si>
  <si>
    <t>65229021121509034041A</t>
  </si>
  <si>
    <t>5089XXXXXXXX9157</t>
  </si>
  <si>
    <t>ATW-5089109999999157-ERODE</t>
  </si>
  <si>
    <t>50899157121512021554A</t>
  </si>
  <si>
    <t>5089XXXXXXXX4771</t>
  </si>
  <si>
    <t>ATS-5089109999994771-BELLARY</t>
  </si>
  <si>
    <t>50894771121512022904A</t>
  </si>
  <si>
    <t>6522XXXXXXXX3193</t>
  </si>
  <si>
    <t>SFCPS842</t>
  </si>
  <si>
    <t>ATW-6522689999993193-BELLARY</t>
  </si>
  <si>
    <t>65223193121521001592A</t>
  </si>
  <si>
    <t>5089XXXXXXXX8828</t>
  </si>
  <si>
    <t>MPZ07666</t>
  </si>
  <si>
    <t>ATW-5089109999998828-RGUNA</t>
  </si>
  <si>
    <t>50898828121516250315A</t>
  </si>
  <si>
    <t>5089XXXXXXXX9205</t>
  </si>
  <si>
    <t>ATW-5089109999999205-Hoshangabad</t>
  </si>
  <si>
    <t>50899205121513002153A</t>
  </si>
  <si>
    <t>6522XXXXXXXX0009</t>
  </si>
  <si>
    <t>ATS-6522689999990009-YAVATMAL</t>
  </si>
  <si>
    <t>65220009121509010271A</t>
  </si>
  <si>
    <t>50891010121521028294A</t>
  </si>
  <si>
    <t>5089XXXXXXXX5896</t>
  </si>
  <si>
    <t>ATS-5089109999995896-BIDAR</t>
  </si>
  <si>
    <t>50895896121513018713A</t>
  </si>
  <si>
    <t>5089XXXXXXXX0837</t>
  </si>
  <si>
    <t>ATW-5089109999990837-KHOLAKHALI</t>
  </si>
  <si>
    <t>50890837121509933158A</t>
  </si>
  <si>
    <t>5089XXXXXXXX8317</t>
  </si>
  <si>
    <t>ATS-5089109999998317-INDORE</t>
  </si>
  <si>
    <t>50898317121516008394A</t>
  </si>
  <si>
    <t>5089XXXXXXXX3643</t>
  </si>
  <si>
    <t>ATW-5089109999993643-Paithan</t>
  </si>
  <si>
    <t>50893643121513004374A</t>
  </si>
  <si>
    <t>CUBFI248</t>
  </si>
  <si>
    <t>ATW-5089109999995794-TIRUVALLUR</t>
  </si>
  <si>
    <t>50895794121512666173A</t>
  </si>
  <si>
    <t>ATS-6522689999993571-THIRUVALLUR</t>
  </si>
  <si>
    <t>65223571121516004381A</t>
  </si>
  <si>
    <t>ATS-5089109999998470-KOTA</t>
  </si>
  <si>
    <t>50898470121509003466A</t>
  </si>
  <si>
    <t>5089XXXXXXXX3488</t>
  </si>
  <si>
    <t>ATW-5089109999993488-THANJAVUR</t>
  </si>
  <si>
    <t>50893488121516889606A</t>
  </si>
  <si>
    <t>50895619121516354272A</t>
  </si>
  <si>
    <t>ATS-5089109999997674-BANGALORE</t>
  </si>
  <si>
    <t>50897674121516023506A</t>
  </si>
  <si>
    <t>6522XXXXXXXX5040</t>
  </si>
  <si>
    <t>S1ANGG15</t>
  </si>
  <si>
    <t>ATW-6522689999995040-LUDHIANA</t>
  </si>
  <si>
    <t>65225040121516009204A</t>
  </si>
  <si>
    <t>50890584121519021144A</t>
  </si>
  <si>
    <t>5089XXXXXXXX6402</t>
  </si>
  <si>
    <t>ATS-5089109999996402-NAMAKKAL</t>
  </si>
  <si>
    <t>50896402121510015571A</t>
  </si>
  <si>
    <t>5089XXXXXXXX6618</t>
  </si>
  <si>
    <t>ATS-5089109999996618-MYSORE</t>
  </si>
  <si>
    <t>50896618121516002088A</t>
  </si>
  <si>
    <t>5089XXXXXXXX0964</t>
  </si>
  <si>
    <t>S1NK0771</t>
  </si>
  <si>
    <t>ATW-5089109999990964-VILLUPURAM</t>
  </si>
  <si>
    <t>50890964121510005532A</t>
  </si>
  <si>
    <t>50899909121509005339A</t>
  </si>
  <si>
    <t>5089XXXXXXXX9412</t>
  </si>
  <si>
    <t>ATS-5089109999999412-CHENNAI</t>
  </si>
  <si>
    <t>50899412121510026896A</t>
  </si>
  <si>
    <t>6522XXXXXXXX1790</t>
  </si>
  <si>
    <t>ATS-6522689999991790-TUMKUR</t>
  </si>
  <si>
    <t>65221790121516000849A</t>
  </si>
  <si>
    <t>5089XXXXXXXX3238</t>
  </si>
  <si>
    <t>ATS-5089109999993238-MEERUT</t>
  </si>
  <si>
    <t>50893238121516008884A</t>
  </si>
  <si>
    <t>5089XXXXXXXX5375</t>
  </si>
  <si>
    <t>ATS-5089109999995375-CUTTACK (M.C</t>
  </si>
  <si>
    <t>50895375121517001077A</t>
  </si>
  <si>
    <t>5089XXXXXXXX3818</t>
  </si>
  <si>
    <t>N2778800</t>
  </si>
  <si>
    <t>ATW-5089109999993818-LPATIALA</t>
  </si>
  <si>
    <t>50893818121517824633A</t>
  </si>
  <si>
    <t>5089XXXXXXXX5311</t>
  </si>
  <si>
    <t>ATW-5089109999995311-iThane</t>
  </si>
  <si>
    <t>50895311121513320054A</t>
  </si>
  <si>
    <t>5089XXXXXXXX3659</t>
  </si>
  <si>
    <t>S1CNP696</t>
  </si>
  <si>
    <t>ATW-5089109999993659-RANCHI</t>
  </si>
  <si>
    <t>50893659121516008700A</t>
  </si>
  <si>
    <t>50896513121517834208A</t>
  </si>
  <si>
    <t>6522XXXXXXXX4371</t>
  </si>
  <si>
    <t>1FDGBN15</t>
  </si>
  <si>
    <t>ATW-6522689999994371-GAUTAM BUDDH</t>
  </si>
  <si>
    <t>65224371121516030787A</t>
  </si>
  <si>
    <t>50891466121510789225A</t>
  </si>
  <si>
    <t>S1ANXZ06</t>
  </si>
  <si>
    <t>ATW-6522689999991788-GOLAGHAT</t>
  </si>
  <si>
    <t>65221788121519025845A</t>
  </si>
  <si>
    <t>5089XXXXXXXX4164</t>
  </si>
  <si>
    <t>BECN1182</t>
  </si>
  <si>
    <t>ATW-5089109999994164-DKANCHIPURAM</t>
  </si>
  <si>
    <t>50894164121510032086A</t>
  </si>
  <si>
    <t>5089XXXXXXXX8867</t>
  </si>
  <si>
    <t>ABNGJ035</t>
  </si>
  <si>
    <t>ATW-5089109999998867-BAYAD</t>
  </si>
  <si>
    <t>50898867121510789239A</t>
  </si>
  <si>
    <t>5089XXXXXXXX4157</t>
  </si>
  <si>
    <t>N5623600</t>
  </si>
  <si>
    <t>ATW-5089109999994157-0PATNA</t>
  </si>
  <si>
    <t>50894157121519414702A</t>
  </si>
  <si>
    <t>TKSE0541</t>
  </si>
  <si>
    <t>ATW-5089109999996489-Hugli</t>
  </si>
  <si>
    <t>50896489121510008262A</t>
  </si>
  <si>
    <t>5089XXXXXXXX5803</t>
  </si>
  <si>
    <t>ATW-5089109999995803-Mumbai</t>
  </si>
  <si>
    <t>50895803121510017517A</t>
  </si>
  <si>
    <t>5089XXXXXXXX7199</t>
  </si>
  <si>
    <t>MPZ05983</t>
  </si>
  <si>
    <t>ATW-5089109999997199-BBEAWAR</t>
  </si>
  <si>
    <t>50897199121510146779A</t>
  </si>
  <si>
    <t>5089XXXXXXXX9644</t>
  </si>
  <si>
    <t>ATS-5089109999999644-PATTUKKOTTAI</t>
  </si>
  <si>
    <t>50899644121513017331A</t>
  </si>
  <si>
    <t>RD161101</t>
  </si>
  <si>
    <t>ATW-5089109999993438-KANCHEEPURAM</t>
  </si>
  <si>
    <t>50893438121510008769A</t>
  </si>
  <si>
    <t>50890964121510005533A</t>
  </si>
  <si>
    <t>6522XXXXXXXX6862</t>
  </si>
  <si>
    <t>ATS-6522689999996862-GOLAGHAT</t>
  </si>
  <si>
    <t>65226862121510013950A</t>
  </si>
  <si>
    <t>50899330121516008901A</t>
  </si>
  <si>
    <t>BECN1768</t>
  </si>
  <si>
    <t>ATW-5089109999996345-KHURDA</t>
  </si>
  <si>
    <t>50896345121516026762A</t>
  </si>
  <si>
    <t>50897406121511446224A</t>
  </si>
  <si>
    <t>50896729121511168030A</t>
  </si>
  <si>
    <t>5089XXXXXXXX9870</t>
  </si>
  <si>
    <t>ATW-5089109999999870-Mumbai</t>
  </si>
  <si>
    <t>50899870121517027138A</t>
  </si>
  <si>
    <t>6522XXXXXXXX8796</t>
  </si>
  <si>
    <t>ATS-6522689999998796-JANJGIR - CH</t>
  </si>
  <si>
    <t>65228796121517009437A</t>
  </si>
  <si>
    <t>50890866121516029881A</t>
  </si>
  <si>
    <t>5089XXXXXXXX7577</t>
  </si>
  <si>
    <t>SPCNK810</t>
  </si>
  <si>
    <t>ATW-5089109999997577-TAMBARAM</t>
  </si>
  <si>
    <t>50897577121521006338A</t>
  </si>
  <si>
    <t>5089XXXXXXXX0429</t>
  </si>
  <si>
    <t>MPZ02545</t>
  </si>
  <si>
    <t>ATW-5089109999990429-SDEWAS</t>
  </si>
  <si>
    <t>50890429121517907375A</t>
  </si>
  <si>
    <t>5089XXXXXXXX6680</t>
  </si>
  <si>
    <t>ATW-5089109999996680-Kelash Parmar</t>
  </si>
  <si>
    <t>50896680121517027642A</t>
  </si>
  <si>
    <t>1FNBAR86</t>
  </si>
  <si>
    <t>ATW-5089109999996094-XVADODARA</t>
  </si>
  <si>
    <t>50896094121511022353A</t>
  </si>
  <si>
    <t>6522XXXXXXXX3950</t>
  </si>
  <si>
    <t>ATS-6522689999993950-THANE</t>
  </si>
  <si>
    <t>65223950121521027067A</t>
  </si>
  <si>
    <t>50897770121521002967A</t>
  </si>
  <si>
    <t>6522XXXXXXXX6621</t>
  </si>
  <si>
    <t>LWCW1702</t>
  </si>
  <si>
    <t>ATW-6522689999996621-ISALEM</t>
  </si>
  <si>
    <t>65226621121517007851A</t>
  </si>
  <si>
    <t>6522XXXXXXXX4472</t>
  </si>
  <si>
    <t>ATS-6522689999994472-BARDDHAMAN</t>
  </si>
  <si>
    <t>65224472121521021047A</t>
  </si>
  <si>
    <t>S1ACM83</t>
  </si>
  <si>
    <t>ATW-5089109999994620-KANCHEEPURAM</t>
  </si>
  <si>
    <t>50894620121521013798A</t>
  </si>
  <si>
    <t>6522XXXXXXXX4961</t>
  </si>
  <si>
    <t>ATS-6522689999994961-PARGANAS</t>
  </si>
  <si>
    <t>65224961121521020044A</t>
  </si>
  <si>
    <t>SB002501</t>
  </si>
  <si>
    <t>ATW-5089109999996916-MUMBAI</t>
  </si>
  <si>
    <t>50896916121516936217A</t>
  </si>
  <si>
    <t>5089XXXXXXXX9433</t>
  </si>
  <si>
    <t>IOBD5215</t>
  </si>
  <si>
    <t>ATW-5089109999999433-TVILLUPURAM</t>
  </si>
  <si>
    <t>50899433121521410239A</t>
  </si>
  <si>
    <t>DWRO4533</t>
  </si>
  <si>
    <t>ATW-5089109999997986-INDORE</t>
  </si>
  <si>
    <t>50897986121521027468A</t>
  </si>
  <si>
    <t>50895797121521010087A</t>
  </si>
  <si>
    <t>5089XXXXXXXX3813</t>
  </si>
  <si>
    <t>DCB01118</t>
  </si>
  <si>
    <t>ATW-5089109999993813-AMUMBAI</t>
  </si>
  <si>
    <t>50893813121517163455A</t>
  </si>
  <si>
    <t>6525XXXXXXXX3720</t>
  </si>
  <si>
    <t>P1TNDL39</t>
  </si>
  <si>
    <t>ATW-6525209999993720-EAST DELHI</t>
  </si>
  <si>
    <t>65253720121517005167A</t>
  </si>
  <si>
    <t>50897078121512648552A</t>
  </si>
  <si>
    <t>ATS-5089109999995572-DHAR</t>
  </si>
  <si>
    <t>50895572121512014256A</t>
  </si>
  <si>
    <t>5089XXXXXXXX0946</t>
  </si>
  <si>
    <t>ATS-5089109999990946-SINGHBHUM</t>
  </si>
  <si>
    <t>50890946121517021600A</t>
  </si>
  <si>
    <t>5089XXXXXXXX3740</t>
  </si>
  <si>
    <t>ATM0053</t>
  </si>
  <si>
    <t>ATW-5089109999993740-THANE</t>
  </si>
  <si>
    <t>50893740121512001651A</t>
  </si>
  <si>
    <t>6522XXXXXXXX0631</t>
  </si>
  <si>
    <t>SPSBV099</t>
  </si>
  <si>
    <t>ATW-6522689999990631-BHOPAL</t>
  </si>
  <si>
    <t>65220631121517007333A</t>
  </si>
  <si>
    <t>6522XXXXXXXX7169</t>
  </si>
  <si>
    <t>1RDNLUC2</t>
  </si>
  <si>
    <t>ATW-6522689999997169-WLUCKNOW</t>
  </si>
  <si>
    <t>65227169121512030157A</t>
  </si>
  <si>
    <t>65221275121517028376A</t>
  </si>
  <si>
    <t>5089XXXXXXXX8616</t>
  </si>
  <si>
    <t>ATS-5089109999998616-KOLKATA</t>
  </si>
  <si>
    <t>50898616121512000007A</t>
  </si>
  <si>
    <t>ATW-5089109999993267-Manakkal</t>
  </si>
  <si>
    <t>50893267121518008295A</t>
  </si>
  <si>
    <t>6522XXXXXXXX8737</t>
  </si>
  <si>
    <t>ATW-6522689999998737-CUTTACK</t>
  </si>
  <si>
    <t>65228737121512001371A</t>
  </si>
  <si>
    <t>5089XXXXXXXX0979</t>
  </si>
  <si>
    <t>CD116101</t>
  </si>
  <si>
    <t>ATW-5089109999990979-MADURAI</t>
  </si>
  <si>
    <t>50890979121512191747A</t>
  </si>
  <si>
    <t>50896840121509029230A</t>
  </si>
  <si>
    <t>6522XXXXXXXX4108</t>
  </si>
  <si>
    <t>ATW-6522689999994108-SALEM</t>
  </si>
  <si>
    <t>65224108121517336371A</t>
  </si>
  <si>
    <t>6522XXXXXXXX7292</t>
  </si>
  <si>
    <t>P3DCSU25</t>
  </si>
  <si>
    <t>ATW-6522689999997292-SURAT</t>
  </si>
  <si>
    <t>65227292121518007124A</t>
  </si>
  <si>
    <t>6522XXXXXXXX3908</t>
  </si>
  <si>
    <t>ATS-6522689999993908-GURGAON</t>
  </si>
  <si>
    <t>65223908121518026940A</t>
  </si>
  <si>
    <t>5089XXXXXXXX4592</t>
  </si>
  <si>
    <t>S1NM0713</t>
  </si>
  <si>
    <t>ATW-5089109999994592-KANCHEEPURAM</t>
  </si>
  <si>
    <t>50894592121517009560A</t>
  </si>
  <si>
    <t>50896948121512003260A</t>
  </si>
  <si>
    <t>5089XXXXXXXX4310</t>
  </si>
  <si>
    <t>EDCCBK02</t>
  </si>
  <si>
    <t>ATW-5089109999994310-ERODE</t>
  </si>
  <si>
    <t>50894310121509008896A</t>
  </si>
  <si>
    <t>6522XXXXXXXX9715</t>
  </si>
  <si>
    <t>WBEL0680</t>
  </si>
  <si>
    <t>ATW-6522689999999715-BAGALKOT</t>
  </si>
  <si>
    <t>65229715121517012170A</t>
  </si>
  <si>
    <t>5089XXXXXXXX4609</t>
  </si>
  <si>
    <t>S1ANFM01</t>
  </si>
  <si>
    <t>ATW-5089109999994609-SONIPAT</t>
  </si>
  <si>
    <t>50894609121511005926A</t>
  </si>
  <si>
    <t>6522XXXXXXXX7659</t>
  </si>
  <si>
    <t>S1DN0182</t>
  </si>
  <si>
    <t>ATW-6522689999997659-CUDDALORE</t>
  </si>
  <si>
    <t>65227659121521007633A</t>
  </si>
  <si>
    <t>6522XXXXXXXX7166</t>
  </si>
  <si>
    <t>P1ENCN52</t>
  </si>
  <si>
    <t>ATW-6522689999997166-KANCHEEPURAM</t>
  </si>
  <si>
    <t>65227166121521016563A</t>
  </si>
  <si>
    <t>5089XXXXXXXX2652</t>
  </si>
  <si>
    <t>0448WS03</t>
  </si>
  <si>
    <t>ATW-5089109999992652-DBIDAR</t>
  </si>
  <si>
    <t>50892652121518016456A</t>
  </si>
  <si>
    <t>5089XXXXXXXX6289</t>
  </si>
  <si>
    <t>ATW-5089109999996289-MAHASAMUND</t>
  </si>
  <si>
    <t>50896289121511020010A</t>
  </si>
  <si>
    <t>6522XXXXXXXX1456</t>
  </si>
  <si>
    <t>ATS-6522689999991456-KANNIYAKUMAR</t>
  </si>
  <si>
    <t>65221456121521023906A</t>
  </si>
  <si>
    <t>5089XXXXXXXX7513</t>
  </si>
  <si>
    <t>ATS-5089109999997513-NAGAON</t>
  </si>
  <si>
    <t>50897513121511013471A</t>
  </si>
  <si>
    <t>NBHO6162</t>
  </si>
  <si>
    <t>ATW-5089109999995003-GUNA</t>
  </si>
  <si>
    <t>50895003121512009839A</t>
  </si>
  <si>
    <t>ATW-5089109999995550-TIRUPUR</t>
  </si>
  <si>
    <t>50895550121511557768A</t>
  </si>
  <si>
    <t>ATS-5089109999991718-LOHA</t>
  </si>
  <si>
    <t>50891718121511005256A</t>
  </si>
  <si>
    <t>5089XXXXXXXX3683</t>
  </si>
  <si>
    <t>1FDMRT15</t>
  </si>
  <si>
    <t>ATW-5089109999993683-EMEERUT</t>
  </si>
  <si>
    <t>50893683121511020565A</t>
  </si>
  <si>
    <t>5089XXXXXXXX5626</t>
  </si>
  <si>
    <t>ATS-5089109999995626-BHUBANESWAR</t>
  </si>
  <si>
    <t>50895626121512006876A</t>
  </si>
  <si>
    <t>5089XXXXXXXX0005</t>
  </si>
  <si>
    <t>ATW-5089109999990005-Terakanambi</t>
  </si>
  <si>
    <t>50890005121511000899A</t>
  </si>
  <si>
    <t>ATW-5089109999990649-PONDICHERRY</t>
  </si>
  <si>
    <t>50890649121511144630A</t>
  </si>
  <si>
    <t>6522XXXXXXXX4483</t>
  </si>
  <si>
    <t>ATS-6522689999994483-LUDHIANA</t>
  </si>
  <si>
    <t>65224483121521032076A</t>
  </si>
  <si>
    <t>6522XXXXXXXX5823</t>
  </si>
  <si>
    <t>ATS-6522689999995823-AHMEDABAD</t>
  </si>
  <si>
    <t>65225823121521030232A</t>
  </si>
  <si>
    <t>6522XXXXXXXX7526</t>
  </si>
  <si>
    <t>ATS-6522689999997526-KOLKATA</t>
  </si>
  <si>
    <t>65227526121521023742A</t>
  </si>
  <si>
    <t>AKNL0090</t>
  </si>
  <si>
    <t>ATW-5089109999999842-PANIPAT</t>
  </si>
  <si>
    <t>50899842121511002950A</t>
  </si>
  <si>
    <t>PA058301</t>
  </si>
  <si>
    <t>ATW-6522689999995479-MEERUT</t>
  </si>
  <si>
    <t>65225479121521337897A</t>
  </si>
  <si>
    <t>6522XXXXXXXX8089</t>
  </si>
  <si>
    <t>ABAPB003</t>
  </si>
  <si>
    <t>ATW-6522689999998089-BHATINDA</t>
  </si>
  <si>
    <t>65228089121518948796A</t>
  </si>
  <si>
    <t>5089XXXXXXXX4470</t>
  </si>
  <si>
    <t>N4621800</t>
  </si>
  <si>
    <t>ATW-5089109999994470-SAHARANPUR</t>
  </si>
  <si>
    <t>50894470121516852332A</t>
  </si>
  <si>
    <t>50892652121518016143A</t>
  </si>
  <si>
    <t>6522XXXXXXXX6517</t>
  </si>
  <si>
    <t>NMEH7021</t>
  </si>
  <si>
    <t>ATW-6522689999996517-AHMEDABAD</t>
  </si>
  <si>
    <t>65226517121517014263A</t>
  </si>
  <si>
    <t>S1CNR621</t>
  </si>
  <si>
    <t>ATW-5089109999999275-ATTABIRA</t>
  </si>
  <si>
    <t>50899275121508008287A</t>
  </si>
  <si>
    <t>SACWT201</t>
  </si>
  <si>
    <t>ATW-5089109999998768-PALALDAM</t>
  </si>
  <si>
    <t>50898768121508008606A</t>
  </si>
  <si>
    <t>5089XXXXXXXX3288</t>
  </si>
  <si>
    <t>ABNRJ035</t>
  </si>
  <si>
    <t>ATW-5089109999993288-SUMERPUR</t>
  </si>
  <si>
    <t>50893288121508827830A</t>
  </si>
  <si>
    <t>6522XXXXXXXX6646</t>
  </si>
  <si>
    <t>CWCW6760</t>
  </si>
  <si>
    <t>ATW-6522689999996646-CHENNAI</t>
  </si>
  <si>
    <t>65226646121517016242A</t>
  </si>
  <si>
    <t>ATS-6522689999997330-BIDAR</t>
  </si>
  <si>
    <t>65227330121508031174A</t>
  </si>
  <si>
    <t>TARS0429</t>
  </si>
  <si>
    <t>ATW-5089109999991639-Salem</t>
  </si>
  <si>
    <t>50891639121517008744A</t>
  </si>
  <si>
    <t>5089XXXXXXXX0980</t>
  </si>
  <si>
    <t>ATS-5089109999990980-KEONJHAR</t>
  </si>
  <si>
    <t>50890980121519015390A</t>
  </si>
  <si>
    <t>5089XXXXXXXX8195</t>
  </si>
  <si>
    <t>S1ACNK94</t>
  </si>
  <si>
    <t>ATW-5089109999998195-NASHIK</t>
  </si>
  <si>
    <t>50898195121517026597A</t>
  </si>
  <si>
    <t>5089XXXXXXXX8019</t>
  </si>
  <si>
    <t>CUB02258</t>
  </si>
  <si>
    <t>ATW-5089109999998019-KUMBAKONAM</t>
  </si>
  <si>
    <t>50898019121507361906A</t>
  </si>
  <si>
    <t>50895011121513050098A</t>
  </si>
  <si>
    <t>ATS-5089109999990243-DEWAS</t>
  </si>
  <si>
    <t>50890243121507003743A</t>
  </si>
  <si>
    <t>50899682121519010462A</t>
  </si>
  <si>
    <t>6522XXXXXXXX2113</t>
  </si>
  <si>
    <t>1FDMRD19</t>
  </si>
  <si>
    <t>ATW-6522689999992113-MURSHIDABAD</t>
  </si>
  <si>
    <t>65222113121519025460A</t>
  </si>
  <si>
    <t>5089XXXXXXXX7638</t>
  </si>
  <si>
    <t>ATW-5089109999997638-Latur</t>
  </si>
  <si>
    <t>50897638121517140951A</t>
  </si>
  <si>
    <t>5089XXXXXXXX0025</t>
  </si>
  <si>
    <t>AKD9010</t>
  </si>
  <si>
    <t>ATW-5089109999990025-HOOGHLY</t>
  </si>
  <si>
    <t>50890025121518372150A</t>
  </si>
  <si>
    <t>5089XXXXXXXX8071</t>
  </si>
  <si>
    <t>ATS-5089109999998071-HUBLI</t>
  </si>
  <si>
    <t>50898071121518029793A</t>
  </si>
  <si>
    <t>5089XXXXXXXX3004</t>
  </si>
  <si>
    <t>ATS-5089109999993004-BIRBHUM</t>
  </si>
  <si>
    <t>50893004121510006814A</t>
  </si>
  <si>
    <t>P3ENMZ06</t>
  </si>
  <si>
    <t>ATW-5089109999994701-MUZAFFARPUR</t>
  </si>
  <si>
    <t>50894701121510020781A</t>
  </si>
  <si>
    <t>5089XXXXXXXX7378</t>
  </si>
  <si>
    <t>BPRH2542</t>
  </si>
  <si>
    <t>ATW-5089109999997378-KHEDA</t>
  </si>
  <si>
    <t>50897378121513030339A</t>
  </si>
  <si>
    <t>5089XXXXXXXX6896</t>
  </si>
  <si>
    <t>5BENRJJA</t>
  </si>
  <si>
    <t>ATW-5089109999996896-RJAIPUR</t>
  </si>
  <si>
    <t>50896896121517021108A</t>
  </si>
  <si>
    <t>S1AWM033</t>
  </si>
  <si>
    <t>ATW-5089109999996538-BHUBANESWAR</t>
  </si>
  <si>
    <t>50896538121520001287A</t>
  </si>
  <si>
    <t>6522XXXXXXXX6897</t>
  </si>
  <si>
    <t>ATW-6522689999996897-BANGALORE</t>
  </si>
  <si>
    <t>65226897121520245900A</t>
  </si>
  <si>
    <t>5089XXXXXXXX7120</t>
  </si>
  <si>
    <t>CPRH2320</t>
  </si>
  <si>
    <t>ATW-5089109999997120-SOUTH 24 PAR</t>
  </si>
  <si>
    <t>50897120121510003799A</t>
  </si>
  <si>
    <t>5089XXXXXXXX8467</t>
  </si>
  <si>
    <t>KBL02040</t>
  </si>
  <si>
    <t>ATW-5089109999998467-Satara</t>
  </si>
  <si>
    <t>50898467121510691032A</t>
  </si>
  <si>
    <t>5089XXXXXXXX7820</t>
  </si>
  <si>
    <t>APCN4361</t>
  </si>
  <si>
    <t>ATW-5089109999997820-NORTH24PARGA</t>
  </si>
  <si>
    <t>50897820121520032191A</t>
  </si>
  <si>
    <t>50890429121517907157A</t>
  </si>
  <si>
    <t>6522XXXXXXXX7415</t>
  </si>
  <si>
    <t>ATS-6522689999997415-MAYURBHANJ</t>
  </si>
  <si>
    <t>65227415121510018332A</t>
  </si>
  <si>
    <t>50892803121517835220A</t>
  </si>
  <si>
    <t>6522XXXXXXXX4954</t>
  </si>
  <si>
    <t>CW118949</t>
  </si>
  <si>
    <t>ATW-6522689999994954-BANGALORE</t>
  </si>
  <si>
    <t>65224954121510030489A</t>
  </si>
  <si>
    <t>5089XXXXXXXX4909</t>
  </si>
  <si>
    <t>C0131307</t>
  </si>
  <si>
    <t>ATW-5089109999994909-BANGLORE</t>
  </si>
  <si>
    <t>50894909121520444432A</t>
  </si>
  <si>
    <t>5089XXXXXXXX6332</t>
  </si>
  <si>
    <t>ATS-5089109999996332-BIDAR</t>
  </si>
  <si>
    <t>50896332121513021522A</t>
  </si>
  <si>
    <t>5089XXXXXXXX7538</t>
  </si>
  <si>
    <t>ATS-5089109999997538-BASSI</t>
  </si>
  <si>
    <t>50897538121514008899A</t>
  </si>
  <si>
    <t>5089XXXXXXXX4017</t>
  </si>
  <si>
    <t>ATS-5089109999994017-JODHPUR</t>
  </si>
  <si>
    <t>50894017121514024268A</t>
  </si>
  <si>
    <t>6522XXXXXXXX7950</t>
  </si>
  <si>
    <t>ATS-6522689999997950-DHANBAD</t>
  </si>
  <si>
    <t>65227950121514010419A</t>
  </si>
  <si>
    <t>50893758121514028198A</t>
  </si>
  <si>
    <t>DLON2884</t>
  </si>
  <si>
    <t>ATW-5089109999993101-Delhi</t>
  </si>
  <si>
    <t>50893101121522583442A</t>
  </si>
  <si>
    <t>50895612121511000482A</t>
  </si>
  <si>
    <t>DCN12222</t>
  </si>
  <si>
    <t>ATW-6522689999995427-CHENNAI</t>
  </si>
  <si>
    <t>65225427121522915949A</t>
  </si>
  <si>
    <t>5089XXXXXXXX4724</t>
  </si>
  <si>
    <t>CHON1853</t>
  </si>
  <si>
    <t>ATW-5089109999994724-Chennai</t>
  </si>
  <si>
    <t>50894724121522527587A</t>
  </si>
  <si>
    <t>65221566121522008625A</t>
  </si>
  <si>
    <t>5089XXXXXXXX2380</t>
  </si>
  <si>
    <t>BPRH1258</t>
  </si>
  <si>
    <t>ATW-5089109999992380-PANDHARPUR</t>
  </si>
  <si>
    <t>50892380121511021580A</t>
  </si>
  <si>
    <t>5089XXXXXXXX8844</t>
  </si>
  <si>
    <t>DBBN0740</t>
  </si>
  <si>
    <t>ATW-5089109999998844-KHORDA</t>
  </si>
  <si>
    <t>50898844121511003009A</t>
  </si>
  <si>
    <t>ATS-5089109999999917-ROHTAK</t>
  </si>
  <si>
    <t>50899917121513010576A</t>
  </si>
  <si>
    <t>5089XXXXXXXX5749</t>
  </si>
  <si>
    <t>ATS-5089109999995749-BANKI</t>
  </si>
  <si>
    <t>50895749121511028700A</t>
  </si>
  <si>
    <t>ATW-5089109999990168-CHIKABALLAPU</t>
  </si>
  <si>
    <t>50890168121511960253A</t>
  </si>
  <si>
    <t>5089XXXXXXXX1721</t>
  </si>
  <si>
    <t>CKJ9027</t>
  </si>
  <si>
    <t>ATW-5089109999991721-BALASORE</t>
  </si>
  <si>
    <t>50891721121513371891A</t>
  </si>
  <si>
    <t>5089XXXXXXXX1682</t>
  </si>
  <si>
    <t>ATW-5089109999991682-Sakar Dih</t>
  </si>
  <si>
    <t>50891682121511008744A</t>
  </si>
  <si>
    <t>5089XXXXXXXX2551</t>
  </si>
  <si>
    <t>ATW-5089109999992551-PRAIPUR</t>
  </si>
  <si>
    <t>50892551121522837379A</t>
  </si>
  <si>
    <t>KBL15211</t>
  </si>
  <si>
    <t>ATW-5089109999998709-MYSORE</t>
  </si>
  <si>
    <t>50898709121511859565A</t>
  </si>
  <si>
    <t>5089XXXXXXXX7071</t>
  </si>
  <si>
    <t>ATW-5089109999997071-TIMBA ROAD</t>
  </si>
  <si>
    <t>50897071121511166534A</t>
  </si>
  <si>
    <t>5089XXXXXXXX9313</t>
  </si>
  <si>
    <t>ATS-5089109999999313-GUNA</t>
  </si>
  <si>
    <t>50899313121516002453A</t>
  </si>
  <si>
    <t>6522XXXXXXXX3280</t>
  </si>
  <si>
    <t>SPCND242</t>
  </si>
  <si>
    <t>ATW-6522689999993280-AGRA</t>
  </si>
  <si>
    <t>65223280121516005977A</t>
  </si>
  <si>
    <t>5089XXXXXXXX1146</t>
  </si>
  <si>
    <t>NKBN2699</t>
  </si>
  <si>
    <t>ATW-5089109999991146-Dewas</t>
  </si>
  <si>
    <t>50891146121511545666A</t>
  </si>
  <si>
    <t>50890344121511000932A</t>
  </si>
  <si>
    <t>5089XXXXXXXX7676</t>
  </si>
  <si>
    <t>DWCW1140</t>
  </si>
  <si>
    <t>ATW-5089109999997676-HOOGLY</t>
  </si>
  <si>
    <t>50897676121522019899A</t>
  </si>
  <si>
    <t>ATS-5089109999991175-KANNIYAKUMAR</t>
  </si>
  <si>
    <t>50891175121522016054A</t>
  </si>
  <si>
    <t>5089XXXXXXXX7742</t>
  </si>
  <si>
    <t>S1CNP898</t>
  </si>
  <si>
    <t>ATW-5089109999997742-OKAPADVANJ</t>
  </si>
  <si>
    <t>50897742121511007834A</t>
  </si>
  <si>
    <t>5089XXXXXXXX7950</t>
  </si>
  <si>
    <t>ATW-5089109999997950-Dhargoan</t>
  </si>
  <si>
    <t>50897950121509000493A</t>
  </si>
  <si>
    <t>6522XXXXXXXX1205</t>
  </si>
  <si>
    <t>SACWG862</t>
  </si>
  <si>
    <t>ATW-6522689999991205-UTAMBARAM</t>
  </si>
  <si>
    <t>65221205121511005457A</t>
  </si>
  <si>
    <t>5089XXXXXXXX1867</t>
  </si>
  <si>
    <t>ATS-5089109999991867-CHENNAI</t>
  </si>
  <si>
    <t>50891867121511023042A</t>
  </si>
  <si>
    <t>5089XXXXXXXX0022</t>
  </si>
  <si>
    <t>ESAF0175</t>
  </si>
  <si>
    <t>ATW-5089109999990022-Theni</t>
  </si>
  <si>
    <t>50890022121511788613A</t>
  </si>
  <si>
    <t>5089XXXXXXXX5867</t>
  </si>
  <si>
    <t>ATW-5089109999995867-NAYAGARH</t>
  </si>
  <si>
    <t>50895867121512921760A</t>
  </si>
  <si>
    <t>6522XXXXXXXX3782</t>
  </si>
  <si>
    <t>AP005701</t>
  </si>
  <si>
    <t>ATW-6522689999993782-THANE</t>
  </si>
  <si>
    <t>65223782121521033816A</t>
  </si>
  <si>
    <t>65227400121521024945A</t>
  </si>
  <si>
    <t>5089XXXXXXXX6324</t>
  </si>
  <si>
    <t>ATW-5089109999996324-OHOOGHLY</t>
  </si>
  <si>
    <t>50896324121511292906A</t>
  </si>
  <si>
    <t>5089XXXXXXXX9323</t>
  </si>
  <si>
    <t>ATW-5089109999999323-Pune</t>
  </si>
  <si>
    <t>50899323121509041267A</t>
  </si>
  <si>
    <t>5089XXXXXXXX7745</t>
  </si>
  <si>
    <t>N2752800</t>
  </si>
  <si>
    <t>ATW-5089109999997745-PBARNALA</t>
  </si>
  <si>
    <t>50897745121518300981A</t>
  </si>
  <si>
    <t>CCE8088</t>
  </si>
  <si>
    <t>50893953121507337748A</t>
  </si>
  <si>
    <t>5089XXXXXXXX0474</t>
  </si>
  <si>
    <t>ATS-5089109999990474-AHMEDNAGAR</t>
  </si>
  <si>
    <t>50890474121518014802A</t>
  </si>
  <si>
    <t>65227940121513004070A</t>
  </si>
  <si>
    <t>65227491121507017703A</t>
  </si>
  <si>
    <t>ATS-5089109999992794-PATIALA</t>
  </si>
  <si>
    <t>50892794121507018188A</t>
  </si>
  <si>
    <t>C0122901</t>
  </si>
  <si>
    <t>ATW-5089109999996499-CHENNAI</t>
  </si>
  <si>
    <t>50896499121517340846A</t>
  </si>
  <si>
    <t>0504BY01</t>
  </si>
  <si>
    <t>ATW-5089109999995518-BIJAPUR</t>
  </si>
  <si>
    <t>50895518121518018688A</t>
  </si>
  <si>
    <t>ATW-5089109999993298-Chennai</t>
  </si>
  <si>
    <t>50893298121507224566A</t>
  </si>
  <si>
    <t>6522XXXXXXXX3971</t>
  </si>
  <si>
    <t>S1CPN302</t>
  </si>
  <si>
    <t>ATW-6522689999993971-NSHIVPURI</t>
  </si>
  <si>
    <t>65223971121519001585A</t>
  </si>
  <si>
    <t>SD084277</t>
  </si>
  <si>
    <t>ATW-5089109999997238-Nagaur</t>
  </si>
  <si>
    <t>50897238121507001486A</t>
  </si>
  <si>
    <t>5089XXXXXXXX1172</t>
  </si>
  <si>
    <t>WALBN428</t>
  </si>
  <si>
    <t>ATW-5089109999991172-eAurangabad</t>
  </si>
  <si>
    <t>50891172121517711449A</t>
  </si>
  <si>
    <t>5089XXXXXXXX0256</t>
  </si>
  <si>
    <t>ATW-5089109999990256-KPondicherry</t>
  </si>
  <si>
    <t>50890256121507002772A</t>
  </si>
  <si>
    <t>5089XXXXXXXX0954</t>
  </si>
  <si>
    <t>1093W010</t>
  </si>
  <si>
    <t>ATW-5089109999990954-MADURAI</t>
  </si>
  <si>
    <t>50890954121519022157A</t>
  </si>
  <si>
    <t>50895518121518018865A</t>
  </si>
  <si>
    <t>ATW-5089109999999745-Tiruchirappa</t>
  </si>
  <si>
    <t>50899745121509004018A</t>
  </si>
  <si>
    <t>6522XXXXXXXX3794</t>
  </si>
  <si>
    <t>BPRH2120</t>
  </si>
  <si>
    <t>ATW-6522689999993794-AHMEDABAD</t>
  </si>
  <si>
    <t>65223794121509026553A</t>
  </si>
  <si>
    <t>5089XXXXXXXX3458</t>
  </si>
  <si>
    <t>N8044200</t>
  </si>
  <si>
    <t>ATW-5089109999993458-MSAMBALPUR</t>
  </si>
  <si>
    <t>50893458121518297119A</t>
  </si>
  <si>
    <t>5089XXXXXXXX6049</t>
  </si>
  <si>
    <t>ATW-5089109999996049-TMANDSAUR</t>
  </si>
  <si>
    <t>50896049121513944145A</t>
  </si>
  <si>
    <t>6522XXXXXXXX7653</t>
  </si>
  <si>
    <t>ATW-6522689999997653-KATWA</t>
  </si>
  <si>
    <t>65227653121507010631A</t>
  </si>
  <si>
    <t>ATW-5089109999991564-IMorattupalay</t>
  </si>
  <si>
    <t>50891564121509000031A</t>
  </si>
  <si>
    <t>5089XXXXXXXX0217</t>
  </si>
  <si>
    <t>ATS-5089109999990217-JAISINGHPURA</t>
  </si>
  <si>
    <t>50890217121507013704A</t>
  </si>
  <si>
    <t>5089XXXXXXXX2367</t>
  </si>
  <si>
    <t>ATW-5089109999992367-KANCHIPURAM</t>
  </si>
  <si>
    <t>50892367121507003187A</t>
  </si>
  <si>
    <t>5089XXXXXXXX3951</t>
  </si>
  <si>
    <t>ATS-5089109999993951-BARDDHAMAN</t>
  </si>
  <si>
    <t>50893951121507027957A</t>
  </si>
  <si>
    <t>5089XXXXXXXX5963</t>
  </si>
  <si>
    <t>TMB37403</t>
  </si>
  <si>
    <t>ATW-5089109999995963-Coimbatore</t>
  </si>
  <si>
    <t>50895963121507236440A</t>
  </si>
  <si>
    <t>5089XXXXXXXX6209</t>
  </si>
  <si>
    <t>ATW-5089109999996209-CUDDALORE</t>
  </si>
  <si>
    <t>50896209121507353705A</t>
  </si>
  <si>
    <t>6522XXXXXXXX7616</t>
  </si>
  <si>
    <t>P1AWMU50</t>
  </si>
  <si>
    <t>ATW-6522689999997616-MUMBAI</t>
  </si>
  <si>
    <t>65227616121518026630A</t>
  </si>
  <si>
    <t>5089XXXXXXXX2445</t>
  </si>
  <si>
    <t>ATW-5089109999992445-Mumbai</t>
  </si>
  <si>
    <t>50892445121519114168A</t>
  </si>
  <si>
    <t>5089XXXXXXXX9722</t>
  </si>
  <si>
    <t>ATS-5089109999999722-PURI</t>
  </si>
  <si>
    <t>50899722121519030526A</t>
  </si>
  <si>
    <t>6522XXXXXXXX8128</t>
  </si>
  <si>
    <t>ATS-6522689999998128-BIJAPUR</t>
  </si>
  <si>
    <t>65228128121509004085A</t>
  </si>
  <si>
    <t>5089XXXXXXXX6951</t>
  </si>
  <si>
    <t>ATS-5089109999996951-BHILWARA</t>
  </si>
  <si>
    <t>50896951121519014023A</t>
  </si>
  <si>
    <t>ATW-5089109999993020-Papanasam</t>
  </si>
  <si>
    <t>50893020121519008993A</t>
  </si>
  <si>
    <t>ATS-6522689999992985-MAJULI</t>
  </si>
  <si>
    <t>65222985121515002644A</t>
  </si>
  <si>
    <t>ATW-5089109999990120-RCHAMRAJ NAGA</t>
  </si>
  <si>
    <t>50890120121509020182A</t>
  </si>
  <si>
    <t>50892280121509031331A</t>
  </si>
  <si>
    <t>SCDN0757</t>
  </si>
  <si>
    <t>ATW-5089109999996177-PIPARIYA</t>
  </si>
  <si>
    <t>50896177121514005188A</t>
  </si>
  <si>
    <t>ATW-5089109999993050-KANCHIPURAM</t>
  </si>
  <si>
    <t>50893050121515017390A</t>
  </si>
  <si>
    <t>6522XXXXXXXX3704</t>
  </si>
  <si>
    <t>ATW-6522689999993704-DTHANE</t>
  </si>
  <si>
    <t>65223704121509231735A</t>
  </si>
  <si>
    <t>ATS-6522689999994234-NADIA</t>
  </si>
  <si>
    <t>65224234121514025349A</t>
  </si>
  <si>
    <t>6522XXXXXXXX9131</t>
  </si>
  <si>
    <t>ATW-6522689999999131-KHORDA</t>
  </si>
  <si>
    <t>65229131121516009603A</t>
  </si>
  <si>
    <t>5089XXXXXXXX0002</t>
  </si>
  <si>
    <t>ATS-5089109999990002-JORHAT</t>
  </si>
  <si>
    <t>50890002121509023840A</t>
  </si>
  <si>
    <t>S1ACRJ14</t>
  </si>
  <si>
    <t>ATW-5089109999997956-SABAR KANTHA</t>
  </si>
  <si>
    <t>50897956121509005720A</t>
  </si>
  <si>
    <t>5089XXXXXXXX8253</t>
  </si>
  <si>
    <t>SPCNF131</t>
  </si>
  <si>
    <t>ATW-5089109999998253-HAORA</t>
  </si>
  <si>
    <t>50898253121514009241A</t>
  </si>
  <si>
    <t>5089XXXXXXXX6791</t>
  </si>
  <si>
    <t>BPRH2493</t>
  </si>
  <si>
    <t>ATW-5089109999996791-MUMBAI</t>
  </si>
  <si>
    <t>50896791121516002580A</t>
  </si>
  <si>
    <t>50895661121516028241A</t>
  </si>
  <si>
    <t>50897620121515014813A</t>
  </si>
  <si>
    <t>S1CWI353</t>
  </si>
  <si>
    <t>ATW-5089109999990805-CHENNAI</t>
  </si>
  <si>
    <t>50890805121515006048A</t>
  </si>
  <si>
    <t>5089XXXXXXXX7170</t>
  </si>
  <si>
    <t>ATW-5089109999997170-VADODARA</t>
  </si>
  <si>
    <t>50897170121514026800A</t>
  </si>
  <si>
    <t>50890649121511145255A</t>
  </si>
  <si>
    <t>6522XXXXXXXX5050</t>
  </si>
  <si>
    <t>P3FNHJ40</t>
  </si>
  <si>
    <t>ATW-6522689999995050-RANCHI</t>
  </si>
  <si>
    <t>65225050121522003155A</t>
  </si>
  <si>
    <t>5089XXXXXXXX3054</t>
  </si>
  <si>
    <t>ATS-5089109999993054-KORBA</t>
  </si>
  <si>
    <t>50893054121511027824A</t>
  </si>
  <si>
    <t>5089XXXXXXXX2805</t>
  </si>
  <si>
    <t>ATS-5089109999992805-BHAVANI</t>
  </si>
  <si>
    <t>50892805121522009924A</t>
  </si>
  <si>
    <t>ATS-5089109999992187-ERODE</t>
  </si>
  <si>
    <t>50892187121510006212A</t>
  </si>
  <si>
    <t>ATW-5089109999990672-CPONDICHERRY</t>
  </si>
  <si>
    <t>50890672121508488524A</t>
  </si>
  <si>
    <t>5089XXXXXXXX5089</t>
  </si>
  <si>
    <t>CWDW8890</t>
  </si>
  <si>
    <t>ATW-5089109999995089-DHARMAPURI</t>
  </si>
  <si>
    <t>50895089121509008557A</t>
  </si>
  <si>
    <t>50895074121510011334A</t>
  </si>
  <si>
    <t>5089XXXXXXXX7257</t>
  </si>
  <si>
    <t>TFFS1383</t>
  </si>
  <si>
    <t>ATW-5089109999997257-Tumkur</t>
  </si>
  <si>
    <t>50897257121509008464A</t>
  </si>
  <si>
    <t>5089XXXXXXXX6128</t>
  </si>
  <si>
    <t>ATW-5089109999996128-MATHURAPUR</t>
  </si>
  <si>
    <t>50896128121519028269A</t>
  </si>
  <si>
    <t>50899203121508029837A</t>
  </si>
  <si>
    <t>5089XXXXXXXX3649</t>
  </si>
  <si>
    <t>MUON1000</t>
  </si>
  <si>
    <t>ATW-5089109999993649-Thane</t>
  </si>
  <si>
    <t>50893649121513781848A</t>
  </si>
  <si>
    <t>6522XXXXXXXX0949</t>
  </si>
  <si>
    <t>ATS-6522689999990949-PURI (M)</t>
  </si>
  <si>
    <t>65220949121513027791A</t>
  </si>
  <si>
    <t>50896861121508046229A</t>
  </si>
  <si>
    <t>50893425121509030368A</t>
  </si>
  <si>
    <t>ATW-5089109999998580-Mumbai</t>
  </si>
  <si>
    <t>50898580121509061151A</t>
  </si>
  <si>
    <t>UN332201</t>
  </si>
  <si>
    <t>50890798121511532162A</t>
  </si>
  <si>
    <t>50891127121513008008A</t>
  </si>
  <si>
    <t>6522XXXXXXXX7254</t>
  </si>
  <si>
    <t>P3CNBG22</t>
  </si>
  <si>
    <t>ATW-6522689999997254-BANGALORE</t>
  </si>
  <si>
    <t>65227254121513027051A</t>
  </si>
  <si>
    <t>M06C0710</t>
  </si>
  <si>
    <t>ATW-6522689999996723-Jalgaon</t>
  </si>
  <si>
    <t>65226723121511005998A</t>
  </si>
  <si>
    <t>50896157121511280994A</t>
  </si>
  <si>
    <t>5089XXXXXXXX6458</t>
  </si>
  <si>
    <t>PA083101</t>
  </si>
  <si>
    <t>ATW-5089109999996458-UDAIPUR</t>
  </si>
  <si>
    <t>50896458121509221093A</t>
  </si>
  <si>
    <t>5089XXXXXXXX2023</t>
  </si>
  <si>
    <t>ATS-5089109999992023-PATAN</t>
  </si>
  <si>
    <t>50892023121511001219A</t>
  </si>
  <si>
    <t>5089XXXXXXXX3744</t>
  </si>
  <si>
    <t>ATS-5089109999993744-SANGLI</t>
  </si>
  <si>
    <t>50893744121509002554A</t>
  </si>
  <si>
    <t>5089XXXXXXXX5751</t>
  </si>
  <si>
    <t>MN002608</t>
  </si>
  <si>
    <t>ATW-5089109999995751-JODHPUR</t>
  </si>
  <si>
    <t>50895751121509015932A</t>
  </si>
  <si>
    <t>5089XXXXXXXX6793</t>
  </si>
  <si>
    <t>ATS-5089109999996793-CHENNAI</t>
  </si>
  <si>
    <t>50896793121522019162A</t>
  </si>
  <si>
    <t>6522XXXXXXXX8963</t>
  </si>
  <si>
    <t>S1ANAN1</t>
  </si>
  <si>
    <t>ATW-6522689999998963-ALLAHABAD</t>
  </si>
  <si>
    <t>65228963121522030617A</t>
  </si>
  <si>
    <t>5089XXXXXXXX8728</t>
  </si>
  <si>
    <t>0508WS02</t>
  </si>
  <si>
    <t>ATW-5089109999998728-EDAVANGERE</t>
  </si>
  <si>
    <t>50898728121511010261A</t>
  </si>
  <si>
    <t>5089XXXXXXXX6021</t>
  </si>
  <si>
    <t>ATW-5089109999996021-Davanagere</t>
  </si>
  <si>
    <t>50896021121511016815A</t>
  </si>
  <si>
    <t>5089XXXXXXXX9750</t>
  </si>
  <si>
    <t>ATS-5089109999999750-VADODARA</t>
  </si>
  <si>
    <t>50899750121509024281A</t>
  </si>
  <si>
    <t>1FDKOL18</t>
  </si>
  <si>
    <t>ATW-6522689999991002-KOLKATA</t>
  </si>
  <si>
    <t>65221002121522027097A</t>
  </si>
  <si>
    <t>5089XXXXXXXX9843</t>
  </si>
  <si>
    <t>2437WS01</t>
  </si>
  <si>
    <t>ATW-5089109999999843-SHIMOGA</t>
  </si>
  <si>
    <t>50899843121522009525A</t>
  </si>
  <si>
    <t>6522XXXXXXXX8480</t>
  </si>
  <si>
    <t>S1ANBE10</t>
  </si>
  <si>
    <t>ATW-6522689999998480-BELLARY</t>
  </si>
  <si>
    <t>65228480121511032627A</t>
  </si>
  <si>
    <t>50895512121511032629A</t>
  </si>
  <si>
    <t>50892874121511835142A</t>
  </si>
  <si>
    <t>5089XXXXXXXX2309</t>
  </si>
  <si>
    <t>ATW-5089109999992309-JAIPUR</t>
  </si>
  <si>
    <t>50892309121511931725A</t>
  </si>
  <si>
    <t>5089XXXXXXXX4874</t>
  </si>
  <si>
    <t>VWB00053</t>
  </si>
  <si>
    <t>ATW-5089109999994874-Maugram</t>
  </si>
  <si>
    <t>50894874121511048252A</t>
  </si>
  <si>
    <t>MSO8023</t>
  </si>
  <si>
    <t>ATW-5089109999995001-3310</t>
  </si>
  <si>
    <t>50895001121511360052A</t>
  </si>
  <si>
    <t>ATS-5089109999990942-BATHINDA</t>
  </si>
  <si>
    <t>50890942121511003536A</t>
  </si>
  <si>
    <t>6522XXXXXXXX3460</t>
  </si>
  <si>
    <t>P3ENCO45</t>
  </si>
  <si>
    <t>ATW-6522689999993460-COIMBATORE</t>
  </si>
  <si>
    <t>65223460121515030960A</t>
  </si>
  <si>
    <t>50895112121511024276A</t>
  </si>
  <si>
    <t>50894162121511013544A</t>
  </si>
  <si>
    <t>5089XXXXXXXX7930</t>
  </si>
  <si>
    <t>KMBD2487</t>
  </si>
  <si>
    <t>ATW-5089109999997930-aKumbakonam</t>
  </si>
  <si>
    <t>50897930121510419192A</t>
  </si>
  <si>
    <t>MPZ02887</t>
  </si>
  <si>
    <t>ATW-5089109999998066-RASHIN</t>
  </si>
  <si>
    <t>50898066121511749357A</t>
  </si>
  <si>
    <t>ATW-5089109999995948-Pune</t>
  </si>
  <si>
    <t>50895948121510078307A</t>
  </si>
  <si>
    <t>SACWF917</t>
  </si>
  <si>
    <t>ATW-5089109999993309-THANE</t>
  </si>
  <si>
    <t>50893309121513004770A</t>
  </si>
  <si>
    <t>5089XXXXXXXX5282</t>
  </si>
  <si>
    <t>SFCNM584</t>
  </si>
  <si>
    <t>ATW-5089109999995282-BIJAPUR</t>
  </si>
  <si>
    <t>50895282121508003374A</t>
  </si>
  <si>
    <t>6522XXXXXXXX5307</t>
  </si>
  <si>
    <t>ATS-6522689999995307-ALWAR</t>
  </si>
  <si>
    <t>65225307121507026135A</t>
  </si>
  <si>
    <t>ATS-5089109999996820-DEONI</t>
  </si>
  <si>
    <t>50896820121518001837A</t>
  </si>
  <si>
    <t>6522XXXXXXXX9058</t>
  </si>
  <si>
    <t>ATW-6522689999999058-BANGALORE ME</t>
  </si>
  <si>
    <t>65229058121513001076A</t>
  </si>
  <si>
    <t>ATS-5089109999999484-KHORDHA</t>
  </si>
  <si>
    <t>50899484121507006473A</t>
  </si>
  <si>
    <t>5089XXXXXXXX9068</t>
  </si>
  <si>
    <t>ATW-5089109999999068-DINDIGUL</t>
  </si>
  <si>
    <t>50899068121507003484A</t>
  </si>
  <si>
    <t>5089XXXXXXXX5637</t>
  </si>
  <si>
    <t>ATS-5089109999995637-SALEM</t>
  </si>
  <si>
    <t>50895637121518020670A</t>
  </si>
  <si>
    <t>5089XXXXXXXX2878</t>
  </si>
  <si>
    <t>ATW-5089109999992878-Nagda</t>
  </si>
  <si>
    <t>50892878121509000071A</t>
  </si>
  <si>
    <t>6522XXXXXXXX7463</t>
  </si>
  <si>
    <t>ATS-6522689999997463-PURI</t>
  </si>
  <si>
    <t>65227463121507020948A</t>
  </si>
  <si>
    <t>5089XXXXXXXX3964</t>
  </si>
  <si>
    <t>ATS-5089109999993964-BHATAR</t>
  </si>
  <si>
    <t>50893964121507029685A</t>
  </si>
  <si>
    <t>50897973121518014786A</t>
  </si>
  <si>
    <t>5089XXXXXXXX3092</t>
  </si>
  <si>
    <t>ATS-5089109999993092-JAIPUR</t>
  </si>
  <si>
    <t>50893092121509010808A</t>
  </si>
  <si>
    <t>65227616121518025303A</t>
  </si>
  <si>
    <t>ATS-6522689999992423-RAIPUR</t>
  </si>
  <si>
    <t>65222423121518009533A</t>
  </si>
  <si>
    <t>5089XXXXXXXX5503</t>
  </si>
  <si>
    <t>VRJ00335</t>
  </si>
  <si>
    <t>ATW-5089109999995503-Churu</t>
  </si>
  <si>
    <t>50895503121508004351A</t>
  </si>
  <si>
    <t>5089XXXXXXXX6280</t>
  </si>
  <si>
    <t>S1ANPZ06</t>
  </si>
  <si>
    <t>ATW-5089109999996280-BATHINDA</t>
  </si>
  <si>
    <t>50896280121507009543A</t>
  </si>
  <si>
    <t>50891195121507009683A</t>
  </si>
  <si>
    <t>6522XXXXXXXX1376</t>
  </si>
  <si>
    <t>ATS-6522689999991376-CHENNAI</t>
  </si>
  <si>
    <t>65221376121513002681A</t>
  </si>
  <si>
    <t>5089XXXXXXXX6088</t>
  </si>
  <si>
    <t>ATW-5089109999996088-Kuthalam</t>
  </si>
  <si>
    <t>50896088121507317723A</t>
  </si>
  <si>
    <t>50890451121507002881A</t>
  </si>
  <si>
    <t>5089XXXXXXXX5053</t>
  </si>
  <si>
    <t>S1ACBA76</t>
  </si>
  <si>
    <t>ATW-5089109999995053-VADODARA</t>
  </si>
  <si>
    <t>50895053121518019204A</t>
  </si>
  <si>
    <t>50896081121518158826A</t>
  </si>
  <si>
    <t>5089XXXXXXXX6302</t>
  </si>
  <si>
    <t>ATS-5089109999996302-PARGANAS</t>
  </si>
  <si>
    <t>50896302121517031137A</t>
  </si>
  <si>
    <t>ATW-6522689999993557-BAREILLY</t>
  </si>
  <si>
    <t>65223557121515877177A</t>
  </si>
  <si>
    <t>6522XXXXXXXX1688</t>
  </si>
  <si>
    <t>N5005000</t>
  </si>
  <si>
    <t>ATW-6522689999991688-NBATHINDA</t>
  </si>
  <si>
    <t>65221688121515851544A</t>
  </si>
  <si>
    <t>5089XXXXXXXX5294</t>
  </si>
  <si>
    <t>ATW-5089109999995294-Katni</t>
  </si>
  <si>
    <t>50895294121518799458A</t>
  </si>
  <si>
    <t>6522XXXXXXXX0214</t>
  </si>
  <si>
    <t>VMH00809</t>
  </si>
  <si>
    <t>ATW-6522689999990214-Latur</t>
  </si>
  <si>
    <t>65220214121518152037A</t>
  </si>
  <si>
    <t>6522XXXXXXXX7146</t>
  </si>
  <si>
    <t>CBO9031</t>
  </si>
  <si>
    <t>ATW-6522689999997146-BHOPAL</t>
  </si>
  <si>
    <t>65227146121515316628A</t>
  </si>
  <si>
    <t>65223306121513025955A</t>
  </si>
  <si>
    <t>5089XXXXXXXX4557</t>
  </si>
  <si>
    <t>ATW-5089109999994557-DHARMAPURI</t>
  </si>
  <si>
    <t>50894557121507940893A</t>
  </si>
  <si>
    <t>ATS-5089109999999878-HUZUR</t>
  </si>
  <si>
    <t>50899878121515012359A</t>
  </si>
  <si>
    <t>50891299121518001080A</t>
  </si>
  <si>
    <t>6522XXXXXXXX2443</t>
  </si>
  <si>
    <t>W39F5032</t>
  </si>
  <si>
    <t>ATW-6522689999992443-KIREI</t>
  </si>
  <si>
    <t>65222443121507002820A</t>
  </si>
  <si>
    <t>5089XXXXXXXX1953</t>
  </si>
  <si>
    <t>ATW-5089109999991953-INonanganur</t>
  </si>
  <si>
    <t>50891953121518006301A</t>
  </si>
  <si>
    <t>50891799121518008698A</t>
  </si>
  <si>
    <t>6522XXXXXXXX5652</t>
  </si>
  <si>
    <t>SCRH0030</t>
  </si>
  <si>
    <t>ATW-6522689999995652-MOTIHARI</t>
  </si>
  <si>
    <t>65225652121518001885A</t>
  </si>
  <si>
    <t>5089XXXXXXXX8163</t>
  </si>
  <si>
    <t>S1AWCT01</t>
  </si>
  <si>
    <t>ATW-5089109999998163-CUTTACK</t>
  </si>
  <si>
    <t>50898163121507000464A</t>
  </si>
  <si>
    <t>5089XXXXXXXX4340</t>
  </si>
  <si>
    <t>MPZ04518</t>
  </si>
  <si>
    <t>ATW-5089109999994340-ASTHA</t>
  </si>
  <si>
    <t>50894340121515805714A</t>
  </si>
  <si>
    <t>5089XXXXXXXX5435</t>
  </si>
  <si>
    <t>ATS-5089109999995435-JAIPUR</t>
  </si>
  <si>
    <t>50895435121515032613A</t>
  </si>
  <si>
    <t>6522XXXXXXXX4696</t>
  </si>
  <si>
    <t>S1T00086</t>
  </si>
  <si>
    <t>ATW-6522689999994696-CHENNAI</t>
  </si>
  <si>
    <t>65224696121507026144A</t>
  </si>
  <si>
    <t>6522XXXXXXXX0046</t>
  </si>
  <si>
    <t>P3ENCX03</t>
  </si>
  <si>
    <t>ATW-6522689999990046-UCHENGALPATTU</t>
  </si>
  <si>
    <t>65220046121518030190A</t>
  </si>
  <si>
    <t>5089XXXXXXXX8976</t>
  </si>
  <si>
    <t>P3AWMU24</t>
  </si>
  <si>
    <t>ATW-5089109999998976-KOLHAPUR</t>
  </si>
  <si>
    <t>50898976121518030270A</t>
  </si>
  <si>
    <t>6522XXXXXXXX3144</t>
  </si>
  <si>
    <t>TERO3395</t>
  </si>
  <si>
    <t>ATW-6522689999993144-BELLARY</t>
  </si>
  <si>
    <t>65223144121518008468A</t>
  </si>
  <si>
    <t>ES111121</t>
  </si>
  <si>
    <t>ATW-5089109999991588-BARDDHAMAN</t>
  </si>
  <si>
    <t>50891588121518799172A</t>
  </si>
  <si>
    <t>ATS-5089109999999153-VASAI</t>
  </si>
  <si>
    <t>50899153121518020209A</t>
  </si>
  <si>
    <t>5089XXXXXXXX3297</t>
  </si>
  <si>
    <t>ATS-5089109999993297-PATIALA</t>
  </si>
  <si>
    <t>50893297121507007696A</t>
  </si>
  <si>
    <t>5089XXXXXXXX0488</t>
  </si>
  <si>
    <t>ATW-5089109999990488-LATUR</t>
  </si>
  <si>
    <t>50890488121507493825A</t>
  </si>
  <si>
    <t>5089XXXXXXXX1748</t>
  </si>
  <si>
    <t>ATW-5089109999991748-PANIPAT</t>
  </si>
  <si>
    <t>50891748121513028159A</t>
  </si>
  <si>
    <t>6522XXXXXXXX4186</t>
  </si>
  <si>
    <t>ATW-6522689999994186-BALANGIR</t>
  </si>
  <si>
    <t>65224186121519021749A</t>
  </si>
  <si>
    <t>5089XXXXXXXX3527</t>
  </si>
  <si>
    <t>ATW-5089109999993527-RVeerapandi</t>
  </si>
  <si>
    <t>50893527121513006654A</t>
  </si>
  <si>
    <t>50895711121509026727A</t>
  </si>
  <si>
    <t>6522XXXXXXXX0319</t>
  </si>
  <si>
    <t>CUJ9025</t>
  </si>
  <si>
    <t>ATW-6522689999990319-UJJAIN</t>
  </si>
  <si>
    <t>65220319121513334058A</t>
  </si>
  <si>
    <t>50896177121519015199A</t>
  </si>
  <si>
    <t>PA030501</t>
  </si>
  <si>
    <t>ATW-5089109999994724-SATARA</t>
  </si>
  <si>
    <t>50894724121509325039A</t>
  </si>
  <si>
    <t>5089XXXXXXXX6064</t>
  </si>
  <si>
    <t>MCRM2482</t>
  </si>
  <si>
    <t>ATW-5089109999996064-ASHTA</t>
  </si>
  <si>
    <t>50896064121510860355A</t>
  </si>
  <si>
    <t>5089XXXXXXXX3289</t>
  </si>
  <si>
    <t>CCNRJP01</t>
  </si>
  <si>
    <t>ATW-5089109999993289-RAJPURA</t>
  </si>
  <si>
    <t>50893289121508509543A</t>
  </si>
  <si>
    <t>5089XXXXXXXX2413</t>
  </si>
  <si>
    <t>CUB01613</t>
  </si>
  <si>
    <t>ATW-5089109999992413-MADURAI</t>
  </si>
  <si>
    <t>50892413121508397557A</t>
  </si>
  <si>
    <t>5089XXXXXXXX5346</t>
  </si>
  <si>
    <t>ATS-5089109999995346-HOSHANGABAD</t>
  </si>
  <si>
    <t>50895346121510002483A</t>
  </si>
  <si>
    <t>ATS-5089109999995875-BANKI</t>
  </si>
  <si>
    <t>50895875121516018245A</t>
  </si>
  <si>
    <t>ABO9013</t>
  </si>
  <si>
    <t>ATW-5089109999999514-BHOPAL</t>
  </si>
  <si>
    <t>50899514121516365896A</t>
  </si>
  <si>
    <t>S1AWJL13</t>
  </si>
  <si>
    <t>ATW-5089109999998645-JANDIALA</t>
  </si>
  <si>
    <t>50898645121516032437A</t>
  </si>
  <si>
    <t>5089XXXXXXXX3862</t>
  </si>
  <si>
    <t>ATS-5089109999993862-KHARGONE</t>
  </si>
  <si>
    <t>50893862121519025844A</t>
  </si>
  <si>
    <t>65221543121519019538A</t>
  </si>
  <si>
    <t>5089XXXXXXXX5300</t>
  </si>
  <si>
    <t>CUTK0001</t>
  </si>
  <si>
    <t>ATW-5089109999995300-ODISHA</t>
  </si>
  <si>
    <t>50895300121515771014A</t>
  </si>
  <si>
    <t>6522XXXXXXXX1631</t>
  </si>
  <si>
    <t>ATS-6522689999991631-BARDDHAMAN</t>
  </si>
  <si>
    <t>65221631121516008695A</t>
  </si>
  <si>
    <t>65228828121516013662A</t>
  </si>
  <si>
    <t>50893050121516882059A</t>
  </si>
  <si>
    <t>50898183121516765742A</t>
  </si>
  <si>
    <t>50895012121512024086A</t>
  </si>
  <si>
    <t>6522XXXXXXXX4396</t>
  </si>
  <si>
    <t>ATW-6522689999994396-IBHOPAL</t>
  </si>
  <si>
    <t>65224396121512003278A</t>
  </si>
  <si>
    <t>5089XXXXXXXX1221</t>
  </si>
  <si>
    <t>ATS-5089109999991221-KHORDHA</t>
  </si>
  <si>
    <t>50891221121518029387A</t>
  </si>
  <si>
    <t>5089XXXXXXXX0278</t>
  </si>
  <si>
    <t>ATS-5089109999990278-CHAMARAJANAG</t>
  </si>
  <si>
    <t>50890278121515011556A</t>
  </si>
  <si>
    <t>6522XXXXXXXX6777</t>
  </si>
  <si>
    <t>SECPT136</t>
  </si>
  <si>
    <t>ATW-6522689999996777-BANGALORE</t>
  </si>
  <si>
    <t>65226777121518002257A</t>
  </si>
  <si>
    <t>ATW-5089109999991047-AUNDIPATTI</t>
  </si>
  <si>
    <t>50891047121511155224A</t>
  </si>
  <si>
    <t>ATS-5089109999999935-YAMUNANAGAR</t>
  </si>
  <si>
    <t>50899935121511004953A</t>
  </si>
  <si>
    <t>5089XXXXXXXX5721</t>
  </si>
  <si>
    <t>ATS-5089109999995721-MELUR</t>
  </si>
  <si>
    <t>50895721121511017581A</t>
  </si>
  <si>
    <t>5089XXXXXXXX8145</t>
  </si>
  <si>
    <t>P3ENPU37</t>
  </si>
  <si>
    <t>ATW-5089109999998145-PUNE</t>
  </si>
  <si>
    <t>50898145121518004147A</t>
  </si>
  <si>
    <t>6522XXXXXXXX8713</t>
  </si>
  <si>
    <t>ATS-6522689999998713-INDORE</t>
  </si>
  <si>
    <t>65228713121518023675A</t>
  </si>
  <si>
    <t>50897947121511031817A</t>
  </si>
  <si>
    <t>A6511001</t>
  </si>
  <si>
    <t>ATW-5089109999993273-THENI</t>
  </si>
  <si>
    <t>50893273121511006210A</t>
  </si>
  <si>
    <t>5089XXXXXXXX5640</t>
  </si>
  <si>
    <t>RN000324</t>
  </si>
  <si>
    <t>ATW-5089109999995640-L KUMAR MEHTA</t>
  </si>
  <si>
    <t>50895640121518134435A</t>
  </si>
  <si>
    <t>VA117002</t>
  </si>
  <si>
    <t>ATW-5089109999999080-MUMBAI</t>
  </si>
  <si>
    <t>50899080121511736853A</t>
  </si>
  <si>
    <t>5089XXXXXXXX0281</t>
  </si>
  <si>
    <t>A1927001</t>
  </si>
  <si>
    <t>ATW-5089109999990281-SHIMOGA</t>
  </si>
  <si>
    <t>50890281121510025054A</t>
  </si>
  <si>
    <t>5089XXXXXXXX9579</t>
  </si>
  <si>
    <t>MPZ07288</t>
  </si>
  <si>
    <t>ATW-5089109999999579-PANDUR</t>
  </si>
  <si>
    <t>50899579121511166596A</t>
  </si>
  <si>
    <t>5089XXXXXXXX3872</t>
  </si>
  <si>
    <t>RE006001</t>
  </si>
  <si>
    <t>ATW-5089109999993872-KOLHAPUR</t>
  </si>
  <si>
    <t>50893872121511004545A</t>
  </si>
  <si>
    <t>6522XXXXXXXX5643</t>
  </si>
  <si>
    <t>N1538100</t>
  </si>
  <si>
    <t>ATW-6522689999995643-COIMBATORE</t>
  </si>
  <si>
    <t>65225643121511753604A</t>
  </si>
  <si>
    <t>50893020121511146952A</t>
  </si>
  <si>
    <t>50895036121511013111A</t>
  </si>
  <si>
    <t>5089XXXXXXXX6864</t>
  </si>
  <si>
    <t>ATS-5089109999996864-GWALIOR</t>
  </si>
  <si>
    <t>50896864121511010529A</t>
  </si>
  <si>
    <t>PA008502</t>
  </si>
  <si>
    <t>ATW-5089109999992067-KOLHAPUR</t>
  </si>
  <si>
    <t>50892067121511288354A</t>
  </si>
  <si>
    <t>5089XXXXXXXX6040</t>
  </si>
  <si>
    <t>S1ANJH26</t>
  </si>
  <si>
    <t>ATW-5089109999996040-MKHEDA</t>
  </si>
  <si>
    <t>50896040121511010207A</t>
  </si>
  <si>
    <t>5089XXXXXXXX2912</t>
  </si>
  <si>
    <t>ATS-5089109999992912-JAIPUR</t>
  </si>
  <si>
    <t>50892912121511004853A</t>
  </si>
  <si>
    <t>50899588121517025527A</t>
  </si>
  <si>
    <t>65227285121517002537A</t>
  </si>
  <si>
    <t>6522XXXXXXXX4182</t>
  </si>
  <si>
    <t>IN607210</t>
  </si>
  <si>
    <t>ATW-6522689999994182-Kendujhar</t>
  </si>
  <si>
    <t>65224182121517799975A</t>
  </si>
  <si>
    <t>5089XXXXXXXX3184</t>
  </si>
  <si>
    <t>AVAR7152</t>
  </si>
  <si>
    <t>ATW-5089109999993184-VARANASI</t>
  </si>
  <si>
    <t>50893184121517032621A</t>
  </si>
  <si>
    <t>50893820121517002002A</t>
  </si>
  <si>
    <t>ATW-5089109999999121-COIMBATORE</t>
  </si>
  <si>
    <t>50899121121519152694A</t>
  </si>
  <si>
    <t>6522XXXXXXXX5553</t>
  </si>
  <si>
    <t>S1CWK465</t>
  </si>
  <si>
    <t>ATW-6522689999995553-OKHURDA</t>
  </si>
  <si>
    <t>65225553121519000354A</t>
  </si>
  <si>
    <t>5089XXXXXXXX9219</t>
  </si>
  <si>
    <t>PW044719</t>
  </si>
  <si>
    <t>ATW-5089109999999219-VIJAY YADAV</t>
  </si>
  <si>
    <t>50899219121516115460A</t>
  </si>
  <si>
    <t>ATS-5089109999993216-THENI</t>
  </si>
  <si>
    <t>50893216121519002282A</t>
  </si>
  <si>
    <t>50896011121516027922A</t>
  </si>
  <si>
    <t>6522XXXXXXXX5223</t>
  </si>
  <si>
    <t>ATW-6522689999995223-Krishnagiri</t>
  </si>
  <si>
    <t>65225223121516008769A</t>
  </si>
  <si>
    <t>5089XXXXXXXX6338</t>
  </si>
  <si>
    <t>ATS-5089109999996338-RATLAM</t>
  </si>
  <si>
    <t>50896338121516025837A</t>
  </si>
  <si>
    <t>5089XXXXXXXX6395</t>
  </si>
  <si>
    <t>ATS-5089109999996395-ERODE</t>
  </si>
  <si>
    <t>50896395121518021072A</t>
  </si>
  <si>
    <t>TCCS0561</t>
  </si>
  <si>
    <t>ATW-5089109999993267-Thiruvarur</t>
  </si>
  <si>
    <t>50893267121518004251A</t>
  </si>
  <si>
    <t>IOBC1508</t>
  </si>
  <si>
    <t>ATW-5089109999997982-CUDDALORE</t>
  </si>
  <si>
    <t>50897982121517978826A</t>
  </si>
  <si>
    <t>6522XXXXXXXX2035</t>
  </si>
  <si>
    <t>ATW-6522689999992035-PUNE</t>
  </si>
  <si>
    <t>65222035121516003775A</t>
  </si>
  <si>
    <t>5089XXXXXXXX2772</t>
  </si>
  <si>
    <t>MC142401</t>
  </si>
  <si>
    <t>ATW-5089109999992772-SINGHBHUM</t>
  </si>
  <si>
    <t>50892772121516026669A</t>
  </si>
  <si>
    <t>6522XXXXXXXX6854</t>
  </si>
  <si>
    <t>ATS-6522689999996854-UMLING</t>
  </si>
  <si>
    <t>65226854121518013753A</t>
  </si>
  <si>
    <t>5089XXXXXXXX4148</t>
  </si>
  <si>
    <t>AKD8042</t>
  </si>
  <si>
    <t>ATW-5089109999994148-BARDHAMAN</t>
  </si>
  <si>
    <t>50894148121519368465A</t>
  </si>
  <si>
    <t>6522XXXXXXXX1189</t>
  </si>
  <si>
    <t>S1CWK646</t>
  </si>
  <si>
    <t>ATW-6522689999991189-OAHMEDABAD</t>
  </si>
  <si>
    <t>65221189121516002705A</t>
  </si>
  <si>
    <t>50893282121516653144A</t>
  </si>
  <si>
    <t>SECPR418</t>
  </si>
  <si>
    <t>50893659121517001739A</t>
  </si>
  <si>
    <t>6522XXXXXXXX9945</t>
  </si>
  <si>
    <t>ATW-6522689999999945-Sangli</t>
  </si>
  <si>
    <t>65229945121516799194A</t>
  </si>
  <si>
    <t>65226110121515000871A</t>
  </si>
  <si>
    <t>5089XXXXXXXX0844</t>
  </si>
  <si>
    <t>W40F0778</t>
  </si>
  <si>
    <t>ATW-5089109999990844-UJJAIN</t>
  </si>
  <si>
    <t>50890844121512001124A</t>
  </si>
  <si>
    <t>50898466121512003073A</t>
  </si>
  <si>
    <t>5089XXXXXXXX1153</t>
  </si>
  <si>
    <t>ATS-5089109999991153-BALUGAON</t>
  </si>
  <si>
    <t>50891153121517021565A</t>
  </si>
  <si>
    <t>5089XXXXXXXX3793</t>
  </si>
  <si>
    <t>ATW-5089109999993793-THANJAVUR</t>
  </si>
  <si>
    <t>50893793121517031995A</t>
  </si>
  <si>
    <t>5089XXXXXXXX6268</t>
  </si>
  <si>
    <t>D8021200</t>
  </si>
  <si>
    <t>ATW-5089109999996268-TINDORE</t>
  </si>
  <si>
    <t>50896268121518222389A</t>
  </si>
  <si>
    <t>5089XXXXXXXX3259</t>
  </si>
  <si>
    <t>AVAR0060</t>
  </si>
  <si>
    <t>ATW-5089109999993259-VARANASI</t>
  </si>
  <si>
    <t>50893259121518007162A</t>
  </si>
  <si>
    <t>5089XXXXXXXX9227</t>
  </si>
  <si>
    <t>ATW-5089109999999227-HUNTERGANJ</t>
  </si>
  <si>
    <t>50899227121512111590A</t>
  </si>
  <si>
    <t>6522XXXXXXXX7421</t>
  </si>
  <si>
    <t>1FDCHD03</t>
  </si>
  <si>
    <t>ATW-6522689999997421-EDAVANGERE</t>
  </si>
  <si>
    <t>65227421121518016796A</t>
  </si>
  <si>
    <t>5089XXXXXXXX3903</t>
  </si>
  <si>
    <t>MSO8046</t>
  </si>
  <si>
    <t>ATW-5089109999993903-SOLAPUR</t>
  </si>
  <si>
    <t>50893903121512341847A</t>
  </si>
  <si>
    <t>50898687121511554746A</t>
  </si>
  <si>
    <t>5089XXXXXXXX9825</t>
  </si>
  <si>
    <t>DPUN0170</t>
  </si>
  <si>
    <t>ATW-5089109999999825-PUNE</t>
  </si>
  <si>
    <t>50899825121512030855A</t>
  </si>
  <si>
    <t>P3FNKO17</t>
  </si>
  <si>
    <t>ATW-5089109999993003-PKOLKATA</t>
  </si>
  <si>
    <t>50893003121512031765A</t>
  </si>
  <si>
    <t>S1ACPI02</t>
  </si>
  <si>
    <t>ATW-6522689999990124-PURI</t>
  </si>
  <si>
    <t>65220124121517029231A</t>
  </si>
  <si>
    <t>5089XXXXXXXX9649</t>
  </si>
  <si>
    <t>KBNA4590</t>
  </si>
  <si>
    <t>ATW-5089109999999649-KOTA</t>
  </si>
  <si>
    <t>50899649121512921239A</t>
  </si>
  <si>
    <t>5089XXXXXXXX3794</t>
  </si>
  <si>
    <t>MPZ03620</t>
  </si>
  <si>
    <t>ATW-5089109999993794-PITHAMPUR</t>
  </si>
  <si>
    <t>50893794121518286690A</t>
  </si>
  <si>
    <t>5089XXXXXXXX6943</t>
  </si>
  <si>
    <t>ATS-5089109999996943-BANGALORE</t>
  </si>
  <si>
    <t>50896943121511022122A</t>
  </si>
  <si>
    <t>5089XXXXXXXX8802</t>
  </si>
  <si>
    <t>ATS-5089109999998802-ALWAR</t>
  </si>
  <si>
    <t>50898802121511000401A</t>
  </si>
  <si>
    <t>50890590121511015772A</t>
  </si>
  <si>
    <t>ATW-5089109999995934-UTIRUVALLUR</t>
  </si>
  <si>
    <t>50895934121512009436A</t>
  </si>
  <si>
    <t>6522XXXXXXXX6610</t>
  </si>
  <si>
    <t>KBL08161</t>
  </si>
  <si>
    <t>ATW-6522689999996610-KOLAR</t>
  </si>
  <si>
    <t>65226610121515563315A</t>
  </si>
  <si>
    <t>5089XXXXXXXX8024</t>
  </si>
  <si>
    <t>ATS-5089109999998024-NANDED</t>
  </si>
  <si>
    <t>50898024121515028523A</t>
  </si>
  <si>
    <t>5089XXXXXXXX7409</t>
  </si>
  <si>
    <t>P1EWCH25</t>
  </si>
  <si>
    <t>ATW-5089109999997409-KANCHIPURAM</t>
  </si>
  <si>
    <t>50897409121521020103A</t>
  </si>
  <si>
    <t>5089XXXXXXXX0991</t>
  </si>
  <si>
    <t>ATW-5089109999990991-SHIVAMOGGA</t>
  </si>
  <si>
    <t>50890991121515016322A</t>
  </si>
  <si>
    <t>5089XXXXXXXX8422</t>
  </si>
  <si>
    <t>ATS-5089109999998422-CHAMARAJANAG</t>
  </si>
  <si>
    <t>50898422121516018504A</t>
  </si>
  <si>
    <t>6522XXXXXXXX7318</t>
  </si>
  <si>
    <t>CHON1852</t>
  </si>
  <si>
    <t>ATW-6522689999997318-mChennai</t>
  </si>
  <si>
    <t>65227318121521709215A</t>
  </si>
  <si>
    <t>S1ANKK70</t>
  </si>
  <si>
    <t>ATW-5089109999993683-KOLKATA</t>
  </si>
  <si>
    <t>50893683121521020412A</t>
  </si>
  <si>
    <t>5089XXXXXXXX9525</t>
  </si>
  <si>
    <t>ATW-5089109999999525-Indore</t>
  </si>
  <si>
    <t>50899525121515055277A</t>
  </si>
  <si>
    <t>5089XXXXXXXX1123</t>
  </si>
  <si>
    <t>ATW-5089109999991123-WROHTAK</t>
  </si>
  <si>
    <t>50891123121516338209A</t>
  </si>
  <si>
    <t>5089XXXXXXXX6668</t>
  </si>
  <si>
    <t>P3DCDW08</t>
  </si>
  <si>
    <t>ATW-5089109999996668-TDEWAS</t>
  </si>
  <si>
    <t>50896668121519003688A</t>
  </si>
  <si>
    <t>6522XXXXXXXX8870</t>
  </si>
  <si>
    <t>FAIN0003</t>
  </si>
  <si>
    <t>ATW-6522689999998870-EABHANERI</t>
  </si>
  <si>
    <t>65228870121519006320A</t>
  </si>
  <si>
    <t>50898412121516024612A</t>
  </si>
  <si>
    <t>5089XXXXXXXX3244</t>
  </si>
  <si>
    <t>ATW-5089109999993244-CHENNAI</t>
  </si>
  <si>
    <t>50893244121515287193A</t>
  </si>
  <si>
    <t>5089XXXXXXXX5460</t>
  </si>
  <si>
    <t>TYYW0461</t>
  </si>
  <si>
    <t>ATW-5089109999995460-Mumbai Subur</t>
  </si>
  <si>
    <t>50895460121519006394A</t>
  </si>
  <si>
    <t>5089XXXXXXXX1473</t>
  </si>
  <si>
    <t>PA140001</t>
  </si>
  <si>
    <t>ATW-5089109999991473-AURANGABAD</t>
  </si>
  <si>
    <t>50891473121519323596A</t>
  </si>
  <si>
    <t>ATS-5089109999998441-MALEGOAN</t>
  </si>
  <si>
    <t>50898441121516013559A</t>
  </si>
  <si>
    <t>50895627121511015908A</t>
  </si>
  <si>
    <t>SCCNM921</t>
  </si>
  <si>
    <t>ATW-5089109999999887-TIRUPPUR</t>
  </si>
  <si>
    <t>50899887121510001240A</t>
  </si>
  <si>
    <t>5089XXXXXXXX1171</t>
  </si>
  <si>
    <t>ATS-5089109999991171-RAMPURA PHUL</t>
  </si>
  <si>
    <t>50891171121511009214A</t>
  </si>
  <si>
    <t>5089XXXXXXXX1235</t>
  </si>
  <si>
    <t>ATS-5089109999991235-DAVANAGERE</t>
  </si>
  <si>
    <t>50891235121511027207A</t>
  </si>
  <si>
    <t>50895220121510002815A</t>
  </si>
  <si>
    <t>50892631121511148409A</t>
  </si>
  <si>
    <t>5089XXXXXXXX0987</t>
  </si>
  <si>
    <t>HIT00816</t>
  </si>
  <si>
    <t>ATW-5089109999990987-VILLUPURAM</t>
  </si>
  <si>
    <t>50890987121510003798A</t>
  </si>
  <si>
    <t>5089XXXXXXXX7715</t>
  </si>
  <si>
    <t>VB000202</t>
  </si>
  <si>
    <t>ATW-5089109999997715-PUNE</t>
  </si>
  <si>
    <t>50897715121511464972A</t>
  </si>
  <si>
    <t>5089XXXXXXXX5706</t>
  </si>
  <si>
    <t>IOBC2049</t>
  </si>
  <si>
    <t>ATW-5089109999995706-PONDICHERRY</t>
  </si>
  <si>
    <t>50895706121511336893A</t>
  </si>
  <si>
    <t>5089XXXXXXXX4941</t>
  </si>
  <si>
    <t>C0118104</t>
  </si>
  <si>
    <t>ATW-5089109999994941-COIMBATORE</t>
  </si>
  <si>
    <t>50894941121511150946A</t>
  </si>
  <si>
    <t>5089XXXXXXXX7589</t>
  </si>
  <si>
    <t>ATS-5089109999997589-NANDED</t>
  </si>
  <si>
    <t>50897589121511015022A</t>
  </si>
  <si>
    <t>S1ACKK46</t>
  </si>
  <si>
    <t>ATW-6522689999993533-NORTH 24 PAR</t>
  </si>
  <si>
    <t>65223533121510027902A</t>
  </si>
  <si>
    <t>5089XXXXXXXX1117</t>
  </si>
  <si>
    <t>ATS-5089109999991117-HAORA</t>
  </si>
  <si>
    <t>50891117121510019297A</t>
  </si>
  <si>
    <t>5089XXXXXXXX3060</t>
  </si>
  <si>
    <t>1FNJAI65</t>
  </si>
  <si>
    <t>ATW-5089109999993060-JAIPUR</t>
  </si>
  <si>
    <t>50893060121511025832A</t>
  </si>
  <si>
    <t>5089XXXXXXXX6321</t>
  </si>
  <si>
    <t>SCDD0523</t>
  </si>
  <si>
    <t>ATW-5089109999996321-ODE</t>
  </si>
  <si>
    <t>50896321121508008945A</t>
  </si>
  <si>
    <t>50892300121508017010A</t>
  </si>
  <si>
    <t>TMB05903</t>
  </si>
  <si>
    <t>ATW-5089109999997530-Coimbatore</t>
  </si>
  <si>
    <t>50897530121516590685A</t>
  </si>
  <si>
    <t>6522XXXXXXXX5397</t>
  </si>
  <si>
    <t>S1CNQ537</t>
  </si>
  <si>
    <t>ATW-6522689999995397-ABARRACKPUR</t>
  </si>
  <si>
    <t>65225397121517000466A</t>
  </si>
  <si>
    <t>65227417121508017862A</t>
  </si>
  <si>
    <t>5089XXXXXXXX9378</t>
  </si>
  <si>
    <t>ATS-5089109999999378-BATHINDA</t>
  </si>
  <si>
    <t>50899378121508020546A</t>
  </si>
  <si>
    <t>ATS-5089109999995466-YAMUNANAGAR</t>
  </si>
  <si>
    <t>50895466121516018774A</t>
  </si>
  <si>
    <t>ATS-5089109999998899-PUDUCHERRY</t>
  </si>
  <si>
    <t>50898899121517011228A</t>
  </si>
  <si>
    <t>5089XXXXXXXX1249</t>
  </si>
  <si>
    <t>ATW-5089109999991249-NORTH 24 PAR</t>
  </si>
  <si>
    <t>50891249121516023154A</t>
  </si>
  <si>
    <t>5089XXXXXXXX4522</t>
  </si>
  <si>
    <t>ATW-5089109999994522-TIRUCHIRAPAL</t>
  </si>
  <si>
    <t>50894522121518811312A</t>
  </si>
  <si>
    <t>5089XXXXXXXX2582</t>
  </si>
  <si>
    <t>ATW-5089109999992582-VARANASI</t>
  </si>
  <si>
    <t>50892582121518001308A</t>
  </si>
  <si>
    <t>6522XXXXXXXX2402</t>
  </si>
  <si>
    <t>IN201510</t>
  </si>
  <si>
    <t>ATW-6522689999992402-NOIDA</t>
  </si>
  <si>
    <t>65222402121514787962A</t>
  </si>
  <si>
    <t>50899018121514027985A</t>
  </si>
  <si>
    <t>ATS-5089109999999957-CHAMARAJANAG</t>
  </si>
  <si>
    <t>50899957121511019595A</t>
  </si>
  <si>
    <t>1FWBDN27</t>
  </si>
  <si>
    <t>ATW-5089109999996391-MBARDHAMAN</t>
  </si>
  <si>
    <t>50896391121509000543A</t>
  </si>
  <si>
    <t>6522XXXXXXXX5621</t>
  </si>
  <si>
    <t>ANA8011</t>
  </si>
  <si>
    <t>ATW-6522689999995621-NAGPUR I</t>
  </si>
  <si>
    <t>65225621121514283892A</t>
  </si>
  <si>
    <t>ATS-5089109999994017-SAHARANPUR</t>
  </si>
  <si>
    <t>50894017121511024798A</t>
  </si>
  <si>
    <t>50896004121509014993A</t>
  </si>
  <si>
    <t>ATS-5089109999999843-JALANDHAR -I</t>
  </si>
  <si>
    <t>50899843121511006421A</t>
  </si>
  <si>
    <t>5089XXXXXXXX8126</t>
  </si>
  <si>
    <t>MO008781</t>
  </si>
  <si>
    <t>ATW-5089109999998126-CHHAGAN SINGH</t>
  </si>
  <si>
    <t>50898126121509034123A</t>
  </si>
  <si>
    <t>50897852121514003372A</t>
  </si>
  <si>
    <t>MPZ07252</t>
  </si>
  <si>
    <t>ATW-6522689999991793-UAKBARPUR</t>
  </si>
  <si>
    <t>65221793121509133917A</t>
  </si>
  <si>
    <t>50894439121513273629A</t>
  </si>
  <si>
    <t>ATS-5089109999992912-BANGALORE</t>
  </si>
  <si>
    <t>50892912121511026218A</t>
  </si>
  <si>
    <t>ATW-5089109999999892-KAPURTHALA</t>
  </si>
  <si>
    <t>50899892121509528523A</t>
  </si>
  <si>
    <t>50893970121514000801A</t>
  </si>
  <si>
    <t>5089XXXXXXXX0654</t>
  </si>
  <si>
    <t>S1CND896</t>
  </si>
  <si>
    <t>ATW-5089109999990654-WBATHINDA</t>
  </si>
  <si>
    <t>50890654121511000451A</t>
  </si>
  <si>
    <t>5089XXXXXXXX6283</t>
  </si>
  <si>
    <t>ATS-5089109999996283-SOLAPUR</t>
  </si>
  <si>
    <t>50896283121513023684A</t>
  </si>
  <si>
    <t>MSO9022</t>
  </si>
  <si>
    <t>ATW-5089109999999657-OSMANABAD</t>
  </si>
  <si>
    <t>50899657121511360059A</t>
  </si>
  <si>
    <t>ATW-5089109999996391-AKHARAM NALGE</t>
  </si>
  <si>
    <t>50896391121509036266A</t>
  </si>
  <si>
    <t>C0164201</t>
  </si>
  <si>
    <t>ATW-5089109999992805-ANTHIYUR</t>
  </si>
  <si>
    <t>50892805121517349227A</t>
  </si>
  <si>
    <t>5089XXXXXXXX1547</t>
  </si>
  <si>
    <t>SECN6772</t>
  </si>
  <si>
    <t>ATW-5089109999991547-BANGALORE</t>
  </si>
  <si>
    <t>50891547121513020637A</t>
  </si>
  <si>
    <t>CHCGL001</t>
  </si>
  <si>
    <t>65227515121511029935A</t>
  </si>
  <si>
    <t>6522XXXXXXXX1498</t>
  </si>
  <si>
    <t>ATS-6522689999991498-SIBSAGAR</t>
  </si>
  <si>
    <t>65221498121517020094A</t>
  </si>
  <si>
    <t>TKIE0219</t>
  </si>
  <si>
    <t>ATW-5089109999996525-Sainkul</t>
  </si>
  <si>
    <t>50896525121517000923A</t>
  </si>
  <si>
    <t>6522XXXXXXXX4910</t>
  </si>
  <si>
    <t>ATW-6522689999994910-KOLKATA</t>
  </si>
  <si>
    <t>65224910121518004913A</t>
  </si>
  <si>
    <t>5089XXXXXXXX8581</t>
  </si>
  <si>
    <t>CUB01084</t>
  </si>
  <si>
    <t>ATW-5089109999998581-THANJAVUR</t>
  </si>
  <si>
    <t>50898581121511595495A</t>
  </si>
  <si>
    <t>5089XXXXXXXX1181</t>
  </si>
  <si>
    <t>ES105194</t>
  </si>
  <si>
    <t>ATW-5089109999991181-EAST MIDNAPO</t>
  </si>
  <si>
    <t>50891181121517764107A</t>
  </si>
  <si>
    <t>5089XXXXXXXX2344</t>
  </si>
  <si>
    <t>A9594001</t>
  </si>
  <si>
    <t>ATW-5089109999992344-KOLKATA</t>
  </si>
  <si>
    <t>50892344121511008730A</t>
  </si>
  <si>
    <t>HIT01473</t>
  </si>
  <si>
    <t>ATW-5089109999999727-SALEM</t>
  </si>
  <si>
    <t>50899727121508030522A</t>
  </si>
  <si>
    <t>50892250121510457363A</t>
  </si>
  <si>
    <t>5089XXXXXXXX6593</t>
  </si>
  <si>
    <t>APCN4580</t>
  </si>
  <si>
    <t>ATW-5089109999996593-BHARUCH</t>
  </si>
  <si>
    <t>50896593121510005968A</t>
  </si>
  <si>
    <t>ATW-5089109999997449-IMuzaffarpur</t>
  </si>
  <si>
    <t>50897449121508008063A</t>
  </si>
  <si>
    <t>6522XXXXXXXX8856</t>
  </si>
  <si>
    <t>ABNRJ003</t>
  </si>
  <si>
    <t>ATW-6522689999998856-BEAWAR</t>
  </si>
  <si>
    <t>65228856121511953437A</t>
  </si>
  <si>
    <t>5089XXXXXXXX0250</t>
  </si>
  <si>
    <t>MN001278</t>
  </si>
  <si>
    <t>ATW-5089109999990250-DELHI</t>
  </si>
  <si>
    <t>50890250121511017843A</t>
  </si>
  <si>
    <t>6522XXXXXXXX3811</t>
  </si>
  <si>
    <t>P3ENPE16</t>
  </si>
  <si>
    <t>ATW-6522689999993811-PUNE</t>
  </si>
  <si>
    <t>65223811121508027012A</t>
  </si>
  <si>
    <t>50897483121508019061A</t>
  </si>
  <si>
    <t>5089XXXXXXXX8343</t>
  </si>
  <si>
    <t>ATS-5089109999998343-BARGARH</t>
  </si>
  <si>
    <t>50898343121519000904A</t>
  </si>
  <si>
    <t>50890950121510000192A</t>
  </si>
  <si>
    <t>ATW-5089109999995226-PUNE</t>
  </si>
  <si>
    <t>50895226121511017387A</t>
  </si>
  <si>
    <t>50897471121510458349A</t>
  </si>
  <si>
    <t>ATW-5089109999995226-KPondicherry</t>
  </si>
  <si>
    <t>50895226121508000814A</t>
  </si>
  <si>
    <t>5089XXXXXXXX9655</t>
  </si>
  <si>
    <t>ATW-5089109999999655-BARGARH</t>
  </si>
  <si>
    <t>50899655121511030925A</t>
  </si>
  <si>
    <t>6522XXXXXXXX1318</t>
  </si>
  <si>
    <t>SACWM007</t>
  </si>
  <si>
    <t>ATW-6522689999991318-RAURKELA</t>
  </si>
  <si>
    <t>65221318121508002147A</t>
  </si>
  <si>
    <t>50896064121510672708A</t>
  </si>
  <si>
    <t>6522XXXXXXXX8062</t>
  </si>
  <si>
    <t>SACWJ074</t>
  </si>
  <si>
    <t>ATW-6522689999998062-SURAT</t>
  </si>
  <si>
    <t>65228062121510007875A</t>
  </si>
  <si>
    <t>5089XXXXXXXX6267</t>
  </si>
  <si>
    <t>ATW-5089109999996267-CHENNAI</t>
  </si>
  <si>
    <t>50896267121519318216A</t>
  </si>
  <si>
    <t>5089XXXXXXXX1587</t>
  </si>
  <si>
    <t>VCG00012</t>
  </si>
  <si>
    <t>ATW-5089109999991587-Korba-2</t>
  </si>
  <si>
    <t>50891587121510032584A</t>
  </si>
  <si>
    <t>6522XXXXXXXX2824</t>
  </si>
  <si>
    <t>0426EP35</t>
  </si>
  <si>
    <t>ATW-6522689999992824-MANDYA</t>
  </si>
  <si>
    <t>65222824121513000134A</t>
  </si>
  <si>
    <t>6522XXXXXXXX4918</t>
  </si>
  <si>
    <t>ATS-6522689999994918-KAMUTHI</t>
  </si>
  <si>
    <t>65224918121513020899A</t>
  </si>
  <si>
    <t>ATW-5089109999997476-Indore</t>
  </si>
  <si>
    <t>50897476121518101930A</t>
  </si>
  <si>
    <t>BLON1269</t>
  </si>
  <si>
    <t>ATW-6522689999993287-ABangalore</t>
  </si>
  <si>
    <t>65223287121514503158A</t>
  </si>
  <si>
    <t>IOBC1767</t>
  </si>
  <si>
    <t>ATW-5089109999991894-RTHENI</t>
  </si>
  <si>
    <t>50891894121520372444A</t>
  </si>
  <si>
    <t>5089XXXXXXXX7541</t>
  </si>
  <si>
    <t>MCRM2063</t>
  </si>
  <si>
    <t>ATW-5089109999997541-DINDORE</t>
  </si>
  <si>
    <t>50897541121514796634A</t>
  </si>
  <si>
    <t>6522XXXXXXXX8907</t>
  </si>
  <si>
    <t>ATS-6522689999998907-HUBLI</t>
  </si>
  <si>
    <t>65228907121520014255A</t>
  </si>
  <si>
    <t>1FNUDP55</t>
  </si>
  <si>
    <t>ATW-5089109999994928-UDAIPUR</t>
  </si>
  <si>
    <t>50894928121514026483A</t>
  </si>
  <si>
    <t>ATW-5089109999997495-MYSORE</t>
  </si>
  <si>
    <t>50897495121518544004A</t>
  </si>
  <si>
    <t>6522XXXXXXXX2966</t>
  </si>
  <si>
    <t>S1ANBG88</t>
  </si>
  <si>
    <t>ATW-6522689999992966-BANGALORE-UR</t>
  </si>
  <si>
    <t>65222966121521018631A</t>
  </si>
  <si>
    <t>50894519121514638709A</t>
  </si>
  <si>
    <t>6522XXXXXXXX8678</t>
  </si>
  <si>
    <t>ATW-6522689999998678-ARAMBAGH</t>
  </si>
  <si>
    <t>65228678121520577846A</t>
  </si>
  <si>
    <t>S1CWN066</t>
  </si>
  <si>
    <t>ATW-5089109999997580-KCHENNAI</t>
  </si>
  <si>
    <t>50897580121513001166A</t>
  </si>
  <si>
    <t>6522XXXXXXXX7310</t>
  </si>
  <si>
    <t>CPRH0330</t>
  </si>
  <si>
    <t>ATW-6522689999997310-KONNAGAR</t>
  </si>
  <si>
    <t>65227310121520005687A</t>
  </si>
  <si>
    <t>ATW-5089109999994836-MAHASAMUND</t>
  </si>
  <si>
    <t>50894836121518001551A</t>
  </si>
  <si>
    <t>SACWJ414</t>
  </si>
  <si>
    <t>ATW-5089109999991288-BARNALA</t>
  </si>
  <si>
    <t>50891288121513004087A</t>
  </si>
  <si>
    <t>6522XXXXXXXX0030</t>
  </si>
  <si>
    <t>APCN2322</t>
  </si>
  <si>
    <t>ATW-6522689999990030-MAGRAHAT</t>
  </si>
  <si>
    <t>65220030121520018630A</t>
  </si>
  <si>
    <t>5089XXXXXXXX1625</t>
  </si>
  <si>
    <t>SP157480</t>
  </si>
  <si>
    <t>ATW-5089109999991625-APune</t>
  </si>
  <si>
    <t>50891625121518824932A</t>
  </si>
  <si>
    <t>65222966121521017890A</t>
  </si>
  <si>
    <t>5089XXXXXXXX5988</t>
  </si>
  <si>
    <t>ATW-5089109999995988-CHENNAI</t>
  </si>
  <si>
    <t>50895988121516753548A</t>
  </si>
  <si>
    <t>5089XXXXXXXX1333</t>
  </si>
  <si>
    <t>SD205255</t>
  </si>
  <si>
    <t>ATW-5089109999991333-Nagaur</t>
  </si>
  <si>
    <t>50891333121517040633A</t>
  </si>
  <si>
    <t>6522XXXXXXXX9051</t>
  </si>
  <si>
    <t>M06C4431</t>
  </si>
  <si>
    <t>ATW-6522689999999051-NAGPUR</t>
  </si>
  <si>
    <t>65229051121513006572A</t>
  </si>
  <si>
    <t>5089XXXXXXXX7114</t>
  </si>
  <si>
    <t>ATS-5089109999997114-BATHINDA</t>
  </si>
  <si>
    <t>50897114121513008155A</t>
  </si>
  <si>
    <t>B1296500</t>
  </si>
  <si>
    <t>ATW-6522689999993811-BHOPAL</t>
  </si>
  <si>
    <t>65223811121513756493A</t>
  </si>
  <si>
    <t>ATS-5089109999992928-INDORE</t>
  </si>
  <si>
    <t>50892928121513001029A</t>
  </si>
  <si>
    <t>5089XXXXXXXX2531</t>
  </si>
  <si>
    <t>ATW-5089109999992531-SALEM</t>
  </si>
  <si>
    <t>50892531121513024114A</t>
  </si>
  <si>
    <t>ATS-5089109999991946-MAHESANA</t>
  </si>
  <si>
    <t>50891946121513031173A</t>
  </si>
  <si>
    <t>5089XXXXXXXX8143</t>
  </si>
  <si>
    <t>ATW-5089109999998143-eUJJAIN</t>
  </si>
  <si>
    <t>50898143121513139065A</t>
  </si>
  <si>
    <t>6522XXXXXXXX5036</t>
  </si>
  <si>
    <t>0448W003</t>
  </si>
  <si>
    <t>ATW-6522689999995036-TBIDAR</t>
  </si>
  <si>
    <t>65225036121516021140A</t>
  </si>
  <si>
    <t>50898844121516012119A</t>
  </si>
  <si>
    <t>5089XXXXXXXX9026</t>
  </si>
  <si>
    <t>AGB9001</t>
  </si>
  <si>
    <t>ATW-5089109999999026-UJJAIN</t>
  </si>
  <si>
    <t>50899026121516299766A</t>
  </si>
  <si>
    <t>MPZ03408</t>
  </si>
  <si>
    <t>ATW-5089109999995058-RSHIVGARH</t>
  </si>
  <si>
    <t>50895058121510731325A</t>
  </si>
  <si>
    <t>ATW-5089109999995003-TIPune</t>
  </si>
  <si>
    <t>50895003121510017569A</t>
  </si>
  <si>
    <t>TAAW6687</t>
  </si>
  <si>
    <t>ATW-5089109999991588-eLatur</t>
  </si>
  <si>
    <t>50891588121510006726A</t>
  </si>
  <si>
    <t>5089XXXXXXXX2104</t>
  </si>
  <si>
    <t>ATS-5089109999992104-DARBHANGA</t>
  </si>
  <si>
    <t>50892104121510012711A</t>
  </si>
  <si>
    <t>5089XXXXXXXX8654</t>
  </si>
  <si>
    <t>ABHC0010</t>
  </si>
  <si>
    <t>ATW-5089109999998654-BHOPAL</t>
  </si>
  <si>
    <t>50898654121510017704A</t>
  </si>
  <si>
    <t>5089XXXXXXXX3304</t>
  </si>
  <si>
    <t>ATW-5089109999993304-COIMBATORE</t>
  </si>
  <si>
    <t>50893304121510117263A</t>
  </si>
  <si>
    <t>ATW-5089109999992027-FAZILKA</t>
  </si>
  <si>
    <t>50892027121510017467A</t>
  </si>
  <si>
    <t>5089XXXXXXXX1131</t>
  </si>
  <si>
    <t>ATW-5089109999991131-enRatlam</t>
  </si>
  <si>
    <t>50891131121510429983A</t>
  </si>
  <si>
    <t>50897670121510017568A</t>
  </si>
  <si>
    <t>50898013121510001727A</t>
  </si>
  <si>
    <t>5089XXXXXXXX3573</t>
  </si>
  <si>
    <t>1FNSBP06</t>
  </si>
  <si>
    <t>ATW-5089109999993573-CSAMBALPUR</t>
  </si>
  <si>
    <t>50893573121513018581A</t>
  </si>
  <si>
    <t>ATW-5089109999992631-KOTA</t>
  </si>
  <si>
    <t>50892631121510004393A</t>
  </si>
  <si>
    <t>SECNJ044</t>
  </si>
  <si>
    <t>ATW-5089109999991292-THANE</t>
  </si>
  <si>
    <t>50891292121513008911A</t>
  </si>
  <si>
    <t>ATS-5089109999991006-BATHINDA</t>
  </si>
  <si>
    <t>50891006121511016946A</t>
  </si>
  <si>
    <t>5089XXXXXXXX2981</t>
  </si>
  <si>
    <t>KDCRM212</t>
  </si>
  <si>
    <t>ATW-5089109999992981-Kale</t>
  </si>
  <si>
    <t>50892981121514006499A</t>
  </si>
  <si>
    <t>ATW-5089109999998960-JIND</t>
  </si>
  <si>
    <t>50898960121514016535A</t>
  </si>
  <si>
    <t>5089XXXXXXXX1794</t>
  </si>
  <si>
    <t>S1ANCI26</t>
  </si>
  <si>
    <t>ATW-5089109999991794-SABARKANTHA</t>
  </si>
  <si>
    <t>50891794121511029106A</t>
  </si>
  <si>
    <t>50891946121513031644A</t>
  </si>
  <si>
    <t>ATW-5089109999999644-TIRUCHIRAPAL</t>
  </si>
  <si>
    <t>50899644121512703678A</t>
  </si>
  <si>
    <t>65225672121511029153A</t>
  </si>
  <si>
    <t>5089XXXXXXXX1085</t>
  </si>
  <si>
    <t>SWCW5682</t>
  </si>
  <si>
    <t>ATW-5089109999991085-INDORE</t>
  </si>
  <si>
    <t>50891085121512006441A</t>
  </si>
  <si>
    <t>ATS-5089109999993591-HALDIA</t>
  </si>
  <si>
    <t>50893591121511021667A</t>
  </si>
  <si>
    <t>50893769121513021230A</t>
  </si>
  <si>
    <t>50893147121512023567A</t>
  </si>
  <si>
    <t>NA0292C1</t>
  </si>
  <si>
    <t>ATW-5089109999994615-SATARA</t>
  </si>
  <si>
    <t>50894615121512341495A</t>
  </si>
  <si>
    <t>6522XXXXXXXX6825</t>
  </si>
  <si>
    <t>O1076120</t>
  </si>
  <si>
    <t>ATW-6522689999996825-NORTH 24 PAR</t>
  </si>
  <si>
    <t>65226825121512236284A</t>
  </si>
  <si>
    <t>ATS-5089109999993275-BEAWAR</t>
  </si>
  <si>
    <t>50893275121513008833A</t>
  </si>
  <si>
    <t>6522XXXXXXXX7543</t>
  </si>
  <si>
    <t>MN000588</t>
  </si>
  <si>
    <t>ATW-6522689999997543-FARIDABAD</t>
  </si>
  <si>
    <t>65227543121512005341A</t>
  </si>
  <si>
    <t>5089XXXXXXXX6201</t>
  </si>
  <si>
    <t>VRJ00465</t>
  </si>
  <si>
    <t>ATW-5089109999996201-Ajmer</t>
  </si>
  <si>
    <t>50896201121518161893A</t>
  </si>
  <si>
    <t>5089XXXXXXXX6190</t>
  </si>
  <si>
    <t>ATW-5089109999996190-BANGALORE ME</t>
  </si>
  <si>
    <t>50896190121509018957A</t>
  </si>
  <si>
    <t>6522XXXXXXXX5413</t>
  </si>
  <si>
    <t>SACWH944</t>
  </si>
  <si>
    <t>ATW-6522689999995413-THANE</t>
  </si>
  <si>
    <t>65225413121510006477A</t>
  </si>
  <si>
    <t>5089XXXXXXXX4802</t>
  </si>
  <si>
    <t>AECN2340</t>
  </si>
  <si>
    <t>ATW-5089109999994802-TCHENNAI</t>
  </si>
  <si>
    <t>50894802121508020861A</t>
  </si>
  <si>
    <t>5089XXXXXXXX5199</t>
  </si>
  <si>
    <t>HUDA5010</t>
  </si>
  <si>
    <t>ATW-5089109999995199-JODHPUR</t>
  </si>
  <si>
    <t>50895199121520014477A</t>
  </si>
  <si>
    <t>5089XXXXXXXX0382</t>
  </si>
  <si>
    <t>0496W005</t>
  </si>
  <si>
    <t>ATW-5089109999990382-CHICKBALLAPU</t>
  </si>
  <si>
    <t>50890382121508012090A</t>
  </si>
  <si>
    <t>5089XXXXXXXX7341</t>
  </si>
  <si>
    <t>ATS-5089109999997341-KARNATAKA</t>
  </si>
  <si>
    <t>50897341121519032612A</t>
  </si>
  <si>
    <t>ATS-5089109999996615-UJJAIN</t>
  </si>
  <si>
    <t>50896615121513032463A</t>
  </si>
  <si>
    <t>50899644121513011275A</t>
  </si>
  <si>
    <t>6522XXXXXXXX9974</t>
  </si>
  <si>
    <t>ATS-6522689999999974-BILASPUR</t>
  </si>
  <si>
    <t>65229974121520004198A</t>
  </si>
  <si>
    <t>5089XXXXXXXX0922</t>
  </si>
  <si>
    <t>WA0332C1</t>
  </si>
  <si>
    <t>ATW-5089109999990922-NASHIK</t>
  </si>
  <si>
    <t>50890922121520385192A</t>
  </si>
  <si>
    <t>S1NN1541</t>
  </si>
  <si>
    <t>ATW-5089109999999167-DINDIGUL</t>
  </si>
  <si>
    <t>50899167121519026889A</t>
  </si>
  <si>
    <t>5089XXXXXXXX0045</t>
  </si>
  <si>
    <t>SPCND077</t>
  </si>
  <si>
    <t>ATW-5089109999990045-BELGAVI</t>
  </si>
  <si>
    <t>50890045121508003089A</t>
  </si>
  <si>
    <t>50890401121519006178A</t>
  </si>
  <si>
    <t>6522XXXXXXXX7105</t>
  </si>
  <si>
    <t>ATS-6522689999997105-MUMBAI</t>
  </si>
  <si>
    <t>65227105121520012246A</t>
  </si>
  <si>
    <t>6522XXXXXXXX8422</t>
  </si>
  <si>
    <t>ATS-6522689999998422-JORHAT</t>
  </si>
  <si>
    <t>65228422121518013361A</t>
  </si>
  <si>
    <t>5089XXXXXXXX2233</t>
  </si>
  <si>
    <t>TARN0241</t>
  </si>
  <si>
    <t>ATW-5089109999992233-North West D</t>
  </si>
  <si>
    <t>50892233121519002164A</t>
  </si>
  <si>
    <t>5089XXXXXXXX3019</t>
  </si>
  <si>
    <t>C0131707</t>
  </si>
  <si>
    <t>ATW-5089109999993019-BANGLORE</t>
  </si>
  <si>
    <t>50893019121518371861A</t>
  </si>
  <si>
    <t>5089XXXXXXXX7871</t>
  </si>
  <si>
    <t>ATW-5089109999997871-PONDICHERRY</t>
  </si>
  <si>
    <t>50897871121520026453A</t>
  </si>
  <si>
    <t>5089XXXXXXXX2725</t>
  </si>
  <si>
    <t>PJ003901</t>
  </si>
  <si>
    <t>ATW-5089109999992725-GUJARAT</t>
  </si>
  <si>
    <t>50892725121513062290A</t>
  </si>
  <si>
    <t>ATS-5089109999995405-AHMADABAD CI</t>
  </si>
  <si>
    <t>50895405121520010911A</t>
  </si>
  <si>
    <t>ATS-5089109999997589-AJMER</t>
  </si>
  <si>
    <t>50897589121520020069A</t>
  </si>
  <si>
    <t>5089XXXXXXXX1082</t>
  </si>
  <si>
    <t>KBNA5810</t>
  </si>
  <si>
    <t>ATW-5089109999991082-BENGALURU</t>
  </si>
  <si>
    <t>50891082121520242819A</t>
  </si>
  <si>
    <t>ATS-6522689999990466-BHOPAL</t>
  </si>
  <si>
    <t>65220466121519024084A</t>
  </si>
  <si>
    <t>50899553121521005571A</t>
  </si>
  <si>
    <t>5089XXXXXXXX3408</t>
  </si>
  <si>
    <t>ATS-5089109999993408-RAISEN</t>
  </si>
  <si>
    <t>50893408121509028249A</t>
  </si>
  <si>
    <t>5089XXXXXXXX8021</t>
  </si>
  <si>
    <t>C0125001</t>
  </si>
  <si>
    <t>ATW-5089109999998021-CHENNAI</t>
  </si>
  <si>
    <t>50898021121509998989A</t>
  </si>
  <si>
    <t>6522XXXXXXXX4946</t>
  </si>
  <si>
    <t>S1ANNK79</t>
  </si>
  <si>
    <t>ATW-6522689999994946-NASHIK</t>
  </si>
  <si>
    <t>65224946121510015852A</t>
  </si>
  <si>
    <t>50893381121516018296A</t>
  </si>
  <si>
    <t>5089XXXXXXXX5666</t>
  </si>
  <si>
    <t>PUJ8007</t>
  </si>
  <si>
    <t>ATW-5089109999995666-UJJAIN</t>
  </si>
  <si>
    <t>50895666121519350592A</t>
  </si>
  <si>
    <t>IN211910</t>
  </si>
  <si>
    <t>ATW-5089109999999975-NJALANDHAR</t>
  </si>
  <si>
    <t>50899975121509768674A</t>
  </si>
  <si>
    <t>6522XXXXXXXX5156</t>
  </si>
  <si>
    <t>ATS-6522689999995156-NALBARI</t>
  </si>
  <si>
    <t>65225156121516023441A</t>
  </si>
  <si>
    <t>50896365121516008975A</t>
  </si>
  <si>
    <t>IOBC3124</t>
  </si>
  <si>
    <t>ATW-5089109999994838-STIRUNELVELI</t>
  </si>
  <si>
    <t>50894838121510164771A</t>
  </si>
  <si>
    <t>6522XXXXXXXX0629</t>
  </si>
  <si>
    <t>ATS-6522689999990629-NAGPUR</t>
  </si>
  <si>
    <t>65220629121510026880A</t>
  </si>
  <si>
    <t>5089XXXXXXXX7082</t>
  </si>
  <si>
    <t>S1AWWZ18</t>
  </si>
  <si>
    <t>ATW-5089109999997082-JIND</t>
  </si>
  <si>
    <t>50897082121510016232A</t>
  </si>
  <si>
    <t>ATS-5089109999995375-BIDAR</t>
  </si>
  <si>
    <t>50895375121516026073A</t>
  </si>
  <si>
    <t>50891564121514000072A</t>
  </si>
  <si>
    <t>5089XXXXXXXX9846</t>
  </si>
  <si>
    <t>SWCW7163</t>
  </si>
  <si>
    <t>ATW-5089109999999846-CSALEM</t>
  </si>
  <si>
    <t>50899846121514000607A</t>
  </si>
  <si>
    <t>5089XXXXXXXX8461</t>
  </si>
  <si>
    <t>ATW-5089109999998461-BAYAD</t>
  </si>
  <si>
    <t>50898461121514828332A</t>
  </si>
  <si>
    <t>ATW-5089109999995728-ALATUR</t>
  </si>
  <si>
    <t>50895728121515003175A</t>
  </si>
  <si>
    <t>6522XXXXXXXX0035</t>
  </si>
  <si>
    <t>ATS-6522689999990035-UJJAIN</t>
  </si>
  <si>
    <t>65220035121515024707A</t>
  </si>
  <si>
    <t>ATW-5089109999993202-THANJAVUR</t>
  </si>
  <si>
    <t>50893202121516865530A</t>
  </si>
  <si>
    <t>6522XXXXXXXX2044</t>
  </si>
  <si>
    <t>ATW-6522689999992044-DPUNE</t>
  </si>
  <si>
    <t>65222044121516817824A</t>
  </si>
  <si>
    <t>5089XXXXXXXX7718</t>
  </si>
  <si>
    <t>DPRH3591</t>
  </si>
  <si>
    <t>ATW-5089109999997718-KHEDA</t>
  </si>
  <si>
    <t>50897718121510032608A</t>
  </si>
  <si>
    <t>6522XXXXXXXX6793</t>
  </si>
  <si>
    <t>ATW-6522689999996793-THIRUVALLUR</t>
  </si>
  <si>
    <t>65226793121513001745A</t>
  </si>
  <si>
    <t>6522XXXXXXXX9517</t>
  </si>
  <si>
    <t>ATS-6522689999999517-CUTTACK</t>
  </si>
  <si>
    <t>65229517121510009586A</t>
  </si>
  <si>
    <t>5089XXXXXXXX6563</t>
  </si>
  <si>
    <t>ATS-5089109999996563-BHOPAL</t>
  </si>
  <si>
    <t>50896563121510003404A</t>
  </si>
  <si>
    <t>50891545121510010399A</t>
  </si>
  <si>
    <t>5089XXXXXXXX9137</t>
  </si>
  <si>
    <t>ATS-5089109999999137-GOLAGHAT</t>
  </si>
  <si>
    <t>50899137121513002803A</t>
  </si>
  <si>
    <t>5089XXXXXXXX5414</t>
  </si>
  <si>
    <t>ATS-5089109999995414-PUNE</t>
  </si>
  <si>
    <t>50895414121510007924A</t>
  </si>
  <si>
    <t>6522XXXXXXXX6468</t>
  </si>
  <si>
    <t>LWCW3202</t>
  </si>
  <si>
    <t>ATW-6522689999996468-AKATWA</t>
  </si>
  <si>
    <t>65226468121513019498A</t>
  </si>
  <si>
    <t>6522XXXXXXXX9975</t>
  </si>
  <si>
    <t>MW002926</t>
  </si>
  <si>
    <t>ATW-6522689999999975-KOLKATA</t>
  </si>
  <si>
    <t>65229975121519001977A</t>
  </si>
  <si>
    <t>5089XXXXXXXX0777</t>
  </si>
  <si>
    <t>ATW-5089109999990777-RUPNAGAR</t>
  </si>
  <si>
    <t>50890777121519025026A</t>
  </si>
  <si>
    <t>KBNA1910</t>
  </si>
  <si>
    <t>ATW-5089109999997430-DHARWAD</t>
  </si>
  <si>
    <t>50897430121513306700A</t>
  </si>
  <si>
    <t>CBB9012</t>
  </si>
  <si>
    <t>ATW-5089109999992349-BHUBANESWAR</t>
  </si>
  <si>
    <t>50892349121510313262A</t>
  </si>
  <si>
    <t>ABB8014</t>
  </si>
  <si>
    <t>ATW-5089109999996603-BHUBANESWAR</t>
  </si>
  <si>
    <t>50896603121519290072A</t>
  </si>
  <si>
    <t>5089XXXXXXXX2575</t>
  </si>
  <si>
    <t>IOBD7748</t>
  </si>
  <si>
    <t>ATW-5089109999992575-KOLKATA</t>
  </si>
  <si>
    <t>50892575121510215508A</t>
  </si>
  <si>
    <t>50891424121510000731A</t>
  </si>
  <si>
    <t>6522XXXXXXXX9916</t>
  </si>
  <si>
    <t>C0165010</t>
  </si>
  <si>
    <t>ATW-6522689999999916-CHENNAI</t>
  </si>
  <si>
    <t>65229916121519403717A</t>
  </si>
  <si>
    <t>P3ENPT02</t>
  </si>
  <si>
    <t>50895877121518032368A</t>
  </si>
  <si>
    <t>ATW-5089109999997847-DAUSA</t>
  </si>
  <si>
    <t>50897847121513210843A</t>
  </si>
  <si>
    <t>1RDNDEL9</t>
  </si>
  <si>
    <t>ATW-5089109999993643-DELHI</t>
  </si>
  <si>
    <t>50893643121513017652A</t>
  </si>
  <si>
    <t>D40D1020</t>
  </si>
  <si>
    <t>ATW-5089109999996912-SEHORE</t>
  </si>
  <si>
    <t>50896912121513002777A</t>
  </si>
  <si>
    <t>5089XXXXXXXX8621</t>
  </si>
  <si>
    <t>ATW-5089109999998621-MAHASAMUND</t>
  </si>
  <si>
    <t>50898621121509714110A</t>
  </si>
  <si>
    <t>5089XXXXXXXX8870</t>
  </si>
  <si>
    <t>1459EP16</t>
  </si>
  <si>
    <t>ATW-5089109999998870-DINDIGUL</t>
  </si>
  <si>
    <t>50898870121518009844A</t>
  </si>
  <si>
    <t>BD159701</t>
  </si>
  <si>
    <t>ATW-5089109999998198-N 24 PARGANA</t>
  </si>
  <si>
    <t>50898198121516187591A</t>
  </si>
  <si>
    <t>6522XXXXXXXX4979</t>
  </si>
  <si>
    <t>DWRO1182</t>
  </si>
  <si>
    <t>ATW-6522689999994979-POONAMALLEE</t>
  </si>
  <si>
    <t>65224979121516011211A</t>
  </si>
  <si>
    <t>5089XXXXXXXX8004</t>
  </si>
  <si>
    <t>ATW-5089109999998004-TUMKUR</t>
  </si>
  <si>
    <t>50898004121518009416A</t>
  </si>
  <si>
    <t>6522XXXXXXXX5235</t>
  </si>
  <si>
    <t>ATW-6522689999995235-BANGALORE</t>
  </si>
  <si>
    <t>65225235121513028759A</t>
  </si>
  <si>
    <t>6522XXXXXXXX0609</t>
  </si>
  <si>
    <t>ATW-6522689999990609-IUdumalaipett</t>
  </si>
  <si>
    <t>65220609121518008699A</t>
  </si>
  <si>
    <t>NA0235C1</t>
  </si>
  <si>
    <t>ATW-5089109999999907-SANGLI</t>
  </si>
  <si>
    <t>50899907121509244128A</t>
  </si>
  <si>
    <t>65226156121512277358A</t>
  </si>
  <si>
    <t>5089XXXXXXXX7453</t>
  </si>
  <si>
    <t>ATW-5089109999997453-AMMumbai</t>
  </si>
  <si>
    <t>50897453121509114301A</t>
  </si>
  <si>
    <t>50897816121518001620A</t>
  </si>
  <si>
    <t>5089XXXXXXXX4180</t>
  </si>
  <si>
    <t>1248EP22</t>
  </si>
  <si>
    <t>ATW-5089109999994180-PCOIMBATORE</t>
  </si>
  <si>
    <t>50894180121512016377A</t>
  </si>
  <si>
    <t>6522XXXXXXXX4007</t>
  </si>
  <si>
    <t>ATS-6522689999994007-RAMANATHAPUR</t>
  </si>
  <si>
    <t>65224007121518011192A</t>
  </si>
  <si>
    <t>5089XXXXXXXX3422</t>
  </si>
  <si>
    <t>ATW-5089109999993422-AYYAPPANTHAN</t>
  </si>
  <si>
    <t>50893422121511002649A</t>
  </si>
  <si>
    <t>5089XXXXXXXX7309</t>
  </si>
  <si>
    <t>SPSBD002</t>
  </si>
  <si>
    <t>ATW-5089109999997309-DEHRADUM</t>
  </si>
  <si>
    <t>50897309121513000776A</t>
  </si>
  <si>
    <t>5089XXXXXXXX4855</t>
  </si>
  <si>
    <t>ATS-5089109999994855-BHUBANESWARA</t>
  </si>
  <si>
    <t>50894855121517013855A</t>
  </si>
  <si>
    <t>5089XXXXXXXX8543</t>
  </si>
  <si>
    <t>ATW-5089109999998543-THIRUVARUR</t>
  </si>
  <si>
    <t>50898543121517004314A</t>
  </si>
  <si>
    <t>S1DG0521</t>
  </si>
  <si>
    <t>ATW-5089109999992945-SALEM</t>
  </si>
  <si>
    <t>50892945121517002992A</t>
  </si>
  <si>
    <t>6522XXXXXXXX4322</t>
  </si>
  <si>
    <t>ATS-6522689999994322-SIBSAGAR</t>
  </si>
  <si>
    <t>65224322121514002020A</t>
  </si>
  <si>
    <t>5089XXXXXXXX1767</t>
  </si>
  <si>
    <t>ATW-5089109999991767-tChennai</t>
  </si>
  <si>
    <t>50891767121517907300A</t>
  </si>
  <si>
    <t>5089XXXXXXXX9162</t>
  </si>
  <si>
    <t>ATS-5089109999999162-UJJAIN</t>
  </si>
  <si>
    <t>50899162121512018022A</t>
  </si>
  <si>
    <t>VCG00111</t>
  </si>
  <si>
    <t>ATW-5089109999998761-Dhamtari</t>
  </si>
  <si>
    <t>50898761121514095369A</t>
  </si>
  <si>
    <t>50892960121517000763A</t>
  </si>
  <si>
    <t>5089XXXXXXXX3882</t>
  </si>
  <si>
    <t>ATW-5089109999993882-PALI MARWAR</t>
  </si>
  <si>
    <t>50893882121517518603A</t>
  </si>
  <si>
    <t>5089XXXXXXXX1098</t>
  </si>
  <si>
    <t>ATW-5089109999991098-UNandivaram -</t>
  </si>
  <si>
    <t>50891098121517008303A</t>
  </si>
  <si>
    <t>6522XXXXXXXX6689</t>
  </si>
  <si>
    <t>ATS-6522689999996689-RAIPUR</t>
  </si>
  <si>
    <t>65226689121512006003A</t>
  </si>
  <si>
    <t>5089XXXXXXXX6272</t>
  </si>
  <si>
    <t>ATW-5089109999996272-DAHOD</t>
  </si>
  <si>
    <t>50896272121513027122A</t>
  </si>
  <si>
    <t>ATW-5089109999993718-SUMERPUR</t>
  </si>
  <si>
    <t>50893718121513715978A</t>
  </si>
  <si>
    <t>65220067121520367615A</t>
  </si>
  <si>
    <t>6522XXXXXXXX9885</t>
  </si>
  <si>
    <t>0303BY01</t>
  </si>
  <si>
    <t>ATW-6522689999999885-NORTH 24 PGS</t>
  </si>
  <si>
    <t>65229885121508011969A</t>
  </si>
  <si>
    <t>6522XXXXXXXX1820</t>
  </si>
  <si>
    <t>N2220500</t>
  </si>
  <si>
    <t>ATW-6522689999991820-RJALANDHAR</t>
  </si>
  <si>
    <t>65221820121513627613A</t>
  </si>
  <si>
    <t>5089XXXXXXXX3612</t>
  </si>
  <si>
    <t>ATW-5089109999993612-MYSORE</t>
  </si>
  <si>
    <t>50893612121518011292A</t>
  </si>
  <si>
    <t>50894609121511003856A</t>
  </si>
  <si>
    <t>5089XXXXXXXX6671</t>
  </si>
  <si>
    <t>ATW-5089109999996671-BKATNI</t>
  </si>
  <si>
    <t>50896671121511132118A</t>
  </si>
  <si>
    <t>6522XXXXXXXX7891</t>
  </si>
  <si>
    <t>ATW-6522689999997891-HAORA</t>
  </si>
  <si>
    <t>65227891121515009278A</t>
  </si>
  <si>
    <t>5089XXXXXXXX1505</t>
  </si>
  <si>
    <t>ATS-5089109999991505-VALSAD</t>
  </si>
  <si>
    <t>50891505121515017902A</t>
  </si>
  <si>
    <t>50892226121511004477A</t>
  </si>
  <si>
    <t>5089XXXXXXXX6765</t>
  </si>
  <si>
    <t>ATW-5089109999996765-ITirunelveli</t>
  </si>
  <si>
    <t>50896765121515006655A</t>
  </si>
  <si>
    <t>5089XXXXXXXX7474</t>
  </si>
  <si>
    <t>ATW-5089109999997474-Purba Medini</t>
  </si>
  <si>
    <t>50897474121515000940A</t>
  </si>
  <si>
    <t>5089XXXXXXXX5630</t>
  </si>
  <si>
    <t>ATW-5089109999995630-HOSHANGABAD</t>
  </si>
  <si>
    <t>50895630121511284400A</t>
  </si>
  <si>
    <t>5089XXXXXXXX0034</t>
  </si>
  <si>
    <t>IOBD7188</t>
  </si>
  <si>
    <t>ATW-5089109999990034-GANDHI NAGAR</t>
  </si>
  <si>
    <t>50890034121511306846A</t>
  </si>
  <si>
    <t>ATW-5089109999991528-Nagda</t>
  </si>
  <si>
    <t>50891528121515692701A</t>
  </si>
  <si>
    <t>5089XXXXXXXX5449</t>
  </si>
  <si>
    <t>ATS-5089109999995449-ERODE</t>
  </si>
  <si>
    <t>50895449121511026100A</t>
  </si>
  <si>
    <t>ATS-5089109999994937-KOLKATA</t>
  </si>
  <si>
    <t>50894937121515000686A</t>
  </si>
  <si>
    <t>50898929121515236239A</t>
  </si>
  <si>
    <t>5089XXXXXXXX9599</t>
  </si>
  <si>
    <t>CWCW2093</t>
  </si>
  <si>
    <t>ATW-5089109999999599-IPUDUCHERRY</t>
  </si>
  <si>
    <t>50899599121515010129A</t>
  </si>
  <si>
    <t>5089XXXXXXXX5694</t>
  </si>
  <si>
    <t>MPZ01058</t>
  </si>
  <si>
    <t>ATW-5089109999995694-BHADRAK</t>
  </si>
  <si>
    <t>50895694121511743595A</t>
  </si>
  <si>
    <t>6522XXXXXXXX1537</t>
  </si>
  <si>
    <t>S1GS1903</t>
  </si>
  <si>
    <t>ATW-6522689999991537-MUMBAI</t>
  </si>
  <si>
    <t>65221537121511007328A</t>
  </si>
  <si>
    <t>5089XXXXXXXX7710</t>
  </si>
  <si>
    <t>D2371800</t>
  </si>
  <si>
    <t>ATW-5089109999997710-AMUZAFFARNAGA</t>
  </si>
  <si>
    <t>50897710121511454541A</t>
  </si>
  <si>
    <t>5089XXXXXXXX2167</t>
  </si>
  <si>
    <t>M1GMGT09</t>
  </si>
  <si>
    <t>ATW-5089109999992167-MAHESANA</t>
  </si>
  <si>
    <t>50892167121516013417A</t>
  </si>
  <si>
    <t>5089XXXXXXXX6295</t>
  </si>
  <si>
    <t>P3141920</t>
  </si>
  <si>
    <t>ATW-5089109999996295-HSAMBALPUR</t>
  </si>
  <si>
    <t>50896295121514243548A</t>
  </si>
  <si>
    <t>5089XXXXXXXX4920</t>
  </si>
  <si>
    <t>ATW-5089109999994920-Mumbai</t>
  </si>
  <si>
    <t>50894920121514012224A</t>
  </si>
  <si>
    <t>50897260121516004671A</t>
  </si>
  <si>
    <t>50895764121514455943A</t>
  </si>
  <si>
    <t>5089XXXXXXXX6754</t>
  </si>
  <si>
    <t>P3TNAL04</t>
  </si>
  <si>
    <t>ATW-5089109999996754-ALWAR</t>
  </si>
  <si>
    <t>50896754121508028518A</t>
  </si>
  <si>
    <t>5089XXXXXXXX6250</t>
  </si>
  <si>
    <t>ATS-5089109999996250-INDORE</t>
  </si>
  <si>
    <t>50896250121516000344A</t>
  </si>
  <si>
    <t>1FDSAH09</t>
  </si>
  <si>
    <t>ATW-5089109999992903-SAHARANPUR</t>
  </si>
  <si>
    <t>50892903121515000005A</t>
  </si>
  <si>
    <t>ATS-5089109999995095-BARDDHAMAN</t>
  </si>
  <si>
    <t>50895095121515017956A</t>
  </si>
  <si>
    <t>5089XXXXXXXX7575</t>
  </si>
  <si>
    <t>SPCNL986</t>
  </si>
  <si>
    <t>ATW-5089109999997575-CHENNAI</t>
  </si>
  <si>
    <t>50897575121508005561A</t>
  </si>
  <si>
    <t>6522XXXXXXXX3667</t>
  </si>
  <si>
    <t>SPCNL993</t>
  </si>
  <si>
    <t>ATW-6522689999993667-CHENNAI</t>
  </si>
  <si>
    <t>65223667121508007694A</t>
  </si>
  <si>
    <t>6522XXXXXXXX2724</t>
  </si>
  <si>
    <t>BWCW2683</t>
  </si>
  <si>
    <t>ATW-6522689999992724-KOLKATA</t>
  </si>
  <si>
    <t>65222724121516017529A</t>
  </si>
  <si>
    <t>5089XXXXXXXX5118</t>
  </si>
  <si>
    <t>ATS-5089109999995118-JAIRAMNAGAR</t>
  </si>
  <si>
    <t>50895118121516017033A</t>
  </si>
  <si>
    <t>5089XXXXXXXX2861</t>
  </si>
  <si>
    <t>ATS-5089109999992861-PAPPIREDDIPA</t>
  </si>
  <si>
    <t>50892861121507030827A</t>
  </si>
  <si>
    <t>TMB40801</t>
  </si>
  <si>
    <t>ATW-5089109999991627-Tirupur</t>
  </si>
  <si>
    <t>50891627121509278435A</t>
  </si>
  <si>
    <t>50890294121507309052A</t>
  </si>
  <si>
    <t>50898945121519824082A</t>
  </si>
  <si>
    <t>6522XXXXXXXX0395</t>
  </si>
  <si>
    <t>IBB8006</t>
  </si>
  <si>
    <t>ATW-6522689999990395-BHUBANESWAR</t>
  </si>
  <si>
    <t>65220395121519319632A</t>
  </si>
  <si>
    <t>6522XXXXXXXX8388</t>
  </si>
  <si>
    <t>ATW-6522689999998388-CHITTODE</t>
  </si>
  <si>
    <t>65228388121519809665A</t>
  </si>
  <si>
    <t>SP151138</t>
  </si>
  <si>
    <t>ATW-5089109999996668-ATARIKERE</t>
  </si>
  <si>
    <t>50896668121516715176A</t>
  </si>
  <si>
    <t>6522XXXXXXXX0528</t>
  </si>
  <si>
    <t>ATW-6522689999990528-MAHASAMUND</t>
  </si>
  <si>
    <t>65220528121516816989A</t>
  </si>
  <si>
    <t>6522XXXXXXXX7242</t>
  </si>
  <si>
    <t>S1ACJP55</t>
  </si>
  <si>
    <t>ATW-6522689999997242-JAIPUR</t>
  </si>
  <si>
    <t>65227242121517003292A</t>
  </si>
  <si>
    <t>6522XXXXXXXX0785</t>
  </si>
  <si>
    <t>S1ANLD03</t>
  </si>
  <si>
    <t>ATW-6522689999990785-ULUDHIANA</t>
  </si>
  <si>
    <t>65220785121518031105A</t>
  </si>
  <si>
    <t>5089XXXXXXXX9947</t>
  </si>
  <si>
    <t>N7145700</t>
  </si>
  <si>
    <t>ATW-5089109999999947-SONIPAT</t>
  </si>
  <si>
    <t>50899947121518412031A</t>
  </si>
  <si>
    <t>50896047121509009015A</t>
  </si>
  <si>
    <t>ATS-5089109999991505-BANGALORE</t>
  </si>
  <si>
    <t>50891505121516021472A</t>
  </si>
  <si>
    <t>5089XXXXXXXX0434</t>
  </si>
  <si>
    <t>RB040001</t>
  </si>
  <si>
    <t>ATW-5089109999990434-KOLHAPUR</t>
  </si>
  <si>
    <t>50890434121518002287A</t>
  </si>
  <si>
    <t>5089XXXXXXXX1737</t>
  </si>
  <si>
    <t>ATS-5089109999991737-JATNI</t>
  </si>
  <si>
    <t>50891737121516025491A</t>
  </si>
  <si>
    <t>5089XXXXXXXX1202</t>
  </si>
  <si>
    <t>ATS-5089109999991202-BILASPUR</t>
  </si>
  <si>
    <t>50891202121513014224A</t>
  </si>
  <si>
    <t>50892305121509315840A</t>
  </si>
  <si>
    <t>50891489121518008125A</t>
  </si>
  <si>
    <t>5089XXXXXXXX6523</t>
  </si>
  <si>
    <t>ATW-5089109999996523-Chennai</t>
  </si>
  <si>
    <t>50896523121508006673A</t>
  </si>
  <si>
    <t>5089XXXXXXXX8938</t>
  </si>
  <si>
    <t>ATW-5089109999998938-Bidar</t>
  </si>
  <si>
    <t>50898938121512017999A</t>
  </si>
  <si>
    <t>6522XXXXXXXX2094</t>
  </si>
  <si>
    <t>ATW-6522689999992094-LATUR</t>
  </si>
  <si>
    <t>65222094121518010462A</t>
  </si>
  <si>
    <t>5089XXXXXXXX2598</t>
  </si>
  <si>
    <t>E1514110</t>
  </si>
  <si>
    <t>ATW-5089109999992598-KOTA</t>
  </si>
  <si>
    <t>50892598121512215808A</t>
  </si>
  <si>
    <t>P3ENCO12</t>
  </si>
  <si>
    <t>ATW-5089109999998173-COIMBATORE</t>
  </si>
  <si>
    <t>50898173121508025008A</t>
  </si>
  <si>
    <t>5089XXXXXXXX5355</t>
  </si>
  <si>
    <t>ATS-5089109999995355-MYSORE</t>
  </si>
  <si>
    <t>50895355121514023773A</t>
  </si>
  <si>
    <t>5089XXXXXXXX9287</t>
  </si>
  <si>
    <t>ATW-5089109999999287-Nagaur</t>
  </si>
  <si>
    <t>50899287121517045434A</t>
  </si>
  <si>
    <t>5089XXXXXXXX0659</t>
  </si>
  <si>
    <t>ATS-5089109999990659-VASAI</t>
  </si>
  <si>
    <t>50890659121517010563A</t>
  </si>
  <si>
    <t>50893167121512020446A</t>
  </si>
  <si>
    <t>50890844121512001123A</t>
  </si>
  <si>
    <t>6522XXXXXXXX1335</t>
  </si>
  <si>
    <t>ATS-6522689999991335-GAYA</t>
  </si>
  <si>
    <t>65221335121514003554A</t>
  </si>
  <si>
    <t>5089XXXXXXXX7927</t>
  </si>
  <si>
    <t>ATW-5089109999997927-Tirupur</t>
  </si>
  <si>
    <t>50897927121512460782A</t>
  </si>
  <si>
    <t>50894592121517009561A</t>
  </si>
  <si>
    <t>5089XXXXXXXX4105</t>
  </si>
  <si>
    <t>ATS-5089109999994105-BHATAPARA</t>
  </si>
  <si>
    <t>50894105121512013157A</t>
  </si>
  <si>
    <t>5089XXXXXXXX1278</t>
  </si>
  <si>
    <t>ATW-5089109999991278-LLALSOT</t>
  </si>
  <si>
    <t>50891278121512772275A</t>
  </si>
  <si>
    <t>50892060121509001564A</t>
  </si>
  <si>
    <t>0531W003</t>
  </si>
  <si>
    <t>ATW-5089109999990118-AHASSAN</t>
  </si>
  <si>
    <t>50890118121512022278A</t>
  </si>
  <si>
    <t>5089XXXXXXXX3812</t>
  </si>
  <si>
    <t>S1CNP824</t>
  </si>
  <si>
    <t>ATW-5089109999993812-AHMADNAGAR</t>
  </si>
  <si>
    <t>50893812121514006036A</t>
  </si>
  <si>
    <t>5089XXXXXXXX1055</t>
  </si>
  <si>
    <t>ATS-5089109999991055-MYSORE</t>
  </si>
  <si>
    <t>50891055121514003541A</t>
  </si>
  <si>
    <t>50894874121517139537A</t>
  </si>
  <si>
    <t>5089XXXXXXXX8165</t>
  </si>
  <si>
    <t>ATS-5089109999998165-KESLA</t>
  </si>
  <si>
    <t>50898165121512019549A</t>
  </si>
  <si>
    <t>5089XXXXXXXX3277</t>
  </si>
  <si>
    <t>SPCNF207</t>
  </si>
  <si>
    <t>ATW-5089109999993277-MELMARUVATHU</t>
  </si>
  <si>
    <t>50893277121512001370A</t>
  </si>
  <si>
    <t>5089XXXXXXXX3705</t>
  </si>
  <si>
    <t>S1ANIN17</t>
  </si>
  <si>
    <t>ATW-5089109999993705-BHOPAL</t>
  </si>
  <si>
    <t>50893705121512024983A</t>
  </si>
  <si>
    <t>6522XXXXXXXX1684</t>
  </si>
  <si>
    <t>ATS-6522689999991684-MYSORE</t>
  </si>
  <si>
    <t>65221684121517005378A</t>
  </si>
  <si>
    <t>6522XXXXXXXX7933</t>
  </si>
  <si>
    <t>S1CWI167</t>
  </si>
  <si>
    <t>ATW-6522689999997933-BIJAPUR</t>
  </si>
  <si>
    <t>65227933121518000809A</t>
  </si>
  <si>
    <t>BPRH1525</t>
  </si>
  <si>
    <t>ATW-5089109999993430-PADRAUNA</t>
  </si>
  <si>
    <t>50893430121518027642A</t>
  </si>
  <si>
    <t>50896765121515006656A</t>
  </si>
  <si>
    <t>50895178121511000897A</t>
  </si>
  <si>
    <t>5089XXXXXXXX4223</t>
  </si>
  <si>
    <t>ATS-5089109999994223-NAYAGARH</t>
  </si>
  <si>
    <t>50894223121512028455A</t>
  </si>
  <si>
    <t>5089XXXXXXXX5768</t>
  </si>
  <si>
    <t>ATS-5089109999995768-ARAIN</t>
  </si>
  <si>
    <t>50895768121513006989A</t>
  </si>
  <si>
    <t>5089XXXXXXXX3703</t>
  </si>
  <si>
    <t>CUBFI309</t>
  </si>
  <si>
    <t>ATW-5089109999993703-TIRUPPUR</t>
  </si>
  <si>
    <t>50893703121507373055A</t>
  </si>
  <si>
    <t>5089XXXXXXXX6631</t>
  </si>
  <si>
    <t>ATW-5089109999996631-DEWAS</t>
  </si>
  <si>
    <t>50896631121513334060A</t>
  </si>
  <si>
    <t>5089XXXXXXXX4689</t>
  </si>
  <si>
    <t>ATS-5089109999994689-THANESAR</t>
  </si>
  <si>
    <t>50894689121513007639A</t>
  </si>
  <si>
    <t>5089XXXXXXXX8957</t>
  </si>
  <si>
    <t>ATS-5089109999998957-JAIPUR</t>
  </si>
  <si>
    <t>50898957121507013353A</t>
  </si>
  <si>
    <t>5089XXXXXXXX8808</t>
  </si>
  <si>
    <t>ATS-5089109999998808-TIRUPAPULIYU</t>
  </si>
  <si>
    <t>50898808121507019373A</t>
  </si>
  <si>
    <t>CUBFI510</t>
  </si>
  <si>
    <t>50894269121509451805A</t>
  </si>
  <si>
    <t>ATS-5089109999997743-DHARWAD</t>
  </si>
  <si>
    <t>50897743121507005115A</t>
  </si>
  <si>
    <t>5089XXXXXXXX5462</t>
  </si>
  <si>
    <t>ATS-5089109999995462-KOLKATA</t>
  </si>
  <si>
    <t>50895462121512014776A</t>
  </si>
  <si>
    <t>SPCND135</t>
  </si>
  <si>
    <t>ATW-5089109999990080-KANCHEEPURAM</t>
  </si>
  <si>
    <t>50890080121509009000A</t>
  </si>
  <si>
    <t>5089XXXXXXXX3713</t>
  </si>
  <si>
    <t>SWCW2252</t>
  </si>
  <si>
    <t>ATW-5089109999993713-DAVANGERE</t>
  </si>
  <si>
    <t>50893713121509011734A</t>
  </si>
  <si>
    <t>5089XXXXXXXX9390</t>
  </si>
  <si>
    <t>N1964300</t>
  </si>
  <si>
    <t>ATW-5089109999999390-IBARGARH</t>
  </si>
  <si>
    <t>50899390121509732392A</t>
  </si>
  <si>
    <t>6522XXXXXXXX8934</t>
  </si>
  <si>
    <t>ATS-6522689999998934-THANJAVUR</t>
  </si>
  <si>
    <t>65228934121509020115A</t>
  </si>
  <si>
    <t>50898662121512029835A</t>
  </si>
  <si>
    <t>6522XXXXXXXX9276</t>
  </si>
  <si>
    <t>TCCS1772</t>
  </si>
  <si>
    <t>ATW-6522689999999276-Thiruvallur</t>
  </si>
  <si>
    <t>65229276121507008858A</t>
  </si>
  <si>
    <t>50895753121507019210A</t>
  </si>
  <si>
    <t>5089XXXXXXXX4879</t>
  </si>
  <si>
    <t>ATS-5089109999994879-TIRUNELVELI</t>
  </si>
  <si>
    <t>50894879121507019635A</t>
  </si>
  <si>
    <t>ATW-5089109999996266-CHENNAI</t>
  </si>
  <si>
    <t>50896266121519031417A</t>
  </si>
  <si>
    <t>5089XXXXXXXX6097</t>
  </si>
  <si>
    <t>ATS-5089109999996097-NANDED</t>
  </si>
  <si>
    <t>50896097121519008959A</t>
  </si>
  <si>
    <t>6522XXXXXXXX4008</t>
  </si>
  <si>
    <t>S1ANBI19</t>
  </si>
  <si>
    <t>ATW-6522689999994008-PATNA</t>
  </si>
  <si>
    <t>65224008121517003830A</t>
  </si>
  <si>
    <t>ATW-5089109999999494-THANJAVUR</t>
  </si>
  <si>
    <t>50899494121507372030A</t>
  </si>
  <si>
    <t>1RDNBJP0</t>
  </si>
  <si>
    <t>ATW-5089109999997478-BIJAPUR</t>
  </si>
  <si>
    <t>50897478121517026428A</t>
  </si>
  <si>
    <t>5089XXXXXXXX0566</t>
  </si>
  <si>
    <t>ATW-5089109999990566-THIRUVARUR</t>
  </si>
  <si>
    <t>50890566121507024125A</t>
  </si>
  <si>
    <t>ATS-5089109999996140-DHANBAD-CUM</t>
  </si>
  <si>
    <t>50896140121517013091A</t>
  </si>
  <si>
    <t>ATS-5089109999991249-PARGANAS</t>
  </si>
  <si>
    <t>50891249121520020167A</t>
  </si>
  <si>
    <t>ATS-5089109999995758-THENI</t>
  </si>
  <si>
    <t>50895758121520015397A</t>
  </si>
  <si>
    <t>5089XXXXXXXX1553</t>
  </si>
  <si>
    <t>ATS-5089109999991553-HAORA</t>
  </si>
  <si>
    <t>50891553121520003590A</t>
  </si>
  <si>
    <t>65225088121520005650A</t>
  </si>
  <si>
    <t>6522XXXXXXXX2386</t>
  </si>
  <si>
    <t>ATS-6522689999992386-LATUR</t>
  </si>
  <si>
    <t>65222386121520000506A</t>
  </si>
  <si>
    <t>5089XXXXXXXX8439</t>
  </si>
  <si>
    <t>ATS-5089109999998439-UJJAIN</t>
  </si>
  <si>
    <t>50898439121517026886A</t>
  </si>
  <si>
    <t>50896015121513944151A</t>
  </si>
  <si>
    <t>5089XXXXXXXX6379</t>
  </si>
  <si>
    <t>DNSB1101</t>
  </si>
  <si>
    <t>ATW-5089109999996379-Dombivali w</t>
  </si>
  <si>
    <t>50896379121513247867A</t>
  </si>
  <si>
    <t>D40D0762</t>
  </si>
  <si>
    <t>ATW-5089109999992856-DEWAS</t>
  </si>
  <si>
    <t>50892856121520002609A</t>
  </si>
  <si>
    <t>5089XXXXXXXX0443</t>
  </si>
  <si>
    <t>ATS-5089109999990443-DHARWAD</t>
  </si>
  <si>
    <t>50890443121520012410A</t>
  </si>
  <si>
    <t>6522XXXXXXXX0073</t>
  </si>
  <si>
    <t>P1102520</t>
  </si>
  <si>
    <t>ATW-6522689999990073-KOLKATA  NOR</t>
  </si>
  <si>
    <t>65220073121520237557A</t>
  </si>
  <si>
    <t>ATS-5089109999994949-CHHENNAI</t>
  </si>
  <si>
    <t>50894949121520019381A</t>
  </si>
  <si>
    <t>6522XXXXXXXX6509</t>
  </si>
  <si>
    <t>SECNM828</t>
  </si>
  <si>
    <t>ATW-6522689999996509-MUMBAI</t>
  </si>
  <si>
    <t>65226509121520006983A</t>
  </si>
  <si>
    <t>50890136121513002226A</t>
  </si>
  <si>
    <t>ATW-6522689999998741-RSUNDERGARH</t>
  </si>
  <si>
    <t>65228741121519021475A</t>
  </si>
  <si>
    <t>50891661121508014386A</t>
  </si>
  <si>
    <t>5089XXXXXXXX1467</t>
  </si>
  <si>
    <t>0513EP01</t>
  </si>
  <si>
    <t>ATW-5089109999991467-GULBARGA</t>
  </si>
  <si>
    <t>50891467121508009897A</t>
  </si>
  <si>
    <t>50897217121512008311A</t>
  </si>
  <si>
    <t>6522XXXXXXXX6796</t>
  </si>
  <si>
    <t>ATW-6522689999996796-MADURAI</t>
  </si>
  <si>
    <t>65226796121512015726A</t>
  </si>
  <si>
    <t>BK022075</t>
  </si>
  <si>
    <t>ATW-5089109999997493-URANG ACHAULE</t>
  </si>
  <si>
    <t>50897493121513069326A</t>
  </si>
  <si>
    <t>5089XXXXXXXX6452</t>
  </si>
  <si>
    <t>DOPN0255</t>
  </si>
  <si>
    <t>ATW-5089109999996452-HASSAN</t>
  </si>
  <si>
    <t>50896452121512185532A</t>
  </si>
  <si>
    <t>5089XXXXXXXX4390</t>
  </si>
  <si>
    <t>HRAI0070</t>
  </si>
  <si>
    <t>ATW-5089109999994390-RAIPUR</t>
  </si>
  <si>
    <t>50894390121517006222A</t>
  </si>
  <si>
    <t>APCN1034</t>
  </si>
  <si>
    <t>ATW-6522689999992831-RPUNE</t>
  </si>
  <si>
    <t>65222831121508026180A</t>
  </si>
  <si>
    <t>ATW-5089109999999810-OSMANABAD</t>
  </si>
  <si>
    <t>50899810121512002076A</t>
  </si>
  <si>
    <t>5089XXXXXXXX7878</t>
  </si>
  <si>
    <t>FA846207</t>
  </si>
  <si>
    <t>ATW-5089109999997878-BILARA</t>
  </si>
  <si>
    <t>50897878121518322036A</t>
  </si>
  <si>
    <t>50892598121512215810A</t>
  </si>
  <si>
    <t>5089XXXXXXXX6502</t>
  </si>
  <si>
    <t>ATS-5089109999996502-RAURKELA (M)</t>
  </si>
  <si>
    <t>50896502121512022303A</t>
  </si>
  <si>
    <t>5089XXXXXXXX6830</t>
  </si>
  <si>
    <t>CGA9007</t>
  </si>
  <si>
    <t>ATW-5089109999996830-BANASKANTHA</t>
  </si>
  <si>
    <t>50896830121515369781A</t>
  </si>
  <si>
    <t>6522XXXXXXXX2301</t>
  </si>
  <si>
    <t>SPCNM890</t>
  </si>
  <si>
    <t>ATW-6522689999992301-DELHI</t>
  </si>
  <si>
    <t>65222301121520004745A</t>
  </si>
  <si>
    <t>5089XXXXXXXX5280</t>
  </si>
  <si>
    <t>TAAS6749</t>
  </si>
  <si>
    <t>ATW-5089109999995280-Karur</t>
  </si>
  <si>
    <t>50895280121515006148A</t>
  </si>
  <si>
    <t>IOBC1573</t>
  </si>
  <si>
    <t>ATW-5089109999999579-DINDIGUL</t>
  </si>
  <si>
    <t>50899579121519294387A</t>
  </si>
  <si>
    <t>5089XXXXXXXX7709</t>
  </si>
  <si>
    <t>TPCN1576</t>
  </si>
  <si>
    <t>ATW-5089109999997709-NPUNE</t>
  </si>
  <si>
    <t>50897709121519005094A</t>
  </si>
  <si>
    <t>50893020121519421849A</t>
  </si>
  <si>
    <t>6522XXXXXXXX6131</t>
  </si>
  <si>
    <t>ATS-6522689999996131-BARDDHAMAN</t>
  </si>
  <si>
    <t>65226131121519022748A</t>
  </si>
  <si>
    <t>50891068121517838563A</t>
  </si>
  <si>
    <t>202884D5</t>
  </si>
  <si>
    <t>ATW-5089109999993769-Tondiarpet F</t>
  </si>
  <si>
    <t>50893769121517973284A</t>
  </si>
  <si>
    <t>6522XXXXXXXX5416</t>
  </si>
  <si>
    <t>ATW-6522689999995416-CHENNAI</t>
  </si>
  <si>
    <t>65225416121518027449A</t>
  </si>
  <si>
    <t>6522XXXXXXXX7682</t>
  </si>
  <si>
    <t>S1CWK621</t>
  </si>
  <si>
    <t>ATW-6522689999997682-LJAMSHEDPUR</t>
  </si>
  <si>
    <t>65227682121517000511A</t>
  </si>
  <si>
    <t>5089XXXXXXXX2958</t>
  </si>
  <si>
    <t>ATS-5089109999992958-MORWA (HADAF</t>
  </si>
  <si>
    <t>50892958121514013265A</t>
  </si>
  <si>
    <t>5089XXXXXXXX4816</t>
  </si>
  <si>
    <t>ATS-5089109999994816-LATUR</t>
  </si>
  <si>
    <t>50894816121515020196A</t>
  </si>
  <si>
    <t>5089XXXXXXXX7891</t>
  </si>
  <si>
    <t>ATS-5089109999997891-GOLAGHAT</t>
  </si>
  <si>
    <t>50897891121510013891A</t>
  </si>
  <si>
    <t>50896916121515005432A</t>
  </si>
  <si>
    <t>5089XXXXXXXX5122</t>
  </si>
  <si>
    <t>0565W007</t>
  </si>
  <si>
    <t>ATW-5089109999995122-MYSORE</t>
  </si>
  <si>
    <t>50895122121518014900A</t>
  </si>
  <si>
    <t>SP107948</t>
  </si>
  <si>
    <t>ATW-5089109999994390-Fazilka</t>
  </si>
  <si>
    <t>50894390121510479724A</t>
  </si>
  <si>
    <t>5089XXXXXXXX7971</t>
  </si>
  <si>
    <t>ATW-5089109999997971-Kodavasal</t>
  </si>
  <si>
    <t>50897971121510008174A</t>
  </si>
  <si>
    <t>5089XXXXXXXX6646</t>
  </si>
  <si>
    <t>ATW-5089109999996646-Thanjavur</t>
  </si>
  <si>
    <t>50896646121514004073A</t>
  </si>
  <si>
    <t>5089XXXXXXXX1270</t>
  </si>
  <si>
    <t>ATW-5089109999991270-Davangere</t>
  </si>
  <si>
    <t>50891270121518692966A</t>
  </si>
  <si>
    <t>6522XXXXXXXX9997</t>
  </si>
  <si>
    <t>ATS-6522689999999997-MANDYA</t>
  </si>
  <si>
    <t>65229997121518019192A</t>
  </si>
  <si>
    <t>5089XXXXXXXX6358</t>
  </si>
  <si>
    <t>CUB02086</t>
  </si>
  <si>
    <t>ATW-5089109999996358-ERODE</t>
  </si>
  <si>
    <t>50896358121518967022A</t>
  </si>
  <si>
    <t>6522XXXXXXXX7728</t>
  </si>
  <si>
    <t>DWRO1742</t>
  </si>
  <si>
    <t>ATW-6522689999997728-SALEM</t>
  </si>
  <si>
    <t>65227728121510017613A</t>
  </si>
  <si>
    <t>50893499121517014109A</t>
  </si>
  <si>
    <t>ATW-5089109999991625-ADewas</t>
  </si>
  <si>
    <t>50891625121509387291A</t>
  </si>
  <si>
    <t>5089XXXXXXXX4940</t>
  </si>
  <si>
    <t>DECN3394</t>
  </si>
  <si>
    <t>ATW-5089109999994940-BIJAPUR</t>
  </si>
  <si>
    <t>50894940121510013767A</t>
  </si>
  <si>
    <t>5089XXXXXXXX3426</t>
  </si>
  <si>
    <t>NV101514</t>
  </si>
  <si>
    <t>ATW-5089109999993426-Coimbatore</t>
  </si>
  <si>
    <t>50893426121511517997A</t>
  </si>
  <si>
    <t>50895546121518123085A</t>
  </si>
  <si>
    <t>50894491121518002980A</t>
  </si>
  <si>
    <t>5089XXXXXXXX7140</t>
  </si>
  <si>
    <t>CUB01274</t>
  </si>
  <si>
    <t>ATW-5089109999997140-CUDDALORE</t>
  </si>
  <si>
    <t>50897140121509450449A</t>
  </si>
  <si>
    <t>5089XXXXXXXX1338</t>
  </si>
  <si>
    <t>ATS-5089109999991338-BATHINDA</t>
  </si>
  <si>
    <t>50891338121509031410A</t>
  </si>
  <si>
    <t>ATW-5089109999999640-WADAVAD</t>
  </si>
  <si>
    <t>50899640121513198926A</t>
  </si>
  <si>
    <t>50896094121509016436A</t>
  </si>
  <si>
    <t>ATS-5089109999995873-BHUBANESWAR</t>
  </si>
  <si>
    <t>50895873121509002997A</t>
  </si>
  <si>
    <t>5089XXXXXXXX4378</t>
  </si>
  <si>
    <t>SACWH921</t>
  </si>
  <si>
    <t>ATW-5089109999994378-BHADSON</t>
  </si>
  <si>
    <t>50894378121513007210A</t>
  </si>
  <si>
    <t>50890382121508012281A</t>
  </si>
  <si>
    <t>5089XXXXXXXX0121</t>
  </si>
  <si>
    <t>ATS-5089109999990121-PUDUCHERRY</t>
  </si>
  <si>
    <t>50890121121521004952A</t>
  </si>
  <si>
    <t>6522XXXXXXXX4333</t>
  </si>
  <si>
    <t>CPRH6100</t>
  </si>
  <si>
    <t>ATW-6522689999994333-GARHSHANKAR</t>
  </si>
  <si>
    <t>65224333121521012549A</t>
  </si>
  <si>
    <t>ATS-5089109999999750-PARGANAS</t>
  </si>
  <si>
    <t>50899750121519019889A</t>
  </si>
  <si>
    <t>5089XXXXXXXX1191</t>
  </si>
  <si>
    <t>ATS-5089109999991191-INDORE</t>
  </si>
  <si>
    <t>50891191121521024019A</t>
  </si>
  <si>
    <t>5089XXXXXXXX6390</t>
  </si>
  <si>
    <t>ATW-5089109999996390-ndPune</t>
  </si>
  <si>
    <t>50896390121514093125A</t>
  </si>
  <si>
    <t>5089XXXXXXXX7450</t>
  </si>
  <si>
    <t>ATW-5089109999997450-Singhpur</t>
  </si>
  <si>
    <t>50897450121514004430A</t>
  </si>
  <si>
    <t>ATW-5089109999996601-JAWAJA</t>
  </si>
  <si>
    <t>50896601121508708836A</t>
  </si>
  <si>
    <t>5089XXXXXXXX5946</t>
  </si>
  <si>
    <t>PBO8011</t>
  </si>
  <si>
    <t>ATW-5089109999995946-GWALIOR</t>
  </si>
  <si>
    <t>50895946121519358989A</t>
  </si>
  <si>
    <t>NSD01336</t>
  </si>
  <si>
    <t>ATW-5089109999997249-GERWA</t>
  </si>
  <si>
    <t>50897249121508365374A</t>
  </si>
  <si>
    <t>ATS-6522689999990991-GUWAHATI</t>
  </si>
  <si>
    <t>65220991121508027039A</t>
  </si>
  <si>
    <t>50895755121508004960A</t>
  </si>
  <si>
    <t>6522XXXXXXXX2648</t>
  </si>
  <si>
    <t>BLON1421</t>
  </si>
  <si>
    <t>ATW-6522689999992648-Bangalore</t>
  </si>
  <si>
    <t>65222648121521557919A</t>
  </si>
  <si>
    <t>5089XXXXXXXX7425</t>
  </si>
  <si>
    <t>PNAS0110</t>
  </si>
  <si>
    <t>ATW-5089109999997425-NASIK</t>
  </si>
  <si>
    <t>50897425121521024184A</t>
  </si>
  <si>
    <t>5089XXXXXXXX6481</t>
  </si>
  <si>
    <t>ATS-5089109999996481-KARNATAKA</t>
  </si>
  <si>
    <t>50896481121520026590A</t>
  </si>
  <si>
    <t>6522XXXXXXXX5776</t>
  </si>
  <si>
    <t>ATS-6522689999995776-BHADRAK</t>
  </si>
  <si>
    <t>65225776121513031300A</t>
  </si>
  <si>
    <t>50890841121513000755A</t>
  </si>
  <si>
    <t>FA759866</t>
  </si>
  <si>
    <t>ATW-5089109999990622-BYRAGONDLU</t>
  </si>
  <si>
    <t>50890622121517165875A</t>
  </si>
  <si>
    <t>ATS-5089109999995104-MYSORE</t>
  </si>
  <si>
    <t>50895104121517008684A</t>
  </si>
  <si>
    <t>6522XXXXXXXX1600</t>
  </si>
  <si>
    <t>P2076520</t>
  </si>
  <si>
    <t>ATW-6522689999991600-NNORTH 24 PAR</t>
  </si>
  <si>
    <t>65221600121520258661A</t>
  </si>
  <si>
    <t>ATS-6522689999990772-SURAT</t>
  </si>
  <si>
    <t>65220772121520003959A</t>
  </si>
  <si>
    <t>65225235121513029179A</t>
  </si>
  <si>
    <t>5089XXXXXXXX2681</t>
  </si>
  <si>
    <t>ATS-5089109999992681-INDORE</t>
  </si>
  <si>
    <t>50892681121517018587A</t>
  </si>
  <si>
    <t>50897145121513975308A</t>
  </si>
  <si>
    <t>B1001910</t>
  </si>
  <si>
    <t>ATW-5089109999998934-GHAZIABAD</t>
  </si>
  <si>
    <t>50898934121520219111A</t>
  </si>
  <si>
    <t>ATS-5089109999993891-PATIALA</t>
  </si>
  <si>
    <t>50893891121513020556A</t>
  </si>
  <si>
    <t>ATS-5089109999993951-BHADRAK</t>
  </si>
  <si>
    <t>50893951121520002317A</t>
  </si>
  <si>
    <t>TCCS3081</t>
  </si>
  <si>
    <t>ATW-5089109999994632-nChennai</t>
  </si>
  <si>
    <t>50894632121520002254A</t>
  </si>
  <si>
    <t>5089XXXXXXXX9992</t>
  </si>
  <si>
    <t>SWCW1510</t>
  </si>
  <si>
    <t>ATW-5089109999999992-MYSORE</t>
  </si>
  <si>
    <t>50899992121520017774A</t>
  </si>
  <si>
    <t>ATS-6522689999993146-MYSORE</t>
  </si>
  <si>
    <t>65223146121520003530A</t>
  </si>
  <si>
    <t>5089XXXXXXXX2813</t>
  </si>
  <si>
    <t>ATW-5089109999992813-TUMAKURU</t>
  </si>
  <si>
    <t>50892813121513002543A</t>
  </si>
  <si>
    <t>5089XXXXXXXX2317</t>
  </si>
  <si>
    <t>A4110210</t>
  </si>
  <si>
    <t>ATW-5089109999992317-KANCHIPURAM</t>
  </si>
  <si>
    <t>50892317121513214201A</t>
  </si>
  <si>
    <t>6522XXXXXXXX3013</t>
  </si>
  <si>
    <t>N2404000</t>
  </si>
  <si>
    <t>ATW-6522689999993013-RDEHRADUN</t>
  </si>
  <si>
    <t>65223013121513981635A</t>
  </si>
  <si>
    <t>ATW-5089109999991270-DURG</t>
  </si>
  <si>
    <t>50891270121514296828A</t>
  </si>
  <si>
    <t>ATW-5089109999995457-DHAR</t>
  </si>
  <si>
    <t>50895457121518012897A</t>
  </si>
  <si>
    <t>65223132121519006927A</t>
  </si>
  <si>
    <t>50895740121519657553A</t>
  </si>
  <si>
    <t>5089XXXXXXXX9042</t>
  </si>
  <si>
    <t>SWCW4564</t>
  </si>
  <si>
    <t>ATW-5089109999999042-DEWAS</t>
  </si>
  <si>
    <t>50899042121519026180A</t>
  </si>
  <si>
    <t>5089XXXXXXXX1956</t>
  </si>
  <si>
    <t>ATS-5089109999991956-BANGALORE</t>
  </si>
  <si>
    <t>50891956121520016882A</t>
  </si>
  <si>
    <t>6522XXXXXXXX6326</t>
  </si>
  <si>
    <t>ATW-6522689999996326-THANE</t>
  </si>
  <si>
    <t>65226326121519805080A</t>
  </si>
  <si>
    <t>ATS-5089109999991055-VARANASI</t>
  </si>
  <si>
    <t>50891055121515030447A</t>
  </si>
  <si>
    <t>ATW-5089109999997674-BHOPAL</t>
  </si>
  <si>
    <t>50897674121515020213A</t>
  </si>
  <si>
    <t>6522XXXXXXXX0125</t>
  </si>
  <si>
    <t>SPCND122</t>
  </si>
  <si>
    <t>ATW-6522689999990125-ITAMBARAM</t>
  </si>
  <si>
    <t>65220125121519008992A</t>
  </si>
  <si>
    <t>S1ANRJ38</t>
  </si>
  <si>
    <t>ATW-5089109999993932-PALI</t>
  </si>
  <si>
    <t>50893932121515030273A</t>
  </si>
  <si>
    <t>6522XXXXXXXX7922</t>
  </si>
  <si>
    <t>ATW-6522689999997922-SOUTH 24 PAR</t>
  </si>
  <si>
    <t>65227922121520009057A</t>
  </si>
  <si>
    <t>6522XXXXXXXX3994</t>
  </si>
  <si>
    <t>SWCW3421</t>
  </si>
  <si>
    <t>ATW-6522689999993994-CGULBARGA</t>
  </si>
  <si>
    <t>65223994121520001428A</t>
  </si>
  <si>
    <t>65222441121520004982A</t>
  </si>
  <si>
    <t>6522XXXXXXXX7467</t>
  </si>
  <si>
    <t>ATW-6522689999997467-Dombivali w</t>
  </si>
  <si>
    <t>65227467121515250626A</t>
  </si>
  <si>
    <t>ATW-5089109999994168-ICoimbatore</t>
  </si>
  <si>
    <t>50894168121516000702A</t>
  </si>
  <si>
    <t>ATW-5089109999990067-CUTTACK</t>
  </si>
  <si>
    <t>50890067121519946710A</t>
  </si>
  <si>
    <t>C0122001</t>
  </si>
  <si>
    <t>ATW-5089109999996237-THENI</t>
  </si>
  <si>
    <t>50896237121519421119A</t>
  </si>
  <si>
    <t>5089XXXXXXXX1986</t>
  </si>
  <si>
    <t>ATS-5089109999991986-TAMBARAM</t>
  </si>
  <si>
    <t>50891986121520021421A</t>
  </si>
  <si>
    <t>1FNBCH17</t>
  </si>
  <si>
    <t>ATW-5089109999990434-BHARUCH</t>
  </si>
  <si>
    <t>50890434121515008603A</t>
  </si>
  <si>
    <t>ATS-5089109999994800-BHUBANESWAR</t>
  </si>
  <si>
    <t>50894800121517003754A</t>
  </si>
  <si>
    <t>50899931121512012867A</t>
  </si>
  <si>
    <t>ATS-5089109999992434-JAGADHRI</t>
  </si>
  <si>
    <t>50892434121518011962A</t>
  </si>
  <si>
    <t>ATS-5089109999996379-JAIPUR</t>
  </si>
  <si>
    <t>50896379121509009346A</t>
  </si>
  <si>
    <t>5089XXXXXXXX0359</t>
  </si>
  <si>
    <t>ATS-5089109999990359-UDAIPUR</t>
  </si>
  <si>
    <t>50890359121509015907A</t>
  </si>
  <si>
    <t>5089XXXXXXXX2423</t>
  </si>
  <si>
    <t>1VW75420</t>
  </si>
  <si>
    <t>ATW-5089109999992423-ABOHAR</t>
  </si>
  <si>
    <t>50892423121509006445A</t>
  </si>
  <si>
    <t>50895435121515032647A</t>
  </si>
  <si>
    <t>5089XXXXXXXX8339</t>
  </si>
  <si>
    <t>1283WS72</t>
  </si>
  <si>
    <t>ATW-5089109999998339-ACHENNAI</t>
  </si>
  <si>
    <t>50898339121509021175A</t>
  </si>
  <si>
    <t>5089XXXXXXXX5614</t>
  </si>
  <si>
    <t>ABNMP014</t>
  </si>
  <si>
    <t>ATW-5089109999995614-PITHAMPUR</t>
  </si>
  <si>
    <t>50895614121518849817A</t>
  </si>
  <si>
    <t>ATS-5089109999992387-BATHINDA</t>
  </si>
  <si>
    <t>50892387121509005069A</t>
  </si>
  <si>
    <t>5089XXXXXXXX0188</t>
  </si>
  <si>
    <t>S1ACBA77</t>
  </si>
  <si>
    <t>ATW-5089109999990188-PUNE</t>
  </si>
  <si>
    <t>50890188121515030256A</t>
  </si>
  <si>
    <t>6522XXXXXXXX6446</t>
  </si>
  <si>
    <t>S1T01890</t>
  </si>
  <si>
    <t>ATW-6522689999996446-PONDICHERRY</t>
  </si>
  <si>
    <t>65226446121518022026A</t>
  </si>
  <si>
    <t>6522XXXXXXXX1320</t>
  </si>
  <si>
    <t>VUP00766</t>
  </si>
  <si>
    <t>ATW-6522689999991320-Agra</t>
  </si>
  <si>
    <t>65221320121509022927A</t>
  </si>
  <si>
    <t>50894133121518008697A</t>
  </si>
  <si>
    <t>5089XXXXXXXX1174</t>
  </si>
  <si>
    <t>1FDBGL86</t>
  </si>
  <si>
    <t>ATW-5089109999991174-LBANGALORE</t>
  </si>
  <si>
    <t>50891174121518000953A</t>
  </si>
  <si>
    <t>DS039900</t>
  </si>
  <si>
    <t>ATW-6522689999992936-RAIPUR</t>
  </si>
  <si>
    <t>65222936121515257635A</t>
  </si>
  <si>
    <t>5089XXXXXXXX3735</t>
  </si>
  <si>
    <t>ATW-5089109999993735-ABANGALORE</t>
  </si>
  <si>
    <t>50893735121515030518A</t>
  </si>
  <si>
    <t>5089XXXXXXXX2911</t>
  </si>
  <si>
    <t>T3RH1206</t>
  </si>
  <si>
    <t>ATW-5089109999992911-SALEM</t>
  </si>
  <si>
    <t>50892911121509030560A</t>
  </si>
  <si>
    <t>5089XXXXXXXX3784</t>
  </si>
  <si>
    <t>B1020410</t>
  </si>
  <si>
    <t>ATW-5089109999993784-NABHA</t>
  </si>
  <si>
    <t>50893784121515218929A</t>
  </si>
  <si>
    <t>65228793121512024089A</t>
  </si>
  <si>
    <t>5089XXXXXXXX7026</t>
  </si>
  <si>
    <t>0531EP07</t>
  </si>
  <si>
    <t>ATW-5089109999997026-LHASSAN</t>
  </si>
  <si>
    <t>50897026121512013300A</t>
  </si>
  <si>
    <t>50893000121519027625A</t>
  </si>
  <si>
    <t>65224136121521008487A</t>
  </si>
  <si>
    <t>50897185121514004380A</t>
  </si>
  <si>
    <t>5089XXXXXXXX4995</t>
  </si>
  <si>
    <t>HIT00197</t>
  </si>
  <si>
    <t>ATW-5089109999994995-SALEM</t>
  </si>
  <si>
    <t>50894995121510007449A</t>
  </si>
  <si>
    <t>DWAW1028</t>
  </si>
  <si>
    <t>ATW-5089109999991062-BANGALORE</t>
  </si>
  <si>
    <t>50891062121510031059A</t>
  </si>
  <si>
    <t>6522XXXXXXXX9933</t>
  </si>
  <si>
    <t>DGUW0490</t>
  </si>
  <si>
    <t>ATW-6522689999999933-KAMRUP</t>
  </si>
  <si>
    <t>65229933121511020409A</t>
  </si>
  <si>
    <t>5089XXXXXXXX8453</t>
  </si>
  <si>
    <t>2013700C</t>
  </si>
  <si>
    <t>ATW-5089109999998453-Dharapuram</t>
  </si>
  <si>
    <t>50898453121511948281A</t>
  </si>
  <si>
    <t>50894357121514329435A</t>
  </si>
  <si>
    <t>PA046301</t>
  </si>
  <si>
    <t>ATW-5089109999998173-PUNE</t>
  </si>
  <si>
    <t>50898173121510320229A</t>
  </si>
  <si>
    <t>6522XXXXXXXX0717</t>
  </si>
  <si>
    <t>ATW-6522689999990717-BANGALORE</t>
  </si>
  <si>
    <t>65220717121514683468A</t>
  </si>
  <si>
    <t>S1AWPZ07</t>
  </si>
  <si>
    <t>ATW-5089109999992740-NAWANSHAHAR</t>
  </si>
  <si>
    <t>50892740121510013657A</t>
  </si>
  <si>
    <t>50892387121510554285A</t>
  </si>
  <si>
    <t>65224327121510000784A</t>
  </si>
  <si>
    <t>ATS-5089109999992794-NANDED</t>
  </si>
  <si>
    <t>50892794121510011760A</t>
  </si>
  <si>
    <t>ATS-5089109999995055-NANDED</t>
  </si>
  <si>
    <t>50895055121511017382A</t>
  </si>
  <si>
    <t>5089XXXXXXXX7893</t>
  </si>
  <si>
    <t>SACWC630</t>
  </si>
  <si>
    <t>ATW-5089109999997893-PUNE</t>
  </si>
  <si>
    <t>50897893121514000960A</t>
  </si>
  <si>
    <t>5089XXXXXXXX2614</t>
  </si>
  <si>
    <t>0595WS04</t>
  </si>
  <si>
    <t>ATW-5089109999992614-LDHARWAD</t>
  </si>
  <si>
    <t>50892614121514003466A</t>
  </si>
  <si>
    <t>5089XXXXXXXX1739</t>
  </si>
  <si>
    <t>DWRO4845</t>
  </si>
  <si>
    <t>ATW-5089109999991739-ALIGARH</t>
  </si>
  <si>
    <t>50891739121510001287A</t>
  </si>
  <si>
    <t>WM100326</t>
  </si>
  <si>
    <t>ATW-5089109999999126-KAITHAL</t>
  </si>
  <si>
    <t>50899126121514624729A</t>
  </si>
  <si>
    <t>5089XXXXXXXX6571</t>
  </si>
  <si>
    <t>ATW-5089109999996571-REWARI</t>
  </si>
  <si>
    <t>50896571121514017693A</t>
  </si>
  <si>
    <t>6522XXXXXXXX3464</t>
  </si>
  <si>
    <t>TMB00805</t>
  </si>
  <si>
    <t>ATW-6522689999993464-Tiruvallur</t>
  </si>
  <si>
    <t>65223464121511412768A</t>
  </si>
  <si>
    <t>5089XXXXXXXX2855</t>
  </si>
  <si>
    <t>ATS-5089109999992855-JAMNAGAR</t>
  </si>
  <si>
    <t>50892855121514001619A</t>
  </si>
  <si>
    <t>5089XXXXXXXX5812</t>
  </si>
  <si>
    <t>IBB8013</t>
  </si>
  <si>
    <t>ATW-5089109999995812-KHORDHA</t>
  </si>
  <si>
    <t>50895812121514326124A</t>
  </si>
  <si>
    <t>5089XXXXXXXX6207</t>
  </si>
  <si>
    <t>FCK8004</t>
  </si>
  <si>
    <t>ATW-5089109999996207-DHANBAD</t>
  </si>
  <si>
    <t>50896207121518293752A</t>
  </si>
  <si>
    <t>6522XXXXXXXX4893</t>
  </si>
  <si>
    <t>SDB00113</t>
  </si>
  <si>
    <t>ATW-6522689999994893-DSURAT</t>
  </si>
  <si>
    <t>65224893121517551324A</t>
  </si>
  <si>
    <t>50894620121517000133A</t>
  </si>
  <si>
    <t>5089XXXXXXXX6420</t>
  </si>
  <si>
    <t>ATS-5089109999996420-JHUNJHUNUN</t>
  </si>
  <si>
    <t>50896420121517021638A</t>
  </si>
  <si>
    <t>6522XXXXXXXX2664</t>
  </si>
  <si>
    <t>ATS-6522689999992664-SASARAM</t>
  </si>
  <si>
    <t>65222664121518007088A</t>
  </si>
  <si>
    <t>65223208121513007473A</t>
  </si>
  <si>
    <t>6522XXXXXXXX5115</t>
  </si>
  <si>
    <t>S1ANOR23</t>
  </si>
  <si>
    <t>ATW-6522689999995115-BHADRAK</t>
  </si>
  <si>
    <t>65225115121514013239A</t>
  </si>
  <si>
    <t>ATW-5089109999995072-TRIUVARUR</t>
  </si>
  <si>
    <t>50895072121514784338A</t>
  </si>
  <si>
    <t>5089XXXXXXXX5521</t>
  </si>
  <si>
    <t>ATW-5089109999995521-,PURBA MEDINI</t>
  </si>
  <si>
    <t>50895521121514140729A</t>
  </si>
  <si>
    <t>5089XXXXXXXX7068</t>
  </si>
  <si>
    <t>MPZ07726</t>
  </si>
  <si>
    <t>ATW-5089109999997068-JHARDA</t>
  </si>
  <si>
    <t>50897068121518280002A</t>
  </si>
  <si>
    <t>6522XXXXXXXX9382</t>
  </si>
  <si>
    <t>S1ANSZ02</t>
  </si>
  <si>
    <t>ATW-6522689999999382-MSANGLI</t>
  </si>
  <si>
    <t>65229382121513006460A</t>
  </si>
  <si>
    <t>6522XXXXXXXX3727</t>
  </si>
  <si>
    <t>ATW-6522689999993727-TIRUNELVELI</t>
  </si>
  <si>
    <t>65223727121517038238A</t>
  </si>
  <si>
    <t>50897389121517855824A</t>
  </si>
  <si>
    <t>5089XXXXXXXX1412</t>
  </si>
  <si>
    <t>P3ENPU01</t>
  </si>
  <si>
    <t>ATW-5089109999991412-PUNE</t>
  </si>
  <si>
    <t>50891412121518014437A</t>
  </si>
  <si>
    <t>50898989121514320251A</t>
  </si>
  <si>
    <t>5089XXXXXXXX0981</t>
  </si>
  <si>
    <t>ATW-5089109999990981-Erode</t>
  </si>
  <si>
    <t>50890981121518816710A</t>
  </si>
  <si>
    <t>5089XXXXXXXX3596</t>
  </si>
  <si>
    <t>ATS-5089109999993596-HUZUR</t>
  </si>
  <si>
    <t>50893596121513022928A</t>
  </si>
  <si>
    <t>6522XXXXXXXX4617</t>
  </si>
  <si>
    <t>VMH00788</t>
  </si>
  <si>
    <t>ATW-6522689999994617-Ahmadnagar</t>
  </si>
  <si>
    <t>65224617121514101332A</t>
  </si>
  <si>
    <t>6522XXXXXXXX9769</t>
  </si>
  <si>
    <t>1RDNMGL0</t>
  </si>
  <si>
    <t>ATW-6522689999999769-DAVANGERE</t>
  </si>
  <si>
    <t>65229769121518010209A</t>
  </si>
  <si>
    <t>5089XXXXXXXX0894</t>
  </si>
  <si>
    <t>NIND9091</t>
  </si>
  <si>
    <t>ATW-5089109999990894-UJJAIN</t>
  </si>
  <si>
    <t>50890894121513001812A</t>
  </si>
  <si>
    <t>M03C1165</t>
  </si>
  <si>
    <t>ATW-5089109999997106-SATARA</t>
  </si>
  <si>
    <t>50897106121514004841A</t>
  </si>
  <si>
    <t>65222873121514011782A</t>
  </si>
  <si>
    <t>5089XXXXXXXX7739</t>
  </si>
  <si>
    <t>ATS-5089109999997739-CHINSURAH -</t>
  </si>
  <si>
    <t>50897739121517010150A</t>
  </si>
  <si>
    <t>50892838121521006967A</t>
  </si>
  <si>
    <t>50898225121512023184A</t>
  </si>
  <si>
    <t>50894405121521321546A</t>
  </si>
  <si>
    <t>50895090121517396190A</t>
  </si>
  <si>
    <t>50891278121512773898A</t>
  </si>
  <si>
    <t>5089XXXXXXXX0452</t>
  </si>
  <si>
    <t>IOBD7647</t>
  </si>
  <si>
    <t>ATW-5089109999990452-COIMBATORE</t>
  </si>
  <si>
    <t>50890452121517046848A</t>
  </si>
  <si>
    <t>5089XXXXXXXX3576</t>
  </si>
  <si>
    <t>ATW-5089109999993576-DAUSA</t>
  </si>
  <si>
    <t>50893576121514523416A</t>
  </si>
  <si>
    <t>50891809121514030310A</t>
  </si>
  <si>
    <t>6522XXXXXXXX2329</t>
  </si>
  <si>
    <t>S1WT1681</t>
  </si>
  <si>
    <t>ATW-6522689999992329-EAST MIDNAPO</t>
  </si>
  <si>
    <t>65222329121512026373A</t>
  </si>
  <si>
    <t>5089XXXXXXXX1080</t>
  </si>
  <si>
    <t>ATW-5089109999991080-KHURDA</t>
  </si>
  <si>
    <t>50891080121517000716A</t>
  </si>
  <si>
    <t>5089XXXXXXXX8011</t>
  </si>
  <si>
    <t>1FDAJM24</t>
  </si>
  <si>
    <t>ATW-5089109999998011-JAWAJA</t>
  </si>
  <si>
    <t>50898011121512009653A</t>
  </si>
  <si>
    <t>5089XXXXXXXX9703</t>
  </si>
  <si>
    <t>S1ANKK76</t>
  </si>
  <si>
    <t>ATW-5089109999999703-KOLKATA</t>
  </si>
  <si>
    <t>50899703121521022677A</t>
  </si>
  <si>
    <t>P3ENPO16</t>
  </si>
  <si>
    <t>50899311121512029142A</t>
  </si>
  <si>
    <t>50897389121517857431A</t>
  </si>
  <si>
    <t>5089XXXXXXXX9972</t>
  </si>
  <si>
    <t>ATS-5089109999999972-MEDINIPUR</t>
  </si>
  <si>
    <t>50899972121517011404A</t>
  </si>
  <si>
    <t>CUB02486</t>
  </si>
  <si>
    <t>ATW-5089109999999330-TIRUVALLUR</t>
  </si>
  <si>
    <t>50899330121514763777A</t>
  </si>
  <si>
    <t>6522XXXXXXXX1276</t>
  </si>
  <si>
    <t>SACWG579</t>
  </si>
  <si>
    <t>ATW-6522689999991276-PATNA</t>
  </si>
  <si>
    <t>65221276121521005197A</t>
  </si>
  <si>
    <t>6522XXXXXXXX1023</t>
  </si>
  <si>
    <t>MN034401</t>
  </si>
  <si>
    <t>ATW-6522689999991023-PANCHKULA</t>
  </si>
  <si>
    <t>65221023121514027245A</t>
  </si>
  <si>
    <t>SPCND425</t>
  </si>
  <si>
    <t>ATW-5089109999993798-KHACHAROD</t>
  </si>
  <si>
    <t>50893798121510003017A</t>
  </si>
  <si>
    <t>5089XXXXXXXX5851</t>
  </si>
  <si>
    <t>ATW-5089109999995851-SANKHEDA</t>
  </si>
  <si>
    <t>50895851121510922604A</t>
  </si>
  <si>
    <t>5089XXXXXXXX1608</t>
  </si>
  <si>
    <t>ATW-5089109999991608-THANJAVURAI</t>
  </si>
  <si>
    <t>50891608121509314358A</t>
  </si>
  <si>
    <t>5089XXXXXXXX9276</t>
  </si>
  <si>
    <t>ATW-5089109999999276-PRaipur</t>
  </si>
  <si>
    <t>50899276121515679536A</t>
  </si>
  <si>
    <t>5089XXXXXXXX2786</t>
  </si>
  <si>
    <t>ATW-5089109999992786-CFARIDABAD</t>
  </si>
  <si>
    <t>50892786121520000513A</t>
  </si>
  <si>
    <t>5089XXXXXXXX4506</t>
  </si>
  <si>
    <t>DPRH3961</t>
  </si>
  <si>
    <t>ATW-5089109999994506-BANGALORE</t>
  </si>
  <si>
    <t>50894506121512008921A</t>
  </si>
  <si>
    <t>6522XXXXXXXX9907</t>
  </si>
  <si>
    <t>ATW-6522689999999907-KANCHIPURAM</t>
  </si>
  <si>
    <t>65229907121506628464A</t>
  </si>
  <si>
    <t>5089XXXXXXXX0064</t>
  </si>
  <si>
    <t>ATS-5089109999990064-KANCHEEPURAM</t>
  </si>
  <si>
    <t>50890064121520002590A</t>
  </si>
  <si>
    <t>5089XXXXXXXX9410</t>
  </si>
  <si>
    <t>IOBC1841</t>
  </si>
  <si>
    <t>ATW-5089109999999410-NORTH PARGAN</t>
  </si>
  <si>
    <t>50899410121520345298A</t>
  </si>
  <si>
    <t>ATW-5089109999992442-LLALSOT</t>
  </si>
  <si>
    <t>50892442121520889591A</t>
  </si>
  <si>
    <t>5089XXXXXXXX7525</t>
  </si>
  <si>
    <t>DBBN0760</t>
  </si>
  <si>
    <t>ATW-5089109999997525-KHORDA</t>
  </si>
  <si>
    <t>50897525121515003329A</t>
  </si>
  <si>
    <t>50890878121520000703A</t>
  </si>
  <si>
    <t>ABHRJ011</t>
  </si>
  <si>
    <t>ATW-5089109999990170-BIKANER</t>
  </si>
  <si>
    <t>50890170121520986793A</t>
  </si>
  <si>
    <t>50893121121510473339A</t>
  </si>
  <si>
    <t>5089XXXXXXXX3208</t>
  </si>
  <si>
    <t>ATS-5089109999993208-BIKANER</t>
  </si>
  <si>
    <t>50893208121510019519A</t>
  </si>
  <si>
    <t>65220423121510242454A</t>
  </si>
  <si>
    <t>50898580121510147007A</t>
  </si>
  <si>
    <t>5089XXXXXXXX5777</t>
  </si>
  <si>
    <t>TMB12601</t>
  </si>
  <si>
    <t>ATW-5089109999995777-Namakkal</t>
  </si>
  <si>
    <t>50895777121510358225A</t>
  </si>
  <si>
    <t>5089XXXXXXXX7153</t>
  </si>
  <si>
    <t>ATW-5089109999997153-APURNIA</t>
  </si>
  <si>
    <t>50897153121510016141A</t>
  </si>
  <si>
    <t>50895547121510016229A</t>
  </si>
  <si>
    <t>1FNKOT16</t>
  </si>
  <si>
    <t>ATW-5089109999999419-KOTA</t>
  </si>
  <si>
    <t>50899419121510016517A</t>
  </si>
  <si>
    <t>ATW-5089109999993771-THOWRAH</t>
  </si>
  <si>
    <t>50893771121423001852A</t>
  </si>
  <si>
    <t>6522XXXXXXXX7681</t>
  </si>
  <si>
    <t>S1AC0352</t>
  </si>
  <si>
    <t>ATW-6522689999997681-MUMBAI</t>
  </si>
  <si>
    <t>65227681121423023158A</t>
  </si>
  <si>
    <t>5089XXXXXXXX5957</t>
  </si>
  <si>
    <t>1FNBHO64</t>
  </si>
  <si>
    <t>ATW-5089109999995957-DBHOPAL</t>
  </si>
  <si>
    <t>50895957121514022513A</t>
  </si>
  <si>
    <t>ATS-5089109999993587-THANJAVUR</t>
  </si>
  <si>
    <t>50893587121510000045A</t>
  </si>
  <si>
    <t>6522XXXXXXXX2409</t>
  </si>
  <si>
    <t>DPCN1213</t>
  </si>
  <si>
    <t>ATW-6522689999992409-AURANGABAD</t>
  </si>
  <si>
    <t>65222409121510031703A</t>
  </si>
  <si>
    <t>65227036121511017036A</t>
  </si>
  <si>
    <t>50897515121511016191A</t>
  </si>
  <si>
    <t>ATS-5089109999997175-DINDIGUL</t>
  </si>
  <si>
    <t>50897175121510019918A</t>
  </si>
  <si>
    <t>50899087121510505778A</t>
  </si>
  <si>
    <t>5089XXXXXXXX9350</t>
  </si>
  <si>
    <t>ATS-5089109999999350-BALESHWAR (M</t>
  </si>
  <si>
    <t>50899350121510007092A</t>
  </si>
  <si>
    <t>50899670121511411443A</t>
  </si>
  <si>
    <t>50894172121511001562A</t>
  </si>
  <si>
    <t>ATS-5089109999993875-PATIALA</t>
  </si>
  <si>
    <t>50893875121511006520A</t>
  </si>
  <si>
    <t>6522XXXXXXXX7999</t>
  </si>
  <si>
    <t>S1CNQ045</t>
  </si>
  <si>
    <t>ATW-6522689999997999-HBAHADURGARH</t>
  </si>
  <si>
    <t>65227999121506002558A</t>
  </si>
  <si>
    <t>5089XXXXXXXX5120</t>
  </si>
  <si>
    <t>ATS-5089109999995120-GULBARGA</t>
  </si>
  <si>
    <t>50895120121514027767A</t>
  </si>
  <si>
    <t>50896646121514004072A</t>
  </si>
  <si>
    <t>6522XXXXXXXX6407</t>
  </si>
  <si>
    <t>IOBD5093</t>
  </si>
  <si>
    <t>ATW-6522689999996407-RATLAM</t>
  </si>
  <si>
    <t>65226407121507988173A</t>
  </si>
  <si>
    <t>5089XXXXXXXX7306</t>
  </si>
  <si>
    <t>IOBD6786</t>
  </si>
  <si>
    <t>ATW-5089109999997306-RAIPUR</t>
  </si>
  <si>
    <t>50897306121507988316A</t>
  </si>
  <si>
    <t>5089XXXXXXXX0177</t>
  </si>
  <si>
    <t>CD160401</t>
  </si>
  <si>
    <t>ATW-5089109999990177-GULBARGA</t>
  </si>
  <si>
    <t>50890177121514004608A</t>
  </si>
  <si>
    <t>5089XXXXXXXX0862</t>
  </si>
  <si>
    <t>ATW-5089109999990862-KPondicherry</t>
  </si>
  <si>
    <t>50890862121507002137A</t>
  </si>
  <si>
    <t>P3FNHJ13</t>
  </si>
  <si>
    <t>ATW-5089109999996264-DHANBAD</t>
  </si>
  <si>
    <t>50896264121506025891A</t>
  </si>
  <si>
    <t>50892692121511008772A</t>
  </si>
  <si>
    <t>S1GV0602</t>
  </si>
  <si>
    <t>ATW-5089109999993141-KANCHEEPURAM</t>
  </si>
  <si>
    <t>50893141121513022744A</t>
  </si>
  <si>
    <t>50898148121517345064A</t>
  </si>
  <si>
    <t>AVVP504A</t>
  </si>
  <si>
    <t>ATW-5089109999996894-JAIPUR</t>
  </si>
  <si>
    <t>50896894121517002083A</t>
  </si>
  <si>
    <t>6522XXXXXXXX9497</t>
  </si>
  <si>
    <t>P1DCMU48</t>
  </si>
  <si>
    <t>ATW-6522689999999497-MUMBAI</t>
  </si>
  <si>
    <t>65229497121508029982A</t>
  </si>
  <si>
    <t>5089XXXXXXXX9212</t>
  </si>
  <si>
    <t>ATW-5089109999999212-JNAGAUR</t>
  </si>
  <si>
    <t>50899212121514886894A</t>
  </si>
  <si>
    <t>5089XXXXXXXX8140</t>
  </si>
  <si>
    <t>ATS-5089109999998140-THIRUVALLUR</t>
  </si>
  <si>
    <t>50898140121523020558A</t>
  </si>
  <si>
    <t>65220918121509014902A</t>
  </si>
  <si>
    <t>5089XXXXXXXX5244</t>
  </si>
  <si>
    <t>ATW-5089109999995244-RGULBARGA</t>
  </si>
  <si>
    <t>50895244121514011762A</t>
  </si>
  <si>
    <t>5089XXXXXXXX1361</t>
  </si>
  <si>
    <t>APCN3100</t>
  </si>
  <si>
    <t>ATW-5089109999991361-OALIGARH</t>
  </si>
  <si>
    <t>50891361121512031548A</t>
  </si>
  <si>
    <t>5089XXXXXXXX4719</t>
  </si>
  <si>
    <t>ATW-5089109999994719-Murshidabad</t>
  </si>
  <si>
    <t>50894719121512549072A</t>
  </si>
  <si>
    <t>5089XXXXXXXX3667</t>
  </si>
  <si>
    <t>ATS-5089109999993667-JALANDHAR</t>
  </si>
  <si>
    <t>50893667121512010163A</t>
  </si>
  <si>
    <t>6522XXXXXXXX0248</t>
  </si>
  <si>
    <t>APCN5192</t>
  </si>
  <si>
    <t>ATW-6522689999990248-LATUR</t>
  </si>
  <si>
    <t>65220248121509017273A</t>
  </si>
  <si>
    <t>50897779121512019456A</t>
  </si>
  <si>
    <t>IOBC1564</t>
  </si>
  <si>
    <t>ATW-5089109999994950-SALEM</t>
  </si>
  <si>
    <t>50894950121512461937A</t>
  </si>
  <si>
    <t>65226110121514000866A</t>
  </si>
  <si>
    <t>5089XXXXXXXX7240</t>
  </si>
  <si>
    <t>S1AWNG73</t>
  </si>
  <si>
    <t>ATW-5089109999997240-AURANGABAD</t>
  </si>
  <si>
    <t>50897240121509024308A</t>
  </si>
  <si>
    <t>ATS-6522689999997022-BANGALORE</t>
  </si>
  <si>
    <t>65227022121523019425A</t>
  </si>
  <si>
    <t>50890422121513018819A</t>
  </si>
  <si>
    <t>MUCB0202</t>
  </si>
  <si>
    <t>ATW-5089109999992050-,AMBALIASAN</t>
  </si>
  <si>
    <t>50892050121509027757A</t>
  </si>
  <si>
    <t>ATW-5089109999992028-Pune</t>
  </si>
  <si>
    <t>50892028121515000352A</t>
  </si>
  <si>
    <t>ATS-5089109999998733-CUTTACK</t>
  </si>
  <si>
    <t>50898733121515009456A</t>
  </si>
  <si>
    <t>6522XXXXXXXX8583</t>
  </si>
  <si>
    <t>S1CNS517</t>
  </si>
  <si>
    <t>ATW-6522689999998583-EMARGAO</t>
  </si>
  <si>
    <t>65228583121515001396A</t>
  </si>
  <si>
    <t>5089XXXXXXXX2492</t>
  </si>
  <si>
    <t>ATW-5089109999992492--478</t>
  </si>
  <si>
    <t>50892492121509386632A</t>
  </si>
  <si>
    <t>P3FNHJ37</t>
  </si>
  <si>
    <t>ATW-5089109999993469-EAST SINGHBH</t>
  </si>
  <si>
    <t>50893469121509024731A</t>
  </si>
  <si>
    <t>6522XXXXXXXX2715</t>
  </si>
  <si>
    <t>ATS-6522689999992715-JALPAIGURI</t>
  </si>
  <si>
    <t>65222715121508007314A</t>
  </si>
  <si>
    <t>50895572121508005187A</t>
  </si>
  <si>
    <t>P1ENBA66</t>
  </si>
  <si>
    <t>ATW-5089109999997943-MBANGALORE-UR</t>
  </si>
  <si>
    <t>50897943121508006661A</t>
  </si>
  <si>
    <t>ATS-6522689999993144-BHADRAK</t>
  </si>
  <si>
    <t>65223144121510009938A</t>
  </si>
  <si>
    <t>6522XXXXXXXX5667</t>
  </si>
  <si>
    <t>ATW-6522689999995667-ONORTH 24 PAR</t>
  </si>
  <si>
    <t>65225667121509030502A</t>
  </si>
  <si>
    <t>50897969121509552360A</t>
  </si>
  <si>
    <t>S1C00936</t>
  </si>
  <si>
    <t>ATW-5089109999999807-THIRUVALLUR</t>
  </si>
  <si>
    <t>50899807121508037232A</t>
  </si>
  <si>
    <t>6522XXXXXXXX9979</t>
  </si>
  <si>
    <t>ATW-6522689999999979-DNANDED</t>
  </si>
  <si>
    <t>65229979121510373639A</t>
  </si>
  <si>
    <t>50890037121509002598A</t>
  </si>
  <si>
    <t>6522XXXXXXXX4026</t>
  </si>
  <si>
    <t>MPZ03412</t>
  </si>
  <si>
    <t>ATW-6522689999994026-GULBARGA</t>
  </si>
  <si>
    <t>65224026121510149245A</t>
  </si>
  <si>
    <t>6522XXXXXXXX3714</t>
  </si>
  <si>
    <t>TNOD9544</t>
  </si>
  <si>
    <t>ATW-6522689999993714-rSalem</t>
  </si>
  <si>
    <t>65223714121509647177A</t>
  </si>
  <si>
    <t>5089XXXXXXXX9375</t>
  </si>
  <si>
    <t>ATS-5089109999999375-PURI (M)</t>
  </si>
  <si>
    <t>50899375121508027126A</t>
  </si>
  <si>
    <t>ATW-5089109999992138-Thazhambur</t>
  </si>
  <si>
    <t>50892138121508008855A</t>
  </si>
  <si>
    <t>5089XXXXXXXX6233</t>
  </si>
  <si>
    <t>PAYTM030</t>
  </si>
  <si>
    <t>ATW-5089109999996233-lasopara East</t>
  </si>
  <si>
    <t>50896233121509124146A</t>
  </si>
  <si>
    <t>5089XXXXXXXX7540</t>
  </si>
  <si>
    <t>NSD01630</t>
  </si>
  <si>
    <t>ATW-5089109999997540-PANCH MAHALS</t>
  </si>
  <si>
    <t>50897540121510438801A</t>
  </si>
  <si>
    <t>6522XXXXXXXX1796</t>
  </si>
  <si>
    <t>APRH5190</t>
  </si>
  <si>
    <t>ATW-6522689999991796-LATUR</t>
  </si>
  <si>
    <t>65221796121508000663A</t>
  </si>
  <si>
    <t>S1ACSK01</t>
  </si>
  <si>
    <t>ATW-5089109999999857-SIKAR</t>
  </si>
  <si>
    <t>50899857121509007782A</t>
  </si>
  <si>
    <t>50894431121510134586A</t>
  </si>
  <si>
    <t>ATW-5089109999999712-KORBA</t>
  </si>
  <si>
    <t>50899712121510004149A</t>
  </si>
  <si>
    <t>5089XXXXXXXX7635</t>
  </si>
  <si>
    <t>SP123093</t>
  </si>
  <si>
    <t>ATW-5089109999997635-Gorakhpur</t>
  </si>
  <si>
    <t>50897635121508366793A</t>
  </si>
  <si>
    <t>5089XXXXXXXX2535</t>
  </si>
  <si>
    <t>ATW-5089109999992535-JEast Nimar</t>
  </si>
  <si>
    <t>50892535121510128938A</t>
  </si>
  <si>
    <t>5089XXXXXXXX9658</t>
  </si>
  <si>
    <t>S1DE0442</t>
  </si>
  <si>
    <t>ATW-5089109999999658-TIRUVALLUR</t>
  </si>
  <si>
    <t>50899658121509007032A</t>
  </si>
  <si>
    <t>ATW-5089109999994051-KANCHEEPURAM</t>
  </si>
  <si>
    <t>50894051121508005976A</t>
  </si>
  <si>
    <t>UN112201</t>
  </si>
  <si>
    <t>ATW-5089109999993500-BANGALORE</t>
  </si>
  <si>
    <t>50893500121510527850A</t>
  </si>
  <si>
    <t>6522XXXXXXXX3316</t>
  </si>
  <si>
    <t>APCN5190</t>
  </si>
  <si>
    <t>ATW-6522689999993316-LATUR</t>
  </si>
  <si>
    <t>65223316121423032242A</t>
  </si>
  <si>
    <t>6522XXXXXXXX5044</t>
  </si>
  <si>
    <t>SPCNF071</t>
  </si>
  <si>
    <t>ATW-6522689999995044-BANGALORE</t>
  </si>
  <si>
    <t>65225044121423003909A</t>
  </si>
  <si>
    <t>6522XXXXXXXX7550</t>
  </si>
  <si>
    <t>IN210020</t>
  </si>
  <si>
    <t>ATW-6522689999997550-GURGAON</t>
  </si>
  <si>
    <t>65227550121423761930A</t>
  </si>
  <si>
    <t>50895087121500004127A</t>
  </si>
  <si>
    <t>5089XXXXXXXX2808</t>
  </si>
  <si>
    <t>P1AWAU05</t>
  </si>
  <si>
    <t>ATW-5089109999992808-AURANGABAD</t>
  </si>
  <si>
    <t>50892808121500015147A</t>
  </si>
  <si>
    <t>50895828121513005860A</t>
  </si>
  <si>
    <t>5089XXXXXXXX8724</t>
  </si>
  <si>
    <t>ATW-5089109999998724-AGULBARGA</t>
  </si>
  <si>
    <t>50898724121513024830A</t>
  </si>
  <si>
    <t>N2283900</t>
  </si>
  <si>
    <t>ATW-5089109999994952-DINDIGUL</t>
  </si>
  <si>
    <t>50894952121513835512A</t>
  </si>
  <si>
    <t>6522XXXXXXXX3093</t>
  </si>
  <si>
    <t>ATS-6522689999993093-DHENKANAL</t>
  </si>
  <si>
    <t>65223093121513031888A</t>
  </si>
  <si>
    <t>5089XXXXXXXX7488</t>
  </si>
  <si>
    <t>SWCW7985</t>
  </si>
  <si>
    <t>ATW-5089109999997488-CUDDALORE</t>
  </si>
  <si>
    <t>50897488121513006758A</t>
  </si>
  <si>
    <t>50898965121513011013A</t>
  </si>
  <si>
    <t>5089XXXXXXXX5895</t>
  </si>
  <si>
    <t>ATW-5089109999995895-COIMBATORE</t>
  </si>
  <si>
    <t>50895895121516024866A</t>
  </si>
  <si>
    <t>50890672121516028370A</t>
  </si>
  <si>
    <t>50896556121516008470A</t>
  </si>
  <si>
    <t>50894670121516711468A</t>
  </si>
  <si>
    <t>5089XXXXXXXX6008</t>
  </si>
  <si>
    <t>ATW-5089109999996008-BANASKANTHA</t>
  </si>
  <si>
    <t>50896008121516369804A</t>
  </si>
  <si>
    <t>S1ANMH91</t>
  </si>
  <si>
    <t>ATW-6522689999999347-SATARA</t>
  </si>
  <si>
    <t>65229347121515018070A</t>
  </si>
  <si>
    <t>ATS-5089109999993356-HUBLI</t>
  </si>
  <si>
    <t>50893356121515015106A</t>
  </si>
  <si>
    <t>5089XXXXXXXX2675</t>
  </si>
  <si>
    <t>SB030901</t>
  </si>
  <si>
    <t>ATW-5089109999992675-KOLHAPUR</t>
  </si>
  <si>
    <t>50892675121515934400A</t>
  </si>
  <si>
    <t>50896090121515002324A</t>
  </si>
  <si>
    <t>ATW-5089109999991661-TSHIVAMOGGA</t>
  </si>
  <si>
    <t>50891661121506001731A</t>
  </si>
  <si>
    <t>5089XXXXXXXX9357</t>
  </si>
  <si>
    <t>P3CNST01</t>
  </si>
  <si>
    <t>ATW-5089109999999357-ASATARA</t>
  </si>
  <si>
    <t>50899357121506024605A</t>
  </si>
  <si>
    <t>MPZ08305</t>
  </si>
  <si>
    <t>ATW-5089109999996690-LATUR</t>
  </si>
  <si>
    <t>50896690121514217740A</t>
  </si>
  <si>
    <t>6522XXXXXXXX8277</t>
  </si>
  <si>
    <t>ATS-6522689999998277-CHAMARAJANAG</t>
  </si>
  <si>
    <t>65228277121511007474A</t>
  </si>
  <si>
    <t>6522XXXXXXXX1174</t>
  </si>
  <si>
    <t>NJBL7071</t>
  </si>
  <si>
    <t>ATW-6522689999991174-BHOPAL</t>
  </si>
  <si>
    <t>65221174121506006268A</t>
  </si>
  <si>
    <t>1DBN1908</t>
  </si>
  <si>
    <t>ATW-5089109999992813-BADHAL</t>
  </si>
  <si>
    <t>50892813121511024740A</t>
  </si>
  <si>
    <t>5089XXXXXXXX4697</t>
  </si>
  <si>
    <t>ATS-5089109999994697-TIRUNELVELI</t>
  </si>
  <si>
    <t>50894697121506030356A</t>
  </si>
  <si>
    <t>VA060002</t>
  </si>
  <si>
    <t>ATW-5089109999994389-RBALASORE</t>
  </si>
  <si>
    <t>50894389121511858454A</t>
  </si>
  <si>
    <t>ATW-5089109999997823-COIMBATORE</t>
  </si>
  <si>
    <t>50897823121514106783A</t>
  </si>
  <si>
    <t>5089XXXXXXXX9979</t>
  </si>
  <si>
    <t>21200AC3</t>
  </si>
  <si>
    <t>ATW-5089109999999979-hRampur (Deor</t>
  </si>
  <si>
    <t>50899979121507929537A</t>
  </si>
  <si>
    <t>5089XXXXXXXX0607</t>
  </si>
  <si>
    <t>N1267200</t>
  </si>
  <si>
    <t>ATW-5089109999990607-RSEHORE</t>
  </si>
  <si>
    <t>50890607121514617547A</t>
  </si>
  <si>
    <t>ATW-5089109999998157-Kesla</t>
  </si>
  <si>
    <t>50898157121514004282A</t>
  </si>
  <si>
    <t>5089XXXXXXXX1974</t>
  </si>
  <si>
    <t>ATW-5089109999991974-Kanchipuram</t>
  </si>
  <si>
    <t>50891974121510353203A</t>
  </si>
  <si>
    <t>ATS-5089109999990211-MUMBAI SUBUR</t>
  </si>
  <si>
    <t>50890211121510011794A</t>
  </si>
  <si>
    <t>CKL8025</t>
  </si>
  <si>
    <t>ATW-5089109999990131-KOLHAPUR</t>
  </si>
  <si>
    <t>50890131121512340443A</t>
  </si>
  <si>
    <t>6522XXXXXXXX8712</t>
  </si>
  <si>
    <t>S1CWK193</t>
  </si>
  <si>
    <t>ATW-6522689999998712-NHOSUR</t>
  </si>
  <si>
    <t>65228712121512000809A</t>
  </si>
  <si>
    <t>ATS-6522689999992371-SAVNER</t>
  </si>
  <si>
    <t>65222371121512032077A</t>
  </si>
  <si>
    <t>6522XXXXXXXX9461</t>
  </si>
  <si>
    <t>ATW-6522689999999461-KHORDA</t>
  </si>
  <si>
    <t>65229461121512009461A</t>
  </si>
  <si>
    <t>6522XXXXXXXX7426</t>
  </si>
  <si>
    <t>ATS-6522689999997426-KOLHAPUR</t>
  </si>
  <si>
    <t>65227426121512019632A</t>
  </si>
  <si>
    <t>5089XXXXXXXX8864</t>
  </si>
  <si>
    <t>1248WS24</t>
  </si>
  <si>
    <t>ATW-5089109999998864-COIMBATORE</t>
  </si>
  <si>
    <t>50898864121512014718A</t>
  </si>
  <si>
    <t>CPRH5601</t>
  </si>
  <si>
    <t>ATW-6522689999998484-BANGLORE</t>
  </si>
  <si>
    <t>65228484121518007230A</t>
  </si>
  <si>
    <t>5089XXXXXXXX5336</t>
  </si>
  <si>
    <t>ATS-5089109999995336-CUTTACK</t>
  </si>
  <si>
    <t>50895336121515024431A</t>
  </si>
  <si>
    <t>5089XXXXXXXX9228</t>
  </si>
  <si>
    <t>ATS-5089109999999228-CUTTACK</t>
  </si>
  <si>
    <t>50899228121509031348A</t>
  </si>
  <si>
    <t>5089XXXXXXXX5211</t>
  </si>
  <si>
    <t>ATS-5089109999995211-BHOPAL</t>
  </si>
  <si>
    <t>50895211121523030902A</t>
  </si>
  <si>
    <t>5089XXXXXXXX1902</t>
  </si>
  <si>
    <t>ATM0030</t>
  </si>
  <si>
    <t>ATW-5089109999991902-KOLHAPUR</t>
  </si>
  <si>
    <t>50891902121515003734A</t>
  </si>
  <si>
    <t>5089XXXXXXXX1043</t>
  </si>
  <si>
    <t>ATW-5089109999991043-RVillupuram</t>
  </si>
  <si>
    <t>50891043121515006932A</t>
  </si>
  <si>
    <t>50897006121515224619A</t>
  </si>
  <si>
    <t>6522XXXXXXXX8530</t>
  </si>
  <si>
    <t>ATS-6522689999998530-RAICHUR</t>
  </si>
  <si>
    <t>65228530121509003782A</t>
  </si>
  <si>
    <t>5089XXXXXXXX8284</t>
  </si>
  <si>
    <t>ATS-5089109999998284-NAGAPATTINAM</t>
  </si>
  <si>
    <t>50898284121509011443A</t>
  </si>
  <si>
    <t>5089XXXXXXXX1679</t>
  </si>
  <si>
    <t>ATW-5089109999991679-UJJAIN</t>
  </si>
  <si>
    <t>50891679121523299823A</t>
  </si>
  <si>
    <t>5089XXXXXXXX8212</t>
  </si>
  <si>
    <t>IOBC1972</t>
  </si>
  <si>
    <t>ATW-5089109999998212-VILLUPURAM</t>
  </si>
  <si>
    <t>50898212121515785019A</t>
  </si>
  <si>
    <t>65225744121515002428A</t>
  </si>
  <si>
    <t>6522XXXXXXXX9603</t>
  </si>
  <si>
    <t>ATS-6522689999999603-GURGAON</t>
  </si>
  <si>
    <t>65229603121520014173A</t>
  </si>
  <si>
    <t>MUMOW736</t>
  </si>
  <si>
    <t>ATW-5089109999992344-Mumbai</t>
  </si>
  <si>
    <t>50892344121508811363A</t>
  </si>
  <si>
    <t>CKE8006</t>
  </si>
  <si>
    <t>ATW-5089109999990085-RAJPUR</t>
  </si>
  <si>
    <t>50890085121513366729A</t>
  </si>
  <si>
    <t>MPB00054</t>
  </si>
  <si>
    <t>ATW-5089109999994357-NSOLAPUR</t>
  </si>
  <si>
    <t>50894357121520315702A</t>
  </si>
  <si>
    <t>5089XXXXXXXX0200</t>
  </si>
  <si>
    <t>MC105503</t>
  </si>
  <si>
    <t>ATW-5089109999990200-SONIPAT</t>
  </si>
  <si>
    <t>50890200121511018880A</t>
  </si>
  <si>
    <t>5089XXXXXXXX7972</t>
  </si>
  <si>
    <t>ATS-5089109999997972-JHUNJHUNU</t>
  </si>
  <si>
    <t>50897972121511019600A</t>
  </si>
  <si>
    <t>6522XXXXXXXX1508</t>
  </si>
  <si>
    <t>SCDN3134</t>
  </si>
  <si>
    <t>ATW-6522689999991508-BHOPAL</t>
  </si>
  <si>
    <t>65221508121513002273A</t>
  </si>
  <si>
    <t>ATW-5089109999994843-Salem</t>
  </si>
  <si>
    <t>50894843121520006922A</t>
  </si>
  <si>
    <t>5089XXXXXXXX3644</t>
  </si>
  <si>
    <t>ATW-5089109999993644-THANJAVUR</t>
  </si>
  <si>
    <t>50893644121508012606A</t>
  </si>
  <si>
    <t>65228971121513783051A</t>
  </si>
  <si>
    <t>6522XXXXXXXX0184</t>
  </si>
  <si>
    <t>1RDWPDC0</t>
  </si>
  <si>
    <t>ATW-6522689999990184-MCHENNAI</t>
  </si>
  <si>
    <t>65220184121520016490A</t>
  </si>
  <si>
    <t>NA0660F1</t>
  </si>
  <si>
    <t>ATW-5089109999991324-KODARIYA</t>
  </si>
  <si>
    <t>50891324121520356320A</t>
  </si>
  <si>
    <t>5089XXXXXXXX5365</t>
  </si>
  <si>
    <t>ATS-5089109999995365-SINDGI</t>
  </si>
  <si>
    <t>50895365121511004025A</t>
  </si>
  <si>
    <t>5089XXXXXXXX9084</t>
  </si>
  <si>
    <t>0513WS07</t>
  </si>
  <si>
    <t>ATW-5089109999999084-RGULBARGA</t>
  </si>
  <si>
    <t>50899084121513030167A</t>
  </si>
  <si>
    <t>5089XXXXXXXX2086</t>
  </si>
  <si>
    <t>NA098101</t>
  </si>
  <si>
    <t>ATW-5089109999992086-RAIPUR</t>
  </si>
  <si>
    <t>50892086121508344613A</t>
  </si>
  <si>
    <t>HNAGV030</t>
  </si>
  <si>
    <t>ATW-5089109999999922-PUNE</t>
  </si>
  <si>
    <t>50899922121519015302A</t>
  </si>
  <si>
    <t>50899731121519014869A</t>
  </si>
  <si>
    <t>S1CNE420</t>
  </si>
  <si>
    <t>50898525121512007521A</t>
  </si>
  <si>
    <t>50892856121512020327A</t>
  </si>
  <si>
    <t>6522XXXXXXXX5750</t>
  </si>
  <si>
    <t>ATS-6522689999995750-BASUDEVPUR</t>
  </si>
  <si>
    <t>65225750121515028634A</t>
  </si>
  <si>
    <t>50892130121519167145A</t>
  </si>
  <si>
    <t>5089XXXXXXXX1695</t>
  </si>
  <si>
    <t>ATW-5089109999991695-THANJAVUR</t>
  </si>
  <si>
    <t>50891695121515813060A</t>
  </si>
  <si>
    <t>5089XXXXXXXX8518</t>
  </si>
  <si>
    <t>E0014669</t>
  </si>
  <si>
    <t>ATW-5089109999998518-Sundargarh</t>
  </si>
  <si>
    <t>50898518121512784019A</t>
  </si>
  <si>
    <t>ATS-5089109999990991-HUGLI</t>
  </si>
  <si>
    <t>50890991121515019353A</t>
  </si>
  <si>
    <t>5089XXXXXXXX3752</t>
  </si>
  <si>
    <t>ATW-5089109999993752-AMBLI</t>
  </si>
  <si>
    <t>50893752121519292985A</t>
  </si>
  <si>
    <t>5089XXXXXXXX1714</t>
  </si>
  <si>
    <t>CIN8027</t>
  </si>
  <si>
    <t>ATW-5089109999991714-INDORE</t>
  </si>
  <si>
    <t>50891714121515324472A</t>
  </si>
  <si>
    <t>6522XXXXXXXX5579</t>
  </si>
  <si>
    <t>ATW-6522689999995579-BARDHAMAN</t>
  </si>
  <si>
    <t>65225579121519288081A</t>
  </si>
  <si>
    <t>ATW-6522689999994013-KUMBAKONAM</t>
  </si>
  <si>
    <t>65224013121519001702A</t>
  </si>
  <si>
    <t>ATW-5089109999997661-ARAVALLI</t>
  </si>
  <si>
    <t>50897661121512002165A</t>
  </si>
  <si>
    <t>65228917121519015215A</t>
  </si>
  <si>
    <t>6522XXXXXXXX0400</t>
  </si>
  <si>
    <t>ATS-6522689999990400-GANDHINAGAR</t>
  </si>
  <si>
    <t>65220400121512001571A</t>
  </si>
  <si>
    <t>ATS-5089109999992175-ERODE</t>
  </si>
  <si>
    <t>50892175121512031538A</t>
  </si>
  <si>
    <t>ATW-6522689999996228-Dhar</t>
  </si>
  <si>
    <t>65226228121520788754A</t>
  </si>
  <si>
    <t>SCDH3692</t>
  </si>
  <si>
    <t>ATW-5089109999997082-CHENNAI</t>
  </si>
  <si>
    <t>50897082121515004681A</t>
  </si>
  <si>
    <t>5089XXXXXXXX9855</t>
  </si>
  <si>
    <t>ATW-5089109999999855-Champaner</t>
  </si>
  <si>
    <t>50899855121515963156A</t>
  </si>
  <si>
    <t>ATW-6522689999997493-INDORE</t>
  </si>
  <si>
    <t>65227493121515019364A</t>
  </si>
  <si>
    <t>50895675121515291732A</t>
  </si>
  <si>
    <t>5089XXXXXXXX9610</t>
  </si>
  <si>
    <t>ATW-5089109999999610-dDhanera</t>
  </si>
  <si>
    <t>50899610121509378324A</t>
  </si>
  <si>
    <t>5089XXXXXXXX3631</t>
  </si>
  <si>
    <t>ATW-5089109999993631-Julwaniya Ro</t>
  </si>
  <si>
    <t>50893631121515004915A</t>
  </si>
  <si>
    <t>ATS-5089109999994103-MURSHIDABAD</t>
  </si>
  <si>
    <t>50894103121509028633A</t>
  </si>
  <si>
    <t>ATS-5089109999995909-THANJAVUR</t>
  </si>
  <si>
    <t>50895909121509026715A</t>
  </si>
  <si>
    <t>5089XXXXXXXX6742</t>
  </si>
  <si>
    <t>ATW-5089109999996742-CHOMU</t>
  </si>
  <si>
    <t>50896742121509527302A</t>
  </si>
  <si>
    <t>ATS-5089109999992856-SALEM</t>
  </si>
  <si>
    <t>50892856121518014929A</t>
  </si>
  <si>
    <t>ATW-5089109999997392-BARGARH</t>
  </si>
  <si>
    <t>50897392121518031484A</t>
  </si>
  <si>
    <t>6522XXXXXXXX4554</t>
  </si>
  <si>
    <t>ATW-6522689999994554-HOOGHLY</t>
  </si>
  <si>
    <t>65224554121518016427A</t>
  </si>
  <si>
    <t>50897783121518016990A</t>
  </si>
  <si>
    <t>C0132903</t>
  </si>
  <si>
    <t>ATW-5089109999995249-BANGALORE</t>
  </si>
  <si>
    <t>50895249121518377341A</t>
  </si>
  <si>
    <t>20332A71</t>
  </si>
  <si>
    <t>ATW-5089109999991775-TPatna</t>
  </si>
  <si>
    <t>50891775121508930319A</t>
  </si>
  <si>
    <t>ATS-5089109999992402-VADALI (M)</t>
  </si>
  <si>
    <t>50892402121519006661A</t>
  </si>
  <si>
    <t>50895105121512188482A</t>
  </si>
  <si>
    <t>ATW-5089109999998676-Babhangawan</t>
  </si>
  <si>
    <t>50898676121508006882A</t>
  </si>
  <si>
    <t>5089XXXXXXXX7195</t>
  </si>
  <si>
    <t>6L374730</t>
  </si>
  <si>
    <t>ATW-5089109999997195-Jharkhand</t>
  </si>
  <si>
    <t>50897195121508329503A</t>
  </si>
  <si>
    <t>5089XXXXXXXX2398</t>
  </si>
  <si>
    <t>ATS-5089109999992398-MYSORE</t>
  </si>
  <si>
    <t>50892398121517010601A</t>
  </si>
  <si>
    <t>P1TNDE96</t>
  </si>
  <si>
    <t>ATW-5089109999995012-FPANIPAT</t>
  </si>
  <si>
    <t>50895012121518001187A</t>
  </si>
  <si>
    <t>5089XXXXXXXX2236</t>
  </si>
  <si>
    <t>ATW-5089109999992236-Morwa (Hadaf</t>
  </si>
  <si>
    <t>50892236121516708526A</t>
  </si>
  <si>
    <t>5089XXXXXXXX2739</t>
  </si>
  <si>
    <t>ATW-5089109999992739-SALEM</t>
  </si>
  <si>
    <t>50892739121512014818A</t>
  </si>
  <si>
    <t>6522XXXXXXXX9238</t>
  </si>
  <si>
    <t>ATS-6522689999999238-SUNDARGARH</t>
  </si>
  <si>
    <t>65229238121516004223A</t>
  </si>
  <si>
    <t>5089XXXXXXXX5215</t>
  </si>
  <si>
    <t>ATS-5089109999995215-KANPUR NAGAR</t>
  </si>
  <si>
    <t>50895215121510008676A</t>
  </si>
  <si>
    <t>5089XXXXXXXX0425</t>
  </si>
  <si>
    <t>ATS-5089109999990425-GHARAUNDA</t>
  </si>
  <si>
    <t>50890425121512002939A</t>
  </si>
  <si>
    <t>5089XXXXXXXX5922</t>
  </si>
  <si>
    <t>MHHAP012</t>
  </si>
  <si>
    <t>ATW-5089109999995922-MUMBAI</t>
  </si>
  <si>
    <t>50895922121518479092A</t>
  </si>
  <si>
    <t>MPZ01999</t>
  </si>
  <si>
    <t>ATW-5089109999997779-PUNE</t>
  </si>
  <si>
    <t>50897779121516821761A</t>
  </si>
  <si>
    <t>5089XXXXXXXX6957</t>
  </si>
  <si>
    <t>SACWL052</t>
  </si>
  <si>
    <t>ATW-5089109999996957-NEW DELHI</t>
  </si>
  <si>
    <t>50896957121512001517A</t>
  </si>
  <si>
    <t>6522XXXXXXXX2203</t>
  </si>
  <si>
    <t>S1GC0651</t>
  </si>
  <si>
    <t>ATW-6522689999992203-CHITTOOR</t>
  </si>
  <si>
    <t>65222203121516000443A</t>
  </si>
  <si>
    <t>6522XXXXXXXX2802</t>
  </si>
  <si>
    <t>S1CWI629</t>
  </si>
  <si>
    <t>ATW-6522689999992802-DINDIGUL</t>
  </si>
  <si>
    <t>65222802121510006961A</t>
  </si>
  <si>
    <t>50891799121518008702A</t>
  </si>
  <si>
    <t>6522XXXXXXXX8255</t>
  </si>
  <si>
    <t>C0113102</t>
  </si>
  <si>
    <t>ATW-6522689999998255-ERODE</t>
  </si>
  <si>
    <t>65228255121516309264A</t>
  </si>
  <si>
    <t>5089XXXXXXXX6534</t>
  </si>
  <si>
    <t>SECNI942</t>
  </si>
  <si>
    <t>ATW-5089109999996534-CHAMRAIL</t>
  </si>
  <si>
    <t>50896534121520003662A</t>
  </si>
  <si>
    <t>50891560121517009567A</t>
  </si>
  <si>
    <t>5089XXXXXXXX2324</t>
  </si>
  <si>
    <t>TYYW1647</t>
  </si>
  <si>
    <t>ATW-5089109999992324-Sehore</t>
  </si>
  <si>
    <t>50892324121510000359A</t>
  </si>
  <si>
    <t>50894923121510721379A</t>
  </si>
  <si>
    <t>ATW-5089109999995549-uRAMGARH</t>
  </si>
  <si>
    <t>50895549121516144500A</t>
  </si>
  <si>
    <t>50893769121517973469A</t>
  </si>
  <si>
    <t>ATW-5089109999990622-Anekal</t>
  </si>
  <si>
    <t>50890622121510008182A</t>
  </si>
  <si>
    <t>5089XXXXXXXX5592</t>
  </si>
  <si>
    <t>ATW-5089109999995592-RBodinayakanu</t>
  </si>
  <si>
    <t>50895592121510002637A</t>
  </si>
  <si>
    <t>5089XXXXXXXX8879</t>
  </si>
  <si>
    <t>SFCNQ792</t>
  </si>
  <si>
    <t>ATW-5089109999998879-JHUMPURA</t>
  </si>
  <si>
    <t>50898879121510008087A</t>
  </si>
  <si>
    <t>6522XXXXXXXX8722</t>
  </si>
  <si>
    <t>P3ENNK11</t>
  </si>
  <si>
    <t>ATW-6522689999998722-NASHIK</t>
  </si>
  <si>
    <t>65228722121520010543A</t>
  </si>
  <si>
    <t>50890451121508002888A</t>
  </si>
  <si>
    <t>BPCN2118</t>
  </si>
  <si>
    <t>ATW-5089109999990483-IGANDHINAGAR</t>
  </si>
  <si>
    <t>50890483121511023948A</t>
  </si>
  <si>
    <t>5089XXXXXXXX8875</t>
  </si>
  <si>
    <t>ATS-5089109999998875-KOLHAPUR</t>
  </si>
  <si>
    <t>50898875121511019557A</t>
  </si>
  <si>
    <t>5089XXXXXXXX9010</t>
  </si>
  <si>
    <t>ATS-5089109999999010-INDORE</t>
  </si>
  <si>
    <t>50899010121511023175A</t>
  </si>
  <si>
    <t>6522XXXXXXXX6072</t>
  </si>
  <si>
    <t>CCE8010</t>
  </si>
  <si>
    <t>ATW-6522689999996072-CHENNAI</t>
  </si>
  <si>
    <t>65226072121511296777A</t>
  </si>
  <si>
    <t>P3ENMM07</t>
  </si>
  <si>
    <t>ATW-5089109999995963-MUMBAI</t>
  </si>
  <si>
    <t>50895963121513025675A</t>
  </si>
  <si>
    <t>AMEH0100</t>
  </si>
  <si>
    <t>ATW-5089109999992188-IDAR</t>
  </si>
  <si>
    <t>50892188121511016595A</t>
  </si>
  <si>
    <t>50890085121513366730A</t>
  </si>
  <si>
    <t>VOD00233</t>
  </si>
  <si>
    <t>ATW-5089109999997857-Bagbadi</t>
  </si>
  <si>
    <t>50897857121511052636A</t>
  </si>
  <si>
    <t>50894045121511581930A</t>
  </si>
  <si>
    <t>5089XXXXXXXX0077</t>
  </si>
  <si>
    <t>ATW-5089109999990077-SONIPAT</t>
  </si>
  <si>
    <t>50890077121511000900A</t>
  </si>
  <si>
    <t>5089XXXXXXXX4210</t>
  </si>
  <si>
    <t>SPSBD038</t>
  </si>
  <si>
    <t>ATW-5089109999994210-BHATINDA</t>
  </si>
  <si>
    <t>50894210121508003743A</t>
  </si>
  <si>
    <t>6522XXXXXXXX7052</t>
  </si>
  <si>
    <t>S1T00244</t>
  </si>
  <si>
    <t>ATW-6522689999997052-SIVAGANGA</t>
  </si>
  <si>
    <t>65227052121513027193A</t>
  </si>
  <si>
    <t>6522XXXXXXXX1389</t>
  </si>
  <si>
    <t>IOBC1494</t>
  </si>
  <si>
    <t>ATW-6522689999991389-RPONDICHERRY</t>
  </si>
  <si>
    <t>65221389121520366387A</t>
  </si>
  <si>
    <t>TKBW0094</t>
  </si>
  <si>
    <t>50894133121518008341A</t>
  </si>
  <si>
    <t>50890429121517908109A</t>
  </si>
  <si>
    <t>ATS-5089109999992150-SAHARANPUR</t>
  </si>
  <si>
    <t>50892150121512022402A</t>
  </si>
  <si>
    <t>DECN3844</t>
  </si>
  <si>
    <t>50892723121518012465A</t>
  </si>
  <si>
    <t>5089XXXXXXXX0570</t>
  </si>
  <si>
    <t>N5077100</t>
  </si>
  <si>
    <t>ATW-5089109999990570-SIRSA</t>
  </si>
  <si>
    <t>50890570121518531121A</t>
  </si>
  <si>
    <t>5089XXXXXXXX8819</t>
  </si>
  <si>
    <t>NA1825C1</t>
  </si>
  <si>
    <t>ATW-5089109999998819-THANE</t>
  </si>
  <si>
    <t>50898819121511857887A</t>
  </si>
  <si>
    <t>50897078121512652093A</t>
  </si>
  <si>
    <t>50890654121511000452A</t>
  </si>
  <si>
    <t>5089XXXXXXXX0191</t>
  </si>
  <si>
    <t>ATS-5089109999990191-PURI</t>
  </si>
  <si>
    <t>50890191121511018825A</t>
  </si>
  <si>
    <t>5089XXXXXXXX8757</t>
  </si>
  <si>
    <t>ATS-5089109999998757-ERODE</t>
  </si>
  <si>
    <t>50898757121511026618A</t>
  </si>
  <si>
    <t>5089XXXXXXXX3635</t>
  </si>
  <si>
    <t>ATW-5089109999993635-MYSORE</t>
  </si>
  <si>
    <t>50893635121512489039A</t>
  </si>
  <si>
    <t>5089XXXXXXXX1689</t>
  </si>
  <si>
    <t>ATW-5089109999991689-CHAKUR</t>
  </si>
  <si>
    <t>50891689121518883974A</t>
  </si>
  <si>
    <t>50897716121511003639A</t>
  </si>
  <si>
    <t>5089XXXXXXXX5543</t>
  </si>
  <si>
    <t>ATW-5089109999995543-GULBARGA</t>
  </si>
  <si>
    <t>50895543121512013590A</t>
  </si>
  <si>
    <t>5089XXXXXXXX0292</t>
  </si>
  <si>
    <t>ATS-5089109999990292-NAJAFGARH</t>
  </si>
  <si>
    <t>50890292121515029052A</t>
  </si>
  <si>
    <t>5089XXXXXXXX8810</t>
  </si>
  <si>
    <t>ATW-5089109999998810-SOLAPUR</t>
  </si>
  <si>
    <t>50898810121515007162A</t>
  </si>
  <si>
    <t>5089XXXXXXXX5242</t>
  </si>
  <si>
    <t>ATW-5089109999995242-KHURDA</t>
  </si>
  <si>
    <t>50895242121508007416A</t>
  </si>
  <si>
    <t>DERH3704</t>
  </si>
  <si>
    <t>ATW-5089109999996445-THANJAVUR</t>
  </si>
  <si>
    <t>50896445121519014655A</t>
  </si>
  <si>
    <t>5089XXXXXXXX6621</t>
  </si>
  <si>
    <t>TAAN6997</t>
  </si>
  <si>
    <t>ATW-5089109999996621-Muzaffarnaga</t>
  </si>
  <si>
    <t>50896621121515000148A</t>
  </si>
  <si>
    <t>6522XXXXXXXX7428</t>
  </si>
  <si>
    <t>P3DCSR39</t>
  </si>
  <si>
    <t>ATW-6522689999997428-ISANGRUR</t>
  </si>
  <si>
    <t>65227428121515005314A</t>
  </si>
  <si>
    <t>ATW-5089109999997525-NAYAGARH</t>
  </si>
  <si>
    <t>50897525121515921826A</t>
  </si>
  <si>
    <t>5089XXXXXXXX5679</t>
  </si>
  <si>
    <t>ATW-5089109999995679-PANCHMAHAL</t>
  </si>
  <si>
    <t>50895679121515009559A</t>
  </si>
  <si>
    <t>6522XXXXXXXX6627</t>
  </si>
  <si>
    <t>ATS-6522689999996627-BHOPAL</t>
  </si>
  <si>
    <t>65226627121519026106A</t>
  </si>
  <si>
    <t>5089XXXXXXXX6492</t>
  </si>
  <si>
    <t>ATS-5089109999996492-AGRA</t>
  </si>
  <si>
    <t>50896492121519008999A</t>
  </si>
  <si>
    <t>S1ANMH26</t>
  </si>
  <si>
    <t>65229193121519027472A</t>
  </si>
  <si>
    <t>5089XXXXXXXX0240</t>
  </si>
  <si>
    <t>SPCN2048</t>
  </si>
  <si>
    <t>ATW-5089109999990240-ROHTAK</t>
  </si>
  <si>
    <t>50890240121517007237A</t>
  </si>
  <si>
    <t>65222873121517017085A</t>
  </si>
  <si>
    <t>5089XXXXXXXX2841</t>
  </si>
  <si>
    <t>NSD00427</t>
  </si>
  <si>
    <t>ATW-5089109999992841-TULSI</t>
  </si>
  <si>
    <t>50892841121519854263A</t>
  </si>
  <si>
    <t>50898929121515235866A</t>
  </si>
  <si>
    <t>AIND9002</t>
  </si>
  <si>
    <t>ATW-5089109999990775-DEWAS</t>
  </si>
  <si>
    <t>50890775121519019745A</t>
  </si>
  <si>
    <t>5089XXXXXXXX7010</t>
  </si>
  <si>
    <t>ATW-5089109999997010-PALLADAM</t>
  </si>
  <si>
    <t>50897010121515022603A</t>
  </si>
  <si>
    <t>50899922121508914526A</t>
  </si>
  <si>
    <t>5089XXXXXXXX0128</t>
  </si>
  <si>
    <t>ATS-5089109999990128-DELHI</t>
  </si>
  <si>
    <t>50890128121517010231A</t>
  </si>
  <si>
    <t>IOBD7017</t>
  </si>
  <si>
    <t>ATW-5089109999994519-RSEHORE</t>
  </si>
  <si>
    <t>50894519121519220805A</t>
  </si>
  <si>
    <t>5089XXXXXXXX3883</t>
  </si>
  <si>
    <t>ATS-5089109999993883-GUWAHATI</t>
  </si>
  <si>
    <t>50893883121512005637A</t>
  </si>
  <si>
    <t>N1343600</t>
  </si>
  <si>
    <t>ATW-5089109999992344-HHOSHIARPUR</t>
  </si>
  <si>
    <t>50892344121508697596A</t>
  </si>
  <si>
    <t>65228699121512012774A</t>
  </si>
  <si>
    <t>6522XXXXXXXX8430</t>
  </si>
  <si>
    <t>ATS-6522689999998430-NAGAON</t>
  </si>
  <si>
    <t>65228430121512032419A</t>
  </si>
  <si>
    <t>ATS-5089109999991442-MYSORE</t>
  </si>
  <si>
    <t>50891442121512003780A</t>
  </si>
  <si>
    <t>ATW-5089109999998233-Coimbatore</t>
  </si>
  <si>
    <t>50898233121519000003A</t>
  </si>
  <si>
    <t>5089XXXXXXXX0877</t>
  </si>
  <si>
    <t>ATW-5089109999990877-MAHASAMUND</t>
  </si>
  <si>
    <t>50890877121512005267A</t>
  </si>
  <si>
    <t>6522XXXXXXXX9509</t>
  </si>
  <si>
    <t>ATS-6522689999999509-CUTTACK</t>
  </si>
  <si>
    <t>65229509121508030064A</t>
  </si>
  <si>
    <t>6522XXXXXXXX9209</t>
  </si>
  <si>
    <t>ATW-6522689999999209-DHAMTARI</t>
  </si>
  <si>
    <t>65229209121519020569A</t>
  </si>
  <si>
    <t>6522XXXXXXXX5941</t>
  </si>
  <si>
    <t>ATS-6522689999995941-RAJNANDGAON</t>
  </si>
  <si>
    <t>65225941121514010385A</t>
  </si>
  <si>
    <t>P3ENNP02</t>
  </si>
  <si>
    <t>ATW-5089109999990422-CN 24 PARGANA</t>
  </si>
  <si>
    <t>50890422121519007981A</t>
  </si>
  <si>
    <t>50899470121517008663A</t>
  </si>
  <si>
    <t>5089XXXXXXXX9953</t>
  </si>
  <si>
    <t>ATW-5089109999999953-Banmankhi</t>
  </si>
  <si>
    <t>50899953121514647206A</t>
  </si>
  <si>
    <t>5089XXXXXXXX6340</t>
  </si>
  <si>
    <t>B1194510</t>
  </si>
  <si>
    <t>ATW-5089109999996340-REWARI</t>
  </si>
  <si>
    <t>50896340121512217872A</t>
  </si>
  <si>
    <t>50894490121519862325A</t>
  </si>
  <si>
    <t>5089XXXXXXXX4436</t>
  </si>
  <si>
    <t>TWRO1115</t>
  </si>
  <si>
    <t>ATW-5089109999994436-PATIALA</t>
  </si>
  <si>
    <t>50894436121514000929A</t>
  </si>
  <si>
    <t>5089XXXXXXXX0776</t>
  </si>
  <si>
    <t>ATW-5089109999990776-JALHUPUR</t>
  </si>
  <si>
    <t>50890776121517267317A</t>
  </si>
  <si>
    <t>5089XXXXXXXX1821</t>
  </si>
  <si>
    <t>P3CNBG02</t>
  </si>
  <si>
    <t>ATW-5089109999991821-,BANGALORE</t>
  </si>
  <si>
    <t>50891821121517012366A</t>
  </si>
  <si>
    <t>50897106121514004839A</t>
  </si>
  <si>
    <t>6522XXXXXXXX1710</t>
  </si>
  <si>
    <t>S1CPN343</t>
  </si>
  <si>
    <t>ATW-6522689999991710-RKOLKATA</t>
  </si>
  <si>
    <t>65221710121517001635A</t>
  </si>
  <si>
    <t>5089XXXXXXXX7122</t>
  </si>
  <si>
    <t>ATS-5089109999997122-DEWAS</t>
  </si>
  <si>
    <t>50897122121516027406A</t>
  </si>
  <si>
    <t>ATS-5089109999992311-VADALI (M)</t>
  </si>
  <si>
    <t>50892311121517027269A</t>
  </si>
  <si>
    <t>5089XXXXXXXX2887</t>
  </si>
  <si>
    <t>ATS-5089109999992887-BIKANER</t>
  </si>
  <si>
    <t>50892887121520005155A</t>
  </si>
  <si>
    <t>5089XXXXXXXX5647</t>
  </si>
  <si>
    <t>MHHCB082</t>
  </si>
  <si>
    <t>ATW-5089109999995647-KOLHAPUR</t>
  </si>
  <si>
    <t>50895647121520132670A</t>
  </si>
  <si>
    <t>5089XXXXXXXX4669</t>
  </si>
  <si>
    <t>AECN6210</t>
  </si>
  <si>
    <t>ATW-5089109999994669-TIRUVALLUR</t>
  </si>
  <si>
    <t>50894669121516014407A</t>
  </si>
  <si>
    <t>ATS-5089109999999681-CHIKKABALLAP</t>
  </si>
  <si>
    <t>50899681121516012496A</t>
  </si>
  <si>
    <t>5089XXXXXXXX1987</t>
  </si>
  <si>
    <t>TMB37802</t>
  </si>
  <si>
    <t>ATW-5089109999991987-Tiruvallur</t>
  </si>
  <si>
    <t>50891987121516613948A</t>
  </si>
  <si>
    <t>5089XXXXXXXX2717</t>
  </si>
  <si>
    <t>S1ANDT89</t>
  </si>
  <si>
    <t>ATW-5089109999992717-SABARKANTHA</t>
  </si>
  <si>
    <t>50892717121516026769A</t>
  </si>
  <si>
    <t>6522XXXXXXXX7443</t>
  </si>
  <si>
    <t>S1ACKK06</t>
  </si>
  <si>
    <t>ATW-6522689999997443-SOUTH 24 PAR</t>
  </si>
  <si>
    <t>65227443121517019716A</t>
  </si>
  <si>
    <t>5089XXXXXXXX7958</t>
  </si>
  <si>
    <t>S1CNP948</t>
  </si>
  <si>
    <t>ATW-5089109999997958-WHOSHIARPUR</t>
  </si>
  <si>
    <t>50897958121516000059A</t>
  </si>
  <si>
    <t>5089XXXXXXXX9858</t>
  </si>
  <si>
    <t>SPCNF458</t>
  </si>
  <si>
    <t>ATW-5089109999999858-BETMA</t>
  </si>
  <si>
    <t>50899858121516009811A</t>
  </si>
  <si>
    <t>5089XXXXXXXX0707</t>
  </si>
  <si>
    <t>1FNGDH06</t>
  </si>
  <si>
    <t>ATW-5089109999990707-GANDHI NAGAR</t>
  </si>
  <si>
    <t>50890707121516015794A</t>
  </si>
  <si>
    <t>ATS-5089109999995287-DURG</t>
  </si>
  <si>
    <t>50895287121510025774A</t>
  </si>
  <si>
    <t>5089XXXXXXXX5625</t>
  </si>
  <si>
    <t>ABL9033</t>
  </si>
  <si>
    <t>ATW-5089109999995625-MYSORE</t>
  </si>
  <si>
    <t>50895625121510363337A</t>
  </si>
  <si>
    <t>5089XXXXXXXX2661</t>
  </si>
  <si>
    <t>ATW-5089109999992661-MYSORE</t>
  </si>
  <si>
    <t>50892661121520319403A</t>
  </si>
  <si>
    <t>50893370121518016021A</t>
  </si>
  <si>
    <t>50895983121517017986A</t>
  </si>
  <si>
    <t>5089XXXXXXXX8254</t>
  </si>
  <si>
    <t>ATW-5089109999998254-rPurba Medini</t>
  </si>
  <si>
    <t>50898254121508338406A</t>
  </si>
  <si>
    <t>C0176601</t>
  </si>
  <si>
    <t>ATW-5089109999992634-ACHARAPAKKAM</t>
  </si>
  <si>
    <t>50892634121517328687A</t>
  </si>
  <si>
    <t>6522XXXXXXXX9024</t>
  </si>
  <si>
    <t>ATS-6522689999999024-SOUTH</t>
  </si>
  <si>
    <t>65229024121518010380A</t>
  </si>
  <si>
    <t>50895546121518124882A</t>
  </si>
  <si>
    <t>5089XXXXXXXX3662</t>
  </si>
  <si>
    <t>ATS-5089109999993662-BHADRAK</t>
  </si>
  <si>
    <t>50893662121518020293A</t>
  </si>
  <si>
    <t>5089XXXXXXXX5432</t>
  </si>
  <si>
    <t>WCHSV080</t>
  </si>
  <si>
    <t>ATW-5089109999995432-VILLIANUR</t>
  </si>
  <si>
    <t>50895432121518027649A</t>
  </si>
  <si>
    <t>ATW-5089109999999241-SHIMOGA</t>
  </si>
  <si>
    <t>50899241121518999971A</t>
  </si>
  <si>
    <t>5089XXXXXXXX3344</t>
  </si>
  <si>
    <t>SP131346</t>
  </si>
  <si>
    <t>ATW-5089109999993344-iBaloda Bazar</t>
  </si>
  <si>
    <t>50893344121517753029A</t>
  </si>
  <si>
    <t>5089XXXXXXXX6084</t>
  </si>
  <si>
    <t>ATS-5089109999996084-BIDAR</t>
  </si>
  <si>
    <t>50896084121511016826A</t>
  </si>
  <si>
    <t>5089XXXXXXXX8370</t>
  </si>
  <si>
    <t>TAAE7188</t>
  </si>
  <si>
    <t>ATW-5089109999998370-Baleshwar</t>
  </si>
  <si>
    <t>50898370121512000271A</t>
  </si>
  <si>
    <t>ATS-5089109999996771-KANCHEEPURAM</t>
  </si>
  <si>
    <t>50896771121506029309A</t>
  </si>
  <si>
    <t>ATS-5089109999992520-MADURAI</t>
  </si>
  <si>
    <t>50892520121506030497A</t>
  </si>
  <si>
    <t>P2020320</t>
  </si>
  <si>
    <t>ATW-5089109999998370-OBARDHMAN</t>
  </si>
  <si>
    <t>50898370121512224074A</t>
  </si>
  <si>
    <t>5089XXXXXXXX9757</t>
  </si>
  <si>
    <t>ATS-5089109999999757-KORBA</t>
  </si>
  <si>
    <t>50899757121506022926A</t>
  </si>
  <si>
    <t>ATW-6522689999997477-ABAHARAMPUR</t>
  </si>
  <si>
    <t>65227477121518008088A</t>
  </si>
  <si>
    <t>S1AWWZ29</t>
  </si>
  <si>
    <t>ATW-5089109999990559-JALANDHAR</t>
  </si>
  <si>
    <t>50890559121520029483A</t>
  </si>
  <si>
    <t>ATS-5089109999994615-BARDDHAMAN</t>
  </si>
  <si>
    <t>50894615121506022703A</t>
  </si>
  <si>
    <t>5089XXXXXXXX7364</t>
  </si>
  <si>
    <t>P1EWCH55</t>
  </si>
  <si>
    <t>ATW-5089109999997364-MCHENNAI</t>
  </si>
  <si>
    <t>50897364121519028311A</t>
  </si>
  <si>
    <t>5089XXXXXXXX7856</t>
  </si>
  <si>
    <t>MCRM0318</t>
  </si>
  <si>
    <t>ATW-5089109999997856-AWALUJ</t>
  </si>
  <si>
    <t>50897856121519874258A</t>
  </si>
  <si>
    <t>5089XXXXXXXX1559</t>
  </si>
  <si>
    <t>VRJ00971</t>
  </si>
  <si>
    <t>ATW-5089109999991559-Nagaur</t>
  </si>
  <si>
    <t>50891559121517137165A</t>
  </si>
  <si>
    <t>5089XXXXXXXX2709</t>
  </si>
  <si>
    <t>C0168203</t>
  </si>
  <si>
    <t>ATW-5089109999992709-MADURANTAKA</t>
  </si>
  <si>
    <t>50892709121517335017A</t>
  </si>
  <si>
    <t>50891070121517008021A</t>
  </si>
  <si>
    <t>5089XXXXXXXX7907</t>
  </si>
  <si>
    <t>ATW-5089109999997907-SABAR KANTHA</t>
  </si>
  <si>
    <t>50897907121509003871A</t>
  </si>
  <si>
    <t>ATW-5089109999990021-Chamarajanag</t>
  </si>
  <si>
    <t>50890021121508004365A</t>
  </si>
  <si>
    <t>MPZ08040</t>
  </si>
  <si>
    <t>ATW-5089109999999112-ROHTAK</t>
  </si>
  <si>
    <t>50899112121517266520A</t>
  </si>
  <si>
    <t>MPZ08453</t>
  </si>
  <si>
    <t>ATW-5089109999996173-JAGADHRI</t>
  </si>
  <si>
    <t>50896173121508122196A</t>
  </si>
  <si>
    <t>5089XXXXXXXX1275</t>
  </si>
  <si>
    <t>MKL8014</t>
  </si>
  <si>
    <t>ATW-5089109999991275-KKOLHAPUR</t>
  </si>
  <si>
    <t>50891275121517357435A</t>
  </si>
  <si>
    <t>ATW-5089109999993635-KORBA</t>
  </si>
  <si>
    <t>50893635121508004126A</t>
  </si>
  <si>
    <t>6522XXXXXXXX9798</t>
  </si>
  <si>
    <t>LWCW0912</t>
  </si>
  <si>
    <t>ATW-6522689999999798-CUTTACK</t>
  </si>
  <si>
    <t>65229798121508025423A</t>
  </si>
  <si>
    <t>5089XXXXXXXX1529</t>
  </si>
  <si>
    <t>S1GK1411</t>
  </si>
  <si>
    <t>ATW-5089109999991529-CHENNAI</t>
  </si>
  <si>
    <t>50891529121517008331A</t>
  </si>
  <si>
    <t>50890795121517030183A</t>
  </si>
  <si>
    <t>5089XXXXXXXX2399</t>
  </si>
  <si>
    <t>SACWJ469</t>
  </si>
  <si>
    <t>ATW-5089109999992399-ABOHAR</t>
  </si>
  <si>
    <t>50892399121510001297A</t>
  </si>
  <si>
    <t>6522XXXXXXXX4246</t>
  </si>
  <si>
    <t>ATW-6522689999994246-RBangalore Ru</t>
  </si>
  <si>
    <t>65224246121508002591A</t>
  </si>
  <si>
    <t>5089XXXXXXXX3312</t>
  </si>
  <si>
    <t>MPZ05824</t>
  </si>
  <si>
    <t>ATW-5089109999993312-SEONI(CHAMPA</t>
  </si>
  <si>
    <t>50893312121508123224A</t>
  </si>
  <si>
    <t>65221934121510022830A</t>
  </si>
  <si>
    <t>5089XXXXXXXX1325</t>
  </si>
  <si>
    <t>SFCNQ875</t>
  </si>
  <si>
    <t>ATW-5089109999991325-Aurangabad</t>
  </si>
  <si>
    <t>50891325121508003444A</t>
  </si>
  <si>
    <t>6522XXXXXXXX7554</t>
  </si>
  <si>
    <t>ATW-6522689999997554-Belavadi</t>
  </si>
  <si>
    <t>65227554121508000808A</t>
  </si>
  <si>
    <t>N8073500</t>
  </si>
  <si>
    <t>ATW-5089109999998164-MAHENDRAGARH</t>
  </si>
  <si>
    <t>50898164121509473528A</t>
  </si>
  <si>
    <t>50890138121508028598A</t>
  </si>
  <si>
    <t>6522XXXXXXXX2103</t>
  </si>
  <si>
    <t>SECPR451</t>
  </si>
  <si>
    <t>ATW-6522689999992103-BANGALORE</t>
  </si>
  <si>
    <t>65222103121519003622A</t>
  </si>
  <si>
    <t>ATS-5089109999991183-PUDUCHERRY</t>
  </si>
  <si>
    <t>50891183121517005901A</t>
  </si>
  <si>
    <t>5089XXXXXXXX8764</t>
  </si>
  <si>
    <t>MN000731</t>
  </si>
  <si>
    <t>ATW-5089109999998764-KANCHIPURAM</t>
  </si>
  <si>
    <t>50898764121512023943A</t>
  </si>
  <si>
    <t>ATS-5089109999990044-KOLAR</t>
  </si>
  <si>
    <t>50890044121512018424A</t>
  </si>
  <si>
    <t>5089XXXXXXXX8719</t>
  </si>
  <si>
    <t>ATW-5089109999998719-BALESHWAR</t>
  </si>
  <si>
    <t>50898719121517005950A</t>
  </si>
  <si>
    <t>50891718121517318193A</t>
  </si>
  <si>
    <t>65226110121514000864A</t>
  </si>
  <si>
    <t>M1GMGG02</t>
  </si>
  <si>
    <t>ATW-5089109999990121-BANASKANTHA</t>
  </si>
  <si>
    <t>50890121121517013020A</t>
  </si>
  <si>
    <t>5089XXXXXXXX7819</t>
  </si>
  <si>
    <t>ATW-5089109999997819-Vanur</t>
  </si>
  <si>
    <t>50897819121512006052A</t>
  </si>
  <si>
    <t>5089XXXXXXXX4173</t>
  </si>
  <si>
    <t>1FNSAH11</t>
  </si>
  <si>
    <t>ATW-5089109999994173-SAHARANPUR</t>
  </si>
  <si>
    <t>50894173121512031320A</t>
  </si>
  <si>
    <t>5089XXXXXXXX4796</t>
  </si>
  <si>
    <t>ATS-5089109999994796-PALANI</t>
  </si>
  <si>
    <t>50894796121517014792A</t>
  </si>
  <si>
    <t>6522XXXXXXXX3063</t>
  </si>
  <si>
    <t>ATW-6522689999993063-MSHIMOGA</t>
  </si>
  <si>
    <t>65223063121514009332A</t>
  </si>
  <si>
    <t>50898525121512007520A</t>
  </si>
  <si>
    <t>ATW-5089109999998805-THANJAVUR</t>
  </si>
  <si>
    <t>50898805121512435601A</t>
  </si>
  <si>
    <t>PP000487</t>
  </si>
  <si>
    <t>ATW-5089109999996858-singh Gumber</t>
  </si>
  <si>
    <t>50896858121517114037A</t>
  </si>
  <si>
    <t>50897074121517666715A</t>
  </si>
  <si>
    <t>50899467121514002280A</t>
  </si>
  <si>
    <t>WVS00010</t>
  </si>
  <si>
    <t>ATW-5089109999996631-MEDINIPUR</t>
  </si>
  <si>
    <t>50896631121517000061A</t>
  </si>
  <si>
    <t>6522XXXXXXXX7643</t>
  </si>
  <si>
    <t>SACWN716</t>
  </si>
  <si>
    <t>ATW-6522689999997643-AINDORE</t>
  </si>
  <si>
    <t>65227643121519002348A</t>
  </si>
  <si>
    <t>5089XXXXXXXX1863</t>
  </si>
  <si>
    <t>VOD00118</t>
  </si>
  <si>
    <t>ATW-5089109999991863-Sibtala</t>
  </si>
  <si>
    <t>50891863121519172167A</t>
  </si>
  <si>
    <t>5089XXXXXXXX5562</t>
  </si>
  <si>
    <t>P2163620</t>
  </si>
  <si>
    <t>ATW-5089109999995562-UPURBA MEDINI</t>
  </si>
  <si>
    <t>50895562121517253275A</t>
  </si>
  <si>
    <t>50894351121515907197A</t>
  </si>
  <si>
    <t>5089XXXXXXXX3391</t>
  </si>
  <si>
    <t>VKA00067</t>
  </si>
  <si>
    <t>ATW-5089109999993391-Tumakuru</t>
  </si>
  <si>
    <t>50893391121508005893A</t>
  </si>
  <si>
    <t>6522XXXXXXXX5622</t>
  </si>
  <si>
    <t>APCN2663</t>
  </si>
  <si>
    <t>ATW-6522689999995622-SOLAPUR</t>
  </si>
  <si>
    <t>65225622121517004375A</t>
  </si>
  <si>
    <t>50898907121517983132A</t>
  </si>
  <si>
    <t>5089XXXXXXXX7019</t>
  </si>
  <si>
    <t>1FNUJJ05</t>
  </si>
  <si>
    <t>ATW-5089109999997019-UJJAIN</t>
  </si>
  <si>
    <t>50897019121515001905A</t>
  </si>
  <si>
    <t>5089XXXXXXXX4080</t>
  </si>
  <si>
    <t>ATW-5089109999994080-KOTA</t>
  </si>
  <si>
    <t>50894080121515001114A</t>
  </si>
  <si>
    <t>5089XXXXXXXX6453</t>
  </si>
  <si>
    <t>ATW-5089109999996453-Madina Masji</t>
  </si>
  <si>
    <t>50896453121518164749A</t>
  </si>
  <si>
    <t>6522XXXXXXXX0650</t>
  </si>
  <si>
    <t>OJUL0040</t>
  </si>
  <si>
    <t>ATW-6522689999990650-JALANDHAR</t>
  </si>
  <si>
    <t>65220650121517030127A</t>
  </si>
  <si>
    <t>6522XXXXXXXX4217</t>
  </si>
  <si>
    <t>ATW-6522689999994217-ROURKELA</t>
  </si>
  <si>
    <t>65224217121517006936A</t>
  </si>
  <si>
    <t>CBO9008</t>
  </si>
  <si>
    <t>ATW-5089109999995055-GWALIOR</t>
  </si>
  <si>
    <t>50895055121515339839A</t>
  </si>
  <si>
    <t>ATS-5089109999990211-CHAMARAJANAG</t>
  </si>
  <si>
    <t>50890211121518016447A</t>
  </si>
  <si>
    <t>ATS-5089109999993304-INDORE</t>
  </si>
  <si>
    <t>50893304121517009919A</t>
  </si>
  <si>
    <t>6522XXXXXXXX6698</t>
  </si>
  <si>
    <t>ATW-6522689999996698-KAMRUP</t>
  </si>
  <si>
    <t>65226698121515001352A</t>
  </si>
  <si>
    <t>5089XXXXXXXX7533</t>
  </si>
  <si>
    <t>ATW-5089109999997533-Khordha</t>
  </si>
  <si>
    <t>50897533121515006286A</t>
  </si>
  <si>
    <t>6522XXXXXXXX5745</t>
  </si>
  <si>
    <t>KBL1T055</t>
  </si>
  <si>
    <t>ATW-6522689999995745-CHIKABALLAPU</t>
  </si>
  <si>
    <t>65225745121515733742A</t>
  </si>
  <si>
    <t>5089XXXXXXXX8866</t>
  </si>
  <si>
    <t>UK156801</t>
  </si>
  <si>
    <t>ATW-5089109999998866-Muzzfar naga</t>
  </si>
  <si>
    <t>50898866121508002072A</t>
  </si>
  <si>
    <t>50897982121517984094A</t>
  </si>
  <si>
    <t>6522XXXXXXXX9670</t>
  </si>
  <si>
    <t>HIT01814</t>
  </si>
  <si>
    <t>ATW-6522689999999670-MUMBAI</t>
  </si>
  <si>
    <t>65229670121518028086A</t>
  </si>
  <si>
    <t>5089XXXXXXXX5493</t>
  </si>
  <si>
    <t>ATS-5089109999995493-ITAMATI</t>
  </si>
  <si>
    <t>50895493121508003555A</t>
  </si>
  <si>
    <t>6522XXXXXXXX8466</t>
  </si>
  <si>
    <t>1FDSLM04</t>
  </si>
  <si>
    <t>ATW-6522689999998466-ATTUR</t>
  </si>
  <si>
    <t>65228466121517014517A</t>
  </si>
  <si>
    <t>5089XXXXXXXX0469</t>
  </si>
  <si>
    <t>1FDALW16</t>
  </si>
  <si>
    <t>ATW-5089109999990469-ALWAR</t>
  </si>
  <si>
    <t>50890469121508028133A</t>
  </si>
  <si>
    <t>50894816121517000061A</t>
  </si>
  <si>
    <t>50892843121508001830A</t>
  </si>
  <si>
    <t>50898254121508337472A</t>
  </si>
  <si>
    <t>50893289121508508661A</t>
  </si>
  <si>
    <t>PAYTM064</t>
  </si>
  <si>
    <t>ATW-5089109999999490-NDI, BATHINDA</t>
  </si>
  <si>
    <t>50899490121512217290A</t>
  </si>
  <si>
    <t>50894950121512463933A</t>
  </si>
  <si>
    <t>RN004792</t>
  </si>
  <si>
    <t>ATW-5089109999999291-AHADEB BISWAL</t>
  </si>
  <si>
    <t>50899291121518090683A</t>
  </si>
  <si>
    <t>6522XXXXXXXX3942</t>
  </si>
  <si>
    <t>ATW-6522689999993942-UDAIPUR</t>
  </si>
  <si>
    <t>65223942121512654578A</t>
  </si>
  <si>
    <t>6522XXXXXXXX5263</t>
  </si>
  <si>
    <t>ATW-6522689999995263-PALGHAR</t>
  </si>
  <si>
    <t>65225263121512276055A</t>
  </si>
  <si>
    <t>50894983121512007077A</t>
  </si>
  <si>
    <t>65225264121520002918A</t>
  </si>
  <si>
    <t>50893820121517000999A</t>
  </si>
  <si>
    <t>ATS-5089109999992393-GWALIOR</t>
  </si>
  <si>
    <t>50892393121512007300A</t>
  </si>
  <si>
    <t>65226854121518017486A</t>
  </si>
  <si>
    <t>6522XXXXXXXX9249</t>
  </si>
  <si>
    <t>S1AA1731</t>
  </si>
  <si>
    <t>ATW-6522689999999249-KANCHIPURAM</t>
  </si>
  <si>
    <t>65229249121506028630A</t>
  </si>
  <si>
    <t>50897779121512019770A</t>
  </si>
  <si>
    <t>50896738121518014657A</t>
  </si>
  <si>
    <t>ATS-5089109999990443-DURG</t>
  </si>
  <si>
    <t>50890443121506023921A</t>
  </si>
  <si>
    <t>ATW-5089109999998867-MYSORE</t>
  </si>
  <si>
    <t>50898867121517767609A</t>
  </si>
  <si>
    <t>5089XXXXXXXX2107</t>
  </si>
  <si>
    <t>CUB02264</t>
  </si>
  <si>
    <t>ATW-5089109999992107-THANJAVUR</t>
  </si>
  <si>
    <t>50892107121517912275A</t>
  </si>
  <si>
    <t>50890443121506018931A</t>
  </si>
  <si>
    <t>50891182121520011483A</t>
  </si>
  <si>
    <t>5089XXXXXXXX8538</t>
  </si>
  <si>
    <t>ATW-5089109999998538-Mandhar</t>
  </si>
  <si>
    <t>50898538121506008737A</t>
  </si>
  <si>
    <t>ATW-5089109999991614-Aurangabad</t>
  </si>
  <si>
    <t>50891614121518008183A</t>
  </si>
  <si>
    <t>5089XXXXXXXX8315</t>
  </si>
  <si>
    <t>CPRH5750</t>
  </si>
  <si>
    <t>ATW-5089109999998315-GREATERMUMBA</t>
  </si>
  <si>
    <t>50898315121521026207A</t>
  </si>
  <si>
    <t>5089XXXXXXXX7690</t>
  </si>
  <si>
    <t>ATW-5089109999997690-SHIMOGA</t>
  </si>
  <si>
    <t>50897690121516025616A</t>
  </si>
  <si>
    <t>5089XXXXXXXX1942</t>
  </si>
  <si>
    <t>ATW-5089109999991942-Bilaspur</t>
  </si>
  <si>
    <t>50891942121516008928A</t>
  </si>
  <si>
    <t>5089XXXXXXXX8874</t>
  </si>
  <si>
    <t>ATW-5089109999998874-MUZAFFARNAGA</t>
  </si>
  <si>
    <t>50898874121516951505A</t>
  </si>
  <si>
    <t>ATW-5089109999993293-Kanchipuram</t>
  </si>
  <si>
    <t>50893293121511376698A</t>
  </si>
  <si>
    <t>5089XXXXXXXX9349</t>
  </si>
  <si>
    <t>N2639400</t>
  </si>
  <si>
    <t>ATW-5089109999999349-YAMUNANAGAR</t>
  </si>
  <si>
    <t>50899349121518379354A</t>
  </si>
  <si>
    <t>6522XXXXXXXX1518</t>
  </si>
  <si>
    <t>ATS-6522689999991518-GUWAHATI</t>
  </si>
  <si>
    <t>65221518121517012799A</t>
  </si>
  <si>
    <t>5089XXXXXXXX0589</t>
  </si>
  <si>
    <t>ATW-5089109999990589-Asind</t>
  </si>
  <si>
    <t>50890589121515017341A</t>
  </si>
  <si>
    <t>6522XXXXXXXX8018</t>
  </si>
  <si>
    <t>MCRM3598</t>
  </si>
  <si>
    <t>ATW-6522689999998018-NANDED WAGHA</t>
  </si>
  <si>
    <t>65228018121515893730A</t>
  </si>
  <si>
    <t>ATW-5089109999990651-AMumbai</t>
  </si>
  <si>
    <t>50890651121518148346A</t>
  </si>
  <si>
    <t>50894038121512006461A</t>
  </si>
  <si>
    <t>CPRH7880</t>
  </si>
  <si>
    <t>ATW-5089109999990250-PALI</t>
  </si>
  <si>
    <t>50890250121517014606A</t>
  </si>
  <si>
    <t>5089XXXXXXXX1176</t>
  </si>
  <si>
    <t>ATW-5089109999991176-SABARKANTHA</t>
  </si>
  <si>
    <t>50891176121509367243A</t>
  </si>
  <si>
    <t>65225303121512008953A</t>
  </si>
  <si>
    <t>50898052121512008379A</t>
  </si>
  <si>
    <t>5089XXXXXXXX2062</t>
  </si>
  <si>
    <t>A1202410</t>
  </si>
  <si>
    <t>ATW-5089109999992062-lPATIALA</t>
  </si>
  <si>
    <t>50892062121517223120A</t>
  </si>
  <si>
    <t>SWCW0096</t>
  </si>
  <si>
    <t>ATW-5089109999997538-BANGALORE</t>
  </si>
  <si>
    <t>50897538121512017874A</t>
  </si>
  <si>
    <t>50899395121512018171A</t>
  </si>
  <si>
    <t>5089XXXXXXXX8172</t>
  </si>
  <si>
    <t>ATW-5089109999998172-stRewari</t>
  </si>
  <si>
    <t>50898172121517776088A</t>
  </si>
  <si>
    <t>D2474100</t>
  </si>
  <si>
    <t>ATW-5089109999993272-BEGUSARAI</t>
  </si>
  <si>
    <t>50893272121512434231A</t>
  </si>
  <si>
    <t>5089XXXXXXXX0990</t>
  </si>
  <si>
    <t>ATS-5089109999990990-BIKANER</t>
  </si>
  <si>
    <t>50890990121514013111A</t>
  </si>
  <si>
    <t>B1144620</t>
  </si>
  <si>
    <t>ATW-5089109999996689-USAMBALPUR</t>
  </si>
  <si>
    <t>50896689121510229884A</t>
  </si>
  <si>
    <t>5089XXXXXXXX6407</t>
  </si>
  <si>
    <t>ATW-5089109999996407-BIDAR</t>
  </si>
  <si>
    <t>50896407121510011821A</t>
  </si>
  <si>
    <t>50891178121513004008A</t>
  </si>
  <si>
    <t>50895967121513944149A</t>
  </si>
  <si>
    <t>ATS-5089109999997746-BALANGIR</t>
  </si>
  <si>
    <t>50897746121513000147A</t>
  </si>
  <si>
    <t>50896755121513029761A</t>
  </si>
  <si>
    <t>ATW-5089109999998960-uYAMUNANAGAR</t>
  </si>
  <si>
    <t>50898960121510130182A</t>
  </si>
  <si>
    <t>NA0216C2</t>
  </si>
  <si>
    <t>ATW-5089109999997976-SATARA</t>
  </si>
  <si>
    <t>50897976121510300348A</t>
  </si>
  <si>
    <t>ATW-6522689999996228-PUNE</t>
  </si>
  <si>
    <t>65226228121510578414A</t>
  </si>
  <si>
    <t>6522XXXXXXXX0703</t>
  </si>
  <si>
    <t>TWCW1224</t>
  </si>
  <si>
    <t>ATW-6522689999990703-CHENNAI</t>
  </si>
  <si>
    <t>65220703121519015582A</t>
  </si>
  <si>
    <t>6522XXXXXXXX4335</t>
  </si>
  <si>
    <t>P3ENCI77</t>
  </si>
  <si>
    <t>ATW-6522689999994335-KANCHIPURAM</t>
  </si>
  <si>
    <t>65224335121519001295A</t>
  </si>
  <si>
    <t>MC044901</t>
  </si>
  <si>
    <t>ATW-6522689999990882-HOSHANGABAD</t>
  </si>
  <si>
    <t>65220882121511016600A</t>
  </si>
  <si>
    <t>1RDWTNK0</t>
  </si>
  <si>
    <t>ATW-5089109999996139-ARAIN</t>
  </si>
  <si>
    <t>50896139121514027157A</t>
  </si>
  <si>
    <t>65220677121519266663A</t>
  </si>
  <si>
    <t>IOBC3147</t>
  </si>
  <si>
    <t>ATW-6522689999999011-TRICHY</t>
  </si>
  <si>
    <t>65229011121511368954A</t>
  </si>
  <si>
    <t>6522XXXXXXXX0512</t>
  </si>
  <si>
    <t>MPZ05962</t>
  </si>
  <si>
    <t>ATW-6522689999990512-RAIPUR</t>
  </si>
  <si>
    <t>65220512121511172605A</t>
  </si>
  <si>
    <t>CECN3601</t>
  </si>
  <si>
    <t>ATW-5089109999990250-S W DELHI</t>
  </si>
  <si>
    <t>50890250121511028321A</t>
  </si>
  <si>
    <t>5089XXXXXXXX6472</t>
  </si>
  <si>
    <t>APCN7641</t>
  </si>
  <si>
    <t>ATW-5089109999996472-NARNAUL</t>
  </si>
  <si>
    <t>50896472121519016761A</t>
  </si>
  <si>
    <t>5089XXXXXXXX1702</t>
  </si>
  <si>
    <t>A1563001</t>
  </si>
  <si>
    <t>ATW-5089109999991702-BANGALORE RU</t>
  </si>
  <si>
    <t>50891702121514007029A</t>
  </si>
  <si>
    <t>50897097121512760884A</t>
  </si>
  <si>
    <t>6522XXXXXXXX2900</t>
  </si>
  <si>
    <t>AOO04411</t>
  </si>
  <si>
    <t>ATW-6522689999992900-CENTRAL DELH</t>
  </si>
  <si>
    <t>65222900121519027057A</t>
  </si>
  <si>
    <t>5089XXXXXXXX9728</t>
  </si>
  <si>
    <t>ATS-5089109999999728-SONIPAT</t>
  </si>
  <si>
    <t>50899728121519002455A</t>
  </si>
  <si>
    <t>5089XXXXXXXX3602</t>
  </si>
  <si>
    <t>TMB33501</t>
  </si>
  <si>
    <t>ATW-5089109999993602-Coimbatore</t>
  </si>
  <si>
    <t>50893602121514531840A</t>
  </si>
  <si>
    <t>5089XXXXXXXX0020</t>
  </si>
  <si>
    <t>ATS-5089109999990020-RAIPUR</t>
  </si>
  <si>
    <t>50890020121519031630A</t>
  </si>
  <si>
    <t>5089XXXXXXXX6168</t>
  </si>
  <si>
    <t>ATW-5089109999996168-Mumbai</t>
  </si>
  <si>
    <t>50896168121508033139A</t>
  </si>
  <si>
    <t>ATS-6522689999998043-GAURIBIDANUR</t>
  </si>
  <si>
    <t>65228043121510008262A</t>
  </si>
  <si>
    <t>5089XXXXXXXX8553</t>
  </si>
  <si>
    <t>SPCND321</t>
  </si>
  <si>
    <t>ATW-5089109999998553-IBANGALORE</t>
  </si>
  <si>
    <t>50898553121508000057A</t>
  </si>
  <si>
    <t>5089XXXXXXXX4709</t>
  </si>
  <si>
    <t>ATS-5089109999994709-HUNSUR</t>
  </si>
  <si>
    <t>50894709121509008283A</t>
  </si>
  <si>
    <t>5089XXXXXXXX4010</t>
  </si>
  <si>
    <t>ABHO0090</t>
  </si>
  <si>
    <t>ATW-5089109999994010-MAKSI</t>
  </si>
  <si>
    <t>50894010121510023326A</t>
  </si>
  <si>
    <t>5089XXXXXXXX0696</t>
  </si>
  <si>
    <t>BPAN2398</t>
  </si>
  <si>
    <t>ATW-5089109999990696-BATHINDA</t>
  </si>
  <si>
    <t>50890696121509021642A</t>
  </si>
  <si>
    <t>50899733121508025870A</t>
  </si>
  <si>
    <t>6522XXXXXXXX3273</t>
  </si>
  <si>
    <t>1FNJAI53</t>
  </si>
  <si>
    <t>ATW-6522689999993273-RJAIPUR</t>
  </si>
  <si>
    <t>65223273121517028193A</t>
  </si>
  <si>
    <t>5089XXXXXXXX6007</t>
  </si>
  <si>
    <t>ATS-5089109999996007-DONGARGARH</t>
  </si>
  <si>
    <t>50896007121508011001A</t>
  </si>
  <si>
    <t>5089XXXXXXXX4419</t>
  </si>
  <si>
    <t>ATS-5089109999994419-RAURKELA (M)</t>
  </si>
  <si>
    <t>50894419121509008368A</t>
  </si>
  <si>
    <t>50897680121510735713A</t>
  </si>
  <si>
    <t>ATS-5089109999991046-SALEM</t>
  </si>
  <si>
    <t>50891046121510008968A</t>
  </si>
  <si>
    <t>5089XXXXXXXX6789</t>
  </si>
  <si>
    <t>ATW-5089109999996789-Pithampur</t>
  </si>
  <si>
    <t>50896789121517004096A</t>
  </si>
  <si>
    <t>5089XXXXXXXX7415</t>
  </si>
  <si>
    <t>ATW-5089109999997415-Coimbatore</t>
  </si>
  <si>
    <t>50897415121509306208A</t>
  </si>
  <si>
    <t>5089XXXXXXXX9675</t>
  </si>
  <si>
    <t>ATS-5089109999999675-BOLANGIR</t>
  </si>
  <si>
    <t>50899675121519008374A</t>
  </si>
  <si>
    <t>ATS-5089109999996803-JAIPUR</t>
  </si>
  <si>
    <t>50896803121518001585A</t>
  </si>
  <si>
    <t>6522XXXXXXXX4912</t>
  </si>
  <si>
    <t>ATS-6522689999994912-PARGANAS</t>
  </si>
  <si>
    <t>65224912121513003011A</t>
  </si>
  <si>
    <t>6522XXXXXXXX8475</t>
  </si>
  <si>
    <t>ATS-6522689999998475-MURSHIDABAD</t>
  </si>
  <si>
    <t>65228475121507025999A</t>
  </si>
  <si>
    <t>ATS-5089109999996264-ASHTA</t>
  </si>
  <si>
    <t>50896264121517014272A</t>
  </si>
  <si>
    <t>5089XXXXXXXX7902</t>
  </si>
  <si>
    <t>ATS-5089109999997902-BILARA</t>
  </si>
  <si>
    <t>50897902121513017830A</t>
  </si>
  <si>
    <t>5089XXXXXXXX0923</t>
  </si>
  <si>
    <t>ATS-5089109999990923-HUZUR</t>
  </si>
  <si>
    <t>50890923121507010391A</t>
  </si>
  <si>
    <t>5089XXXXXXXX9492</t>
  </si>
  <si>
    <t>ATW-5089109999999492-Santhemaraha</t>
  </si>
  <si>
    <t>50899492121519004128A</t>
  </si>
  <si>
    <t>5089XXXXXXXX6152</t>
  </si>
  <si>
    <t>SACWT186</t>
  </si>
  <si>
    <t>ATW-5089109999996152-CHENNAI</t>
  </si>
  <si>
    <t>50896152121517001753A</t>
  </si>
  <si>
    <t>ATS-5089109999991691-COIMBATORE</t>
  </si>
  <si>
    <t>50891691121513028196A</t>
  </si>
  <si>
    <t>5089XXXXXXXX0310</t>
  </si>
  <si>
    <t>SFCPR381</t>
  </si>
  <si>
    <t>ATW-5089109999990310-JAIPUR</t>
  </si>
  <si>
    <t>50890310121517007647A</t>
  </si>
  <si>
    <t>SMT02</t>
  </si>
  <si>
    <t>ATW-5089109999993818-LAT</t>
  </si>
  <si>
    <t>50893818121511611636A</t>
  </si>
  <si>
    <t>5089XXXXXXXX5510</t>
  </si>
  <si>
    <t>ATS-5089109999995510-DAVANAGERE</t>
  </si>
  <si>
    <t>50895510121516019236A</t>
  </si>
  <si>
    <t>5089XXXXXXXX6093</t>
  </si>
  <si>
    <t>ATW-5089109999996093-CHENNAI</t>
  </si>
  <si>
    <t>50896093121517014849A</t>
  </si>
  <si>
    <t>NDB00011</t>
  </si>
  <si>
    <t>ATW-6522689999990278-9NASHIK</t>
  </si>
  <si>
    <t>65220278121511140765A</t>
  </si>
  <si>
    <t>5089XXXXXXXX2777</t>
  </si>
  <si>
    <t>ATW-5089109999992777-BHOPAL</t>
  </si>
  <si>
    <t>50892777121521004911A</t>
  </si>
  <si>
    <t>5089XXXXXXXX3091</t>
  </si>
  <si>
    <t>1RDDCHE2</t>
  </si>
  <si>
    <t>ATW-5089109999993091-RCHENNAI</t>
  </si>
  <si>
    <t>50893091121521028564A</t>
  </si>
  <si>
    <t>5089XXXXXXXX6245</t>
  </si>
  <si>
    <t>ATW-5089109999996245-RTheni</t>
  </si>
  <si>
    <t>50896245121511000982A</t>
  </si>
  <si>
    <t>5089XXXXXXXX3725</t>
  </si>
  <si>
    <t>N2106900</t>
  </si>
  <si>
    <t>ATW-5089109999993725-ALWAR</t>
  </si>
  <si>
    <t>50893725121511292584A</t>
  </si>
  <si>
    <t>65226820121511025060A</t>
  </si>
  <si>
    <t>50899745121511021477A</t>
  </si>
  <si>
    <t>5089XXXXXXXX2846</t>
  </si>
  <si>
    <t>ATW-5089109999992846-SALEM</t>
  </si>
  <si>
    <t>50892846121511004026A</t>
  </si>
  <si>
    <t>ATS-5089109999993256-BILASPUR</t>
  </si>
  <si>
    <t>50893256121520025893A</t>
  </si>
  <si>
    <t>50895687121510008439A</t>
  </si>
  <si>
    <t>5089XXXXXXXX0628</t>
  </si>
  <si>
    <t>ATS-5089109999990628-VALANGAIMAN</t>
  </si>
  <si>
    <t>50890628121510002844A</t>
  </si>
  <si>
    <t>ATW-5089109999993469-MEERUT</t>
  </si>
  <si>
    <t>50893469121520001691A</t>
  </si>
  <si>
    <t>6525XXXXXXXX1735</t>
  </si>
  <si>
    <t>DWRO3503</t>
  </si>
  <si>
    <t>ATW-6525209999991735-PANIPAT</t>
  </si>
  <si>
    <t>65251735121520032455A</t>
  </si>
  <si>
    <t>ATS-5089109999999239-DARJILING</t>
  </si>
  <si>
    <t>50899239121520024717A</t>
  </si>
  <si>
    <t>ATS-5089109999996329-ARAIN</t>
  </si>
  <si>
    <t>50896329121513007451A</t>
  </si>
  <si>
    <t>DECN3702</t>
  </si>
  <si>
    <t>ATW-5089109999991635-CHENNAI</t>
  </si>
  <si>
    <t>50891635121510003278A</t>
  </si>
  <si>
    <t>5089XXXXXXXX4226</t>
  </si>
  <si>
    <t>CNG9001</t>
  </si>
  <si>
    <t>ATW-5089109999994226-UJJAIN</t>
  </si>
  <si>
    <t>50894226121513313818A</t>
  </si>
  <si>
    <t>5089XXXXXXXX8040</t>
  </si>
  <si>
    <t>MCRM1994</t>
  </si>
  <si>
    <t>ATW-5089109999998040-VIRPUR</t>
  </si>
  <si>
    <t>50898040121510726940A</t>
  </si>
  <si>
    <t>A1218210</t>
  </si>
  <si>
    <t>ATW-5089109999999253-dINDORE</t>
  </si>
  <si>
    <t>50899253121510192162A</t>
  </si>
  <si>
    <t>5089XXXXXXXX4007</t>
  </si>
  <si>
    <t>E0028519</t>
  </si>
  <si>
    <t>ATW-5089109999994007-Darbhanga</t>
  </si>
  <si>
    <t>50894007121520797757A</t>
  </si>
  <si>
    <t>S1CWI743</t>
  </si>
  <si>
    <t>ATW-5089109999999033-SOLAPUR</t>
  </si>
  <si>
    <t>50899033121517004981A</t>
  </si>
  <si>
    <t>CUB02060</t>
  </si>
  <si>
    <t>ATW-6522689999995745-TIRUCHIRAPAL</t>
  </si>
  <si>
    <t>65225745121513739977A</t>
  </si>
  <si>
    <t>6522XXXXXXXX9960</t>
  </si>
  <si>
    <t>TMB22804</t>
  </si>
  <si>
    <t>ATW-6522689999999960-Tiruvallur</t>
  </si>
  <si>
    <t>65229960121520791863A</t>
  </si>
  <si>
    <t>5089XXXXXXXX7799</t>
  </si>
  <si>
    <t>ATW-5089109999997799-Coimbatore</t>
  </si>
  <si>
    <t>50897799121518715251A</t>
  </si>
  <si>
    <t>CGA8002</t>
  </si>
  <si>
    <t>ATW-5089109999999997-GANDHINAGAR</t>
  </si>
  <si>
    <t>50899997121517367267A</t>
  </si>
  <si>
    <t>5089XXXXXXXX1012</t>
  </si>
  <si>
    <t>AGA8013</t>
  </si>
  <si>
    <t>ATW-5089109999991012-MEHASANA</t>
  </si>
  <si>
    <t>50891012121518365482A</t>
  </si>
  <si>
    <t>5089XXXXXXXX2544</t>
  </si>
  <si>
    <t>O1020620</t>
  </si>
  <si>
    <t>ATW-5089109999992544-PURBA BARDHA</t>
  </si>
  <si>
    <t>50892544121509229018A</t>
  </si>
  <si>
    <t>50892477121517004493A</t>
  </si>
  <si>
    <t>50891176121509367242A</t>
  </si>
  <si>
    <t>5089XXXXXXXX1203</t>
  </si>
  <si>
    <t>IOBD6295</t>
  </si>
  <si>
    <t>ATW-5089109999991203-KHURDA</t>
  </si>
  <si>
    <t>50891203121509125337A</t>
  </si>
  <si>
    <t>5089XXXXXXXX6966</t>
  </si>
  <si>
    <t>ATS-5089109999996966-DEWAS (M COR</t>
  </si>
  <si>
    <t>50896966121509002692A</t>
  </si>
  <si>
    <t>50890979121512192412A</t>
  </si>
  <si>
    <t>ATS-5089109999996957-KOTA</t>
  </si>
  <si>
    <t>50896957121512013257A</t>
  </si>
  <si>
    <t>5089XXXXXXXX0631</t>
  </si>
  <si>
    <t>CPRH0580</t>
  </si>
  <si>
    <t>ATW-5089109999990631-VEJALPUR</t>
  </si>
  <si>
    <t>50890631121511015812A</t>
  </si>
  <si>
    <t>5089XXXXXXXX4527</t>
  </si>
  <si>
    <t>ATS-5089109999994527-SEHORE</t>
  </si>
  <si>
    <t>50894527121522024218A</t>
  </si>
  <si>
    <t>6522XXXXXXXX0246</t>
  </si>
  <si>
    <t>ATS-6522689999990246-INDORE</t>
  </si>
  <si>
    <t>65220246121522022214A</t>
  </si>
  <si>
    <t>5089XXXXXXXX5197</t>
  </si>
  <si>
    <t>ATS-5089109999995197-PARGANAS</t>
  </si>
  <si>
    <t>50895197121511022239A</t>
  </si>
  <si>
    <t>NM040601</t>
  </si>
  <si>
    <t>ATW-5089109999994983-CUTTAK</t>
  </si>
  <si>
    <t>50894983121514032073A</t>
  </si>
  <si>
    <t>65225266121522008689A</t>
  </si>
  <si>
    <t>50897816121514005143A</t>
  </si>
  <si>
    <t>ATS-5089109999992786-RAJPURA</t>
  </si>
  <si>
    <t>50892786121511022317A</t>
  </si>
  <si>
    <t>ATS-5089109999998677-BIJAPUR (CMC</t>
  </si>
  <si>
    <t>50898677121511030112A</t>
  </si>
  <si>
    <t>6522XXXXXXXX6395</t>
  </si>
  <si>
    <t>ATS-6522689999996395-THANE</t>
  </si>
  <si>
    <t>65226395121511028156A</t>
  </si>
  <si>
    <t>6522XXXXXXXX4331</t>
  </si>
  <si>
    <t>ATS-6522689999994331-KANCHEEPURAM</t>
  </si>
  <si>
    <t>65224331121511005849A</t>
  </si>
  <si>
    <t>5089XXXXXXXX1356</t>
  </si>
  <si>
    <t>VOD00232</t>
  </si>
  <si>
    <t>ATW-5089109999991356-Rench(Delang</t>
  </si>
  <si>
    <t>50891356121512060676A</t>
  </si>
  <si>
    <t>5089XXXXXXXX3373</t>
  </si>
  <si>
    <t>ATW-5089109999993373-ERODE</t>
  </si>
  <si>
    <t>50893373121519057347A</t>
  </si>
  <si>
    <t>6522XXXXXXXX8009</t>
  </si>
  <si>
    <t>SACWN722</t>
  </si>
  <si>
    <t>ATW-6522689999998009-GINDORE</t>
  </si>
  <si>
    <t>65228009121514000053A</t>
  </si>
  <si>
    <t>50890425121512020879A</t>
  </si>
  <si>
    <t>5089XXXXXXXX2502</t>
  </si>
  <si>
    <t>ATS-5089109999992502-PURBA MEDINI</t>
  </si>
  <si>
    <t>50892502121514021905A</t>
  </si>
  <si>
    <t>5089XXXXXXXX3292</t>
  </si>
  <si>
    <t>ATS-5089109999993292-JALANDHAR</t>
  </si>
  <si>
    <t>50893292121519012406A</t>
  </si>
  <si>
    <t>50892712121511012268A</t>
  </si>
  <si>
    <t>5089XXXXXXXX1738</t>
  </si>
  <si>
    <t>VGJ00113</t>
  </si>
  <si>
    <t>ATW-5089109999991738-Panch Mahals</t>
  </si>
  <si>
    <t>50891738121514097666A</t>
  </si>
  <si>
    <t>50895340121512018672A</t>
  </si>
  <si>
    <t>ATW-5089109999999917-KOLKATA</t>
  </si>
  <si>
    <t>50899917121519022000A</t>
  </si>
  <si>
    <t>5089XXXXXXXX9510</t>
  </si>
  <si>
    <t>ATW-5089109999999510-MYSORE</t>
  </si>
  <si>
    <t>50899510121519319371A</t>
  </si>
  <si>
    <t>5089XXXXXXXX2765</t>
  </si>
  <si>
    <t>DECN3271</t>
  </si>
  <si>
    <t>ATW-5089109999992765-BANGALORE</t>
  </si>
  <si>
    <t>50892765121514029408A</t>
  </si>
  <si>
    <t>5089XXXXXXXX2259</t>
  </si>
  <si>
    <t>S1AWRJ31</t>
  </si>
  <si>
    <t>ATW-5089109999992259-CHURU</t>
  </si>
  <si>
    <t>50892259121511026620A</t>
  </si>
  <si>
    <t>5089XXXXXXXX3447</t>
  </si>
  <si>
    <t>ATW-5089109999993447-ATAMIL NADU</t>
  </si>
  <si>
    <t>50893447121514077461A</t>
  </si>
  <si>
    <t>6522XXXXXXXX2107</t>
  </si>
  <si>
    <t>ATW-6522689999992107-PALLADAM</t>
  </si>
  <si>
    <t>65222107121519015559A</t>
  </si>
  <si>
    <t>5089XXXXXXXX0711</t>
  </si>
  <si>
    <t>S1CWA628</t>
  </si>
  <si>
    <t>ATW-5089109999990711-CHENNAI</t>
  </si>
  <si>
    <t>50890711121511007987A</t>
  </si>
  <si>
    <t>ATW-5089109999996011-Salem</t>
  </si>
  <si>
    <t>50896011121516004775A</t>
  </si>
  <si>
    <t>5089XXXXXXXX8425</t>
  </si>
  <si>
    <t>ATW-5089109999998425-OMALEGAON</t>
  </si>
  <si>
    <t>50898425121514018369A</t>
  </si>
  <si>
    <t>5089XXXXXXXX7839</t>
  </si>
  <si>
    <t>ATW-5089109999997839-DAUSA</t>
  </si>
  <si>
    <t>50897839121514210884A</t>
  </si>
  <si>
    <t>ATS-5089109999996495-JHUNJHUNUN</t>
  </si>
  <si>
    <t>50896495121515015567A</t>
  </si>
  <si>
    <t>65226110121514000865A</t>
  </si>
  <si>
    <t>5089XXXXXXXX6845</t>
  </si>
  <si>
    <t>ATS-5089109999996845-BIDAR</t>
  </si>
  <si>
    <t>50896845121516011433A</t>
  </si>
  <si>
    <t>ATW-5089109999990656-2PONDICHERRY</t>
  </si>
  <si>
    <t>50890656121510015811A</t>
  </si>
  <si>
    <t>5089XXXXXXXX8025</t>
  </si>
  <si>
    <t>ATW-5089109999998025-KORTI</t>
  </si>
  <si>
    <t>50898025121514359556A</t>
  </si>
  <si>
    <t>65228475121507017981A</t>
  </si>
  <si>
    <t>5089XXXXXXXX8623</t>
  </si>
  <si>
    <t>ATW-5089109999998623-Thanjavur</t>
  </si>
  <si>
    <t>50898623121519004163A</t>
  </si>
  <si>
    <t>5089XXXXXXXX8944</t>
  </si>
  <si>
    <t>ATW-5089109999998944-Mumbai</t>
  </si>
  <si>
    <t>50898944121517065549A</t>
  </si>
  <si>
    <t>5089XXXXXXXX9277</t>
  </si>
  <si>
    <t>TMB03603</t>
  </si>
  <si>
    <t>ATW-5089109999999277-Erode</t>
  </si>
  <si>
    <t>50899277121507223520A</t>
  </si>
  <si>
    <t>6522XXXXXXXX0756</t>
  </si>
  <si>
    <t>M1GMGT29</t>
  </si>
  <si>
    <t>ATW-6522689999990756-MAHESANA</t>
  </si>
  <si>
    <t>65220756121518005498A</t>
  </si>
  <si>
    <t>5089XXXXXXXX2892</t>
  </si>
  <si>
    <t>ATW-5089109999992892-INDORE</t>
  </si>
  <si>
    <t>50892892121513029448A</t>
  </si>
  <si>
    <t>6522XXXXXXXX0063</t>
  </si>
  <si>
    <t>S1ANDG28</t>
  </si>
  <si>
    <t>ATW-6522689999990063-GANDHI NAGAR</t>
  </si>
  <si>
    <t>65220063121513022152A</t>
  </si>
  <si>
    <t>50897669121507008408A</t>
  </si>
  <si>
    <t>5089XXXXXXXX6082</t>
  </si>
  <si>
    <t>ATS-5089109999996082-MEERUT</t>
  </si>
  <si>
    <t>50896082121519019893A</t>
  </si>
  <si>
    <t>5089XXXXXXXX5713</t>
  </si>
  <si>
    <t>1FNSDR17</t>
  </si>
  <si>
    <t>ATW-5089109999995713-PATDI</t>
  </si>
  <si>
    <t>50895713121513015723A</t>
  </si>
  <si>
    <t>5089XXXXXXXX7107</t>
  </si>
  <si>
    <t>FBO8004</t>
  </si>
  <si>
    <t>ATW-5089109999997107-BHOPAL</t>
  </si>
  <si>
    <t>50897107121513295417A</t>
  </si>
  <si>
    <t>ATS-5089109999991159-PUDUCHERRY</t>
  </si>
  <si>
    <t>50891159121513023427A</t>
  </si>
  <si>
    <t>50893539121517002456A</t>
  </si>
  <si>
    <t>50899884121513002536A</t>
  </si>
  <si>
    <t>ATW-5089109999998460-Jaipur</t>
  </si>
  <si>
    <t>50898460121518978445A</t>
  </si>
  <si>
    <t>50896820121518009213A</t>
  </si>
  <si>
    <t>50890063121519000077A</t>
  </si>
  <si>
    <t>6522XXXXXXXX3852</t>
  </si>
  <si>
    <t>S1ACBT02</t>
  </si>
  <si>
    <t>ATW-6522689999993852-BATHINDA</t>
  </si>
  <si>
    <t>65223852121517026176A</t>
  </si>
  <si>
    <t>6522XXXXXXXX7377</t>
  </si>
  <si>
    <t>ATS-6522689999997377-MADURAI NORT</t>
  </si>
  <si>
    <t>65227377121517032234A</t>
  </si>
  <si>
    <t>5089XXXXXXXX9503</t>
  </si>
  <si>
    <t>ATS-5089109999999503-CUTTACK</t>
  </si>
  <si>
    <t>50899503121517024475A</t>
  </si>
  <si>
    <t>ATW-5089109999995687-Salem</t>
  </si>
  <si>
    <t>50895687121519008039A</t>
  </si>
  <si>
    <t>5089XXXXXXXX5804</t>
  </si>
  <si>
    <t>0565W034</t>
  </si>
  <si>
    <t>ATW-5089109999995804-MYSORE</t>
  </si>
  <si>
    <t>50895804121518018869A</t>
  </si>
  <si>
    <t>CPCN8211</t>
  </si>
  <si>
    <t>ATW-5089109999998358-EBHOPAL</t>
  </si>
  <si>
    <t>50898358121513029285A</t>
  </si>
  <si>
    <t>65251660121513736672A</t>
  </si>
  <si>
    <t>5089XXXXXXXX7086</t>
  </si>
  <si>
    <t>ATS-5089109999997086-AMBALA</t>
  </si>
  <si>
    <t>50897086121509019646A</t>
  </si>
  <si>
    <t>5089XXXXXXXX7941</t>
  </si>
  <si>
    <t>ATS-5089109999997941-HOWRAH</t>
  </si>
  <si>
    <t>50897941121517013958A</t>
  </si>
  <si>
    <t>5089XXXXXXXX3324</t>
  </si>
  <si>
    <t>ATW-5089109999993324-BAGRU</t>
  </si>
  <si>
    <t>50893324121517805669A</t>
  </si>
  <si>
    <t>5089XXXXXXXX7686</t>
  </si>
  <si>
    <t>ATS-5089109999997686-PUNE</t>
  </si>
  <si>
    <t>50897686121510005745A</t>
  </si>
  <si>
    <t>5089XXXXXXXX2726</t>
  </si>
  <si>
    <t>ATW-5089109999992726-Nandghat</t>
  </si>
  <si>
    <t>50892726121510004155A</t>
  </si>
  <si>
    <t>65226877121520003258A</t>
  </si>
  <si>
    <t>6522XXXXXXXX0955</t>
  </si>
  <si>
    <t>ATS-6522689999990955-ICHAPUR</t>
  </si>
  <si>
    <t>65220955121517004868A</t>
  </si>
  <si>
    <t>S1DC1871</t>
  </si>
  <si>
    <t>ATW-5089109999994201-MADURAI</t>
  </si>
  <si>
    <t>50894201121520028443A</t>
  </si>
  <si>
    <t>ATS-5089109999995037-MYSORE</t>
  </si>
  <si>
    <t>50895037121517016506A</t>
  </si>
  <si>
    <t>ATS-5089109999996790-NANDED</t>
  </si>
  <si>
    <t>50896790121510010914A</t>
  </si>
  <si>
    <t>6522XXXXXXXX9151</t>
  </si>
  <si>
    <t>MPZ03035</t>
  </si>
  <si>
    <t>ATW-6522689999999151-UDGIR</t>
  </si>
  <si>
    <t>65229151121520891438A</t>
  </si>
  <si>
    <t>5089XXXXXXXX3069</t>
  </si>
  <si>
    <t>ATW-5089109999993069-ERISINAMPATT</t>
  </si>
  <si>
    <t>50893069121513241846A</t>
  </si>
  <si>
    <t>5089XXXXXXXX6216</t>
  </si>
  <si>
    <t>ATW-5089109999996216-SEONI(CHAMPA</t>
  </si>
  <si>
    <t>50896216121513209216A</t>
  </si>
  <si>
    <t>5089XXXXXXXX8807</t>
  </si>
  <si>
    <t>ATS-5089109999998807-BATHINDA</t>
  </si>
  <si>
    <t>50898807121517012307A</t>
  </si>
  <si>
    <t>50895183121510128585A</t>
  </si>
  <si>
    <t>65225952121517029744A</t>
  </si>
  <si>
    <t>0496W007</t>
  </si>
  <si>
    <t>ATW-5089109999996042-HCHICKBALLAPU</t>
  </si>
  <si>
    <t>50896042121520002105A</t>
  </si>
  <si>
    <t>50896216121513208749A</t>
  </si>
  <si>
    <t>ATW-5089109999994036-SANGLI</t>
  </si>
  <si>
    <t>50894036121510002809A</t>
  </si>
  <si>
    <t>ATS-5089109999996050-KODAVASAL</t>
  </si>
  <si>
    <t>50896050121510010777A</t>
  </si>
  <si>
    <t>6522XXXXXXXX3172</t>
  </si>
  <si>
    <t>ATS-6522689999993172-AURANGABAD</t>
  </si>
  <si>
    <t>65223172121522024422A</t>
  </si>
  <si>
    <t>50895849121513722785A</t>
  </si>
  <si>
    <t>5089XXXXXXXX8320</t>
  </si>
  <si>
    <t>NV102067</t>
  </si>
  <si>
    <t>ATW-5089109999998320-Balangir</t>
  </si>
  <si>
    <t>50898320121511496150A</t>
  </si>
  <si>
    <t>ATS-5089109999993075-SALEM</t>
  </si>
  <si>
    <t>50893075121511017192A</t>
  </si>
  <si>
    <t>50895619121511315999A</t>
  </si>
  <si>
    <t>S1ACBU44</t>
  </si>
  <si>
    <t>ATW-6522689999997922-BANGALORE</t>
  </si>
  <si>
    <t>65227922121522032610A</t>
  </si>
  <si>
    <t>50894704121511013261A</t>
  </si>
  <si>
    <t>50893758121514012565A</t>
  </si>
  <si>
    <t>50897837121514013421A</t>
  </si>
  <si>
    <t>65227922121522000022A</t>
  </si>
  <si>
    <t>50895326121514032304A</t>
  </si>
  <si>
    <t>5089XXXXXXXX3548</t>
  </si>
  <si>
    <t>ATW-5089109999993548-Kanakapura</t>
  </si>
  <si>
    <t>50893548121510006629A</t>
  </si>
  <si>
    <t>5089XXXXXXXX7135</t>
  </si>
  <si>
    <t>S1CWK019</t>
  </si>
  <si>
    <t>ATW-5089109999997135-NMUMBAI</t>
  </si>
  <si>
    <t>50897135121509009695A</t>
  </si>
  <si>
    <t>N2251900</t>
  </si>
  <si>
    <t>ATW-6522689999999443-MEERUT</t>
  </si>
  <si>
    <t>65229443121508214376A</t>
  </si>
  <si>
    <t>50894867121509745282A</t>
  </si>
  <si>
    <t>50892050121509027722A</t>
  </si>
  <si>
    <t>5089XXXXXXXX7146</t>
  </si>
  <si>
    <t>1FNKOT14</t>
  </si>
  <si>
    <t>ATW-5089109999997146-BUNDI</t>
  </si>
  <si>
    <t>50897146121510018035A</t>
  </si>
  <si>
    <t>6522XXXXXXXX3148</t>
  </si>
  <si>
    <t>ATS-6522689999993148-PATAN</t>
  </si>
  <si>
    <t>65223148121519024288A</t>
  </si>
  <si>
    <t>50892352121508001506A</t>
  </si>
  <si>
    <t>ATS-5089109999997435-DINDIGUL</t>
  </si>
  <si>
    <t>50897435121509005859A</t>
  </si>
  <si>
    <t>5089XXXXXXXX7706</t>
  </si>
  <si>
    <t>SACWG612</t>
  </si>
  <si>
    <t>ATW-5089109999997706-PATNA</t>
  </si>
  <si>
    <t>50897706121509000382A</t>
  </si>
  <si>
    <t>5089XXXXXXXX7570</t>
  </si>
  <si>
    <t>ATS-5089109999997570-BILASPUR</t>
  </si>
  <si>
    <t>50897570121510027076A</t>
  </si>
  <si>
    <t>5089XXXXXXXX2098</t>
  </si>
  <si>
    <t>RJACB038</t>
  </si>
  <si>
    <t>ATW-5089109999992098-ALWAR</t>
  </si>
  <si>
    <t>50892098121513025634A</t>
  </si>
  <si>
    <t>6522XXXXXXXX8674</t>
  </si>
  <si>
    <t>MN012701</t>
  </si>
  <si>
    <t>ATW-6522689999998674-BOKARO</t>
  </si>
  <si>
    <t>65228674121513015548A</t>
  </si>
  <si>
    <t>5089XXXXXXXX0955</t>
  </si>
  <si>
    <t>ATW-5089109999990955-THANJAVURAI</t>
  </si>
  <si>
    <t>50890955121508314305A</t>
  </si>
  <si>
    <t>50897711121515224167A</t>
  </si>
  <si>
    <t>5089XXXXXXXX6764</t>
  </si>
  <si>
    <t>ATS-5089109999996764-DHAMTARI</t>
  </si>
  <si>
    <t>50896764121516017496A</t>
  </si>
  <si>
    <t>50897746121515031150A</t>
  </si>
  <si>
    <t>5089XXXXXXXX6223</t>
  </si>
  <si>
    <t>ATW-5089109999996223-VELLORE</t>
  </si>
  <si>
    <t>50896223121516393243A</t>
  </si>
  <si>
    <t>5089XXXXXXXX7381</t>
  </si>
  <si>
    <t>AMDON771</t>
  </si>
  <si>
    <t>ATW-5089109999997381-Ahmednagar</t>
  </si>
  <si>
    <t>50897381121514678948A</t>
  </si>
  <si>
    <t>5089XXXXXXXX3114</t>
  </si>
  <si>
    <t>ATS-5089109999993114-JAIPUR</t>
  </si>
  <si>
    <t>50893114121516020061A</t>
  </si>
  <si>
    <t>6522XXXXXXXX5716</t>
  </si>
  <si>
    <t>ATW-6522689999995716-TGODHRA</t>
  </si>
  <si>
    <t>65225716121510009564A</t>
  </si>
  <si>
    <t>50898164121514018484A</t>
  </si>
  <si>
    <t>50895410121514270861A</t>
  </si>
  <si>
    <t>5089XXXXXXXX1520</t>
  </si>
  <si>
    <t>ATW-5089109999991520-Hoshangabad</t>
  </si>
  <si>
    <t>50891520121516002183A</t>
  </si>
  <si>
    <t>5089XXXXXXXX5052</t>
  </si>
  <si>
    <t>PUBD9504</t>
  </si>
  <si>
    <t>ATW-5089109999995052-Bhatinda</t>
  </si>
  <si>
    <t>50895052121516472005A</t>
  </si>
  <si>
    <t>50897450121514004427A</t>
  </si>
  <si>
    <t>ATW-5089109999999708-RTiruvallur</t>
  </si>
  <si>
    <t>50899708121514004820A</t>
  </si>
  <si>
    <t>6522XXXXXXXX7658</t>
  </si>
  <si>
    <t>S1ANCB04</t>
  </si>
  <si>
    <t>ATW-6522689999997658-COIMBATORE</t>
  </si>
  <si>
    <t>65227658121514022449A</t>
  </si>
  <si>
    <t>65222660121514960326A</t>
  </si>
  <si>
    <t>6522XXXXXXXX8732</t>
  </si>
  <si>
    <t>ATW-6522689999998732-DELHI</t>
  </si>
  <si>
    <t>65228732121514684321A</t>
  </si>
  <si>
    <t>ATS-6522689999992341-RAGHURAJNAGA</t>
  </si>
  <si>
    <t>65222341121510009597A</t>
  </si>
  <si>
    <t>50895961121516003275A</t>
  </si>
  <si>
    <t>ABB8022</t>
  </si>
  <si>
    <t>ATW-5089109999997297-BHUBANESWAR</t>
  </si>
  <si>
    <t>50897297121514311501A</t>
  </si>
  <si>
    <t>50899563121516727000A</t>
  </si>
  <si>
    <t>ATS-5089109999995589-RAMAN MANDI</t>
  </si>
  <si>
    <t>50895589121516017577A</t>
  </si>
  <si>
    <t>6522XXXXXXXX5533</t>
  </si>
  <si>
    <t>NPAT9081</t>
  </si>
  <si>
    <t>ATW-6522689999995533-PATNA</t>
  </si>
  <si>
    <t>65225533121518004356A</t>
  </si>
  <si>
    <t>6522XXXXXXXX5501</t>
  </si>
  <si>
    <t>ATS-6522689999995501-THIRUVALLUR</t>
  </si>
  <si>
    <t>65225501121518025232A</t>
  </si>
  <si>
    <t>SCDD0493</t>
  </si>
  <si>
    <t>ATW-5089109999997287-BARODA</t>
  </si>
  <si>
    <t>50897287121518000602A</t>
  </si>
  <si>
    <t>ATS-5089109999992838-KEONJHAR</t>
  </si>
  <si>
    <t>50892838121513010559A</t>
  </si>
  <si>
    <t>50890451121507002882A</t>
  </si>
  <si>
    <t>5089XXXXXXXX9522</t>
  </si>
  <si>
    <t>ATW-5089109999999522-BENGALURU</t>
  </si>
  <si>
    <t>50899522121518243787A</t>
  </si>
  <si>
    <t>6522XXXXXXXX5852</t>
  </si>
  <si>
    <t>SACWM070</t>
  </si>
  <si>
    <t>ATW-6522689999995852-BANGALORE</t>
  </si>
  <si>
    <t>65225852121507005478A</t>
  </si>
  <si>
    <t>ATW-6522689999999180-Chengalpattu</t>
  </si>
  <si>
    <t>65229180121507008743A</t>
  </si>
  <si>
    <t>ATM0076</t>
  </si>
  <si>
    <t>ATW-6522689999993924-MUMBAI</t>
  </si>
  <si>
    <t>65223924121513003509A</t>
  </si>
  <si>
    <t>5089XXXXXXXX0585</t>
  </si>
  <si>
    <t>S1ANRJ88</t>
  </si>
  <si>
    <t>ATW-5089109999990585-JAIPUR</t>
  </si>
  <si>
    <t>50890585121513008489A</t>
  </si>
  <si>
    <t>5089XXXXXXXX2401</t>
  </si>
  <si>
    <t>RF038305</t>
  </si>
  <si>
    <t>ATW-5089109999992401-PATARU  PATRA</t>
  </si>
  <si>
    <t>50892401121508000567A</t>
  </si>
  <si>
    <t>5089XXXXXXXX8750</t>
  </si>
  <si>
    <t>ATW-5089109999998750-BAYAD</t>
  </si>
  <si>
    <t>50898750121513647048A</t>
  </si>
  <si>
    <t>5089XXXXXXXX4953</t>
  </si>
  <si>
    <t>ATS-5089109999994953-MYSORE</t>
  </si>
  <si>
    <t>50894953121507031685A</t>
  </si>
  <si>
    <t>HMAD0170</t>
  </si>
  <si>
    <t>ATW-5089109999990097-PUDUKKOTTAI</t>
  </si>
  <si>
    <t>50890097121507008296A</t>
  </si>
  <si>
    <t>6522XXXXXXXX9055</t>
  </si>
  <si>
    <t>DCAL0520</t>
  </si>
  <si>
    <t>ATW-6522689999999055-SOUTH 24 PAR</t>
  </si>
  <si>
    <t>65229055121513002662A</t>
  </si>
  <si>
    <t>DPCN1731</t>
  </si>
  <si>
    <t>ATW-5089109999991663-AURANGABAD</t>
  </si>
  <si>
    <t>50891663121509026166A</t>
  </si>
  <si>
    <t>ATS-5089109999999638-PONDICHERRY</t>
  </si>
  <si>
    <t>50899638121507003629A</t>
  </si>
  <si>
    <t>5089XXXXXXXX4146</t>
  </si>
  <si>
    <t>SWCW1093</t>
  </si>
  <si>
    <t>ATW-5089109999994146-MADURAI</t>
  </si>
  <si>
    <t>50894146121518000247A</t>
  </si>
  <si>
    <t>ATS-5089109999995369-MUZAFFARPUR</t>
  </si>
  <si>
    <t>50895369121518016330A</t>
  </si>
  <si>
    <t>S1CNI601</t>
  </si>
  <si>
    <t>ATW-6522689999990584-VADODARA</t>
  </si>
  <si>
    <t>65220584121518000379A</t>
  </si>
  <si>
    <t>5089XXXXXXXX8086</t>
  </si>
  <si>
    <t>SPCNJ370</t>
  </si>
  <si>
    <t>ATW-5089109999998086-INDORE</t>
  </si>
  <si>
    <t>50898086121509003295A</t>
  </si>
  <si>
    <t>5089XXXXXXXX5930</t>
  </si>
  <si>
    <t>M3534829</t>
  </si>
  <si>
    <t>ATW-5089109999995930-BURDWAN</t>
  </si>
  <si>
    <t>50895930121507296144A</t>
  </si>
  <si>
    <t>6522XXXXXXXX2918</t>
  </si>
  <si>
    <t>S1CWK356</t>
  </si>
  <si>
    <t>ATW-6522689999992918-MBANGALORE</t>
  </si>
  <si>
    <t>65222918121507003289A</t>
  </si>
  <si>
    <t>5089XXXXXXXX4015</t>
  </si>
  <si>
    <t>TAAE7032</t>
  </si>
  <si>
    <t>ATW-5089109999994015-Barsul</t>
  </si>
  <si>
    <t>50894015121507008004A</t>
  </si>
  <si>
    <t>ATS-5089109999993863-RAJNANDGAON</t>
  </si>
  <si>
    <t>50893863121507014551A</t>
  </si>
  <si>
    <t>6522XXXXXXXX5230</t>
  </si>
  <si>
    <t>APCN6690</t>
  </si>
  <si>
    <t>ATW-6522689999995230-SOUTH24PARGA</t>
  </si>
  <si>
    <t>65225230121518000064A</t>
  </si>
  <si>
    <t>ATW-5089109999992027-RThanjavur</t>
  </si>
  <si>
    <t>50892027121515002089A</t>
  </si>
  <si>
    <t>50897510121515005852A</t>
  </si>
  <si>
    <t>65226295121509007083A</t>
  </si>
  <si>
    <t>5089XXXXXXXX7348</t>
  </si>
  <si>
    <t>ATW-5089109999997348-JIND</t>
  </si>
  <si>
    <t>50897348121516000914A</t>
  </si>
  <si>
    <t>5089XXXXXXXX1240</t>
  </si>
  <si>
    <t>CUJ9024</t>
  </si>
  <si>
    <t>ATW-5089109999991240-DEWAS</t>
  </si>
  <si>
    <t>50891240121509334131A</t>
  </si>
  <si>
    <t>ATW-5089109999991235-PANIPAT</t>
  </si>
  <si>
    <t>50891235121509548677A</t>
  </si>
  <si>
    <t>50899906121509000874A</t>
  </si>
  <si>
    <t>50894959121514028282A</t>
  </si>
  <si>
    <t>ATW-5089109999991591-ABIKANER</t>
  </si>
  <si>
    <t>50891591121515693257A</t>
  </si>
  <si>
    <t>5089XXXXXXXX1372</t>
  </si>
  <si>
    <t>P3ENGT05</t>
  </si>
  <si>
    <t>ATW-5089109999991372-KGANGTOK</t>
  </si>
  <si>
    <t>50891372121515007818A</t>
  </si>
  <si>
    <t>ATS-5089109999995592-THENI</t>
  </si>
  <si>
    <t>50895592121515007467A</t>
  </si>
  <si>
    <t>50898604121509004654A</t>
  </si>
  <si>
    <t>6522XXXXXXXX0541</t>
  </si>
  <si>
    <t>CUB01407</t>
  </si>
  <si>
    <t>ATW-6522689999990541-SALEM</t>
  </si>
  <si>
    <t>65220541121509470783A</t>
  </si>
  <si>
    <t>DPCN4334</t>
  </si>
  <si>
    <t>ATW-5089109999999033-MAHASAMUND</t>
  </si>
  <si>
    <t>50899033121515007251A</t>
  </si>
  <si>
    <t>6522XXXXXXXX8467</t>
  </si>
  <si>
    <t>MN005532</t>
  </si>
  <si>
    <t>ATW-6522689999998467-PATNA</t>
  </si>
  <si>
    <t>65228467121515008166A</t>
  </si>
  <si>
    <t>5089XXXXXXXX7656</t>
  </si>
  <si>
    <t>ATW-5089109999997656-Ahmedabad</t>
  </si>
  <si>
    <t>50897656121515045168A</t>
  </si>
  <si>
    <t>50893253121514030847A</t>
  </si>
  <si>
    <t>5089XXXXXXXX9173</t>
  </si>
  <si>
    <t>S1NT1373</t>
  </si>
  <si>
    <t>ATW-5089109999999173-ERODE</t>
  </si>
  <si>
    <t>50899173121514020042A</t>
  </si>
  <si>
    <t>5089XXXXXXXX7227</t>
  </si>
  <si>
    <t>APU8050</t>
  </si>
  <si>
    <t>ATW-5089109999997227-JALGOAN</t>
  </si>
  <si>
    <t>50897227121515373254A</t>
  </si>
  <si>
    <t>5089XXXXXXXX4967</t>
  </si>
  <si>
    <t>VMH01294</t>
  </si>
  <si>
    <t>ATW-5089109999994967-Bori</t>
  </si>
  <si>
    <t>50894967121514094785A</t>
  </si>
  <si>
    <t>5089XXXXXXXX4794</t>
  </si>
  <si>
    <t>ATW-5089109999994794-LKAMATI</t>
  </si>
  <si>
    <t>50894794121514214176A</t>
  </si>
  <si>
    <t>IN607810</t>
  </si>
  <si>
    <t>ATW-6522689999995818-BHADRAK</t>
  </si>
  <si>
    <t>65225818121515792608A</t>
  </si>
  <si>
    <t>5089XXXXXXXX0605</t>
  </si>
  <si>
    <t>P1ENCN58</t>
  </si>
  <si>
    <t>ATW-5089109999990605-KANCHEEPURAM</t>
  </si>
  <si>
    <t>50890605121509006256A</t>
  </si>
  <si>
    <t>5089XXXXXXXX4024</t>
  </si>
  <si>
    <t>S1ANTX60</t>
  </si>
  <si>
    <t>ATW-5089109999994024-HOOGHLY</t>
  </si>
  <si>
    <t>50894024121509006379A</t>
  </si>
  <si>
    <t>6522XXXXXXXX0224</t>
  </si>
  <si>
    <t>ATW-6522689999990224-MALDA</t>
  </si>
  <si>
    <t>65220224121509022314A</t>
  </si>
  <si>
    <t>5089XXXXXXXX4841</t>
  </si>
  <si>
    <t>ATS-5089109999994841-CHAMARAJANAG</t>
  </si>
  <si>
    <t>50894841121513011853A</t>
  </si>
  <si>
    <t>5089XXXXXXXX2184</t>
  </si>
  <si>
    <t>ATW-5089109999992184-NASHIK</t>
  </si>
  <si>
    <t>50892184121511005892A</t>
  </si>
  <si>
    <t>6522XXXXXXXX8399</t>
  </si>
  <si>
    <t>CHBN2573</t>
  </si>
  <si>
    <t>ATW-6522689999998399-Chennai</t>
  </si>
  <si>
    <t>65228399121510636726A</t>
  </si>
  <si>
    <t>5089XXXXXXXX4112</t>
  </si>
  <si>
    <t>N7059100</t>
  </si>
  <si>
    <t>ATW-5089109999994112-BHOPAL</t>
  </si>
  <si>
    <t>50894112121519212408A</t>
  </si>
  <si>
    <t>65229770121510365783A</t>
  </si>
  <si>
    <t>5089XXXXXXXX4452</t>
  </si>
  <si>
    <t>ATW-5089109999994452-SANGLI</t>
  </si>
  <si>
    <t>50894452121519004044A</t>
  </si>
  <si>
    <t>50893425121509029935A</t>
  </si>
  <si>
    <t>6522XXXXXXXX3402</t>
  </si>
  <si>
    <t>UK125101</t>
  </si>
  <si>
    <t>ATW-6522689999993402-BILASPUR</t>
  </si>
  <si>
    <t>65223402121516000292A</t>
  </si>
  <si>
    <t>BPCN1945</t>
  </si>
  <si>
    <t>ATW-5089109999997471-UDGIR</t>
  </si>
  <si>
    <t>50897471121519001140A</t>
  </si>
  <si>
    <t>50896916121515029794A</t>
  </si>
  <si>
    <t>6522XXXXXXXX0869</t>
  </si>
  <si>
    <t>S1AWID29</t>
  </si>
  <si>
    <t>ATW-6522689999990869-INDORE</t>
  </si>
  <si>
    <t>65220869121516032596A</t>
  </si>
  <si>
    <t>50893373121519060081A</t>
  </si>
  <si>
    <t>5089XXXXXXXX7980</t>
  </si>
  <si>
    <t>ATW-5089109999997980-BANGALORE RU</t>
  </si>
  <si>
    <t>50897980121519024980A</t>
  </si>
  <si>
    <t>5089XXXXXXXX1501</t>
  </si>
  <si>
    <t>VCG00070</t>
  </si>
  <si>
    <t>ATW-5089109999991501-Madanpur</t>
  </si>
  <si>
    <t>50891501121519171477A</t>
  </si>
  <si>
    <t>5089XXXXXXXX3119</t>
  </si>
  <si>
    <t>1FNVAR05</t>
  </si>
  <si>
    <t>ATW-5089109999993119-VARANASI</t>
  </si>
  <si>
    <t>50893119121519015040A</t>
  </si>
  <si>
    <t>ATS-5089109999991169-BIKANER</t>
  </si>
  <si>
    <t>50891169121519019468A</t>
  </si>
  <si>
    <t>ATS-6522689999998190-PRATAPGARH</t>
  </si>
  <si>
    <t>65228190121519017099A</t>
  </si>
  <si>
    <t>6522XXXXXXXX4813</t>
  </si>
  <si>
    <t>ATW-6522689999994813-ETiruchengode</t>
  </si>
  <si>
    <t>65224813121516008454A</t>
  </si>
  <si>
    <t>5089XXXXXXXX2126</t>
  </si>
  <si>
    <t>P3ENCE03</t>
  </si>
  <si>
    <t>ATW-5089109999992126-CHENNAI</t>
  </si>
  <si>
    <t>50892126121519003153A</t>
  </si>
  <si>
    <t>6522XXXXXXXX0310</t>
  </si>
  <si>
    <t>TKNN0019</t>
  </si>
  <si>
    <t>ATW-6522689999990310-Gurgaon</t>
  </si>
  <si>
    <t>65220310121519006316A</t>
  </si>
  <si>
    <t>6522XXXXXXXX3072</t>
  </si>
  <si>
    <t>ATS-6522689999993072-BHUBANESWAR</t>
  </si>
  <si>
    <t>65223072121515016430A</t>
  </si>
  <si>
    <t>5089XXXXXXXX5970</t>
  </si>
  <si>
    <t>ATW-5089109999995970-IChennai</t>
  </si>
  <si>
    <t>50895970121521004051A</t>
  </si>
  <si>
    <t>65223507121521027414A</t>
  </si>
  <si>
    <t>6522XXXXXXXX7748</t>
  </si>
  <si>
    <t>ATS-6522689999997748-DARRANG</t>
  </si>
  <si>
    <t>65227748121513001099A</t>
  </si>
  <si>
    <t>50899640121513199398A</t>
  </si>
  <si>
    <t>MCRM3438</t>
  </si>
  <si>
    <t>ATW-5089109999998051-DINDORE</t>
  </si>
  <si>
    <t>50898051121518922847A</t>
  </si>
  <si>
    <t>50893794121518287166A</t>
  </si>
  <si>
    <t>ATW-5089109999999431-NASHIK</t>
  </si>
  <si>
    <t>50899431121516221595A</t>
  </si>
  <si>
    <t>50891359121510292847A</t>
  </si>
  <si>
    <t>MPBN9338</t>
  </si>
  <si>
    <t>ATW-5089109999991528-Ujjain</t>
  </si>
  <si>
    <t>50891528121510338902A</t>
  </si>
  <si>
    <t>5089XXXXXXXX1224</t>
  </si>
  <si>
    <t>ATS-5089109999991224-BILIMORA</t>
  </si>
  <si>
    <t>50891224121516024938A</t>
  </si>
  <si>
    <t>6522XXXXXXXX5790</t>
  </si>
  <si>
    <t>ATS-6522689999995790-NAGAON</t>
  </si>
  <si>
    <t>65225790121513001597A</t>
  </si>
  <si>
    <t>50897455121518008580A</t>
  </si>
  <si>
    <t>6522XXXXXXXX3982</t>
  </si>
  <si>
    <t>ATS-6522689999993982-GULBARGA</t>
  </si>
  <si>
    <t>65223982121516012731A</t>
  </si>
  <si>
    <t>5089XXXXXXXX0006</t>
  </si>
  <si>
    <t>ATS-5089109999990006-SONIPAT</t>
  </si>
  <si>
    <t>50890006121516000396A</t>
  </si>
  <si>
    <t>5089XXXXXXXX4845</t>
  </si>
  <si>
    <t>ATW-5089109999994845-KOLKATA</t>
  </si>
  <si>
    <t>50894845121513011664A</t>
  </si>
  <si>
    <t>5089XXXXXXXX8329</t>
  </si>
  <si>
    <t>ATW-5089109999998329-CUTTACK</t>
  </si>
  <si>
    <t>50898329121518018079A</t>
  </si>
  <si>
    <t>6522XXXXXXXX6681</t>
  </si>
  <si>
    <t>S1CNP643</t>
  </si>
  <si>
    <t>ATW-6522689999996681-ARAU</t>
  </si>
  <si>
    <t>65226681121516002651A</t>
  </si>
  <si>
    <t>65225831121510010554A</t>
  </si>
  <si>
    <t>50894568121513001446A</t>
  </si>
  <si>
    <t>5089XXXXXXXX4451</t>
  </si>
  <si>
    <t>ATW-5089109999994451-KHURDA</t>
  </si>
  <si>
    <t>50894451121516027170A</t>
  </si>
  <si>
    <t>5089XXXXXXXX4635</t>
  </si>
  <si>
    <t>ATS-5089109999994635-AVANASHIR</t>
  </si>
  <si>
    <t>50894635121512008167A</t>
  </si>
  <si>
    <t>50897086121509004034A</t>
  </si>
  <si>
    <t>5089XXXXXXXX5999</t>
  </si>
  <si>
    <t>NRAI8075</t>
  </si>
  <si>
    <t>ATW-5089109999995999-RAIPUR</t>
  </si>
  <si>
    <t>50895999121509029147A</t>
  </si>
  <si>
    <t>5089XXXXXXXX4569</t>
  </si>
  <si>
    <t>MUON9427</t>
  </si>
  <si>
    <t>ATW-5089109999994569-Mumbai</t>
  </si>
  <si>
    <t>50894569121519704526A</t>
  </si>
  <si>
    <t>6522XXXXXXXX9514</t>
  </si>
  <si>
    <t>ATS-6522689999999514-GOLAGHAT</t>
  </si>
  <si>
    <t>65229514121516001140A</t>
  </si>
  <si>
    <t>50896513121517834502A</t>
  </si>
  <si>
    <t>6522XXXXXXXX3180</t>
  </si>
  <si>
    <t>NKOL7051</t>
  </si>
  <si>
    <t>ATW-6522689999993180-SOLAPUR</t>
  </si>
  <si>
    <t>65223180121517029807A</t>
  </si>
  <si>
    <t>ATW-5089109999997052-JALGOAN</t>
  </si>
  <si>
    <t>50897052121517373292A</t>
  </si>
  <si>
    <t>6522XXXXXXXX5822</t>
  </si>
  <si>
    <t>ATS-6522689999995822-HUGLI</t>
  </si>
  <si>
    <t>65225822121517016416A</t>
  </si>
  <si>
    <t>6522XXXXXXXX2994</t>
  </si>
  <si>
    <t>ATS-6522689999992994-PIPARIYA</t>
  </si>
  <si>
    <t>65222994121516028590A</t>
  </si>
  <si>
    <t>ATS-5089109999996150-CHENNAI</t>
  </si>
  <si>
    <t>50896150121517025606A</t>
  </si>
  <si>
    <t>5089XXXXXXXX7030</t>
  </si>
  <si>
    <t>MCRM2747</t>
  </si>
  <si>
    <t>ATW-5089109999997030-AISARI</t>
  </si>
  <si>
    <t>50897030121519924721A</t>
  </si>
  <si>
    <t>5089XXXXXXXX2176</t>
  </si>
  <si>
    <t>N3246600</t>
  </si>
  <si>
    <t>ATW-5089109999992176-HARIDWAR</t>
  </si>
  <si>
    <t>50892176121517274124A</t>
  </si>
  <si>
    <t>50895053121518018105A</t>
  </si>
  <si>
    <t>TMB23201</t>
  </si>
  <si>
    <t>ATW-5089109999992184-Coimbatore</t>
  </si>
  <si>
    <t>50892184121518694659A</t>
  </si>
  <si>
    <t>5089XXXXXXXX0130</t>
  </si>
  <si>
    <t>ATS-5089109999990130-EAST SINGHBH</t>
  </si>
  <si>
    <t>50890130121519013065A</t>
  </si>
  <si>
    <t>5089XXXXXXXX5639</t>
  </si>
  <si>
    <t>S1CNP680</t>
  </si>
  <si>
    <t>ATW-5089109999995639-5DHANBAD</t>
  </si>
  <si>
    <t>50895639121516006626A</t>
  </si>
  <si>
    <t>5089XXXXXXXX5937</t>
  </si>
  <si>
    <t>DNSB1701</t>
  </si>
  <si>
    <t>ATW-5089109999995937-TITWALA</t>
  </si>
  <si>
    <t>50895937121509241024A</t>
  </si>
  <si>
    <t>5089XXXXXXXX5017</t>
  </si>
  <si>
    <t>ATS-5089109999995017-MYSORE</t>
  </si>
  <si>
    <t>50895017121518019588A</t>
  </si>
  <si>
    <t>50897458121507031909A</t>
  </si>
  <si>
    <t>5089XXXXXXXX0176</t>
  </si>
  <si>
    <t>D6485100</t>
  </si>
  <si>
    <t>ATW-5089109999990176-PATIALA</t>
  </si>
  <si>
    <t>50890176121515282779A</t>
  </si>
  <si>
    <t>65221471121507028052A</t>
  </si>
  <si>
    <t>50894447121507009155A</t>
  </si>
  <si>
    <t>5089XXXXXXXX1980</t>
  </si>
  <si>
    <t>S1AK1731</t>
  </si>
  <si>
    <t>ATW-5089109999991980-COIMBATORE</t>
  </si>
  <si>
    <t>50891980121507022286A</t>
  </si>
  <si>
    <t>50898231121515012837A</t>
  </si>
  <si>
    <t>ATS-5089109999995618-KEONJHAR</t>
  </si>
  <si>
    <t>50895618121513004103A</t>
  </si>
  <si>
    <t>5089XXXXXXXX5972</t>
  </si>
  <si>
    <t>1DBA0748</t>
  </si>
  <si>
    <t>ATW-5089109999995972-CHITR</t>
  </si>
  <si>
    <t>50895972121515000594A</t>
  </si>
  <si>
    <t>5089XXXXXXXX6163</t>
  </si>
  <si>
    <t>ATS-5089109999996163-MUMBAI SUBUR</t>
  </si>
  <si>
    <t>50896163121515009858A</t>
  </si>
  <si>
    <t>5089XXXXXXXX9748</t>
  </si>
  <si>
    <t>ATS-5089109999999748-VILLUPURAM</t>
  </si>
  <si>
    <t>50899748121518019627A</t>
  </si>
  <si>
    <t>5089XXXXXXXX9823</t>
  </si>
  <si>
    <t>ATS-5089109999999823-MYSORE</t>
  </si>
  <si>
    <t>50899823121518005523A</t>
  </si>
  <si>
    <t>TMB32602</t>
  </si>
  <si>
    <t>ATW-5089109999993304-Erode</t>
  </si>
  <si>
    <t>50893304121507220437A</t>
  </si>
  <si>
    <t>5089XXXXXXXX1394</t>
  </si>
  <si>
    <t>MCRM2876</t>
  </si>
  <si>
    <t>ATW-5089109999991394-AVANASHI</t>
  </si>
  <si>
    <t>50891394121507694938A</t>
  </si>
  <si>
    <t>6522XXXXXXXX0242</t>
  </si>
  <si>
    <t>ATW-6522689999990242-KIREI</t>
  </si>
  <si>
    <t>65220242121507002821A</t>
  </si>
  <si>
    <t>50890334121513936714A</t>
  </si>
  <si>
    <t>ATW-5089109999998453-Kalipalayam</t>
  </si>
  <si>
    <t>50898453121509004904A</t>
  </si>
  <si>
    <t>50895972121515000744A</t>
  </si>
  <si>
    <t>ATW-5089109999997698-DAUSA</t>
  </si>
  <si>
    <t>50897698121507958640A</t>
  </si>
  <si>
    <t>6522XXXXXXXX9725</t>
  </si>
  <si>
    <t>P3ENOD50</t>
  </si>
  <si>
    <t>ATW-6522689999999725-BALASORE</t>
  </si>
  <si>
    <t>65229725121519002829A</t>
  </si>
  <si>
    <t>IOBD4824</t>
  </si>
  <si>
    <t>ATW-5089109999997925-PONDICHERRY</t>
  </si>
  <si>
    <t>50897925121515834481A</t>
  </si>
  <si>
    <t>6522XXXXXXXX5918</t>
  </si>
  <si>
    <t>ATW-6522689999995918-DARJEELING</t>
  </si>
  <si>
    <t>65225918121515016444A</t>
  </si>
  <si>
    <t>50896981121516006547A</t>
  </si>
  <si>
    <t>N2693700</t>
  </si>
  <si>
    <t>ATW-5089109999996618-HOSHANGABAD</t>
  </si>
  <si>
    <t>50896618121516496417A</t>
  </si>
  <si>
    <t>ATS-5089109999993063-BATHINDA</t>
  </si>
  <si>
    <t>50893063121519024976A</t>
  </si>
  <si>
    <t>50890627121521027733A</t>
  </si>
  <si>
    <t>5089XXXXXXXX6158</t>
  </si>
  <si>
    <t>TB000401</t>
  </si>
  <si>
    <t>ATW-5089109999996158-Thane     W</t>
  </si>
  <si>
    <t>50896158121516913878A</t>
  </si>
  <si>
    <t>6522XXXXXXXX2903</t>
  </si>
  <si>
    <t>ATS-6522689999992903-AURANGABAD</t>
  </si>
  <si>
    <t>65222903121516011375A</t>
  </si>
  <si>
    <t>5089XXXXXXXX1963</t>
  </si>
  <si>
    <t>ATS-5089109999991963-NAYAGARH</t>
  </si>
  <si>
    <t>50891963121520012312A</t>
  </si>
  <si>
    <t>50898871121520507980A</t>
  </si>
  <si>
    <t>5089XXXXXXXX0048</t>
  </si>
  <si>
    <t>M1GMGA88</t>
  </si>
  <si>
    <t>ATW-5089109999990048-BANASKANTHA</t>
  </si>
  <si>
    <t>50890048121518024797A</t>
  </si>
  <si>
    <t>50893447121514047173A</t>
  </si>
  <si>
    <t>6522XXXXXXXX0216</t>
  </si>
  <si>
    <t>ATS-6522689999990216-BARGARH</t>
  </si>
  <si>
    <t>65220216121520002193A</t>
  </si>
  <si>
    <t>6522XXXXXXXX1375</t>
  </si>
  <si>
    <t>NCOI0080</t>
  </si>
  <si>
    <t>ATW-6522689999991375-COIMBATORE</t>
  </si>
  <si>
    <t>65221375121520012851A</t>
  </si>
  <si>
    <t>C0112202</t>
  </si>
  <si>
    <t>50897307121510119794A</t>
  </si>
  <si>
    <t>5089XXXXXXXX3627</t>
  </si>
  <si>
    <t>ATW-5089109999993627-tChennai</t>
  </si>
  <si>
    <t>50893627121512907005A</t>
  </si>
  <si>
    <t>5089XXXXXXXX5622</t>
  </si>
  <si>
    <t>ATS-5089109999995622-PITHAMPUR</t>
  </si>
  <si>
    <t>50895622121516017054A</t>
  </si>
  <si>
    <t>5089XXXXXXXX9679</t>
  </si>
  <si>
    <t>ATW-5089109999999679-AURANGABAD</t>
  </si>
  <si>
    <t>50899679121501005288A</t>
  </si>
  <si>
    <t>5089XXXXXXXX1916</t>
  </si>
  <si>
    <t>S1AWPB49</t>
  </si>
  <si>
    <t>ATW-5089109999991916-NAWANSHAHR</t>
  </si>
  <si>
    <t>50891916121519010397A</t>
  </si>
  <si>
    <t>6522XXXXXXXX5893</t>
  </si>
  <si>
    <t>TAAE6986</t>
  </si>
  <si>
    <t>ATW-6522689999995893-Khordha</t>
  </si>
  <si>
    <t>65225893121501006153A</t>
  </si>
  <si>
    <t>50895232121517019070A</t>
  </si>
  <si>
    <t>5089XXXXXXXX3777</t>
  </si>
  <si>
    <t>PBIL0020</t>
  </si>
  <si>
    <t>ATW-5089109999993777-BILASPUR</t>
  </si>
  <si>
    <t>50893777121517016679A</t>
  </si>
  <si>
    <t>ATS-5089109999994360-JATNI</t>
  </si>
  <si>
    <t>50894360121517019511A</t>
  </si>
  <si>
    <t>50892188121512000358A</t>
  </si>
  <si>
    <t>5089XXXXXXXX5135</t>
  </si>
  <si>
    <t>DWRO4602</t>
  </si>
  <si>
    <t>ATW-5089109999995135-SEHORE</t>
  </si>
  <si>
    <t>50895135121512004392A</t>
  </si>
  <si>
    <t>5089XXXXXXXX3039</t>
  </si>
  <si>
    <t>ATW-5089109999993039-KHAGARIA</t>
  </si>
  <si>
    <t>50893039121512019859A</t>
  </si>
  <si>
    <t>50898989121512004131A</t>
  </si>
  <si>
    <t>6522XXXXXXXX9737</t>
  </si>
  <si>
    <t>ATW-6522689999999737-BALESHWAR</t>
  </si>
  <si>
    <t>65229737121517018203A</t>
  </si>
  <si>
    <t>6522XXXXXXXX5054</t>
  </si>
  <si>
    <t>ATW-6522689999995054-SALEM</t>
  </si>
  <si>
    <t>65225054121517776208A</t>
  </si>
  <si>
    <t>5089XXXXXXXX8601</t>
  </si>
  <si>
    <t>S1CNQ008</t>
  </si>
  <si>
    <t>ATW-5089109999998601-ASHAMLI</t>
  </si>
  <si>
    <t>50898601121505007901A</t>
  </si>
  <si>
    <t>6522XXXXXXXX1120</t>
  </si>
  <si>
    <t>SP154289</t>
  </si>
  <si>
    <t>ATW-6522689999991120-North 24 Par</t>
  </si>
  <si>
    <t>65221120121517786748A</t>
  </si>
  <si>
    <t>5089XXXXXXXX4356</t>
  </si>
  <si>
    <t>P3ENAG16</t>
  </si>
  <si>
    <t>ATW-5089109999994356-AURANGABAD</t>
  </si>
  <si>
    <t>50894356121513010355A</t>
  </si>
  <si>
    <t>5089XXXXXXXX8340</t>
  </si>
  <si>
    <t>ATS-5089109999998340-CHENNAI</t>
  </si>
  <si>
    <t>50898340121519020819A</t>
  </si>
  <si>
    <t>5089XXXXXXXX0599</t>
  </si>
  <si>
    <t>2982WS01</t>
  </si>
  <si>
    <t>ATW-5089109999990599-RUDAIPUR</t>
  </si>
  <si>
    <t>50890599121509014637A</t>
  </si>
  <si>
    <t>S1CWI394</t>
  </si>
  <si>
    <t>ATW-6522689999995360-RAMBATTUR</t>
  </si>
  <si>
    <t>65225360121514002787A</t>
  </si>
  <si>
    <t>CUBFI842</t>
  </si>
  <si>
    <t>ATW-5089109999990913-COIMBATORE</t>
  </si>
  <si>
    <t>50890913121513746300A</t>
  </si>
  <si>
    <t>50892981121513006498A</t>
  </si>
  <si>
    <t>50890005121511000888A</t>
  </si>
  <si>
    <t>P3FNGJ11</t>
  </si>
  <si>
    <t>ATW-5089109999994829-SABARKANTHA</t>
  </si>
  <si>
    <t>50894829121514031698A</t>
  </si>
  <si>
    <t>ATS-5089109999995326-CUDDALORE</t>
  </si>
  <si>
    <t>50895326121514017794A</t>
  </si>
  <si>
    <t>ATS-5089109999991899-BALASORE</t>
  </si>
  <si>
    <t>50891899121509010010A</t>
  </si>
  <si>
    <t>ATS-5089109999991691-BILASPUR</t>
  </si>
  <si>
    <t>50891691121513030418A</t>
  </si>
  <si>
    <t>5089XXXXXXXX9789</t>
  </si>
  <si>
    <t>S1NK0201</t>
  </si>
  <si>
    <t>ATW-5089109999999789-PONDICHERRY</t>
  </si>
  <si>
    <t>50899789121509006146A</t>
  </si>
  <si>
    <t>50891809121514031878A</t>
  </si>
  <si>
    <t>5089XXXXXXXX3079</t>
  </si>
  <si>
    <t>A8066001</t>
  </si>
  <si>
    <t>ATW-5089109999993079-SUNDARGARH</t>
  </si>
  <si>
    <t>50893079121511000302A</t>
  </si>
  <si>
    <t>6522XXXXXXXX8176</t>
  </si>
  <si>
    <t>ATW-6522689999998176--GANGTOK</t>
  </si>
  <si>
    <t>65228176121513015742A</t>
  </si>
  <si>
    <t>6522XXXXXXXX7197</t>
  </si>
  <si>
    <t>BECN1407</t>
  </si>
  <si>
    <t>ATW-6522689999997197-RANCHI</t>
  </si>
  <si>
    <t>65227197121513023652A</t>
  </si>
  <si>
    <t>50896729121513883760A</t>
  </si>
  <si>
    <t>BLOD9372</t>
  </si>
  <si>
    <t>ATW-5089109999995246-Bangalore</t>
  </si>
  <si>
    <t>50895246121513691338A</t>
  </si>
  <si>
    <t>ATS-5089109999996649-BARDDHAMAN</t>
  </si>
  <si>
    <t>50896649121511026310A</t>
  </si>
  <si>
    <t>6522XXXXXXXX8483</t>
  </si>
  <si>
    <t>NB4105C1</t>
  </si>
  <si>
    <t>ATW-6522689999998483-NANDED</t>
  </si>
  <si>
    <t>65228483121513246063A</t>
  </si>
  <si>
    <t>6522XXXXXXXX7268</t>
  </si>
  <si>
    <t>ATS-6522689999997268-BANGALORE</t>
  </si>
  <si>
    <t>65227268121509021166A</t>
  </si>
  <si>
    <t>5089XXXXXXXX2662</t>
  </si>
  <si>
    <t>ATS-5089109999992662-KOLHAPUR</t>
  </si>
  <si>
    <t>50892662121509002405A</t>
  </si>
  <si>
    <t>5089XXXXXXXX1862</t>
  </si>
  <si>
    <t>ATS-5089109999991862-ABOHAR</t>
  </si>
  <si>
    <t>50891862121518013051A</t>
  </si>
  <si>
    <t>5089XXXXXXXX2499</t>
  </si>
  <si>
    <t>P1CNKO12</t>
  </si>
  <si>
    <t>ATW-5089109999992499-MKOLKATA</t>
  </si>
  <si>
    <t>50892499121507031498A</t>
  </si>
  <si>
    <t>5089XXXXXXXX9116</t>
  </si>
  <si>
    <t>ATW-5089109999999116-KANCHIPURAM</t>
  </si>
  <si>
    <t>50899116121507032314A</t>
  </si>
  <si>
    <t>50890944121518013111A</t>
  </si>
  <si>
    <t>50898882121507028324A</t>
  </si>
  <si>
    <t>5089XXXXXXXX4079</t>
  </si>
  <si>
    <t>ATS-5089109999994079-BAYAD</t>
  </si>
  <si>
    <t>50894079121513002671A</t>
  </si>
  <si>
    <t>P3ENMM86</t>
  </si>
  <si>
    <t>ATW-5089109999993946-PMUMBAI</t>
  </si>
  <si>
    <t>50893946121512025143A</t>
  </si>
  <si>
    <t>50896748121517001386A</t>
  </si>
  <si>
    <t>6522XXXXXXXX2326</t>
  </si>
  <si>
    <t>ATW-6522689999992326-MAHASAMUND</t>
  </si>
  <si>
    <t>65222326121512680839A</t>
  </si>
  <si>
    <t>50892393121512007340A</t>
  </si>
  <si>
    <t>ATS-5089109999996415-KOLKATA</t>
  </si>
  <si>
    <t>50896415121517002586A</t>
  </si>
  <si>
    <t>5089XXXXXXXX0571</t>
  </si>
  <si>
    <t>SWCW0906</t>
  </si>
  <si>
    <t>ATW-5089109999990571-COIMBATORE</t>
  </si>
  <si>
    <t>50890571121518028608A</t>
  </si>
  <si>
    <t>5089XXXXXXXX0497</t>
  </si>
  <si>
    <t>ATS-5089109999990497-VILAVANCODE</t>
  </si>
  <si>
    <t>50890497121518018103A</t>
  </si>
  <si>
    <t>50892659121518021451A</t>
  </si>
  <si>
    <t>P3ENMD71</t>
  </si>
  <si>
    <t>ATW-5089109999992824-TIRUPPUR</t>
  </si>
  <si>
    <t>50892824121511031552A</t>
  </si>
  <si>
    <t>6522XXXXXXXX7561</t>
  </si>
  <si>
    <t>S1ANMH21</t>
  </si>
  <si>
    <t>ATW-6522689999997561-MUMBAI</t>
  </si>
  <si>
    <t>65227561121512031486A</t>
  </si>
  <si>
    <t>5089XXXXXXXX6235</t>
  </si>
  <si>
    <t>S1CWN007</t>
  </si>
  <si>
    <t>ATW-5089109999996235-CHENNAI</t>
  </si>
  <si>
    <t>50896235121517006085A</t>
  </si>
  <si>
    <t>50896415121517023795A</t>
  </si>
  <si>
    <t>5089XXXXXXXX4804</t>
  </si>
  <si>
    <t>ATW-5089109999994804-COIMBATORE</t>
  </si>
  <si>
    <t>50894804121511014826A</t>
  </si>
  <si>
    <t>5089XXXXXXXX0927</t>
  </si>
  <si>
    <t>1FNRSM06</t>
  </si>
  <si>
    <t>ATW-5089109999990927-NATHDWARA</t>
  </si>
  <si>
    <t>50890927121518007599A</t>
  </si>
  <si>
    <t>SEVDJ330</t>
  </si>
  <si>
    <t>ATW-5089109999992581-BANGLORE</t>
  </si>
  <si>
    <t>50892581121512001902A</t>
  </si>
  <si>
    <t>ATS-5089109999996242-PARGANAS</t>
  </si>
  <si>
    <t>50896242121517014786A</t>
  </si>
  <si>
    <t>6522XXXXXXXX2077</t>
  </si>
  <si>
    <t>ATW-6522689999992077-SALEM</t>
  </si>
  <si>
    <t>65222077121517927393A</t>
  </si>
  <si>
    <t>50892652121518015563A</t>
  </si>
  <si>
    <t>mpz07042</t>
  </si>
  <si>
    <t>ATW-6522689999999038-MULAGAON</t>
  </si>
  <si>
    <t>65229038121514216749A</t>
  </si>
  <si>
    <t>50899917121520329444A</t>
  </si>
  <si>
    <t>5089XXXXXXXX9232</t>
  </si>
  <si>
    <t>ATW-5089109999999232-BASIRHAT</t>
  </si>
  <si>
    <t>50899232121520018420A</t>
  </si>
  <si>
    <t>ATS-5089109999997437-KAPADVANJ</t>
  </si>
  <si>
    <t>50897437121518011183A</t>
  </si>
  <si>
    <t>AAL8020</t>
  </si>
  <si>
    <t>ATW-5089109999995343-GORAKHPUR</t>
  </si>
  <si>
    <t>50895343121514364711A</t>
  </si>
  <si>
    <t>6522XXXXXXXX5693</t>
  </si>
  <si>
    <t>SCCNL857</t>
  </si>
  <si>
    <t>ATW-6522689999995693-NALLASOPARA</t>
  </si>
  <si>
    <t>65225693121520005628A</t>
  </si>
  <si>
    <t>50896201121513087007A</t>
  </si>
  <si>
    <t>S1CNP104</t>
  </si>
  <si>
    <t>ATW-5089109999999781-CJIND</t>
  </si>
  <si>
    <t>50899781121520000074A</t>
  </si>
  <si>
    <t>6522XXXXXXXX4425</t>
  </si>
  <si>
    <t>ATW-6522689999994425-MKanchipuram</t>
  </si>
  <si>
    <t>65224425121521008077A</t>
  </si>
  <si>
    <t>5089XXXXXXXX1757</t>
  </si>
  <si>
    <t>ATS-5089109999991757-NANDED</t>
  </si>
  <si>
    <t>50891757121514025645A</t>
  </si>
  <si>
    <t>5089XXXXXXXX6200</t>
  </si>
  <si>
    <t>TJ005204</t>
  </si>
  <si>
    <t>ATW-5089109999996200-THANE</t>
  </si>
  <si>
    <t>50896200121518704691A</t>
  </si>
  <si>
    <t>5089XXXXXXXX7279</t>
  </si>
  <si>
    <t>HR208103</t>
  </si>
  <si>
    <t>ATW-5089109999997279-AKOLKATA</t>
  </si>
  <si>
    <t>50897279121521527617A</t>
  </si>
  <si>
    <t>65229857121520023824A</t>
  </si>
  <si>
    <t>65223507121521027204A</t>
  </si>
  <si>
    <t>5089XXXXXXXX8209</t>
  </si>
  <si>
    <t>ATW-5089109999998209-Tumgaon</t>
  </si>
  <si>
    <t>50898209121513004003A</t>
  </si>
  <si>
    <t>5089XXXXXXXX4846</t>
  </si>
  <si>
    <t>ATW-5089109999994846-TIRUNELVELI</t>
  </si>
  <si>
    <t>50894846121520003117A</t>
  </si>
  <si>
    <t>ATW-5089109999994986-Mumbai</t>
  </si>
  <si>
    <t>50894986121520049102A</t>
  </si>
  <si>
    <t>ATS-5089109999996002-CHENNAI</t>
  </si>
  <si>
    <t>50896002121513015553A</t>
  </si>
  <si>
    <t>65220012121520007330A</t>
  </si>
  <si>
    <t>5089XXXXXXXX2977</t>
  </si>
  <si>
    <t>ATS-5089109999992977-BATHINDA</t>
  </si>
  <si>
    <t>50892977121509018771A</t>
  </si>
  <si>
    <t>6522XXXXXXXX9177</t>
  </si>
  <si>
    <t>S1ANNG07</t>
  </si>
  <si>
    <t>ATW-6522689999999177-NAGPUR</t>
  </si>
  <si>
    <t>65229177121513007612A</t>
  </si>
  <si>
    <t>5089XXXXXXXX8070</t>
  </si>
  <si>
    <t>P1ENCN41</t>
  </si>
  <si>
    <t>ATW-5089109999998070-KANCHIPURAM</t>
  </si>
  <si>
    <t>50898070121519014446A</t>
  </si>
  <si>
    <t>5089XXXXXXXX6447</t>
  </si>
  <si>
    <t>PIN8002</t>
  </si>
  <si>
    <t>ATW-5089109999996447-INDORE</t>
  </si>
  <si>
    <t>50896447121520353874A</t>
  </si>
  <si>
    <t>ATW-5089109999991893-TSHIVAMOGGA</t>
  </si>
  <si>
    <t>50891893121516025920A</t>
  </si>
  <si>
    <t>6522XXXXXXXX7374</t>
  </si>
  <si>
    <t>ATW-6522689999997374-LUDHIANA</t>
  </si>
  <si>
    <t>65227374121512000899A</t>
  </si>
  <si>
    <t>5089XXXXXXXX2190</t>
  </si>
  <si>
    <t>S1DT1221</t>
  </si>
  <si>
    <t>ATW-5089109999992190-SALEM</t>
  </si>
  <si>
    <t>50892190121506024190A</t>
  </si>
  <si>
    <t>5DEN1075</t>
  </si>
  <si>
    <t>ATW-5089109999999720-BHOPAL</t>
  </si>
  <si>
    <t>50899720121520023906A</t>
  </si>
  <si>
    <t>ATS-5089109999994374-PERUNGUDI</t>
  </si>
  <si>
    <t>50894374121516011975A</t>
  </si>
  <si>
    <t>5089XXXXXXXX2510</t>
  </si>
  <si>
    <t>MS065828</t>
  </si>
  <si>
    <t>ATW-5089109999992510-CUTTACK</t>
  </si>
  <si>
    <t>50892510121506922140A</t>
  </si>
  <si>
    <t>ATS-5089109999994853-DURG</t>
  </si>
  <si>
    <t>50894853121520010497A</t>
  </si>
  <si>
    <t>0496WS04</t>
  </si>
  <si>
    <t>ATW-5089109999992912-BANGALORE RU</t>
  </si>
  <si>
    <t>50892912121507002509A</t>
  </si>
  <si>
    <t>6522XXXXXXXX4707</t>
  </si>
  <si>
    <t>VA254402</t>
  </si>
  <si>
    <t>ATW-6522689999994707-UTTAR PRADES</t>
  </si>
  <si>
    <t>65224707121515888855A</t>
  </si>
  <si>
    <t>50892019121515006264A</t>
  </si>
  <si>
    <t>50892536121515211720A</t>
  </si>
  <si>
    <t>GOND001</t>
  </si>
  <si>
    <t>ATW-5089109999994226-GONDIA</t>
  </si>
  <si>
    <t>50894226121515591363A</t>
  </si>
  <si>
    <t>S1GP1271</t>
  </si>
  <si>
    <t>ATW-5089109999996210-COIMBATORE</t>
  </si>
  <si>
    <t>50896210121510002764A</t>
  </si>
  <si>
    <t>50898474121515006420A</t>
  </si>
  <si>
    <t>50895630121510284391A</t>
  </si>
  <si>
    <t>5089XXXXXXXX6300</t>
  </si>
  <si>
    <t>MC007103</t>
  </si>
  <si>
    <t>ATW-5089109999996300-CHITTOOR</t>
  </si>
  <si>
    <t>50896300121511023323A</t>
  </si>
  <si>
    <t>50895441121511000827A</t>
  </si>
  <si>
    <t>20334D1A</t>
  </si>
  <si>
    <t>ATW-5089109999995945-South Bengal</t>
  </si>
  <si>
    <t>50895945121511948911A</t>
  </si>
  <si>
    <t>5089XXXXXXXX9328</t>
  </si>
  <si>
    <t>P3ENJR14</t>
  </si>
  <si>
    <t>ATW-5089109999999328-JAIPUR</t>
  </si>
  <si>
    <t>50899328121514030640A</t>
  </si>
  <si>
    <t>5089XXXXXXXX0533</t>
  </si>
  <si>
    <t>ATW-5089109999990533-SAHARANPUR</t>
  </si>
  <si>
    <t>50890533121514934231A</t>
  </si>
  <si>
    <t>5089XXXXXXXX8012</t>
  </si>
  <si>
    <t>ATW-5089109999998012-Indore</t>
  </si>
  <si>
    <t>50898012121509032212A</t>
  </si>
  <si>
    <t>5089XXXXXXXX1090</t>
  </si>
  <si>
    <t>A1083910</t>
  </si>
  <si>
    <t>ATW-5089109999991090-BATHINDA</t>
  </si>
  <si>
    <t>50891090121514185805A</t>
  </si>
  <si>
    <t>FAIE0010</t>
  </si>
  <si>
    <t>ATW-5089109999999062-BANDHPALI</t>
  </si>
  <si>
    <t>50899062121509002738A</t>
  </si>
  <si>
    <t>5089XXXXXXXX0069</t>
  </si>
  <si>
    <t>VMH00549</t>
  </si>
  <si>
    <t>ATW-5089109999990069-aOsmanabad</t>
  </si>
  <si>
    <t>50890069121512073002A</t>
  </si>
  <si>
    <t>S1CNP374</t>
  </si>
  <si>
    <t>ATW-6522689999999524-RJABALPUR</t>
  </si>
  <si>
    <t>65229524121512009584A</t>
  </si>
  <si>
    <t>5089XXXXXXXX0683</t>
  </si>
  <si>
    <t>ATW-5089109999990683-IYAMUNANAGAR</t>
  </si>
  <si>
    <t>50890683121511921160A</t>
  </si>
  <si>
    <t>6522XXXXXXXX5086</t>
  </si>
  <si>
    <t>DPRH2478</t>
  </si>
  <si>
    <t>ATW-6522689999995086-DMUMBAI</t>
  </si>
  <si>
    <t>65225086121511027135A</t>
  </si>
  <si>
    <t>50890894121513001057A</t>
  </si>
  <si>
    <t>5089XXXXXXXX1429</t>
  </si>
  <si>
    <t>ATW-5089109999991429-CHENNAI</t>
  </si>
  <si>
    <t>50891429121513005616A</t>
  </si>
  <si>
    <t>50893565121512005680A</t>
  </si>
  <si>
    <t>ATS-5089109999994929-MYSORE</t>
  </si>
  <si>
    <t>50894929121512025308A</t>
  </si>
  <si>
    <t>50896803121512012888A</t>
  </si>
  <si>
    <t>5089XXXXXXXX4791</t>
  </si>
  <si>
    <t>1FDBGL60</t>
  </si>
  <si>
    <t>ATW-5089109999994791-BANGALORE</t>
  </si>
  <si>
    <t>50894791121512002340A</t>
  </si>
  <si>
    <t>50895075121512007169A</t>
  </si>
  <si>
    <t>5089XXXXXXXX6344</t>
  </si>
  <si>
    <t>ATS-5089109999996344-NANDED</t>
  </si>
  <si>
    <t>50896344121512020918A</t>
  </si>
  <si>
    <t>ATW-5089109999994511-Muzaffarpur</t>
  </si>
  <si>
    <t>50894511121511002672A</t>
  </si>
  <si>
    <t>SACWG455</t>
  </si>
  <si>
    <t>ATW-5089109999998032-PUNE</t>
  </si>
  <si>
    <t>50898032121513002851A</t>
  </si>
  <si>
    <t>5089XXXXXXXX7935</t>
  </si>
  <si>
    <t>S1ANAB41</t>
  </si>
  <si>
    <t>ATW-5089109999997935-MAHENDRAGARH</t>
  </si>
  <si>
    <t>50897935121518030137A</t>
  </si>
  <si>
    <t>5089XXXXXXXX5342</t>
  </si>
  <si>
    <t>ATS-5089109999995342-CUDDALORE</t>
  </si>
  <si>
    <t>50895342121518012286A</t>
  </si>
  <si>
    <t>5089XXXXXXXX8260</t>
  </si>
  <si>
    <t>ATS-5089109999998260-BOLANGIR</t>
  </si>
  <si>
    <t>50898260121512027991A</t>
  </si>
  <si>
    <t>5089XXXXXXXX6726</t>
  </si>
  <si>
    <t>ATW-5089109999996726-Bilhari</t>
  </si>
  <si>
    <t>50896726121509006309A</t>
  </si>
  <si>
    <t>50899931121512023507A</t>
  </si>
  <si>
    <t>ATW-5089109999996562-MAHASAMUND</t>
  </si>
  <si>
    <t>50896562121512014334A</t>
  </si>
  <si>
    <t>5089XXXXXXXX3928</t>
  </si>
  <si>
    <t>ATS-5089109999993928-KOLKATA</t>
  </si>
  <si>
    <t>50893928121509015864A</t>
  </si>
  <si>
    <t>50893793121517035695A</t>
  </si>
  <si>
    <t>5089XXXXXXXX1421</t>
  </si>
  <si>
    <t>1RDDPUN2</t>
  </si>
  <si>
    <t>ATW-5089109999991421-CAHMEDNAGAR</t>
  </si>
  <si>
    <t>50891421121517024782A</t>
  </si>
  <si>
    <t>ATW-5089109999998662-Agra</t>
  </si>
  <si>
    <t>50898662121512005369A</t>
  </si>
  <si>
    <t>50897638121517141944A</t>
  </si>
  <si>
    <t>50896420121517006688A</t>
  </si>
  <si>
    <t>5089XXXXXXXX7859</t>
  </si>
  <si>
    <t>VMH00632</t>
  </si>
  <si>
    <t>ATW-5089109999997859-Nashik</t>
  </si>
  <si>
    <t>50897859121518162777A</t>
  </si>
  <si>
    <t>50890077121511000058A</t>
  </si>
  <si>
    <t>50898343121519022753A</t>
  </si>
  <si>
    <t>DPRH2490</t>
  </si>
  <si>
    <t>ATW-5089109999995861-PUNE</t>
  </si>
  <si>
    <t>50895861121508007777A</t>
  </si>
  <si>
    <t>ATS-5089109999997982-MAHASAMUND</t>
  </si>
  <si>
    <t>50897982121519028528A</t>
  </si>
  <si>
    <t>50895113121519337169A</t>
  </si>
  <si>
    <t>ATS-5089109999990582-SUNDARGARH</t>
  </si>
  <si>
    <t>50890582121510001587A</t>
  </si>
  <si>
    <t>5089XXXXXXXX7955</t>
  </si>
  <si>
    <t>ATW-5089109999997955-Mumbai</t>
  </si>
  <si>
    <t>50897955121510100868A</t>
  </si>
  <si>
    <t>50899727121508030523A</t>
  </si>
  <si>
    <t>50896951121519000154A</t>
  </si>
  <si>
    <t>50894344121508008956A</t>
  </si>
  <si>
    <t>50899378121508021002A</t>
  </si>
  <si>
    <t>AMRT0060</t>
  </si>
  <si>
    <t>ATW-5089109999999039-MEERUT</t>
  </si>
  <si>
    <t>50899039121511014512A</t>
  </si>
  <si>
    <t>50892478121519027018A</t>
  </si>
  <si>
    <t>6522XXXXXXXX1948</t>
  </si>
  <si>
    <t>ATW-6522689999991948-SOUTH24PARGA</t>
  </si>
  <si>
    <t>65221948121508007223A</t>
  </si>
  <si>
    <t>ATS-5089109999998533-KOLKATA</t>
  </si>
  <si>
    <t>50898533121508017630A</t>
  </si>
  <si>
    <t>50892600121511933022A</t>
  </si>
  <si>
    <t>6522XXXXXXXX3510</t>
  </si>
  <si>
    <t>TECN1027</t>
  </si>
  <si>
    <t>ATW-6522689999993510-PCHENNAI</t>
  </si>
  <si>
    <t>65223510121519028548A</t>
  </si>
  <si>
    <t>50895823121510000760A</t>
  </si>
  <si>
    <t>6522XXXXXXXX1602</t>
  </si>
  <si>
    <t>ATS-6522689999991602-PARGANAS</t>
  </si>
  <si>
    <t>65221602121510008296A</t>
  </si>
  <si>
    <t>5089XXXXXXXX5743</t>
  </si>
  <si>
    <t>SACWL824</t>
  </si>
  <si>
    <t>ATW-5089109999995743-THANE</t>
  </si>
  <si>
    <t>50895743121508008309A</t>
  </si>
  <si>
    <t>5089XXXXXXXX8803</t>
  </si>
  <si>
    <t>ATW-5089109999998803-PURI</t>
  </si>
  <si>
    <t>50898803121513582329A</t>
  </si>
  <si>
    <t>5089XXXXXXXX2864</t>
  </si>
  <si>
    <t>TAJE0011</t>
  </si>
  <si>
    <t>ATW-5089109999992864-Sambalpur</t>
  </si>
  <si>
    <t>50892864121509004226A</t>
  </si>
  <si>
    <t>6522XXXXXXXX0718</t>
  </si>
  <si>
    <t>SPCN8731</t>
  </si>
  <si>
    <t>ATW-6522689999990718-NALANDA</t>
  </si>
  <si>
    <t>65220718121513008107A</t>
  </si>
  <si>
    <t>5089XXXXXXXX0203</t>
  </si>
  <si>
    <t>NBAN7171</t>
  </si>
  <si>
    <t>ATW-5089109999990203-BANGALORE</t>
  </si>
  <si>
    <t>50890203121519028112A</t>
  </si>
  <si>
    <t>50895658121519004567A</t>
  </si>
  <si>
    <t>6522XXXXXXXX3192</t>
  </si>
  <si>
    <t>S1VDK129</t>
  </si>
  <si>
    <t>ATW-6522689999993192-LMUMBAI</t>
  </si>
  <si>
    <t>65223192121513000082A</t>
  </si>
  <si>
    <t>5089XXXXXXXX6189</t>
  </si>
  <si>
    <t>ATW-5089109999996189-Dongargarh</t>
  </si>
  <si>
    <t>50896189121519008910A</t>
  </si>
  <si>
    <t>5089XXXXXXXX1049</t>
  </si>
  <si>
    <t>ATS-5089109999991049-KENDUJHAR</t>
  </si>
  <si>
    <t>50891049121509021501A</t>
  </si>
  <si>
    <t>50895740121519569114A</t>
  </si>
  <si>
    <t>50891844121519287694A</t>
  </si>
  <si>
    <t>ATS-5089109999996368-AHMADABAD CI</t>
  </si>
  <si>
    <t>50896368121509000791A</t>
  </si>
  <si>
    <t>PO100449</t>
  </si>
  <si>
    <t>ATW-5089109999991235-east champar</t>
  </si>
  <si>
    <t>50891235121513589664A</t>
  </si>
  <si>
    <t>ATS-5089109999996357-KANCHEEPURAM</t>
  </si>
  <si>
    <t>50896357121519027614A</t>
  </si>
  <si>
    <t>65223473121520003978A</t>
  </si>
  <si>
    <t>5089XXXXXXXX5477</t>
  </si>
  <si>
    <t>SP124881</t>
  </si>
  <si>
    <t>ATW-5089109999995477-SATNA</t>
  </si>
  <si>
    <t>50895477121519865388A</t>
  </si>
  <si>
    <t>50898358121520985473A</t>
  </si>
  <si>
    <t>5089XXXXXXXX0447</t>
  </si>
  <si>
    <t>S1C03144</t>
  </si>
  <si>
    <t>ATW-5089109999990447-THANJAVUR</t>
  </si>
  <si>
    <t>50890447121509038748A</t>
  </si>
  <si>
    <t>ESAF0507</t>
  </si>
  <si>
    <t>ATW-5089109999997175-JAMSHEDPUR</t>
  </si>
  <si>
    <t>50897175121513166379A</t>
  </si>
  <si>
    <t>ATW-5089109999991151-THANJAVUR</t>
  </si>
  <si>
    <t>50891151121519282785A</t>
  </si>
  <si>
    <t>SPCPR028</t>
  </si>
  <si>
    <t>ATW-5089109999994209-GURGAON</t>
  </si>
  <si>
    <t>50894209121520009193A</t>
  </si>
  <si>
    <t>50891130121513580501A</t>
  </si>
  <si>
    <t>50895740121519582375A</t>
  </si>
  <si>
    <t>TMB34601</t>
  </si>
  <si>
    <t>ATW-5089109999999355-Tiruvallur</t>
  </si>
  <si>
    <t>50899355121509274915A</t>
  </si>
  <si>
    <t>5089XXXXXXXX2427</t>
  </si>
  <si>
    <t>ATW-5089109999992427-Edakalinadu</t>
  </si>
  <si>
    <t>50892427121509004383A</t>
  </si>
  <si>
    <t>TKBW0036</t>
  </si>
  <si>
    <t>ATW-5089109999995120-Thane</t>
  </si>
  <si>
    <t>50895120121511006545A</t>
  </si>
  <si>
    <t>5089XXXXXXXX5131</t>
  </si>
  <si>
    <t>FA736668</t>
  </si>
  <si>
    <t>ATW-5089109999995131-MARDANPUR</t>
  </si>
  <si>
    <t>50895131121512666672A</t>
  </si>
  <si>
    <t>6522XXXXXXXX0581</t>
  </si>
  <si>
    <t>ATW-6522689999990581-KHORDA</t>
  </si>
  <si>
    <t>65220581121508315814A</t>
  </si>
  <si>
    <t>6522XXXXXXXX2677</t>
  </si>
  <si>
    <t>S1CWK263</t>
  </si>
  <si>
    <t>ATW-6522689999992677-TCHENNAI</t>
  </si>
  <si>
    <t>65222677121517009756A</t>
  </si>
  <si>
    <t>6522XXXXXXXX4064</t>
  </si>
  <si>
    <t>S1ANDG03</t>
  </si>
  <si>
    <t>ATW-6522689999994064-LUDHIANA</t>
  </si>
  <si>
    <t>65224064121518022612A</t>
  </si>
  <si>
    <t>65221939121519018159A</t>
  </si>
  <si>
    <t>50898875121517012191A</t>
  </si>
  <si>
    <t>5089XXXXXXXX3684</t>
  </si>
  <si>
    <t>ATW-5089109999993684-CUTTACK</t>
  </si>
  <si>
    <t>50893684121517030014A</t>
  </si>
  <si>
    <t>50891863121519171917A</t>
  </si>
  <si>
    <t>5089XXXXXXXX9726</t>
  </si>
  <si>
    <t>ATW-5089109999999726-ETALAVADY</t>
  </si>
  <si>
    <t>50899726121517833595A</t>
  </si>
  <si>
    <t>CD117701</t>
  </si>
  <si>
    <t>ATW-5089109999998757-ERODE</t>
  </si>
  <si>
    <t>50898757121519019002A</t>
  </si>
  <si>
    <t>50898906121517012762A</t>
  </si>
  <si>
    <t>5089XXXXXXXX3534</t>
  </si>
  <si>
    <t>TWAW1453</t>
  </si>
  <si>
    <t>ATW-5089109999993534-COIMBATORE</t>
  </si>
  <si>
    <t>50893534121514023306A</t>
  </si>
  <si>
    <t>6522XXXXXXXX8276</t>
  </si>
  <si>
    <t>ATS-6522689999998276-GHAZIABAD</t>
  </si>
  <si>
    <t>65228276121518018760A</t>
  </si>
  <si>
    <t>5089XXXXXXXX3387</t>
  </si>
  <si>
    <t>P3CNOD34</t>
  </si>
  <si>
    <t>ATW-5089109999993387-NAYAGARH</t>
  </si>
  <si>
    <t>50893387121517008388A</t>
  </si>
  <si>
    <t>50898920121517838552A</t>
  </si>
  <si>
    <t>5089XXXXXXXX2521</t>
  </si>
  <si>
    <t>ATS-5089109999992521-BHUBANESWAR</t>
  </si>
  <si>
    <t>50892521121518013449A</t>
  </si>
  <si>
    <t>5089XXXXXXXX1316</t>
  </si>
  <si>
    <t>ATS-5089109999991316-SANTRAMPUR</t>
  </si>
  <si>
    <t>50891316121517031582A</t>
  </si>
  <si>
    <t>5089XXXXXXXX1847</t>
  </si>
  <si>
    <t>ATS-5089109999991847-NANDED</t>
  </si>
  <si>
    <t>50891847121514024940A</t>
  </si>
  <si>
    <t>50894256121518007305A</t>
  </si>
  <si>
    <t>5089XXXXXXXX1771</t>
  </si>
  <si>
    <t>ATS-5089109999991771-KATNI</t>
  </si>
  <si>
    <t>50891771121518032580A</t>
  </si>
  <si>
    <t>5089XXXXXXXX5975</t>
  </si>
  <si>
    <t>ATS-5089109999995975-SATNA</t>
  </si>
  <si>
    <t>50895975121517010035A</t>
  </si>
  <si>
    <t>DECN3559</t>
  </si>
  <si>
    <t>ATW-5089109999991110-DHARWAD</t>
  </si>
  <si>
    <t>50891110121518007391A</t>
  </si>
  <si>
    <t>5089XXXXXXXX8137</t>
  </si>
  <si>
    <t>ATW-5089109999998137-MALPUR</t>
  </si>
  <si>
    <t>50898137121512008817A</t>
  </si>
  <si>
    <t>5089XXXXXXXX6900</t>
  </si>
  <si>
    <t>ATS-5089109999996900-KALAHANDI</t>
  </si>
  <si>
    <t>50896900121512009976A</t>
  </si>
  <si>
    <t>50892947121512193549A</t>
  </si>
  <si>
    <t>6522XXXXXXXX4260</t>
  </si>
  <si>
    <t>CUB01123</t>
  </si>
  <si>
    <t>ATW-6522689999994260-TRICHY</t>
  </si>
  <si>
    <t>65224260121513733158A</t>
  </si>
  <si>
    <t>5089XXXXXXXX2203</t>
  </si>
  <si>
    <t>ATS-5089109999992203-MAYURBHANJ</t>
  </si>
  <si>
    <t>50892203121514012227A</t>
  </si>
  <si>
    <t>ATW-5089109999998727-BAYAD</t>
  </si>
  <si>
    <t>50898727121512002807A</t>
  </si>
  <si>
    <t>65221111121517000189A</t>
  </si>
  <si>
    <t>5089XXXXXXXX2076</t>
  </si>
  <si>
    <t>ATW-5089109999992076-FAZILKA</t>
  </si>
  <si>
    <t>50892076121517023737A</t>
  </si>
  <si>
    <t>ATS-5089109999990022-DELHI</t>
  </si>
  <si>
    <t>50890022121512007433A</t>
  </si>
  <si>
    <t>5089XXXXXXXX0279</t>
  </si>
  <si>
    <t>ATS-5089109999990279-HASSAN</t>
  </si>
  <si>
    <t>50890279121514000337A</t>
  </si>
  <si>
    <t>50891050121517020542A</t>
  </si>
  <si>
    <t>50892442121512003632A</t>
  </si>
  <si>
    <t>ATS-5089109999997411-NANDED</t>
  </si>
  <si>
    <t>50897411121509009410A</t>
  </si>
  <si>
    <t>FA753214</t>
  </si>
  <si>
    <t>ATW-5089109999997941-ROHAR</t>
  </si>
  <si>
    <t>50897941121512646034A</t>
  </si>
  <si>
    <t>ATW-5089109999993276-WSANGLI</t>
  </si>
  <si>
    <t>50893276121517009022A</t>
  </si>
  <si>
    <t>5089XXXXXXXX7161</t>
  </si>
  <si>
    <t>211786EA</t>
  </si>
  <si>
    <t>ATW-5089109999997161-wPhulera</t>
  </si>
  <si>
    <t>50897161121512952640A</t>
  </si>
  <si>
    <t>6522XXXXXXXX6107</t>
  </si>
  <si>
    <t>S1ANPU29</t>
  </si>
  <si>
    <t>ATW-6522689999996107-PUNE</t>
  </si>
  <si>
    <t>65226107121517020883A</t>
  </si>
  <si>
    <t>65223145121512010639A</t>
  </si>
  <si>
    <t>SCVDL474</t>
  </si>
  <si>
    <t>ATW-5089109999990841-PUNE</t>
  </si>
  <si>
    <t>50890841121509002006A</t>
  </si>
  <si>
    <t>SWCW1949</t>
  </si>
  <si>
    <t>ATW-6522689999999086-BANGALORE</t>
  </si>
  <si>
    <t>65229086121509015690A</t>
  </si>
  <si>
    <t>5089XXXXXXXX3551</t>
  </si>
  <si>
    <t>KBL05014</t>
  </si>
  <si>
    <t>ATW-5089109999993551-MYSORE</t>
  </si>
  <si>
    <t>50893551121512859738A</t>
  </si>
  <si>
    <t>FA726807</t>
  </si>
  <si>
    <t>ATW-5089109999996632-BADAPADANA</t>
  </si>
  <si>
    <t>50896632121514798033A</t>
  </si>
  <si>
    <t>50892076121517022721A</t>
  </si>
  <si>
    <t>6522XXXXXXXX3590</t>
  </si>
  <si>
    <t>CKM8005</t>
  </si>
  <si>
    <t>ATW-6522689999993590-BILASPUR</t>
  </si>
  <si>
    <t>65223590121519333080A</t>
  </si>
  <si>
    <t>5089XXXXXXXX3118</t>
  </si>
  <si>
    <t>ICB8051</t>
  </si>
  <si>
    <t>ATW-5089109999993118-ERODE</t>
  </si>
  <si>
    <t>50893118121508326832A</t>
  </si>
  <si>
    <t>5089XXXXXXXX9999</t>
  </si>
  <si>
    <t>SPCNL169</t>
  </si>
  <si>
    <t>ATW-5089109999999999-CHENNAI</t>
  </si>
  <si>
    <t>50899999121511002611A</t>
  </si>
  <si>
    <t>ATW-5089109999997920-JALGAON</t>
  </si>
  <si>
    <t>50897920121508027414A</t>
  </si>
  <si>
    <t>6522XXXXXXXX3409</t>
  </si>
  <si>
    <t>DWCW1204</t>
  </si>
  <si>
    <t>ATW-6522689999993409-BANGLORE RUA</t>
  </si>
  <si>
    <t>65223409121511030091A</t>
  </si>
  <si>
    <t>TAAW2338</t>
  </si>
  <si>
    <t>ATW-5089109999992598-Indore</t>
  </si>
  <si>
    <t>50892598121510006805A</t>
  </si>
  <si>
    <t>SFCNM437</t>
  </si>
  <si>
    <t>ATW-6522689999998583-ESALCETTE</t>
  </si>
  <si>
    <t>65228583121519006184A</t>
  </si>
  <si>
    <t>ATS-5089109999999101-CHENNAI</t>
  </si>
  <si>
    <t>50899101121510010121A</t>
  </si>
  <si>
    <t>5089XXXXXXXX3012</t>
  </si>
  <si>
    <t>ATW-5089109999993012-PAPANASA</t>
  </si>
  <si>
    <t>50893012121519422487A</t>
  </si>
  <si>
    <t>5089XXXXXXXX1134</t>
  </si>
  <si>
    <t>ATW-5089109999991134-CPONDICHERRY</t>
  </si>
  <si>
    <t>50891134121519488727A</t>
  </si>
  <si>
    <t>5089XXXXXXXX3759</t>
  </si>
  <si>
    <t>ATS-5089109999993759-DHAR</t>
  </si>
  <si>
    <t>50893759121513009897A</t>
  </si>
  <si>
    <t>6522XXXXXXXX0083</t>
  </si>
  <si>
    <t>NHOW7001</t>
  </si>
  <si>
    <t>ATW-6522689999990083-SOUTH 24 PAR</t>
  </si>
  <si>
    <t>65220083121508022871A</t>
  </si>
  <si>
    <t>BPCN1206</t>
  </si>
  <si>
    <t>ATW-5089109999990979-NAMAKKAL</t>
  </si>
  <si>
    <t>50890979121519006379A</t>
  </si>
  <si>
    <t>CPCN7921</t>
  </si>
  <si>
    <t>ATW-5089109999996541-FARIDABAD</t>
  </si>
  <si>
    <t>50896541121519006533A</t>
  </si>
  <si>
    <t>5089XXXXXXXX2550</t>
  </si>
  <si>
    <t>ATW-5089109999992550-JEast Nimar</t>
  </si>
  <si>
    <t>50892550121508125266A</t>
  </si>
  <si>
    <t>1283WS23</t>
  </si>
  <si>
    <t>65229812121519028820A</t>
  </si>
  <si>
    <t>6522XXXXXXXX8506</t>
  </si>
  <si>
    <t>P1ENBL42</t>
  </si>
  <si>
    <t>ATW-6522689999998506-MBANGALORE</t>
  </si>
  <si>
    <t>65228506121519021127A</t>
  </si>
  <si>
    <t>SPSBW104</t>
  </si>
  <si>
    <t>ATW-5089109999996656-BURDWAN</t>
  </si>
  <si>
    <t>50896656121520001203A</t>
  </si>
  <si>
    <t>ATW-5089109999996002-Paraniputhur</t>
  </si>
  <si>
    <t>50896002121520006155A</t>
  </si>
  <si>
    <t>50890922121520385193A</t>
  </si>
  <si>
    <t>6522XXXXXXXX7991</t>
  </si>
  <si>
    <t>ATW-6522689999997991-ACHENNAI</t>
  </si>
  <si>
    <t>65227991121513015304A</t>
  </si>
  <si>
    <t>ATS-5089109999999303-BAYAD</t>
  </si>
  <si>
    <t>50899303121511024341A</t>
  </si>
  <si>
    <t>EONCO082</t>
  </si>
  <si>
    <t>ATW-5089109999992409-CTUMKUR</t>
  </si>
  <si>
    <t>50892409121511797021A</t>
  </si>
  <si>
    <t>50891948121512031814A</t>
  </si>
  <si>
    <t>5089XXXXXXXX7475</t>
  </si>
  <si>
    <t>P3FNKO05</t>
  </si>
  <si>
    <t>ATW-5089109999997475-PBEHRAMPORE</t>
  </si>
  <si>
    <t>50897475121511020468A</t>
  </si>
  <si>
    <t>ATS-5089109999993488-PUDUKKOTTAI</t>
  </si>
  <si>
    <t>50893488121512024205A</t>
  </si>
  <si>
    <t>P1AWPU75</t>
  </si>
  <si>
    <t>ATW-5089109999998660-EPUNE</t>
  </si>
  <si>
    <t>50898660121511018421A</t>
  </si>
  <si>
    <t>5089XXXXXXXX2822</t>
  </si>
  <si>
    <t>S1GN1221</t>
  </si>
  <si>
    <t>ATW-5089109999992822-CHENNAI</t>
  </si>
  <si>
    <t>50892822121511012869A</t>
  </si>
  <si>
    <t>50894816121512000652A</t>
  </si>
  <si>
    <t>ATW-5089109999990615-lPATIALA</t>
  </si>
  <si>
    <t>50890615121511223015A</t>
  </si>
  <si>
    <t>6522XXXXXXXX7457</t>
  </si>
  <si>
    <t>MPZ08561</t>
  </si>
  <si>
    <t>ATW-6522689999997457-BALOD</t>
  </si>
  <si>
    <t>65227457121511169772A</t>
  </si>
  <si>
    <t>50893624121511906966A</t>
  </si>
  <si>
    <t>50895365121511001057A</t>
  </si>
  <si>
    <t>ATW-5089109999999394-SABAR KANTHA</t>
  </si>
  <si>
    <t>50899394121511028345A</t>
  </si>
  <si>
    <t>ATS-5089109999991175-PUDUCHERRY</t>
  </si>
  <si>
    <t>50891175121511022737A</t>
  </si>
  <si>
    <t>50898470121509005003A</t>
  </si>
  <si>
    <t>5089XXXXXXXX3531</t>
  </si>
  <si>
    <t>ATS-5089109999993531-INDORE</t>
  </si>
  <si>
    <t>50893531121511027838A</t>
  </si>
  <si>
    <t>6522XXXXXXXX4247</t>
  </si>
  <si>
    <t>SPCNF068</t>
  </si>
  <si>
    <t>ATW-6522689999994247-ACHENNAI</t>
  </si>
  <si>
    <t>65224247121511001009A</t>
  </si>
  <si>
    <t>NV102126</t>
  </si>
  <si>
    <t>ATW-5089109999994541-ERanchi</t>
  </si>
  <si>
    <t>50894541121511506810A</t>
  </si>
  <si>
    <t>CWCW5431</t>
  </si>
  <si>
    <t>ATW-5089109999990918-HOOGHLY</t>
  </si>
  <si>
    <t>50890918121511024639A</t>
  </si>
  <si>
    <t>SCDH3309</t>
  </si>
  <si>
    <t>ATW-6522689999993401-SAMBALPUR</t>
  </si>
  <si>
    <t>65223401121511005528A</t>
  </si>
  <si>
    <t>1093W007</t>
  </si>
  <si>
    <t>ATW-5089109999995127-MADURAI</t>
  </si>
  <si>
    <t>50895127121511009573A</t>
  </si>
  <si>
    <t>50899499121511028995A</t>
  </si>
  <si>
    <t>S1CWI277</t>
  </si>
  <si>
    <t>ATW-6522689999993557-BHAGALPUR</t>
  </si>
  <si>
    <t>65223557121512009655A</t>
  </si>
  <si>
    <t>50899034121513004007A</t>
  </si>
  <si>
    <t>5089XXXXXXXX1605</t>
  </si>
  <si>
    <t>ATS-5089109999991605-CUDDALORE</t>
  </si>
  <si>
    <t>50891605121516000887A</t>
  </si>
  <si>
    <t>5089XXXXXXXX0029</t>
  </si>
  <si>
    <t>ATW-5089109999990029-Palladam</t>
  </si>
  <si>
    <t>50890029121509933342A</t>
  </si>
  <si>
    <t>6522XXXXXXXX6038</t>
  </si>
  <si>
    <t>TMB16305</t>
  </si>
  <si>
    <t>ATW-6522689999996038-Madurai</t>
  </si>
  <si>
    <t>65226038121516618938A</t>
  </si>
  <si>
    <t>5089XXXXXXXX0608</t>
  </si>
  <si>
    <t>SD154774</t>
  </si>
  <si>
    <t>ATW-5089109999990608-WLatur</t>
  </si>
  <si>
    <t>50890608121513027658A</t>
  </si>
  <si>
    <t>5089XXXXXXXX1048</t>
  </si>
  <si>
    <t>M5880687</t>
  </si>
  <si>
    <t>ATW-5089109999991048-Giridih</t>
  </si>
  <si>
    <t>50891048121513599216A</t>
  </si>
  <si>
    <t>ATS-5089109999990319-RAMPUR</t>
  </si>
  <si>
    <t>50890319121513007738A</t>
  </si>
  <si>
    <t>6522XXXXXXXX4240</t>
  </si>
  <si>
    <t>ATW-6522689999994240-MADURANTHAKA</t>
  </si>
  <si>
    <t>65224240121516324221A</t>
  </si>
  <si>
    <t>5089XXXXXXXX4325</t>
  </si>
  <si>
    <t>ATS-5089109999994325-RAJNANDGAON</t>
  </si>
  <si>
    <t>50894325121509023771A</t>
  </si>
  <si>
    <t>5089XXXXXXXX9072</t>
  </si>
  <si>
    <t>S1CND901</t>
  </si>
  <si>
    <t>ATW-5089109999999072-AMRITSAR</t>
  </si>
  <si>
    <t>50899072121521004288A</t>
  </si>
  <si>
    <t>50897674121516023401A</t>
  </si>
  <si>
    <t>50895761121509010781A</t>
  </si>
  <si>
    <t>5089XXXXXXXX7129</t>
  </si>
  <si>
    <t>ATW-5089109999997129-KHORDA</t>
  </si>
  <si>
    <t>50897129121516331010A</t>
  </si>
  <si>
    <t>5089XXXXXXXX1385</t>
  </si>
  <si>
    <t>ATS-5089109999991385-NAYAGARH</t>
  </si>
  <si>
    <t>50891385121516011185A</t>
  </si>
  <si>
    <t>ATS-5089109999999303-BOLANGIR</t>
  </si>
  <si>
    <t>50899303121512017884A</t>
  </si>
  <si>
    <t>6522XXXXXXXX6448</t>
  </si>
  <si>
    <t>ATW-6522689999996448-Mumbai</t>
  </si>
  <si>
    <t>65226448121516102980A</t>
  </si>
  <si>
    <t>50892477121517003484A</t>
  </si>
  <si>
    <t>50891050121517019539A</t>
  </si>
  <si>
    <t>50892691121517032323A</t>
  </si>
  <si>
    <t>6522XXXXXXXX3285</t>
  </si>
  <si>
    <t>BECN2179</t>
  </si>
  <si>
    <t>ATW-6522689999993285-BANGALORE</t>
  </si>
  <si>
    <t>65223285121517008559A</t>
  </si>
  <si>
    <t>6522XXXXXXXX4609</t>
  </si>
  <si>
    <t>SACWL724</t>
  </si>
  <si>
    <t>ATW-6522689999994609-ALLAHABAD</t>
  </si>
  <si>
    <t>65224609121517009032A</t>
  </si>
  <si>
    <t>50899287121517042166A</t>
  </si>
  <si>
    <t>ATS-5089109999996295-BARGARH</t>
  </si>
  <si>
    <t>50896295121518005029A</t>
  </si>
  <si>
    <t>5089XXXXXXXX1436</t>
  </si>
  <si>
    <t>SECNL245</t>
  </si>
  <si>
    <t>ATW-5089109999991436-COIMBATORE</t>
  </si>
  <si>
    <t>50891436121515003159A</t>
  </si>
  <si>
    <t>5089XXXXXXXX2871</t>
  </si>
  <si>
    <t>ATS-5089109999992871-GHAZIPUR</t>
  </si>
  <si>
    <t>50892871121515014831A</t>
  </si>
  <si>
    <t>50891270121518692967A</t>
  </si>
  <si>
    <t>ATS-5089109999992315-RATLAM</t>
  </si>
  <si>
    <t>50892315121514001071A</t>
  </si>
  <si>
    <t>UN336501</t>
  </si>
  <si>
    <t>ATW-5089109999992854-HAZARIBAGH</t>
  </si>
  <si>
    <t>50892854121510531758A</t>
  </si>
  <si>
    <t>S1CNI125</t>
  </si>
  <si>
    <t>ATW-5089109999994953-RKANCHIPURAM</t>
  </si>
  <si>
    <t>50894953121515004186A</t>
  </si>
  <si>
    <t>5089XXXXXXXX0803</t>
  </si>
  <si>
    <t>ATW-5089109999990803-VADODARA</t>
  </si>
  <si>
    <t>50890803121514007084A</t>
  </si>
  <si>
    <t>5089XXXXXXXX8705</t>
  </si>
  <si>
    <t>ATS-5089109999998705-BANGALORE</t>
  </si>
  <si>
    <t>50898705121514009544A</t>
  </si>
  <si>
    <t>5089XXXXXXXX5424</t>
  </si>
  <si>
    <t>ATS-5089109999995424-BALI</t>
  </si>
  <si>
    <t>50895424121510014032A</t>
  </si>
  <si>
    <t>DELON683</t>
  </si>
  <si>
    <t>ATW-5089109999994044-Delhi</t>
  </si>
  <si>
    <t>50894044121510772322A</t>
  </si>
  <si>
    <t>6522XXXXXXXX3901</t>
  </si>
  <si>
    <t>P3ECJB02</t>
  </si>
  <si>
    <t>ATW-6522689999993901-ARWAL</t>
  </si>
  <si>
    <t>65223901121518022006A</t>
  </si>
  <si>
    <t>5089XXXXXXXX3454</t>
  </si>
  <si>
    <t>ATS-5089109999993454-BHUBANESWAR</t>
  </si>
  <si>
    <t>50893454121518015281A</t>
  </si>
  <si>
    <t>6522XXXXXXXX4226</t>
  </si>
  <si>
    <t>NGUW0220</t>
  </si>
  <si>
    <t>ATW-6522689999994226-LAKHIMPUR</t>
  </si>
  <si>
    <t>65224226121510029483A</t>
  </si>
  <si>
    <t>6522XXXXXXXX8400</t>
  </si>
  <si>
    <t>S1CNP894</t>
  </si>
  <si>
    <t>ATW-6522689999998400-EDEWAS</t>
  </si>
  <si>
    <t>65228400121518002430A</t>
  </si>
  <si>
    <t>ATW-5089109999990558-EHARIDWAR</t>
  </si>
  <si>
    <t>50890558121518509351A</t>
  </si>
  <si>
    <t>5089XXXXXXXX4067</t>
  </si>
  <si>
    <t>ATW-5089109999994067-THANJAVUR</t>
  </si>
  <si>
    <t>50894067121518003216A</t>
  </si>
  <si>
    <t>KLON1101</t>
  </si>
  <si>
    <t>ATW-6522689999995221-Kolkata</t>
  </si>
  <si>
    <t>65225221121514891656A</t>
  </si>
  <si>
    <t>50893472121518018670A</t>
  </si>
  <si>
    <t>ATS-5089109999995264-SUNDARGARH</t>
  </si>
  <si>
    <t>50895264121510012361A</t>
  </si>
  <si>
    <t>5089XXXXXXXX0856</t>
  </si>
  <si>
    <t>ATW-5089109999990856-RPulianthoppu</t>
  </si>
  <si>
    <t>50890856121519008528A</t>
  </si>
  <si>
    <t>S1CNS559</t>
  </si>
  <si>
    <t>ATW-5089109999992844-KPANCHKULA</t>
  </si>
  <si>
    <t>50892844121519002348A</t>
  </si>
  <si>
    <t>50896002121520006156A</t>
  </si>
  <si>
    <t>5089XXXXXXXX1795</t>
  </si>
  <si>
    <t>P1ENBI01</t>
  </si>
  <si>
    <t>ATW-5089109999991795-BIDAR</t>
  </si>
  <si>
    <t>50891795121520001234A</t>
  </si>
  <si>
    <t>ATW-5089109999992491-NASIK</t>
  </si>
  <si>
    <t>50892491121519030930A</t>
  </si>
  <si>
    <t>5089XXXXXXXX9672</t>
  </si>
  <si>
    <t>ATS-5089109999999672-DEORIA</t>
  </si>
  <si>
    <t>50899672121513007566A</t>
  </si>
  <si>
    <t>5089XXXXXXXX7663</t>
  </si>
  <si>
    <t>BWCW1619</t>
  </si>
  <si>
    <t>ATW-5089109999997663-CHENNAI</t>
  </si>
  <si>
    <t>50897663121520021980A</t>
  </si>
  <si>
    <t>5089XXXXXXXX2160</t>
  </si>
  <si>
    <t>ATS-5089109999992160-SURAT CITY</t>
  </si>
  <si>
    <t>50892160121508004172A</t>
  </si>
  <si>
    <t>5089XXXXXXXX1544</t>
  </si>
  <si>
    <t>SACWC574</t>
  </si>
  <si>
    <t>ATW-5089109999991544-NTHANE</t>
  </si>
  <si>
    <t>50891544121513009535A</t>
  </si>
  <si>
    <t>P3CNMY01</t>
  </si>
  <si>
    <t>ATW-5089109999991442-MYSORE</t>
  </si>
  <si>
    <t>50891442121513031428A</t>
  </si>
  <si>
    <t>65221428121518006755A</t>
  </si>
  <si>
    <t>5089XXXXXXXX5487</t>
  </si>
  <si>
    <t>ATS-5089109999995487-BANGALORE</t>
  </si>
  <si>
    <t>50895487121511012037A</t>
  </si>
  <si>
    <t>6522XXXXXXXX5244</t>
  </si>
  <si>
    <t>ATS-6522689999995244-BANGALORE</t>
  </si>
  <si>
    <t>65225244121518020683A</t>
  </si>
  <si>
    <t>50891278121512772789A</t>
  </si>
  <si>
    <t>5089XXXXXXXX2882</t>
  </si>
  <si>
    <t>MPZ03639</t>
  </si>
  <si>
    <t>ATW-5089109999992882-KORBA</t>
  </si>
  <si>
    <t>50892882121515235991A</t>
  </si>
  <si>
    <t>5089XXXXXXXX2099</t>
  </si>
  <si>
    <t>ATS-5089109999992099-SANTRAMPUR</t>
  </si>
  <si>
    <t>50892099121515006850A</t>
  </si>
  <si>
    <t>ATW-5089109999999204-Ahmedabad</t>
  </si>
  <si>
    <t>50899204121515098529A</t>
  </si>
  <si>
    <t>50895994121512195246A</t>
  </si>
  <si>
    <t>5089XXXXXXXX4372</t>
  </si>
  <si>
    <t>ATS-5089109999994372-BURDWAN</t>
  </si>
  <si>
    <t>50894372121511025984A</t>
  </si>
  <si>
    <t>SECNG322</t>
  </si>
  <si>
    <t>ATW-5089109999997698-SONKATCH</t>
  </si>
  <si>
    <t>50897698121511001368A</t>
  </si>
  <si>
    <t>M02C0639</t>
  </si>
  <si>
    <t>ATW-5089109999995419-THANE</t>
  </si>
  <si>
    <t>50895419121512008694A</t>
  </si>
  <si>
    <t>ATS-6522689999996815-CHENNAI</t>
  </si>
  <si>
    <t>65226815121511014659A</t>
  </si>
  <si>
    <t>50896508121512009881A</t>
  </si>
  <si>
    <t>50894874121511047861A</t>
  </si>
  <si>
    <t>ATS-5089109999992550-TIRUCHIRAPPA</t>
  </si>
  <si>
    <t>50892550121508032091A</t>
  </si>
  <si>
    <t>50895191121520152486A</t>
  </si>
  <si>
    <t>PUON1188</t>
  </si>
  <si>
    <t>ATW-5089109999998412-Pune</t>
  </si>
  <si>
    <t>50898412121515392051A</t>
  </si>
  <si>
    <t>5089XXXXXXXX3432</t>
  </si>
  <si>
    <t>NA0126C1</t>
  </si>
  <si>
    <t>ATW-5089109999993432-OSMANABAD</t>
  </si>
  <si>
    <t>50893432121513261292A</t>
  </si>
  <si>
    <t>CPCN3092</t>
  </si>
  <si>
    <t>ATW-5089109999992281-MUZAFFARPUR</t>
  </si>
  <si>
    <t>50892281121515008460A</t>
  </si>
  <si>
    <t>5089XXXXXXXX4294</t>
  </si>
  <si>
    <t>CPCN5662</t>
  </si>
  <si>
    <t>ATW-5089109999994294-SURAT</t>
  </si>
  <si>
    <t>50894294121520030592A</t>
  </si>
  <si>
    <t>50899912121520002337A</t>
  </si>
  <si>
    <t>6522XXXXXXXX1859</t>
  </si>
  <si>
    <t>CD154101</t>
  </si>
  <si>
    <t>ATW-6522689999991859-BHAV NAGR</t>
  </si>
  <si>
    <t>65221859121515033966A</t>
  </si>
  <si>
    <t>50895962121520003532A</t>
  </si>
  <si>
    <t>50897489121508779256A</t>
  </si>
  <si>
    <t>6522XXXXXXXX6306</t>
  </si>
  <si>
    <t>N2322300</t>
  </si>
  <si>
    <t>ATW-6522689999996306-PURI</t>
  </si>
  <si>
    <t>65226306121513861912A</t>
  </si>
  <si>
    <t>50897302121515004991A</t>
  </si>
  <si>
    <t>5089XXXXXXXX2533</t>
  </si>
  <si>
    <t>S1CN3364</t>
  </si>
  <si>
    <t>ATW-5089109999992533-KOLKATA</t>
  </si>
  <si>
    <t>50892533121508002959A</t>
  </si>
  <si>
    <t>50897435121508004352A</t>
  </si>
  <si>
    <t>5089XXXXXXXX0406</t>
  </si>
  <si>
    <t>WCHEV040</t>
  </si>
  <si>
    <t>ATW-5089109999990406-CHENNAI</t>
  </si>
  <si>
    <t>50890406121520004336A</t>
  </si>
  <si>
    <t>50893014121515008459A</t>
  </si>
  <si>
    <t>ATS-5089109999992659-BHOPAL</t>
  </si>
  <si>
    <t>50892659121520024398A</t>
  </si>
  <si>
    <t>5089XXXXXXXX2879</t>
  </si>
  <si>
    <t>ATW-5089109999992879-KANCHIPURAM</t>
  </si>
  <si>
    <t>50892879121520032080A</t>
  </si>
  <si>
    <t>5089XXXXXXXX9608</t>
  </si>
  <si>
    <t>ATW-5089109999999608-TIRUVALLUR</t>
  </si>
  <si>
    <t>50899608121519512296A</t>
  </si>
  <si>
    <t>P3ENJH15</t>
  </si>
  <si>
    <t>50896422121515010452A</t>
  </si>
  <si>
    <t>50897819121511006050A</t>
  </si>
  <si>
    <t>6522XXXXXXXX3111</t>
  </si>
  <si>
    <t>SACWG904</t>
  </si>
  <si>
    <t>ATW-6522689999993111-REDHILLSAMBA</t>
  </si>
  <si>
    <t>65223111121510005794A</t>
  </si>
  <si>
    <t>P1DCBU34</t>
  </si>
  <si>
    <t>ATW-5089109999999931-BANGALORE-UR</t>
  </si>
  <si>
    <t>50899931121519024516A</t>
  </si>
  <si>
    <t>5089XXXXXXXX9689</t>
  </si>
  <si>
    <t>SPCNF054</t>
  </si>
  <si>
    <t>ATW-5089109999999689-KOLKATA</t>
  </si>
  <si>
    <t>50899689121510003179A</t>
  </si>
  <si>
    <t>5089XXXXXXXX3940</t>
  </si>
  <si>
    <t>ATW-5089109999993940-SUMERPUR</t>
  </si>
  <si>
    <t>50893940121515726067A</t>
  </si>
  <si>
    <t>6522XXXXXXXX7715</t>
  </si>
  <si>
    <t>NA1195C1</t>
  </si>
  <si>
    <t>ATW-6522689999997715-NAGPUR</t>
  </si>
  <si>
    <t>65227715121515668747A</t>
  </si>
  <si>
    <t>50892729121515111517A</t>
  </si>
  <si>
    <t>5089XXXXXXXX9547</t>
  </si>
  <si>
    <t>SB007001</t>
  </si>
  <si>
    <t>ATW-5089109999999547-AURANGABAD</t>
  </si>
  <si>
    <t>50899547121519953450A</t>
  </si>
  <si>
    <t>6522XXXXXXXX7577</t>
  </si>
  <si>
    <t>ATW-6522689999997577-TRICHY</t>
  </si>
  <si>
    <t>65227577121519029592A</t>
  </si>
  <si>
    <t>5089XXXXXXXX4139</t>
  </si>
  <si>
    <t>ATS-5089109999994139-THENI</t>
  </si>
  <si>
    <t>50894139121511003674A</t>
  </si>
  <si>
    <t>6522XXXXXXXX8878</t>
  </si>
  <si>
    <t>S1ANKK21</t>
  </si>
  <si>
    <t>ATW-6522689999998878-S 24 PARGANA</t>
  </si>
  <si>
    <t>65228878121510023835A</t>
  </si>
  <si>
    <t>5089XXXXXXXX3558</t>
  </si>
  <si>
    <t>SWCW0907</t>
  </si>
  <si>
    <t>ATW-5089109999993558-CCOIMBATORE</t>
  </si>
  <si>
    <t>50893558121510015364A</t>
  </si>
  <si>
    <t>50892435121511030760A</t>
  </si>
  <si>
    <t>5089XXXXXXXX7090</t>
  </si>
  <si>
    <t>S1ANGU19</t>
  </si>
  <si>
    <t>ATW-5089109999997090-AHMEDABAD</t>
  </si>
  <si>
    <t>50897090121511017186A</t>
  </si>
  <si>
    <t>50892854121510531526A</t>
  </si>
  <si>
    <t>50898045121510010462A</t>
  </si>
  <si>
    <t>ATS-5089109999999677-KOLHAPUR</t>
  </si>
  <si>
    <t>50899677121519032657A</t>
  </si>
  <si>
    <t>IOBC1803</t>
  </si>
  <si>
    <t>ATW-5089109999991829-KORBA</t>
  </si>
  <si>
    <t>50891829121512430379A</t>
  </si>
  <si>
    <t>5089XXXXXXXX2431</t>
  </si>
  <si>
    <t>ATS-5089109999992431-FAZILKA</t>
  </si>
  <si>
    <t>50892431121515014949A</t>
  </si>
  <si>
    <t>6522XXXXXXXX5788</t>
  </si>
  <si>
    <t>COCHN017</t>
  </si>
  <si>
    <t>ATW-6522689999995788-CHENNAI</t>
  </si>
  <si>
    <t>65225788121519025380A</t>
  </si>
  <si>
    <t>5089XXXXXXXX1298</t>
  </si>
  <si>
    <t>ATW-5089109999991298-Hardibazar</t>
  </si>
  <si>
    <t>50891298121519000320A</t>
  </si>
  <si>
    <t>SABN2574</t>
  </si>
  <si>
    <t>ATW-5089109999991807-Salem</t>
  </si>
  <si>
    <t>50891807121520748118A</t>
  </si>
  <si>
    <t>6522XXXXXXXX3270</t>
  </si>
  <si>
    <t>ATS-6522689999993270-PARGANAS</t>
  </si>
  <si>
    <t>65223270121520026567A</t>
  </si>
  <si>
    <t>50892859121518022538A</t>
  </si>
  <si>
    <t>50890046121514006077A</t>
  </si>
  <si>
    <t>MPACO001</t>
  </si>
  <si>
    <t>ATW-5089109999998193-UJJAIN</t>
  </si>
  <si>
    <t>50898193121518369178A</t>
  </si>
  <si>
    <t>5089XXXXXXXX1129</t>
  </si>
  <si>
    <t>VMH00233</t>
  </si>
  <si>
    <t>ATW-5089109999991129-Osmanabad</t>
  </si>
  <si>
    <t>50891129121510038858A</t>
  </si>
  <si>
    <t>5089XXXXXXXX6832</t>
  </si>
  <si>
    <t>ATS-5089109999996832-KHORDHA</t>
  </si>
  <si>
    <t>50896832121518020883A</t>
  </si>
  <si>
    <t>DWRO1526</t>
  </si>
  <si>
    <t>ATW-6522689999994235-ASALEM</t>
  </si>
  <si>
    <t>65224235121518021799A</t>
  </si>
  <si>
    <t>6522XXXXXXXX2015</t>
  </si>
  <si>
    <t>ATS-6522689999992015-CHENNAI</t>
  </si>
  <si>
    <t>65222015121517009112A</t>
  </si>
  <si>
    <t>5089XXXXXXXX1078</t>
  </si>
  <si>
    <t>ATW-5089109999991078-Kishanganj</t>
  </si>
  <si>
    <t>50891078121514642822A</t>
  </si>
  <si>
    <t>S1AWDV01</t>
  </si>
  <si>
    <t>50894436121514006370A</t>
  </si>
  <si>
    <t>5089XXXXXXXX5633</t>
  </si>
  <si>
    <t>ATS-5089109999995633-HUBLI</t>
  </si>
  <si>
    <t>50895633121518012424A</t>
  </si>
  <si>
    <t>5089XXXXXXXX0949</t>
  </si>
  <si>
    <t>ATW-5089109999990949-SAHARANPUR</t>
  </si>
  <si>
    <t>50890949121510032375A</t>
  </si>
  <si>
    <t>ATW-6522689999997074-ATAMIL NADU</t>
  </si>
  <si>
    <t>65227074121518476860A</t>
  </si>
  <si>
    <t>6522XXXXXXXX1196</t>
  </si>
  <si>
    <t>ATS-6522689999991196-BANGALORE</t>
  </si>
  <si>
    <t>65221196121518010926A</t>
  </si>
  <si>
    <t>50896790121510403398A</t>
  </si>
  <si>
    <t>5089XXXXXXXX2734</t>
  </si>
  <si>
    <t>ATS-5089109999992734-BEGUSARAI</t>
  </si>
  <si>
    <t>50892734121514000501A</t>
  </si>
  <si>
    <t>5089XXXXXXXX1585</t>
  </si>
  <si>
    <t>MPU9001</t>
  </si>
  <si>
    <t>ATW-5089109999991585-AURANGABAD</t>
  </si>
  <si>
    <t>50891585121514353292A</t>
  </si>
  <si>
    <t>5089XXXXXXXX9233</t>
  </si>
  <si>
    <t>DPRH2631</t>
  </si>
  <si>
    <t>ATW-5089109999999233-NBEED</t>
  </si>
  <si>
    <t>50899233121518003444A</t>
  </si>
  <si>
    <t>50893208121510005986A</t>
  </si>
  <si>
    <t>5089XXXXXXXX0594</t>
  </si>
  <si>
    <t>ATW-5089109999990594-AMumbai</t>
  </si>
  <si>
    <t>50890594121518040837A</t>
  </si>
  <si>
    <t>ATW-5089109999994462-CHAMARAJNAGA</t>
  </si>
  <si>
    <t>50894462121509021315A</t>
  </si>
  <si>
    <t>50890683121511921161A</t>
  </si>
  <si>
    <t>5089XXXXXXXX2085</t>
  </si>
  <si>
    <t>C0167201</t>
  </si>
  <si>
    <t>ATW-5089109999992085-THIRUVALLUR</t>
  </si>
  <si>
    <t>50892085121510129760A</t>
  </si>
  <si>
    <t>P3ENPN84</t>
  </si>
  <si>
    <t>50894571121510012819A</t>
  </si>
  <si>
    <t>MC007801</t>
  </si>
  <si>
    <t>ATW-6522689999993852-BHAVNAGAR</t>
  </si>
  <si>
    <t>65223852121510003852A</t>
  </si>
  <si>
    <t>50896765121515006657A</t>
  </si>
  <si>
    <t>5089XXXXXXXX1575</t>
  </si>
  <si>
    <t>ATW-5089109999991575-ADewas</t>
  </si>
  <si>
    <t>50891575121511387706A</t>
  </si>
  <si>
    <t>ATW-5089109999991276-PANIPAT</t>
  </si>
  <si>
    <t>50891276121518007643A</t>
  </si>
  <si>
    <t>50895487121511007320A</t>
  </si>
  <si>
    <t>50893149121511005975A</t>
  </si>
  <si>
    <t>5089XXXXXXXX4065</t>
  </si>
  <si>
    <t>ATS-5089109999994065-CUTTACK</t>
  </si>
  <si>
    <t>50894065121515005789A</t>
  </si>
  <si>
    <t>50895449121511014623A</t>
  </si>
  <si>
    <t>S1DM0701</t>
  </si>
  <si>
    <t>ATW-5089109999990946-PUDUCHERRY</t>
  </si>
  <si>
    <t>50890946121518016631A</t>
  </si>
  <si>
    <t>ATW-5089109999998078-YVILLUPURAM</t>
  </si>
  <si>
    <t>50898078121511304875A</t>
  </si>
  <si>
    <t>NAGR7001</t>
  </si>
  <si>
    <t>ATW-5089109999997052-AGRA</t>
  </si>
  <si>
    <t>50897052121511001296A</t>
  </si>
  <si>
    <t>50892947121512193272A</t>
  </si>
  <si>
    <t>6522XXXXXXXX5878</t>
  </si>
  <si>
    <t>ATS-6522689999995878-CHENNAI</t>
  </si>
  <si>
    <t>65225878121512008154A</t>
  </si>
  <si>
    <t>65222928121511024064A</t>
  </si>
  <si>
    <t>50891560121509717393A</t>
  </si>
  <si>
    <t>5089XXXXXXXX1233</t>
  </si>
  <si>
    <t>ATW-5089109999991233-NKHANDWA ROAD</t>
  </si>
  <si>
    <t>50891233121509399069A</t>
  </si>
  <si>
    <t>5089XXXXXXXX5459</t>
  </si>
  <si>
    <t>CD123001</t>
  </si>
  <si>
    <t>ATW-5089109999995459-PONDICHERRY</t>
  </si>
  <si>
    <t>50895459121509987891A</t>
  </si>
  <si>
    <t>1FNBHU18</t>
  </si>
  <si>
    <t>ATW-5089109999999082-BHUBANESHWAR</t>
  </si>
  <si>
    <t>50899082121509002595A</t>
  </si>
  <si>
    <t>6522XXXXXXXX5401</t>
  </si>
  <si>
    <t>P1AWAG06</t>
  </si>
  <si>
    <t>ATW-6522689999995401-AURANGABAD</t>
  </si>
  <si>
    <t>65225401121509025921A</t>
  </si>
  <si>
    <t>65222645121515606681A</t>
  </si>
  <si>
    <t>DPRH4180</t>
  </si>
  <si>
    <t>ATW-5089109999998652-HAZARIBAGH</t>
  </si>
  <si>
    <t>50898652121508016508A</t>
  </si>
  <si>
    <t>6522XXXXXXXX2696</t>
  </si>
  <si>
    <t>P1CNGW04</t>
  </si>
  <si>
    <t>ATW-6522689999992696-KAMRUP</t>
  </si>
  <si>
    <t>65222696121515023282A</t>
  </si>
  <si>
    <t>65223170121508006532A</t>
  </si>
  <si>
    <t>5089XXXXXXXX3213</t>
  </si>
  <si>
    <t>21187AE2</t>
  </si>
  <si>
    <t>ATW-5089109999993213-aBeejapur</t>
  </si>
  <si>
    <t>50893213121513954895A</t>
  </si>
  <si>
    <t>50891227121515014769A</t>
  </si>
  <si>
    <t>ATS-5089109999995957-NANDED</t>
  </si>
  <si>
    <t>50895957121515029374A</t>
  </si>
  <si>
    <t>50890981121508356845A</t>
  </si>
  <si>
    <t>ATS-5089109999994541-KOLHAPUR</t>
  </si>
  <si>
    <t>50894541121518023405A</t>
  </si>
  <si>
    <t>5089XXXXXXXX8469</t>
  </si>
  <si>
    <t>P3DCLT01</t>
  </si>
  <si>
    <t>ATW-5089109999998469-LATUR</t>
  </si>
  <si>
    <t>50898469121518010923A</t>
  </si>
  <si>
    <t>ATS-5089109999997363-Y.S.R.</t>
  </si>
  <si>
    <t>50897363121510012533A</t>
  </si>
  <si>
    <t>5089XXXXXXXX6337</t>
  </si>
  <si>
    <t>ATS-5089109999996337-KHURDA</t>
  </si>
  <si>
    <t>50896337121510028067A</t>
  </si>
  <si>
    <t>2105964A</t>
  </si>
  <si>
    <t>ATW-5089109999993391-Kuvempunagar</t>
  </si>
  <si>
    <t>50893391121520986080A</t>
  </si>
  <si>
    <t>5089XXXXXXXX3571</t>
  </si>
  <si>
    <t>PUJ9011</t>
  </si>
  <si>
    <t>ATW-5089109999993571-UJJAIN</t>
  </si>
  <si>
    <t>50893571121514360671A</t>
  </si>
  <si>
    <t>5089XXXXXXXX3868</t>
  </si>
  <si>
    <t>ATS-5089109999993868-PARGANAS</t>
  </si>
  <si>
    <t>50893868121510015733A</t>
  </si>
  <si>
    <t>65220256121511751190A</t>
  </si>
  <si>
    <t>NHOW9011</t>
  </si>
  <si>
    <t>ATW-5089109999996730-HOOGHLY</t>
  </si>
  <si>
    <t>50896730121510014102A</t>
  </si>
  <si>
    <t>6522XXXXXXXX9192</t>
  </si>
  <si>
    <t>LWCW0833</t>
  </si>
  <si>
    <t>ATW-6522689999999192-CHENNAI</t>
  </si>
  <si>
    <t>65229192121510007093A</t>
  </si>
  <si>
    <t>ATW-5089109999994953-Mumbai</t>
  </si>
  <si>
    <t>50894953121514016832A</t>
  </si>
  <si>
    <t>ATS-5089109999990368-SURAT CITY</t>
  </si>
  <si>
    <t>50890368121510012679A</t>
  </si>
  <si>
    <t>50895441121511000826A</t>
  </si>
  <si>
    <t>KBL07161</t>
  </si>
  <si>
    <t>ATW-6522689999993766-Bijapur(KAR)</t>
  </si>
  <si>
    <t>65223766121514588884A</t>
  </si>
  <si>
    <t>50891061121510881779A</t>
  </si>
  <si>
    <t>5089XXXXXXXX2013</t>
  </si>
  <si>
    <t>ATS-5089109999992013-GIRD</t>
  </si>
  <si>
    <t>50892013121514015221A</t>
  </si>
  <si>
    <t>5089XXXXXXXX4273</t>
  </si>
  <si>
    <t>ATW-5089109999994273-KANCHEEPURAM</t>
  </si>
  <si>
    <t>50894273121514021383A</t>
  </si>
  <si>
    <t>5089XXXXXXXX7295</t>
  </si>
  <si>
    <t>C0123402</t>
  </si>
  <si>
    <t>ATW-5089109999997295-COIMBATORE</t>
  </si>
  <si>
    <t>50897295121514249310A</t>
  </si>
  <si>
    <t>5089XXXXXXXX7009</t>
  </si>
  <si>
    <t>ATW-5089109999997009-REWARI</t>
  </si>
  <si>
    <t>50897009121514518050A</t>
  </si>
  <si>
    <t>ATW-6522689999992125-ATUMKUR</t>
  </si>
  <si>
    <t>65222125121519025725A</t>
  </si>
  <si>
    <t>6522XXXXXXXX5219</t>
  </si>
  <si>
    <t>ATW-6522689999995219-AKHARDAH</t>
  </si>
  <si>
    <t>65225219121514007162A</t>
  </si>
  <si>
    <t>50890363121518000950A</t>
  </si>
  <si>
    <t>6522XXXXXXXX9207</t>
  </si>
  <si>
    <t>ATS-6522689999999207-NAKUR</t>
  </si>
  <si>
    <t>65229207121517013070A</t>
  </si>
  <si>
    <t>5089XXXXXXXX8511</t>
  </si>
  <si>
    <t>ATW-5089109999998511-DURG</t>
  </si>
  <si>
    <t>50898511121519551877A</t>
  </si>
  <si>
    <t>50899985121514757859A</t>
  </si>
  <si>
    <t>50895975121517015351A</t>
  </si>
  <si>
    <t>P3ENRC01</t>
  </si>
  <si>
    <t>ATW-6522689999996988-MUZAFFARPUR</t>
  </si>
  <si>
    <t>65226988121519006252A</t>
  </si>
  <si>
    <t>5089XXXXXXXX8524</t>
  </si>
  <si>
    <t>P3FNKR06</t>
  </si>
  <si>
    <t>ATW-5089109999998524-AKAITHAL</t>
  </si>
  <si>
    <t>50898524121519006300A</t>
  </si>
  <si>
    <t>50890833121514006000A</t>
  </si>
  <si>
    <t>SACWJ092</t>
  </si>
  <si>
    <t>ATW-5089109999993982-PATIALA</t>
  </si>
  <si>
    <t>50893982121519008844A</t>
  </si>
  <si>
    <t>5089XXXXXXXX9102</t>
  </si>
  <si>
    <t>ATS-5089109999999102-BIJAPUR</t>
  </si>
  <si>
    <t>50899102121515015007A</t>
  </si>
  <si>
    <t>ATS-5089109999998502-NANDED</t>
  </si>
  <si>
    <t>50898502121511017448A</t>
  </si>
  <si>
    <t>5089XXXXXXXX0201</t>
  </si>
  <si>
    <t>ATW-5089109999990201-PALI MARWAR</t>
  </si>
  <si>
    <t>50890201121519519274A</t>
  </si>
  <si>
    <t>5089XXXXXXXX7660</t>
  </si>
  <si>
    <t>VA061702</t>
  </si>
  <si>
    <t>ATW-5089109999997660-XVALSA</t>
  </si>
  <si>
    <t>50897660121515815865A</t>
  </si>
  <si>
    <t>5089XXXXXXXX3768</t>
  </si>
  <si>
    <t>S1CWE680</t>
  </si>
  <si>
    <t>ATW-5089109999993768-GANDHI NAGAR</t>
  </si>
  <si>
    <t>50893768121519009200A</t>
  </si>
  <si>
    <t>50899863121515962983A</t>
  </si>
  <si>
    <t>5089XXXXXXXX7497</t>
  </si>
  <si>
    <t>ATW-5089109999997497-MYSORE</t>
  </si>
  <si>
    <t>50897497121511283209A</t>
  </si>
  <si>
    <t>5089XXXXXXXX6394</t>
  </si>
  <si>
    <t>2CRWBKL1</t>
  </si>
  <si>
    <t>ATW-5089109999996394-KOLKATA</t>
  </si>
  <si>
    <t>50896394121518002744A</t>
  </si>
  <si>
    <t>CPCN3485</t>
  </si>
  <si>
    <t>ATW-5089109999998653-FARIDABAD</t>
  </si>
  <si>
    <t>50898653121511004057A</t>
  </si>
  <si>
    <t>5089XXXXXXXX8067</t>
  </si>
  <si>
    <t>ATS-5089109999998067-BIKANER</t>
  </si>
  <si>
    <t>50898067121518022805A</t>
  </si>
  <si>
    <t>50899835121510180254A</t>
  </si>
  <si>
    <t>N1971900</t>
  </si>
  <si>
    <t>ATW-5089109999995955-UJJAIN</t>
  </si>
  <si>
    <t>50895955121515385491A</t>
  </si>
  <si>
    <t>APCN0481</t>
  </si>
  <si>
    <t>ATW-6522689999992313-WNAGPUR</t>
  </si>
  <si>
    <t>65222313121518013022A</t>
  </si>
  <si>
    <t>ATW-5089109999998116-KORTI</t>
  </si>
  <si>
    <t>50898116121509359390A</t>
  </si>
  <si>
    <t>6522XXXXXXXX7551</t>
  </si>
  <si>
    <t>DT040500</t>
  </si>
  <si>
    <t>ATW-6522689999997551-GURGAON</t>
  </si>
  <si>
    <t>65227551121518415215A</t>
  </si>
  <si>
    <t>50898940121518006695A</t>
  </si>
  <si>
    <t>5089XXXXXXXX8337</t>
  </si>
  <si>
    <t>P1097020</t>
  </si>
  <si>
    <t>ATW-5089109999998337-HNORTH 24 PAR</t>
  </si>
  <si>
    <t>50898337121518264137A</t>
  </si>
  <si>
    <t>5089XXXXXXXX7491</t>
  </si>
  <si>
    <t>ATS-5089109999997491-BHADRAK</t>
  </si>
  <si>
    <t>50897491121518010887A</t>
  </si>
  <si>
    <t>5089XXXXXXXX9299</t>
  </si>
  <si>
    <t>ATW-5089109999999299-DURG</t>
  </si>
  <si>
    <t>50899299121509233182A</t>
  </si>
  <si>
    <t>ATS-5089109999996671-BID</t>
  </si>
  <si>
    <t>50896671121515027933A</t>
  </si>
  <si>
    <t>50896762121509000014A</t>
  </si>
  <si>
    <t>50892345121515958245A</t>
  </si>
  <si>
    <t>5089XXXXXXXX0639</t>
  </si>
  <si>
    <t>ARA8004</t>
  </si>
  <si>
    <t>ATW-5089109999990639-RANCHIAND</t>
  </si>
  <si>
    <t>50890639121515296317A</t>
  </si>
  <si>
    <t>5089XXXXXXXX2689</t>
  </si>
  <si>
    <t>C0118610</t>
  </si>
  <si>
    <t>ATW-5089109999992689-SALEM</t>
  </si>
  <si>
    <t>50892689121512177248A</t>
  </si>
  <si>
    <t>5089XXXXXXXX4688</t>
  </si>
  <si>
    <t>SPCNE986</t>
  </si>
  <si>
    <t>ATW-5089109999994688-KOLKATTA</t>
  </si>
  <si>
    <t>50894688121515001853A</t>
  </si>
  <si>
    <t>5089XXXXXXXX3152</t>
  </si>
  <si>
    <t>MPZ08253</t>
  </si>
  <si>
    <t>ATW-5089109999993152-ARANGIA</t>
  </si>
  <si>
    <t>50893152121515232190A</t>
  </si>
  <si>
    <t>5089XXXXXXXX5078</t>
  </si>
  <si>
    <t>ATW-5089109999995078-Hassan</t>
  </si>
  <si>
    <t>50895078121515006272A</t>
  </si>
  <si>
    <t>50898805121512437989A</t>
  </si>
  <si>
    <t>ATS-5089109999994490-GANDHINAGAR</t>
  </si>
  <si>
    <t>50894490121506023084A</t>
  </si>
  <si>
    <t>TMB01401</t>
  </si>
  <si>
    <t>ATW-5089109999999267-Kanyakumari</t>
  </si>
  <si>
    <t>50899267121520784335A</t>
  </si>
  <si>
    <t>TMB11601</t>
  </si>
  <si>
    <t>ATW-5089109999999027-Dindigul</t>
  </si>
  <si>
    <t>50899027121513480259A</t>
  </si>
  <si>
    <t>5089XXXXXXXX8568</t>
  </si>
  <si>
    <t>ATW-5089109999998568-THIRUVARUR</t>
  </si>
  <si>
    <t>50898568121507024131A</t>
  </si>
  <si>
    <t>50898165121512002136A</t>
  </si>
  <si>
    <t>5089XXXXXXXX9214</t>
  </si>
  <si>
    <t>ABNGJ018</t>
  </si>
  <si>
    <t>ATW-5089109999999214-PATAN</t>
  </si>
  <si>
    <t>50899214121513174898A</t>
  </si>
  <si>
    <t>5089XXXXXXXX2546</t>
  </si>
  <si>
    <t>ATW-5089109999992546-Sibtala</t>
  </si>
  <si>
    <t>50892546121513079225A</t>
  </si>
  <si>
    <t>50890163121513214521A</t>
  </si>
  <si>
    <t>50898781121512002653A</t>
  </si>
  <si>
    <t>6522XXXXXXXX0798</t>
  </si>
  <si>
    <t>SACWL602</t>
  </si>
  <si>
    <t>ATW-6522689999990798-BANGALORE</t>
  </si>
  <si>
    <t>65220798121513009039A</t>
  </si>
  <si>
    <t>ATW-5089109999994441-MYSORE</t>
  </si>
  <si>
    <t>50894441121509017240A</t>
  </si>
  <si>
    <t>5089XXXXXXXX4776</t>
  </si>
  <si>
    <t>NV103257</t>
  </si>
  <si>
    <t>ATW-5089109999994776-Muzaffarpur</t>
  </si>
  <si>
    <t>50894776121513593517A</t>
  </si>
  <si>
    <t>5089XXXXXXXX8542</t>
  </si>
  <si>
    <t>PNAS0060</t>
  </si>
  <si>
    <t>ATW-5089109999998542-NASIK</t>
  </si>
  <si>
    <t>50898542121509032631A</t>
  </si>
  <si>
    <t>50897450121514004429A</t>
  </si>
  <si>
    <t>6522XXXXXXXX1239</t>
  </si>
  <si>
    <t>SECPS741</t>
  </si>
  <si>
    <t>ATW-6522689999991239-KELAMBAKKAM</t>
  </si>
  <si>
    <t>65221239121514005294A</t>
  </si>
  <si>
    <t>50899253121508008112A</t>
  </si>
  <si>
    <t>PA129101</t>
  </si>
  <si>
    <t>ATW-5089109999990063-VARANASI</t>
  </si>
  <si>
    <t>50890063121521217094A</t>
  </si>
  <si>
    <t>50895572121508005181A</t>
  </si>
  <si>
    <t>6522XXXXXXXX6048</t>
  </si>
  <si>
    <t>SWRO3230</t>
  </si>
  <si>
    <t>ATW-6522689999996048-KALNA</t>
  </si>
  <si>
    <t>65226048121521001551A</t>
  </si>
  <si>
    <t>ATS-5089109999991483-HASSAN (CMC)</t>
  </si>
  <si>
    <t>50891483121514030622A</t>
  </si>
  <si>
    <t>5089XXXXXXXX5044</t>
  </si>
  <si>
    <t>DCHN0980</t>
  </si>
  <si>
    <t>ATW-5089109999995044-CHENNAI</t>
  </si>
  <si>
    <t>50895044121519020502A</t>
  </si>
  <si>
    <t>ATW-5089109999998800-COIMBATORE</t>
  </si>
  <si>
    <t>50898800121519406542A</t>
  </si>
  <si>
    <t>5089XXXXXXXX7795</t>
  </si>
  <si>
    <t>ATS-5089109999997795-BILARA</t>
  </si>
  <si>
    <t>50897795121511027814A</t>
  </si>
  <si>
    <t>ATS-5089109999994121-COIMBATORE</t>
  </si>
  <si>
    <t>50894121121514007272A</t>
  </si>
  <si>
    <t>5089XXXXXXXX0604</t>
  </si>
  <si>
    <t>ATW-5089109999990604-ALATUR</t>
  </si>
  <si>
    <t>50890604121511027146A</t>
  </si>
  <si>
    <t>5089XXXXXXXX4348</t>
  </si>
  <si>
    <t>ATS-5089109999994348-SALEM</t>
  </si>
  <si>
    <t>50894348121508030906A</t>
  </si>
  <si>
    <t>5089XXXXXXXX3196</t>
  </si>
  <si>
    <t>FASW0002</t>
  </si>
  <si>
    <t>ATW-5089109999993196-uSantampur</t>
  </si>
  <si>
    <t>50893196121510002927A</t>
  </si>
  <si>
    <t>P1AWAG02</t>
  </si>
  <si>
    <t>ATW-5089109999991085-AURANGABAD</t>
  </si>
  <si>
    <t>50891085121510026188A</t>
  </si>
  <si>
    <t>5089XXXXXXXX0662</t>
  </si>
  <si>
    <t>ATM0059</t>
  </si>
  <si>
    <t>ATW-5089109999990662-ATHANE</t>
  </si>
  <si>
    <t>50890662121520007093A</t>
  </si>
  <si>
    <t>5089XXXXXXXX9236</t>
  </si>
  <si>
    <t>APCN6751</t>
  </si>
  <si>
    <t>ATW-5089109999999236-SONIPAT</t>
  </si>
  <si>
    <t>50899236121520006639A</t>
  </si>
  <si>
    <t>RF003298</t>
  </si>
  <si>
    <t>ATW-5089109999999194-JITENDER</t>
  </si>
  <si>
    <t>50899194121514016048A</t>
  </si>
  <si>
    <t>MPZ03142</t>
  </si>
  <si>
    <t>ATW-5089109999995463-PITHAMPUR</t>
  </si>
  <si>
    <t>50895463121514798803A</t>
  </si>
  <si>
    <t>6522XXXXXXXX6090</t>
  </si>
  <si>
    <t>O1038420</t>
  </si>
  <si>
    <t>ATW-6522689999996090-DHOOGHLY</t>
  </si>
  <si>
    <t>65226090121518242445A</t>
  </si>
  <si>
    <t>6522XXXXXXXX7766</t>
  </si>
  <si>
    <t>1RDNKOL4</t>
  </si>
  <si>
    <t>ATW-6522689999997766-KOLKATA</t>
  </si>
  <si>
    <t>65227766121518001553A</t>
  </si>
  <si>
    <t>S1ANRG70</t>
  </si>
  <si>
    <t>ATW-5089109999991394-SIKAR</t>
  </si>
  <si>
    <t>50891394121510003297A</t>
  </si>
  <si>
    <t>65221234121510012048A</t>
  </si>
  <si>
    <t>5089XXXXXXXX5143</t>
  </si>
  <si>
    <t>IOBC1906</t>
  </si>
  <si>
    <t>ATW-5089109999995143-AMADURAI</t>
  </si>
  <si>
    <t>50895143121512516321A</t>
  </si>
  <si>
    <t>ATW-5089109999992691-SABARKANTHA</t>
  </si>
  <si>
    <t>50892691121510924160A</t>
  </si>
  <si>
    <t>65224889121512004402A</t>
  </si>
  <si>
    <t>5089XXXXXXXX8328</t>
  </si>
  <si>
    <t>ATS-5089109999998328-BANKA</t>
  </si>
  <si>
    <t>50898328121512008224A</t>
  </si>
  <si>
    <t>ATS-6522689999994979-GUWAHATI</t>
  </si>
  <si>
    <t>65224979121512022200A</t>
  </si>
  <si>
    <t>ATW-5089109999990777-SHIVAMOGGA</t>
  </si>
  <si>
    <t>50890777121510027036A</t>
  </si>
  <si>
    <t>6522XXXXXXXX0766</t>
  </si>
  <si>
    <t>ATW-6522689999990766-TIRUCHIRAPAL</t>
  </si>
  <si>
    <t>65220766121510671001A</t>
  </si>
  <si>
    <t>5089XXXXXXXX2035</t>
  </si>
  <si>
    <t>P1EWCH50</t>
  </si>
  <si>
    <t>ATW-5089109999992035-CHENNAI</t>
  </si>
  <si>
    <t>50892035121510004091A</t>
  </si>
  <si>
    <t>50897927121512452801A</t>
  </si>
  <si>
    <t>50896206121513015912A</t>
  </si>
  <si>
    <t>ATS-6522689999990046-KANCHEEPURAM</t>
  </si>
  <si>
    <t>65220046121513004787A</t>
  </si>
  <si>
    <t>50891005121512070965A</t>
  </si>
  <si>
    <t>ATS-5089109999993499-AHMADABAD</t>
  </si>
  <si>
    <t>50893499121509028340A</t>
  </si>
  <si>
    <t>CUB01566</t>
  </si>
  <si>
    <t>ATW-5089109999995855-THANJAVUR</t>
  </si>
  <si>
    <t>50895855121512666669A</t>
  </si>
  <si>
    <t>50897943121509011479A</t>
  </si>
  <si>
    <t>5089XXXXXXXX7351</t>
  </si>
  <si>
    <t>ATW-5089109999997351-Kanchipuram</t>
  </si>
  <si>
    <t>50897351121516006319A</t>
  </si>
  <si>
    <t>SACWE895</t>
  </si>
  <si>
    <t>ATW-5089109999999678-JALANDHAR</t>
  </si>
  <si>
    <t>50899678121519008001A</t>
  </si>
  <si>
    <t>5089XXXXXXXX0284</t>
  </si>
  <si>
    <t>HDEL5010</t>
  </si>
  <si>
    <t>ATW-5089109999990284-NEW DELHI</t>
  </si>
  <si>
    <t>50890284121509006008A</t>
  </si>
  <si>
    <t>6522XXXXXXXX3886</t>
  </si>
  <si>
    <t>ATS-6522689999993886-AURANGABADA</t>
  </si>
  <si>
    <t>65223886121509024658A</t>
  </si>
  <si>
    <t>MN048901</t>
  </si>
  <si>
    <t>ATW-5089109999992478-RAIPUR</t>
  </si>
  <si>
    <t>50892478121516018494A</t>
  </si>
  <si>
    <t>ATS-5089109999998078-DURG</t>
  </si>
  <si>
    <t>50898078121509015614A</t>
  </si>
  <si>
    <t>VA221702</t>
  </si>
  <si>
    <t>ATW-5089109999993050-PCOIMBATORE</t>
  </si>
  <si>
    <t>50893050121509641785A</t>
  </si>
  <si>
    <t>5089XXXXXXXX8505</t>
  </si>
  <si>
    <t>P3ENMD54</t>
  </si>
  <si>
    <t>ATW-5089109999998505-ITIRUPPUR</t>
  </si>
  <si>
    <t>50898505121510016689A</t>
  </si>
  <si>
    <t>6522XXXXXXXX1036</t>
  </si>
  <si>
    <t>ATS-6522689999991036-AKALTARA</t>
  </si>
  <si>
    <t>65221036121509026384A</t>
  </si>
  <si>
    <t>4092CT01</t>
  </si>
  <si>
    <t>ATW-5089109999990395-CUTTACK</t>
  </si>
  <si>
    <t>50890395121509187010A</t>
  </si>
  <si>
    <t>ATS-6522689999991551-INDI</t>
  </si>
  <si>
    <t>65221551121509002090A</t>
  </si>
  <si>
    <t>5089XXXXXXXX0127</t>
  </si>
  <si>
    <t>ATW-5089109999990127-aOsmanabad</t>
  </si>
  <si>
    <t>50890127121509021584A</t>
  </si>
  <si>
    <t>6522XXXXXXXX3140</t>
  </si>
  <si>
    <t>MC002027</t>
  </si>
  <si>
    <t>ATW-6522689999993140-LUDHIANA</t>
  </si>
  <si>
    <t>65223140121521002251A</t>
  </si>
  <si>
    <t>50895625121510363338A</t>
  </si>
  <si>
    <t>6522XXXXXXXX2722</t>
  </si>
  <si>
    <t>ATS-6522689999992722-AHMADABAD</t>
  </si>
  <si>
    <t>65222722121521017211A</t>
  </si>
  <si>
    <t>50895866121509008434A</t>
  </si>
  <si>
    <t>50897819121512006053A</t>
  </si>
  <si>
    <t>65229946121506002820A</t>
  </si>
  <si>
    <t>5089XXXXXXXX0162</t>
  </si>
  <si>
    <t>ATW-5089109999990162-Mumbai</t>
  </si>
  <si>
    <t>50890162121520019626A</t>
  </si>
  <si>
    <t>5089XXXXXXXX0350</t>
  </si>
  <si>
    <t>ATS-5089109999990350-COIMBATORE</t>
  </si>
  <si>
    <t>50890350121506029852A</t>
  </si>
  <si>
    <t>5089XXXXXXXX4001</t>
  </si>
  <si>
    <t>ATS-5089109999994001-CHENNAI</t>
  </si>
  <si>
    <t>50894001121520027211A</t>
  </si>
  <si>
    <t>50896768121512020466A</t>
  </si>
  <si>
    <t>5089XXXXXXXX0407</t>
  </si>
  <si>
    <t>ATS-5089109999990407-VADODARA</t>
  </si>
  <si>
    <t>50890407121520024935A</t>
  </si>
  <si>
    <t>6522XXXXXXXX6438</t>
  </si>
  <si>
    <t>E0011449</t>
  </si>
  <si>
    <t>ATW-6522689999996438-iNanded</t>
  </si>
  <si>
    <t>65226438121512783318A</t>
  </si>
  <si>
    <t>ATW-5089109999991320-Chennai</t>
  </si>
  <si>
    <t>50891320121512991330A</t>
  </si>
  <si>
    <t>5089XXXXXXXX0948</t>
  </si>
  <si>
    <t>P3ENKP07</t>
  </si>
  <si>
    <t>ATW-5089109999990948-KOLHAPUR</t>
  </si>
  <si>
    <t>50890948121520011977A</t>
  </si>
  <si>
    <t>6522XXXXXXXX5707</t>
  </si>
  <si>
    <t>KBL18299</t>
  </si>
  <si>
    <t>ATW-6522689999995707-BENGALURU</t>
  </si>
  <si>
    <t>65225707121520694478A</t>
  </si>
  <si>
    <t>6522XXXXXXXX3378</t>
  </si>
  <si>
    <t>S1ACVR03</t>
  </si>
  <si>
    <t>ATW-6522689999993378-VARANASI</t>
  </si>
  <si>
    <t>65223378121520012236A</t>
  </si>
  <si>
    <t>5089XXXXXXXX9910</t>
  </si>
  <si>
    <t>ATS-5089109999999910-BHOPAL</t>
  </si>
  <si>
    <t>50899910121512015502A</t>
  </si>
  <si>
    <t>5089XXXXXXXX4939</t>
  </si>
  <si>
    <t>ATW-5089109999994939-HUNTERGANJ</t>
  </si>
  <si>
    <t>50894939121515112900A</t>
  </si>
  <si>
    <t>ATW-5089109999993718-MTiruchirappa</t>
  </si>
  <si>
    <t>50893718121510000002A</t>
  </si>
  <si>
    <t>ATS-5089109999999519-BATHINDA</t>
  </si>
  <si>
    <t>50899519121510005770A</t>
  </si>
  <si>
    <t>BPAN2143</t>
  </si>
  <si>
    <t>ATW-6522689999997881-DHALESWAR</t>
  </si>
  <si>
    <t>65227881121510015570A</t>
  </si>
  <si>
    <t>ATW-5089109999994000-Bangalore</t>
  </si>
  <si>
    <t>50894000121510008572A</t>
  </si>
  <si>
    <t>6522XXXXXXXX8110</t>
  </si>
  <si>
    <t>ATW-6522689999998110-KOLKATA</t>
  </si>
  <si>
    <t>65228110121510014733A</t>
  </si>
  <si>
    <t>SECNG064</t>
  </si>
  <si>
    <t>ATW-5089109999998931-SANGLI</t>
  </si>
  <si>
    <t>50898931121510002057A</t>
  </si>
  <si>
    <t>5089XXXXXXXX6902</t>
  </si>
  <si>
    <t>ATS-5089109999996902-NORTH TWENTY</t>
  </si>
  <si>
    <t>50896902121521006086A</t>
  </si>
  <si>
    <t>6522XXXXXXXX2369</t>
  </si>
  <si>
    <t>ATS-6522689999992369-KALOL</t>
  </si>
  <si>
    <t>65222369121519021947A</t>
  </si>
  <si>
    <t>B1049910</t>
  </si>
  <si>
    <t>ATW-6522689999995667-BILASPUR</t>
  </si>
  <si>
    <t>65225667121519220747A</t>
  </si>
  <si>
    <t>5089XXXXXXXX6086</t>
  </si>
  <si>
    <t>NKOZ7021</t>
  </si>
  <si>
    <t>ATW-5089109999996086-KANNUR</t>
  </si>
  <si>
    <t>50896086121508023491A</t>
  </si>
  <si>
    <t>6522XXXXXXXX9748</t>
  </si>
  <si>
    <t>ATW-6522689999999748-MADURAI</t>
  </si>
  <si>
    <t>65229748121519024123A</t>
  </si>
  <si>
    <t>50898130121519023978A</t>
  </si>
  <si>
    <t>5089XXXXXXXX9462</t>
  </si>
  <si>
    <t>N4620600</t>
  </si>
  <si>
    <t>ATW-5089109999999462-RKANCHIPURAM</t>
  </si>
  <si>
    <t>50899462121508413965A</t>
  </si>
  <si>
    <t>5089XXXXXXXX6706</t>
  </si>
  <si>
    <t>ATW-5089109999996706-PUNJAB</t>
  </si>
  <si>
    <t>50896706121514761821A</t>
  </si>
  <si>
    <t>50895460121519006390A</t>
  </si>
  <si>
    <t>6522XXXXXXXX4355</t>
  </si>
  <si>
    <t>ATW-6522689999994355-BANGALORE</t>
  </si>
  <si>
    <t>65224355121521247109A</t>
  </si>
  <si>
    <t>5089XXXXXXXX5710</t>
  </si>
  <si>
    <t>PA047801</t>
  </si>
  <si>
    <t>ATW-5089109999995710-KOLHAPUR</t>
  </si>
  <si>
    <t>50895710121519321271A</t>
  </si>
  <si>
    <t>ATS-5089109999994172-BIKANER</t>
  </si>
  <si>
    <t>50894172121521021510A</t>
  </si>
  <si>
    <t>5089XXXXXXXX1930</t>
  </si>
  <si>
    <t>P3ENCO34</t>
  </si>
  <si>
    <t>ATW-5089109999991930-COIMBATORE</t>
  </si>
  <si>
    <t>50891930121521027434A</t>
  </si>
  <si>
    <t>6522XXXXXXXX8463</t>
  </si>
  <si>
    <t>S1CWK662</t>
  </si>
  <si>
    <t>ATW-6522689999998463-ROORKEE</t>
  </si>
  <si>
    <t>65228463121519008584A</t>
  </si>
  <si>
    <t>IOBD6635</t>
  </si>
  <si>
    <t>ATW-5089109999995061-MYSORE</t>
  </si>
  <si>
    <t>50895061121519249759A</t>
  </si>
  <si>
    <t>5089XXXXXXXX0296</t>
  </si>
  <si>
    <t>ATS-5089109999990296-ARAMBAG</t>
  </si>
  <si>
    <t>50890296121519009495A</t>
  </si>
  <si>
    <t>6522XXXXXXXX3403</t>
  </si>
  <si>
    <t>BPRH1838</t>
  </si>
  <si>
    <t>ATW-6522689999993403-DELHI</t>
  </si>
  <si>
    <t>65223403121521030453A</t>
  </si>
  <si>
    <t>A1188910</t>
  </si>
  <si>
    <t>ATW-5089109999996680-SEHORE</t>
  </si>
  <si>
    <t>50896680121514198688A</t>
  </si>
  <si>
    <t>MPZ07430</t>
  </si>
  <si>
    <t>ATW-5089109999998874-JAWAR</t>
  </si>
  <si>
    <t>50898874121514222506A</t>
  </si>
  <si>
    <t>6522XXXXXXXX9920</t>
  </si>
  <si>
    <t>ATS-6522689999999920-AHMEDABAD</t>
  </si>
  <si>
    <t>65229920121508004702A</t>
  </si>
  <si>
    <t>5089XXXXXXXX7343</t>
  </si>
  <si>
    <t>MPZ07413</t>
  </si>
  <si>
    <t>ATW-5089109999997343-ORAIGARH</t>
  </si>
  <si>
    <t>50897343121514222530A</t>
  </si>
  <si>
    <t>5089XXXXXXXX7776</t>
  </si>
  <si>
    <t>A1004310</t>
  </si>
  <si>
    <t>ATW-5089109999997776-HJHAJJAR</t>
  </si>
  <si>
    <t>50897776121514205497A</t>
  </si>
  <si>
    <t>6522XXXXXXXX3744</t>
  </si>
  <si>
    <t>ATS-6522689999993744-CHENNAI</t>
  </si>
  <si>
    <t>65223744121514025299A</t>
  </si>
  <si>
    <t>5089XXXXXXXX8994</t>
  </si>
  <si>
    <t>ATW-5089109999998994-JIND</t>
  </si>
  <si>
    <t>50898994121514031018A</t>
  </si>
  <si>
    <t>6522XXXXXXXX4987</t>
  </si>
  <si>
    <t>ATS-6522689999994987-ALWAR</t>
  </si>
  <si>
    <t>65224987121512010143A</t>
  </si>
  <si>
    <t>50897930121510419195A</t>
  </si>
  <si>
    <t>RB268001</t>
  </si>
  <si>
    <t>ATW-6522689999992964-PATIALA</t>
  </si>
  <si>
    <t>65222964121518008811A</t>
  </si>
  <si>
    <t>5089XXXXXXXX3109</t>
  </si>
  <si>
    <t>CUBFI774</t>
  </si>
  <si>
    <t>ATW-5089109999993109-KANCHIPURAM</t>
  </si>
  <si>
    <t>50893109121512659100A</t>
  </si>
  <si>
    <t>BD102101</t>
  </si>
  <si>
    <t>ATW-6522689999990260-N 24 PARGANA</t>
  </si>
  <si>
    <t>65220260121518950734A</t>
  </si>
  <si>
    <t>5089XXXXXXXX1502</t>
  </si>
  <si>
    <t>ATW-5089109999991502-KEONJHAR</t>
  </si>
  <si>
    <t>50891502121512017905A</t>
  </si>
  <si>
    <t>5089XXXXXXXX7500</t>
  </si>
  <si>
    <t>CUJ8037</t>
  </si>
  <si>
    <t>ATW-5089109999997500-AGAR</t>
  </si>
  <si>
    <t>50897500121512315268A</t>
  </si>
  <si>
    <t>S1CPN390</t>
  </si>
  <si>
    <t>ATW-6522689999990711-HNAGPUR</t>
  </si>
  <si>
    <t>65220711121518002737A</t>
  </si>
  <si>
    <t>65227331121507950390A</t>
  </si>
  <si>
    <t>5089XXXXXXXX5924</t>
  </si>
  <si>
    <t>E0017867</t>
  </si>
  <si>
    <t>ATW-5089109999995924-IMahasamund</t>
  </si>
  <si>
    <t>50895924121516790201A</t>
  </si>
  <si>
    <t>50895037121516002291A</t>
  </si>
  <si>
    <t>5089XXXXXXXX2576</t>
  </si>
  <si>
    <t>ATW-5089109999992576-JEast Nimar</t>
  </si>
  <si>
    <t>50892576121516143890A</t>
  </si>
  <si>
    <t>50892167121516015314A</t>
  </si>
  <si>
    <t>50899167121516011736A</t>
  </si>
  <si>
    <t>50895457121518012645A</t>
  </si>
  <si>
    <t>50891520121516002185A</t>
  </si>
  <si>
    <t>1093EP09</t>
  </si>
  <si>
    <t>ATW-5089109999999948-MADURAI</t>
  </si>
  <si>
    <t>50899948121516022375A</t>
  </si>
  <si>
    <t>50896209121507353044A</t>
  </si>
  <si>
    <t>ATS-5089109999999191-HONNALI</t>
  </si>
  <si>
    <t>50899191121516002341A</t>
  </si>
  <si>
    <t>6522XXXXXXXX6245</t>
  </si>
  <si>
    <t>ATS-6522689999996245-NANDED</t>
  </si>
  <si>
    <t>65226245121508025249A</t>
  </si>
  <si>
    <t>50890826121508007248A</t>
  </si>
  <si>
    <t>JAON1726</t>
  </si>
  <si>
    <t>ATW-6522689999994908-Jaipur</t>
  </si>
  <si>
    <t>65224908121520403909A</t>
  </si>
  <si>
    <t>5089XXXXXXXX2625</t>
  </si>
  <si>
    <t>ATS-5089109999992625-GANGTOK</t>
  </si>
  <si>
    <t>50892625121516021879A</t>
  </si>
  <si>
    <t>6522XXXXXXXX1576</t>
  </si>
  <si>
    <t>S1ANDP05</t>
  </si>
  <si>
    <t>ATW-6522689999991576-JALPAIGURI</t>
  </si>
  <si>
    <t>65221576121516021391A</t>
  </si>
  <si>
    <t>MPZ07732</t>
  </si>
  <si>
    <t>ATW-5089109999996272-RTIRUPPUR</t>
  </si>
  <si>
    <t>50896272121516246248A</t>
  </si>
  <si>
    <t>5089XXXXXXXX0275</t>
  </si>
  <si>
    <t>S1ANPJ67</t>
  </si>
  <si>
    <t>ATW-5089109999990275-HOSHIARPUR</t>
  </si>
  <si>
    <t>50890275121520008217A</t>
  </si>
  <si>
    <t>5089XXXXXXXX1967</t>
  </si>
  <si>
    <t>NDEL7171</t>
  </si>
  <si>
    <t>ATW-5089109999991967-NORTH DELHI</t>
  </si>
  <si>
    <t>50891967121520005727A</t>
  </si>
  <si>
    <t>50898874121516951504A</t>
  </si>
  <si>
    <t>5089XXXXXXXX2017</t>
  </si>
  <si>
    <t>TCCS3343</t>
  </si>
  <si>
    <t>ATW-5089109999992017-RCuddalore</t>
  </si>
  <si>
    <t>50892017121519006041A</t>
  </si>
  <si>
    <t>ATS-5089109999999025-PURI (M)</t>
  </si>
  <si>
    <t>50899025121508006072A</t>
  </si>
  <si>
    <t>5089XXXXXXXX6078</t>
  </si>
  <si>
    <t>P1EWCO03</t>
  </si>
  <si>
    <t>ATW-5089109999996078-PUDUCHERRY</t>
  </si>
  <si>
    <t>50896078121519012341A</t>
  </si>
  <si>
    <t>5089XXXXXXXX9820</t>
  </si>
  <si>
    <t>MCRM3864</t>
  </si>
  <si>
    <t>ATW-5089109999999820-PERUNTHOLUVU</t>
  </si>
  <si>
    <t>50899820121519883020A</t>
  </si>
  <si>
    <t>ATW-5089109999996163-Saraunchia</t>
  </si>
  <si>
    <t>50896163121508006658A</t>
  </si>
  <si>
    <t>5089XXXXXXXX0478</t>
  </si>
  <si>
    <t>1283EP34</t>
  </si>
  <si>
    <t>ATW-5089109999990478-CHENNAI</t>
  </si>
  <si>
    <t>50890478121519029345A</t>
  </si>
  <si>
    <t>6522XXXXXXXX3388</t>
  </si>
  <si>
    <t>ATS-6522689999993388-BIJAPUR</t>
  </si>
  <si>
    <t>65223388121519025705A</t>
  </si>
  <si>
    <t>6522XXXXXXXX5110</t>
  </si>
  <si>
    <t>CECN0122</t>
  </si>
  <si>
    <t>ATW-6522689999995110-BISTUPUR</t>
  </si>
  <si>
    <t>65225110121520004959A</t>
  </si>
  <si>
    <t>ATS-5089109999993643-NANDED</t>
  </si>
  <si>
    <t>50893643121508007263A</t>
  </si>
  <si>
    <t>5089XXXXXXXX0013</t>
  </si>
  <si>
    <t>ATS-5089109999990013-HASSAN</t>
  </si>
  <si>
    <t>50890013121520008549A</t>
  </si>
  <si>
    <t>5089XXXXXXXX1517</t>
  </si>
  <si>
    <t>P3FNKO06</t>
  </si>
  <si>
    <t>ATW-5089109999991517-DURGAPUR</t>
  </si>
  <si>
    <t>50891517121519011015A</t>
  </si>
  <si>
    <t>ATS-5089109999996562-MAHASAUND</t>
  </si>
  <si>
    <t>50896562121510020062A</t>
  </si>
  <si>
    <t>N3076000</t>
  </si>
  <si>
    <t>ATW-5089109999996358-SIKAR</t>
  </si>
  <si>
    <t>50896358121510434161A</t>
  </si>
  <si>
    <t>50893718121510000003A</t>
  </si>
  <si>
    <t>5089XXXXXXXX6520</t>
  </si>
  <si>
    <t>ATW-5089109999996520-Mumbai</t>
  </si>
  <si>
    <t>50896520121510150969A</t>
  </si>
  <si>
    <t>5089XXXXXXXX6225</t>
  </si>
  <si>
    <t>ATW-5089109999996225-Begur</t>
  </si>
  <si>
    <t>50896225121510000581A</t>
  </si>
  <si>
    <t>6522XXXXXXXX8707</t>
  </si>
  <si>
    <t>ATW-6522689999998707-ITiruchirappa</t>
  </si>
  <si>
    <t>65228707121423008398A</t>
  </si>
  <si>
    <t>50899893121423663078A</t>
  </si>
  <si>
    <t>50891161121500015483A</t>
  </si>
  <si>
    <t>50897981121513032405A</t>
  </si>
  <si>
    <t>ATS-5089109999998025-KESLA</t>
  </si>
  <si>
    <t>50898025121513020126A</t>
  </si>
  <si>
    <t>65227903121513006701A</t>
  </si>
  <si>
    <t>5089XXXXXXXX3503</t>
  </si>
  <si>
    <t>ATS-5089109999993503-PATIALA</t>
  </si>
  <si>
    <t>50893503121513014039A</t>
  </si>
  <si>
    <t>65225964121513004370A</t>
  </si>
  <si>
    <t>ATS-5089109999997260-CHAKSU</t>
  </si>
  <si>
    <t>50897260121513006348A</t>
  </si>
  <si>
    <t>S1VDK147</t>
  </si>
  <si>
    <t>ATW-6522689999994907-OKANCHIPURAM</t>
  </si>
  <si>
    <t>65224907121513004139A</t>
  </si>
  <si>
    <t>ATS-5089109999994813-KANCHEEPURAM</t>
  </si>
  <si>
    <t>50894813121513005871A</t>
  </si>
  <si>
    <t>ATW-5089109999990177-Gulbarga</t>
  </si>
  <si>
    <t>50890177121513000557A</t>
  </si>
  <si>
    <t>5089XXXXXXXX0748</t>
  </si>
  <si>
    <t>BPCN1555</t>
  </si>
  <si>
    <t>ATW-5089109999990748-KOTPUTLI</t>
  </si>
  <si>
    <t>50890748121516017125A</t>
  </si>
  <si>
    <t>50899126121516144155A</t>
  </si>
  <si>
    <t>50894904121516065972A</t>
  </si>
  <si>
    <t>5089XXXXXXXX1609</t>
  </si>
  <si>
    <t>ATW-5089109999991609-DEWAS</t>
  </si>
  <si>
    <t>50891609121516334170A</t>
  </si>
  <si>
    <t>5089XXXXXXXX5731</t>
  </si>
  <si>
    <t>WKNL0460</t>
  </si>
  <si>
    <t>ATW-5089109999995731-KARNAL</t>
  </si>
  <si>
    <t>50895731121514022904A</t>
  </si>
  <si>
    <t>5089XXXXXXXX1136</t>
  </si>
  <si>
    <t>S1AWUD11</t>
  </si>
  <si>
    <t>ATW-5089109999991136-RPANIPAT</t>
  </si>
  <si>
    <t>50891136121521026060A</t>
  </si>
  <si>
    <t>6522XXXXXXXX4622</t>
  </si>
  <si>
    <t>P3ENPU35</t>
  </si>
  <si>
    <t>ATW-6522689999994622-PUNE</t>
  </si>
  <si>
    <t>65224622121511010671A</t>
  </si>
  <si>
    <t>5089XXXXXXXX9279</t>
  </si>
  <si>
    <t>S1AT1771</t>
  </si>
  <si>
    <t>ATW-5089109999999279-THANJAVUR</t>
  </si>
  <si>
    <t>50899279121511016871A</t>
  </si>
  <si>
    <t>5089XXXXXXXX0606</t>
  </si>
  <si>
    <t>ATS-5089109999990606-GANDEVI</t>
  </si>
  <si>
    <t>50890606121511006765A</t>
  </si>
  <si>
    <t>SPCND160</t>
  </si>
  <si>
    <t>ATW-5089109999993692-TIRUCHIRAPPA</t>
  </si>
  <si>
    <t>50893692121514001098A</t>
  </si>
  <si>
    <t>5089XXXXXXXX0800</t>
  </si>
  <si>
    <t>ATW-5089109999990800-VARANASI</t>
  </si>
  <si>
    <t>50890800121510030107A</t>
  </si>
  <si>
    <t>5089XXXXXXXX5228</t>
  </si>
  <si>
    <t>ATW-5089109999995228-SAURANGABAD</t>
  </si>
  <si>
    <t>50895228121510003338A</t>
  </si>
  <si>
    <t>KBL06125</t>
  </si>
  <si>
    <t>ATW-5089109999990198-DAVANAGERE</t>
  </si>
  <si>
    <t>50890198121510428957A</t>
  </si>
  <si>
    <t>50890305121510001710A</t>
  </si>
  <si>
    <t>P3ENST33</t>
  </si>
  <si>
    <t>ATW-5089109999995012-SONIPAT</t>
  </si>
  <si>
    <t>50895012121510014033A</t>
  </si>
  <si>
    <t>6522XXXXXXXX1751</t>
  </si>
  <si>
    <t>1FNBCH19</t>
  </si>
  <si>
    <t>ATW-6522689999991751-SBHARUCH</t>
  </si>
  <si>
    <t>65221751121510022146A</t>
  </si>
  <si>
    <t>50890891121511018359A</t>
  </si>
  <si>
    <t>5089XXXXXXXX6942</t>
  </si>
  <si>
    <t>ATW-5089109999996942-DAHOD</t>
  </si>
  <si>
    <t>50896942121510008335A</t>
  </si>
  <si>
    <t>50899279121511016870A</t>
  </si>
  <si>
    <t>ATS-5089109999999690-GANDHINAGAR</t>
  </si>
  <si>
    <t>50899690121510015846A</t>
  </si>
  <si>
    <t>5089XXXXXXXX3470</t>
  </si>
  <si>
    <t>VMH00373</t>
  </si>
  <si>
    <t>ATW-5089109999993470-Latur</t>
  </si>
  <si>
    <t>50893470121510029836A</t>
  </si>
  <si>
    <t>ATS-6522689999999086-KATWA</t>
  </si>
  <si>
    <t>65229086121514008291A</t>
  </si>
  <si>
    <t>ATW-5089109999996180-Purba Medini</t>
  </si>
  <si>
    <t>50896180121510006932A</t>
  </si>
  <si>
    <t>50895433121511915364A</t>
  </si>
  <si>
    <t>ATS-5089109999995241-BARDDHAMAN</t>
  </si>
  <si>
    <t>50895241121510013187A</t>
  </si>
  <si>
    <t>5089XXXXXXXX8838</t>
  </si>
  <si>
    <t>ATS-5089109999998838-ALEWA</t>
  </si>
  <si>
    <t>50898838121510009923A</t>
  </si>
  <si>
    <t>R40F2728</t>
  </si>
  <si>
    <t>ATW-5089109999990425-BHOPAL</t>
  </si>
  <si>
    <t>50890425121511008065A</t>
  </si>
  <si>
    <t>50898110121511756566A</t>
  </si>
  <si>
    <t>5089XXXXXXXX1097</t>
  </si>
  <si>
    <t>S1CNQ394</t>
  </si>
  <si>
    <t>ATW-5089109999991097-BENGALURU</t>
  </si>
  <si>
    <t>50891097121510002349A</t>
  </si>
  <si>
    <t>65228594121518738681A</t>
  </si>
  <si>
    <t>65227022121516239479A</t>
  </si>
  <si>
    <t>5089XXXXXXXX7983</t>
  </si>
  <si>
    <t>T1146510</t>
  </si>
  <si>
    <t>ATW-5089109999997983-CSAHARANPUR</t>
  </si>
  <si>
    <t>50897983121516251739A</t>
  </si>
  <si>
    <t>5089XXXXXXXX8860</t>
  </si>
  <si>
    <t>ATW-5089109999998860-Valapady</t>
  </si>
  <si>
    <t>50898860121507008718A</t>
  </si>
  <si>
    <t>5089XXXXXXXX4925</t>
  </si>
  <si>
    <t>ATS-5089109999994925-BHOPAL</t>
  </si>
  <si>
    <t>50894925121518024634A</t>
  </si>
  <si>
    <t>6522XXXXXXXX3031</t>
  </si>
  <si>
    <t>ATM06601</t>
  </si>
  <si>
    <t>ATW-6522689999993031-IKOLHAPUR</t>
  </si>
  <si>
    <t>65223031121518728929A</t>
  </si>
  <si>
    <t>6522XXXXXXXX0334</t>
  </si>
  <si>
    <t>KBL18126</t>
  </si>
  <si>
    <t>ATW-6522689999990334-BANGALORE</t>
  </si>
  <si>
    <t>65220334121507749244A</t>
  </si>
  <si>
    <t>ATS-5089109999994803-THANE</t>
  </si>
  <si>
    <t>50894803121516027803A</t>
  </si>
  <si>
    <t>50891286121514020288A</t>
  </si>
  <si>
    <t>ATW-6522689999994795-RANCHI</t>
  </si>
  <si>
    <t>65224795121516015828A</t>
  </si>
  <si>
    <t>5089XXXXXXXX6506</t>
  </si>
  <si>
    <t>ATW-5089109999996506-KANCHIPURAM</t>
  </si>
  <si>
    <t>50896506121516022144A</t>
  </si>
  <si>
    <t>6522XXXXXXXX9672</t>
  </si>
  <si>
    <t>ATW-6522689999999672-ERODE</t>
  </si>
  <si>
    <t>65229672121507351176A</t>
  </si>
  <si>
    <t>5089XXXXXXXX0509</t>
  </si>
  <si>
    <t>S1ANDT91</t>
  </si>
  <si>
    <t>ATW-5089109999990509-SABARKANTHA</t>
  </si>
  <si>
    <t>50890509121514015692A</t>
  </si>
  <si>
    <t>ATW-5089109999991155-IKANCHEEPURAM</t>
  </si>
  <si>
    <t>50891155121516000093A</t>
  </si>
  <si>
    <t>IOBC2065</t>
  </si>
  <si>
    <t>ATW-6522689999990286-ERODE</t>
  </si>
  <si>
    <t>65220286121516903014A</t>
  </si>
  <si>
    <t>5089XXXXXXXX4056</t>
  </si>
  <si>
    <t>AKD8025</t>
  </si>
  <si>
    <t>ATW-5089109999994056-BARDHAMAN</t>
  </si>
  <si>
    <t>50894056121507333845A</t>
  </si>
  <si>
    <t>50898860121507008720A</t>
  </si>
  <si>
    <t>5089XXXXXXXX8585</t>
  </si>
  <si>
    <t>MCRM1567</t>
  </si>
  <si>
    <t>ATW-5089109999998585-SHAMLI</t>
  </si>
  <si>
    <t>50898585121516823136A</t>
  </si>
  <si>
    <t>S1ANPZ02</t>
  </si>
  <si>
    <t>ATW-5089109999991797-PURNIA</t>
  </si>
  <si>
    <t>50891797121516015569A</t>
  </si>
  <si>
    <t>50894048121516023945A</t>
  </si>
  <si>
    <t>1FNRCH15</t>
  </si>
  <si>
    <t>ATW-5089109999995934-RANCHI</t>
  </si>
  <si>
    <t>50895934121518003162A</t>
  </si>
  <si>
    <t>50897847121511008533A</t>
  </si>
  <si>
    <t>50890344121515682064A</t>
  </si>
  <si>
    <t>ATW-5089109999993113-DAHOD</t>
  </si>
  <si>
    <t>50893113121511782958A</t>
  </si>
  <si>
    <t>ATW-5089109999996088-MAHASAMUND</t>
  </si>
  <si>
    <t>50896088121518001543A</t>
  </si>
  <si>
    <t>65228851121518289733A</t>
  </si>
  <si>
    <t>ATS-5089109999997533-NAYAGARH</t>
  </si>
  <si>
    <t>50897533121515026662A</t>
  </si>
  <si>
    <t>65226677121515001786A</t>
  </si>
  <si>
    <t>65220752121511017406A</t>
  </si>
  <si>
    <t>50890021121519000192A</t>
  </si>
  <si>
    <t>5089XXXXXXXX2473</t>
  </si>
  <si>
    <t>DLON9558</t>
  </si>
  <si>
    <t>ATW-5089109999992473-rGhaziabad</t>
  </si>
  <si>
    <t>50892473121515619507A</t>
  </si>
  <si>
    <t>50891669121518029335A</t>
  </si>
  <si>
    <t>5089XXXXXXXX5269</t>
  </si>
  <si>
    <t>SPCN6311</t>
  </si>
  <si>
    <t>ATW-5089109999995269-RAJKOT</t>
  </si>
  <si>
    <t>50895269121519031244A</t>
  </si>
  <si>
    <t>ATW-5089109999993240-ATIRUPPUR</t>
  </si>
  <si>
    <t>50893240121515142195A</t>
  </si>
  <si>
    <t>6522XXXXXXXX9019</t>
  </si>
  <si>
    <t>P3DCVD19</t>
  </si>
  <si>
    <t>ATW-6522689999999019-VADODARA</t>
  </si>
  <si>
    <t>65229019121515015916A</t>
  </si>
  <si>
    <t>5089XXXXXXXX8345</t>
  </si>
  <si>
    <t>P1060520</t>
  </si>
  <si>
    <t>ATW-5089109999998345-JORHAT</t>
  </si>
  <si>
    <t>50898345121511241000A</t>
  </si>
  <si>
    <t>5089XXXXXXXX1163</t>
  </si>
  <si>
    <t>FA748551</t>
  </si>
  <si>
    <t>ATW-5089109999991163-KATHABARI</t>
  </si>
  <si>
    <t>50891163121518246869A</t>
  </si>
  <si>
    <t>C0173501</t>
  </si>
  <si>
    <t>ATW-5089109999996235-SHOLINGU</t>
  </si>
  <si>
    <t>50896235121511171366A</t>
  </si>
  <si>
    <t>ATS-5089109999998639-CHENNAI</t>
  </si>
  <si>
    <t>50898639121512030161A</t>
  </si>
  <si>
    <t>50898730121515000983A</t>
  </si>
  <si>
    <t>ATS-5089109999992796-INDORE</t>
  </si>
  <si>
    <t>50892796121515005999A</t>
  </si>
  <si>
    <t>5089XXXXXXXX6429</t>
  </si>
  <si>
    <t>IOBC1840</t>
  </si>
  <si>
    <t>ATW-5089109999996429-NAMAKKAL</t>
  </si>
  <si>
    <t>50896429121515849281A</t>
  </si>
  <si>
    <t>6522XXXXXXXX7460</t>
  </si>
  <si>
    <t>MCRM2824</t>
  </si>
  <si>
    <t>ATW-6522689999997460-RNIPANI</t>
  </si>
  <si>
    <t>65227460121515812958A</t>
  </si>
  <si>
    <t>5089XXXXXXXX7761</t>
  </si>
  <si>
    <t>PW036865</t>
  </si>
  <si>
    <t>ATW-5089109999997761-KALAVYA BHEEL</t>
  </si>
  <si>
    <t>50897761121515074577A</t>
  </si>
  <si>
    <t>ATS-5089109999994701-KEONJHAR</t>
  </si>
  <si>
    <t>50894701121515005618A</t>
  </si>
  <si>
    <t>6522XXXXXXXX1514</t>
  </si>
  <si>
    <t>N4109300</t>
  </si>
  <si>
    <t>ATW-6522689999991514-DTIRUCHIRAPPA</t>
  </si>
  <si>
    <t>65221514121509940380A</t>
  </si>
  <si>
    <t>5089XXXXXXXX1449</t>
  </si>
  <si>
    <t>ATS-5089109999991449-CUTTACK</t>
  </si>
  <si>
    <t>50891449121509009483A</t>
  </si>
  <si>
    <t>5089XXXXXXXX7519</t>
  </si>
  <si>
    <t>ATW-5089109999997519-SEHORE</t>
  </si>
  <si>
    <t>50897519121515017998A</t>
  </si>
  <si>
    <t>ATS-5089109999991203-BIKANER</t>
  </si>
  <si>
    <t>50891203121509001453A</t>
  </si>
  <si>
    <t>5089XXXXXXXX5837</t>
  </si>
  <si>
    <t>ATS-5089109999995837-KARNATAKA</t>
  </si>
  <si>
    <t>50895837121509010007A</t>
  </si>
  <si>
    <t>50894371121509002028A</t>
  </si>
  <si>
    <t>5089XXXXXXXX5904</t>
  </si>
  <si>
    <t>ATM0901</t>
  </si>
  <si>
    <t>ATW-5089109999995904-ATHANE</t>
  </si>
  <si>
    <t>50895904121509005996A</t>
  </si>
  <si>
    <t>65221793121509133567A</t>
  </si>
  <si>
    <t>50897668121518457368A</t>
  </si>
  <si>
    <t>ATS-5089109999996209-SHOLINGANALL</t>
  </si>
  <si>
    <t>50896209121518028265A</t>
  </si>
  <si>
    <t>50897392121518031892A</t>
  </si>
  <si>
    <t>SACWL562</t>
  </si>
  <si>
    <t>ATW-5089109999995813-SONIPAT</t>
  </si>
  <si>
    <t>50895813121518009890A</t>
  </si>
  <si>
    <t>6522XXXXXXXX5474</t>
  </si>
  <si>
    <t>P3ENNR71</t>
  </si>
  <si>
    <t>ATW-6522689999995474-NAGPUR</t>
  </si>
  <si>
    <t>65225474121518016488A</t>
  </si>
  <si>
    <t>5089XXXXXXXX4375</t>
  </si>
  <si>
    <t>1FDBHU16</t>
  </si>
  <si>
    <t>ATW-5089109999994375-KHORDHA</t>
  </si>
  <si>
    <t>50894375121518004228A</t>
  </si>
  <si>
    <t>50895806121518013656A</t>
  </si>
  <si>
    <t>5089XXXXXXXX8445</t>
  </si>
  <si>
    <t>CPRH1400</t>
  </si>
  <si>
    <t>ATW-5089109999998445-AGUWAHATI</t>
  </si>
  <si>
    <t>50898445121514000635A</t>
  </si>
  <si>
    <t>50899758121514031140A</t>
  </si>
  <si>
    <t>5089XXXXXXXX3763</t>
  </si>
  <si>
    <t>ATW-5089109999993763-PATNA</t>
  </si>
  <si>
    <t>50893763121514007188A</t>
  </si>
  <si>
    <t>ATS-5089109999997893-LUNAWADA</t>
  </si>
  <si>
    <t>50897893121510016478A</t>
  </si>
  <si>
    <t>5089XXXXXXXX8169</t>
  </si>
  <si>
    <t>DWRO4793</t>
  </si>
  <si>
    <t>ATW-5089109999998169-SAMBALPUR</t>
  </si>
  <si>
    <t>50898169121510031624A</t>
  </si>
  <si>
    <t>ATS-5089109999999112-DEOBAND</t>
  </si>
  <si>
    <t>50899112121514000698A</t>
  </si>
  <si>
    <t>5089XXXXXXXX1341</t>
  </si>
  <si>
    <t>DWCW2493</t>
  </si>
  <si>
    <t>ATW-5089109999991341-MUMBAI</t>
  </si>
  <si>
    <t>50891341121511027014A</t>
  </si>
  <si>
    <t>5089XXXXXXXX5903</t>
  </si>
  <si>
    <t>ATS-5089109999995903-PUDUCHERRY</t>
  </si>
  <si>
    <t>50895903121511004516A</t>
  </si>
  <si>
    <t>6522XXXXXXXX3963</t>
  </si>
  <si>
    <t>DECN1494</t>
  </si>
  <si>
    <t>ATW-6522689999993963-PUNE</t>
  </si>
  <si>
    <t>65223963121507001164A</t>
  </si>
  <si>
    <t>50891010121507008309A</t>
  </si>
  <si>
    <t>NMUM7471</t>
  </si>
  <si>
    <t>ATW-6522689999995529-THANE</t>
  </si>
  <si>
    <t>65225529121511011395A</t>
  </si>
  <si>
    <t>6522XXXXXXXX7518</t>
  </si>
  <si>
    <t>S1CNI232</t>
  </si>
  <si>
    <t>ATW-6522689999997518-KADI</t>
  </si>
  <si>
    <t>65227518121511007363A</t>
  </si>
  <si>
    <t>5089XXXXXXXX7886</t>
  </si>
  <si>
    <t>SP109207</t>
  </si>
  <si>
    <t>ATW-5089109999997886-Jodhpur</t>
  </si>
  <si>
    <t>50897886121506286624A</t>
  </si>
  <si>
    <t>5089XXXXXXXX9318</t>
  </si>
  <si>
    <t>CUB02380</t>
  </si>
  <si>
    <t>ATW-5089109999999318-THIRUVALLUR</t>
  </si>
  <si>
    <t>50899318121507374900A</t>
  </si>
  <si>
    <t>ATS-5089109999996928-RAJNANDGAON</t>
  </si>
  <si>
    <t>50896928121514009693A</t>
  </si>
  <si>
    <t>50892831121511004710A</t>
  </si>
  <si>
    <t>50894597121507002696A</t>
  </si>
  <si>
    <t>CUB02217</t>
  </si>
  <si>
    <t>ATW-5089109999992367-LAWSPET</t>
  </si>
  <si>
    <t>50892367121511585441A</t>
  </si>
  <si>
    <t>5089XXXXXXXX9806</t>
  </si>
  <si>
    <t>ATS-5089109999999806-TIRUCHIRAPPA</t>
  </si>
  <si>
    <t>50899806121506020758A</t>
  </si>
  <si>
    <t>6522XXXXXXXX3797</t>
  </si>
  <si>
    <t>SPCND421</t>
  </si>
  <si>
    <t>ATW-6522689999993797-GUNAURA</t>
  </si>
  <si>
    <t>65223797121511003531A</t>
  </si>
  <si>
    <t>1CRHKAHU</t>
  </si>
  <si>
    <t>ATW-5089109999996124-BELLARY</t>
  </si>
  <si>
    <t>50896124121511024952A</t>
  </si>
  <si>
    <t>ATW-5089109999999207-ATurkaulia</t>
  </si>
  <si>
    <t>50899207121506008334A</t>
  </si>
  <si>
    <t>ATW-5089109999999609-PUDUCHERRY</t>
  </si>
  <si>
    <t>50899609121506020957A</t>
  </si>
  <si>
    <t>50898612121507000952A</t>
  </si>
  <si>
    <t>50898713121511000786A</t>
  </si>
  <si>
    <t>0888EP22</t>
  </si>
  <si>
    <t>ATW-5089109999990797-RBENGALURU</t>
  </si>
  <si>
    <t>50890797121506001648A</t>
  </si>
  <si>
    <t>6522XXXXXXXX7808</t>
  </si>
  <si>
    <t>ATS-6522689999997808-CUDDALORE</t>
  </si>
  <si>
    <t>65227808121514012698A</t>
  </si>
  <si>
    <t>6522XXXXXXXX8167</t>
  </si>
  <si>
    <t>MPZ06004</t>
  </si>
  <si>
    <t>ATW-6522689999998167-KHARGONE</t>
  </si>
  <si>
    <t>65228167121516241092A</t>
  </si>
  <si>
    <t>ATW-5089109999990459-KOLAR</t>
  </si>
  <si>
    <t>50890459121507003068A</t>
  </si>
  <si>
    <t>ATS-5089109999997562-BALASORE</t>
  </si>
  <si>
    <t>50897562121511011431A</t>
  </si>
  <si>
    <t>5089XXXXXXXX0524</t>
  </si>
  <si>
    <t>CUBFI089</t>
  </si>
  <si>
    <t>ATW-5089109999990524-SALEM</t>
  </si>
  <si>
    <t>50890524121511552611A</t>
  </si>
  <si>
    <t>5089XXXXXXXX9762</t>
  </si>
  <si>
    <t>P1ENPU34</t>
  </si>
  <si>
    <t>ATW-5089109999999762-PUNE</t>
  </si>
  <si>
    <t>50899762121509009737A</t>
  </si>
  <si>
    <t>50893380121511742532A</t>
  </si>
  <si>
    <t>5089XXXXXXXX4384</t>
  </si>
  <si>
    <t>ATS-5089109999994384-NANDED</t>
  </si>
  <si>
    <t>50894384121510012681A</t>
  </si>
  <si>
    <t>5089XXXXXXXX5750</t>
  </si>
  <si>
    <t>S1NG0091</t>
  </si>
  <si>
    <t>ATW-5089109999995750-ERODE</t>
  </si>
  <si>
    <t>50895750121511006148A</t>
  </si>
  <si>
    <t>5089XXXXXXXX5969</t>
  </si>
  <si>
    <t>ATS-5089109999995969-DHANBAD</t>
  </si>
  <si>
    <t>50895969121511017740A</t>
  </si>
  <si>
    <t>50891424121509000723A</t>
  </si>
  <si>
    <t>65220728121511603117A</t>
  </si>
  <si>
    <t>50890395121509187011A</t>
  </si>
  <si>
    <t>50892412121511020139A</t>
  </si>
  <si>
    <t>5089XXXXXXXX2792</t>
  </si>
  <si>
    <t>1285W009</t>
  </si>
  <si>
    <t>ATW-5089109999992792-TTIRUCHIRAPPA</t>
  </si>
  <si>
    <t>50892792121509020996A</t>
  </si>
  <si>
    <t>6522XXXXXXXX7995</t>
  </si>
  <si>
    <t>ATW-6522689999997995-Bilaspur (CG</t>
  </si>
  <si>
    <t>65227995121510199211A</t>
  </si>
  <si>
    <t>B1304700</t>
  </si>
  <si>
    <t>ATW-5089109999995681-IMADHUBANI</t>
  </si>
  <si>
    <t>50895681121510881477A</t>
  </si>
  <si>
    <t>ATS-5089109999997072-JHALOD</t>
  </si>
  <si>
    <t>50897072121509000454A</t>
  </si>
  <si>
    <t>6522XXXXXXXX3044</t>
  </si>
  <si>
    <t>EN601320</t>
  </si>
  <si>
    <t>ATW-6522689999993044-KOLKATA</t>
  </si>
  <si>
    <t>65223044121509767894A</t>
  </si>
  <si>
    <t>65226397121512009975A</t>
  </si>
  <si>
    <t>ATW-5089109999995678-PAPANASA</t>
  </si>
  <si>
    <t>50895678121512198216A</t>
  </si>
  <si>
    <t>6522XXXXXXXX7134</t>
  </si>
  <si>
    <t>ATW-6522689999997134-IBHOPAL</t>
  </si>
  <si>
    <t>65227134121517003321A</t>
  </si>
  <si>
    <t>50899405121517334200A</t>
  </si>
  <si>
    <t>6522XXXXXXXX7953</t>
  </si>
  <si>
    <t>ATS-6522689999997953-KANCHEEPURAM</t>
  </si>
  <si>
    <t>65227953121505022326A</t>
  </si>
  <si>
    <t>6522XXXXXXXX9793</t>
  </si>
  <si>
    <t>ATS-6522689999999793-SIBSAGAR</t>
  </si>
  <si>
    <t>65229793121513023008A</t>
  </si>
  <si>
    <t>6522XXXXXXXX3800</t>
  </si>
  <si>
    <t>B1322700</t>
  </si>
  <si>
    <t>ATW-6522689999993800-BHOPAL</t>
  </si>
  <si>
    <t>65223800121507262763A</t>
  </si>
  <si>
    <t>6522XXXXXXXX0524</t>
  </si>
  <si>
    <t>ATS-6522689999990524-BHOPAL</t>
  </si>
  <si>
    <t>65220524121520016980A</t>
  </si>
  <si>
    <t>6522XXXXXXXX9266</t>
  </si>
  <si>
    <t>S1AWYV03</t>
  </si>
  <si>
    <t>ATW-6522689999999266-DIGRAS</t>
  </si>
  <si>
    <t>65229266121515021223A</t>
  </si>
  <si>
    <t>50892680121515842793A</t>
  </si>
  <si>
    <t>5089XXXXXXXX8948</t>
  </si>
  <si>
    <t>ATS-5089109999998948-KAITHAL</t>
  </si>
  <si>
    <t>50898948121515024680A</t>
  </si>
  <si>
    <t>ATW-5089109999994335-Tamar</t>
  </si>
  <si>
    <t>50894335121507004803A</t>
  </si>
  <si>
    <t>ATS-6522689999995737-ROURKELA</t>
  </si>
  <si>
    <t>65225737121512021771A</t>
  </si>
  <si>
    <t>6522XXXXXXXX9923</t>
  </si>
  <si>
    <t>ATW-6522689999999923-DARJEELING</t>
  </si>
  <si>
    <t>65229923121515018411A</t>
  </si>
  <si>
    <t>6522XXXXXXXX5576</t>
  </si>
  <si>
    <t>S1ACCI99</t>
  </si>
  <si>
    <t>ATW-6522689999995576-COIMBATORE</t>
  </si>
  <si>
    <t>65225576121512014527A</t>
  </si>
  <si>
    <t>ATW-6522689999993287-BANGALORE</t>
  </si>
  <si>
    <t>65223287121515750158A</t>
  </si>
  <si>
    <t>50892749121512314112A</t>
  </si>
  <si>
    <t>ATW-5089109999997260-SALEM</t>
  </si>
  <si>
    <t>50897260121516032710A</t>
  </si>
  <si>
    <t>6522XXXXXXXX0747</t>
  </si>
  <si>
    <t>AAAB886A</t>
  </si>
  <si>
    <t>ATW-6522689999990747-NORTH DELHI</t>
  </si>
  <si>
    <t>65220747121519026431A</t>
  </si>
  <si>
    <t>50890742121508575216A</t>
  </si>
  <si>
    <t>50890841121513020132A</t>
  </si>
  <si>
    <t>ATS-5089109999996492-PURI (M)</t>
  </si>
  <si>
    <t>50896492121512021568A</t>
  </si>
  <si>
    <t>50890126121513002356A</t>
  </si>
  <si>
    <t>65220747121519026432A</t>
  </si>
  <si>
    <t>ATS-6522689999999212-BIRBHUM</t>
  </si>
  <si>
    <t>65229212121508022770A</t>
  </si>
  <si>
    <t>ATW-5089109999991962-GULBARGA</t>
  </si>
  <si>
    <t>50891962121508020763A</t>
  </si>
  <si>
    <t>5089XXXXXXXX4248</t>
  </si>
  <si>
    <t>ATW-5089109999994248-Mumbai</t>
  </si>
  <si>
    <t>50894248121508016910A</t>
  </si>
  <si>
    <t>SECNL404</t>
  </si>
  <si>
    <t>ATW-5089109999997011-COIMBATORE</t>
  </si>
  <si>
    <t>50897011121508000149A</t>
  </si>
  <si>
    <t>50892188121512000356A</t>
  </si>
  <si>
    <t>5089XXXXXXXX5531</t>
  </si>
  <si>
    <t>ATS-5089109999995531-NANDED</t>
  </si>
  <si>
    <t>50895531121508006175A</t>
  </si>
  <si>
    <t>5089XXXXXXXX8560</t>
  </si>
  <si>
    <t>TYYW1728</t>
  </si>
  <si>
    <t>ATW-5089109999998560-Indore</t>
  </si>
  <si>
    <t>50898560121508006565A</t>
  </si>
  <si>
    <t>ATS-5089109999993978-VADODARA</t>
  </si>
  <si>
    <t>50893978121508020186A</t>
  </si>
  <si>
    <t>5089XXXXXXXX9103</t>
  </si>
  <si>
    <t>ATS-5089109999999103-PUDUCHERRY</t>
  </si>
  <si>
    <t>50899103121508002749A</t>
  </si>
  <si>
    <t>5089XXXXXXXX1500</t>
  </si>
  <si>
    <t>IGZ8022</t>
  </si>
  <si>
    <t>ATW-5089109999991500-RHARIDWAR</t>
  </si>
  <si>
    <t>50891500121519328161A</t>
  </si>
  <si>
    <t>5089XXXXXXXX3402</t>
  </si>
  <si>
    <t>KCCB0029</t>
  </si>
  <si>
    <t>ATW-5089109999993402-SURAT</t>
  </si>
  <si>
    <t>50893402121519005085A</t>
  </si>
  <si>
    <t>50891894121512028928A</t>
  </si>
  <si>
    <t>5089XXXXXXXX4264</t>
  </si>
  <si>
    <t>ATS-5089109999994264-GULBARGA</t>
  </si>
  <si>
    <t>50894264121508003131A</t>
  </si>
  <si>
    <t>6L660938</t>
  </si>
  <si>
    <t>ATW-5089109999998025-Rajasthan</t>
  </si>
  <si>
    <t>50898025121511510392A</t>
  </si>
  <si>
    <t>50896646121514004070A</t>
  </si>
  <si>
    <t>65228592121511015073A</t>
  </si>
  <si>
    <t>CCB8064</t>
  </si>
  <si>
    <t>50899147121511338825A</t>
  </si>
  <si>
    <t>5089XXXXXXXX6135</t>
  </si>
  <si>
    <t>ATW-5089109999996135-Mumbai</t>
  </si>
  <si>
    <t>50896135121511146529A</t>
  </si>
  <si>
    <t>50899207121506008330A</t>
  </si>
  <si>
    <t>5089XXXXXXXX0269</t>
  </si>
  <si>
    <t>N4110700</t>
  </si>
  <si>
    <t>ATW-5089109999990269-CAMBALA</t>
  </si>
  <si>
    <t>50890269121511387487A</t>
  </si>
  <si>
    <t>6522XXXXXXXX4870</t>
  </si>
  <si>
    <t>ATW-6522689999994870-DURG</t>
  </si>
  <si>
    <t>65224870121516023203A</t>
  </si>
  <si>
    <t>S1AB0251</t>
  </si>
  <si>
    <t>65222190121510003028A</t>
  </si>
  <si>
    <t>AMN8046</t>
  </si>
  <si>
    <t>ATW-6522689999999249-PALGHAR</t>
  </si>
  <si>
    <t>65229249121512299028A</t>
  </si>
  <si>
    <t>6522XXXXXXXX9424</t>
  </si>
  <si>
    <t>ATS-6522689999999424-SOLAPUR NORT</t>
  </si>
  <si>
    <t>65229424121512009800A</t>
  </si>
  <si>
    <t>5089XXXXXXXX4196</t>
  </si>
  <si>
    <t>ATW-5089109999994196-PATIALA</t>
  </si>
  <si>
    <t>50894196121517004477A</t>
  </si>
  <si>
    <t>KBL1T043</t>
  </si>
  <si>
    <t>ATW-5089109999990734-Ramanagar</t>
  </si>
  <si>
    <t>50890734121512736059A</t>
  </si>
  <si>
    <t>50891974121510352030A</t>
  </si>
  <si>
    <t>5089XXXXXXXX9879</t>
  </si>
  <si>
    <t>P3ENPE09</t>
  </si>
  <si>
    <t>ATW-5089109999999879-RPUNE</t>
  </si>
  <si>
    <t>50899879121512026038A</t>
  </si>
  <si>
    <t>ATW-5089109999992067-ASAMBALPUR</t>
  </si>
  <si>
    <t>50892067121510014617A</t>
  </si>
  <si>
    <t>65222203121516000442A</t>
  </si>
  <si>
    <t>ATW-5089109999993373-ANAYGARH</t>
  </si>
  <si>
    <t>50893373121510014663A</t>
  </si>
  <si>
    <t>5089XXXXXXXX5146</t>
  </si>
  <si>
    <t>ATS-5089109999995146-NANDED</t>
  </si>
  <si>
    <t>50895146121512018560A</t>
  </si>
  <si>
    <t>50893381121516018791A</t>
  </si>
  <si>
    <t>6522XXXXXXXX2114</t>
  </si>
  <si>
    <t>ATS-6522689999992114-UDAIPUR</t>
  </si>
  <si>
    <t>65222114121510019579A</t>
  </si>
  <si>
    <t>5089XXXXXXXX2310</t>
  </si>
  <si>
    <t>ATW-5089109999992310-Bhadrak</t>
  </si>
  <si>
    <t>50892310121516037280A</t>
  </si>
  <si>
    <t>MPZ05683</t>
  </si>
  <si>
    <t>ATW-5089109999998461-NBURHIBAWAL</t>
  </si>
  <si>
    <t>50898461121510158796A</t>
  </si>
  <si>
    <t>ATW-5089109999997862-COIMBATORE</t>
  </si>
  <si>
    <t>50897862121510029013A</t>
  </si>
  <si>
    <t>S1ANHN07</t>
  </si>
  <si>
    <t>ATW-5089109999994774-UYAMUNANAGAR</t>
  </si>
  <si>
    <t>50894774121510012489A</t>
  </si>
  <si>
    <t>5089XXXXXXXX9189</t>
  </si>
  <si>
    <t>ATS-5089109999999189-BUDNI</t>
  </si>
  <si>
    <t>50899189121510023932A</t>
  </si>
  <si>
    <t>6522XXXXXXXX1657</t>
  </si>
  <si>
    <t>CUB02024</t>
  </si>
  <si>
    <t>ATW-6522689999991657-KANCHEEPURAM</t>
  </si>
  <si>
    <t>65221657121509475700A</t>
  </si>
  <si>
    <t>50898217121511000810A</t>
  </si>
  <si>
    <t>1RDWANA1</t>
  </si>
  <si>
    <t>ATW-5089109999996362-DAKOR</t>
  </si>
  <si>
    <t>50896362121510013669A</t>
  </si>
  <si>
    <t>5089XXXXXXXX1296</t>
  </si>
  <si>
    <t>ATS-5089109999991296-CHICKBALLAPU</t>
  </si>
  <si>
    <t>50891296121510008702A</t>
  </si>
  <si>
    <t>ATW-5089109999992196-SABARKANTHA</t>
  </si>
  <si>
    <t>50892196121517015966A</t>
  </si>
  <si>
    <t>ATW-5089109999991963-BANGALORE RU</t>
  </si>
  <si>
    <t>50891963121507005246A</t>
  </si>
  <si>
    <t>6522XXXXXXXX4821</t>
  </si>
  <si>
    <t>ATS-6522689999994821-BURDWAN</t>
  </si>
  <si>
    <t>65224821121519018397A</t>
  </si>
  <si>
    <t>SCCNS884</t>
  </si>
  <si>
    <t>ATW-6522689999994388-CHENNAI</t>
  </si>
  <si>
    <t>65224388121517007032A</t>
  </si>
  <si>
    <t>6522XXXXXXXX5956</t>
  </si>
  <si>
    <t>ATS-6522689999995956-INDORE</t>
  </si>
  <si>
    <t>65225956121516011577A</t>
  </si>
  <si>
    <t>50892659121519013229A</t>
  </si>
  <si>
    <t>50894360121517027197A</t>
  </si>
  <si>
    <t>50897669121507008410A</t>
  </si>
  <si>
    <t>5089XXXXXXXX5103</t>
  </si>
  <si>
    <t>ATS-5089109999995103-RAJASAMAND</t>
  </si>
  <si>
    <t>50895103121519016334A</t>
  </si>
  <si>
    <t>6522XXXXXXXX4700</t>
  </si>
  <si>
    <t>BECN1483</t>
  </si>
  <si>
    <t>ATW-6522689999994700-PATNA</t>
  </si>
  <si>
    <t>65224700121516002316A</t>
  </si>
  <si>
    <t>5089XXXXXXXX3174</t>
  </si>
  <si>
    <t>MN004602</t>
  </si>
  <si>
    <t>ATW-5089109999993174-CHENNAI</t>
  </si>
  <si>
    <t>50893174121507000962A</t>
  </si>
  <si>
    <t>N1975600</t>
  </si>
  <si>
    <t>ATW-5089109999990464-0RAIPUR</t>
  </si>
  <si>
    <t>50890464121519801159A</t>
  </si>
  <si>
    <t>ATW-5089109999992841-Raipur</t>
  </si>
  <si>
    <t>50892841121516730701A</t>
  </si>
  <si>
    <t>ATS-5089109999996911-UDGIR</t>
  </si>
  <si>
    <t>50896911121519019595A</t>
  </si>
  <si>
    <t>50895622121516014683A</t>
  </si>
  <si>
    <t>DHDON365</t>
  </si>
  <si>
    <t>ATW-6522689999997644-Thane</t>
  </si>
  <si>
    <t>65227644121507867740A</t>
  </si>
  <si>
    <t>5089XXXXXXXX7427</t>
  </si>
  <si>
    <t>ATW-5089109999997427-ICHENNAI</t>
  </si>
  <si>
    <t>50897427121519030007A</t>
  </si>
  <si>
    <t>6522XXXXXXXX4906</t>
  </si>
  <si>
    <t>ATW-6522689999994906-OLATUR</t>
  </si>
  <si>
    <t>65224906121510003405A</t>
  </si>
  <si>
    <t>6522XXXXXXXX8858</t>
  </si>
  <si>
    <t>ATW-6522689999998858-ULUDHIANA</t>
  </si>
  <si>
    <t>65228858121516029269A</t>
  </si>
  <si>
    <t>ATS-5089109999997504-CUTTACK</t>
  </si>
  <si>
    <t>50897504121512004045A</t>
  </si>
  <si>
    <t>6522XXXXXXXX2022</t>
  </si>
  <si>
    <t>IN401540</t>
  </si>
  <si>
    <t>ATW-6522689999992022-MUMBAI</t>
  </si>
  <si>
    <t>65222022121519809641A</t>
  </si>
  <si>
    <t>50891962121508020103A</t>
  </si>
  <si>
    <t>5089XXXXXXXX4811</t>
  </si>
  <si>
    <t>ATS-5089109999994811-BHAGALPUR</t>
  </si>
  <si>
    <t>50894811121515023362A</t>
  </si>
  <si>
    <t>ATS-5089109999992812-SALEM</t>
  </si>
  <si>
    <t>50892812121508019298A</t>
  </si>
  <si>
    <t>ATW-5089109999990013-Mumbai</t>
  </si>
  <si>
    <t>50890013121515088640A</t>
  </si>
  <si>
    <t>N2015000</t>
  </si>
  <si>
    <t>ATW-5089109999995012-IVADODARA</t>
  </si>
  <si>
    <t>50895012121515243370A</t>
  </si>
  <si>
    <t>E0006968</t>
  </si>
  <si>
    <t>ATW-5089109999994983-Salem</t>
  </si>
  <si>
    <t>50894983121508772951A</t>
  </si>
  <si>
    <t>50891823121515029441A</t>
  </si>
  <si>
    <t>6522XXXXXXXX1895</t>
  </si>
  <si>
    <t>ATS-6522689999991895-RAJNANDGAON</t>
  </si>
  <si>
    <t>65221895121519019158A</t>
  </si>
  <si>
    <t>6522XXXXXXXX6699</t>
  </si>
  <si>
    <t>KBL18254</t>
  </si>
  <si>
    <t>ATW-6522689999996699-BANGALORE</t>
  </si>
  <si>
    <t>65226699121508805661A</t>
  </si>
  <si>
    <t>50893538121519005984A</t>
  </si>
  <si>
    <t>6522XXXXXXXX9491</t>
  </si>
  <si>
    <t>ATS-6522689999999491-GUWAHATI</t>
  </si>
  <si>
    <t>65229491121515010144A</t>
  </si>
  <si>
    <t>65221035121515006519A</t>
  </si>
  <si>
    <t>6522XXXXXXXX7678</t>
  </si>
  <si>
    <t>ATW-6522689999997678-SALEM</t>
  </si>
  <si>
    <t>65227678121519023359A</t>
  </si>
  <si>
    <t>50894937121515005434A</t>
  </si>
  <si>
    <t>6522XXXXXXXX3531</t>
  </si>
  <si>
    <t>CWRO3060</t>
  </si>
  <si>
    <t>ATW-6522689999993531-SAMBALPUR</t>
  </si>
  <si>
    <t>65223531121517026449A</t>
  </si>
  <si>
    <t>50893820121517000998A</t>
  </si>
  <si>
    <t>ATW-5089109999994965-PURBA BARDHA</t>
  </si>
  <si>
    <t>50894965121517003714A</t>
  </si>
  <si>
    <t>6522XXXXXXXX5356</t>
  </si>
  <si>
    <t>ATW-6522689999995356-CHENNAI</t>
  </si>
  <si>
    <t>65225356121519003120A</t>
  </si>
  <si>
    <t>6522XXXXXXXX2596</t>
  </si>
  <si>
    <t>ATW-6522689999992596-CHENNAI</t>
  </si>
  <si>
    <t>65222596121512367538A</t>
  </si>
  <si>
    <t>5089XXXXXXXX5534</t>
  </si>
  <si>
    <t>APRH4560</t>
  </si>
  <si>
    <t>ATW-5089109999995534-DEWAS</t>
  </si>
  <si>
    <t>50895534121512019388A</t>
  </si>
  <si>
    <t>50892831121519015215A</t>
  </si>
  <si>
    <t>5089XXXXXXXX6672</t>
  </si>
  <si>
    <t>ATS-5089109999996672-KOTA</t>
  </si>
  <si>
    <t>50896672121517008946A</t>
  </si>
  <si>
    <t>P3ENMD74</t>
  </si>
  <si>
    <t>ATW-5089109999990467-CHENNAI</t>
  </si>
  <si>
    <t>50890467121517011049A</t>
  </si>
  <si>
    <t>6522XXXXXXXX2314</t>
  </si>
  <si>
    <t>ATS-6522689999992314-VARANASI</t>
  </si>
  <si>
    <t>65222314121512010660A</t>
  </si>
  <si>
    <t>S1AWRK19</t>
  </si>
  <si>
    <t>ATW-5089109999994112-ROHTAK</t>
  </si>
  <si>
    <t>50894112121512017830A</t>
  </si>
  <si>
    <t>5089XXXXXXXX3123</t>
  </si>
  <si>
    <t>OMAN0010</t>
  </si>
  <si>
    <t>ATW-5089109999993123-MYSORE</t>
  </si>
  <si>
    <t>50893123121519025439A</t>
  </si>
  <si>
    <t>6522XXXXXXXX0344</t>
  </si>
  <si>
    <t>SECNG147</t>
  </si>
  <si>
    <t>ATW-6522689999990344-DHANBAD</t>
  </si>
  <si>
    <t>65220344121512005773A</t>
  </si>
  <si>
    <t>ATW-5089109999994759-SOLAPUR</t>
  </si>
  <si>
    <t>50894759121517004542A</t>
  </si>
  <si>
    <t>5089XXXXXXXX5450</t>
  </si>
  <si>
    <t>1FNJAI10</t>
  </si>
  <si>
    <t>ATW-5089109999995450-NJAIPUR</t>
  </si>
  <si>
    <t>50895450121514029277A</t>
  </si>
  <si>
    <t>SECNR168</t>
  </si>
  <si>
    <t>ATW-5089109999999283-KHORDA</t>
  </si>
  <si>
    <t>50899283121512002255A</t>
  </si>
  <si>
    <t>50892988121514220361A</t>
  </si>
  <si>
    <t>6522XXXXXXXX3806</t>
  </si>
  <si>
    <t>ATS-6522689999993806-ROURKELA</t>
  </si>
  <si>
    <t>65223806121514016514A</t>
  </si>
  <si>
    <t>ATS-5089109999999032-BANGALORE</t>
  </si>
  <si>
    <t>50899032121517018129A</t>
  </si>
  <si>
    <t>5089XXXXXXXX3168</t>
  </si>
  <si>
    <t>D4298800</t>
  </si>
  <si>
    <t>ATW-5089109999993168-HVARANASI</t>
  </si>
  <si>
    <t>50893168121514478954A</t>
  </si>
  <si>
    <t>S1CNP665</t>
  </si>
  <si>
    <t>ATW-5089109999995971-INDORE</t>
  </si>
  <si>
    <t>50895971121514004731A</t>
  </si>
  <si>
    <t>5089XXXXXXXX8832</t>
  </si>
  <si>
    <t>P3ENPO25</t>
  </si>
  <si>
    <t>ATW-5089109999998832-PONDICHERRY</t>
  </si>
  <si>
    <t>50898832121512018647A</t>
  </si>
  <si>
    <t>50892831121519015216A</t>
  </si>
  <si>
    <t>50899510121519025644A</t>
  </si>
  <si>
    <t>5089XXXXXXXX7758</t>
  </si>
  <si>
    <t>ATW-5089109999997758-Sanwer</t>
  </si>
  <si>
    <t>50897758121514006982A</t>
  </si>
  <si>
    <t>50892812121510029698A</t>
  </si>
  <si>
    <t>5089XXXXXXXX7338</t>
  </si>
  <si>
    <t>A1193510</t>
  </si>
  <si>
    <t>ATW-5089109999997338-BATHINDA</t>
  </si>
  <si>
    <t>50897338121520226446A</t>
  </si>
  <si>
    <t>5089XXXXXXXX1833</t>
  </si>
  <si>
    <t>ATS-5089109999991833-ANDAL</t>
  </si>
  <si>
    <t>50891833121517015061A</t>
  </si>
  <si>
    <t>50891424121510000727A</t>
  </si>
  <si>
    <t>5089XXXXXXXX1392</t>
  </si>
  <si>
    <t>SP150996</t>
  </si>
  <si>
    <t>ATW-5089109999991392-BARDDHAMAN</t>
  </si>
  <si>
    <t>50891392121516725102A</t>
  </si>
  <si>
    <t>50892887121520004957A</t>
  </si>
  <si>
    <t>6522XXXXXXXX3176</t>
  </si>
  <si>
    <t>SPCNF182</t>
  </si>
  <si>
    <t>ATW-6522689999993176-CHENNAI</t>
  </si>
  <si>
    <t>65223176121517005866A</t>
  </si>
  <si>
    <t>5089XXXXXXXX2355</t>
  </si>
  <si>
    <t>S1C02438</t>
  </si>
  <si>
    <t>ATW-5089109999992355-MADURAI</t>
  </si>
  <si>
    <t>50892355121517013189A</t>
  </si>
  <si>
    <t>5089XXXXXXXX4517</t>
  </si>
  <si>
    <t>P3ENJM05</t>
  </si>
  <si>
    <t>ATW-5089109999994517-RANCHI</t>
  </si>
  <si>
    <t>50894517121517020680A</t>
  </si>
  <si>
    <t>50890912121516797936A</t>
  </si>
  <si>
    <t>TAJN0040</t>
  </si>
  <si>
    <t>ATW-5089109999997533-Bhopal</t>
  </si>
  <si>
    <t>50897533121517000134A</t>
  </si>
  <si>
    <t>DBL12347</t>
  </si>
  <si>
    <t>ATW-5089109999994598-Peenya</t>
  </si>
  <si>
    <t>50894598121516867384A</t>
  </si>
  <si>
    <t>50891320121516026611A</t>
  </si>
  <si>
    <t>ATS-5089109999999477-BOLANGIR</t>
  </si>
  <si>
    <t>50899477121516008237A</t>
  </si>
  <si>
    <t>6522XXXXXXXX2642</t>
  </si>
  <si>
    <t>ATS-6522689999992642-BELGAUM</t>
  </si>
  <si>
    <t>65222642121516005764A</t>
  </si>
  <si>
    <t>ATW-5089109999991787-Jalalpur</t>
  </si>
  <si>
    <t>50891787121516000195A</t>
  </si>
  <si>
    <t>P1CNKO44</t>
  </si>
  <si>
    <t>ATW-5089109999993280-NORTH 24 PAR</t>
  </si>
  <si>
    <t>50893280121519027143A</t>
  </si>
  <si>
    <t>50893174121507001253A</t>
  </si>
  <si>
    <t>50894447121507010891A</t>
  </si>
  <si>
    <t>50894759121517005507A</t>
  </si>
  <si>
    <t>5089XXXXXXXX1435</t>
  </si>
  <si>
    <t>ATW-5089109999991435-SINGUR</t>
  </si>
  <si>
    <t>50891435121514008074A</t>
  </si>
  <si>
    <t>50890990121514002109A</t>
  </si>
  <si>
    <t>5089XXXXXXXX6847</t>
  </si>
  <si>
    <t>ATS-5089109999996847-HINGOLI</t>
  </si>
  <si>
    <t>50896847121512021875A</t>
  </si>
  <si>
    <t>50892250121510460838A</t>
  </si>
  <si>
    <t>6522XXXXXXXX5617</t>
  </si>
  <si>
    <t>S1CNP791</t>
  </si>
  <si>
    <t>ATW-6522689999995617-VGWALIOR</t>
  </si>
  <si>
    <t>65225617121513004265A</t>
  </si>
  <si>
    <t>50897106121514004837A</t>
  </si>
  <si>
    <t>5089XXXXXXXX1096</t>
  </si>
  <si>
    <t>CWCW5500</t>
  </si>
  <si>
    <t>ATW-5089109999991096-CUTTACK</t>
  </si>
  <si>
    <t>50891096121513019316A</t>
  </si>
  <si>
    <t>5089XXXXXXXX4421</t>
  </si>
  <si>
    <t>A9355001</t>
  </si>
  <si>
    <t>ATW-5089109999994421-SAHARANPUR</t>
  </si>
  <si>
    <t>50894421121512017534A</t>
  </si>
  <si>
    <t>50898375121514026948A</t>
  </si>
  <si>
    <t>50890168121510387513A</t>
  </si>
  <si>
    <t>5089XXXXXXXX8289</t>
  </si>
  <si>
    <t>TAAE2285</t>
  </si>
  <si>
    <t>ATW-5089109999998289-Birbhum</t>
  </si>
  <si>
    <t>50898289121512008546A</t>
  </si>
  <si>
    <t>5089XXXXXXXX4789</t>
  </si>
  <si>
    <t>ATS-5089109999994789-BHOPAL</t>
  </si>
  <si>
    <t>50894789121512012879A</t>
  </si>
  <si>
    <t>65225617121513004266A</t>
  </si>
  <si>
    <t>5089XXXXXXXX6013</t>
  </si>
  <si>
    <t>ATS-5089109999996013-THENI</t>
  </si>
  <si>
    <t>50896013121508011008A</t>
  </si>
  <si>
    <t>IOBD7479</t>
  </si>
  <si>
    <t>ATW-5089109999991881-VARANASI</t>
  </si>
  <si>
    <t>50891881121519245724A</t>
  </si>
  <si>
    <t>50896821121515937035A</t>
  </si>
  <si>
    <t>ATW-5089109999997129-NAYAGARH</t>
  </si>
  <si>
    <t>50897129121517921852A</t>
  </si>
  <si>
    <t>ATS-5089109999993092-KHORDHA</t>
  </si>
  <si>
    <t>50893092121519018583A</t>
  </si>
  <si>
    <t>5089XXXXXXXX0760</t>
  </si>
  <si>
    <t>ATW-5089109999990760-KANCHEEPURAM</t>
  </si>
  <si>
    <t>50890760121515589835A</t>
  </si>
  <si>
    <t>50894983121508772928A</t>
  </si>
  <si>
    <t>5089XXXXXXXX7349</t>
  </si>
  <si>
    <t>CUB02252</t>
  </si>
  <si>
    <t>ATW-5089109999997349-COIMBATORE</t>
  </si>
  <si>
    <t>50897349121508383885A</t>
  </si>
  <si>
    <t>ATS-5089109999994895-MYSORE</t>
  </si>
  <si>
    <t>50894895121517032064A</t>
  </si>
  <si>
    <t>ATS-5089109999991881-JAIPUR</t>
  </si>
  <si>
    <t>50891881121517017083A</t>
  </si>
  <si>
    <t>ATS-5089109999999462-DURG</t>
  </si>
  <si>
    <t>50899462121517028520A</t>
  </si>
  <si>
    <t>5089XXXXXXXX2933</t>
  </si>
  <si>
    <t>N5181800</t>
  </si>
  <si>
    <t>ATW-5089109999992933-AMEERUT</t>
  </si>
  <si>
    <t>50892933121509325071A</t>
  </si>
  <si>
    <t>50897577121508006115A</t>
  </si>
  <si>
    <t>ATS-5089109999990493-BHUBANESWAR</t>
  </si>
  <si>
    <t>50890493121509000685A</t>
  </si>
  <si>
    <t>ATS-5089109999999139-SUNDARGARH</t>
  </si>
  <si>
    <t>50899139121510018565A</t>
  </si>
  <si>
    <t>5089XXXXXXXX4619</t>
  </si>
  <si>
    <t>ATW-5089109999994619-MUZAFFARPUR</t>
  </si>
  <si>
    <t>50894619121510012571A</t>
  </si>
  <si>
    <t>5089XXXXXXXX0900</t>
  </si>
  <si>
    <t>ATW-5089109999990900-DTHIRUVALLUR</t>
  </si>
  <si>
    <t>50890900121510012985A</t>
  </si>
  <si>
    <t>5089XXXXXXXX8699</t>
  </si>
  <si>
    <t>DECN1437</t>
  </si>
  <si>
    <t>ATW-5089109999998699-PUNE</t>
  </si>
  <si>
    <t>50898699121510011727A</t>
  </si>
  <si>
    <t>50899492121508002872A</t>
  </si>
  <si>
    <t>ATW-5089109999991721-BANGLORE</t>
  </si>
  <si>
    <t>50891721121508021904A</t>
  </si>
  <si>
    <t>5089XXXXXXXX2483</t>
  </si>
  <si>
    <t>ATS-5089109999992483-VARANASI</t>
  </si>
  <si>
    <t>50892483121517003694A</t>
  </si>
  <si>
    <t>5089XXXXXXXX6612</t>
  </si>
  <si>
    <t>WCHN0060</t>
  </si>
  <si>
    <t>ATW-5089109999996612-CHENNAI</t>
  </si>
  <si>
    <t>50896612121517014833A</t>
  </si>
  <si>
    <t>5089XXXXXXXX0761</t>
  </si>
  <si>
    <t>ATS-5089109999990761-VADODARA</t>
  </si>
  <si>
    <t>50890761121510003009A</t>
  </si>
  <si>
    <t>50892820121510006910A</t>
  </si>
  <si>
    <t>5089XXXXXXXX3788</t>
  </si>
  <si>
    <t>M03C4322</t>
  </si>
  <si>
    <t>ATW-5089109999993788-AHMEDNAGAR</t>
  </si>
  <si>
    <t>50893788121508000959A</t>
  </si>
  <si>
    <t>5089XXXXXXXX0773</t>
  </si>
  <si>
    <t>ATS-5089109999990773-KATNI</t>
  </si>
  <si>
    <t>50890773121508031143A</t>
  </si>
  <si>
    <t>1FDPNC13</t>
  </si>
  <si>
    <t>ATW-5089109999997581-PANCHMAHAL</t>
  </si>
  <si>
    <t>50897581121509004933A</t>
  </si>
  <si>
    <t>6522XXXXXXXX6418</t>
  </si>
  <si>
    <t>ATW-6522689999996418-DELHI</t>
  </si>
  <si>
    <t>65226418121517006651A</t>
  </si>
  <si>
    <t>5089XXXXXXXX6678</t>
  </si>
  <si>
    <t>P1DCVD12</t>
  </si>
  <si>
    <t>ATW-5089109999996678-VADODARA</t>
  </si>
  <si>
    <t>50896678121514012732A</t>
  </si>
  <si>
    <t>50898989121514320250A</t>
  </si>
  <si>
    <t>SECPR191</t>
  </si>
  <si>
    <t>ATW-5089109999991937-CHENNAI</t>
  </si>
  <si>
    <t>50891937121521007922A</t>
  </si>
  <si>
    <t>ATS-5089109999991299-BARGARH</t>
  </si>
  <si>
    <t>50891299121521008285A</t>
  </si>
  <si>
    <t>50895510121516001148A</t>
  </si>
  <si>
    <t>SACWH127</t>
  </si>
  <si>
    <t>ATW-6522689999996905-KOLKATA</t>
  </si>
  <si>
    <t>65226905121521004899A</t>
  </si>
  <si>
    <t>5089XXXXXXXX0475</t>
  </si>
  <si>
    <t>ATS-5089109999990475-RAIPUR</t>
  </si>
  <si>
    <t>50890475121521026897A</t>
  </si>
  <si>
    <t>50890571121521027699A</t>
  </si>
  <si>
    <t>6522XXXXXXXX2148</t>
  </si>
  <si>
    <t>ATS-6522689999992148-KOLKATA</t>
  </si>
  <si>
    <t>65222148121516008158A</t>
  </si>
  <si>
    <t>5089XXXXXXXX4503</t>
  </si>
  <si>
    <t>ATS-5089109999994503-BANGALORE</t>
  </si>
  <si>
    <t>50894503121511025015A</t>
  </si>
  <si>
    <t>SPCN4594</t>
  </si>
  <si>
    <t>ATW-5089109999991489-AVALSAD</t>
  </si>
  <si>
    <t>50891489121511017548A</t>
  </si>
  <si>
    <t>50895036121511009867A</t>
  </si>
  <si>
    <t>5089XXXXXXXX3407</t>
  </si>
  <si>
    <t>ATS-5089109999993407-THIRUVALLUR</t>
  </si>
  <si>
    <t>50893407121521013371A</t>
  </si>
  <si>
    <t>HIT00097</t>
  </si>
  <si>
    <t>ATW-5089109999999349-CHENNAI</t>
  </si>
  <si>
    <t>50899349121511015604A</t>
  </si>
  <si>
    <t>5089XXXXXXXX3952</t>
  </si>
  <si>
    <t>KBL03030</t>
  </si>
  <si>
    <t>ATW-5089109999993952-Raigarh</t>
  </si>
  <si>
    <t>50893952121516746994A</t>
  </si>
  <si>
    <t>50891559121517136695A</t>
  </si>
  <si>
    <t>ATW-5089109999998181-PUNE</t>
  </si>
  <si>
    <t>50898181121511746757A</t>
  </si>
  <si>
    <t>6522XXXXXXXX4601</t>
  </si>
  <si>
    <t>ATW-6522689999994601-KRISHNAGIRI</t>
  </si>
  <si>
    <t>65224601121516756022A</t>
  </si>
  <si>
    <t>50892355121517013188A</t>
  </si>
  <si>
    <t>DPRH1258</t>
  </si>
  <si>
    <t>ATW-5089109999999982-PANDHARPUR</t>
  </si>
  <si>
    <t>50899982121518019896A</t>
  </si>
  <si>
    <t>ATW-5089109999996880-SANWER</t>
  </si>
  <si>
    <t>50896880121516001724A</t>
  </si>
  <si>
    <t>TARE0110</t>
  </si>
  <si>
    <t>ATW-5089109999997648-Patna</t>
  </si>
  <si>
    <t>50897648121516008317A</t>
  </si>
  <si>
    <t>TYYW0017</t>
  </si>
  <si>
    <t>ATW-5089109999999396-Bhopal</t>
  </si>
  <si>
    <t>50899396121517000600A</t>
  </si>
  <si>
    <t>5089XXXXXXXX8804</t>
  </si>
  <si>
    <t>ATW-5089109999998804-Kolar</t>
  </si>
  <si>
    <t>50898804121517001801A</t>
  </si>
  <si>
    <t>50894949121510316472A</t>
  </si>
  <si>
    <t>65225797121516000022A</t>
  </si>
  <si>
    <t>50899704121508030266A</t>
  </si>
  <si>
    <t>6522XXXXXXXX5276</t>
  </si>
  <si>
    <t>CPCN4880</t>
  </si>
  <si>
    <t>ATW-6522689999995276-YAVATMAL</t>
  </si>
  <si>
    <t>65225276121518008352A</t>
  </si>
  <si>
    <t>5089XXXXXXXX3605</t>
  </si>
  <si>
    <t>FA816117</t>
  </si>
  <si>
    <t>ATW-5089109999993605-UNHEL</t>
  </si>
  <si>
    <t>50893605121517075274A</t>
  </si>
  <si>
    <t>ATW-5089109999993624-ASHTA</t>
  </si>
  <si>
    <t>50893624121517765045A</t>
  </si>
  <si>
    <t>5089XXXXXXXX7617</t>
  </si>
  <si>
    <t>NCHN0010</t>
  </si>
  <si>
    <t>ATW-5089109999997617-CHENNAI</t>
  </si>
  <si>
    <t>50897617121515030498A</t>
  </si>
  <si>
    <t>50897861121517843368A</t>
  </si>
  <si>
    <t>5089XXXXXXXX7121</t>
  </si>
  <si>
    <t>ATS-5089109999997121-UMRETH</t>
  </si>
  <si>
    <t>50897121121517025480A</t>
  </si>
  <si>
    <t>6522XXXXXXXX8367</t>
  </si>
  <si>
    <t>ATW-6522689999998367-Genrabari</t>
  </si>
  <si>
    <t>65228367121508000998A</t>
  </si>
  <si>
    <t>6522XXXXXXXX2566</t>
  </si>
  <si>
    <t>ATS-6522689999992566-HUGLI</t>
  </si>
  <si>
    <t>65222566121517006191A</t>
  </si>
  <si>
    <t>5089XXXXXXXX6892</t>
  </si>
  <si>
    <t>RF010298</t>
  </si>
  <si>
    <t>ATW-5089109999996892-AMIT  BAG</t>
  </si>
  <si>
    <t>50896892121508039638A</t>
  </si>
  <si>
    <t>5089XXXXXXXX4345</t>
  </si>
  <si>
    <t>ATW-5089109999994345-KHURDA</t>
  </si>
  <si>
    <t>50894345121515013938A</t>
  </si>
  <si>
    <t>ATS-5089109999993077-DAUSA</t>
  </si>
  <si>
    <t>50893077121515004251A</t>
  </si>
  <si>
    <t>65225782121508013443A</t>
  </si>
  <si>
    <t>50899014121518017047A</t>
  </si>
  <si>
    <t>50892396121517002715A</t>
  </si>
  <si>
    <t>6522XXXXXXXX2855</t>
  </si>
  <si>
    <t>APRH8850</t>
  </si>
  <si>
    <t>ATW-6522689999992855-RAIGARH(MH)</t>
  </si>
  <si>
    <t>65222855121515020335A</t>
  </si>
  <si>
    <t>50890464121511178367A</t>
  </si>
  <si>
    <t>6522XXXXXXXX9419</t>
  </si>
  <si>
    <t>MPZ06938</t>
  </si>
  <si>
    <t>ATW-6522689999999419-LATUR</t>
  </si>
  <si>
    <t>65229419121511178375A</t>
  </si>
  <si>
    <t>ATS-5089109999993425-JALANDHAR</t>
  </si>
  <si>
    <t>50893425121515032344A</t>
  </si>
  <si>
    <t>5089XXXXXXXX5850</t>
  </si>
  <si>
    <t>P3DCSH02</t>
  </si>
  <si>
    <t>ATW-5089109999995850-KURUKSHETRA</t>
  </si>
  <si>
    <t>50895850121511012752A</t>
  </si>
  <si>
    <t>50898110121511757473A</t>
  </si>
  <si>
    <t>ATS-5089109999993110-JALANDHAR</t>
  </si>
  <si>
    <t>50893110121515021906A</t>
  </si>
  <si>
    <t>5089XXXXXXXX5726</t>
  </si>
  <si>
    <t>ATS-5089109999995726-KEONJHAR</t>
  </si>
  <si>
    <t>50895726121511020400A</t>
  </si>
  <si>
    <t>ATW-5089109999992344-IKOLKATA</t>
  </si>
  <si>
    <t>50892344121518005902A</t>
  </si>
  <si>
    <t>ATS-5089109999993367-CHAS</t>
  </si>
  <si>
    <t>50893367121515002529A</t>
  </si>
  <si>
    <t>5089XXXXXXXX8489</t>
  </si>
  <si>
    <t>ATW-5089109999998489-COIMBATORE</t>
  </si>
  <si>
    <t>50898489121515017062A</t>
  </si>
  <si>
    <t>ATW-5089109999998789-NAGAPATTINAM</t>
  </si>
  <si>
    <t>50898789121519023692A</t>
  </si>
  <si>
    <t>50894939121515112906A</t>
  </si>
  <si>
    <t>6522XXXXXXXX6591</t>
  </si>
  <si>
    <t>ATS-6522689999996591-SOLAPUR NORT</t>
  </si>
  <si>
    <t>65226591121516019371A</t>
  </si>
  <si>
    <t>5089XXXXXXXX1504</t>
  </si>
  <si>
    <t>ATW-5089109999991504-IBHOPAL</t>
  </si>
  <si>
    <t>50891504121512003274A</t>
  </si>
  <si>
    <t>SECPR443</t>
  </si>
  <si>
    <t>ATW-5089109999999504-BHUBANESWAR</t>
  </si>
  <si>
    <t>50899504121512000337A</t>
  </si>
  <si>
    <t>50890844121512001120A</t>
  </si>
  <si>
    <t>ATS-5089109999998034-SALEM</t>
  </si>
  <si>
    <t>50898034121516017253A</t>
  </si>
  <si>
    <t>50893432121513261295A</t>
  </si>
  <si>
    <t>5089XXXXXXXX5560</t>
  </si>
  <si>
    <t>ATS-5089109999995560-INDORE</t>
  </si>
  <si>
    <t>50895560121512011145A</t>
  </si>
  <si>
    <t>5089XXXXXXXX5598</t>
  </si>
  <si>
    <t>A1088510</t>
  </si>
  <si>
    <t>ATW-5089109999995598-ISIROHI</t>
  </si>
  <si>
    <t>50895598121512253148A</t>
  </si>
  <si>
    <t>50890199121511012325A</t>
  </si>
  <si>
    <t>50898083121511424242A</t>
  </si>
  <si>
    <t>S1AWRJ88</t>
  </si>
  <si>
    <t>ATW-5089109999993218-HANUMANGARH</t>
  </si>
  <si>
    <t>50893218121510027835A</t>
  </si>
  <si>
    <t>ATW-5089109999997319-DEWAS</t>
  </si>
  <si>
    <t>50897319121516022270A</t>
  </si>
  <si>
    <t>50898874121516951506A</t>
  </si>
  <si>
    <t>50890574121511045005A</t>
  </si>
  <si>
    <t>6522XXXXXXXX4995</t>
  </si>
  <si>
    <t>SP001194</t>
  </si>
  <si>
    <t>ATW-6522689999994995-MUSED</t>
  </si>
  <si>
    <t>65224995121511051530A</t>
  </si>
  <si>
    <t>6522XXXXXXXX5438</t>
  </si>
  <si>
    <t>S1NS0741</t>
  </si>
  <si>
    <t>ATW-6522689999995438-COIMBATORE</t>
  </si>
  <si>
    <t>65225438121511012421A</t>
  </si>
  <si>
    <t>TYYW0446</t>
  </si>
  <si>
    <t>ATW-5089109999995633-Ujjain</t>
  </si>
  <si>
    <t>50895633121516008850A</t>
  </si>
  <si>
    <t>NKOL9141</t>
  </si>
  <si>
    <t>ATW-6522689999997402-SOLAPUR</t>
  </si>
  <si>
    <t>65227402121517031562A</t>
  </si>
  <si>
    <t>DCAL0530</t>
  </si>
  <si>
    <t>50896414121508017983A</t>
  </si>
  <si>
    <t>5089XXXXXXXX0015</t>
  </si>
  <si>
    <t>A1152510</t>
  </si>
  <si>
    <t>ATW-5089109999990015-BIIKANER</t>
  </si>
  <si>
    <t>50890015121516209011A</t>
  </si>
  <si>
    <t>50896215121516001192A</t>
  </si>
  <si>
    <t>50891013121516765884A</t>
  </si>
  <si>
    <t>5089XXXXXXXX7714</t>
  </si>
  <si>
    <t>HIND5010</t>
  </si>
  <si>
    <t>ATW-5089109999997714-RATLAM</t>
  </si>
  <si>
    <t>50897714121516012334A</t>
  </si>
  <si>
    <t>50898412121516025132A</t>
  </si>
  <si>
    <t>ATW-6522689999991428-BIJAPUR</t>
  </si>
  <si>
    <t>65221428121511003191A</t>
  </si>
  <si>
    <t>5089XXXXXXXX8712</t>
  </si>
  <si>
    <t>ABHRJ009</t>
  </si>
  <si>
    <t>ATW-5089109999998712-ALWAR</t>
  </si>
  <si>
    <t>50898712121511912482A</t>
  </si>
  <si>
    <t>5089XXXXXXXX6479</t>
  </si>
  <si>
    <t>1FNANA63</t>
  </si>
  <si>
    <t>ATW-5089109999996479-ANAND</t>
  </si>
  <si>
    <t>50896479121511025641A</t>
  </si>
  <si>
    <t>5089XXXXXXXX2783</t>
  </si>
  <si>
    <t>D9467300</t>
  </si>
  <si>
    <t>ATW-5089109999992783-KURUKSHETRA</t>
  </si>
  <si>
    <t>50892783121517358345A</t>
  </si>
  <si>
    <t>50895270121517032016A</t>
  </si>
  <si>
    <t>5089XXXXXXXX6564</t>
  </si>
  <si>
    <t>ATS-5089109999996564-SAHARANPUR</t>
  </si>
  <si>
    <t>50896564121513001660A</t>
  </si>
  <si>
    <t>S1T00825</t>
  </si>
  <si>
    <t>ATW-5089109999993637-KANCHEEPURAM</t>
  </si>
  <si>
    <t>50893637121511016704A</t>
  </si>
  <si>
    <t>5089XXXXXXXX0784</t>
  </si>
  <si>
    <t>S1AWNI55</t>
  </si>
  <si>
    <t>ATW-5089109999990784-KARNAL</t>
  </si>
  <si>
    <t>50890784121511028337A</t>
  </si>
  <si>
    <t>ATS-5089109999991767-KORBA</t>
  </si>
  <si>
    <t>50891767121511026657A</t>
  </si>
  <si>
    <t>KBNA5110</t>
  </si>
  <si>
    <t>ATW-5089109999992198-MYSURU</t>
  </si>
  <si>
    <t>50892198121506492287A</t>
  </si>
  <si>
    <t>5089XXXXXXXX5290</t>
  </si>
  <si>
    <t>0513EP15</t>
  </si>
  <si>
    <t>ATW-5089109999995290-GULBARGA</t>
  </si>
  <si>
    <t>50895290121514007515A</t>
  </si>
  <si>
    <t>5089XXXXXXXX7829</t>
  </si>
  <si>
    <t>DPRH3933</t>
  </si>
  <si>
    <t>ATW-5089109999997829-SEHORE</t>
  </si>
  <si>
    <t>50897829121511020762A</t>
  </si>
  <si>
    <t>65259157121511002452A</t>
  </si>
  <si>
    <t>ATW-5089109999998251-KOLKATA</t>
  </si>
  <si>
    <t>50898251121514008355A</t>
  </si>
  <si>
    <t>50895637121506020516A</t>
  </si>
  <si>
    <t>50890444121511010707A</t>
  </si>
  <si>
    <t>5089XXXXXXXX5297</t>
  </si>
  <si>
    <t>6L382874</t>
  </si>
  <si>
    <t>ATW-5089109999995297-Rajasthan</t>
  </si>
  <si>
    <t>50895297121511511054A</t>
  </si>
  <si>
    <t>6522XXXXXXXX2033</t>
  </si>
  <si>
    <t>ATS-6522689999992033-JAGDISHPUR</t>
  </si>
  <si>
    <t>65222033121506006048A</t>
  </si>
  <si>
    <t>5089XXXXXXXX8085</t>
  </si>
  <si>
    <t>ATS-5089109999998085-SUPAUL</t>
  </si>
  <si>
    <t>50898085121514024594A</t>
  </si>
  <si>
    <t>6522XXXXXXXX9108</t>
  </si>
  <si>
    <t>MC108701</t>
  </si>
  <si>
    <t>ATW-6522689999999108-PATAN</t>
  </si>
  <si>
    <t>65229108121514029896A</t>
  </si>
  <si>
    <t>6522XXXXXXXX1476</t>
  </si>
  <si>
    <t>S1ANBI26</t>
  </si>
  <si>
    <t>ATW-6522689999991476-BALANGIR</t>
  </si>
  <si>
    <t>65221476121514004687A</t>
  </si>
  <si>
    <t>EONCH098</t>
  </si>
  <si>
    <t>ATW-5089109999990196-DKOTPUTLI</t>
  </si>
  <si>
    <t>50890196121506394093A</t>
  </si>
  <si>
    <t>50899207121506008331A</t>
  </si>
  <si>
    <t>VA286503</t>
  </si>
  <si>
    <t>ATW-5089109999992193-RCHARHI</t>
  </si>
  <si>
    <t>50892193121510224372A</t>
  </si>
  <si>
    <t>ATW-5089109999997273-UDGIR</t>
  </si>
  <si>
    <t>50897273121512059710A</t>
  </si>
  <si>
    <t>5089XXXXXXXX8383</t>
  </si>
  <si>
    <t>ATW-5089109999998383-ANAYGARH</t>
  </si>
  <si>
    <t>50898383121510014920A</t>
  </si>
  <si>
    <t>6522XXXXXXXX5324</t>
  </si>
  <si>
    <t>DERH2155</t>
  </si>
  <si>
    <t>ATW-6522689999995324-DAVANGERE</t>
  </si>
  <si>
    <t>65225324121517028588A</t>
  </si>
  <si>
    <t>6522XXXXXXXX1640</t>
  </si>
  <si>
    <t>VMH00947</t>
  </si>
  <si>
    <t>ATW-6522689999991640-Latur</t>
  </si>
  <si>
    <t>65221640121512061166A</t>
  </si>
  <si>
    <t>50890425121512008417A</t>
  </si>
  <si>
    <t>ATS-6522689999991623-NAGPUR URBAN</t>
  </si>
  <si>
    <t>65221623121510006599A</t>
  </si>
  <si>
    <t>50898220121510005375A</t>
  </si>
  <si>
    <t>65228437121514002150A</t>
  </si>
  <si>
    <t>50893492121518323957A</t>
  </si>
  <si>
    <t>50892480121514014127A</t>
  </si>
  <si>
    <t>5089XXXXXXXX5339</t>
  </si>
  <si>
    <t>FKM8018</t>
  </si>
  <si>
    <t>ATW-5089109999995339-DURG</t>
  </si>
  <si>
    <t>50895339121510329935A</t>
  </si>
  <si>
    <t>ATS-5089109999997175-PURI</t>
  </si>
  <si>
    <t>50897175121512001914A</t>
  </si>
  <si>
    <t>ATS-5089109999997075-MYSORE</t>
  </si>
  <si>
    <t>50897075121512010036A</t>
  </si>
  <si>
    <t>ATS-5089109999991750-INDORE</t>
  </si>
  <si>
    <t>50891750121518016858A</t>
  </si>
  <si>
    <t>50899583121518019366A</t>
  </si>
  <si>
    <t>50893071121516713345A</t>
  </si>
  <si>
    <t>6522XXXXXXXX6980</t>
  </si>
  <si>
    <t>ATW-6522689999996980-PALANPUR</t>
  </si>
  <si>
    <t>65226980121516029649A</t>
  </si>
  <si>
    <t>65227718121516796054A</t>
  </si>
  <si>
    <t>5089XXXXXXXX0899</t>
  </si>
  <si>
    <t>S1NC0371</t>
  </si>
  <si>
    <t>ATW-5089109999990899-CUTTACK</t>
  </si>
  <si>
    <t>50890899121518017691A</t>
  </si>
  <si>
    <t>5089XXXXXXXX7556</t>
  </si>
  <si>
    <t>ATS-5089109999997556-BANGALORE</t>
  </si>
  <si>
    <t>50897556121507029491A</t>
  </si>
  <si>
    <t>6522XXXXXXXX8850</t>
  </si>
  <si>
    <t>N6760800</t>
  </si>
  <si>
    <t>ATW-6522689999998850-ARANCHI</t>
  </si>
  <si>
    <t>65228850121516413460A</t>
  </si>
  <si>
    <t>5089XXXXXXXX2439</t>
  </si>
  <si>
    <t>ATW-5089109999992439-EHASSAN</t>
  </si>
  <si>
    <t>50892439121518012703A</t>
  </si>
  <si>
    <t>6522XXXXXXXX3391</t>
  </si>
  <si>
    <t>IOBC1670</t>
  </si>
  <si>
    <t>ATW-6522689999993391-VELLORE</t>
  </si>
  <si>
    <t>65223391121516922022A</t>
  </si>
  <si>
    <t>5089XXXXXXXX7029</t>
  </si>
  <si>
    <t>ATW-5089109999997029-PALLADAM</t>
  </si>
  <si>
    <t>50897029121514004549A</t>
  </si>
  <si>
    <t>6522XXXXXXXX6109</t>
  </si>
  <si>
    <t>1FWTHI01</t>
  </si>
  <si>
    <t>ATW-6522689999996109-MANNARGUDI</t>
  </si>
  <si>
    <t>65226109121514009297A</t>
  </si>
  <si>
    <t>50897029121514004548A</t>
  </si>
  <si>
    <t>50897971121513008277A</t>
  </si>
  <si>
    <t>5089XXXXXXXX0855</t>
  </si>
  <si>
    <t>ATW-5089109999990855-Mumbai</t>
  </si>
  <si>
    <t>50890855121509021798A</t>
  </si>
  <si>
    <t>EOMCH003</t>
  </si>
  <si>
    <t>ATW-6522689999993767-LSALIGRAMAM</t>
  </si>
  <si>
    <t>65223767121521410460A</t>
  </si>
  <si>
    <t>5089XXXXXXXX2342</t>
  </si>
  <si>
    <t>IKC8025</t>
  </si>
  <si>
    <t>ATW-5089109999992342-SOUTH 24 PGS</t>
  </si>
  <si>
    <t>50892342121509321012A</t>
  </si>
  <si>
    <t>65222722121521005817A</t>
  </si>
  <si>
    <t>ATS-5089109999993182-BHADRAK</t>
  </si>
  <si>
    <t>50893182121516004619A</t>
  </si>
  <si>
    <t>ATW-5089109999992887-SALEM</t>
  </si>
  <si>
    <t>50892887121521820885A</t>
  </si>
  <si>
    <t>ATW-5089109999993209-BELA</t>
  </si>
  <si>
    <t>50893209121513201238A</t>
  </si>
  <si>
    <t>6522XXXXXXXX3244</t>
  </si>
  <si>
    <t>0888WS25</t>
  </si>
  <si>
    <t>ATW-6522689999993244-BANGALORE</t>
  </si>
  <si>
    <t>65223244121513028678A</t>
  </si>
  <si>
    <t>ATW-5089109999994220-NJAGATSINGHPU</t>
  </si>
  <si>
    <t>50894220121509003428A</t>
  </si>
  <si>
    <t>5089XXXXXXXX5864</t>
  </si>
  <si>
    <t>1CRGJVD0</t>
  </si>
  <si>
    <t>ATW-5089109999995864-VADODARA</t>
  </si>
  <si>
    <t>50895864121516017212A</t>
  </si>
  <si>
    <t>50890334121513883670A</t>
  </si>
  <si>
    <t>5089XXXXXXXX4842</t>
  </si>
  <si>
    <t>SWCW5500</t>
  </si>
  <si>
    <t>ATW-5089109999994842-CUTTACK</t>
  </si>
  <si>
    <t>50894842121516002609A</t>
  </si>
  <si>
    <t>6522XXXXXXXX8987</t>
  </si>
  <si>
    <t>ATW-6522689999998987-KOLKATA</t>
  </si>
  <si>
    <t>65228987121512024058A</t>
  </si>
  <si>
    <t>5089XXXXXXXX3899</t>
  </si>
  <si>
    <t>P3FNHJ03</t>
  </si>
  <si>
    <t>ATW-5089109999993899-RANCHI</t>
  </si>
  <si>
    <t>50893899121513017588A</t>
  </si>
  <si>
    <t>5089XXXXXXXX6967</t>
  </si>
  <si>
    <t>1FNPNC19</t>
  </si>
  <si>
    <t>ATW-5089109999996967-LIMKHEDA</t>
  </si>
  <si>
    <t>50896967121512007342A</t>
  </si>
  <si>
    <t>50893316121512021309A</t>
  </si>
  <si>
    <t>50891028121512008921A</t>
  </si>
  <si>
    <t>50898373121510016263A</t>
  </si>
  <si>
    <t>6522XXXXXXXX9668</t>
  </si>
  <si>
    <t>ATW-6522689999999668-HJALANDHAR</t>
  </si>
  <si>
    <t>65229668121516014352A</t>
  </si>
  <si>
    <t>5089XXXXXXXX7286</t>
  </si>
  <si>
    <t>P3ENBN71</t>
  </si>
  <si>
    <t>ATW-5089109999997286-BBANGALORE</t>
  </si>
  <si>
    <t>50897286121521010977A</t>
  </si>
  <si>
    <t>ATW-5089109999998476-NKHURDA</t>
  </si>
  <si>
    <t>50898476121511007685A</t>
  </si>
  <si>
    <t>5089XXXXXXXX6023</t>
  </si>
  <si>
    <t>ATW-5089109999996023-TMANDSAUR</t>
  </si>
  <si>
    <t>50896023121513944142A</t>
  </si>
  <si>
    <t>50890013121516007226A</t>
  </si>
  <si>
    <t>50894717121516007053A</t>
  </si>
  <si>
    <t>ATW-5089109999993438-KANCHIPURAM</t>
  </si>
  <si>
    <t>50893438121519023054A</t>
  </si>
  <si>
    <t>ATS-5089109999996128-GULBARGA</t>
  </si>
  <si>
    <t>50896128121510015298A</t>
  </si>
  <si>
    <t>ATS-5089109999996042-GWALIOR</t>
  </si>
  <si>
    <t>50896042121510023503A</t>
  </si>
  <si>
    <t>APRH3760</t>
  </si>
  <si>
    <t>ATW-6522689999999511-JORHAT</t>
  </si>
  <si>
    <t>65229511121510024911A</t>
  </si>
  <si>
    <t>5089XXXXXXXX5876</t>
  </si>
  <si>
    <t>ATS-5089109999995876-SATNA</t>
  </si>
  <si>
    <t>50895876121510019883A</t>
  </si>
  <si>
    <t>6522XXXXXXXX3838</t>
  </si>
  <si>
    <t>DPRH4529</t>
  </si>
  <si>
    <t>ATW-6522689999993838-CHENNAI</t>
  </si>
  <si>
    <t>65223838121510004416A</t>
  </si>
  <si>
    <t>6522XXXXXXXX6993</t>
  </si>
  <si>
    <t>S1CNC193</t>
  </si>
  <si>
    <t>ATW-6522689999996993-MUMBAI</t>
  </si>
  <si>
    <t>65226993121510000266A</t>
  </si>
  <si>
    <t>6522XXXXXXXX1706</t>
  </si>
  <si>
    <t>S1AWHR72</t>
  </si>
  <si>
    <t>ATW-6522689999991706-ROHTAK</t>
  </si>
  <si>
    <t>65221706121510017484A</t>
  </si>
  <si>
    <t>6522XXXXXXXX2241</t>
  </si>
  <si>
    <t>AKC8022</t>
  </si>
  <si>
    <t>ATW-6522689999992241-KOLKATTA</t>
  </si>
  <si>
    <t>65222241121513296717A</t>
  </si>
  <si>
    <t>50895874121510117360A</t>
  </si>
  <si>
    <t>6522XXXXXXXX9746</t>
  </si>
  <si>
    <t>ATS-6522689999999746-INDORE</t>
  </si>
  <si>
    <t>65229746121510028400A</t>
  </si>
  <si>
    <t>MES31275</t>
  </si>
  <si>
    <t>ATW-5089109999995249-RAILWAY ROAD</t>
  </si>
  <si>
    <t>50895249121510451554A</t>
  </si>
  <si>
    <t>5089XXXXXXXX4317</t>
  </si>
  <si>
    <t>NCAL9181</t>
  </si>
  <si>
    <t>ATW-5089109999994317-NORTH 24 PAR</t>
  </si>
  <si>
    <t>50894317121513031855A</t>
  </si>
  <si>
    <t>50895852121510015985A</t>
  </si>
  <si>
    <t>5089XXXXXXXX6159</t>
  </si>
  <si>
    <t>ATS-5089109999996159-BIDAR</t>
  </si>
  <si>
    <t>50896159121513022026A</t>
  </si>
  <si>
    <t>S1ACCI62</t>
  </si>
  <si>
    <t>ATW-5089109999999071-CHENNAI</t>
  </si>
  <si>
    <t>50899071121513001370A</t>
  </si>
  <si>
    <t>5089XXXXXXXX9305</t>
  </si>
  <si>
    <t>ATS-5089109999999305-LATUR</t>
  </si>
  <si>
    <t>50899305121513004678A</t>
  </si>
  <si>
    <t>6522XXXXXXXX2143</t>
  </si>
  <si>
    <t>S1ACSS02</t>
  </si>
  <si>
    <t>ATW-6522689999992143-SIBSAGAR</t>
  </si>
  <si>
    <t>65222143121512027872A</t>
  </si>
  <si>
    <t>C0166006</t>
  </si>
  <si>
    <t>ATW-5089109999997711-COIMBATORE</t>
  </si>
  <si>
    <t>50897711121518366952A</t>
  </si>
  <si>
    <t>5089XXXXXXXX9867</t>
  </si>
  <si>
    <t>NA0572C1</t>
  </si>
  <si>
    <t>ATW-5089109999999867-OSMANABAD</t>
  </si>
  <si>
    <t>50899867121512445509A</t>
  </si>
  <si>
    <t>5089XXXXXXXX5468</t>
  </si>
  <si>
    <t>VA314201</t>
  </si>
  <si>
    <t>ATW-5089109999995468-JAIPUR</t>
  </si>
  <si>
    <t>50895468121518564089A</t>
  </si>
  <si>
    <t>5089XXXXXXXX3650</t>
  </si>
  <si>
    <t>ATS-5089109999993650-NANDED</t>
  </si>
  <si>
    <t>50893650121510012921A</t>
  </si>
  <si>
    <t>ATS-5089109999991429-ALIGARH</t>
  </si>
  <si>
    <t>50891429121510023104A</t>
  </si>
  <si>
    <t>A1019010</t>
  </si>
  <si>
    <t>ATW-5089109999995702-LUDHIANA</t>
  </si>
  <si>
    <t>50895702121512251132A</t>
  </si>
  <si>
    <t>50890029121512949912A</t>
  </si>
  <si>
    <t>5089XXXXXXXX3353</t>
  </si>
  <si>
    <t>ATS-5089109999993353-BARDDHAMAN</t>
  </si>
  <si>
    <t>50893353121512026031A</t>
  </si>
  <si>
    <t>A1049210</t>
  </si>
  <si>
    <t>ATW-5089109999993182-SAHARANPUR</t>
  </si>
  <si>
    <t>50893182121512199221A</t>
  </si>
  <si>
    <t>6522XXXXXXXX7509</t>
  </si>
  <si>
    <t>DECN2201</t>
  </si>
  <si>
    <t>ATW-6522689999997509-KANCHIPURAM</t>
  </si>
  <si>
    <t>65227509121518025859A</t>
  </si>
  <si>
    <t>5089XXXXXXXX2501</t>
  </si>
  <si>
    <t>ATS-5089109999992501-DEWAS</t>
  </si>
  <si>
    <t>50892501121516027220A</t>
  </si>
  <si>
    <t>50893565121510005643A</t>
  </si>
  <si>
    <t>50890620121510006833A</t>
  </si>
  <si>
    <t>ATS-5089109999994450-SONIPAT</t>
  </si>
  <si>
    <t>50894450121518011727A</t>
  </si>
  <si>
    <t>5089XXXXXXXX9100</t>
  </si>
  <si>
    <t>S1NM1381</t>
  </si>
  <si>
    <t>ATW-5089109999999100-THANJAVUR</t>
  </si>
  <si>
    <t>50899100121510006378A</t>
  </si>
  <si>
    <t>50898417121512026838A</t>
  </si>
  <si>
    <t>5089XXXXXXXX6826</t>
  </si>
  <si>
    <t>ATS-5089109999996826-BHADRAK</t>
  </si>
  <si>
    <t>50896826121518020195A</t>
  </si>
  <si>
    <t>6522XXXXXXXX9831</t>
  </si>
  <si>
    <t>APRH2260</t>
  </si>
  <si>
    <t>ATW-6522689999999831-REWARI</t>
  </si>
  <si>
    <t>65229831121516031284A</t>
  </si>
  <si>
    <t>6522XXXXXXXX0647</t>
  </si>
  <si>
    <t>ATS-6522689999990647-BANGALORE</t>
  </si>
  <si>
    <t>65220647121516009199A</t>
  </si>
  <si>
    <t>50892300121520015371A</t>
  </si>
  <si>
    <t>6522XXXXXXXX7522</t>
  </si>
  <si>
    <t>ATS-6522689999997522-PURBA CHAMPA</t>
  </si>
  <si>
    <t>65227522121517009620A</t>
  </si>
  <si>
    <t>5089XXXXXXXX5082</t>
  </si>
  <si>
    <t>TARS0564</t>
  </si>
  <si>
    <t>ATW-5089109999995082-Coimbatore</t>
  </si>
  <si>
    <t>50895082121516002922A</t>
  </si>
  <si>
    <t>5089XXXXXXXX1756</t>
  </si>
  <si>
    <t>ATW-5089109999991756-CHENNAI</t>
  </si>
  <si>
    <t>50891756121516005696A</t>
  </si>
  <si>
    <t>0484BY01</t>
  </si>
  <si>
    <t>50890459121507003020A</t>
  </si>
  <si>
    <t>KBL07010</t>
  </si>
  <si>
    <t>65222870121516790794A</t>
  </si>
  <si>
    <t>50897260121516004669A</t>
  </si>
  <si>
    <t>5089XXXXXXXX1583</t>
  </si>
  <si>
    <t>KBNA8090</t>
  </si>
  <si>
    <t>ATW-5089109999991583-BENGALURU</t>
  </si>
  <si>
    <t>50891583121516970361A</t>
  </si>
  <si>
    <t>P3FNHJ07</t>
  </si>
  <si>
    <t>ATW-5089109999992403-RANCHI</t>
  </si>
  <si>
    <t>50892403121507029187A</t>
  </si>
  <si>
    <t>6522XXXXXXXX5677</t>
  </si>
  <si>
    <t>SACWG901</t>
  </si>
  <si>
    <t>ATW-6522689999995677-CHENNAI</t>
  </si>
  <si>
    <t>65225677121507001947A</t>
  </si>
  <si>
    <t>5089XXXXXXXX1510</t>
  </si>
  <si>
    <t>SFCNM431</t>
  </si>
  <si>
    <t>ATW-5089109999991510-DELHI</t>
  </si>
  <si>
    <t>50891510121511007366A</t>
  </si>
  <si>
    <t>5089XXXXXXXX8480</t>
  </si>
  <si>
    <t>ATW-5089109999998480-BHADRAK</t>
  </si>
  <si>
    <t>50898480121510012493A</t>
  </si>
  <si>
    <t>5089XXXXXXXX1620</t>
  </si>
  <si>
    <t>S1ACVD11</t>
  </si>
  <si>
    <t>ATW-5089109999991620-VALSAD</t>
  </si>
  <si>
    <t>50891620121511001034A</t>
  </si>
  <si>
    <t>50898960121510130314A</t>
  </si>
  <si>
    <t>50896028121511844413A</t>
  </si>
  <si>
    <t>50896425121511024777A</t>
  </si>
  <si>
    <t>5089XXXXXXXX4882</t>
  </si>
  <si>
    <t>UN330502</t>
  </si>
  <si>
    <t>ATW-5089109999994882-KOLKATA</t>
  </si>
  <si>
    <t>50894882121511532760A</t>
  </si>
  <si>
    <t>5089XXXXXXXX6142</t>
  </si>
  <si>
    <t>MPZ08533</t>
  </si>
  <si>
    <t>ATW-5089109999996142-RAJNANDGAON</t>
  </si>
  <si>
    <t>50896142121510156373A</t>
  </si>
  <si>
    <t>5089XXXXXXXX8098</t>
  </si>
  <si>
    <t>SECNM768</t>
  </si>
  <si>
    <t>ATW-5089109999998098-CHENNAI</t>
  </si>
  <si>
    <t>50898098121511000393A</t>
  </si>
  <si>
    <t>IOBD5389</t>
  </si>
  <si>
    <t>50898201121510256053A</t>
  </si>
  <si>
    <t>50894619121510011715A</t>
  </si>
  <si>
    <t>NB4166C1</t>
  </si>
  <si>
    <t>ATW-5089109999991623-NANDED</t>
  </si>
  <si>
    <t>50891623121511246152A</t>
  </si>
  <si>
    <t>5089XXXXXXXX1753</t>
  </si>
  <si>
    <t>ATW-5089109999991753-CUDDALORE</t>
  </si>
  <si>
    <t>50891753121511001407A</t>
  </si>
  <si>
    <t>50899431121510956943A</t>
  </si>
  <si>
    <t>5089XXXXXXXX7774</t>
  </si>
  <si>
    <t>ATW-5089109999997774-Indore</t>
  </si>
  <si>
    <t>50897774121511019430A</t>
  </si>
  <si>
    <t>6522XXXXXXXX5155</t>
  </si>
  <si>
    <t>RE313001</t>
  </si>
  <si>
    <t>ATW-6522689999995155-VARACHA,SURA</t>
  </si>
  <si>
    <t>65225155121510004478A</t>
  </si>
  <si>
    <t>50892423121509006311A</t>
  </si>
  <si>
    <t>5089XXXXXXXX4319</t>
  </si>
  <si>
    <t>ATW-5089109999994319-Virpur</t>
  </si>
  <si>
    <t>50894319121510024472A</t>
  </si>
  <si>
    <t>ATS-6522689999995534-SURAT</t>
  </si>
  <si>
    <t>65225534121521022669A</t>
  </si>
  <si>
    <t>50898140121521027297A</t>
  </si>
  <si>
    <t>5089XXXXXXXX0496</t>
  </si>
  <si>
    <t>ATS-5089109999990496-BATHINDA</t>
  </si>
  <si>
    <t>50890496121509008864A</t>
  </si>
  <si>
    <t>5089XXXXXXXX4435</t>
  </si>
  <si>
    <t>TPCN1213</t>
  </si>
  <si>
    <t>ATW-5089109999994435-AURANGABAD</t>
  </si>
  <si>
    <t>50894435121510003345A</t>
  </si>
  <si>
    <t>ATS-5089109999991559-KORBA</t>
  </si>
  <si>
    <t>50891559121516024105A</t>
  </si>
  <si>
    <t>6522XXXXXXXX0492</t>
  </si>
  <si>
    <t>MB003803</t>
  </si>
  <si>
    <t>ATW-6522689999990492-MUMBAI</t>
  </si>
  <si>
    <t>65220492121509062087A</t>
  </si>
  <si>
    <t>ATW-5089109999990874-VEJPUR</t>
  </si>
  <si>
    <t>50890874121510008978A</t>
  </si>
  <si>
    <t>6522XXXXXXXX6415</t>
  </si>
  <si>
    <t>ATW-6522689999996415-PATIALA</t>
  </si>
  <si>
    <t>65226415121516000677A</t>
  </si>
  <si>
    <t>6522XXXXXXXX2772</t>
  </si>
  <si>
    <t>CPRH2590</t>
  </si>
  <si>
    <t>ATW-6522689999992772-BARUIPUR</t>
  </si>
  <si>
    <t>65222772121521025176A</t>
  </si>
  <si>
    <t>5089XXXXXXXX9366</t>
  </si>
  <si>
    <t>ATW-5089109999999366-ATTABIRA</t>
  </si>
  <si>
    <t>50899366121516008361A</t>
  </si>
  <si>
    <t>6522XXXXXXXX6218</t>
  </si>
  <si>
    <t>UK152101</t>
  </si>
  <si>
    <t>ATW-6522689999996218-DELHI</t>
  </si>
  <si>
    <t>65226218121510008811A</t>
  </si>
  <si>
    <t>ATS-5089109999995875-DHAMANAGAR</t>
  </si>
  <si>
    <t>50895875121516008602A</t>
  </si>
  <si>
    <t>ATS-5089109999999762-CHAMPA</t>
  </si>
  <si>
    <t>50899762121521003481A</t>
  </si>
  <si>
    <t>ATS-6522689999990493-GUWAHATI</t>
  </si>
  <si>
    <t>65220493121521005042A</t>
  </si>
  <si>
    <t>65224342121509936807A</t>
  </si>
  <si>
    <t>5089XXXXXXXX3737</t>
  </si>
  <si>
    <t>ATW-5089109999993737-ICoimbatore</t>
  </si>
  <si>
    <t>50893737121509000102A</t>
  </si>
  <si>
    <t>5089XXXXXXXX8743</t>
  </si>
  <si>
    <t>P3ENIN02</t>
  </si>
  <si>
    <t>ATW-5089109999998743-INDORE</t>
  </si>
  <si>
    <t>50898743121509008532A</t>
  </si>
  <si>
    <t>6522XXXXXXXX9168</t>
  </si>
  <si>
    <t>ATS-6522689999999168-RAIGARH</t>
  </si>
  <si>
    <t>65229168121510028142A</t>
  </si>
  <si>
    <t>5089XXXXXXXX3852</t>
  </si>
  <si>
    <t>ATS-5089109999993852-PANVEL</t>
  </si>
  <si>
    <t>50893852121519019883A</t>
  </si>
  <si>
    <t>ATS-5089109999997114-CHURPUNI</t>
  </si>
  <si>
    <t>50897114121509003362A</t>
  </si>
  <si>
    <t>5089XXXXXXXX7220</t>
  </si>
  <si>
    <t>ATW-5089109999997220-NODE</t>
  </si>
  <si>
    <t>50897220121508126657A</t>
  </si>
  <si>
    <t>65221241121514006546A</t>
  </si>
  <si>
    <t>6522XXXXXXXX6189</t>
  </si>
  <si>
    <t>ATS-6522689999996189-HAORA</t>
  </si>
  <si>
    <t>65226189121510010095A</t>
  </si>
  <si>
    <t>ATS-5089109999991316-PUDUCHERRY</t>
  </si>
  <si>
    <t>50891316121510010442A</t>
  </si>
  <si>
    <t>5089XXXXXXXX7834</t>
  </si>
  <si>
    <t>RJACB042</t>
  </si>
  <si>
    <t>ATW-5089109999997834-JAIPUR</t>
  </si>
  <si>
    <t>50897834121513144897A</t>
  </si>
  <si>
    <t>5089XXXXXXXX1485</t>
  </si>
  <si>
    <t>ATW-5089109999991485-Mumbai</t>
  </si>
  <si>
    <t>50891485121510085359A</t>
  </si>
  <si>
    <t>5089XXXXXXXX6704</t>
  </si>
  <si>
    <t>ATS-5089109999996704-SAHID MATANG</t>
  </si>
  <si>
    <t>50896704121519008696A</t>
  </si>
  <si>
    <t>50891663121510010754A</t>
  </si>
  <si>
    <t>5089XXXXXXXX4422</t>
  </si>
  <si>
    <t>MCRM1285</t>
  </si>
  <si>
    <t>ATW-5089109999994422-BILASPUR</t>
  </si>
  <si>
    <t>50894422121510726136A</t>
  </si>
  <si>
    <t>50896652121510017132A</t>
  </si>
  <si>
    <t>6522XXXXXXXX2656</t>
  </si>
  <si>
    <t>AOO06145</t>
  </si>
  <si>
    <t>ATW-6522689999992656-SOUTH DELHI</t>
  </si>
  <si>
    <t>65222656121518025172A</t>
  </si>
  <si>
    <t>6522XXXXXXXX5456</t>
  </si>
  <si>
    <t>ATS-6522689999995456-DELHI</t>
  </si>
  <si>
    <t>65225456121518009182A</t>
  </si>
  <si>
    <t>ATW-5089109999998422-AMMumbai</t>
  </si>
  <si>
    <t>50898422121509091239A</t>
  </si>
  <si>
    <t>50898940121518006693A</t>
  </si>
  <si>
    <t>ATS-5089109999991445-TAPA</t>
  </si>
  <si>
    <t>50891445121509011792A</t>
  </si>
  <si>
    <t>5089XXXXXXXX9636</t>
  </si>
  <si>
    <t>C0113401</t>
  </si>
  <si>
    <t>ATW-5089109999999636-TRICHY</t>
  </si>
  <si>
    <t>50899636121516327328A</t>
  </si>
  <si>
    <t>ATW-5089109999995153-CUTTACK</t>
  </si>
  <si>
    <t>50895153121516011841A</t>
  </si>
  <si>
    <t>5089XXXXXXXX6243</t>
  </si>
  <si>
    <t>ATW-5089109999996243-AHMEDABAD</t>
  </si>
  <si>
    <t>50896243121513784679A</t>
  </si>
  <si>
    <t>5089XXXXXXXX9220</t>
  </si>
  <si>
    <t>ATW-5089109999999220-JNAGAUR</t>
  </si>
  <si>
    <t>50899220121513886877A</t>
  </si>
  <si>
    <t>5089XXXXXXXX2136</t>
  </si>
  <si>
    <t>ATS-5089109999992136-RATLAM</t>
  </si>
  <si>
    <t>50892136121518004181A</t>
  </si>
  <si>
    <t>5089XXXXXXXX2711</t>
  </si>
  <si>
    <t>S1ANBG73</t>
  </si>
  <si>
    <t>ATW-5089109999992711-CUTTACK</t>
  </si>
  <si>
    <t>50892711121518000070A</t>
  </si>
  <si>
    <t>50899286121516004340A</t>
  </si>
  <si>
    <t>5089XXXXXXXX3411</t>
  </si>
  <si>
    <t>0565W035</t>
  </si>
  <si>
    <t>ATW-5089109999993411-MYSORE</t>
  </si>
  <si>
    <t>50893411121514005811A</t>
  </si>
  <si>
    <t>ATW-5089109999992138-KHURDA</t>
  </si>
  <si>
    <t>50892138121513020289A</t>
  </si>
  <si>
    <t>65222656121518025171A</t>
  </si>
  <si>
    <t>50891807121520748122A</t>
  </si>
  <si>
    <t>6522XXXXXXXX6978</t>
  </si>
  <si>
    <t>S1WP1011</t>
  </si>
  <si>
    <t>ATW-6522689999996978-VILLUPURAM</t>
  </si>
  <si>
    <t>65226978121510002674A</t>
  </si>
  <si>
    <t>ATS-5089109999995693-KENDUJHAR</t>
  </si>
  <si>
    <t>50895693121520020542A</t>
  </si>
  <si>
    <t>5089XXXXXXXX1526</t>
  </si>
  <si>
    <t>ATS-5089109999991526-HARIDWAR</t>
  </si>
  <si>
    <t>50891526121520015521A</t>
  </si>
  <si>
    <t>50891336121520022723A</t>
  </si>
  <si>
    <t>50896301121510316882A</t>
  </si>
  <si>
    <t>5089XXXXXXXX7008</t>
  </si>
  <si>
    <t>ATS-5089109999997008-GOLAGHAT</t>
  </si>
  <si>
    <t>50897008121510013390A</t>
  </si>
  <si>
    <t>IOBC1262</t>
  </si>
  <si>
    <t>ATW-5089109999999412-TRICHY</t>
  </si>
  <si>
    <t>50899412121510161017A</t>
  </si>
  <si>
    <t>ATW-5089109999995300-MEERUT</t>
  </si>
  <si>
    <t>50895300121516023785A</t>
  </si>
  <si>
    <t>6522XXXXXXXX3844</t>
  </si>
  <si>
    <t>ATS-6522689999993844-JAORA</t>
  </si>
  <si>
    <t>65223844121516026078A</t>
  </si>
  <si>
    <t>65228409121516462830A</t>
  </si>
  <si>
    <t>50895126121516028021A</t>
  </si>
  <si>
    <t>5089XXXXXXXX3441</t>
  </si>
  <si>
    <t>1RDDSBP0</t>
  </si>
  <si>
    <t>ATW-5089109999993441-SAMBALPUR</t>
  </si>
  <si>
    <t>50893441121517030101A</t>
  </si>
  <si>
    <t>ATS-5089109999997708-FANDA</t>
  </si>
  <si>
    <t>50897708121517019961A</t>
  </si>
  <si>
    <t>5089XXXXXXXX8359</t>
  </si>
  <si>
    <t>NA150002</t>
  </si>
  <si>
    <t>ATW-5089109999998359-AJMER</t>
  </si>
  <si>
    <t>50898359121516512109A</t>
  </si>
  <si>
    <t>5089XXXXXXXX2010</t>
  </si>
  <si>
    <t>SWCW1701</t>
  </si>
  <si>
    <t>ATW-5089109999992010-SALEM</t>
  </si>
  <si>
    <t>50892010121516021919A</t>
  </si>
  <si>
    <t>ATS-5089109999993971-BHADRAK</t>
  </si>
  <si>
    <t>50893971121508001455A</t>
  </si>
  <si>
    <t>N2790700</t>
  </si>
  <si>
    <t>ATW-6522689999990455-RANCHI</t>
  </si>
  <si>
    <t>65220455121508244843A</t>
  </si>
  <si>
    <t>6522XXXXXXXX9407</t>
  </si>
  <si>
    <t>ATS-6522689999999407-CHINTPURNI</t>
  </si>
  <si>
    <t>65229407121515014923A</t>
  </si>
  <si>
    <t>6522XXXXXXXX6866</t>
  </si>
  <si>
    <t>N3492500</t>
  </si>
  <si>
    <t>ATW-6522689999996866-DEHRADUN</t>
  </si>
  <si>
    <t>65226866121509918845A</t>
  </si>
  <si>
    <t>TYYN1198</t>
  </si>
  <si>
    <t>ATW-5089109999998308-Bhopal</t>
  </si>
  <si>
    <t>50898308121511000422A</t>
  </si>
  <si>
    <t>5089XXXXXXXX5673</t>
  </si>
  <si>
    <t>ATS-5089109999995673-SAMBALPUR</t>
  </si>
  <si>
    <t>50895673121510012538A</t>
  </si>
  <si>
    <t>6522XXXXXXXX4202</t>
  </si>
  <si>
    <t>ATS-6522689999994202-BHOJPUR</t>
  </si>
  <si>
    <t>65224202121509004056A</t>
  </si>
  <si>
    <t>50899720121510004143A</t>
  </si>
  <si>
    <t>5089XXXXXXXX7276</t>
  </si>
  <si>
    <t>ATW-5089109999997276-CHENNAI</t>
  </si>
  <si>
    <t>50897276121510152982A</t>
  </si>
  <si>
    <t>ATS-5089109999990356-KHANDWA</t>
  </si>
  <si>
    <t>50890356121510013728A</t>
  </si>
  <si>
    <t>5089XXXXXXXX2750</t>
  </si>
  <si>
    <t>ASUR0070</t>
  </si>
  <si>
    <t>ATW-5089109999992750-BILLIMORA</t>
  </si>
  <si>
    <t>50892750121517017426A</t>
  </si>
  <si>
    <t>6522XXXXXXXX8633</t>
  </si>
  <si>
    <t>BPCN1683</t>
  </si>
  <si>
    <t>ATW-6522689999998633-SURAT</t>
  </si>
  <si>
    <t>65228633121519014548A</t>
  </si>
  <si>
    <t>5089XXXXXXXX3451</t>
  </si>
  <si>
    <t>S1ANSU84</t>
  </si>
  <si>
    <t>ATW-5089109999993451-SURAT</t>
  </si>
  <si>
    <t>50893451121519025890A</t>
  </si>
  <si>
    <t>5089XXXXXXXX7772</t>
  </si>
  <si>
    <t>D6057500</t>
  </si>
  <si>
    <t>ATW-5089109999997772-CHANDIGARH</t>
  </si>
  <si>
    <t>50897772121519568703A</t>
  </si>
  <si>
    <t>65221117121516022947A</t>
  </si>
  <si>
    <t>ATS-5089109999996394-KHORDHA</t>
  </si>
  <si>
    <t>50896394121519011954A</t>
  </si>
  <si>
    <t>5089XXXXXXXX0715</t>
  </si>
  <si>
    <t>ATS-5089109999990715-TALOD</t>
  </si>
  <si>
    <t>50890715121510029544A</t>
  </si>
  <si>
    <t>6522XXXXXXXX0348</t>
  </si>
  <si>
    <t>S1ACDI32</t>
  </si>
  <si>
    <t>ATW-6522689999990348-AGRA</t>
  </si>
  <si>
    <t>65220348121517017145A</t>
  </si>
  <si>
    <t>50890196121516031143A</t>
  </si>
  <si>
    <t>ATW-5089109999991299-Rench(Delang</t>
  </si>
  <si>
    <t>50891299121516130184A</t>
  </si>
  <si>
    <t>50892815121510006452A</t>
  </si>
  <si>
    <t>50899326121515026826A</t>
  </si>
  <si>
    <t>ATS-5089109999997245-NANDED</t>
  </si>
  <si>
    <t>50897245121514024711A</t>
  </si>
  <si>
    <t>6522XXXXXXXX4432</t>
  </si>
  <si>
    <t>ATS-6522689999994432-JODHPUR</t>
  </si>
  <si>
    <t>65224432121516024283A</t>
  </si>
  <si>
    <t>50897722121514001948A</t>
  </si>
  <si>
    <t>5089XXXXXXXX4583</t>
  </si>
  <si>
    <t>ATS-5089109999994583-INDORE</t>
  </si>
  <si>
    <t>50894583121515016258A</t>
  </si>
  <si>
    <t>5089XXXXXXXX7735</t>
  </si>
  <si>
    <t>ATS-5089109999997735-THIRUVIDAIMA</t>
  </si>
  <si>
    <t>50897735121516008058A</t>
  </si>
  <si>
    <t>6522XXXXXXXX4823</t>
  </si>
  <si>
    <t>A0667001</t>
  </si>
  <si>
    <t>ATW-6522689999994823-BANGALORE UR</t>
  </si>
  <si>
    <t>65224823121516023620A</t>
  </si>
  <si>
    <t>5089XXXXXXXX0983</t>
  </si>
  <si>
    <t>ATW-5089109999990983-GURAP</t>
  </si>
  <si>
    <t>50890983121516032461A</t>
  </si>
  <si>
    <t>5089XXXXXXXX8550</t>
  </si>
  <si>
    <t>P3ENNK58</t>
  </si>
  <si>
    <t>ATW-5089109999998550-NASHIK</t>
  </si>
  <si>
    <t>50898550121516013487A</t>
  </si>
  <si>
    <t>50897245121514024770A</t>
  </si>
  <si>
    <t>5089XXXXXXXX7571</t>
  </si>
  <si>
    <t>ATS-5089109999997571-HOSHANGABAD</t>
  </si>
  <si>
    <t>50897571121516027173A</t>
  </si>
  <si>
    <t>65226110121515000868A</t>
  </si>
  <si>
    <t>C0171002</t>
  </si>
  <si>
    <t>ATW-5089109999997488-VILLIANUR</t>
  </si>
  <si>
    <t>50897488121508966442A</t>
  </si>
  <si>
    <t>65221344121514030464A</t>
  </si>
  <si>
    <t>5089XXXXXXXX2549</t>
  </si>
  <si>
    <t>N1985000</t>
  </si>
  <si>
    <t>ATW-5089109999992549-RDHAR</t>
  </si>
  <si>
    <t>50892549121508657940A</t>
  </si>
  <si>
    <t>50895329121515552964A</t>
  </si>
  <si>
    <t>5089XXXXXXXX1895</t>
  </si>
  <si>
    <t>ATS-5089109999991895-THANJAVUR</t>
  </si>
  <si>
    <t>50891895121508031980A</t>
  </si>
  <si>
    <t>5089XXXXXXXX6293</t>
  </si>
  <si>
    <t>ATW-5089109999996293-SALEM</t>
  </si>
  <si>
    <t>50896293121507009635A</t>
  </si>
  <si>
    <t>50891295121509540411A</t>
  </si>
  <si>
    <t>5089XXXXXXXX5071</t>
  </si>
  <si>
    <t>ATW-5089109999995071-BUNDI</t>
  </si>
  <si>
    <t>50895071121509007054A</t>
  </si>
  <si>
    <t>50891127121513008011A</t>
  </si>
  <si>
    <t>CD115201</t>
  </si>
  <si>
    <t>ATW-5089109999994670-KARUR WEST</t>
  </si>
  <si>
    <t>50894670121509989570A</t>
  </si>
  <si>
    <t>6522XXXXXXXX8010</t>
  </si>
  <si>
    <t>ATS-6522689999998010-PHALTAN</t>
  </si>
  <si>
    <t>65228010121518015672A</t>
  </si>
  <si>
    <t>50891233121509437889A</t>
  </si>
  <si>
    <t>50896861121513009890A</t>
  </si>
  <si>
    <t>SD295888</t>
  </si>
  <si>
    <t>ATW-5089109999990203-Madhepura</t>
  </si>
  <si>
    <t>50890203121518045716A</t>
  </si>
  <si>
    <t>5089XXXXXXXX2989</t>
  </si>
  <si>
    <t>CCNMHT01</t>
  </si>
  <si>
    <t>ATW-5089109999992989-JALANDHAR</t>
  </si>
  <si>
    <t>50892989121509538918A</t>
  </si>
  <si>
    <t>50892711121518032035A</t>
  </si>
  <si>
    <t>6522XXXXXXXX2865</t>
  </si>
  <si>
    <t>ATW-6522689999992865-Hassan</t>
  </si>
  <si>
    <t>65222865121518677287A</t>
  </si>
  <si>
    <t>50895057121513000917A</t>
  </si>
  <si>
    <t>50899947121518412032A</t>
  </si>
  <si>
    <t>5089XXXXXXXX7211</t>
  </si>
  <si>
    <t>ATW-5089109999997211-ROHAR</t>
  </si>
  <si>
    <t>50897211121509186451A</t>
  </si>
  <si>
    <t>50893222121508008188A</t>
  </si>
  <si>
    <t>50898768121508401112A</t>
  </si>
  <si>
    <t>5089XXXXXXXX3510</t>
  </si>
  <si>
    <t>SP136379</t>
  </si>
  <si>
    <t>ATW-5089109999993510-Alwar</t>
  </si>
  <si>
    <t>50893510121508344147A</t>
  </si>
  <si>
    <t>5089XXXXXXXX4994</t>
  </si>
  <si>
    <t>ATS-5089109999994994-MYSORE</t>
  </si>
  <si>
    <t>50894994121518018478A</t>
  </si>
  <si>
    <t>50892957121512004247A</t>
  </si>
  <si>
    <t>50897878121518323558A</t>
  </si>
  <si>
    <t>ATW-5089109999998716-BRAHMAGIRI</t>
  </si>
  <si>
    <t>50898716121508897651A</t>
  </si>
  <si>
    <t>50895493121508029396A</t>
  </si>
  <si>
    <t>S1AWPB53</t>
  </si>
  <si>
    <t>ATW-5089109999993284-JALANDHAR</t>
  </si>
  <si>
    <t>50893284121515002529A</t>
  </si>
  <si>
    <t>ATW-5089109999990296-Theni</t>
  </si>
  <si>
    <t>50890296121508250290A</t>
  </si>
  <si>
    <t>5089XXXXXXXX6903</t>
  </si>
  <si>
    <t>ATW-5089109999996903-KHACHAROD</t>
  </si>
  <si>
    <t>50896903121517003068A</t>
  </si>
  <si>
    <t>6522XXXXXXXX3541</t>
  </si>
  <si>
    <t>ATS-6522689999993541-KHORDHA</t>
  </si>
  <si>
    <t>65223541121517015083A</t>
  </si>
  <si>
    <t>5089XXXXXXXX0965</t>
  </si>
  <si>
    <t>ATS-5089109999990965-RATANGARH</t>
  </si>
  <si>
    <t>50890965121517029954A</t>
  </si>
  <si>
    <t>5089XXXXXXXX2656</t>
  </si>
  <si>
    <t>ATW-5089109999992656-Walajabad</t>
  </si>
  <si>
    <t>50892656121517004809A</t>
  </si>
  <si>
    <t>ATW-5089109999991195-ABIKANER</t>
  </si>
  <si>
    <t>50891195121515693241A</t>
  </si>
  <si>
    <t>5089XXXXXXXX3328</t>
  </si>
  <si>
    <t>VA271401</t>
  </si>
  <si>
    <t>ATW-5089109999993328-PALLARI</t>
  </si>
  <si>
    <t>50893328121515563969A</t>
  </si>
  <si>
    <t>65223227121517005216A</t>
  </si>
  <si>
    <t>5089XXXXXXXX8980</t>
  </si>
  <si>
    <t>VMP00378</t>
  </si>
  <si>
    <t>ATW-5089109999998980-Temla</t>
  </si>
  <si>
    <t>50898980121517133859A</t>
  </si>
  <si>
    <t>ATS-5089109999997799-UJJAIN</t>
  </si>
  <si>
    <t>50897799121517009387A</t>
  </si>
  <si>
    <t>5089XXXXXXXX2742</t>
  </si>
  <si>
    <t>ATW-5089109999992742-Nandghat</t>
  </si>
  <si>
    <t>50892742121517004315A</t>
  </si>
  <si>
    <t>1FNJDP52</t>
  </si>
  <si>
    <t>ATW-5089109999997829-BILARA</t>
  </si>
  <si>
    <t>50897829121515002006A</t>
  </si>
  <si>
    <t>5089XXXXXXXX7413</t>
  </si>
  <si>
    <t>ATS-5089109999997413-AMBATTUR</t>
  </si>
  <si>
    <t>50897413121518025594A</t>
  </si>
  <si>
    <t>ATS-6522689999998089-NORTH WEST</t>
  </si>
  <si>
    <t>65228089121518021309A</t>
  </si>
  <si>
    <t>1248EP21</t>
  </si>
  <si>
    <t>ATW-5089109999996502-COIMBATORE</t>
  </si>
  <si>
    <t>50896502121518019450A</t>
  </si>
  <si>
    <t>6522XXXXXXXX9706</t>
  </si>
  <si>
    <t>DECN3569</t>
  </si>
  <si>
    <t>ATW-6522689999999706-BANGALORE</t>
  </si>
  <si>
    <t>65229706121517005541A</t>
  </si>
  <si>
    <t>65224821121519014577A</t>
  </si>
  <si>
    <t>50897092121519412020A</t>
  </si>
  <si>
    <t>6522XXXXXXXX9675</t>
  </si>
  <si>
    <t>ATW-6522689999999675-ERODE</t>
  </si>
  <si>
    <t>65229675121519496275A</t>
  </si>
  <si>
    <t>6522XXXXXXXX9964</t>
  </si>
  <si>
    <t>S1ACKK83</t>
  </si>
  <si>
    <t>ATW-6522689999999964-HOWRAH</t>
  </si>
  <si>
    <t>65229964121519027489A</t>
  </si>
  <si>
    <t>50890792121519030150A</t>
  </si>
  <si>
    <t>5089XXXXXXXX2277</t>
  </si>
  <si>
    <t>ATW-5089109999992277-HARAIYA</t>
  </si>
  <si>
    <t>50892277121507008449A</t>
  </si>
  <si>
    <t>50890502121512541378A</t>
  </si>
  <si>
    <t>50892363121513007759A</t>
  </si>
  <si>
    <t>ATW-5089109999996610-VILLUPURAM</t>
  </si>
  <si>
    <t>50896610121514737068A</t>
  </si>
  <si>
    <t>50891178121513004007A</t>
  </si>
  <si>
    <t>5089XXXXXXXX4544</t>
  </si>
  <si>
    <t>ATW-5089109999994544-SOUTH 24 PAR</t>
  </si>
  <si>
    <t>50894544121514008256A</t>
  </si>
  <si>
    <t>6522XXXXXXXX6745</t>
  </si>
  <si>
    <t>C0115703</t>
  </si>
  <si>
    <t>ATW-6522689999996745-CHENNAI</t>
  </si>
  <si>
    <t>65226745121512181391A</t>
  </si>
  <si>
    <t>ATW-5089109999995446-Erode</t>
  </si>
  <si>
    <t>50895446121512001110A</t>
  </si>
  <si>
    <t>P3ENPN27</t>
  </si>
  <si>
    <t>ATW-5089109999995375-NPUNE</t>
  </si>
  <si>
    <t>50895375121510010271A</t>
  </si>
  <si>
    <t>50892170121510013235A</t>
  </si>
  <si>
    <t>50894387121507016275A</t>
  </si>
  <si>
    <t>ATS-5089109999993722-CHENNAI</t>
  </si>
  <si>
    <t>50893722121507004792A</t>
  </si>
  <si>
    <t>6522XXXXXXXX1515</t>
  </si>
  <si>
    <t>DERO4489</t>
  </si>
  <si>
    <t>ATW-6522689999991515-MMUMBAI</t>
  </si>
  <si>
    <t>65221515121519010568A</t>
  </si>
  <si>
    <t>5089XXXXXXXX1261</t>
  </si>
  <si>
    <t>ABL8004</t>
  </si>
  <si>
    <t>ATW-5089109999991261-BANGALORE</t>
  </si>
  <si>
    <t>50891261121520297310A</t>
  </si>
  <si>
    <t>5089XXXXXXXX5417</t>
  </si>
  <si>
    <t>DPCN1527</t>
  </si>
  <si>
    <t>ATW-5089109999995417-RAJOKHRI</t>
  </si>
  <si>
    <t>50895417121520030061A</t>
  </si>
  <si>
    <t>5089XXXXXXXX0740</t>
  </si>
  <si>
    <t>ATW-5089109999990740-Mahua patti</t>
  </si>
  <si>
    <t>50890740121516008226A</t>
  </si>
  <si>
    <t>6522XXXXXXXX4561</t>
  </si>
  <si>
    <t>SECNM853</t>
  </si>
  <si>
    <t>ATW-6522689999994561-JAIPUR</t>
  </si>
  <si>
    <t>65224561121519006432A</t>
  </si>
  <si>
    <t>50897983121516251741A</t>
  </si>
  <si>
    <t>65225567121519983464A</t>
  </si>
  <si>
    <t>6522XXXXXXXX8289</t>
  </si>
  <si>
    <t>ATS-6522689999998289-RAIPUR</t>
  </si>
  <si>
    <t>65228289121517005597A</t>
  </si>
  <si>
    <t>50894201121517002621A</t>
  </si>
  <si>
    <t>ATS-5089109999999311-BAYAD</t>
  </si>
  <si>
    <t>50899311121507009286A</t>
  </si>
  <si>
    <t>1DBA1760</t>
  </si>
  <si>
    <t>ATW-5089109999995773-PBANGALORE</t>
  </si>
  <si>
    <t>50895773121507025626A</t>
  </si>
  <si>
    <t>50892398121517007827A</t>
  </si>
  <si>
    <t>6522XXXXXXXX9112</t>
  </si>
  <si>
    <t>GWBN2736</t>
  </si>
  <si>
    <t>ATW-6522689999999112-Gwahati</t>
  </si>
  <si>
    <t>65229112121516595136A</t>
  </si>
  <si>
    <t>65223777121519010639A</t>
  </si>
  <si>
    <t>NA047102</t>
  </si>
  <si>
    <t>ATW-5089109999991099-RUJJAIN</t>
  </si>
  <si>
    <t>50891099121519834461A</t>
  </si>
  <si>
    <t>50892267121517001457A</t>
  </si>
  <si>
    <t>NPUN9171</t>
  </si>
  <si>
    <t>ATW-5089109999994784-PUNE</t>
  </si>
  <si>
    <t>50894784121517011294A</t>
  </si>
  <si>
    <t>6522XXXXXXXX3195</t>
  </si>
  <si>
    <t>ATS-6522689999993195-JAIPUR</t>
  </si>
  <si>
    <t>65223195121517014752A</t>
  </si>
  <si>
    <t>50895325121517000810A</t>
  </si>
  <si>
    <t>5089XXXXXXXX3796</t>
  </si>
  <si>
    <t>VA1686C2</t>
  </si>
  <si>
    <t>ATW-5089109999993796-PUNE</t>
  </si>
  <si>
    <t>50893796121519098152A</t>
  </si>
  <si>
    <t>5089XXXXXXXX6461</t>
  </si>
  <si>
    <t>ATW-5089109999996461-ANAND</t>
  </si>
  <si>
    <t>50896461121519021152A</t>
  </si>
  <si>
    <t>ATS-5089109999995857-DURG</t>
  </si>
  <si>
    <t>50895857121517017359A</t>
  </si>
  <si>
    <t>5089XXXXXXXX7132</t>
  </si>
  <si>
    <t>MN000707</t>
  </si>
  <si>
    <t>ATW-5089109999997132-CHENNAI</t>
  </si>
  <si>
    <t>50897132121517000564A</t>
  </si>
  <si>
    <t>50892416121517008947A</t>
  </si>
  <si>
    <t>5089XXXXXXXX5018</t>
  </si>
  <si>
    <t>ATW-5089109999995018-SKHEDA</t>
  </si>
  <si>
    <t>50895018121512731136A</t>
  </si>
  <si>
    <t>5089XXXXXXXX8598</t>
  </si>
  <si>
    <t>ATS-5089109999998598-RATLAM</t>
  </si>
  <si>
    <t>50898598121512027664A</t>
  </si>
  <si>
    <t>ATS-5089109999995184-ASHTA</t>
  </si>
  <si>
    <t>50895184121517002027A</t>
  </si>
  <si>
    <t>CUB01921</t>
  </si>
  <si>
    <t>ATW-6522689999997515-KANCHEEPURAM</t>
  </si>
  <si>
    <t>65227515121519031799A</t>
  </si>
  <si>
    <t>6522XXXXXXXX9205</t>
  </si>
  <si>
    <t>F1039220</t>
  </si>
  <si>
    <t>ATW-6522689999999205-MURSHIDABAD</t>
  </si>
  <si>
    <t>65229205121508214189A</t>
  </si>
  <si>
    <t>DOPN0360</t>
  </si>
  <si>
    <t>ATW-6522689999990728-CHENGALPATTU</t>
  </si>
  <si>
    <t>65220728121519229992A</t>
  </si>
  <si>
    <t>50891347121512015857A</t>
  </si>
  <si>
    <t>50899312121517030527A</t>
  </si>
  <si>
    <t>SFCNM714</t>
  </si>
  <si>
    <t>ATW-5089109999997632-DEGANGA</t>
  </si>
  <si>
    <t>50897632121518006761A</t>
  </si>
  <si>
    <t>ATW-5089109999999153-Kanchipuram</t>
  </si>
  <si>
    <t>50899153121508255731A</t>
  </si>
  <si>
    <t>50894008121508964271A</t>
  </si>
  <si>
    <t>6522XXXXXXXX2465</t>
  </si>
  <si>
    <t>ATS-6522689999992465-NORTH TWENTY</t>
  </si>
  <si>
    <t>65222465121518030017A</t>
  </si>
  <si>
    <t>5089XXXXXXXX0184</t>
  </si>
  <si>
    <t>ATW-5089109999990184-ERODE</t>
  </si>
  <si>
    <t>50890184121508643830A</t>
  </si>
  <si>
    <t>5089XXXXXXXX6404</t>
  </si>
  <si>
    <t>ATW-5089109999996404-MYSURU</t>
  </si>
  <si>
    <t>50896404121512363443A</t>
  </si>
  <si>
    <t>5089XXXXXXXX8056</t>
  </si>
  <si>
    <t>ATS-5089109999998056-CUTTACK (M.C</t>
  </si>
  <si>
    <t>50898056121515010027A</t>
  </si>
  <si>
    <t>5089XXXXXXXX9335</t>
  </si>
  <si>
    <t>CCH8002</t>
  </si>
  <si>
    <t>ATW-5089109999999335-SONEPAT</t>
  </si>
  <si>
    <t>50899335121515336252A</t>
  </si>
  <si>
    <t>ATS-5089109999997471-NANDED</t>
  </si>
  <si>
    <t>50897471121515029756A</t>
  </si>
  <si>
    <t>ATW-5089109999994602-RAJNANDGAON</t>
  </si>
  <si>
    <t>50894602121515237255A</t>
  </si>
  <si>
    <t>50896237121519419868A</t>
  </si>
  <si>
    <t>6522XXXXXXXX9641</t>
  </si>
  <si>
    <t>AECN5340</t>
  </si>
  <si>
    <t>ATW-6522689999999641-DKANCHEEPURAM</t>
  </si>
  <si>
    <t>65229641121520015493A</t>
  </si>
  <si>
    <t>ATS-5089109999991221-BATHINDA</t>
  </si>
  <si>
    <t>50891221121519000373A</t>
  </si>
  <si>
    <t>ATW-5089109999993565-Kanchipuram</t>
  </si>
  <si>
    <t>50893565121519758841A</t>
  </si>
  <si>
    <t>5089XXXXXXXX0113</t>
  </si>
  <si>
    <t>ATS-5089109999990113-ALLAHABAD</t>
  </si>
  <si>
    <t>50890113121515012303A</t>
  </si>
  <si>
    <t>ATW-5089109999991078-Ballia</t>
  </si>
  <si>
    <t>50891078121517012760A</t>
  </si>
  <si>
    <t>5089XXXXXXXX8362</t>
  </si>
  <si>
    <t>1248EP07</t>
  </si>
  <si>
    <t>ATW-5089109999998362-COIMBATORE</t>
  </si>
  <si>
    <t>50898362121517003615A</t>
  </si>
  <si>
    <t>5089XXXXXXXX2736</t>
  </si>
  <si>
    <t>0531WS01</t>
  </si>
  <si>
    <t>ATW-5089109999992736-HASSAN</t>
  </si>
  <si>
    <t>50892736121509018602A</t>
  </si>
  <si>
    <t>5089XXXXXXXX1271</t>
  </si>
  <si>
    <t>S1ANJZ04</t>
  </si>
  <si>
    <t>ATW-5089109999991271-JALGAON</t>
  </si>
  <si>
    <t>50891271121509000461A</t>
  </si>
  <si>
    <t>6522XXXXXXXX2649</t>
  </si>
  <si>
    <t>N2027600</t>
  </si>
  <si>
    <t>ATW-6522689999992649-MAHESANA</t>
  </si>
  <si>
    <t>65222649121512858924A</t>
  </si>
  <si>
    <t>6522XXXXXXXX2851</t>
  </si>
  <si>
    <t>SPCNF319</t>
  </si>
  <si>
    <t>ATW-6522689999992851-RAJARHATGOPA</t>
  </si>
  <si>
    <t>65222851121509009121A</t>
  </si>
  <si>
    <t>5089XXXXXXXX8811</t>
  </si>
  <si>
    <t>RAJBN090</t>
  </si>
  <si>
    <t>ATW-5089109999998811-ARajpura</t>
  </si>
  <si>
    <t>50898811121512421462A</t>
  </si>
  <si>
    <t>SFCNM333</t>
  </si>
  <si>
    <t>ATW-5089109999994371-BIJAPUR</t>
  </si>
  <si>
    <t>50894371121517000901A</t>
  </si>
  <si>
    <t>ATW-6522689999993923-NADIAD</t>
  </si>
  <si>
    <t>65223923121517012490A</t>
  </si>
  <si>
    <t>ATS-5089109999993804-AHMEDNAGAR</t>
  </si>
  <si>
    <t>50893804121518019297A</t>
  </si>
  <si>
    <t>5089XXXXXXXX2969</t>
  </si>
  <si>
    <t>TYYN1331</t>
  </si>
  <si>
    <t>ATW-5089109999992969-aUjjain</t>
  </si>
  <si>
    <t>50892969121509004520A</t>
  </si>
  <si>
    <t>5089XXXXXXXX2217</t>
  </si>
  <si>
    <t>ATW-5089109999992217-THANJAVURAI</t>
  </si>
  <si>
    <t>50892217121509314354A</t>
  </si>
  <si>
    <t>50891078121517012474A</t>
  </si>
  <si>
    <t>5089XXXXXXXX2623</t>
  </si>
  <si>
    <t>BNA20301</t>
  </si>
  <si>
    <t>ATW-5089109999992623-Erode</t>
  </si>
  <si>
    <t>50892623121517638549A</t>
  </si>
  <si>
    <t>5089XXXXXXXX5349</t>
  </si>
  <si>
    <t>ATS-5089109999995349-GUNDERDEHI</t>
  </si>
  <si>
    <t>50895349121509022477A</t>
  </si>
  <si>
    <t>50891062121517008026A</t>
  </si>
  <si>
    <t>65224054121518019301A</t>
  </si>
  <si>
    <t>CUB02017</t>
  </si>
  <si>
    <t>ATW-5089109999997152-KANCHEEPURAM</t>
  </si>
  <si>
    <t>50897152121512647563A</t>
  </si>
  <si>
    <t>50895446121512000294A</t>
  </si>
  <si>
    <t>50897389121509542341A</t>
  </si>
  <si>
    <t>50897538121512017375A</t>
  </si>
  <si>
    <t>65225318121513018256A</t>
  </si>
  <si>
    <t>5089XXXXXXXX2866</t>
  </si>
  <si>
    <t>ATS-5089109999992866-KORBA</t>
  </si>
  <si>
    <t>50892866121514013464A</t>
  </si>
  <si>
    <t>50898502121512020713A</t>
  </si>
  <si>
    <t>50898823121512029777A</t>
  </si>
  <si>
    <t>50893790121513005688A</t>
  </si>
  <si>
    <t>MC008002</t>
  </si>
  <si>
    <t>ATW-5089109999995957-COIMBATORE</t>
  </si>
  <si>
    <t>50895957121514031485A</t>
  </si>
  <si>
    <t>ATS-5089109999993292-PETERWAR</t>
  </si>
  <si>
    <t>50893292121509007510A</t>
  </si>
  <si>
    <t>KDCCBK01</t>
  </si>
  <si>
    <t>ATW-5089109999994351-NAGERCOIL</t>
  </si>
  <si>
    <t>50894351121511006858A</t>
  </si>
  <si>
    <t>S1ANCN80</t>
  </si>
  <si>
    <t>ATW-5089109999994382-CHENNAI</t>
  </si>
  <si>
    <t>50894382121509032044A</t>
  </si>
  <si>
    <t>5089XXXXXXXX2516</t>
  </si>
  <si>
    <t>ATW-5089109999992516-LTUMAKURU</t>
  </si>
  <si>
    <t>50892516121511007303A</t>
  </si>
  <si>
    <t>4126BS01</t>
  </si>
  <si>
    <t>ATW-5089109999998743-BALASORE</t>
  </si>
  <si>
    <t>50898743121519186350A</t>
  </si>
  <si>
    <t>6522XXXXXXXX9071</t>
  </si>
  <si>
    <t>1VW13820</t>
  </si>
  <si>
    <t>ATW-6522689999999071-7TIRTHAHALLI</t>
  </si>
  <si>
    <t>65229071121519029556A</t>
  </si>
  <si>
    <t>50891738121514098052A</t>
  </si>
  <si>
    <t>6522XXXXXXXX9623</t>
  </si>
  <si>
    <t>ATW-6522689999999623-OSUNDARGARH</t>
  </si>
  <si>
    <t>65229623121519008424A</t>
  </si>
  <si>
    <t>50892516121511006882A</t>
  </si>
  <si>
    <t>ATW-5089109999996340-OHOOGHLY</t>
  </si>
  <si>
    <t>50896340121511292880A</t>
  </si>
  <si>
    <t>5089XXXXXXXX6642</t>
  </si>
  <si>
    <t>ATW-5089109999996642-HOSHANGABAD</t>
  </si>
  <si>
    <t>50896642121511006920A</t>
  </si>
  <si>
    <t>5089XXXXXXXX1053</t>
  </si>
  <si>
    <t>ATS-5089109999991053-BANGALORE</t>
  </si>
  <si>
    <t>50891053121511003706A</t>
  </si>
  <si>
    <t>5089XXXXXXXX2364</t>
  </si>
  <si>
    <t>ATS-5089109999992364-BANGALORE</t>
  </si>
  <si>
    <t>50892364121519014125A</t>
  </si>
  <si>
    <t>TMB07202</t>
  </si>
  <si>
    <t>ATW-5089109999995782-Theni</t>
  </si>
  <si>
    <t>50895782121517652119A</t>
  </si>
  <si>
    <t>50893141121507025763A</t>
  </si>
  <si>
    <t>5089XXXXXXXX8829</t>
  </si>
  <si>
    <t>ATW-5089109999998829-Raipur</t>
  </si>
  <si>
    <t>50898829121516714073A</t>
  </si>
  <si>
    <t>ATS-5089109999999107-PUDUKKOTTAI</t>
  </si>
  <si>
    <t>50899107121507031122A</t>
  </si>
  <si>
    <t>5089XXXXXXXX9278</t>
  </si>
  <si>
    <t>C0112401</t>
  </si>
  <si>
    <t>ATW-5089109999999278-CUDDALORE</t>
  </si>
  <si>
    <t>50899278121517348122A</t>
  </si>
  <si>
    <t>S1CNR803</t>
  </si>
  <si>
    <t>ATW-5089109999997562-CHENNAI</t>
  </si>
  <si>
    <t>50897562121520004167A</t>
  </si>
  <si>
    <t>50893107121520026807A</t>
  </si>
  <si>
    <t>ATS-5089109999994658-YAMUNANAGAR</t>
  </si>
  <si>
    <t>50894658121520010144A</t>
  </si>
  <si>
    <t>N3126910</t>
  </si>
  <si>
    <t>ATW-6522689999998162-GWALIOR</t>
  </si>
  <si>
    <t>65228162121520221813A</t>
  </si>
  <si>
    <t>ATW-5089109999991680-UJALANDHAR</t>
  </si>
  <si>
    <t>50891680121520891517A</t>
  </si>
  <si>
    <t>50891438121517007064A</t>
  </si>
  <si>
    <t>5089XXXXXXXX7747</t>
  </si>
  <si>
    <t>ATW-5089109999997747-TCHENNAI</t>
  </si>
  <si>
    <t>50897747121520002348A</t>
  </si>
  <si>
    <t>5089XXXXXXXX2420</t>
  </si>
  <si>
    <t>ATS-5089109999992420-SURAT</t>
  </si>
  <si>
    <t>50892420121520001063A</t>
  </si>
  <si>
    <t>5089XXXXXXXX3839</t>
  </si>
  <si>
    <t>SACWJ867</t>
  </si>
  <si>
    <t>ATW-5089109999993839-HOWRAH</t>
  </si>
  <si>
    <t>50893839121517005483A</t>
  </si>
  <si>
    <t>50895787121520001806A</t>
  </si>
  <si>
    <t>50891140121520001537A</t>
  </si>
  <si>
    <t>5089XXXXXXXX6494</t>
  </si>
  <si>
    <t>ATS-5089109999996494-BHOPAL</t>
  </si>
  <si>
    <t>50896494121520002165A</t>
  </si>
  <si>
    <t>6522XXXXXXXX4827</t>
  </si>
  <si>
    <t>MCRM2791</t>
  </si>
  <si>
    <t>ATW-6522689999994827-TUMKUR</t>
  </si>
  <si>
    <t>65224827121520895854A</t>
  </si>
  <si>
    <t>50891494121517002306A</t>
  </si>
  <si>
    <t>6522XXXXXXXX1698</t>
  </si>
  <si>
    <t>DECN3608</t>
  </si>
  <si>
    <t>ATW-6522689999991698-GAYA</t>
  </si>
  <si>
    <t>65221698121513029113A</t>
  </si>
  <si>
    <t>CUBFI069</t>
  </si>
  <si>
    <t>ATW-5089109999999762-TIRUNNELVELI</t>
  </si>
  <si>
    <t>50899762121520144447A</t>
  </si>
  <si>
    <t>50896283121513014376A</t>
  </si>
  <si>
    <t>ATW-5089109999992796-Gujarkheda</t>
  </si>
  <si>
    <t>50892796121517006153A</t>
  </si>
  <si>
    <t>6522XXXXXXXX0706</t>
  </si>
  <si>
    <t>VA250502</t>
  </si>
  <si>
    <t>ATW-6522689999990706-AINDORE</t>
  </si>
  <si>
    <t>65220706121520303089A</t>
  </si>
  <si>
    <t>5089XXXXXXXX6661</t>
  </si>
  <si>
    <t>TMB34301</t>
  </si>
  <si>
    <t>ATW-5089109999996661-Madurai</t>
  </si>
  <si>
    <t>50896661121512466702A</t>
  </si>
  <si>
    <t>S1VDK416</t>
  </si>
  <si>
    <t>ATW-6522689999999650-GURUGRAM</t>
  </si>
  <si>
    <t>65229650121519001054A</t>
  </si>
  <si>
    <t>50891231121520006681A</t>
  </si>
  <si>
    <t>50898770121515237540A</t>
  </si>
  <si>
    <t>5089XXXXXXXX5757</t>
  </si>
  <si>
    <t>ATS-5089109999995757-INDORE</t>
  </si>
  <si>
    <t>50895757121512026558A</t>
  </si>
  <si>
    <t>50898412121515024021A</t>
  </si>
  <si>
    <t>5089XXXXXXXX7728</t>
  </si>
  <si>
    <t>ATW-5089109999997728-AHMEDABAD</t>
  </si>
  <si>
    <t>50897728121519982427A</t>
  </si>
  <si>
    <t>50898727121515025001A</t>
  </si>
  <si>
    <t>ATW-5089109999993928-Salem</t>
  </si>
  <si>
    <t>50893928121519002264A</t>
  </si>
  <si>
    <t>5089XXXXXXXX8301</t>
  </si>
  <si>
    <t>ATS-5089109999998301-SALEM</t>
  </si>
  <si>
    <t>50898301121519003827A</t>
  </si>
  <si>
    <t>5089XXXXXXXX1647</t>
  </si>
  <si>
    <t>UN451701</t>
  </si>
  <si>
    <t>ATW-5089109999991647-GODHARA</t>
  </si>
  <si>
    <t>50891647121515560487A</t>
  </si>
  <si>
    <t>5089XXXXXXXX0769</t>
  </si>
  <si>
    <t>S1CNP734</t>
  </si>
  <si>
    <t>ATW-5089109999990769-GHOOGHLY</t>
  </si>
  <si>
    <t>50890769121519003317A</t>
  </si>
  <si>
    <t>6522XXXXXXXX0275</t>
  </si>
  <si>
    <t>S1ANBE44</t>
  </si>
  <si>
    <t>ATW-6522689999990275-BANGALORE</t>
  </si>
  <si>
    <t>65220275121516030777A</t>
  </si>
  <si>
    <t>5089XXXXXXXX1351</t>
  </si>
  <si>
    <t>ATW-5089109999991351-BIKANER</t>
  </si>
  <si>
    <t>50891351121520023528A</t>
  </si>
  <si>
    <t>5089XXXXXXXX1407</t>
  </si>
  <si>
    <t>ATS-5089109999991407-AGASTHEESWAR</t>
  </si>
  <si>
    <t>50891407121515019968A</t>
  </si>
  <si>
    <t>AMR9001</t>
  </si>
  <si>
    <t>ATW-5089109999994555-MAHESANA</t>
  </si>
  <si>
    <t>50894555121516298194A</t>
  </si>
  <si>
    <t>5089XXXXXXXX4954</t>
  </si>
  <si>
    <t>P1CNBB02</t>
  </si>
  <si>
    <t>ATW-5089109999994954-PURI</t>
  </si>
  <si>
    <t>50894954121519015929A</t>
  </si>
  <si>
    <t>5089XXXXXXXX6725</t>
  </si>
  <si>
    <t>CUB01766</t>
  </si>
  <si>
    <t>ATW-5089109999996725-DINDIGUL</t>
  </si>
  <si>
    <t>50896725121519078768A</t>
  </si>
  <si>
    <t>5089XXXXXXXX4219</t>
  </si>
  <si>
    <t>S1GP0342</t>
  </si>
  <si>
    <t>ATW-5089109999994219-CHENNAI</t>
  </si>
  <si>
    <t>50894219121519022747A</t>
  </si>
  <si>
    <t>6522XXXXXXXX6112</t>
  </si>
  <si>
    <t>ATW-6522689999996112-GNEW DELHI</t>
  </si>
  <si>
    <t>65226112121515028801A</t>
  </si>
  <si>
    <t>ATW-6522689999995677-SALEM</t>
  </si>
  <si>
    <t>65225677121515002424A</t>
  </si>
  <si>
    <t>5089XXXXXXXX4350</t>
  </si>
  <si>
    <t>ATW-5089109999994350-Virpur</t>
  </si>
  <si>
    <t>50894350121509018821A</t>
  </si>
  <si>
    <t>5089XXXXXXXX8150</t>
  </si>
  <si>
    <t>ATW-5089109999998150-Thane</t>
  </si>
  <si>
    <t>50898150121517775856A</t>
  </si>
  <si>
    <t>ATS-5089109999993290-KATNI</t>
  </si>
  <si>
    <t>50893290121511012127A</t>
  </si>
  <si>
    <t>ATW-5089109999998191-DAUSA</t>
  </si>
  <si>
    <t>50898191121514729378A</t>
  </si>
  <si>
    <t>5089XXXXXXXX7070</t>
  </si>
  <si>
    <t>ATS-5089109999997070-SATNA</t>
  </si>
  <si>
    <t>50897070121522013070A</t>
  </si>
  <si>
    <t>5089XXXXXXXX1842</t>
  </si>
  <si>
    <t>ATW-5089109999991842-SALEM</t>
  </si>
  <si>
    <t>50891842121522021515A</t>
  </si>
  <si>
    <t>ATS-5089109999993581-HUBLI</t>
  </si>
  <si>
    <t>50893581121522022471A</t>
  </si>
  <si>
    <t>65226395121511028368A</t>
  </si>
  <si>
    <t>65220246121522000891A</t>
  </si>
  <si>
    <t>ATS-5089109999990229-KOLAGHAT</t>
  </si>
  <si>
    <t>50890229121522005951A</t>
  </si>
  <si>
    <t>6522XXXXXXXX4967</t>
  </si>
  <si>
    <t>TAAS7540</t>
  </si>
  <si>
    <t>ATW-6522689999994967-aDavanagere</t>
  </si>
  <si>
    <t>65224967121513002225A</t>
  </si>
  <si>
    <t>6522XXXXXXXX8652</t>
  </si>
  <si>
    <t>SPCN3769</t>
  </si>
  <si>
    <t>ATW-6522689999998652-DJORHAT</t>
  </si>
  <si>
    <t>65228652121511022132A</t>
  </si>
  <si>
    <t>ATW-5089109999993281-THENI</t>
  </si>
  <si>
    <t>50893281121522322313A</t>
  </si>
  <si>
    <t>6522XXXXXXXX3400</t>
  </si>
  <si>
    <t>ATS-6522689999993400-BANGALORE</t>
  </si>
  <si>
    <t>65223400121522029670A</t>
  </si>
  <si>
    <t>65224253121511008781A</t>
  </si>
  <si>
    <t>5089XXXXXXXX1108</t>
  </si>
  <si>
    <t>ATS-5089109999991108-BHOPAL</t>
  </si>
  <si>
    <t>50891108121511029381A</t>
  </si>
  <si>
    <t>50899842121512000389A</t>
  </si>
  <si>
    <t>BPRH2774</t>
  </si>
  <si>
    <t>ATW-6522689999990747-DPUNE</t>
  </si>
  <si>
    <t>65220747121512003423A</t>
  </si>
  <si>
    <t>50894389121511883061A</t>
  </si>
  <si>
    <t>ATW-5089109999993101-KANJAMPATTI</t>
  </si>
  <si>
    <t>50893101121512699905A</t>
  </si>
  <si>
    <t>ATW-5089109999997102-Kalangal</t>
  </si>
  <si>
    <t>50897102121512006136A</t>
  </si>
  <si>
    <t>50898743121519186351A</t>
  </si>
  <si>
    <t>5089XXXXXXXX4756</t>
  </si>
  <si>
    <t>ATW-5089109999994756-ORANCHI</t>
  </si>
  <si>
    <t>50894756121514065972A</t>
  </si>
  <si>
    <t>5089XXXXXXXX1396</t>
  </si>
  <si>
    <t>D4006400</t>
  </si>
  <si>
    <t>ATW-5089109999991396-AMUMBAI</t>
  </si>
  <si>
    <t>50891396121512431418A</t>
  </si>
  <si>
    <t>5089XXXXXXXX1832</t>
  </si>
  <si>
    <t>ATW-5089109999991832-MUMBAI</t>
  </si>
  <si>
    <t>50891832121519000243A</t>
  </si>
  <si>
    <t>50898356121519002339A</t>
  </si>
  <si>
    <t>ATW-5089109999992044-SAHARANPUR</t>
  </si>
  <si>
    <t>50892044121514007237A</t>
  </si>
  <si>
    <t>ATW-5089109999991191-COIMBATORE</t>
  </si>
  <si>
    <t>50891191121514009758A</t>
  </si>
  <si>
    <t>6522XXXXXXXX6313</t>
  </si>
  <si>
    <t>SACWN631</t>
  </si>
  <si>
    <t>ATW-6522689999996313-INDORE</t>
  </si>
  <si>
    <t>65226313121512001860A</t>
  </si>
  <si>
    <t>5089XXXXXXXX2302</t>
  </si>
  <si>
    <t>0426EP26</t>
  </si>
  <si>
    <t>ATW-5089109999992302-LMANDYA</t>
  </si>
  <si>
    <t>50892302121512014089A</t>
  </si>
  <si>
    <t>5089XXXXXXXX5788</t>
  </si>
  <si>
    <t>KBL05079</t>
  </si>
  <si>
    <t>ATW-5089109999995788-MYSORE</t>
  </si>
  <si>
    <t>50895788121519476791A</t>
  </si>
  <si>
    <t>RE152001</t>
  </si>
  <si>
    <t>ATW-5089109999996602-BHOPAL</t>
  </si>
  <si>
    <t>50896602121519006424A</t>
  </si>
  <si>
    <t>5089XXXXXXXX8772</t>
  </si>
  <si>
    <t>S1ANCE08</t>
  </si>
  <si>
    <t>ATW-5089109999998772-THIRUVALLUR</t>
  </si>
  <si>
    <t>50898772121511026793A</t>
  </si>
  <si>
    <t>65229672121514023512A</t>
  </si>
  <si>
    <t>65222660121514960395A</t>
  </si>
  <si>
    <t>TMB24803</t>
  </si>
  <si>
    <t>ATW-6522689999998409-Tirunelveli</t>
  </si>
  <si>
    <t>65228409121510353433A</t>
  </si>
  <si>
    <t>SACWC907</t>
  </si>
  <si>
    <t>ATW-5089109999993209-JAIPUR</t>
  </si>
  <si>
    <t>50893209121515002900A</t>
  </si>
  <si>
    <t>6522XXXXXXXX3006</t>
  </si>
  <si>
    <t>MPZ06034</t>
  </si>
  <si>
    <t>ATW-6522689999993006-KLUDHIANA</t>
  </si>
  <si>
    <t>65223006121513208091A</t>
  </si>
  <si>
    <t>IOBC1822</t>
  </si>
  <si>
    <t>ATW-5089109999994867-ERODE</t>
  </si>
  <si>
    <t>50894867121513663035A</t>
  </si>
  <si>
    <t>50893386121513004558A</t>
  </si>
  <si>
    <t>5089XXXXXXXX3465</t>
  </si>
  <si>
    <t>ATS-5089109999993465-KHORDHA</t>
  </si>
  <si>
    <t>50893465121513016268A</t>
  </si>
  <si>
    <t>VRJ00073</t>
  </si>
  <si>
    <t>ATW-5089109999996479-Alsisar</t>
  </si>
  <si>
    <t>50896479121513091042A</t>
  </si>
  <si>
    <t>50898960121513015047A</t>
  </si>
  <si>
    <t>50892559121513921803A</t>
  </si>
  <si>
    <t>ATW-5089109999991286-ABIKANER</t>
  </si>
  <si>
    <t>50891286121520693432A</t>
  </si>
  <si>
    <t>50893009121520012275A</t>
  </si>
  <si>
    <t>6522XXXXXXXX0627</t>
  </si>
  <si>
    <t>AWCW0353</t>
  </si>
  <si>
    <t>ATW-6522689999990627-SILIGURI</t>
  </si>
  <si>
    <t>65220627121520017766A</t>
  </si>
  <si>
    <t>5089XXXXXXXX6470</t>
  </si>
  <si>
    <t>ATW-5089109999996470-BATHINDA</t>
  </si>
  <si>
    <t>50896470121508515215A</t>
  </si>
  <si>
    <t>50899708121514004816A</t>
  </si>
  <si>
    <t>5089XXXXXXXX8280</t>
  </si>
  <si>
    <t>ATS-5089109999998280-TARANTARN</t>
  </si>
  <si>
    <t>50898280121518021895A</t>
  </si>
  <si>
    <t>6522XXXXXXXX1173</t>
  </si>
  <si>
    <t>ATW-6522689999991173-BAREILLY</t>
  </si>
  <si>
    <t>65221173121517877230A</t>
  </si>
  <si>
    <t>50892957121513004252A</t>
  </si>
  <si>
    <t>50896423121513006826A</t>
  </si>
  <si>
    <t>5089XXXXXXXX8133</t>
  </si>
  <si>
    <t>S1GP1911</t>
  </si>
  <si>
    <t>ATW-5089109999998133-BANASKANTHA</t>
  </si>
  <si>
    <t>50898133121514023274A</t>
  </si>
  <si>
    <t>KBL18283</t>
  </si>
  <si>
    <t>ATW-5089109999997613-BENGALURU</t>
  </si>
  <si>
    <t>50897613121518843720A</t>
  </si>
  <si>
    <t>ATS-5089109999994776-NADIA</t>
  </si>
  <si>
    <t>50894776121518009098A</t>
  </si>
  <si>
    <t>5089XXXXXXXX6446</t>
  </si>
  <si>
    <t>ATS-5089109999996446-JHUNJHUNUN</t>
  </si>
  <si>
    <t>50896446121517014795A</t>
  </si>
  <si>
    <t>SWAW1383</t>
  </si>
  <si>
    <t>ATW-5089109999993857-BELGAUM</t>
  </si>
  <si>
    <t>50893857121513007654A</t>
  </si>
  <si>
    <t>6522XXXXXXXX4846</t>
  </si>
  <si>
    <t>SACWG602</t>
  </si>
  <si>
    <t>ATW-6522689999994846-IAHMEDABAD</t>
  </si>
  <si>
    <t>65224846121519008472A</t>
  </si>
  <si>
    <t>ATS-5089109999993149-THANJAVUR</t>
  </si>
  <si>
    <t>50893149121519031196A</t>
  </si>
  <si>
    <t>50896632121514795148A</t>
  </si>
  <si>
    <t>50899436121519793103A</t>
  </si>
  <si>
    <t>CUBFI131</t>
  </si>
  <si>
    <t>50893534121516891400A</t>
  </si>
  <si>
    <t>ATW-5089109999990856-THANJAVUR</t>
  </si>
  <si>
    <t>50890856121509660729A</t>
  </si>
  <si>
    <t>5089XXXXXXXX2038</t>
  </si>
  <si>
    <t>ATW-5089109999992038-INDORE</t>
  </si>
  <si>
    <t>50892038121515959716A</t>
  </si>
  <si>
    <t>ATS-5089109999993762-NANDED</t>
  </si>
  <si>
    <t>50893762121515028199A</t>
  </si>
  <si>
    <t>5089XXXXXXXX9883</t>
  </si>
  <si>
    <t>ATW-5089109999999883-Erode</t>
  </si>
  <si>
    <t>50899883121514525239A</t>
  </si>
  <si>
    <t>50899173121514020043A</t>
  </si>
  <si>
    <t>50894829121514027234A</t>
  </si>
  <si>
    <t>ATS-5089109999993904-HAORA</t>
  </si>
  <si>
    <t>50893904121515025883A</t>
  </si>
  <si>
    <t>ATS-5089109999996678-DOHAD</t>
  </si>
  <si>
    <t>50896678121516013157A</t>
  </si>
  <si>
    <t>50894552121515002801A</t>
  </si>
  <si>
    <t>5089XXXXXXXX0384</t>
  </si>
  <si>
    <t>C0112204</t>
  </si>
  <si>
    <t>ATW-5089109999990384-COIMBATORE</t>
  </si>
  <si>
    <t>50890384121509997157A</t>
  </si>
  <si>
    <t>50891240121509334129A</t>
  </si>
  <si>
    <t>5089XXXXXXXX2251</t>
  </si>
  <si>
    <t>ATW-5089109999992251-Morwa (Hadaf</t>
  </si>
  <si>
    <t>50892251121509415187A</t>
  </si>
  <si>
    <t>6522XXXXXXXX6427</t>
  </si>
  <si>
    <t>ATW-6522689999996427-AMADURANTHAKA</t>
  </si>
  <si>
    <t>65226427121514000165A</t>
  </si>
  <si>
    <t>50899120121514008706A</t>
  </si>
  <si>
    <t>6522XXXXXXXX6276</t>
  </si>
  <si>
    <t>OIND0030</t>
  </si>
  <si>
    <t>ATW-6522689999996276-INDORE</t>
  </si>
  <si>
    <t>65226276121515000732A</t>
  </si>
  <si>
    <t>50894842121516003368A</t>
  </si>
  <si>
    <t>5089XXXXXXXX1349</t>
  </si>
  <si>
    <t>ATW-5089109999991349-LIAhmedabad</t>
  </si>
  <si>
    <t>50891349121516110573A</t>
  </si>
  <si>
    <t>6522XXXXXXXX6391</t>
  </si>
  <si>
    <t>SP122184</t>
  </si>
  <si>
    <t>ATW-6522689999996391-Champa</t>
  </si>
  <si>
    <t>65226391121516734678A</t>
  </si>
  <si>
    <t>ATS-5089109999999793-TUMKUR</t>
  </si>
  <si>
    <t>50899793121515006393A</t>
  </si>
  <si>
    <t>5089XXXXXXXX3598</t>
  </si>
  <si>
    <t>NA1867C1</t>
  </si>
  <si>
    <t>ATW-5089109999993598-AHMEDNAGAR</t>
  </si>
  <si>
    <t>50893598121514873084A</t>
  </si>
  <si>
    <t>5089XXXXXXXX7432</t>
  </si>
  <si>
    <t>P1ENCI20</t>
  </si>
  <si>
    <t>ATW-5089109999997432-CHENNAI</t>
  </si>
  <si>
    <t>50897432121516000996A</t>
  </si>
  <si>
    <t>6522XXXXXXXX8264</t>
  </si>
  <si>
    <t>P3ENSB01</t>
  </si>
  <si>
    <t>ATW-6522689999998264-ASADABAD</t>
  </si>
  <si>
    <t>65228264121507031724A</t>
  </si>
  <si>
    <t>50896249121513027714A</t>
  </si>
  <si>
    <t>ATS-6522689999993424-KANCHEEPURAM</t>
  </si>
  <si>
    <t>65223424121511017049A</t>
  </si>
  <si>
    <t>5089XXXXXXXX1411</t>
  </si>
  <si>
    <t>ATW-5089109999991411-AURANGABAD</t>
  </si>
  <si>
    <t>50891411121511007656A</t>
  </si>
  <si>
    <t>5089XXXXXXXX5236</t>
  </si>
  <si>
    <t>SCDH1277</t>
  </si>
  <si>
    <t>ATW-5089109999995236-HAZARIBAGH</t>
  </si>
  <si>
    <t>50895236121513004810A</t>
  </si>
  <si>
    <t>6522XXXXXXXX3334</t>
  </si>
  <si>
    <t>SACWC592</t>
  </si>
  <si>
    <t>ATW-6522689999993334-ROHTAK</t>
  </si>
  <si>
    <t>65223334121522002630A</t>
  </si>
  <si>
    <t>6522XXXXXXXX0498</t>
  </si>
  <si>
    <t>ATW-6522689999990498-Pondicherry</t>
  </si>
  <si>
    <t>65220498121522002468A</t>
  </si>
  <si>
    <t>ATS-5089109999992698-TUMKUR</t>
  </si>
  <si>
    <t>50892698121510002645A</t>
  </si>
  <si>
    <t>5089XXXXXXXX1154</t>
  </si>
  <si>
    <t>E0031054</t>
  </si>
  <si>
    <t>ATW-5089109999991154-MOKALPUR</t>
  </si>
  <si>
    <t>50891154121509775604A</t>
  </si>
  <si>
    <t>6522XXXXXXXX0935</t>
  </si>
  <si>
    <t>FA054201</t>
  </si>
  <si>
    <t>ATW-6522689999990935-AGRA</t>
  </si>
  <si>
    <t>65220935121510007092A</t>
  </si>
  <si>
    <t>ATS-5089109999997516-BHADRAK RURA</t>
  </si>
  <si>
    <t>50897516121509003527A</t>
  </si>
  <si>
    <t>5089XXXXXXXX6546</t>
  </si>
  <si>
    <t>ATS-5089109999996546-HASSAN</t>
  </si>
  <si>
    <t>50896546121509011306A</t>
  </si>
  <si>
    <t>65227515121510028744A</t>
  </si>
  <si>
    <t>SP104350</t>
  </si>
  <si>
    <t>ATW-5089109999990384-Khandwa</t>
  </si>
  <si>
    <t>50890384121508341565A</t>
  </si>
  <si>
    <t>50893516121508017865A</t>
  </si>
  <si>
    <t>50899725121509022007A</t>
  </si>
  <si>
    <t>50898284121509001465A</t>
  </si>
  <si>
    <t>50895690121513002681A</t>
  </si>
  <si>
    <t>65221364121513665005A</t>
  </si>
  <si>
    <t>50891483121514021360A</t>
  </si>
  <si>
    <t>50898874121514222092A</t>
  </si>
  <si>
    <t>50892820121510006914A</t>
  </si>
  <si>
    <t>6522XXXXXXXX4632</t>
  </si>
  <si>
    <t>E1AWDH24</t>
  </si>
  <si>
    <t>ATW-6522689999994632-GURGAON</t>
  </si>
  <si>
    <t>65224632121510016162A</t>
  </si>
  <si>
    <t>5089XXXXXXXX4005</t>
  </si>
  <si>
    <t>ATS-5089109999994005-SUNDARGARH</t>
  </si>
  <si>
    <t>50894005121510003518A</t>
  </si>
  <si>
    <t>5089XXXXXXXX5077</t>
  </si>
  <si>
    <t>ATW-5089109999995077-CHAMARAJNAGA</t>
  </si>
  <si>
    <t>50895077121514010477A</t>
  </si>
  <si>
    <t>P3ENTP13</t>
  </si>
  <si>
    <t>ATW-5089109999996864-LTIRUNELVELI</t>
  </si>
  <si>
    <t>50896864121516005501A</t>
  </si>
  <si>
    <t>ATW-5089109999992940-OBEGUSARAI</t>
  </si>
  <si>
    <t>50892940121514001763A</t>
  </si>
  <si>
    <t>ATS-5089109999993832-LATUR</t>
  </si>
  <si>
    <t>50893832121514005987A</t>
  </si>
  <si>
    <t>6522XXXXXXXX7685</t>
  </si>
  <si>
    <t>TMB21002</t>
  </si>
  <si>
    <t>ATW-6522689999997685-Kanchipuram</t>
  </si>
  <si>
    <t>65227685121514545535A</t>
  </si>
  <si>
    <t>50892193121510248358A</t>
  </si>
  <si>
    <t>5089XXXXXXXX8959</t>
  </si>
  <si>
    <t>ATW-5089109999998959-MYSORE</t>
  </si>
  <si>
    <t>50898959121514930426A</t>
  </si>
  <si>
    <t>50899927121516003508A</t>
  </si>
  <si>
    <t>65222660121514960367A</t>
  </si>
  <si>
    <t>5089XXXXXXXX9041</t>
  </si>
  <si>
    <t>APCN2103</t>
  </si>
  <si>
    <t>ATW-5089109999999041-TIRUPPUR</t>
  </si>
  <si>
    <t>50899041121516022009A</t>
  </si>
  <si>
    <t>65221623121510030937A</t>
  </si>
  <si>
    <t>50893249121513013294A</t>
  </si>
  <si>
    <t>50892717121516027772A</t>
  </si>
  <si>
    <t>ATS-5089109999996212-VADODARA</t>
  </si>
  <si>
    <t>50896212121516025086A</t>
  </si>
  <si>
    <t>50894484121513004554A</t>
  </si>
  <si>
    <t>ATW-5089109999996928-KALWAR</t>
  </si>
  <si>
    <t>50896928121513779660A</t>
  </si>
  <si>
    <t>SFCNM516</t>
  </si>
  <si>
    <t>ATW-5089109999996295-BENGALURU</t>
  </si>
  <si>
    <t>50896295121518003317A</t>
  </si>
  <si>
    <t>5089XXXXXXXX3125</t>
  </si>
  <si>
    <t>ATS-5089109999993125-NANDED</t>
  </si>
  <si>
    <t>50893125121514026448A</t>
  </si>
  <si>
    <t>5089XXXXXXXX0786</t>
  </si>
  <si>
    <t>ATW-5089109999990786-KHORDA</t>
  </si>
  <si>
    <t>50890786121514020768A</t>
  </si>
  <si>
    <t>ATW-5089109999997497-CHAKUR</t>
  </si>
  <si>
    <t>50897497121513692941A</t>
  </si>
  <si>
    <t>5089XXXXXXXX0154</t>
  </si>
  <si>
    <t>ATS-5089109999990154-BHUBANESWAR</t>
  </si>
  <si>
    <t>50890154121514029613A</t>
  </si>
  <si>
    <t>P2140620</t>
  </si>
  <si>
    <t>ATW-5089109999991023-SHOOGHLY</t>
  </si>
  <si>
    <t>50891023121517242593A</t>
  </si>
  <si>
    <t>VGJ00037</t>
  </si>
  <si>
    <t>ATW-5089109999991605-Panch Mahals</t>
  </si>
  <si>
    <t>50891605121508007784A</t>
  </si>
  <si>
    <t>50895280121508006065A</t>
  </si>
  <si>
    <t>50899413121515006763A</t>
  </si>
  <si>
    <t>ATW-5089109999996706-ASHTA</t>
  </si>
  <si>
    <t>50896706121512701583A</t>
  </si>
  <si>
    <t>5089XXXXXXXX0388</t>
  </si>
  <si>
    <t>S1ACMB94</t>
  </si>
  <si>
    <t>ATW-5089109999990388-RPALGHAR</t>
  </si>
  <si>
    <t>50890388121512028355A</t>
  </si>
  <si>
    <t>6522XXXXXXXX4413</t>
  </si>
  <si>
    <t>ATS-6522689999994413-MADURAI</t>
  </si>
  <si>
    <t>65224413121522013185A</t>
  </si>
  <si>
    <t>6522XXXXXXXX3036</t>
  </si>
  <si>
    <t>ATW-6522689999993036-Terakanambi</t>
  </si>
  <si>
    <t>65223036121512000934A</t>
  </si>
  <si>
    <t>6522XXXXXXXX2711</t>
  </si>
  <si>
    <t>MPZ02645</t>
  </si>
  <si>
    <t>ATW-6522689999992711-LATUR</t>
  </si>
  <si>
    <t>65222711121522941195A</t>
  </si>
  <si>
    <t>6522XXXXXXXX2191</t>
  </si>
  <si>
    <t>ATW-6522689999992191-KANCHIPURAM</t>
  </si>
  <si>
    <t>65222191121514024307A</t>
  </si>
  <si>
    <t>6522XXXXXXXX7739</t>
  </si>
  <si>
    <t>ATS-6522689999997739-INDORE</t>
  </si>
  <si>
    <t>65227739121523016020A</t>
  </si>
  <si>
    <t>50895519121515024393A</t>
  </si>
  <si>
    <t>50896187121509004424A</t>
  </si>
  <si>
    <t>5089XXXXXXXX0115</t>
  </si>
  <si>
    <t>DPRH1220</t>
  </si>
  <si>
    <t>ATW-5089109999990115-RSERAIKELA-KH</t>
  </si>
  <si>
    <t>50890115121513011591A</t>
  </si>
  <si>
    <t>5089XXXXXXXX6954</t>
  </si>
  <si>
    <t>ATW-5089109999996954-RAMGARH</t>
  </si>
  <si>
    <t>50896954121518008977A</t>
  </si>
  <si>
    <t>5089XXXXXXXX4054</t>
  </si>
  <si>
    <t>ATS-5089109999994054-ICHALKARANJI</t>
  </si>
  <si>
    <t>50894054121515014606A</t>
  </si>
  <si>
    <t>50896832121518009011A</t>
  </si>
  <si>
    <t>ATS-5089109999999419-BIJAPUR</t>
  </si>
  <si>
    <t>50899419121518000129A</t>
  </si>
  <si>
    <t>50891691121513031409A</t>
  </si>
  <si>
    <t>S1ANKE94</t>
  </si>
  <si>
    <t>ATW-5089109999992432-CUTTACK</t>
  </si>
  <si>
    <t>50892432121507032726A</t>
  </si>
  <si>
    <t>ATS-5089109999991391-PAPPIREDDIPA</t>
  </si>
  <si>
    <t>50891391121507029967A</t>
  </si>
  <si>
    <t>ATW-5089109999999476-AMUZAFFARNAGA</t>
  </si>
  <si>
    <t>50899476121518503334A</t>
  </si>
  <si>
    <t>6522XXXXXXXX6667</t>
  </si>
  <si>
    <t>ATW-6522689999996667-PARA</t>
  </si>
  <si>
    <t>65226667121513946927A</t>
  </si>
  <si>
    <t>50890696121509021999A</t>
  </si>
  <si>
    <t>50894993121513006011A</t>
  </si>
  <si>
    <t>ATW-5089109999994557-Dharmapuri</t>
  </si>
  <si>
    <t>50894557121507002254A</t>
  </si>
  <si>
    <t>6522XXXXXXXX7223</t>
  </si>
  <si>
    <t>ATS-6522689999997223-PATNA</t>
  </si>
  <si>
    <t>65227223121518022760A</t>
  </si>
  <si>
    <t>50890839121507003720A</t>
  </si>
  <si>
    <t>5089XXXXXXXX3704</t>
  </si>
  <si>
    <t>ATS-5089109999993704-PATNA RURAL</t>
  </si>
  <si>
    <t>50893704121507005125A</t>
  </si>
  <si>
    <t>50899948121513011450A</t>
  </si>
  <si>
    <t>NMEH0020</t>
  </si>
  <si>
    <t>ATW-5089109999999501-SABARKANTHA</t>
  </si>
  <si>
    <t>50899501121512030294A</t>
  </si>
  <si>
    <t>5089XXXXXXXX0017</t>
  </si>
  <si>
    <t>ATS-5089109999990017-NADIAD</t>
  </si>
  <si>
    <t>50890017121510002556A</t>
  </si>
  <si>
    <t>AECN3333</t>
  </si>
  <si>
    <t>ATW-5089109999999636-BANGALORE</t>
  </si>
  <si>
    <t>50899636121510012358A</t>
  </si>
  <si>
    <t>5089XXXXXXXX0286</t>
  </si>
  <si>
    <t>P3ENRI05</t>
  </si>
  <si>
    <t>ATW-5089109999990286-ERAIPUR</t>
  </si>
  <si>
    <t>50890286121510027350A</t>
  </si>
  <si>
    <t>5089XXXXXXXX9129</t>
  </si>
  <si>
    <t>KBL17096</t>
  </si>
  <si>
    <t>ATW-5089109999999129-GULBARGA</t>
  </si>
  <si>
    <t>50899129121510802631A</t>
  </si>
  <si>
    <t>50897694121510011724A</t>
  </si>
  <si>
    <t>MCRM0366</t>
  </si>
  <si>
    <t>ATW-5089109999992961-ONAGERCOIL</t>
  </si>
  <si>
    <t>50892961121508703122A</t>
  </si>
  <si>
    <t>50898254121508339848A</t>
  </si>
  <si>
    <t>50899550121510013894A</t>
  </si>
  <si>
    <t>5089XXXXXXXX1686</t>
  </si>
  <si>
    <t>ATW-5089109999991686-KORBA</t>
  </si>
  <si>
    <t>50891686121519957108A</t>
  </si>
  <si>
    <t>C0175001</t>
  </si>
  <si>
    <t>ATW-5089109999995218-MADURAI</t>
  </si>
  <si>
    <t>50895218121519410161A</t>
  </si>
  <si>
    <t>5089XXXXXXXX2201</t>
  </si>
  <si>
    <t>ATW-5089109999992201-DISouth Twent</t>
  </si>
  <si>
    <t>50892201121519860058A</t>
  </si>
  <si>
    <t>5089XXXXXXXX8299</t>
  </si>
  <si>
    <t>ATW-5089109999998299-Kalikapur</t>
  </si>
  <si>
    <t>50898299121516000989A</t>
  </si>
  <si>
    <t>5089XXXXXXXX2759</t>
  </si>
  <si>
    <t>ATS-5089109999992759-KORBA</t>
  </si>
  <si>
    <t>50892759121516011974A</t>
  </si>
  <si>
    <t>50896602121519006426A</t>
  </si>
  <si>
    <t>65221939121519017529A</t>
  </si>
  <si>
    <t>5089XXXXXXXX2602</t>
  </si>
  <si>
    <t>IORMK238</t>
  </si>
  <si>
    <t>ATW-5089109999992602-CUTTACK</t>
  </si>
  <si>
    <t>50892602121516007292A</t>
  </si>
  <si>
    <t>50896429121519264843A</t>
  </si>
  <si>
    <t>50893240121512023658A</t>
  </si>
  <si>
    <t>VPB00181</t>
  </si>
  <si>
    <t>ATW-5089109999996600-Tripuri</t>
  </si>
  <si>
    <t>50896600121515111922A</t>
  </si>
  <si>
    <t>ATW-5089109999993710-LAKHRAM</t>
  </si>
  <si>
    <t>50893710121516004706A</t>
  </si>
  <si>
    <t>50893936121514003255A</t>
  </si>
  <si>
    <t>P1DCDL46</t>
  </si>
  <si>
    <t>ATW-5089109999997341-MFARIDABAD</t>
  </si>
  <si>
    <t>50897341121514021792A</t>
  </si>
  <si>
    <t>50895589121516001653A</t>
  </si>
  <si>
    <t>6522XXXXXXXX7044</t>
  </si>
  <si>
    <t>ATW-6522689999997044-OSMANABAD</t>
  </si>
  <si>
    <t>65227044121516261361A</t>
  </si>
  <si>
    <t>50891987121516615397A</t>
  </si>
  <si>
    <t>50896743121516018264A</t>
  </si>
  <si>
    <t>5089XXXXXXXX1267</t>
  </si>
  <si>
    <t>ATW-5089109999991267-NAGAUR</t>
  </si>
  <si>
    <t>50891267121513004142A</t>
  </si>
  <si>
    <t>5089XXXXXXXX7508</t>
  </si>
  <si>
    <t>ATS-5089109999997508-BANGALORE</t>
  </si>
  <si>
    <t>50897508121518012511A</t>
  </si>
  <si>
    <t>5089XXXXXXXX7605</t>
  </si>
  <si>
    <t>ATS-5089109999997605-DHARMAPURI</t>
  </si>
  <si>
    <t>50897605121514022359A</t>
  </si>
  <si>
    <t>6522XXXXXXXX4850</t>
  </si>
  <si>
    <t>ATS-6522689999994850-SIBSAGAR</t>
  </si>
  <si>
    <t>65224850121518018236A</t>
  </si>
  <si>
    <t>5089XXXXXXXX5950</t>
  </si>
  <si>
    <t>ATW-5089109999995950-ODE</t>
  </si>
  <si>
    <t>50895950121510009017A</t>
  </si>
  <si>
    <t>5089XXXXXXXX2604</t>
  </si>
  <si>
    <t>KBL1T063</t>
  </si>
  <si>
    <t>ATW-5089109999992604-ACHIKABALAPUR</t>
  </si>
  <si>
    <t>50892604121516950112A</t>
  </si>
  <si>
    <t>5089XXXXXXXX1405</t>
  </si>
  <si>
    <t>AVVR523A</t>
  </si>
  <si>
    <t>ATW-5089109999991405-RAISEN</t>
  </si>
  <si>
    <t>50891405121513020195A</t>
  </si>
  <si>
    <t>50897538121512016683A</t>
  </si>
  <si>
    <t>SACWG872</t>
  </si>
  <si>
    <t>ATW-5089109999995460-SOLAPUR</t>
  </si>
  <si>
    <t>50895460121512003119A</t>
  </si>
  <si>
    <t>ATS-5089109999990392-RAMPUR</t>
  </si>
  <si>
    <t>50890392121513032308A</t>
  </si>
  <si>
    <t>ATW-5089109999995027-Periya Negam</t>
  </si>
  <si>
    <t>50895027121513000258A</t>
  </si>
  <si>
    <t>ATS-5089109999991226-CHANDRAPURA</t>
  </si>
  <si>
    <t>50891226121513020313A</t>
  </si>
  <si>
    <t>50899382121513009985A</t>
  </si>
  <si>
    <t>50891863121519172648A</t>
  </si>
  <si>
    <t>65225893121501006154A</t>
  </si>
  <si>
    <t>BECN1892</t>
  </si>
  <si>
    <t>ATW-5089109999994614-THANE</t>
  </si>
  <si>
    <t>50894614121502000469A</t>
  </si>
  <si>
    <t>50893176121513012523A</t>
  </si>
  <si>
    <t>5089XXXXXXXX6625</t>
  </si>
  <si>
    <t>ATS-5089109999996625-BANGALORE</t>
  </si>
  <si>
    <t>50896625121519031327A</t>
  </si>
  <si>
    <t>50898893121513003228A</t>
  </si>
  <si>
    <t>50898986121522022793A</t>
  </si>
  <si>
    <t>50894319121515105305A</t>
  </si>
  <si>
    <t>50891043121515006933A</t>
  </si>
  <si>
    <t>TMB16402</t>
  </si>
  <si>
    <t>ATW-5089109999991478-Erode</t>
  </si>
  <si>
    <t>50891478121509291003A</t>
  </si>
  <si>
    <t>C0129404</t>
  </si>
  <si>
    <t>ATW-5089109999996475-COIMBATORE</t>
  </si>
  <si>
    <t>50896475121509986365A</t>
  </si>
  <si>
    <t>50896004121520011597A</t>
  </si>
  <si>
    <t>65221885121513009142A</t>
  </si>
  <si>
    <t>6522XXXXXXXX5500</t>
  </si>
  <si>
    <t>D2438600</t>
  </si>
  <si>
    <t>ATW-6522689999995500-CHENNAI</t>
  </si>
  <si>
    <t>65225500121513449163A</t>
  </si>
  <si>
    <t>6522XXXXXXXX2269</t>
  </si>
  <si>
    <t>ATS-6522689999992269-BULANDSHAR</t>
  </si>
  <si>
    <t>65222269121520018687A</t>
  </si>
  <si>
    <t>50899624121513019372A</t>
  </si>
  <si>
    <t>50890422121513018420A</t>
  </si>
  <si>
    <t>NPUN7291</t>
  </si>
  <si>
    <t>ATW-5089109999995477-PUNE</t>
  </si>
  <si>
    <t>50895477121520012016A</t>
  </si>
  <si>
    <t>50892486121511021887A</t>
  </si>
  <si>
    <t>SACWL093</t>
  </si>
  <si>
    <t>65222422121511004533A</t>
  </si>
  <si>
    <t>S1ANBL39</t>
  </si>
  <si>
    <t>ATW-5089109999998921-DAVANGERE</t>
  </si>
  <si>
    <t>50898921121513025398A</t>
  </si>
  <si>
    <t>NCHN7071</t>
  </si>
  <si>
    <t>ATW-5089109999996233-KANCHIPURAM</t>
  </si>
  <si>
    <t>50896233121513027762A</t>
  </si>
  <si>
    <t>5089XXXXXXXX9592</t>
  </si>
  <si>
    <t>NU001300</t>
  </si>
  <si>
    <t>ATW-5089109999999592-BALWAR</t>
  </si>
  <si>
    <t>50899592121511234838A</t>
  </si>
  <si>
    <t>50899177121511111241A</t>
  </si>
  <si>
    <t>50896662121511949863A</t>
  </si>
  <si>
    <t>5089XXXXXXXX0888</t>
  </si>
  <si>
    <t>KBL18249</t>
  </si>
  <si>
    <t>ATW-5089109999990888-CHIKKABALAPU</t>
  </si>
  <si>
    <t>50890888121511864262A</t>
  </si>
  <si>
    <t>1RDNBLY2</t>
  </si>
  <si>
    <t>ATW-5089109999998097-BAREILLY</t>
  </si>
  <si>
    <t>50898097121511026982A</t>
  </si>
  <si>
    <t>50896605121511004500A</t>
  </si>
  <si>
    <t>EOMCO008</t>
  </si>
  <si>
    <t>ATW-5089109999999889-ABANGALORE</t>
  </si>
  <si>
    <t>50899889121511032691A</t>
  </si>
  <si>
    <t>5089XXXXXXXX9560</t>
  </si>
  <si>
    <t>ATS-5089109999999560-BARDDHAMAN</t>
  </si>
  <si>
    <t>50899560121512006418A</t>
  </si>
  <si>
    <t>5089XXXXXXXX5835</t>
  </si>
  <si>
    <t>ATW-5089109999995835-Balimed</t>
  </si>
  <si>
    <t>50895835121518162377A</t>
  </si>
  <si>
    <t>S1AWNA07</t>
  </si>
  <si>
    <t>ATW-6522689999998727-NAGAON</t>
  </si>
  <si>
    <t>65228727121518032177A</t>
  </si>
  <si>
    <t>ATS-5089109999990901-NANDED</t>
  </si>
  <si>
    <t>50890901121517001450A</t>
  </si>
  <si>
    <t>50897067121518048226A</t>
  </si>
  <si>
    <t>ATS-5089109999997862-AGRA</t>
  </si>
  <si>
    <t>50897862121518005233A</t>
  </si>
  <si>
    <t>5089XXXXXXXX0495</t>
  </si>
  <si>
    <t>ATS-5089109999990495-KOLLEGAL</t>
  </si>
  <si>
    <t>50890495121518005236A</t>
  </si>
  <si>
    <t>5089XXXXXXXX3696</t>
  </si>
  <si>
    <t>ATW-5089109999993696-Satna</t>
  </si>
  <si>
    <t>50893696121511004191A</t>
  </si>
  <si>
    <t>6522XXXXXXXX6208</t>
  </si>
  <si>
    <t>ATS-6522689999996208-BALESHWAR (M</t>
  </si>
  <si>
    <t>65226208121517012162A</t>
  </si>
  <si>
    <t>5089XXXXXXXX0039</t>
  </si>
  <si>
    <t>VA216702</t>
  </si>
  <si>
    <t>ATW-5089109999990039-PALGHAR WEST</t>
  </si>
  <si>
    <t>50890039121518998168A</t>
  </si>
  <si>
    <t>5089XXXXXXXX1313</t>
  </si>
  <si>
    <t>ATS-5089109999991313-LUDHIANA</t>
  </si>
  <si>
    <t>50891313121511013905A</t>
  </si>
  <si>
    <t>6522XXXXXXXX5103</t>
  </si>
  <si>
    <t>ATS-6522689999995103-RAIPUR</t>
  </si>
  <si>
    <t>65225103121517005605A</t>
  </si>
  <si>
    <t>6522XXXXXXXX7438</t>
  </si>
  <si>
    <t>ATS-6522689999997438-SUNDARGARH</t>
  </si>
  <si>
    <t>65227438121512032557A</t>
  </si>
  <si>
    <t>5089XXXXXXXX6075</t>
  </si>
  <si>
    <t>ATS-5089109999996075-DAVANAGERE</t>
  </si>
  <si>
    <t>50896075121511030273A</t>
  </si>
  <si>
    <t>5089XXXXXXXX9730</t>
  </si>
  <si>
    <t>ATW-5089109999999730-Radhapuram</t>
  </si>
  <si>
    <t>50899730121517006538A</t>
  </si>
  <si>
    <t>5089XXXXXXXX1515</t>
  </si>
  <si>
    <t>ATW-5089109999991515-Aurangabad</t>
  </si>
  <si>
    <t>50891515121508003462A</t>
  </si>
  <si>
    <t>50895226121508000815A</t>
  </si>
  <si>
    <t>ATS-5089109999997440-KALKULAM</t>
  </si>
  <si>
    <t>50897440121508002942A</t>
  </si>
  <si>
    <t>50895970121521004052A</t>
  </si>
  <si>
    <t>50894784121519008954A</t>
  </si>
  <si>
    <t>50891501121519171314A</t>
  </si>
  <si>
    <t>50896916121515031167A</t>
  </si>
  <si>
    <t>5089XXXXXXXX5130</t>
  </si>
  <si>
    <t>ATS-5089109999995130-RANIBENNUR</t>
  </si>
  <si>
    <t>50895130121521021021A</t>
  </si>
  <si>
    <t>50897213121515056553A</t>
  </si>
  <si>
    <t>50895988121516753193A</t>
  </si>
  <si>
    <t>5089XXXXXXXX4456</t>
  </si>
  <si>
    <t>ATS-5089109999994456-HUZUR</t>
  </si>
  <si>
    <t>50894456121520004989A</t>
  </si>
  <si>
    <t>5089XXXXXXXX7429</t>
  </si>
  <si>
    <t>ATS-5089109999997429-KAPADVANJ</t>
  </si>
  <si>
    <t>50897429121518025034A</t>
  </si>
  <si>
    <t>50896049121513944144A</t>
  </si>
  <si>
    <t>6522XXXXXXXX9322</t>
  </si>
  <si>
    <t>HRACB052</t>
  </si>
  <si>
    <t>ATW-6522689999999322-KURUKSHETRA</t>
  </si>
  <si>
    <t>65229322121514718139A</t>
  </si>
  <si>
    <t>65229297121513029172A</t>
  </si>
  <si>
    <t>50898677121518015538A</t>
  </si>
  <si>
    <t>5089XXXXXXXX6085</t>
  </si>
  <si>
    <t>ATS-5089109999996085-CHENNAI</t>
  </si>
  <si>
    <t>50896085121513015756A</t>
  </si>
  <si>
    <t>5089XXXXXXXX3902</t>
  </si>
  <si>
    <t>MCRM2180</t>
  </si>
  <si>
    <t>ATW-5089109999993902-ASATHYAMANGAL</t>
  </si>
  <si>
    <t>50893902121519879143A</t>
  </si>
  <si>
    <t>5089XXXXXXXX4851</t>
  </si>
  <si>
    <t>ATW-5089109999994851-SOUTH 24 PAR</t>
  </si>
  <si>
    <t>50894851121513020632A</t>
  </si>
  <si>
    <t>5089XXXXXXXX2985</t>
  </si>
  <si>
    <t>ATS-5089109999992985-MYSORE</t>
  </si>
  <si>
    <t>50892985121513000816A</t>
  </si>
  <si>
    <t>50895768121513001309A</t>
  </si>
  <si>
    <t>50891718121517318195A</t>
  </si>
  <si>
    <t>5089XXXXXXXX4359</t>
  </si>
  <si>
    <t>ATS-5089109999994359-PADMA</t>
  </si>
  <si>
    <t>50894359121513007889A</t>
  </si>
  <si>
    <t>6522XXXXXXXX1062</t>
  </si>
  <si>
    <t>ATS-6522689999991062-HUGLI</t>
  </si>
  <si>
    <t>65221062121512023158A</t>
  </si>
  <si>
    <t>ATW-5089109999995325-MADURAI</t>
  </si>
  <si>
    <t>50895325121505032760A</t>
  </si>
  <si>
    <t>65222271121513019957A</t>
  </si>
  <si>
    <t>5089XXXXXXXX9444</t>
  </si>
  <si>
    <t>TAAE7176</t>
  </si>
  <si>
    <t>ATW-5089109999999444-Balangir</t>
  </si>
  <si>
    <t>50899444121505004764A</t>
  </si>
  <si>
    <t>50894776121513592358A</t>
  </si>
  <si>
    <t>N6403900</t>
  </si>
  <si>
    <t>ATW-5089109999995463-GHAZIABAD</t>
  </si>
  <si>
    <t>50895463121512224763A</t>
  </si>
  <si>
    <t>5089XXXXXXXX7103</t>
  </si>
  <si>
    <t>ATW-5089109999997103-AUJJAIN</t>
  </si>
  <si>
    <t>50897103121512136715A</t>
  </si>
  <si>
    <t>5089XXXXXXXX0528</t>
  </si>
  <si>
    <t>ATS-5089109999990528-BIKANER</t>
  </si>
  <si>
    <t>50890528121512010529A</t>
  </si>
  <si>
    <t>5089XXXXXXXX4698</t>
  </si>
  <si>
    <t>S1NC0301</t>
  </si>
  <si>
    <t>ATW-5089109999994698-BELLARY</t>
  </si>
  <si>
    <t>50894698121505025695A</t>
  </si>
  <si>
    <t>ATW-6522689999996161-ATTUR</t>
  </si>
  <si>
    <t>65226161121517030597A</t>
  </si>
  <si>
    <t>ATS-6522689999997197-BARDDHAMAN</t>
  </si>
  <si>
    <t>65227197121517032361A</t>
  </si>
  <si>
    <t>DWRO1367</t>
  </si>
  <si>
    <t>ATW-5089109999990360-MANACHANALLU</t>
  </si>
  <si>
    <t>50890360121505001510A</t>
  </si>
  <si>
    <t>6522XXXXXXXX5588</t>
  </si>
  <si>
    <t>ATW-6522689999995588-AGANDHINAGAR</t>
  </si>
  <si>
    <t>65225588121517212835A</t>
  </si>
  <si>
    <t>ATS-5089109999991899-KOLKATA</t>
  </si>
  <si>
    <t>50891899121517019893A</t>
  </si>
  <si>
    <t>5089XXXXXXXX8257</t>
  </si>
  <si>
    <t>TAAE7225</t>
  </si>
  <si>
    <t>ATW-5089109999998257-Barddhaman</t>
  </si>
  <si>
    <t>50898257121508002757A</t>
  </si>
  <si>
    <t>5089XXXXXXXX6410</t>
  </si>
  <si>
    <t>H2721800</t>
  </si>
  <si>
    <t>ATW-5089109999996410-AJAIPUR</t>
  </si>
  <si>
    <t>50896410121511329996A</t>
  </si>
  <si>
    <t>50899624121513016466A</t>
  </si>
  <si>
    <t>6522XXXXXXXX6738</t>
  </si>
  <si>
    <t>N7044200</t>
  </si>
  <si>
    <t>ATW-6522689999996738-BSAMBALPUR</t>
  </si>
  <si>
    <t>65226738121511470600A</t>
  </si>
  <si>
    <t>ATW-5089109999997877-TIRUPUR</t>
  </si>
  <si>
    <t>50897877121513026690A</t>
  </si>
  <si>
    <t>6522XXXXXXXX1782</t>
  </si>
  <si>
    <t>DELON506</t>
  </si>
  <si>
    <t>ATW-6522689999991782-4Delhi</t>
  </si>
  <si>
    <t>65221782121520708592A</t>
  </si>
  <si>
    <t>5089XXXXXXXX6020</t>
  </si>
  <si>
    <t>D5361100</t>
  </si>
  <si>
    <t>ATW-5089109999996020-HCHENNAI</t>
  </si>
  <si>
    <t>50896020121511506460A</t>
  </si>
  <si>
    <t>ATS-6522689999998983-HAORA</t>
  </si>
  <si>
    <t>65228983121513016347A</t>
  </si>
  <si>
    <t>5089XXXXXXXX7399</t>
  </si>
  <si>
    <t>ATS-5089109999997399-SIKAR</t>
  </si>
  <si>
    <t>50897399121511017295A</t>
  </si>
  <si>
    <t>5089XXXXXXXX4003</t>
  </si>
  <si>
    <t>ATS-5089109999994003-NANDED</t>
  </si>
  <si>
    <t>50894003121517000797A</t>
  </si>
  <si>
    <t>6522XXXXXXXX1779</t>
  </si>
  <si>
    <t>ATS-6522689999991779-TIRUCHIRAPPA</t>
  </si>
  <si>
    <t>65221779121517008508A</t>
  </si>
  <si>
    <t>5089XXXXXXXX3200</t>
  </si>
  <si>
    <t>ATW-5089109999993200-VARANASI</t>
  </si>
  <si>
    <t>50893200121518027485A</t>
  </si>
  <si>
    <t>5089XXXXXXXX3714</t>
  </si>
  <si>
    <t>ATW-5089109999993714-KHORDHA</t>
  </si>
  <si>
    <t>50893714121512004120A</t>
  </si>
  <si>
    <t>BPCN2045</t>
  </si>
  <si>
    <t>ATW-5089109999993951-SOUTH 24 PAR</t>
  </si>
  <si>
    <t>50893951121518025820A</t>
  </si>
  <si>
    <t>2049WS01</t>
  </si>
  <si>
    <t>ATW-5089109999990386-RPANIPAT</t>
  </si>
  <si>
    <t>50890386121512018363A</t>
  </si>
  <si>
    <t>VA245102</t>
  </si>
  <si>
    <t>ATW-5089109999998065-AHARYANA</t>
  </si>
  <si>
    <t>50898065121512622247A</t>
  </si>
  <si>
    <t>ATS-5089109999995410-CHENNAI</t>
  </si>
  <si>
    <t>50895410121518027888A</t>
  </si>
  <si>
    <t>50895310121508232913A</t>
  </si>
  <si>
    <t>5089XXXXXXXX6756</t>
  </si>
  <si>
    <t>ATW-5089109999996756-ABaladare</t>
  </si>
  <si>
    <t>50896756121508002978A</t>
  </si>
  <si>
    <t>ATS-5089109999993263-RAJPURA</t>
  </si>
  <si>
    <t>50893263121510013971A</t>
  </si>
  <si>
    <t>65227417121508000966A</t>
  </si>
  <si>
    <t>65222279121519071459A</t>
  </si>
  <si>
    <t>5089XXXXXXXX6782</t>
  </si>
  <si>
    <t>YSALV010</t>
  </si>
  <si>
    <t>ATW-5089109999996782-COIMBATORE</t>
  </si>
  <si>
    <t>50896782121508019177A</t>
  </si>
  <si>
    <t>5089XXXXXXXX1909</t>
  </si>
  <si>
    <t>1FNCHE74</t>
  </si>
  <si>
    <t>ATW-5089109999991909-DKANCHIPURAM</t>
  </si>
  <si>
    <t>50891909121511026242A</t>
  </si>
  <si>
    <t>6522XXXXXXXX0819</t>
  </si>
  <si>
    <t>P3ENKN02</t>
  </si>
  <si>
    <t>ATW-6522689999990819-FKUSHINAGAR</t>
  </si>
  <si>
    <t>65220819121519031275A</t>
  </si>
  <si>
    <t>ATW-5089109999994635-Budur</t>
  </si>
  <si>
    <t>50894635121508002417A</t>
  </si>
  <si>
    <t>5089XXXXXXXX9426</t>
  </si>
  <si>
    <t>ATS-5089109999999426-DHARAMPURI</t>
  </si>
  <si>
    <t>50899426121511001309A</t>
  </si>
  <si>
    <t>ATW-5089109999999519-SABARKANTHA</t>
  </si>
  <si>
    <t>50899519121508019377A</t>
  </si>
  <si>
    <t>ATW-5089109999991502-MSiruvandadu</t>
  </si>
  <si>
    <t>50891502121510004478A</t>
  </si>
  <si>
    <t>CV204601</t>
  </si>
  <si>
    <t>ATW-5089109999993745-COIMBATORE</t>
  </si>
  <si>
    <t>50893745121510017479A</t>
  </si>
  <si>
    <t>APCN3892</t>
  </si>
  <si>
    <t>ATW-5089109999992822-NRATHBARI</t>
  </si>
  <si>
    <t>50892822121511029921A</t>
  </si>
  <si>
    <t>5089XXXXXXXX4692</t>
  </si>
  <si>
    <t>DWRO4338</t>
  </si>
  <si>
    <t>ATW-5089109999994692-SAMBALPUR</t>
  </si>
  <si>
    <t>50894692121510010268A</t>
  </si>
  <si>
    <t>50891581121508029407A</t>
  </si>
  <si>
    <t>EN801672</t>
  </si>
  <si>
    <t>ATW-5089109999999281-Bangalore</t>
  </si>
  <si>
    <t>50899281121508765447A</t>
  </si>
  <si>
    <t>ATS-5089109999999883-ALWAR</t>
  </si>
  <si>
    <t>50899883121510001437A</t>
  </si>
  <si>
    <t>65222537121519027135A</t>
  </si>
  <si>
    <t>50892391121510155244A</t>
  </si>
  <si>
    <t>6522XXXXXXXX9529</t>
  </si>
  <si>
    <t>ATS-6522689999999529-SALEM</t>
  </si>
  <si>
    <t>65229529121519013057A</t>
  </si>
  <si>
    <t>RF020448</t>
  </si>
  <si>
    <t>ATW-5089109999993458-ASMITA  DIXIT</t>
  </si>
  <si>
    <t>50893458121510099123A</t>
  </si>
  <si>
    <t>ATW-6522689999995282-BARGARH</t>
  </si>
  <si>
    <t>65225282121510116146A</t>
  </si>
  <si>
    <t>IOBC1588</t>
  </si>
  <si>
    <t>ATW-5089109999995353-TUTICORIN</t>
  </si>
  <si>
    <t>50895353121508054822A</t>
  </si>
  <si>
    <t>ATW-5089109999990085-ERODE</t>
  </si>
  <si>
    <t>50890085121513725845A</t>
  </si>
  <si>
    <t>50899761121514014436A</t>
  </si>
  <si>
    <t>50893821121518333687A</t>
  </si>
  <si>
    <t>5089XXXXXXXX7992</t>
  </si>
  <si>
    <t>KBL15085</t>
  </si>
  <si>
    <t>ATW-5089109999997992-MYSURU</t>
  </si>
  <si>
    <t>50897992121521831628A</t>
  </si>
  <si>
    <t>50895021121518005211A</t>
  </si>
  <si>
    <t>5089XXXXXXXX0091</t>
  </si>
  <si>
    <t>P3ENCE12</t>
  </si>
  <si>
    <t>ATW-5089109999990091-CHENNAI</t>
  </si>
  <si>
    <t>50890091121521018608A</t>
  </si>
  <si>
    <t>5089XXXXXXXX6076</t>
  </si>
  <si>
    <t>BECN1053</t>
  </si>
  <si>
    <t>ATW-5089109999996076-THANE</t>
  </si>
  <si>
    <t>50896076121518001746A</t>
  </si>
  <si>
    <t>5089XXXXXXXX6192</t>
  </si>
  <si>
    <t>ATS-5089109999996192-SIKAR</t>
  </si>
  <si>
    <t>50896192121513013061A</t>
  </si>
  <si>
    <t>MN000795</t>
  </si>
  <si>
    <t>ATW-5089109999998233-CHENNAI</t>
  </si>
  <si>
    <t>50898233121521005416A</t>
  </si>
  <si>
    <t>ATS-5089109999999283-AGASTHEESWAR</t>
  </si>
  <si>
    <t>50899283121514012598A</t>
  </si>
  <si>
    <t>TJ001801</t>
  </si>
  <si>
    <t>ATW-5089109999992953-PUNE</t>
  </si>
  <si>
    <t>50892953121514696123A</t>
  </si>
  <si>
    <t>50893084121513003639A</t>
  </si>
  <si>
    <t>6522XXXXXXXX5950</t>
  </si>
  <si>
    <t>IOBD4989</t>
  </si>
  <si>
    <t>ATW-6522689999995950-AMBALA</t>
  </si>
  <si>
    <t>65225950121518166121A</t>
  </si>
  <si>
    <t>ATW-5089109999999835-Ahmedabad</t>
  </si>
  <si>
    <t>50899835121513092679A</t>
  </si>
  <si>
    <t>6522XXXXXXXX3497</t>
  </si>
  <si>
    <t>S1ANAG95</t>
  </si>
  <si>
    <t>ATW-6522689999993497-AHMEDABAD</t>
  </si>
  <si>
    <t>65223497121518023459A</t>
  </si>
  <si>
    <t>6522XXXXXXXX2432</t>
  </si>
  <si>
    <t>AWCW8500</t>
  </si>
  <si>
    <t>ATW-6522689999992432-HOSHANGABAD</t>
  </si>
  <si>
    <t>65222432121518001282A</t>
  </si>
  <si>
    <t>ATS-5089109999993143-BIKANER</t>
  </si>
  <si>
    <t>50893143121518018069A</t>
  </si>
  <si>
    <t>6522XXXXXXXX2378</t>
  </si>
  <si>
    <t>ATW-6522689999992378-LATUR</t>
  </si>
  <si>
    <t>65222378121513342960A</t>
  </si>
  <si>
    <t>5089XXXXXXXX7908</t>
  </si>
  <si>
    <t>ATW-5089109999997908-FARIDABAD</t>
  </si>
  <si>
    <t>50897908121520024132A</t>
  </si>
  <si>
    <t>50894556121520022576A</t>
  </si>
  <si>
    <t>5089XXXXXXXX7609</t>
  </si>
  <si>
    <t>AKD9005</t>
  </si>
  <si>
    <t>ATW-5089109999997609-HOWRAH</t>
  </si>
  <si>
    <t>50897609121520373028A</t>
  </si>
  <si>
    <t>CUB01610</t>
  </si>
  <si>
    <t>ATW-5089109999999118-THANJAVUR</t>
  </si>
  <si>
    <t>50899118121505331085A</t>
  </si>
  <si>
    <t>S1CNQ056</t>
  </si>
  <si>
    <t>ATW-5089109999990944-DVADODARA</t>
  </si>
  <si>
    <t>50890944121520007486A</t>
  </si>
  <si>
    <t>5089XXXXXXXX3205</t>
  </si>
  <si>
    <t>VRJ00228</t>
  </si>
  <si>
    <t>ATW-5089109999993205-Pali</t>
  </si>
  <si>
    <t>50893205121516128202A</t>
  </si>
  <si>
    <t>ATW-5089109999999690-AHMEDABAD</t>
  </si>
  <si>
    <t>50899690121516967133A</t>
  </si>
  <si>
    <t>50894990121520005017A</t>
  </si>
  <si>
    <t>6522XXXXXXXX5875</t>
  </si>
  <si>
    <t>ATS-6522689999995875-VARANASI</t>
  </si>
  <si>
    <t>65225875121516014082A</t>
  </si>
  <si>
    <t>5089XXXXXXXX5374</t>
  </si>
  <si>
    <t>P1ENMA08</t>
  </si>
  <si>
    <t>ATW-5089109999995374-MADURAI</t>
  </si>
  <si>
    <t>50895374121507027947A</t>
  </si>
  <si>
    <t>6522XXXXXXXX2538</t>
  </si>
  <si>
    <t>SPCND438</t>
  </si>
  <si>
    <t>ATW-6522689999992538-BANGLORE</t>
  </si>
  <si>
    <t>65222538121520007719A</t>
  </si>
  <si>
    <t>ATW-5089109999998106-CHENNAI</t>
  </si>
  <si>
    <t>50898106121507004028A</t>
  </si>
  <si>
    <t>6522XXXXXXXX1010</t>
  </si>
  <si>
    <t>ATS-6522689999991010-MADURAI</t>
  </si>
  <si>
    <t>65221010121516001265A</t>
  </si>
  <si>
    <t>6522XXXXXXXX0290</t>
  </si>
  <si>
    <t>ATW-6522689999990290-HKOLKATA</t>
  </si>
  <si>
    <t>65220290121512010174A</t>
  </si>
  <si>
    <t>5089XXXXXXXX4306</t>
  </si>
  <si>
    <t>ATW-5089109999994306-RGULBARGA</t>
  </si>
  <si>
    <t>50894306121507002827A</t>
  </si>
  <si>
    <t>50897333121516012231A</t>
  </si>
  <si>
    <t>65221806121515081181A</t>
  </si>
  <si>
    <t>50892276121516022421A</t>
  </si>
  <si>
    <t>50893100121516317572A</t>
  </si>
  <si>
    <t>50890933121512005958A</t>
  </si>
  <si>
    <t>SP129844</t>
  </si>
  <si>
    <t>ATW-5089109999997613-Jodhpur</t>
  </si>
  <si>
    <t>50897613121515686611A</t>
  </si>
  <si>
    <t>6522XXXXXXXX4070</t>
  </si>
  <si>
    <t>DPRH1212</t>
  </si>
  <si>
    <t>ATW-6522689999994070-DASGHORA</t>
  </si>
  <si>
    <t>65224070121516018548A</t>
  </si>
  <si>
    <t>ATW-5089109999991310-BIKANER</t>
  </si>
  <si>
    <t>50891310121520023815A</t>
  </si>
  <si>
    <t>5089XXXXXXXX1652</t>
  </si>
  <si>
    <t>ATS-5089109999991652-KORBA</t>
  </si>
  <si>
    <t>50891652121516020455A</t>
  </si>
  <si>
    <t>5089XXXXXXXX8522</t>
  </si>
  <si>
    <t>ATW-5089109999998522-IMorattupalay</t>
  </si>
  <si>
    <t>50898522121506008964A</t>
  </si>
  <si>
    <t>50892190121506024189A</t>
  </si>
  <si>
    <t>5089XXXXXXXX6125</t>
  </si>
  <si>
    <t>ATS-5089109999996125-GWALIOR</t>
  </si>
  <si>
    <t>50896125121512021808A</t>
  </si>
  <si>
    <t>6522XXXXXXXX5900</t>
  </si>
  <si>
    <t>ATS-6522689999995900-PARGANAS</t>
  </si>
  <si>
    <t>65225900121518012696A</t>
  </si>
  <si>
    <t>HROW9369</t>
  </si>
  <si>
    <t>ATW-5089109999992354-eMahendragarh</t>
  </si>
  <si>
    <t>50892354121518565210A</t>
  </si>
  <si>
    <t>S1ACKK81</t>
  </si>
  <si>
    <t>ATW-5089109999995010-HOWRAH</t>
  </si>
  <si>
    <t>50895010121518004200A</t>
  </si>
  <si>
    <t>S1ANNB04</t>
  </si>
  <si>
    <t>ATW-5089109999995889-KANCHIPURAM</t>
  </si>
  <si>
    <t>50895889121511031113A</t>
  </si>
  <si>
    <t>50894986121518027967A</t>
  </si>
  <si>
    <t>ATW-5089109999996042-HBANGALORE</t>
  </si>
  <si>
    <t>50896042121517027320A</t>
  </si>
  <si>
    <t>50890386121512018661A</t>
  </si>
  <si>
    <t>65229024121518018394A</t>
  </si>
  <si>
    <t>50897742121511007832A</t>
  </si>
  <si>
    <t>50892477121517002923A</t>
  </si>
  <si>
    <t>ATS-5089109999998253-KHANDWA</t>
  </si>
  <si>
    <t>50898253121517029735A</t>
  </si>
  <si>
    <t>ATW-5089109999999641-JIND</t>
  </si>
  <si>
    <t>50899641121512000809A</t>
  </si>
  <si>
    <t>ATS-5089109999994970-PIPILI</t>
  </si>
  <si>
    <t>50894970121520002596A</t>
  </si>
  <si>
    <t>5089XXXXXXXX3266</t>
  </si>
  <si>
    <t>ATS-5089109999993266-MALDAH</t>
  </si>
  <si>
    <t>50893266121512019570A</t>
  </si>
  <si>
    <t>6522XXXXXXXX1180</t>
  </si>
  <si>
    <t>N4606300</t>
  </si>
  <si>
    <t>ATW-6522689999991180-TBENGALURU</t>
  </si>
  <si>
    <t>65221180121520864517A</t>
  </si>
  <si>
    <t>5089XXXXXXXX0938</t>
  </si>
  <si>
    <t>4RWBRK08</t>
  </si>
  <si>
    <t>ATW-5089109999990938-RDABLA</t>
  </si>
  <si>
    <t>50890938121512001058A</t>
  </si>
  <si>
    <t>P1ENCN06</t>
  </si>
  <si>
    <t>ATW-6522689999999249-KANCHEEPURAM</t>
  </si>
  <si>
    <t>65229249121506021784A</t>
  </si>
  <si>
    <t>5089XXXXXXXX6384</t>
  </si>
  <si>
    <t>ATS-5089109999996384-AHMEDABAD</t>
  </si>
  <si>
    <t>50896384121520025401A</t>
  </si>
  <si>
    <t>S1ANBH87</t>
  </si>
  <si>
    <t>ATW-6522689999992424-PATNA</t>
  </si>
  <si>
    <t>65222424121506021512A</t>
  </si>
  <si>
    <t>5089XXXXXXXX4654</t>
  </si>
  <si>
    <t>SACWT212</t>
  </si>
  <si>
    <t>ATW-5089109999994654-INDORE</t>
  </si>
  <si>
    <t>50894654121512000941A</t>
  </si>
  <si>
    <t>50895324121512111570A</t>
  </si>
  <si>
    <t>ATW-5089109999998373-SONIPAT</t>
  </si>
  <si>
    <t>50898373121512006121A</t>
  </si>
  <si>
    <t>5089XXXXXXXX9256</t>
  </si>
  <si>
    <t>ATS-5089109999999256-NANDED</t>
  </si>
  <si>
    <t>50899256121513023328A</t>
  </si>
  <si>
    <t>5089XXXXXXXX9244</t>
  </si>
  <si>
    <t>ATS-5089109999999244-KOLKATA</t>
  </si>
  <si>
    <t>50899244121520014836A</t>
  </si>
  <si>
    <t>ATS-6522689999999366-ULHASNAGAR</t>
  </si>
  <si>
    <t>65229366121519006857A</t>
  </si>
  <si>
    <t>6522XXXXXXXX9836</t>
  </si>
  <si>
    <t>S1CNQ067</t>
  </si>
  <si>
    <t>ATW-6522689999999836-OPIPARIYA</t>
  </si>
  <si>
    <t>65229836121519002865A</t>
  </si>
  <si>
    <t>6522XXXXXXXX0778</t>
  </si>
  <si>
    <t>WBHO0570</t>
  </si>
  <si>
    <t>ATW-6522689999990778-BHOPAL</t>
  </si>
  <si>
    <t>65220778121520014595A</t>
  </si>
  <si>
    <t>ATW-5089109999998441-Manganallur</t>
  </si>
  <si>
    <t>50898441121519002509A</t>
  </si>
  <si>
    <t>65226520121508007141A</t>
  </si>
  <si>
    <t>S1DM0951</t>
  </si>
  <si>
    <t>ATW-5089109999996097-THANJAVUR</t>
  </si>
  <si>
    <t>50896097121513028104A</t>
  </si>
  <si>
    <t>S1AWTH31</t>
  </si>
  <si>
    <t>ATW-5089109999999959-JALANDHAR</t>
  </si>
  <si>
    <t>50899959121513032124A</t>
  </si>
  <si>
    <t>65225512121513174459A</t>
  </si>
  <si>
    <t>50898286121520024332A</t>
  </si>
  <si>
    <t>5089XXXXXXXX5964</t>
  </si>
  <si>
    <t>P1ENCN19</t>
  </si>
  <si>
    <t>ATW-5089109999995964-TIRUVALLUR</t>
  </si>
  <si>
    <t>50895964121519021388A</t>
  </si>
  <si>
    <t>6522XXXXXXXX5127</t>
  </si>
  <si>
    <t>EONAN012</t>
  </si>
  <si>
    <t>ATW-6522689999995127-AKANCHIPURAM</t>
  </si>
  <si>
    <t>65225127121519679456A</t>
  </si>
  <si>
    <t>ATS-5089109999990625-DHAR</t>
  </si>
  <si>
    <t>50890625121518015043A</t>
  </si>
  <si>
    <t>6522XXXXXXXX6574</t>
  </si>
  <si>
    <t>ATS-6522689999996574-KANPUR NAGAR</t>
  </si>
  <si>
    <t>65226574121520019652A</t>
  </si>
  <si>
    <t>ATW-5089109999992827-MADURAI</t>
  </si>
  <si>
    <t>50892827121518321845A</t>
  </si>
  <si>
    <t>6522XXXXXXXX9409</t>
  </si>
  <si>
    <t>5DEN1166</t>
  </si>
  <si>
    <t>ATW-6522689999999409-DHANBAD</t>
  </si>
  <si>
    <t>65229409121518007871A</t>
  </si>
  <si>
    <t>50890769121519003321A</t>
  </si>
  <si>
    <t>5089XXXXXXXX4071</t>
  </si>
  <si>
    <t>ATS-5089109999994071-PATIALA</t>
  </si>
  <si>
    <t>50894071121518014948A</t>
  </si>
  <si>
    <t>5089XXXXXXXX4282</t>
  </si>
  <si>
    <t>P3ENMI21</t>
  </si>
  <si>
    <t>ATW-5089109999994282-THANE</t>
  </si>
  <si>
    <t>50894282121513000007A</t>
  </si>
  <si>
    <t>5089XXXXXXXX1116</t>
  </si>
  <si>
    <t>VCG00197</t>
  </si>
  <si>
    <t>ATW-5089109999991116-Korba</t>
  </si>
  <si>
    <t>50891116121519175014A</t>
  </si>
  <si>
    <t>50895205121509013535A</t>
  </si>
  <si>
    <t>5089XXXXXXXX4284</t>
  </si>
  <si>
    <t>MPZ06020</t>
  </si>
  <si>
    <t>ATW-5089109999994284-JPEETH</t>
  </si>
  <si>
    <t>50894284121509131101A</t>
  </si>
  <si>
    <t>5089XXXXXXXX5615</t>
  </si>
  <si>
    <t>BPRH2188</t>
  </si>
  <si>
    <t>ATW-5089109999995615-SHAMLI</t>
  </si>
  <si>
    <t>50895615121513020270A</t>
  </si>
  <si>
    <t>5089XXXXXXXX0030</t>
  </si>
  <si>
    <t>ATS-5089109999990030-JORHAT EAST</t>
  </si>
  <si>
    <t>50890030121519006400A</t>
  </si>
  <si>
    <t>6522XXXXXXXX0475</t>
  </si>
  <si>
    <t>ATW-6522689999990475-BANGALORE</t>
  </si>
  <si>
    <t>65220475121509012104A</t>
  </si>
  <si>
    <t>S1ACGW09</t>
  </si>
  <si>
    <t>ATW-6522689999999066-KAMRUP</t>
  </si>
  <si>
    <t>65229066121513006909A</t>
  </si>
  <si>
    <t>5089XXXXXXXX6297</t>
  </si>
  <si>
    <t>ES107062</t>
  </si>
  <si>
    <t>ATW-5089109999996297-Faridkot</t>
  </si>
  <si>
    <t>50896297121509370874A</t>
  </si>
  <si>
    <t>5089XXXXXXXX8981</t>
  </si>
  <si>
    <t>SWO10050</t>
  </si>
  <si>
    <t>ATW-5089109999998981-AMBEHTA</t>
  </si>
  <si>
    <t>50898981121509464878A</t>
  </si>
  <si>
    <t>6522XXXXXXXX7047</t>
  </si>
  <si>
    <t>ATW-6522689999997047-TIRUVALLUR</t>
  </si>
  <si>
    <t>65227047121513019735A</t>
  </si>
  <si>
    <t>5089XXXXXXXX2826</t>
  </si>
  <si>
    <t>1FNNVS14</t>
  </si>
  <si>
    <t>ATW-5089109999992826-CHIKHLI</t>
  </si>
  <si>
    <t>50892826121519017179A</t>
  </si>
  <si>
    <t>A1205610</t>
  </si>
  <si>
    <t>ATW-5089109999995710-INDORE</t>
  </si>
  <si>
    <t>50895710121520269683A</t>
  </si>
  <si>
    <t>50893275121509427311A</t>
  </si>
  <si>
    <t>ATS-5089109999996152-PERIYAKULAM</t>
  </si>
  <si>
    <t>50896152121519025330A</t>
  </si>
  <si>
    <t>6522XXXXXXXX2885</t>
  </si>
  <si>
    <t>P3ENMD61</t>
  </si>
  <si>
    <t>ATW-6522689999992885-EDINDIGUL</t>
  </si>
  <si>
    <t>65222885121509009175A</t>
  </si>
  <si>
    <t>50890623121511004901A</t>
  </si>
  <si>
    <t>5089XXXXXXXX1764</t>
  </si>
  <si>
    <t>P3ENKP10</t>
  </si>
  <si>
    <t>ATW-5089109999991764-RKOLHAPUR</t>
  </si>
  <si>
    <t>50891764121511004340A</t>
  </si>
  <si>
    <t>CUB02040</t>
  </si>
  <si>
    <t>ATW-5089109999999486-THANJAVUR</t>
  </si>
  <si>
    <t>50899486121511600386A</t>
  </si>
  <si>
    <t>ATS-6522689999996306-PURI (M)</t>
  </si>
  <si>
    <t>65226306121511011073A</t>
  </si>
  <si>
    <t>65229485121511011590A</t>
  </si>
  <si>
    <t>6522XXXXXXXX1206</t>
  </si>
  <si>
    <t>SPCNR093</t>
  </si>
  <si>
    <t>ATW-6522689999991206-KOLKATA</t>
  </si>
  <si>
    <t>65221206121516007744A</t>
  </si>
  <si>
    <t>TMB01906</t>
  </si>
  <si>
    <t>ATW-5089109999993050-Tiruchirappa</t>
  </si>
  <si>
    <t>50893050121512450181A</t>
  </si>
  <si>
    <t>5089XXXXXXXX4693</t>
  </si>
  <si>
    <t>VMH01196</t>
  </si>
  <si>
    <t>ATW-5089109999994693-Takali</t>
  </si>
  <si>
    <t>50894693121512068652A</t>
  </si>
  <si>
    <t>5089XXXXXXXX6061</t>
  </si>
  <si>
    <t>ATS-5089109999996061-BALASORE</t>
  </si>
  <si>
    <t>50896061121512006009A</t>
  </si>
  <si>
    <t>50899384121520031532A</t>
  </si>
  <si>
    <t>5089XXXXXXXX7138</t>
  </si>
  <si>
    <t>ATW-5089109999997138-Ahmedabad</t>
  </si>
  <si>
    <t>50897138121511167189A</t>
  </si>
  <si>
    <t>5089XXXXXXXX0906</t>
  </si>
  <si>
    <t>ATS-5089109999990906-NANDED</t>
  </si>
  <si>
    <t>50890906121511017739A</t>
  </si>
  <si>
    <t>5089XXXXXXXX4671</t>
  </si>
  <si>
    <t>SCDN0657</t>
  </si>
  <si>
    <t>ATW-5089109999994671-PUNE</t>
  </si>
  <si>
    <t>50894671121510000170A</t>
  </si>
  <si>
    <t>5089XXXXXXXX3070</t>
  </si>
  <si>
    <t>ATS-5089109999993070-NANDED</t>
  </si>
  <si>
    <t>50893070121510013519A</t>
  </si>
  <si>
    <t>50899525121515052604A</t>
  </si>
  <si>
    <t>65228793121511022847A</t>
  </si>
  <si>
    <t>6522XXXXXXXX6409</t>
  </si>
  <si>
    <t>ATS-6522689999996409-UJJAIN</t>
  </si>
  <si>
    <t>65226409121515010389A</t>
  </si>
  <si>
    <t>ATS-5089109999996201-INDORE</t>
  </si>
  <si>
    <t>50896201121515028502A</t>
  </si>
  <si>
    <t>5089XXXXXXXX8839</t>
  </si>
  <si>
    <t>ATW-5089109999998839-wPhulera</t>
  </si>
  <si>
    <t>50898839121511948311A</t>
  </si>
  <si>
    <t>5089XXXXXXXX2684</t>
  </si>
  <si>
    <t>VA156202</t>
  </si>
  <si>
    <t>ATW-5089109999992684-UBEGUSARAI</t>
  </si>
  <si>
    <t>50892684121511156074A</t>
  </si>
  <si>
    <t>ATW-5089109999995850-MKanchipuram</t>
  </si>
  <si>
    <t>50895850121510008151A</t>
  </si>
  <si>
    <t>ATW-5089109999994065-SALEM</t>
  </si>
  <si>
    <t>50894065121511002374A</t>
  </si>
  <si>
    <t>6522XXXXXXXX2434</t>
  </si>
  <si>
    <t>A0410001</t>
  </si>
  <si>
    <t>ATW-6522689999992434-BANGALORE UR</t>
  </si>
  <si>
    <t>65222434121511012515A</t>
  </si>
  <si>
    <t>5089XXXXXXXX5492</t>
  </si>
  <si>
    <t>S1ANAS84</t>
  </si>
  <si>
    <t>ATW-5089109999995492-SEHORE</t>
  </si>
  <si>
    <t>50895492121510022920A</t>
  </si>
  <si>
    <t>MCRM1410</t>
  </si>
  <si>
    <t>ATW-5089109999991639-HMUDDENAHALLI</t>
  </si>
  <si>
    <t>50891639121515810145A</t>
  </si>
  <si>
    <t>ATW-5089109999994986-UDUMALPET</t>
  </si>
  <si>
    <t>50894986121510132650A</t>
  </si>
  <si>
    <t>BD138701</t>
  </si>
  <si>
    <t>ATW-6522689999990341-Jorhat</t>
  </si>
  <si>
    <t>65220341121511194073A</t>
  </si>
  <si>
    <t>6522XXXXXXXX1897</t>
  </si>
  <si>
    <t>IOBC1625</t>
  </si>
  <si>
    <t>ATW-6522689999991897-KANCHEEPURAM</t>
  </si>
  <si>
    <t>65221897121512428226A</t>
  </si>
  <si>
    <t>6522XXXXXXXX5087</t>
  </si>
  <si>
    <t>ATS-6522689999995087-JAGDISHPUR</t>
  </si>
  <si>
    <t>65225087121518000896A</t>
  </si>
  <si>
    <t>P3ENCI43</t>
  </si>
  <si>
    <t>50894146121506021282A</t>
  </si>
  <si>
    <t>50892582121518002079A</t>
  </si>
  <si>
    <t>50891614121518008187A</t>
  </si>
  <si>
    <t>5089XXXXXXXX1330</t>
  </si>
  <si>
    <t>N2260000</t>
  </si>
  <si>
    <t>ATW-5089109999991330-EASTMIDNAPOR</t>
  </si>
  <si>
    <t>50891330121520415832A</t>
  </si>
  <si>
    <t>5089XXXXXXXX8755</t>
  </si>
  <si>
    <t>P3FNAR18</t>
  </si>
  <si>
    <t>ATW-5089109999998755-AURANGABAD</t>
  </si>
  <si>
    <t>50898755121520031202A</t>
  </si>
  <si>
    <t>MCRM2606</t>
  </si>
  <si>
    <t>ATW-5089109999993225-UJJAIN</t>
  </si>
  <si>
    <t>50893225121520937014A</t>
  </si>
  <si>
    <t>5089XXXXXXXX5004</t>
  </si>
  <si>
    <t>ATS-5089109999995004-PANIPAT</t>
  </si>
  <si>
    <t>50895004121518021391A</t>
  </si>
  <si>
    <t>50899923121505012540A</t>
  </si>
  <si>
    <t>5089XXXXXXXX7176</t>
  </si>
  <si>
    <t>MPZ07155</t>
  </si>
  <si>
    <t>ATW-5089109999997176-SEELAMPUR</t>
  </si>
  <si>
    <t>50897176121518282117A</t>
  </si>
  <si>
    <t>5089XXXXXXXX3482</t>
  </si>
  <si>
    <t>N2201700</t>
  </si>
  <si>
    <t>ATW-5089109999993482-EASTMIDNAPOR</t>
  </si>
  <si>
    <t>50893482121518467798A</t>
  </si>
  <si>
    <t>5089XXXXXXXX2083</t>
  </si>
  <si>
    <t>S1AT0491</t>
  </si>
  <si>
    <t>ATW-5089109999992083-TIRUVALLUR</t>
  </si>
  <si>
    <t>50892083121521028098A</t>
  </si>
  <si>
    <t>5089XXXXXXXX7615</t>
  </si>
  <si>
    <t>ATW-5089109999997615-S.Nallur</t>
  </si>
  <si>
    <t>50897615121511008266A</t>
  </si>
  <si>
    <t>5089XXXXXXXX4288</t>
  </si>
  <si>
    <t>P3FNCN40</t>
  </si>
  <si>
    <t>ATW-5089109999994288-COIMBATORE</t>
  </si>
  <si>
    <t>50894288121521016183A</t>
  </si>
  <si>
    <t>BD146701</t>
  </si>
  <si>
    <t>ATW-6522689999999870-EAST SIKKIM</t>
  </si>
  <si>
    <t>65229870121516248638A</t>
  </si>
  <si>
    <t>5089XXXXXXXX0027</t>
  </si>
  <si>
    <t>S1CND960</t>
  </si>
  <si>
    <t>ATW-5089109999990027-BHOPAL</t>
  </si>
  <si>
    <t>50890027121511004011A</t>
  </si>
  <si>
    <t>KBL08253</t>
  </si>
  <si>
    <t>ATW-5089109999991862-BANGALORE</t>
  </si>
  <si>
    <t>50891862121516442247A</t>
  </si>
  <si>
    <t>50899230121511007046A</t>
  </si>
  <si>
    <t>KBL17078</t>
  </si>
  <si>
    <t>ATW-5089109999993133-Dharwad</t>
  </si>
  <si>
    <t>50893133121521802632A</t>
  </si>
  <si>
    <t>50896615121513006299A</t>
  </si>
  <si>
    <t>65227162121520021349A</t>
  </si>
  <si>
    <t>S1ACRS03</t>
  </si>
  <si>
    <t>ATW-5089109999994290-RAISEN</t>
  </si>
  <si>
    <t>50894290121513030891A</t>
  </si>
  <si>
    <t>50899959121513000353A</t>
  </si>
  <si>
    <t>6522XXXXXXXX5773</t>
  </si>
  <si>
    <t>ATW-6522689999995773-GODHRA</t>
  </si>
  <si>
    <t>65225773121513021153A</t>
  </si>
  <si>
    <t>JODBN747</t>
  </si>
  <si>
    <t>ATW-6522689999993797-Joda</t>
  </si>
  <si>
    <t>65223797121520517482A</t>
  </si>
  <si>
    <t>5089XXXXXXXX9259</t>
  </si>
  <si>
    <t>ATS-5089109999999259-GAISILET</t>
  </si>
  <si>
    <t>50899259121508002823A</t>
  </si>
  <si>
    <t>50891589121508002463A</t>
  </si>
  <si>
    <t>5089XXXXXXXX1143</t>
  </si>
  <si>
    <t>ATS-5089109999991143-TALOD</t>
  </si>
  <si>
    <t>50891143121515023519A</t>
  </si>
  <si>
    <t>5089XXXXXXXX2585</t>
  </si>
  <si>
    <t>HR023904</t>
  </si>
  <si>
    <t>ATW-5089109999992585-BEGUSARAI</t>
  </si>
  <si>
    <t>50892585121515990938A</t>
  </si>
  <si>
    <t>6522XXXXXXXX5398</t>
  </si>
  <si>
    <t>ATW-6522689999995398-KHORDA</t>
  </si>
  <si>
    <t>65225398121515330989A</t>
  </si>
  <si>
    <t>6522XXXXXXXX3107</t>
  </si>
  <si>
    <t>ATS-6522689999993107-LUCKNOW</t>
  </si>
  <si>
    <t>65223107121511027477A</t>
  </si>
  <si>
    <t>50895145121511001982A</t>
  </si>
  <si>
    <t>6522XXXXXXXX3249</t>
  </si>
  <si>
    <t>ATS-6522689999993249-BANGALORE</t>
  </si>
  <si>
    <t>65223249121515023660A</t>
  </si>
  <si>
    <t>5089XXXXXXXX6953</t>
  </si>
  <si>
    <t>ATW-5089109999996953-Rajasthan</t>
  </si>
  <si>
    <t>50896953121511490712A</t>
  </si>
  <si>
    <t>ATW-6522689999997891-HOWRAH</t>
  </si>
  <si>
    <t>65227891121515019264A</t>
  </si>
  <si>
    <t>5089XXXXXXXX2269</t>
  </si>
  <si>
    <t>ATS-5089109999992269-KHAIRAGARH</t>
  </si>
  <si>
    <t>50892269121518017384A</t>
  </si>
  <si>
    <t>50893287121515019301A</t>
  </si>
  <si>
    <t>6522XXXXXXXX3749</t>
  </si>
  <si>
    <t>S1CNQ052</t>
  </si>
  <si>
    <t>ATW-6522689999993749-1BHOPAL</t>
  </si>
  <si>
    <t>65223749121518005934A</t>
  </si>
  <si>
    <t>5089XXXXXXXX2219</t>
  </si>
  <si>
    <t>SECNH469</t>
  </si>
  <si>
    <t>ATW-5089109999992219-MUMBAI</t>
  </si>
  <si>
    <t>50892219121515008329A</t>
  </si>
  <si>
    <t>5089XXXXXXXX2890</t>
  </si>
  <si>
    <t>ATW-5089109999992890-XBEGUSARAI</t>
  </si>
  <si>
    <t>50892890121511554718A</t>
  </si>
  <si>
    <t>5089XXXXXXXX8427</t>
  </si>
  <si>
    <t>ATS-5089109999998427-RAJAGANGAPUR</t>
  </si>
  <si>
    <t>50898427121518022809A</t>
  </si>
  <si>
    <t>5089XXXXXXXX6961</t>
  </si>
  <si>
    <t>ATS-5089109999996961-GWALIOR</t>
  </si>
  <si>
    <t>50896961121511013533A</t>
  </si>
  <si>
    <t>5089XXXXXXXX2436</t>
  </si>
  <si>
    <t>ATS-5089109999992436-KHEDBRAHMA</t>
  </si>
  <si>
    <t>50892436121512007174A</t>
  </si>
  <si>
    <t>50895627121511023369A</t>
  </si>
  <si>
    <t>6522XXXXXXXX8211</t>
  </si>
  <si>
    <t>IN401080</t>
  </si>
  <si>
    <t>ATW-6522689999998211-THANE</t>
  </si>
  <si>
    <t>65228211121511774610A</t>
  </si>
  <si>
    <t>50891027121511392584A</t>
  </si>
  <si>
    <t>5089XXXXXXXX0832</t>
  </si>
  <si>
    <t>ATS-5089109999990832-ISRANA</t>
  </si>
  <si>
    <t>50890832121512023570A</t>
  </si>
  <si>
    <t>P3CNPU07</t>
  </si>
  <si>
    <t>ATW-5089109999997901-PUNE</t>
  </si>
  <si>
    <t>50897901121511018776A</t>
  </si>
  <si>
    <t>6522XXXXXXXX4626</t>
  </si>
  <si>
    <t>P3ENCO29</t>
  </si>
  <si>
    <t>ATW-6522689999994626-COIMBATORE</t>
  </si>
  <si>
    <t>65224626121512031988A</t>
  </si>
  <si>
    <t>ATW-5089109999992667-SABARKANTHA</t>
  </si>
  <si>
    <t>50892667121511933925A</t>
  </si>
  <si>
    <t>ATS-5089109999996130-BHARUCH</t>
  </si>
  <si>
    <t>50896130121511022395A</t>
  </si>
  <si>
    <t>5089XXXXXXXX8121</t>
  </si>
  <si>
    <t>TKIN0682</t>
  </si>
  <si>
    <t>ATW-5089109999998121-Alwar</t>
  </si>
  <si>
    <t>50898121121511004959A</t>
  </si>
  <si>
    <t>50894696121511029182A</t>
  </si>
  <si>
    <t>5089XXXXXXXX1872</t>
  </si>
  <si>
    <t>ATS-5089109999991872-DEWAS</t>
  </si>
  <si>
    <t>50891872121511020236A</t>
  </si>
  <si>
    <t>5089XXXXXXXX1448</t>
  </si>
  <si>
    <t>ATW-5089109999991448-Urapakkam</t>
  </si>
  <si>
    <t>50891448121512006187A</t>
  </si>
  <si>
    <t>65226343121511408672A</t>
  </si>
  <si>
    <t>5089XXXXXXXX5054</t>
  </si>
  <si>
    <t>ATW-5089109999995054-ORANCHI</t>
  </si>
  <si>
    <t>50895054121511789981A</t>
  </si>
  <si>
    <t>ATS-5089109999998133-JODHPUR</t>
  </si>
  <si>
    <t>50898133121511031701A</t>
  </si>
  <si>
    <t>6522XXXXXXXX8931</t>
  </si>
  <si>
    <t>ATS-6522689999998931-BONGAIGAON</t>
  </si>
  <si>
    <t>65228931121515032711A</t>
  </si>
  <si>
    <t>5089XXXXXXXX5932</t>
  </si>
  <si>
    <t>MN058005</t>
  </si>
  <si>
    <t>ATW-5089109999995932-TIRUPUR</t>
  </si>
  <si>
    <t>50895932121515012388A</t>
  </si>
  <si>
    <t>ATW-5089109999991407-PONDICHERRY</t>
  </si>
  <si>
    <t>50891407121508047860A</t>
  </si>
  <si>
    <t>ATS-5089109999995510-NAGDA</t>
  </si>
  <si>
    <t>50895510121513026875A</t>
  </si>
  <si>
    <t>E0029254</t>
  </si>
  <si>
    <t>ATW-5089109999992477-Latur</t>
  </si>
  <si>
    <t>50892477121513785820A</t>
  </si>
  <si>
    <t>50897562121515016136A</t>
  </si>
  <si>
    <t>AWCW2252</t>
  </si>
  <si>
    <t>ATW-6522689999993424-DAVANGERE</t>
  </si>
  <si>
    <t>65223424121520003213A</t>
  </si>
  <si>
    <t>5089XXXXXXXX9772</t>
  </si>
  <si>
    <t>NCHN7131</t>
  </si>
  <si>
    <t>ATW-5089109999999772-CHENNAI</t>
  </si>
  <si>
    <t>50899772121515001558A</t>
  </si>
  <si>
    <t>5089XXXXXXXX4245</t>
  </si>
  <si>
    <t>S1ANST05</t>
  </si>
  <si>
    <t>ATW-5089109999994245-CHENNAI</t>
  </si>
  <si>
    <t>50894245121519024112A</t>
  </si>
  <si>
    <t>CD173501</t>
  </si>
  <si>
    <t>ATW-5089109999996235-SHOLINGUR</t>
  </si>
  <si>
    <t>50896235121511174996A</t>
  </si>
  <si>
    <t>65227030121515710682A</t>
  </si>
  <si>
    <t>6522XXXXXXXX2568</t>
  </si>
  <si>
    <t>ATW-6522689999992568-Hassan</t>
  </si>
  <si>
    <t>65222568121519764131A</t>
  </si>
  <si>
    <t>ATS-5089109999995105-AGASTHEESWAR</t>
  </si>
  <si>
    <t>50895105121511015431A</t>
  </si>
  <si>
    <t>50891946121510555144A</t>
  </si>
  <si>
    <t>ATS-5089109999995861-JANJGIR</t>
  </si>
  <si>
    <t>50895861121519031842A</t>
  </si>
  <si>
    <t>50893012121519425597A</t>
  </si>
  <si>
    <t>5089XXXXXXXX3029</t>
  </si>
  <si>
    <t>TMB23301</t>
  </si>
  <si>
    <t>ATW-5089109999993029-Mumbai</t>
  </si>
  <si>
    <t>50893029121519764254A</t>
  </si>
  <si>
    <t>5089XXXXXXXX4564</t>
  </si>
  <si>
    <t>MN016828</t>
  </si>
  <si>
    <t>ATW-5089109999994564-GURGAON</t>
  </si>
  <si>
    <t>50894564121511023597A</t>
  </si>
  <si>
    <t>50892150121510031632A</t>
  </si>
  <si>
    <t>S1CNI879</t>
  </si>
  <si>
    <t>ATW-5089109999997770-MADURAI</t>
  </si>
  <si>
    <t>50897770121519001563A</t>
  </si>
  <si>
    <t>65223269121511995326A</t>
  </si>
  <si>
    <t>5089XXXXXXXX3086</t>
  </si>
  <si>
    <t>ATW-5089109999993086-Bhopal</t>
  </si>
  <si>
    <t>50893086121510002099A</t>
  </si>
  <si>
    <t>TWRO1501</t>
  </si>
  <si>
    <t>ATW-6522689999993270-NAMAKKAL</t>
  </si>
  <si>
    <t>65223270121519022558A</t>
  </si>
  <si>
    <t>5089XXXXXXXX8842</t>
  </si>
  <si>
    <t>ATW-5089109999998842-BALASORE</t>
  </si>
  <si>
    <t>50898842121519001110A</t>
  </si>
  <si>
    <t>5089XXXXXXXX9272</t>
  </si>
  <si>
    <t>D40D1627</t>
  </si>
  <si>
    <t>ATW-5089109999999272-RATLAM</t>
  </si>
  <si>
    <t>50899272121519007334A</t>
  </si>
  <si>
    <t>65226610121515563314A</t>
  </si>
  <si>
    <t>ATS-5089109999993631-SONKATCH</t>
  </si>
  <si>
    <t>50893631121510010520A</t>
  </si>
  <si>
    <t>5089XXXXXXXX9427</t>
  </si>
  <si>
    <t>IOBC1999</t>
  </si>
  <si>
    <t>ATW-5089109999999427-DINDIGUL</t>
  </si>
  <si>
    <t>50899427121515831465A</t>
  </si>
  <si>
    <t>5089XXXXXXXX0439</t>
  </si>
  <si>
    <t>FA724298</t>
  </si>
  <si>
    <t>ATW-5089109999990439-BARGODA</t>
  </si>
  <si>
    <t>50890439121511539188A</t>
  </si>
  <si>
    <t>ATS-5089109999992410-SAHARSA</t>
  </si>
  <si>
    <t>50892410121508006236A</t>
  </si>
  <si>
    <t>5089XXXXXXXX2189</t>
  </si>
  <si>
    <t>SACWJ531</t>
  </si>
  <si>
    <t>ATW-5089109999992189-KOLKATA</t>
  </si>
  <si>
    <t>50892189121520006316A</t>
  </si>
  <si>
    <t>5089XXXXXXXX7833</t>
  </si>
  <si>
    <t>HSRT0140</t>
  </si>
  <si>
    <t>ATW-5089109999997833-BHARUCH</t>
  </si>
  <si>
    <t>50897833121516022107A</t>
  </si>
  <si>
    <t>ATW-6522689999999861-KOLHAPUR</t>
  </si>
  <si>
    <t>65229861121511288350A</t>
  </si>
  <si>
    <t>6522XXXXXXXX0269</t>
  </si>
  <si>
    <t>ATW-6522689999990269-Central Delh</t>
  </si>
  <si>
    <t>65220269121518704738A</t>
  </si>
  <si>
    <t>5089XXXXXXXX0875</t>
  </si>
  <si>
    <t>SCVDL476</t>
  </si>
  <si>
    <t>ATW-5089109999990875-RINDORE</t>
  </si>
  <si>
    <t>50890875121516004629A</t>
  </si>
  <si>
    <t>ATW-5089109999993284-KANCHIPURAM</t>
  </si>
  <si>
    <t>50893284121511018273A</t>
  </si>
  <si>
    <t>BPCN1338</t>
  </si>
  <si>
    <t>50897290121521014708A</t>
  </si>
  <si>
    <t>5089XXXXXXXX5608</t>
  </si>
  <si>
    <t>CPRH7630</t>
  </si>
  <si>
    <t>ATW-5089109999995608-SIKAR</t>
  </si>
  <si>
    <t>50895608121511014905A</t>
  </si>
  <si>
    <t>5089XXXXXXXX4642</t>
  </si>
  <si>
    <t>SECNM803</t>
  </si>
  <si>
    <t>ATW-5089109999994642-CHENNAI</t>
  </si>
  <si>
    <t>50894642121521006448A</t>
  </si>
  <si>
    <t>DNSB5601</t>
  </si>
  <si>
    <t>ATW-5089109999999525-ICHALKARANJI</t>
  </si>
  <si>
    <t>50899525121512245988A</t>
  </si>
  <si>
    <t>SPCN0804</t>
  </si>
  <si>
    <t>ATW-5089109999999739-AHMEDABAD</t>
  </si>
  <si>
    <t>50899739121511019681A</t>
  </si>
  <si>
    <t>50893293121511377701A</t>
  </si>
  <si>
    <t>ATS-6522689999999112-BENGALURU</t>
  </si>
  <si>
    <t>65229112121511013166A</t>
  </si>
  <si>
    <t>50894252121512012387A</t>
  </si>
  <si>
    <t>5089XXXXXXXX0235</t>
  </si>
  <si>
    <t>ATS-5089109999990235-SOUTH WEST</t>
  </si>
  <si>
    <t>50890235121516026119A</t>
  </si>
  <si>
    <t>6522XXXXXXXX7706</t>
  </si>
  <si>
    <t>SACWM027</t>
  </si>
  <si>
    <t>ATW-6522689999997706-KAMRUP</t>
  </si>
  <si>
    <t>65227706121511005365A</t>
  </si>
  <si>
    <t>50899563121516720656A</t>
  </si>
  <si>
    <t>6522XXXXXXXX2983</t>
  </si>
  <si>
    <t>ATS-6522689999992983-JHANSI</t>
  </si>
  <si>
    <t>65222983121518002296A</t>
  </si>
  <si>
    <t>50890664121511143787A</t>
  </si>
  <si>
    <t>5089XXXXXXXX6599</t>
  </si>
  <si>
    <t>S1CNQ726</t>
  </si>
  <si>
    <t>ATW-5089109999996599-GWALIOR</t>
  </si>
  <si>
    <t>50896599121521002580A</t>
  </si>
  <si>
    <t>6522XXXXXXXX1108</t>
  </si>
  <si>
    <t>ATW-6522689999991108-SATANA</t>
  </si>
  <si>
    <t>65221108121518289742A</t>
  </si>
  <si>
    <t>50897399121511017459A</t>
  </si>
  <si>
    <t>50897070121522004476A</t>
  </si>
  <si>
    <t>50893200121518028039A</t>
  </si>
  <si>
    <t>6522XXXXXXXX2567</t>
  </si>
  <si>
    <t>ATS-6522689999992567-NANDED</t>
  </si>
  <si>
    <t>65222567121518004408A</t>
  </si>
  <si>
    <t>50899599121515009879A</t>
  </si>
  <si>
    <t>5089XXXXXXXX5102</t>
  </si>
  <si>
    <t>DBBN0800</t>
  </si>
  <si>
    <t>ATW-5089109999995102-CUTTACK</t>
  </si>
  <si>
    <t>50895102121512008362A</t>
  </si>
  <si>
    <t>50891993121509000275A</t>
  </si>
  <si>
    <t>50896982121509018400A</t>
  </si>
  <si>
    <t>5089XXXXXXXX7874</t>
  </si>
  <si>
    <t>MCRM2300</t>
  </si>
  <si>
    <t>ATW-5089109999997874-DUDHIA</t>
  </si>
  <si>
    <t>50897874121509848755A</t>
  </si>
  <si>
    <t>5089XXXXXXXX8001</t>
  </si>
  <si>
    <t>ATW-5089109999998001-PONDICHERRY</t>
  </si>
  <si>
    <t>50898001121513591949A</t>
  </si>
  <si>
    <t>5089XXXXXXXX2230</t>
  </si>
  <si>
    <t>SD294241</t>
  </si>
  <si>
    <t>ATW-5089109999992230-Dahod</t>
  </si>
  <si>
    <t>50892230121513027129A</t>
  </si>
  <si>
    <t>50895657121509020039A</t>
  </si>
  <si>
    <t>50892305121509001968A</t>
  </si>
  <si>
    <t>5089XXXXXXXX4561</t>
  </si>
  <si>
    <t>TAAE6461</t>
  </si>
  <si>
    <t>ATW-5089109999994561-Purba Champa</t>
  </si>
  <si>
    <t>50894561121509004317A</t>
  </si>
  <si>
    <t>ATS-5089109999996239-DONGARGARH</t>
  </si>
  <si>
    <t>50896239121507010634A</t>
  </si>
  <si>
    <t>S1T01335</t>
  </si>
  <si>
    <t>ATW-5089109999993710-THANJAVUR</t>
  </si>
  <si>
    <t>50893710121507023710A</t>
  </si>
  <si>
    <t>50895659121512014549A</t>
  </si>
  <si>
    <t>ATW-6522689999993842-GULBARGA</t>
  </si>
  <si>
    <t>65223842121519002684A</t>
  </si>
  <si>
    <t>CUB02511</t>
  </si>
  <si>
    <t>ATW-5089109999997823-THANJAVUR</t>
  </si>
  <si>
    <t>50897823121513699369A</t>
  </si>
  <si>
    <t>P3ECSU08</t>
  </si>
  <si>
    <t>ATW-5089109999995728-SURAT</t>
  </si>
  <si>
    <t>50895728121513012604A</t>
  </si>
  <si>
    <t>50894017121509031386A</t>
  </si>
  <si>
    <t>50898542121509032337A</t>
  </si>
  <si>
    <t>ATS-5089109999997729-TUMKUR</t>
  </si>
  <si>
    <t>50897729121509012206A</t>
  </si>
  <si>
    <t>5089XXXXXXXX1819</t>
  </si>
  <si>
    <t>ATW-5089109999991819-GULBARGA</t>
  </si>
  <si>
    <t>50891819121512898253A</t>
  </si>
  <si>
    <t>50895405121513022499A</t>
  </si>
  <si>
    <t>50892110121513015783A</t>
  </si>
  <si>
    <t>ATS-5089109999996497-BARGARH</t>
  </si>
  <si>
    <t>50896497121508030966A</t>
  </si>
  <si>
    <t>5089XXXXXXXX4362</t>
  </si>
  <si>
    <t>ATW-5089109999994362-ACHENNAI</t>
  </si>
  <si>
    <t>50894362121508031037A</t>
  </si>
  <si>
    <t>5089XXXXXXXX3814</t>
  </si>
  <si>
    <t>ATS-5089109999993814-COIMBATORE</t>
  </si>
  <si>
    <t>50893814121508002259A</t>
  </si>
  <si>
    <t>P3ENJG11</t>
  </si>
  <si>
    <t>ATW-5089109999993275-JALGAON</t>
  </si>
  <si>
    <t>50893275121515022683A</t>
  </si>
  <si>
    <t>5089XXXXXXXX3892</t>
  </si>
  <si>
    <t>ATS-5089109999993892-KOLHAPUR</t>
  </si>
  <si>
    <t>50893892121520020730A</t>
  </si>
  <si>
    <t>50891799121515023648A</t>
  </si>
  <si>
    <t>ATW-5089109999991510-AURANGABAD</t>
  </si>
  <si>
    <t>50891510121515021945A</t>
  </si>
  <si>
    <t>65227417121508000972A</t>
  </si>
  <si>
    <t>5089XXXXXXXX5275</t>
  </si>
  <si>
    <t>ATS-5089109999995275-MADURAI SOUT</t>
  </si>
  <si>
    <t>50895275121520027332A</t>
  </si>
  <si>
    <t>6525XXXXXXXX0087</t>
  </si>
  <si>
    <t>S1ACAQ10</t>
  </si>
  <si>
    <t>ATW-6525209999990087-ALLAHABAD</t>
  </si>
  <si>
    <t>65250087121520005194A</t>
  </si>
  <si>
    <t>65258315121515023007A</t>
  </si>
  <si>
    <t>5089XXXXXXXX2950</t>
  </si>
  <si>
    <t>B1014910</t>
  </si>
  <si>
    <t>ATW-5089109999992950-PATIALA</t>
  </si>
  <si>
    <t>50892950121515216567A</t>
  </si>
  <si>
    <t>ATW-5089109999992698-IJAIPUR</t>
  </si>
  <si>
    <t>50892698121515842796A</t>
  </si>
  <si>
    <t>50898789121520032214A</t>
  </si>
  <si>
    <t>5089XXXXXXXX3871</t>
  </si>
  <si>
    <t>S1NT1751</t>
  </si>
  <si>
    <t>ATW-5089109999993871-ARIYALUR</t>
  </si>
  <si>
    <t>50893871121508034327A</t>
  </si>
  <si>
    <t>ATW-5089109999991094-Mumbai</t>
  </si>
  <si>
    <t>50891094121513038813A</t>
  </si>
  <si>
    <t>5089XXXXXXXX5094</t>
  </si>
  <si>
    <t>ATS-5089109999995094-MYSORE</t>
  </si>
  <si>
    <t>50895094121508024613A</t>
  </si>
  <si>
    <t>ATW-5089109999998008-PALLADAM</t>
  </si>
  <si>
    <t>50898008121511022287A</t>
  </si>
  <si>
    <t>ATW-6522689999993424-THANE</t>
  </si>
  <si>
    <t>65223424121520955031A</t>
  </si>
  <si>
    <t>5089XXXXXXXX6763</t>
  </si>
  <si>
    <t>ATS-5089109999996763-ASHTA</t>
  </si>
  <si>
    <t>50896763121520028534A</t>
  </si>
  <si>
    <t>50897260121516031943A</t>
  </si>
  <si>
    <t>50897833121516021485A</t>
  </si>
  <si>
    <t>5089XXXXXXXX5231</t>
  </si>
  <si>
    <t>0565WS03</t>
  </si>
  <si>
    <t>ATW-5089109999995231-MYSORE</t>
  </si>
  <si>
    <t>50895231121516025428A</t>
  </si>
  <si>
    <t>5089XXXXXXXX0914</t>
  </si>
  <si>
    <t>RF037386</t>
  </si>
  <si>
    <t>ATW-5089109999990914-Y KUMAR GHOSH</t>
  </si>
  <si>
    <t>50890914121520012322A</t>
  </si>
  <si>
    <t>ATS-5089109999991925-SANGLI</t>
  </si>
  <si>
    <t>50891925121519021564A</t>
  </si>
  <si>
    <t>65250087121520008224A</t>
  </si>
  <si>
    <t>S1ACPD07</t>
  </si>
  <si>
    <t>ATW-5089109999998329-PUDUCHERRY</t>
  </si>
  <si>
    <t>50898329121519023524A</t>
  </si>
  <si>
    <t>50891280121508011453A</t>
  </si>
  <si>
    <t>TMB20401</t>
  </si>
  <si>
    <t>ATW-5089109999990615-Tiruvallur</t>
  </si>
  <si>
    <t>50890615121508263844A</t>
  </si>
  <si>
    <t>5089XXXXXXXX6905</t>
  </si>
  <si>
    <t>ATS-5089109999996905-KANCHEEPURAM</t>
  </si>
  <si>
    <t>50896905121519023381A</t>
  </si>
  <si>
    <t>65224823121520032272A</t>
  </si>
  <si>
    <t>5089XXXXXXXX3265</t>
  </si>
  <si>
    <t>ATS-5089109999993265-INDORE</t>
  </si>
  <si>
    <t>50893265121516030907A</t>
  </si>
  <si>
    <t>ATS-5089109999991463-PARGANAS</t>
  </si>
  <si>
    <t>50891463121519028624A</t>
  </si>
  <si>
    <t>5089XXXXXXXX6092</t>
  </si>
  <si>
    <t>ATW-5089109999996092-KANCHIPURAM</t>
  </si>
  <si>
    <t>50896092121520027355A</t>
  </si>
  <si>
    <t>5089XXXXXXXX8975</t>
  </si>
  <si>
    <t>AJBL7042</t>
  </si>
  <si>
    <t>ATW-5089109999998975-JABALPUR</t>
  </si>
  <si>
    <t>50898975121520004979A</t>
  </si>
  <si>
    <t>50892410121508016621A</t>
  </si>
  <si>
    <t>P3ECNG02</t>
  </si>
  <si>
    <t>ATW-5089109999999922-NAGPUR</t>
  </si>
  <si>
    <t>50899922121520006311A</t>
  </si>
  <si>
    <t>50897920121519005993A</t>
  </si>
  <si>
    <t>ATW-6522689999992903-Kegaon</t>
  </si>
  <si>
    <t>65222903121519871065A</t>
  </si>
  <si>
    <t>5089XXXXXXXX7167</t>
  </si>
  <si>
    <t>ATS-5089109999997167-BANKURA</t>
  </si>
  <si>
    <t>50897167121520009535A</t>
  </si>
  <si>
    <t>50892769121516025221A</t>
  </si>
  <si>
    <t>5089XXXXXXXX8393</t>
  </si>
  <si>
    <t>C0112909</t>
  </si>
  <si>
    <t>ATW-5089109999998393-OERODE</t>
  </si>
  <si>
    <t>50898393121516315675A</t>
  </si>
  <si>
    <t>5089XXXXXXXX3231</t>
  </si>
  <si>
    <t>P1ENCI04</t>
  </si>
  <si>
    <t>ATW-5089109999993231-CHENNAI</t>
  </si>
  <si>
    <t>50893231121522032266A</t>
  </si>
  <si>
    <t>ATS-5089109999992260-RUPNAGAR</t>
  </si>
  <si>
    <t>50892260121511016741A</t>
  </si>
  <si>
    <t>1RDWBOM2</t>
  </si>
  <si>
    <t>ATW-5089109999995401-THANE</t>
  </si>
  <si>
    <t>50895401121521030275A</t>
  </si>
  <si>
    <t>6522XXXXXXXX0471</t>
  </si>
  <si>
    <t>CWCW1702</t>
  </si>
  <si>
    <t>ATW-6522689999990471-SALEM</t>
  </si>
  <si>
    <t>65220471121511031291A</t>
  </si>
  <si>
    <t>ATS-5089109999993703-BIKANER</t>
  </si>
  <si>
    <t>50893703121511023287A</t>
  </si>
  <si>
    <t>65226662121521015133A</t>
  </si>
  <si>
    <t>5089XXXXXXXX3439</t>
  </si>
  <si>
    <t>SP160338</t>
  </si>
  <si>
    <t>ATW-5089109999993439-Papanasam</t>
  </si>
  <si>
    <t>50893439121512573973A</t>
  </si>
  <si>
    <t>ATW-6522689999998934-ATHANJAVUR</t>
  </si>
  <si>
    <t>65228934121509015079A</t>
  </si>
  <si>
    <t>6522XXXXXXXX6363</t>
  </si>
  <si>
    <t>DPRH1239</t>
  </si>
  <si>
    <t>ATW-6522689999996363-6HINGNA</t>
  </si>
  <si>
    <t>65226363121511031436A</t>
  </si>
  <si>
    <t>50896324121511292908A</t>
  </si>
  <si>
    <t>6522XXXXXXXX3374</t>
  </si>
  <si>
    <t>KLON1584</t>
  </si>
  <si>
    <t>ATW-6522689999993374-Kolkata</t>
  </si>
  <si>
    <t>65223374121521362235A</t>
  </si>
  <si>
    <t>5089XXXXXXXX7591</t>
  </si>
  <si>
    <t>ATS-5089109999997591-CHENNAI</t>
  </si>
  <si>
    <t>50897591121509028388A</t>
  </si>
  <si>
    <t>HIT01351</t>
  </si>
  <si>
    <t>ATW-5089109999999745-TRICHY</t>
  </si>
  <si>
    <t>50899745121509005975A</t>
  </si>
  <si>
    <t>5089XXXXXXXX7869</t>
  </si>
  <si>
    <t>SU001401</t>
  </si>
  <si>
    <t>ATW-5089109999997869-PUNE</t>
  </si>
  <si>
    <t>50897869121512184202A</t>
  </si>
  <si>
    <t>5089XXXXXXXX8028</t>
  </si>
  <si>
    <t>ATS-5089109999998028-INDORE</t>
  </si>
  <si>
    <t>50898028121522018109A</t>
  </si>
  <si>
    <t>5089XXXXXXXX1637</t>
  </si>
  <si>
    <t>VA162501</t>
  </si>
  <si>
    <t>ATW-5089109999991637-BALIAPUR</t>
  </si>
  <si>
    <t>50891637121511090937A</t>
  </si>
  <si>
    <t>6522XXXXXXXX1575</t>
  </si>
  <si>
    <t>S1AT0171</t>
  </si>
  <si>
    <t>ATW-6522689999991575-TIRUCHIRAPPA</t>
  </si>
  <si>
    <t>65221575121511013025A</t>
  </si>
  <si>
    <t>50890037121509002620A</t>
  </si>
  <si>
    <t>IN603660</t>
  </si>
  <si>
    <t>ATW-5089109999990002-CHOUDWAR</t>
  </si>
  <si>
    <t>50890002121509766956A</t>
  </si>
  <si>
    <t>5089XXXXXXXX4029</t>
  </si>
  <si>
    <t>SWCW1513</t>
  </si>
  <si>
    <t>ATW-5089109999994029-AMYSORE</t>
  </si>
  <si>
    <t>50894029121522004091A</t>
  </si>
  <si>
    <t>5089XXXXXXXX3942</t>
  </si>
  <si>
    <t>SP147318</t>
  </si>
  <si>
    <t>ATW-5089109999993942-Bilaspur</t>
  </si>
  <si>
    <t>50893942121509398471A</t>
  </si>
  <si>
    <t>ATS-5089109999993928-PANNA</t>
  </si>
  <si>
    <t>50893928121509009375A</t>
  </si>
  <si>
    <t>6522XXXXXXXX9167</t>
  </si>
  <si>
    <t>ATS-6522689999999167-PURI</t>
  </si>
  <si>
    <t>65229167121512002143A</t>
  </si>
  <si>
    <t>50890080121509009001A</t>
  </si>
  <si>
    <t>50891966121512020947A</t>
  </si>
  <si>
    <t>ATS-5089109999994269-MYSORE</t>
  </si>
  <si>
    <t>50894269121512029941A</t>
  </si>
  <si>
    <t>PBBNT100</t>
  </si>
  <si>
    <t>ATW-5089109999993133-BHUBANESWAR</t>
  </si>
  <si>
    <t>50893133121513020679A</t>
  </si>
  <si>
    <t>5089XXXXXXXX9134</t>
  </si>
  <si>
    <t>ATS-5089109999999134-DINDIGUL</t>
  </si>
  <si>
    <t>50899134121512031741A</t>
  </si>
  <si>
    <t>5089XXXXXXXX7194</t>
  </si>
  <si>
    <t>ATS-5089109999997194-BILASPUR</t>
  </si>
  <si>
    <t>50897194121509024990A</t>
  </si>
  <si>
    <t>50897287121514030880A</t>
  </si>
  <si>
    <t>50895946121519358988A</t>
  </si>
  <si>
    <t>6522XXXXXXXX3832</t>
  </si>
  <si>
    <t>ATS-6522689999993832-NADIAD</t>
  </si>
  <si>
    <t>65223832121514018180A</t>
  </si>
  <si>
    <t>ATW-5089109999998606-MCUTTACK</t>
  </si>
  <si>
    <t>50898606121514020084A</t>
  </si>
  <si>
    <t>5089XXXXXXXX6290</t>
  </si>
  <si>
    <t>0448EP04</t>
  </si>
  <si>
    <t>ATW-5089109999996290-BIDAR</t>
  </si>
  <si>
    <t>50896290121514010927A</t>
  </si>
  <si>
    <t>5089XXXXXXXX1248</t>
  </si>
  <si>
    <t>DERH2506</t>
  </si>
  <si>
    <t>ATW-5089109999991248-EUJJAIN</t>
  </si>
  <si>
    <t>50891248121514010957A</t>
  </si>
  <si>
    <t>5089XXXXXXXX0741</t>
  </si>
  <si>
    <t>N1764100</t>
  </si>
  <si>
    <t>ATW-5089109999990741-DCUTTACK</t>
  </si>
  <si>
    <t>50890741121514862576A</t>
  </si>
  <si>
    <t>50895731121514023417A</t>
  </si>
  <si>
    <t>5089XXXXXXXX7304</t>
  </si>
  <si>
    <t>ATW-5089109999997304-Kalikapur</t>
  </si>
  <si>
    <t>50897304121514000981A</t>
  </si>
  <si>
    <t>5089XXXXXXXX0960</t>
  </si>
  <si>
    <t>SCDN3679</t>
  </si>
  <si>
    <t>ATW-5089109999990960-BHOPAL</t>
  </si>
  <si>
    <t>50890960121514002271A</t>
  </si>
  <si>
    <t>O1184020</t>
  </si>
  <si>
    <t>ATW-5089109999994898-HOOGHLY</t>
  </si>
  <si>
    <t>50894898121508223498A</t>
  </si>
  <si>
    <t>S1AK1591</t>
  </si>
  <si>
    <t>ATW-5089109999990380-KANYAKUMARI</t>
  </si>
  <si>
    <t>50890380121521029742A</t>
  </si>
  <si>
    <t>5089XXXXXXXX9941</t>
  </si>
  <si>
    <t>APCN2401</t>
  </si>
  <si>
    <t>ATW-5089109999999941-PANIPAT</t>
  </si>
  <si>
    <t>50899941121511022355A</t>
  </si>
  <si>
    <t>5089XXXXXXXX0313</t>
  </si>
  <si>
    <t>ATW-5089109999990313-ANAGAPATTINAM</t>
  </si>
  <si>
    <t>50890313121510191124A</t>
  </si>
  <si>
    <t>5089XXXXXXXX5458</t>
  </si>
  <si>
    <t>ATW-5089109999995458-yUJJAIN</t>
  </si>
  <si>
    <t>50895458121511134898A</t>
  </si>
  <si>
    <t>6522XXXXXXXX0863</t>
  </si>
  <si>
    <t>P2172520</t>
  </si>
  <si>
    <t>ATW-6522689999990863-SKOLKATA  SOU</t>
  </si>
  <si>
    <t>65220863121520244054A</t>
  </si>
  <si>
    <t>50899057121510004798A</t>
  </si>
  <si>
    <t>ATS-5089109999996597-COIMBATORE</t>
  </si>
  <si>
    <t>50896597121520031843A</t>
  </si>
  <si>
    <t>6522XXXXXXXX9169</t>
  </si>
  <si>
    <t>C0118612</t>
  </si>
  <si>
    <t>ATW-6522689999999169-SALEM</t>
  </si>
  <si>
    <t>65229169121520458629A</t>
  </si>
  <si>
    <t>5089XXXXXXXX9955</t>
  </si>
  <si>
    <t>SFBN2509</t>
  </si>
  <si>
    <t>ATW-5089109999999955-Safidon</t>
  </si>
  <si>
    <t>50899955121514411770A</t>
  </si>
  <si>
    <t>NBHSV020</t>
  </si>
  <si>
    <t>ATW-5089109999995903-PIPARIYA</t>
  </si>
  <si>
    <t>50895903121510014341A</t>
  </si>
  <si>
    <t>50897489121508779255A</t>
  </si>
  <si>
    <t>5089XXXXXXXX7395</t>
  </si>
  <si>
    <t>ATS-5089109999997395-KAPADVANJ</t>
  </si>
  <si>
    <t>50897395121510029351A</t>
  </si>
  <si>
    <t>S1ANCC74</t>
  </si>
  <si>
    <t>ATW-6522689999998880-MKOLKATA</t>
  </si>
  <si>
    <t>65228880121510025414A</t>
  </si>
  <si>
    <t>5089XXXXXXXX1250</t>
  </si>
  <si>
    <t>S1ANPP81</t>
  </si>
  <si>
    <t>ATW-5089109999991250-PANIPAT</t>
  </si>
  <si>
    <t>50891250121510025293A</t>
  </si>
  <si>
    <t>S1ANWB07</t>
  </si>
  <si>
    <t>ATW-5089109999997375-HOOGHLY</t>
  </si>
  <si>
    <t>50897375121511013056A</t>
  </si>
  <si>
    <t>5089XXXXXXXX6551</t>
  </si>
  <si>
    <t>ATS-5089109999996551-NANDED</t>
  </si>
  <si>
    <t>50896551121511017696A</t>
  </si>
  <si>
    <t>5089XXXXXXXX9737</t>
  </si>
  <si>
    <t>CKC8010</t>
  </si>
  <si>
    <t>ATW-5089109999999737-NORTH 24 PGS</t>
  </si>
  <si>
    <t>50899737121514332917A</t>
  </si>
  <si>
    <t>5089XXXXXXXX5181</t>
  </si>
  <si>
    <t>ATS-5089109999995181-PANIPAT</t>
  </si>
  <si>
    <t>50895181121510029364A</t>
  </si>
  <si>
    <t>6522XXXXXXXX6137</t>
  </si>
  <si>
    <t>BPCN1997</t>
  </si>
  <si>
    <t>ATW-6522689999996137-RBANGALORE</t>
  </si>
  <si>
    <t>65226137121511004543A</t>
  </si>
  <si>
    <t>ATW-5089109999999957-Chamrajnagar</t>
  </si>
  <si>
    <t>50899957121514520328A</t>
  </si>
  <si>
    <t>5089XXXXXXXX3142</t>
  </si>
  <si>
    <t>ATW-5089109999993142-ERODE</t>
  </si>
  <si>
    <t>50893142121510006115A</t>
  </si>
  <si>
    <t>6522XXXXXXXX9902</t>
  </si>
  <si>
    <t>MN000826</t>
  </si>
  <si>
    <t>ATW-6522689999999902-BANGALORE</t>
  </si>
  <si>
    <t>65229902121510028810A</t>
  </si>
  <si>
    <t>6522XXXXXXXX3066</t>
  </si>
  <si>
    <t>S1ACUD12</t>
  </si>
  <si>
    <t>ATW-6522689999993066-UDAIPUR</t>
  </si>
  <si>
    <t>65223066121514022073A</t>
  </si>
  <si>
    <t>50891478121516002583A</t>
  </si>
  <si>
    <t>ATS-5089109999991122-HONNALI</t>
  </si>
  <si>
    <t>50891122121516002215A</t>
  </si>
  <si>
    <t>SPCNG928</t>
  </si>
  <si>
    <t>ATW-5089109999990380-AHMEDABAD</t>
  </si>
  <si>
    <t>50890380121508004428A</t>
  </si>
  <si>
    <t>5089XXXXXXXX5000</t>
  </si>
  <si>
    <t>ATS-5089109999995000-NANDED</t>
  </si>
  <si>
    <t>50895000121508007194A</t>
  </si>
  <si>
    <t>0506WS04</t>
  </si>
  <si>
    <t>ATW-5089109999994012-RBELLARY</t>
  </si>
  <si>
    <t>50894012121520032432A</t>
  </si>
  <si>
    <t>50892661121520319401A</t>
  </si>
  <si>
    <t>50893605121517079520A</t>
  </si>
  <si>
    <t>50895388121519008828A</t>
  </si>
  <si>
    <t>TMB16401</t>
  </si>
  <si>
    <t>ATW-5089109999995963-Erode</t>
  </si>
  <si>
    <t>50895963121514522968A</t>
  </si>
  <si>
    <t>ATS-5089109999990268-BARDDHAMAN</t>
  </si>
  <si>
    <t>50890268121519003896A</t>
  </si>
  <si>
    <t>ATS-5089109999999063-PURBA MEDINI</t>
  </si>
  <si>
    <t>50899063121519029934A</t>
  </si>
  <si>
    <t>5089XXXXXXXX0562</t>
  </si>
  <si>
    <t>ATS-5089109999990562-KHANDWA</t>
  </si>
  <si>
    <t>50890562121518003394A</t>
  </si>
  <si>
    <t>5089XXXXXXXX2322</t>
  </si>
  <si>
    <t>WBHO0540</t>
  </si>
  <si>
    <t>ATW-5089109999992322-BHOPAL</t>
  </si>
  <si>
    <t>50892322121517031483A</t>
  </si>
  <si>
    <t>SACWD640</t>
  </si>
  <si>
    <t>ATW-6522689999995532-DSAMBALPUR</t>
  </si>
  <si>
    <t>65225532121519006171A</t>
  </si>
  <si>
    <t>5089XXXXXXXX5412</t>
  </si>
  <si>
    <t>0496W013</t>
  </si>
  <si>
    <t>ATW-5089109999995412-BANGALORE RU</t>
  </si>
  <si>
    <t>50895412121514004984A</t>
  </si>
  <si>
    <t>50898253121514009240A</t>
  </si>
  <si>
    <t>65259157121511007573A</t>
  </si>
  <si>
    <t>6522XXXXXXXX2832</t>
  </si>
  <si>
    <t>SFCNM945</t>
  </si>
  <si>
    <t>ATW-6522689999992832-DELHI</t>
  </si>
  <si>
    <t>65222832121521000241A</t>
  </si>
  <si>
    <t>ATW-6522689999997793-Salem</t>
  </si>
  <si>
    <t>65227793121521002047A</t>
  </si>
  <si>
    <t>P3ENMI60</t>
  </si>
  <si>
    <t>ATW-5089109999995450-THANE</t>
  </si>
  <si>
    <t>50895450121522031238A</t>
  </si>
  <si>
    <t>50899289121518005010A</t>
  </si>
  <si>
    <t>50898181121511864778A</t>
  </si>
  <si>
    <t>50897798121511005893A</t>
  </si>
  <si>
    <t>IOBC3072</t>
  </si>
  <si>
    <t>ATW-5089109999990240-CHENNAI</t>
  </si>
  <si>
    <t>50890240121515802904A</t>
  </si>
  <si>
    <t>5089XXXXXXXX8865</t>
  </si>
  <si>
    <t>ATW-5089109999998865-MYSORE</t>
  </si>
  <si>
    <t>50898865121510543440A</t>
  </si>
  <si>
    <t>ATW-5089109999995893-Solapur Nort</t>
  </si>
  <si>
    <t>50895893121515961383A</t>
  </si>
  <si>
    <t>5089XXXXXXXX3382</t>
  </si>
  <si>
    <t>RN002870</t>
  </si>
  <si>
    <t>ATW-5089109999993382-VAT SINGH PAL</t>
  </si>
  <si>
    <t>50893382121510078934A</t>
  </si>
  <si>
    <t>50892224121515015081A</t>
  </si>
  <si>
    <t>50897743121511008940A</t>
  </si>
  <si>
    <t>50897860121515029327A</t>
  </si>
  <si>
    <t>MCRM1205</t>
  </si>
  <si>
    <t>ATW-5089109999996951-TEDESARA</t>
  </si>
  <si>
    <t>50896951121518866154A</t>
  </si>
  <si>
    <t>65223485121515008338A</t>
  </si>
  <si>
    <t>5089XXXXXXXX6623</t>
  </si>
  <si>
    <t>N7036700</t>
  </si>
  <si>
    <t>ATW-5089109999996623-NANDED</t>
  </si>
  <si>
    <t>50896623121515424488A</t>
  </si>
  <si>
    <t>ATW-5089109999998585-HMUZAFFARNAGA</t>
  </si>
  <si>
    <t>50898585121515903379A</t>
  </si>
  <si>
    <t>50895055121515339837A</t>
  </si>
  <si>
    <t>ATW-5089109999995169-CUTTACK</t>
  </si>
  <si>
    <t>50895169121511020626A</t>
  </si>
  <si>
    <t>6522XXXXXXXX6172</t>
  </si>
  <si>
    <t>ATS-6522689999996172-KOLHAPUR</t>
  </si>
  <si>
    <t>65226172121511025068A</t>
  </si>
  <si>
    <t>5089XXXXXXXX8207</t>
  </si>
  <si>
    <t>ATW-5089109999998207-BHIGWAN</t>
  </si>
  <si>
    <t>50898207121511864954A</t>
  </si>
  <si>
    <t>5089XXXXXXXX6244</t>
  </si>
  <si>
    <t>2105852F</t>
  </si>
  <si>
    <t>ATW-5089109999996244-LTIRUPUR</t>
  </si>
  <si>
    <t>50896244121511946139A</t>
  </si>
  <si>
    <t>IOBC1661</t>
  </si>
  <si>
    <t>ATW-5089109999990026-KANCHEEPURAM</t>
  </si>
  <si>
    <t>50890026121521436251A</t>
  </si>
  <si>
    <t>50898677121514026895A</t>
  </si>
  <si>
    <t>50897389121521012860A</t>
  </si>
  <si>
    <t>50896423121521320951A</t>
  </si>
  <si>
    <t>5089XXXXXXXX1796</t>
  </si>
  <si>
    <t>BWCW1748</t>
  </si>
  <si>
    <t>ATW-5089109999991796-COIMBATORE</t>
  </si>
  <si>
    <t>50891796121521000896A</t>
  </si>
  <si>
    <t>6522XXXXXXXX7194</t>
  </si>
  <si>
    <t>ATS-6522689999997194-SAHARANPUR</t>
  </si>
  <si>
    <t>65227194121514025182A</t>
  </si>
  <si>
    <t>5089XXXXXXXX6282</t>
  </si>
  <si>
    <t>ATW-5089109999996282-BIDAR</t>
  </si>
  <si>
    <t>50896282121514010638A</t>
  </si>
  <si>
    <t>50892306121508007458A</t>
  </si>
  <si>
    <t>50899293121521008599A</t>
  </si>
  <si>
    <t>6522XXXXXXXX1539</t>
  </si>
  <si>
    <t>S1CNQ121</t>
  </si>
  <si>
    <t>ATW-6522689999991539-ANAGAON</t>
  </si>
  <si>
    <t>65221539121514006651A</t>
  </si>
  <si>
    <t>5089XXXXXXXX7404</t>
  </si>
  <si>
    <t>ABB8012</t>
  </si>
  <si>
    <t>ATW-5089109999997404-SUNDERGARH</t>
  </si>
  <si>
    <t>50897404121510289365A</t>
  </si>
  <si>
    <t>6522XXXXXXXX3723</t>
  </si>
  <si>
    <t>ATS-6522689999993723-NORTH TWENTY</t>
  </si>
  <si>
    <t>65223723121514015270A</t>
  </si>
  <si>
    <t>5089XXXXXXXX5133</t>
  </si>
  <si>
    <t>S1DM0901</t>
  </si>
  <si>
    <t>ATW-5089109999995133-NAMAKKAL</t>
  </si>
  <si>
    <t>50895133121510004530A</t>
  </si>
  <si>
    <t>6522XXXXXXXX6768</t>
  </si>
  <si>
    <t>ATS-6522689999996768-BIHARSARIF</t>
  </si>
  <si>
    <t>65226768121510022100A</t>
  </si>
  <si>
    <t>50899747121510102917A</t>
  </si>
  <si>
    <t>TMB05904</t>
  </si>
  <si>
    <t>ATW-5089109999998981-Coimbatore</t>
  </si>
  <si>
    <t>50898981121514516267A</t>
  </si>
  <si>
    <t>50890533121514934232A</t>
  </si>
  <si>
    <t>6522XXXXXXXX5335</t>
  </si>
  <si>
    <t>VOD00125</t>
  </si>
  <si>
    <t>ATW-6522689999995335-Neguan</t>
  </si>
  <si>
    <t>65225335121510029810A</t>
  </si>
  <si>
    <t>ATS-5089109999998148-JAIPUR</t>
  </si>
  <si>
    <t>50898148121514006573A</t>
  </si>
  <si>
    <t>ATS-5089109999994719-BIKANER</t>
  </si>
  <si>
    <t>50894719121514006576A</t>
  </si>
  <si>
    <t>N1737800</t>
  </si>
  <si>
    <t>ATW-5089109999998131-7KHORDA</t>
  </si>
  <si>
    <t>50898131121510794146A</t>
  </si>
  <si>
    <t>5089XXXXXXXX6208</t>
  </si>
  <si>
    <t>MCRM2943</t>
  </si>
  <si>
    <t>ATW-5089109999996208-BBHAINSA</t>
  </si>
  <si>
    <t>50896208121510855533A</t>
  </si>
  <si>
    <t>6522XXXXXXXX9228</t>
  </si>
  <si>
    <t>TMB01901</t>
  </si>
  <si>
    <t>ATW-6522689999999228-Tiruchirappa</t>
  </si>
  <si>
    <t>65229228121511412526A</t>
  </si>
  <si>
    <t>50894357121514329434A</t>
  </si>
  <si>
    <t>6522XXXXXXXX5528</t>
  </si>
  <si>
    <t>ATS-6522689999995528-GOHARGANJ</t>
  </si>
  <si>
    <t>65225528121510003183A</t>
  </si>
  <si>
    <t>5089XXXXXXXX6723</t>
  </si>
  <si>
    <t>ATS-5089109999996723-CHANDIPUR</t>
  </si>
  <si>
    <t>50896723121511024163A</t>
  </si>
  <si>
    <t>AECN0632</t>
  </si>
  <si>
    <t>ATW-5089109999992641-MUMBAI</t>
  </si>
  <si>
    <t>50892641121514001307A</t>
  </si>
  <si>
    <t>DECN1263</t>
  </si>
  <si>
    <t>ATW-5089109999997139-AGHAZIABAD</t>
  </si>
  <si>
    <t>50897139121520023643A</t>
  </si>
  <si>
    <t>50892650121514837193A</t>
  </si>
  <si>
    <t>5089XXXXXXXX2040</t>
  </si>
  <si>
    <t>ATW-5089109999992040-GHAZIABAD</t>
  </si>
  <si>
    <t>50892040121514004305A</t>
  </si>
  <si>
    <t>50899911121510003011A</t>
  </si>
  <si>
    <t>DCB17501</t>
  </si>
  <si>
    <t>ATW-5089109999997844-HOSMANABAD</t>
  </si>
  <si>
    <t>50897844121510038299A</t>
  </si>
  <si>
    <t>50893077121510008888A</t>
  </si>
  <si>
    <t>65222480121514001184A</t>
  </si>
  <si>
    <t>MPZ04584</t>
  </si>
  <si>
    <t>ATW-5089109999999175-KORBA</t>
  </si>
  <si>
    <t>50899175121512769387A</t>
  </si>
  <si>
    <t>5089XXXXXXXX7332</t>
  </si>
  <si>
    <t>SFCNM330</t>
  </si>
  <si>
    <t>ATW-5089109999997332-BENGALURU</t>
  </si>
  <si>
    <t>50897332121518001763A</t>
  </si>
  <si>
    <t>65227074121518450572A</t>
  </si>
  <si>
    <t>50897718121510000573A</t>
  </si>
  <si>
    <t>50892866121514010748A</t>
  </si>
  <si>
    <t>ATW-5089109999996289-MYSORE</t>
  </si>
  <si>
    <t>50896289121518019932A</t>
  </si>
  <si>
    <t>5089XXXXXXXX0365</t>
  </si>
  <si>
    <t>ATS-5089109999990365-VADODARA</t>
  </si>
  <si>
    <t>50890365121518013633A</t>
  </si>
  <si>
    <t>5089XXXXXXXX7398</t>
  </si>
  <si>
    <t>SECNK750</t>
  </si>
  <si>
    <t>ATW-5089109999997398-KALYAN</t>
  </si>
  <si>
    <t>50897398121512009503A</t>
  </si>
  <si>
    <t>50892947121512190220A</t>
  </si>
  <si>
    <t>50895950121510009016A</t>
  </si>
  <si>
    <t>6522XXXXXXXX9093</t>
  </si>
  <si>
    <t>ATW-6522689999999093-BILASPUR</t>
  </si>
  <si>
    <t>65229093121512001503A</t>
  </si>
  <si>
    <t>5089XXXXXXXX9693</t>
  </si>
  <si>
    <t>IOBC2120</t>
  </si>
  <si>
    <t>ATW-5089109999999693-MATHUR</t>
  </si>
  <si>
    <t>50899693121514762969A</t>
  </si>
  <si>
    <t>5089XXXXXXXX3621</t>
  </si>
  <si>
    <t>ATS-5089109999993621-BASUDEBPUR</t>
  </si>
  <si>
    <t>50893621121519023283A</t>
  </si>
  <si>
    <t>6522XXXXXXXX0219</t>
  </si>
  <si>
    <t>ATS-6522689999990219-RATLAM</t>
  </si>
  <si>
    <t>65220219121519002529A</t>
  </si>
  <si>
    <t>5089XXXXXXXX1416</t>
  </si>
  <si>
    <t>ATW-5089109999991416-Mumbai</t>
  </si>
  <si>
    <t>50891416121518001639A</t>
  </si>
  <si>
    <t>50892656121517004810A</t>
  </si>
  <si>
    <t>ATS-5089109999995646-CHENNAI</t>
  </si>
  <si>
    <t>50895646121519023341A</t>
  </si>
  <si>
    <t>6522XXXXXXXX4238</t>
  </si>
  <si>
    <t>ATS-6522689999994238-AHMEDABAD</t>
  </si>
  <si>
    <t>65224238121517015540A</t>
  </si>
  <si>
    <t>6522XXXXXXXX3633</t>
  </si>
  <si>
    <t>1283WS40</t>
  </si>
  <si>
    <t>ATW-6522689999993633-KANCHIPURAM</t>
  </si>
  <si>
    <t>65223633121514004633A</t>
  </si>
  <si>
    <t>5089XXXXXXXX3285</t>
  </si>
  <si>
    <t>BPRH2841</t>
  </si>
  <si>
    <t>ATW-5089109999993285-PUNE</t>
  </si>
  <si>
    <t>50893285121514002016A</t>
  </si>
  <si>
    <t>5089XXXXXXXX8341</t>
  </si>
  <si>
    <t>ATS-5089109999998341-BIKANER</t>
  </si>
  <si>
    <t>50898341121518032588A</t>
  </si>
  <si>
    <t>5089XXXXXXXX7697</t>
  </si>
  <si>
    <t>ATW-5089109999997697-CHENNAI</t>
  </si>
  <si>
    <t>50897697121519007643A</t>
  </si>
  <si>
    <t>6522XXXXXXXX3429</t>
  </si>
  <si>
    <t>ATW-6522689999993429-Kanchipuram</t>
  </si>
  <si>
    <t>65223429121514522378A</t>
  </si>
  <si>
    <t>ATS-6522689999994714-KOLKATA</t>
  </si>
  <si>
    <t>65224714121518009988A</t>
  </si>
  <si>
    <t>50898920121517839202A</t>
  </si>
  <si>
    <t>50890508121519006108A</t>
  </si>
  <si>
    <t>50898193121518295661A</t>
  </si>
  <si>
    <t>5089XXXXXXXX9483</t>
  </si>
  <si>
    <t>AUJ8004</t>
  </si>
  <si>
    <t>ATW-5089109999999483-DEWAS</t>
  </si>
  <si>
    <t>50899483121517290035A</t>
  </si>
  <si>
    <t>50897533121515028853A</t>
  </si>
  <si>
    <t>5089XXXXXXXX2179</t>
  </si>
  <si>
    <t>P3DCRP04</t>
  </si>
  <si>
    <t>ATW-5089109999992179-RUPNAGAR</t>
  </si>
  <si>
    <t>50892179121518009819A</t>
  </si>
  <si>
    <t>5089XXXXXXXX4434</t>
  </si>
  <si>
    <t>ATW-5089109999994434-KOYDAM</t>
  </si>
  <si>
    <t>50894434121511868736A</t>
  </si>
  <si>
    <t>50896916121515023800A</t>
  </si>
  <si>
    <t>50890616121511016306A</t>
  </si>
  <si>
    <t>CUB01538</t>
  </si>
  <si>
    <t>ATW-5089109999991966-KANCHEEPURAM</t>
  </si>
  <si>
    <t>50891966121519097095A</t>
  </si>
  <si>
    <t>SP147685</t>
  </si>
  <si>
    <t>ATW-5089109999996481-Latur</t>
  </si>
  <si>
    <t>50896481121515682059A</t>
  </si>
  <si>
    <t>6522XXXXXXXX6500</t>
  </si>
  <si>
    <t>WAGR0010</t>
  </si>
  <si>
    <t>ATW-6522689999996500-VRINDAVAN</t>
  </si>
  <si>
    <t>65226500121518009562A</t>
  </si>
  <si>
    <t>50891962121511030125A</t>
  </si>
  <si>
    <t>5089XXXXXXXX4737</t>
  </si>
  <si>
    <t>ATW-5089109999994737-Kanchipuram</t>
  </si>
  <si>
    <t>50894737121510331495A</t>
  </si>
  <si>
    <t>ATW-5089109999998601-Shamli</t>
  </si>
  <si>
    <t>50898601121510000102A</t>
  </si>
  <si>
    <t>6522XXXXXXXX7231</t>
  </si>
  <si>
    <t>HDHAV030</t>
  </si>
  <si>
    <t>ATW-6522689999997231-PATNA</t>
  </si>
  <si>
    <t>65227231121511005238A</t>
  </si>
  <si>
    <t>5089XXXXXXXX0391</t>
  </si>
  <si>
    <t>ATS-5089109999990391-BATHINDA</t>
  </si>
  <si>
    <t>50890391121511011366A</t>
  </si>
  <si>
    <t>50892925121511013498A</t>
  </si>
  <si>
    <t>ATW-5089109999996446-RAMGARH PACH</t>
  </si>
  <si>
    <t>50896446121510150903A</t>
  </si>
  <si>
    <t>5089XXXXXXXX8063</t>
  </si>
  <si>
    <t>ATS-5089109999998063-PUDUCHERRY</t>
  </si>
  <si>
    <t>50898063121511009488A</t>
  </si>
  <si>
    <t>ATW-5089109999998098-BANGALORE</t>
  </si>
  <si>
    <t>50898098121510029181A</t>
  </si>
  <si>
    <t>5089XXXXXXXX8672</t>
  </si>
  <si>
    <t>CUB01029</t>
  </si>
  <si>
    <t>ATW-5089109999998672-DINDIGUL</t>
  </si>
  <si>
    <t>50898672121511574310A</t>
  </si>
  <si>
    <t>ATS-5089109999997853-KHULDABAD</t>
  </si>
  <si>
    <t>50897853121510025477A</t>
  </si>
  <si>
    <t>5089XXXXXXXX4777</t>
  </si>
  <si>
    <t>S1CWD994</t>
  </si>
  <si>
    <t>ATW-5089109999994777-SRIPERUMBUDU</t>
  </si>
  <si>
    <t>50894777121511005470A</t>
  </si>
  <si>
    <t>50896730121510015436A</t>
  </si>
  <si>
    <t>5089XXXXXXXX2450</t>
  </si>
  <si>
    <t>ATW-5089109999992450--478</t>
  </si>
  <si>
    <t>50892450121510387404A</t>
  </si>
  <si>
    <t>ATS-5089109999993036-DAUSA</t>
  </si>
  <si>
    <t>50893036121511022426A</t>
  </si>
  <si>
    <t>AOO04985</t>
  </si>
  <si>
    <t>ATW-5089109999999761-BHOPAL</t>
  </si>
  <si>
    <t>50899761121511011271A</t>
  </si>
  <si>
    <t>BN192201</t>
  </si>
  <si>
    <t>ATW-5089109999997605-BALANGIR</t>
  </si>
  <si>
    <t>50897605121510916378A</t>
  </si>
  <si>
    <t>6522XXXXXXXX4580</t>
  </si>
  <si>
    <t>CD138201</t>
  </si>
  <si>
    <t>ATW-6522689999994580-NEW DELHI</t>
  </si>
  <si>
    <t>65224580121510006535A</t>
  </si>
  <si>
    <t>5089XXXXXXXX6664</t>
  </si>
  <si>
    <t>S1NB0711</t>
  </si>
  <si>
    <t>ATW-5089109999996664-SEHORE</t>
  </si>
  <si>
    <t>50896664121511011836A</t>
  </si>
  <si>
    <t>ATS-5089109999995139-AGASTHEESWAR</t>
  </si>
  <si>
    <t>50895139121511013152A</t>
  </si>
  <si>
    <t>5089XXXXXXXX0357</t>
  </si>
  <si>
    <t>S1AWMO90</t>
  </si>
  <si>
    <t>ATW-5089109999990357-MUKTSAR</t>
  </si>
  <si>
    <t>50890357121510027628A</t>
  </si>
  <si>
    <t>6522XXXXXXXX1237</t>
  </si>
  <si>
    <t>ATW-6522689999991237-SAMASTIPUR</t>
  </si>
  <si>
    <t>65221237121514017866A</t>
  </si>
  <si>
    <t>5089XXXXXXXX0904</t>
  </si>
  <si>
    <t>MPZ06891</t>
  </si>
  <si>
    <t>ATW-5089109999990904-DHOLEHRA</t>
  </si>
  <si>
    <t>50890904121510152462A</t>
  </si>
  <si>
    <t>5089XXXXXXXX5900</t>
  </si>
  <si>
    <t>ATS-5089109999995900-NANDED</t>
  </si>
  <si>
    <t>50895900121510011802A</t>
  </si>
  <si>
    <t>BNA04901</t>
  </si>
  <si>
    <t>ATW-5089109999999655-Kanyakumari</t>
  </si>
  <si>
    <t>50899655121514516674A</t>
  </si>
  <si>
    <t>50895693121510327027A</t>
  </si>
  <si>
    <t>50898173121510320228A</t>
  </si>
  <si>
    <t>5089XXXXXXXX0383</t>
  </si>
  <si>
    <t>P2069420</t>
  </si>
  <si>
    <t>ATW-5089109999990383-BPURBA MEDINI</t>
  </si>
  <si>
    <t>50890383121510238695A</t>
  </si>
  <si>
    <t>6522XXXXXXXX0025</t>
  </si>
  <si>
    <t>P3AWMU46</t>
  </si>
  <si>
    <t>ATW-6522689999990025-YAVATMAL</t>
  </si>
  <si>
    <t>65220025121510000317A</t>
  </si>
  <si>
    <t>5089XXXXXXXX9973</t>
  </si>
  <si>
    <t>S1ACGG06</t>
  </si>
  <si>
    <t>ATW-5089109999999973-ROHTAK</t>
  </si>
  <si>
    <t>50899973121510000321A</t>
  </si>
  <si>
    <t>6522XXXXXXXX6551</t>
  </si>
  <si>
    <t>ATS-6522689999996551-JORHAT</t>
  </si>
  <si>
    <t>65226551121511014249A</t>
  </si>
  <si>
    <t>ATW-5089109999994325-SABARKANTHA</t>
  </si>
  <si>
    <t>50894325121514007180A</t>
  </si>
  <si>
    <t>50891625121510387300A</t>
  </si>
  <si>
    <t>50896132121510002512A</t>
  </si>
  <si>
    <t>5089XXXXXXXX2025</t>
  </si>
  <si>
    <t>TNBD9383</t>
  </si>
  <si>
    <t>ATW-5089109999992025-mTiruppur</t>
  </si>
  <si>
    <t>50892025121510876379A</t>
  </si>
  <si>
    <t>6522XXXXXXXX6759</t>
  </si>
  <si>
    <t>ATW-6522689999996759-TIRUPPUVANAM</t>
  </si>
  <si>
    <t>65226759121506936985A</t>
  </si>
  <si>
    <t>5089XXXXXXXX2618</t>
  </si>
  <si>
    <t>ATW-5089109999992618-CHENGALPATTU</t>
  </si>
  <si>
    <t>50892618121507375266A</t>
  </si>
  <si>
    <t>6522XXXXXXXX8904</t>
  </si>
  <si>
    <t>S1CWE219</t>
  </si>
  <si>
    <t>ATW-6522689999998904-TRICHY</t>
  </si>
  <si>
    <t>65228904121507007046A</t>
  </si>
  <si>
    <t>ATS-5089109999992171-SANGARIA</t>
  </si>
  <si>
    <t>50892171121511029328A</t>
  </si>
  <si>
    <t>IOBC1821</t>
  </si>
  <si>
    <t>ATW-5089109999994697-LTIRUNELVELI</t>
  </si>
  <si>
    <t>50894697121506931170A</t>
  </si>
  <si>
    <t>5089XXXXXXXX2694</t>
  </si>
  <si>
    <t>S1CPN520</t>
  </si>
  <si>
    <t>ATW-5089109999992694-TPUNE</t>
  </si>
  <si>
    <t>50892694121506009597A</t>
  </si>
  <si>
    <t>50891010121507008920A</t>
  </si>
  <si>
    <t>50890942121511025159A</t>
  </si>
  <si>
    <t>6522XXXXXXXX7447</t>
  </si>
  <si>
    <t>ATS-6522689999997447-MURWARA</t>
  </si>
  <si>
    <t>65227447121506030158A</t>
  </si>
  <si>
    <t>5089XXXXXXXX0813</t>
  </si>
  <si>
    <t>ATW-5089109999990813-IPONDICHERRY</t>
  </si>
  <si>
    <t>50890813121506925388A</t>
  </si>
  <si>
    <t>5089XXXXXXXX3824</t>
  </si>
  <si>
    <t>TARS0401</t>
  </si>
  <si>
    <t>ATW-5089109999993824-Salem</t>
  </si>
  <si>
    <t>50893824121515002256A</t>
  </si>
  <si>
    <t>5089XXXXXXXX2366</t>
  </si>
  <si>
    <t>ATS-5089109999992366-SALEM</t>
  </si>
  <si>
    <t>50892366121515014615A</t>
  </si>
  <si>
    <t>5089XXXXXXXX9926</t>
  </si>
  <si>
    <t>VA268901</t>
  </si>
  <si>
    <t>ATW-5089109999999926-MALDA</t>
  </si>
  <si>
    <t>50899926121518042819A</t>
  </si>
  <si>
    <t>PA129501</t>
  </si>
  <si>
    <t>65227550121518200461A</t>
  </si>
  <si>
    <t>6522XXXXXXXX3442</t>
  </si>
  <si>
    <t>S1CWI355</t>
  </si>
  <si>
    <t>ATW-6522689999993442-HAZARIBAGH</t>
  </si>
  <si>
    <t>65223442121511007929A</t>
  </si>
  <si>
    <t>5089XXXXXXXX9734</t>
  </si>
  <si>
    <t>ATW-5089109999999734-Erode</t>
  </si>
  <si>
    <t>50899734121511509529A</t>
  </si>
  <si>
    <t>50892903121515001549A</t>
  </si>
  <si>
    <t>5089XXXXXXXX6736</t>
  </si>
  <si>
    <t>ATW-5089109999996736-Ahmedabad</t>
  </si>
  <si>
    <t>50896736121511081415A</t>
  </si>
  <si>
    <t>IS003856</t>
  </si>
  <si>
    <t>ATW-5089109999992136-KUMAR NAMDEV</t>
  </si>
  <si>
    <t>50892136121511086614A</t>
  </si>
  <si>
    <t>6522XXXXXXXX0570</t>
  </si>
  <si>
    <t>P3AWMU14</t>
  </si>
  <si>
    <t>ATW-6522689999990570-NAGPUR</t>
  </si>
  <si>
    <t>65220570121518004427A</t>
  </si>
  <si>
    <t>C0124601</t>
  </si>
  <si>
    <t>ATW-5089109999997981-SALEM</t>
  </si>
  <si>
    <t>50897981121515277723A</t>
  </si>
  <si>
    <t>ABHC0060</t>
  </si>
  <si>
    <t>ATW-5089109999990631-BHOPAL</t>
  </si>
  <si>
    <t>50890631121511010401A</t>
  </si>
  <si>
    <t>50899069121511338049A</t>
  </si>
  <si>
    <t>50897311121511731083A</t>
  </si>
  <si>
    <t>5089XXXXXXXX9507</t>
  </si>
  <si>
    <t>SB044301</t>
  </si>
  <si>
    <t>ATW-5089109999999507-PUNE</t>
  </si>
  <si>
    <t>50899507121518948270A</t>
  </si>
  <si>
    <t>ATW-5089109999998090-OHOOGHLY</t>
  </si>
  <si>
    <t>50898090121511292873A</t>
  </si>
  <si>
    <t>6522XXXXXXXX7089</t>
  </si>
  <si>
    <t>ATW-6522689999997089-BANGALORE</t>
  </si>
  <si>
    <t>65227089121510025074A</t>
  </si>
  <si>
    <t>5089XXXXXXXX2005</t>
  </si>
  <si>
    <t>RF064535</t>
  </si>
  <si>
    <t>ATW-5089109999992005-JAGADISH JANA</t>
  </si>
  <si>
    <t>50892005121511044689A</t>
  </si>
  <si>
    <t>5089XXXXXXXX6583</t>
  </si>
  <si>
    <t>SECNG302</t>
  </si>
  <si>
    <t>ATW-5089109999996583-NAGAUR</t>
  </si>
  <si>
    <t>50896583121511001961A</t>
  </si>
  <si>
    <t>6522XXXXXXXX4490</t>
  </si>
  <si>
    <t>CWRO6060</t>
  </si>
  <si>
    <t>ATW-6522689999994490-ICHALKARANJI</t>
  </si>
  <si>
    <t>65224490121511018431A</t>
  </si>
  <si>
    <t>50897964121511746148A</t>
  </si>
  <si>
    <t>50899317121510024338A</t>
  </si>
  <si>
    <t>50890026121510331814A</t>
  </si>
  <si>
    <t>6522XXXXXXXX5629</t>
  </si>
  <si>
    <t>ATS-6522689999995629-MEERUT</t>
  </si>
  <si>
    <t>65225629121511005864A</t>
  </si>
  <si>
    <t>5089XXXXXXXX6857</t>
  </si>
  <si>
    <t>ATS-5089109999996857-KHURDA</t>
  </si>
  <si>
    <t>50896857121511005935A</t>
  </si>
  <si>
    <t>50899171121516830828A</t>
  </si>
  <si>
    <t>50893149121518821991A</t>
  </si>
  <si>
    <t>5089XXXXXXXX6296</t>
  </si>
  <si>
    <t>ATW-5089109999996296-HOOGHLY</t>
  </si>
  <si>
    <t>50896296121516007558A</t>
  </si>
  <si>
    <t>5089XXXXXXXX3122</t>
  </si>
  <si>
    <t>ADDC623A</t>
  </si>
  <si>
    <t>ATW-5089109999993122-SAHARANPUR</t>
  </si>
  <si>
    <t>50893122121517007271A</t>
  </si>
  <si>
    <t>50895714121518031943A</t>
  </si>
  <si>
    <t>50895004121518013703A</t>
  </si>
  <si>
    <t>SACWG727</t>
  </si>
  <si>
    <t>ATW-5089109999991011-PANIPAT</t>
  </si>
  <si>
    <t>50891011121519000385A</t>
  </si>
  <si>
    <t>5089XXXXXXXX8506</t>
  </si>
  <si>
    <t>SP164159</t>
  </si>
  <si>
    <t>ATW-5089109999998506-Raipur</t>
  </si>
  <si>
    <t>50898506121516737158A</t>
  </si>
  <si>
    <t>5089XXXXXXXX9332</t>
  </si>
  <si>
    <t>TMB08501</t>
  </si>
  <si>
    <t>ATW-5089109999999332-Tiruvarur</t>
  </si>
  <si>
    <t>50899332121518694890A</t>
  </si>
  <si>
    <t>5089XXXXXXXX3634</t>
  </si>
  <si>
    <t>S1ANJG11</t>
  </si>
  <si>
    <t>ATW-5089109999993634-KHEDA</t>
  </si>
  <si>
    <t>50893634121519012745A</t>
  </si>
  <si>
    <t>5089XXXXXXXX0161</t>
  </si>
  <si>
    <t>CUB01861</t>
  </si>
  <si>
    <t>ATW-5089109999990161-COIMBATORE</t>
  </si>
  <si>
    <t>50890161121519033837A</t>
  </si>
  <si>
    <t>50893149121518821992A</t>
  </si>
  <si>
    <t>50897106121518019069A</t>
  </si>
  <si>
    <t>6522XXXXXXXX0240</t>
  </si>
  <si>
    <t>ATS-6522689999990240-VADODARA</t>
  </si>
  <si>
    <t>65220240121519007099A</t>
  </si>
  <si>
    <t>S1SNM922</t>
  </si>
  <si>
    <t>ATW-5089109999999088-NROHTAK</t>
  </si>
  <si>
    <t>50899088121516007452A</t>
  </si>
  <si>
    <t>5089XXXXXXXX5471</t>
  </si>
  <si>
    <t>ATW-5089109999995471-MADURAI</t>
  </si>
  <si>
    <t>50895471121509014632A</t>
  </si>
  <si>
    <t>ATW-6522689999994348-PATNA</t>
  </si>
  <si>
    <t>65224348121509006357A</t>
  </si>
  <si>
    <t>50891809121514031033A</t>
  </si>
  <si>
    <t>5089XXXXXXXX9571</t>
  </si>
  <si>
    <t>ATS-5089109999999571-HUZUR</t>
  </si>
  <si>
    <t>50899571121514020961A</t>
  </si>
  <si>
    <t>SCVDL343</t>
  </si>
  <si>
    <t>ATW-5089109999992409-ERAIPUR</t>
  </si>
  <si>
    <t>50892409121509004487A</t>
  </si>
  <si>
    <t>50893101121512023865A</t>
  </si>
  <si>
    <t>5089XXXXXXXX3378</t>
  </si>
  <si>
    <t>ATW-5089109999993378-KOLAR</t>
  </si>
  <si>
    <t>50893378121509014477A</t>
  </si>
  <si>
    <t>ATW-5089109999997964-BANGALORE-RU</t>
  </si>
  <si>
    <t>50897964121512032010A</t>
  </si>
  <si>
    <t>5089XXXXXXXX6837</t>
  </si>
  <si>
    <t>IOBD6649</t>
  </si>
  <si>
    <t>ATW-5089109999996837-BIDAR</t>
  </si>
  <si>
    <t>50896837121511346488A</t>
  </si>
  <si>
    <t>5089XXXXXXXX6151</t>
  </si>
  <si>
    <t>ATW-5089109999996151-RASHIN</t>
  </si>
  <si>
    <t>50896151121512774706A</t>
  </si>
  <si>
    <t>ATW-5089109999993636-Neemuch</t>
  </si>
  <si>
    <t>50893636121512138698A</t>
  </si>
  <si>
    <t>50892986121512335132A</t>
  </si>
  <si>
    <t>PA118804</t>
  </si>
  <si>
    <t>ATW-5089109999999450-JODHPUR</t>
  </si>
  <si>
    <t>50899450121511779556A</t>
  </si>
  <si>
    <t>6522XXXXXXXX4203</t>
  </si>
  <si>
    <t>AECN4281</t>
  </si>
  <si>
    <t>ATW-6522689999994203-KANCHIPURAM</t>
  </si>
  <si>
    <t>65224203121511024117A</t>
  </si>
  <si>
    <t>5089XXXXXXXX3935</t>
  </si>
  <si>
    <t>0980W013</t>
  </si>
  <si>
    <t>ATW-5089109999993935-KOLKATA</t>
  </si>
  <si>
    <t>50893935121511009933A</t>
  </si>
  <si>
    <t>ATW-5089109999996551-KAITHAL</t>
  </si>
  <si>
    <t>50896551121512032181A</t>
  </si>
  <si>
    <t>5089XXXXXXXX5170</t>
  </si>
  <si>
    <t>IOBC1973</t>
  </si>
  <si>
    <t>ATW-5089109999995170-VILLUPURAM</t>
  </si>
  <si>
    <t>50895170121512558894A</t>
  </si>
  <si>
    <t>50894405121512239235A</t>
  </si>
  <si>
    <t>MPZ05747</t>
  </si>
  <si>
    <t>ATW-5089109999999957-SANOLI KHURD</t>
  </si>
  <si>
    <t>50899957121512195310A</t>
  </si>
  <si>
    <t>5089XXXXXXXX9661</t>
  </si>
  <si>
    <t>ATW-5089109999999661-USANTRAMPUR</t>
  </si>
  <si>
    <t>50899661121511867365A</t>
  </si>
  <si>
    <t>P1002820</t>
  </si>
  <si>
    <t>ATW-5089109999995451-LJORHAT</t>
  </si>
  <si>
    <t>50895451121511251998A</t>
  </si>
  <si>
    <t>5089XXXXXXXX8853</t>
  </si>
  <si>
    <t>ATW-5089109999998853-JIND</t>
  </si>
  <si>
    <t>50898853121511004858A</t>
  </si>
  <si>
    <t>ATS-5089109999996446-BHATPUR</t>
  </si>
  <si>
    <t>50896446121512031960A</t>
  </si>
  <si>
    <t>5089XXXXXXXX6471</t>
  </si>
  <si>
    <t>HB370900</t>
  </si>
  <si>
    <t>ATW-5089109999996471-GHAZIABAD</t>
  </si>
  <si>
    <t>50896471121511347119A</t>
  </si>
  <si>
    <t>5089XXXXXXXX5742</t>
  </si>
  <si>
    <t>ATW-5089109999995742-INDORE</t>
  </si>
  <si>
    <t>50895742121512024171A</t>
  </si>
  <si>
    <t>50896266121520031613A</t>
  </si>
  <si>
    <t>6522XXXXXXXX3697</t>
  </si>
  <si>
    <t>S1ACOR11</t>
  </si>
  <si>
    <t>ATW-6522689999993697-BARDDHAMAN</t>
  </si>
  <si>
    <t>65223697121518010992A</t>
  </si>
  <si>
    <t>50896864121519008028A</t>
  </si>
  <si>
    <t>ATW-5089109999997854-DAUSA</t>
  </si>
  <si>
    <t>50897854121514706331A</t>
  </si>
  <si>
    <t>ATS-5089109999990616-RATLAM</t>
  </si>
  <si>
    <t>50890616121518007914A</t>
  </si>
  <si>
    <t>50894967121514094385A</t>
  </si>
  <si>
    <t>5089XXXXXXXX6360</t>
  </si>
  <si>
    <t>ATS-5089109999996360-INDORE</t>
  </si>
  <si>
    <t>50896360121518001034A</t>
  </si>
  <si>
    <t>65222964121518008809A</t>
  </si>
  <si>
    <t>5089XXXXXXXX0830</t>
  </si>
  <si>
    <t>C0119714</t>
  </si>
  <si>
    <t>ATW-5089109999990830-TIRUPPUR</t>
  </si>
  <si>
    <t>50890830121519413426A</t>
  </si>
  <si>
    <t>6522XXXXXXXX7760</t>
  </si>
  <si>
    <t>S1ACKK65</t>
  </si>
  <si>
    <t>ATW-6522689999997760-NORTH 24 PAR</t>
  </si>
  <si>
    <t>65227760121519005053A</t>
  </si>
  <si>
    <t>50893441121518030583A</t>
  </si>
  <si>
    <t>6522XXXXXXXX5968</t>
  </si>
  <si>
    <t>S1ANSU48</t>
  </si>
  <si>
    <t>ATW-6522689999995968-SURAT</t>
  </si>
  <si>
    <t>65225968121519005475A</t>
  </si>
  <si>
    <t>6522XXXXXXXX5506</t>
  </si>
  <si>
    <t>ATS-6522689999995506-SAHARANPUR</t>
  </si>
  <si>
    <t>65225506121518020031A</t>
  </si>
  <si>
    <t>5089XXXXXXXX8208</t>
  </si>
  <si>
    <t>TMB26701</t>
  </si>
  <si>
    <t>ATW-5089109999998208-Coimbatore</t>
  </si>
  <si>
    <t>50898208121517627545A</t>
  </si>
  <si>
    <t>50892721121519000626A</t>
  </si>
  <si>
    <t>50893103121518270764A</t>
  </si>
  <si>
    <t>50897238121514952311A</t>
  </si>
  <si>
    <t>65226107121517008956A</t>
  </si>
  <si>
    <t>ATS-5089109999999933-UTHAMAPALAYA</t>
  </si>
  <si>
    <t>50899933121517015577A</t>
  </si>
  <si>
    <t>50894355121514024286A</t>
  </si>
  <si>
    <t>50890805121518005331A</t>
  </si>
  <si>
    <t>ATS-5089109999993801-NORTH TWENTY</t>
  </si>
  <si>
    <t>50893801121518007707A</t>
  </si>
  <si>
    <t>5089XXXXXXXX2206</t>
  </si>
  <si>
    <t>ATS-5089109999992206-BICHHIYA</t>
  </si>
  <si>
    <t>50892206121517011860A</t>
  </si>
  <si>
    <t>ATW-5089109999998756-Kheenvsar</t>
  </si>
  <si>
    <t>50898756121514630514A</t>
  </si>
  <si>
    <t>5089XXXXXXXX9536</t>
  </si>
  <si>
    <t>ATS-5089109999999536-CHAMARAJANAG</t>
  </si>
  <si>
    <t>50899536121510013225A</t>
  </si>
  <si>
    <t>5089XXXXXXXX4202</t>
  </si>
  <si>
    <t>ATS-5089109999994202-BATHINDA</t>
  </si>
  <si>
    <t>50894202121511030311A</t>
  </si>
  <si>
    <t>5089XXXXXXXX4136</t>
  </si>
  <si>
    <t>ATS-5089109999994136-RAMGARH</t>
  </si>
  <si>
    <t>50894136121511009917A</t>
  </si>
  <si>
    <t>50895241121510004127A</t>
  </si>
  <si>
    <t>1CRMHMU2</t>
  </si>
  <si>
    <t>ATW-6522689999998485-MUMBAI</t>
  </si>
  <si>
    <t>65228485121511007983A</t>
  </si>
  <si>
    <t>6522XXXXXXXX8106</t>
  </si>
  <si>
    <t>ATS-6522689999998106-KOLKATA</t>
  </si>
  <si>
    <t>65228106121511008686A</t>
  </si>
  <si>
    <t>5089XXXXXXXX1678</t>
  </si>
  <si>
    <t>ATS-5089109999991678-AGASTHEESWAR</t>
  </si>
  <si>
    <t>50891678121511010569A</t>
  </si>
  <si>
    <t>65224490121511018175A</t>
  </si>
  <si>
    <t>ATS-6522689999992064-KOLKATA</t>
  </si>
  <si>
    <t>65222064121511009326A</t>
  </si>
  <si>
    <t>ATS-5089109999994216-BHOPAL</t>
  </si>
  <si>
    <t>50894216121511019669A</t>
  </si>
  <si>
    <t>50894518121511028846A</t>
  </si>
  <si>
    <t>5089XXXXXXXX0767</t>
  </si>
  <si>
    <t>ATS-5089109999990767-UJJAIN</t>
  </si>
  <si>
    <t>50890767121511019748A</t>
  </si>
  <si>
    <t>5089XXXXXXXX5372</t>
  </si>
  <si>
    <t>ATW-5089109999995372-MUNDASI</t>
  </si>
  <si>
    <t>50895372121511019624A</t>
  </si>
  <si>
    <t>5089XXXXXXXX7033</t>
  </si>
  <si>
    <t>1414BH01</t>
  </si>
  <si>
    <t>ATW-5089109999997033-AHMEDABAD</t>
  </si>
  <si>
    <t>50897033121511007746A</t>
  </si>
  <si>
    <t>ATW-6522689999999366-BANGALORE</t>
  </si>
  <si>
    <t>65229366121516000365A</t>
  </si>
  <si>
    <t>5089XXXXXXXX1433</t>
  </si>
  <si>
    <t>S1ANPP22</t>
  </si>
  <si>
    <t>ATW-5089109999991433-PANIPAT</t>
  </si>
  <si>
    <t>50891433121517009998A</t>
  </si>
  <si>
    <t>50895050121516007107A</t>
  </si>
  <si>
    <t>5089XXXXXXXX9840</t>
  </si>
  <si>
    <t>ATS-5089109999999840-BALANGIR</t>
  </si>
  <si>
    <t>50899840121517004705A</t>
  </si>
  <si>
    <t>6522XXXXXXXX6550</t>
  </si>
  <si>
    <t>ATS-6522689999996550-BIDAR</t>
  </si>
  <si>
    <t>65226550121517030323A</t>
  </si>
  <si>
    <t>5089XXXXXXXX0378</t>
  </si>
  <si>
    <t>ATS-5089109999990378-HUZUR</t>
  </si>
  <si>
    <t>50890378121511017753A</t>
  </si>
  <si>
    <t>TCCS2973</t>
  </si>
  <si>
    <t>ATW-5089109999999621-Nagapattinam</t>
  </si>
  <si>
    <t>50899621121508000647A</t>
  </si>
  <si>
    <t>5089XXXXXXXX5703</t>
  </si>
  <si>
    <t>IOBC1386</t>
  </si>
  <si>
    <t>ATW-5089109999995703-NORTH PARGAN</t>
  </si>
  <si>
    <t>50895703121516888112A</t>
  </si>
  <si>
    <t>6522XXXXXXXX2931</t>
  </si>
  <si>
    <t>MHHCB087</t>
  </si>
  <si>
    <t>ATW-6522689999992931-NAGPUR</t>
  </si>
  <si>
    <t>65222931121511525230A</t>
  </si>
  <si>
    <t>ATS-5089109999998821-AMBALA</t>
  </si>
  <si>
    <t>50898821121517015877A</t>
  </si>
  <si>
    <t>D7226400</t>
  </si>
  <si>
    <t>ATW-6522689999994333-JODHPUR</t>
  </si>
  <si>
    <t>65224333121517596248A</t>
  </si>
  <si>
    <t>ATS-5089109999991867-INDORE</t>
  </si>
  <si>
    <t>50891867121509003580A</t>
  </si>
  <si>
    <t>5089XXXXXXXX6909</t>
  </si>
  <si>
    <t>ATS-5089109999996909-NANDED</t>
  </si>
  <si>
    <t>50896909121511014017A</t>
  </si>
  <si>
    <t>SACWH678</t>
  </si>
  <si>
    <t>ATW-5089109999992925-MEERUT</t>
  </si>
  <si>
    <t>50892925121511006933A</t>
  </si>
  <si>
    <t>65225621121514283893A</t>
  </si>
  <si>
    <t>50894983121514015921A</t>
  </si>
  <si>
    <t>6522XXXXXXXX2171</t>
  </si>
  <si>
    <t>ATW-6522689999992171-PALGHAR</t>
  </si>
  <si>
    <t>65222171121513299044A</t>
  </si>
  <si>
    <t>50898960121514215934A</t>
  </si>
  <si>
    <t>ATW-5089109999997302-gJaipur</t>
  </si>
  <si>
    <t>50897302121511131737A</t>
  </si>
  <si>
    <t>6522XXXXXXXX1571</t>
  </si>
  <si>
    <t>ATW-6522689999991571-TRICHY</t>
  </si>
  <si>
    <t>65221571121513002786A</t>
  </si>
  <si>
    <t>5089XXXXXXXX6112</t>
  </si>
  <si>
    <t>ATW-5089109999996112-ARAMBAGH</t>
  </si>
  <si>
    <t>50896112121509021690A</t>
  </si>
  <si>
    <t>65223391121514684726A</t>
  </si>
  <si>
    <t>50897778121514001577A</t>
  </si>
  <si>
    <t>ATS-5089109999998767-TAMBARAM</t>
  </si>
  <si>
    <t>50898767121509029312A</t>
  </si>
  <si>
    <t>50890279121514020875A</t>
  </si>
  <si>
    <t>50896140121517016274A</t>
  </si>
  <si>
    <t>ATS-5089109999994051-GURGAON</t>
  </si>
  <si>
    <t>50894051121517018768A</t>
  </si>
  <si>
    <t>50893970121514013618A</t>
  </si>
  <si>
    <t>6522XXXXXXXX0255</t>
  </si>
  <si>
    <t>1CN03701</t>
  </si>
  <si>
    <t>ATW-6522689999990255-MUMBAI</t>
  </si>
  <si>
    <t>65220255121514761849A</t>
  </si>
  <si>
    <t>6522XXXXXXXX1641</t>
  </si>
  <si>
    <t>MN073101</t>
  </si>
  <si>
    <t>ATW-6522689999991641-KAMRUP</t>
  </si>
  <si>
    <t>65221641121511017178A</t>
  </si>
  <si>
    <t>ATS-5089109999996496-DHUSURI</t>
  </si>
  <si>
    <t>50896496121513006460A</t>
  </si>
  <si>
    <t>50893871121508034328A</t>
  </si>
  <si>
    <t>5089XXXXXXXX9533</t>
  </si>
  <si>
    <t>ATW-5089109999999533-RAISEN</t>
  </si>
  <si>
    <t>50899533121515022299A</t>
  </si>
  <si>
    <t>6522XXXXXXXX5117</t>
  </si>
  <si>
    <t>ATS-6522689999995117-DHANBAD</t>
  </si>
  <si>
    <t>65225117121520031443A</t>
  </si>
  <si>
    <t>6522XXXXXXXX3360</t>
  </si>
  <si>
    <t>MPZ07176</t>
  </si>
  <si>
    <t>ATW-6522689999993360-BHAM BHOLI</t>
  </si>
  <si>
    <t>65223360121520309509A</t>
  </si>
  <si>
    <t>6522XXXXXXXX9909</t>
  </si>
  <si>
    <t>ATS-6522689999999909-JANJGIR - CH</t>
  </si>
  <si>
    <t>65229909121520016740A</t>
  </si>
  <si>
    <t>ATW-5089109999993265-SAHARANPUR</t>
  </si>
  <si>
    <t>50893265121513199239A</t>
  </si>
  <si>
    <t>5089XXXXXXXX6101</t>
  </si>
  <si>
    <t>SP130574</t>
  </si>
  <si>
    <t>ATW-5089109999996101-Madhubani</t>
  </si>
  <si>
    <t>50896101121518813699A</t>
  </si>
  <si>
    <t>5089XXXXXXXX0276</t>
  </si>
  <si>
    <t>S1ANAG3</t>
  </si>
  <si>
    <t>ATW-5089109999990276-MUZAFFARNAGA</t>
  </si>
  <si>
    <t>50890276121518011603A</t>
  </si>
  <si>
    <t>50891329121508021133A</t>
  </si>
  <si>
    <t>BWCW3045</t>
  </si>
  <si>
    <t>ATW-5089109999995858-HOOGHLY</t>
  </si>
  <si>
    <t>50895858121520026827A</t>
  </si>
  <si>
    <t>6522XXXXXXXX5740</t>
  </si>
  <si>
    <t>ATS-6522689999995740-PANCHMAHALS</t>
  </si>
  <si>
    <t>65225740121515019428A</t>
  </si>
  <si>
    <t>TMB01402</t>
  </si>
  <si>
    <t>ATW-5089109999999275-Kanyakumari</t>
  </si>
  <si>
    <t>50899275121520777757A</t>
  </si>
  <si>
    <t>5089XXXXXXXX3274</t>
  </si>
  <si>
    <t>ATW-5089109999993274-JAIPUR</t>
  </si>
  <si>
    <t>50893274121515002903A</t>
  </si>
  <si>
    <t>MN174901</t>
  </si>
  <si>
    <t>ATW-5089109999994477-FATEHGARH</t>
  </si>
  <si>
    <t>50894477121513012398A</t>
  </si>
  <si>
    <t>ATS-5089109999990411-SALEM</t>
  </si>
  <si>
    <t>50890411121508008460A</t>
  </si>
  <si>
    <t>50890319121513004460A</t>
  </si>
  <si>
    <t>S1C01784</t>
  </si>
  <si>
    <t>ATW-5089109999999488-PONDICHERRY</t>
  </si>
  <si>
    <t>50899488121520025048A</t>
  </si>
  <si>
    <t>50896415121520032157A</t>
  </si>
  <si>
    <t>IOBC2001</t>
  </si>
  <si>
    <t>50898870121520333154A</t>
  </si>
  <si>
    <t>50898201121514699982A</t>
  </si>
  <si>
    <t>50896649121514024576A</t>
  </si>
  <si>
    <t>5089XXXXXXXX0315</t>
  </si>
  <si>
    <t>ATS-5089109999990315-UJJAIN</t>
  </si>
  <si>
    <t>50890315121511003241A</t>
  </si>
  <si>
    <t>ATW-5089109999991080-Namakkal</t>
  </si>
  <si>
    <t>50891080121519006994A</t>
  </si>
  <si>
    <t>5089XXXXXXXX0466</t>
  </si>
  <si>
    <t>ATW-5089109999990466-BANGALORE M</t>
  </si>
  <si>
    <t>50890466121519030431A</t>
  </si>
  <si>
    <t>P1032120</t>
  </si>
  <si>
    <t>ATW-5089109999999239-HHOOGHLY</t>
  </si>
  <si>
    <t>50899239121518225723A</t>
  </si>
  <si>
    <t>50892675121515934265A</t>
  </si>
  <si>
    <t>ATS-5089109999990818-DHANBAD</t>
  </si>
  <si>
    <t>50890818121518023093A</t>
  </si>
  <si>
    <t>ATW-5089109999990476-BHOPAL</t>
  </si>
  <si>
    <t>50890476121511021085A</t>
  </si>
  <si>
    <t>50892631121511171725A</t>
  </si>
  <si>
    <t>S1AWCI54</t>
  </si>
  <si>
    <t>ATW-5089109999993216-THIRUVALLUR</t>
  </si>
  <si>
    <t>50893216121519029545A</t>
  </si>
  <si>
    <t>1DBA1596</t>
  </si>
  <si>
    <t>ATW-5089109999996940-IDAR</t>
  </si>
  <si>
    <t>50896940121511029735A</t>
  </si>
  <si>
    <t>50896173121519001334A</t>
  </si>
  <si>
    <t>50892871121515020232A</t>
  </si>
  <si>
    <t>ATS-5089109999999108-CHENNAI</t>
  </si>
  <si>
    <t>50899108121515027750A</t>
  </si>
  <si>
    <t>5089XXXXXXXX9146</t>
  </si>
  <si>
    <t>ATS-5089109999999146-SAHARANPUR</t>
  </si>
  <si>
    <t>50899146121511007681A</t>
  </si>
  <si>
    <t>ATS-5089109999995139-JAIPUR</t>
  </si>
  <si>
    <t>50895139121511027609A</t>
  </si>
  <si>
    <t>ATS-5089109999997459-KENDUJHAR SD</t>
  </si>
  <si>
    <t>50897459121515020124A</t>
  </si>
  <si>
    <t>65228830121515208458A</t>
  </si>
  <si>
    <t>6522XXXXXXXX3653</t>
  </si>
  <si>
    <t>ATS-6522689999993653-KALAHANDI</t>
  </si>
  <si>
    <t>65223653121515015411A</t>
  </si>
  <si>
    <t>5089XXXXXXXX6926</t>
  </si>
  <si>
    <t>ATW-5089109999996926-PALLI</t>
  </si>
  <si>
    <t>50896926121511865849A</t>
  </si>
  <si>
    <t>ATS-5089109999994335-VIRPUR</t>
  </si>
  <si>
    <t>50894335121517015898A</t>
  </si>
  <si>
    <t>ATW-5089109999999113-Salem</t>
  </si>
  <si>
    <t>50899113121517006215A</t>
  </si>
  <si>
    <t>5089XXXXXXXX6974</t>
  </si>
  <si>
    <t>ATS-5089109999996974-KHEDA</t>
  </si>
  <si>
    <t>50896974121513000198A</t>
  </si>
  <si>
    <t>ATS-5089109999992577-NANDED</t>
  </si>
  <si>
    <t>50892577121516030096A</t>
  </si>
  <si>
    <t>SCCNT076</t>
  </si>
  <si>
    <t>50890631121517008391A</t>
  </si>
  <si>
    <t>5089XXXXXXXX1611</t>
  </si>
  <si>
    <t>ATS-5089109999991611-BHOPAL</t>
  </si>
  <si>
    <t>50891611121517025729A</t>
  </si>
  <si>
    <t>SWCW3521</t>
  </si>
  <si>
    <t>ATW-5089109999993272-DINDIGUL</t>
  </si>
  <si>
    <t>50893272121513019738A</t>
  </si>
  <si>
    <t>P1AWNS15</t>
  </si>
  <si>
    <t>ATW-5089109999996882-NASHIK</t>
  </si>
  <si>
    <t>50896882121511027939A</t>
  </si>
  <si>
    <t>A1020910</t>
  </si>
  <si>
    <t>ATW-6522689999994840-SHIMLA</t>
  </si>
  <si>
    <t>65224840121511286173A</t>
  </si>
  <si>
    <t>ATW-5089109999999670-PBANGALORE</t>
  </si>
  <si>
    <t>50899670121513018866A</t>
  </si>
  <si>
    <t>50891292121513008913A</t>
  </si>
  <si>
    <t>5089XXXXXXXX2713</t>
  </si>
  <si>
    <t>ATW-5089109999992713-SALEM</t>
  </si>
  <si>
    <t>50892713121516004140A</t>
  </si>
  <si>
    <t>50899026121516299767A</t>
  </si>
  <si>
    <t>5089XXXXXXXX1197</t>
  </si>
  <si>
    <t>ATS-5089109999991197-SALEM</t>
  </si>
  <si>
    <t>50891197121511005605A</t>
  </si>
  <si>
    <t>50890821121517003114A</t>
  </si>
  <si>
    <t>5089XXXXXXXX7934</t>
  </si>
  <si>
    <t>SD384010</t>
  </si>
  <si>
    <t>ATW-5089109999997934-Bargarh</t>
  </si>
  <si>
    <t>50897934121517040746A</t>
  </si>
  <si>
    <t>6522XXXXXXXX2591</t>
  </si>
  <si>
    <t>ATS-6522689999992591-PUNE CITY</t>
  </si>
  <si>
    <t>65222591121516013768A</t>
  </si>
  <si>
    <t>5089XXXXXXXX1156</t>
  </si>
  <si>
    <t>ATW-5089109999991156-SABARKANTHA</t>
  </si>
  <si>
    <t>50891156121517969736A</t>
  </si>
  <si>
    <t>6522XXXXXXXX6404</t>
  </si>
  <si>
    <t>P1180320</t>
  </si>
  <si>
    <t>ATW-6522689999996404-RMURSHIDABAD</t>
  </si>
  <si>
    <t>65226404121508240378A</t>
  </si>
  <si>
    <t>ATS-5089109999990459-NANDED</t>
  </si>
  <si>
    <t>50890459121510010721A</t>
  </si>
  <si>
    <t>1DBA0358</t>
  </si>
  <si>
    <t>ATW-5089109999998867-CHOILA</t>
  </si>
  <si>
    <t>50898867121519013298A</t>
  </si>
  <si>
    <t>65221131121511284447A</t>
  </si>
  <si>
    <t>AECN7180</t>
  </si>
  <si>
    <t>ATW-5089109999999063-KHORDA</t>
  </si>
  <si>
    <t>50899063121513015776A</t>
  </si>
  <si>
    <t>5089XXXXXXXX6074</t>
  </si>
  <si>
    <t>DOPN0295</t>
  </si>
  <si>
    <t>ATW-5089109999996074-MUMBAI</t>
  </si>
  <si>
    <t>50896074121513193610A</t>
  </si>
  <si>
    <t>6522XXXXXXXX5746</t>
  </si>
  <si>
    <t>B1058310</t>
  </si>
  <si>
    <t>ATW-6522689999995746-West Delhi</t>
  </si>
  <si>
    <t>65225746121513215619A</t>
  </si>
  <si>
    <t>6522XXXXXXXX3850</t>
  </si>
  <si>
    <t>S1ANMM45</t>
  </si>
  <si>
    <t>ATW-6522689999993850-THANE</t>
  </si>
  <si>
    <t>65223850121509001825A</t>
  </si>
  <si>
    <t>50898774121513024570A</t>
  </si>
  <si>
    <t>5089XXXXXXXX7904</t>
  </si>
  <si>
    <t>ATS-5089109999997904-RATLAM</t>
  </si>
  <si>
    <t>50897904121509000300A</t>
  </si>
  <si>
    <t>FA022801</t>
  </si>
  <si>
    <t>ATW-5089109999996488-KDEVGADH BARI</t>
  </si>
  <si>
    <t>50896488121512007500A</t>
  </si>
  <si>
    <t>5089XXXXXXXX9601</t>
  </si>
  <si>
    <t>ATW-5089109999999601-BPURBA MEDINI</t>
  </si>
  <si>
    <t>50899601121512238736A</t>
  </si>
  <si>
    <t>N5166200</t>
  </si>
  <si>
    <t>ATW-5089109999992441-SAHARANPUR</t>
  </si>
  <si>
    <t>50892441121512279928A</t>
  </si>
  <si>
    <t>6522XXXXXXXX1736</t>
  </si>
  <si>
    <t>ATS-6522689999991736-BHAVNAGAR</t>
  </si>
  <si>
    <t>65221736121518003296A</t>
  </si>
  <si>
    <t>6522XXXXXXXX5675</t>
  </si>
  <si>
    <t>ATW-6522689999995675-MADURAI</t>
  </si>
  <si>
    <t>65225675121518016912A</t>
  </si>
  <si>
    <t>P3ENPC03</t>
  </si>
  <si>
    <t>ATW-5089109999992434-COIMBATORE</t>
  </si>
  <si>
    <t>50892434121509002432A</t>
  </si>
  <si>
    <t>50896129121518001524A</t>
  </si>
  <si>
    <t>5089XXXXXXXX8483</t>
  </si>
  <si>
    <t>ATS-5089109999998483-KOLKATA</t>
  </si>
  <si>
    <t>50898483121513004747A</t>
  </si>
  <si>
    <t>5089XXXXXXXX6038</t>
  </si>
  <si>
    <t>CUB02415</t>
  </si>
  <si>
    <t>ATW-5089109999996038-KANCHEEPURAM</t>
  </si>
  <si>
    <t>50896038121512662512A</t>
  </si>
  <si>
    <t>65228966121517768398A</t>
  </si>
  <si>
    <t>5089XXXXXXXX6342</t>
  </si>
  <si>
    <t>E1AWNA01</t>
  </si>
  <si>
    <t>ATW-5089109999996342-JALANDHAR</t>
  </si>
  <si>
    <t>50896342121517023522A</t>
  </si>
  <si>
    <t>5089XXXXXXXX2869</t>
  </si>
  <si>
    <t>ATW-5089109999992869-FARIDABAD</t>
  </si>
  <si>
    <t>50892869121517009915A</t>
  </si>
  <si>
    <t>AWCW1035</t>
  </si>
  <si>
    <t>ATW-5089109999996391-PUNE</t>
  </si>
  <si>
    <t>50896391121512014740A</t>
  </si>
  <si>
    <t>ATS-5089109999990541-GAYA</t>
  </si>
  <si>
    <t>50890541121511001444A</t>
  </si>
  <si>
    <t>50894737121510329660A</t>
  </si>
  <si>
    <t>5089XXXXXXXX0223</t>
  </si>
  <si>
    <t>ATW-5089109999990223-Chennai</t>
  </si>
  <si>
    <t>50890223121520006917A</t>
  </si>
  <si>
    <t>ATS-5089109999995561-LUDHIANA</t>
  </si>
  <si>
    <t>50895561121514024889A</t>
  </si>
  <si>
    <t>ATS-6522689999990954-KANCHEEPURAM</t>
  </si>
  <si>
    <t>65220954121520032451A</t>
  </si>
  <si>
    <t>50898570121514753771A</t>
  </si>
  <si>
    <t>ATW-6522689999995044-HJALANDHAR</t>
  </si>
  <si>
    <t>65225044121514022631A</t>
  </si>
  <si>
    <t>ATW-5089109999992502-KORBA</t>
  </si>
  <si>
    <t>50892502121511004163A</t>
  </si>
  <si>
    <t>5089XXXXXXXX0484</t>
  </si>
  <si>
    <t>D40D2635</t>
  </si>
  <si>
    <t>ATW-5089109999990484-SEHORE</t>
  </si>
  <si>
    <t>50890484121514004651A</t>
  </si>
  <si>
    <t>50895458121511134844A</t>
  </si>
  <si>
    <t>ATW-5089109999993172-RSHIVGARH</t>
  </si>
  <si>
    <t>50893172121508706561A</t>
  </si>
  <si>
    <t>ATW-5089109999998696-Mahasamund</t>
  </si>
  <si>
    <t>50898696121511535772A</t>
  </si>
  <si>
    <t>1DBA0287</t>
  </si>
  <si>
    <t>ATW-5089109999997139-SHANGHAL</t>
  </si>
  <si>
    <t>50897139121510009646A</t>
  </si>
  <si>
    <t>50899146121511017043A</t>
  </si>
  <si>
    <t>50891605121508008083A</t>
  </si>
  <si>
    <t>ATS-5089109999999413-DEWAS</t>
  </si>
  <si>
    <t>50899413121514026571A</t>
  </si>
  <si>
    <t>P3ENDO06</t>
  </si>
  <si>
    <t>ATW-5089109999999078-DEORIA</t>
  </si>
  <si>
    <t>50899078121511013792A</t>
  </si>
  <si>
    <t>5089XXXXXXXX4938</t>
  </si>
  <si>
    <t>ATW-5089109999994938-Mumbai</t>
  </si>
  <si>
    <t>50894938121514014980A</t>
  </si>
  <si>
    <t>5089XXXXXXXX1304</t>
  </si>
  <si>
    <t>ATS-5089109999991304-BATHINDA</t>
  </si>
  <si>
    <t>50891304121510009713A</t>
  </si>
  <si>
    <t>ATS-6522689999994517-LATUR</t>
  </si>
  <si>
    <t>65224517121514021201A</t>
  </si>
  <si>
    <t>5089XXXXXXXX0824</t>
  </si>
  <si>
    <t>S3RH5810</t>
  </si>
  <si>
    <t>ATW-5089109999990824-YAMUNANAGAR</t>
  </si>
  <si>
    <t>50890824121514001974A</t>
  </si>
  <si>
    <t>5089XXXXXXXX5379</t>
  </si>
  <si>
    <t>0382W006</t>
  </si>
  <si>
    <t>ATW-5089109999995379-TPUNE</t>
  </si>
  <si>
    <t>50895379121518011808A</t>
  </si>
  <si>
    <t>ATS-5089109999994522-RAIGARH</t>
  </si>
  <si>
    <t>50894522121518017241A</t>
  </si>
  <si>
    <t>SP111174</t>
  </si>
  <si>
    <t>ATW-5089109999997240-Champa</t>
  </si>
  <si>
    <t>50897240121515681327A</t>
  </si>
  <si>
    <t>5089XXXXXXXX5884</t>
  </si>
  <si>
    <t>ATW-5089109999995884-NAYAGARH</t>
  </si>
  <si>
    <t>50895884121511921733A</t>
  </si>
  <si>
    <t>50890021121519002105A</t>
  </si>
  <si>
    <t>6522XXXXXXXX1156</t>
  </si>
  <si>
    <t>ATW-6522689999991156-Puducherry</t>
  </si>
  <si>
    <t>65221156121519006082A</t>
  </si>
  <si>
    <t>6522XXXXXXXX4102</t>
  </si>
  <si>
    <t>ATS-6522689999994102-DARJILING</t>
  </si>
  <si>
    <t>65224102121519012079A</t>
  </si>
  <si>
    <t>M03C2019</t>
  </si>
  <si>
    <t>50897599121509004596A</t>
  </si>
  <si>
    <t>5089XXXXXXXX5268</t>
  </si>
  <si>
    <t>P3FNMU04</t>
  </si>
  <si>
    <t>ATW-5089109999995268-MUMBAI</t>
  </si>
  <si>
    <t>50895268121512021462A</t>
  </si>
  <si>
    <t>6522XXXXXXXX9158</t>
  </si>
  <si>
    <t>IOBD4116</t>
  </si>
  <si>
    <t>ATW-6522689999999158-COOCHBEHAR</t>
  </si>
  <si>
    <t>65229158121512530403A</t>
  </si>
  <si>
    <t>50891826121512771246A</t>
  </si>
  <si>
    <t>S1ANMM79</t>
  </si>
  <si>
    <t>65227681121513018251A</t>
  </si>
  <si>
    <t>ATS-6522689999999205-MURSHIDABAD</t>
  </si>
  <si>
    <t>65229205121513030932A</t>
  </si>
  <si>
    <t>50897620121512677370A</t>
  </si>
  <si>
    <t>50897549121516017453A</t>
  </si>
  <si>
    <t>50892957121512004239A</t>
  </si>
  <si>
    <t>6522XXXXXXXX8384</t>
  </si>
  <si>
    <t>CUBFI962</t>
  </si>
  <si>
    <t>ATW-6522689999998384-CHENNAI</t>
  </si>
  <si>
    <t>65228384121516890614A</t>
  </si>
  <si>
    <t>65220302121521154552A</t>
  </si>
  <si>
    <t>5089XXXXXXXX0975</t>
  </si>
  <si>
    <t>SPCNL132</t>
  </si>
  <si>
    <t>ATW-5089109999990975-MEHRAJ</t>
  </si>
  <si>
    <t>50890975121516000716A</t>
  </si>
  <si>
    <t>SP013469</t>
  </si>
  <si>
    <t>ATW-5089109999993853-MALAKANTA DAS</t>
  </si>
  <si>
    <t>50893853121516102366A</t>
  </si>
  <si>
    <t>50891384121513021613A</t>
  </si>
  <si>
    <t>5089XXXXXXXX3919</t>
  </si>
  <si>
    <t>BPCN1958</t>
  </si>
  <si>
    <t>ATW-5089109999993919-AMASLANDAPUR</t>
  </si>
  <si>
    <t>50893919121512006118A</t>
  </si>
  <si>
    <t>5089XXXXXXXX4585</t>
  </si>
  <si>
    <t>ATS-5089109999994585-BALASORE</t>
  </si>
  <si>
    <t>50894585121512028001A</t>
  </si>
  <si>
    <t>5089XXXXXXXX8303</t>
  </si>
  <si>
    <t>S1CNQ558</t>
  </si>
  <si>
    <t>ATW-5089109999998303-OSONIPAT</t>
  </si>
  <si>
    <t>50898303121509009270A</t>
  </si>
  <si>
    <t>50891299121516130903A</t>
  </si>
  <si>
    <t>5089XXXXXXXX9023</t>
  </si>
  <si>
    <t>ATS-5089109999999023-KARNAL</t>
  </si>
  <si>
    <t>50899023121510005849A</t>
  </si>
  <si>
    <t>50891316121510010597A</t>
  </si>
  <si>
    <t>6522XXXXXXXX7057</t>
  </si>
  <si>
    <t>ATW-6522689999997057-RANCHI</t>
  </si>
  <si>
    <t>65227057121513031966A</t>
  </si>
  <si>
    <t>50899061121510370373A</t>
  </si>
  <si>
    <t>50896974121513012628A</t>
  </si>
  <si>
    <t>ATW-5089109999991467-MYSORE</t>
  </si>
  <si>
    <t>50891467121513000747A</t>
  </si>
  <si>
    <t>S1ACBB04</t>
  </si>
  <si>
    <t>ATW-6522689999991399-KHURDA</t>
  </si>
  <si>
    <t>65221399121510019583A</t>
  </si>
  <si>
    <t>6522XXXXXXXX9098</t>
  </si>
  <si>
    <t>NGUW0210</t>
  </si>
  <si>
    <t>ATW-6522689999999098-KAMRUP</t>
  </si>
  <si>
    <t>65229098121510010886A</t>
  </si>
  <si>
    <t>50895681121510022550A</t>
  </si>
  <si>
    <t>TWAW1596</t>
  </si>
  <si>
    <t>ATW-5089109999999363-CHENNAI</t>
  </si>
  <si>
    <t>50899363121513015891A</t>
  </si>
  <si>
    <t>50896652121510025453A</t>
  </si>
  <si>
    <t>ATW-5089109999992911-THENI</t>
  </si>
  <si>
    <t>50892911121513016670A</t>
  </si>
  <si>
    <t>5089XXXXXXXX4980</t>
  </si>
  <si>
    <t>KBL15052</t>
  </si>
  <si>
    <t>ATW-5089109999994980-Mysore</t>
  </si>
  <si>
    <t>50894980121510945049A</t>
  </si>
  <si>
    <t>5089XXXXXXXX9967</t>
  </si>
  <si>
    <t>S1AWPB54</t>
  </si>
  <si>
    <t>ATW-5089109999999967-JALANDHAR</t>
  </si>
  <si>
    <t>50899967121510018403A</t>
  </si>
  <si>
    <t>5089XXXXXXXX8335</t>
  </si>
  <si>
    <t>S1AK2601</t>
  </si>
  <si>
    <t>ATW-5089109999998335-TIRUPPUR</t>
  </si>
  <si>
    <t>50898335121513021272A</t>
  </si>
  <si>
    <t>50892104121510008485A</t>
  </si>
  <si>
    <t>5089XXXXXXXX1705</t>
  </si>
  <si>
    <t>S1ANDH45</t>
  </si>
  <si>
    <t>ATW-5089109999991705-FARIDABAD</t>
  </si>
  <si>
    <t>50891705121519025228A</t>
  </si>
  <si>
    <t>5089XXXXXXXX1318</t>
  </si>
  <si>
    <t>ATS-5089109999991318-MURSHIDABAD</t>
  </si>
  <si>
    <t>50891318121519003739A</t>
  </si>
  <si>
    <t>50897844121510002878A</t>
  </si>
  <si>
    <t>5089XXXXXXXX1984</t>
  </si>
  <si>
    <t>ATW-5089109999991984-BANGALORE</t>
  </si>
  <si>
    <t>50891984121519022928A</t>
  </si>
  <si>
    <t>6522XXXXXXXX8004</t>
  </si>
  <si>
    <t>BECN2547</t>
  </si>
  <si>
    <t>ATW-6522689999998004-VARANASI</t>
  </si>
  <si>
    <t>65228004121510032047A</t>
  </si>
  <si>
    <t>5089XXXXXXXX7912</t>
  </si>
  <si>
    <t>C0164102</t>
  </si>
  <si>
    <t>ATW-5089109999997912-ERODE</t>
  </si>
  <si>
    <t>50897912121516327200A</t>
  </si>
  <si>
    <t>5089XXXXXXXX7060</t>
  </si>
  <si>
    <t>TAAS7647</t>
  </si>
  <si>
    <t>ATW-5089109999997060-pTiruchirappa</t>
  </si>
  <si>
    <t>50897060121513002418A</t>
  </si>
  <si>
    <t>5089XXXXXXXX1201</t>
  </si>
  <si>
    <t>ATS-5089109999991201-PANIPAT</t>
  </si>
  <si>
    <t>50891201121513021468A</t>
  </si>
  <si>
    <t>MCRM0556</t>
  </si>
  <si>
    <t>ATW-5089109999997478-LUDHIANA</t>
  </si>
  <si>
    <t>50897478121514794656A</t>
  </si>
  <si>
    <t>ATW-5089109999997820-ERODE</t>
  </si>
  <si>
    <t>50897820121514005652A</t>
  </si>
  <si>
    <t>50896415121517023379A</t>
  </si>
  <si>
    <t>ATS-5089109999999419-NANDED</t>
  </si>
  <si>
    <t>50899419121517001162A</t>
  </si>
  <si>
    <t>6522XXXXXXXX7817</t>
  </si>
  <si>
    <t>ATS-6522689999997817-NORTH</t>
  </si>
  <si>
    <t>65227817121512012008A</t>
  </si>
  <si>
    <t>50892477121517003999A</t>
  </si>
  <si>
    <t>ATS-5089109999998283-BADURIA</t>
  </si>
  <si>
    <t>50898283121512022273A</t>
  </si>
  <si>
    <t>50892203121514026825A</t>
  </si>
  <si>
    <t>D4298300</t>
  </si>
  <si>
    <t>ATW-5089109999996200-RANCHI</t>
  </si>
  <si>
    <t>50896200121509300855A</t>
  </si>
  <si>
    <t>S1CNS494</t>
  </si>
  <si>
    <t>ATW-5089109999997756-AHMEDABAD</t>
  </si>
  <si>
    <t>50897756121512001407A</t>
  </si>
  <si>
    <t>50897620121512020487A</t>
  </si>
  <si>
    <t>65225067121512017514A</t>
  </si>
  <si>
    <t>5089XXXXXXXX8306</t>
  </si>
  <si>
    <t>ATS-5089109999998306-KESLA</t>
  </si>
  <si>
    <t>50898306121517001554A</t>
  </si>
  <si>
    <t>50892749121512314116A</t>
  </si>
  <si>
    <t>5089XXXXXXXX0921</t>
  </si>
  <si>
    <t>RE026001</t>
  </si>
  <si>
    <t>ATW-5089109999990921-KOLHAPUR</t>
  </si>
  <si>
    <t>50890921121517000795A</t>
  </si>
  <si>
    <t>50895264121514022535A</t>
  </si>
  <si>
    <t>5089XXXXXXXX5319</t>
  </si>
  <si>
    <t>MCRM1924</t>
  </si>
  <si>
    <t>ATW-5089109999995319-KURDUVADI</t>
  </si>
  <si>
    <t>50895319121515811340A</t>
  </si>
  <si>
    <t>50899000121514020941A</t>
  </si>
  <si>
    <t>6522XXXXXXXX9851</t>
  </si>
  <si>
    <t>ATW-6522689999999851-ASOUTH 24 PAR</t>
  </si>
  <si>
    <t>65229851121520024184A</t>
  </si>
  <si>
    <t>50897269121510565087A</t>
  </si>
  <si>
    <t>5089XXXXXXXX2253</t>
  </si>
  <si>
    <t>CPRH2360</t>
  </si>
  <si>
    <t>ATW-5089109999992253-KOLKATA</t>
  </si>
  <si>
    <t>50892253121512011726A</t>
  </si>
  <si>
    <t>50897173121512008891A</t>
  </si>
  <si>
    <t>65223145121512011435A</t>
  </si>
  <si>
    <t>5089XXXXXXXX7254</t>
  </si>
  <si>
    <t>ATS-5089109999997254-HUZUR</t>
  </si>
  <si>
    <t>50897254121514031958A</t>
  </si>
  <si>
    <t>50898994121514030832A</t>
  </si>
  <si>
    <t>50897439121512022196A</t>
  </si>
  <si>
    <t>ATS-5089109999991980-THANE</t>
  </si>
  <si>
    <t>50891980121512002069A</t>
  </si>
  <si>
    <t>6522XXXXXXXX8039</t>
  </si>
  <si>
    <t>ATW-6522689999998039-SOUTH24PARGA</t>
  </si>
  <si>
    <t>65228039121512012460A</t>
  </si>
  <si>
    <t>50893125121514026576A</t>
  </si>
  <si>
    <t>ATS-5089109999995736-DAVANAGERE</t>
  </si>
  <si>
    <t>50895736121514024620A</t>
  </si>
  <si>
    <t>SECNK755</t>
  </si>
  <si>
    <t>ATW-6522689999995054-PALGHAR</t>
  </si>
  <si>
    <t>65225054121510004155A</t>
  </si>
  <si>
    <t>50896231121514019774A</t>
  </si>
  <si>
    <t>6522XXXXXXXX8247</t>
  </si>
  <si>
    <t>ATS-6522689999998247-SAINTHIA</t>
  </si>
  <si>
    <t>65228247121514025449A</t>
  </si>
  <si>
    <t>5089XXXXXXXX8177</t>
  </si>
  <si>
    <t>ATW-5089109999998177-KUMBAKONAM</t>
  </si>
  <si>
    <t>50898177121514001658A</t>
  </si>
  <si>
    <t>5089XXXXXXXX8388</t>
  </si>
  <si>
    <t>ATW-5089109999998388-BALANGIR</t>
  </si>
  <si>
    <t>50898388121514010100A</t>
  </si>
  <si>
    <t>ATS-5089109999995112-HINGOLI</t>
  </si>
  <si>
    <t>50895112121510007159A</t>
  </si>
  <si>
    <t>50890607121514617554A</t>
  </si>
  <si>
    <t>5089XXXXXXXX6143</t>
  </si>
  <si>
    <t>P3ENPT88</t>
  </si>
  <si>
    <t>ATW-5089109999996143-MADHUBANI</t>
  </si>
  <si>
    <t>50896143121510004528A</t>
  </si>
  <si>
    <t>50896838121514890707A</t>
  </si>
  <si>
    <t>50896610121514736875A</t>
  </si>
  <si>
    <t>50899708121514004818A</t>
  </si>
  <si>
    <t>50895876121510004401A</t>
  </si>
  <si>
    <t>50891094121513039891A</t>
  </si>
  <si>
    <t>5089XXXXXXXX0059</t>
  </si>
  <si>
    <t>ATW-5089109999990059-LAXMANPURA</t>
  </si>
  <si>
    <t>50890059121509029648A</t>
  </si>
  <si>
    <t>5089XXXXXXXX4396</t>
  </si>
  <si>
    <t>DPRH1153</t>
  </si>
  <si>
    <t>ATW-5089109999994396-HTHANE</t>
  </si>
  <si>
    <t>50894396121516021070A</t>
  </si>
  <si>
    <t>5089XXXXXXXX7188</t>
  </si>
  <si>
    <t>ATW-5089109999997188-Ahmedabad</t>
  </si>
  <si>
    <t>50897188121509017636A</t>
  </si>
  <si>
    <t>5089XXXXXXXX8723</t>
  </si>
  <si>
    <t>S1ANIM02</t>
  </si>
  <si>
    <t>ATW-5089109999998723-BHOPAL</t>
  </si>
  <si>
    <t>50898723121512020963A</t>
  </si>
  <si>
    <t>S1ANDZ16</t>
  </si>
  <si>
    <t>ATW-5089109999998712-SATARA</t>
  </si>
  <si>
    <t>50898712121509011470A</t>
  </si>
  <si>
    <t>ATW-5089109999997825-OKAPADVANJ</t>
  </si>
  <si>
    <t>50897825121516008052A</t>
  </si>
  <si>
    <t>5089XXXXXXXX7305</t>
  </si>
  <si>
    <t>ATS-5089109999997305-MADURAI</t>
  </si>
  <si>
    <t>50897305121519026723A</t>
  </si>
  <si>
    <t>5089XXXXXXXX8100</t>
  </si>
  <si>
    <t>MCRM2161</t>
  </si>
  <si>
    <t>ATW-5089109999998100-ASATHAMBA</t>
  </si>
  <si>
    <t>50898100121509722758A</t>
  </si>
  <si>
    <t>50895799121509000796A</t>
  </si>
  <si>
    <t>5089XXXXXXXX8771</t>
  </si>
  <si>
    <t>SPCND548</t>
  </si>
  <si>
    <t>ATW-5089109999998771-ASANSOL</t>
  </si>
  <si>
    <t>50898771121521008063A</t>
  </si>
  <si>
    <t>5089XXXXXXXX3102</t>
  </si>
  <si>
    <t>APCN7891</t>
  </si>
  <si>
    <t>ATW-5089109999993102-DJAIPUR</t>
  </si>
  <si>
    <t>50893102121509031958A</t>
  </si>
  <si>
    <t>50895744121510011143A</t>
  </si>
  <si>
    <t>ATS-5089109999996803-AHMEDABAD</t>
  </si>
  <si>
    <t>50896803121521015065A</t>
  </si>
  <si>
    <t>ATW-5089109999993714-KHURSIPAR</t>
  </si>
  <si>
    <t>50893714121521320398A</t>
  </si>
  <si>
    <t>6522XXXXXXXX4916</t>
  </si>
  <si>
    <t>1FDMZG07</t>
  </si>
  <si>
    <t>ATW-6522689999994916-BUDHANA</t>
  </si>
  <si>
    <t>65224916121510015584A</t>
  </si>
  <si>
    <t>5089XXXXXXXX5496</t>
  </si>
  <si>
    <t>ATW-5089109999995496-JAWAJA</t>
  </si>
  <si>
    <t>50895496121516820830A</t>
  </si>
  <si>
    <t>65228800121521000100A</t>
  </si>
  <si>
    <t>ATW-5089109999997574-Pune</t>
  </si>
  <si>
    <t>50897574121509138846A</t>
  </si>
  <si>
    <t>A7865001</t>
  </si>
  <si>
    <t>ATW-5089109999994557-RAJNANDANGAO</t>
  </si>
  <si>
    <t>50894557121509017741A</t>
  </si>
  <si>
    <t>5089XXXXXXXX9697</t>
  </si>
  <si>
    <t>SP140390</t>
  </si>
  <si>
    <t>ATW-5089109999999697-Champa</t>
  </si>
  <si>
    <t>50899697121516738698A</t>
  </si>
  <si>
    <t>50895922121518452092A</t>
  </si>
  <si>
    <t>6522XXXXXXXX6764</t>
  </si>
  <si>
    <t>SPCN8851</t>
  </si>
  <si>
    <t>ATW-6522689999996764-RAIGARH(MH)</t>
  </si>
  <si>
    <t>65226764121509019090A</t>
  </si>
  <si>
    <t>5089XXXXXXXX7098</t>
  </si>
  <si>
    <t>ATS-5089109999997098-KAPADVANJ</t>
  </si>
  <si>
    <t>50897098121509020498A</t>
  </si>
  <si>
    <t>5089XXXXXXXX5724</t>
  </si>
  <si>
    <t>ATS-5089109999995724-INDORE</t>
  </si>
  <si>
    <t>50895724121518015251A</t>
  </si>
  <si>
    <t>HE104888</t>
  </si>
  <si>
    <t>ATW-5089109999994168-FIROZPUR</t>
  </si>
  <si>
    <t>50894168121518803219A</t>
  </si>
  <si>
    <t>50897476121509021590A</t>
  </si>
  <si>
    <t>6522XXXXXXXX6987</t>
  </si>
  <si>
    <t>ATW-6522689999996987-TUMKUR</t>
  </si>
  <si>
    <t>65226987121516831890A</t>
  </si>
  <si>
    <t>MCRM2788</t>
  </si>
  <si>
    <t>ATW-5089109999990775-OTHOVINKERE</t>
  </si>
  <si>
    <t>50890775121513882399A</t>
  </si>
  <si>
    <t>5089XXXXXXXX8438</t>
  </si>
  <si>
    <t>ATS-5089109999998438-PUNE</t>
  </si>
  <si>
    <t>50898438121518000640A</t>
  </si>
  <si>
    <t>50891799121518008701A</t>
  </si>
  <si>
    <t>P3DCSU53</t>
  </si>
  <si>
    <t>ATW-5089109999994880-SURAT</t>
  </si>
  <si>
    <t>50894880121509030154A</t>
  </si>
  <si>
    <t>6522XXXXXXXX9182</t>
  </si>
  <si>
    <t>ATS-6522689999999182-MAHASAUND</t>
  </si>
  <si>
    <t>65229182121509012755A</t>
  </si>
  <si>
    <t>5089XXXXXXXX6378</t>
  </si>
  <si>
    <t>ATS-5089109999996378-KHURDA</t>
  </si>
  <si>
    <t>50896378121518027595A</t>
  </si>
  <si>
    <t>ATW-6522689999990752-PKOLKATA</t>
  </si>
  <si>
    <t>65220752121518031461A</t>
  </si>
  <si>
    <t>ATS-5089109999996242-CHENNAI</t>
  </si>
  <si>
    <t>50896242121509025247A</t>
  </si>
  <si>
    <t>5089XXXXXXXX8680</t>
  </si>
  <si>
    <t>0496WS32</t>
  </si>
  <si>
    <t>ATW-5089109999998680-CHIKKABALLAP</t>
  </si>
  <si>
    <t>50898680121518009630A</t>
  </si>
  <si>
    <t>5089XXXXXXXX8401</t>
  </si>
  <si>
    <t>ATW-5089109999998401-COIMBATORE</t>
  </si>
  <si>
    <t>50898401121509590850A</t>
  </si>
  <si>
    <t>50891505121516005485A</t>
  </si>
  <si>
    <t>CBD9002</t>
  </si>
  <si>
    <t>ATW-5089109999999703-DURGAPUR</t>
  </si>
  <si>
    <t>50899703121512318064A</t>
  </si>
  <si>
    <t>5089XXXXXXXX7374</t>
  </si>
  <si>
    <t>ATS-5089109999997374-KANNIYAKUMAR</t>
  </si>
  <si>
    <t>50897374121519008819A</t>
  </si>
  <si>
    <t>5089XXXXXXXX7619</t>
  </si>
  <si>
    <t>ATS-5089109999997619-KALAHANDI</t>
  </si>
  <si>
    <t>50897619121517016449A</t>
  </si>
  <si>
    <t>5089XXXXXXXX1747</t>
  </si>
  <si>
    <t>ATS-5089109999991747-BALESHWAR (M</t>
  </si>
  <si>
    <t>50891747121517002035A</t>
  </si>
  <si>
    <t>50899831121514012541A</t>
  </si>
  <si>
    <t>ATS-5089109999994029-AGRA</t>
  </si>
  <si>
    <t>50894029121517019713A</t>
  </si>
  <si>
    <t>5089XXXXXXXX8058</t>
  </si>
  <si>
    <t>ATS-5089109999998058-KARMALA</t>
  </si>
  <si>
    <t>50898058121514024932A</t>
  </si>
  <si>
    <t>5089XXXXXXXX9246</t>
  </si>
  <si>
    <t>DWCW1340</t>
  </si>
  <si>
    <t>ATW-5089109999999246-MODASA</t>
  </si>
  <si>
    <t>50899246121512007365A</t>
  </si>
  <si>
    <t>5089XXXXXXXX8104</t>
  </si>
  <si>
    <t>ATW-5089109999998104-Birbhum</t>
  </si>
  <si>
    <t>50898104121511677345A</t>
  </si>
  <si>
    <t>TPCN2523</t>
  </si>
  <si>
    <t>ATW-5089109999998713-PATNA</t>
  </si>
  <si>
    <t>50898713121514008804A</t>
  </si>
  <si>
    <t>5089XXXXXXXX3175</t>
  </si>
  <si>
    <t>TWAW1450</t>
  </si>
  <si>
    <t>ATW-5089109999993175-SAKTHINAGAR</t>
  </si>
  <si>
    <t>50893175121512028762A</t>
  </si>
  <si>
    <t>ATS-5089109999996332-KOLKATA</t>
  </si>
  <si>
    <t>50896332121512020240A</t>
  </si>
  <si>
    <t>N4621700</t>
  </si>
  <si>
    <t>ATW-5089109999992977-ASAHARANPUR</t>
  </si>
  <si>
    <t>50892977121517396425A</t>
  </si>
  <si>
    <t>ATW-6522689999997479-DHARMAPURI</t>
  </si>
  <si>
    <t>65227479121514737814A</t>
  </si>
  <si>
    <t>50898895121516000130A</t>
  </si>
  <si>
    <t>5089XXXXXXXX8670</t>
  </si>
  <si>
    <t>BN184701</t>
  </si>
  <si>
    <t>ATW-5089109999998670-CHENNAI</t>
  </si>
  <si>
    <t>50898670121521962364A</t>
  </si>
  <si>
    <t>6522XXXXXXXX9569</t>
  </si>
  <si>
    <t>ATW-6522689999999569-NBELAGAVI</t>
  </si>
  <si>
    <t>65229569121521006601A</t>
  </si>
  <si>
    <t>50891062121517008020A</t>
  </si>
  <si>
    <t>ATS-5089109999999776-TIRUCHIRAPPA</t>
  </si>
  <si>
    <t>50899776121521022826A</t>
  </si>
  <si>
    <t>S1AR0532</t>
  </si>
  <si>
    <t>ATW-5089109999996639-KANCHEEPURAM</t>
  </si>
  <si>
    <t>50896639121517002718A</t>
  </si>
  <si>
    <t>50899330121516008902A</t>
  </si>
  <si>
    <t>6522XXXXXXXX8705</t>
  </si>
  <si>
    <t>S1CNS610</t>
  </si>
  <si>
    <t>ATW-6522689999998705-FARIDABAD</t>
  </si>
  <si>
    <t>65228705121516007777A</t>
  </si>
  <si>
    <t>50898060121517031327A</t>
  </si>
  <si>
    <t>ATS-5089109999994880-SIVAGANGA</t>
  </si>
  <si>
    <t>50894880121512005606A</t>
  </si>
  <si>
    <t>5089XXXXXXXX4459</t>
  </si>
  <si>
    <t>ATW-5089109999994459-ASURAT</t>
  </si>
  <si>
    <t>50894459121518007195A</t>
  </si>
  <si>
    <t>50898223121514523424A</t>
  </si>
  <si>
    <t>50891895121518002171A</t>
  </si>
  <si>
    <t>5089XXXXXXXX9255</t>
  </si>
  <si>
    <t>SPCNF205</t>
  </si>
  <si>
    <t>ATW-5089109999999255-MUSIRI</t>
  </si>
  <si>
    <t>50899255121510007431A</t>
  </si>
  <si>
    <t>ATW-5089109999998326-DURG</t>
  </si>
  <si>
    <t>50898326121510296726A</t>
  </si>
  <si>
    <t>6522XXXXXXXX0082</t>
  </si>
  <si>
    <t>ATS-6522689999990082-NAGAON</t>
  </si>
  <si>
    <t>65220082121518020165A</t>
  </si>
  <si>
    <t>50895001121516017575A</t>
  </si>
  <si>
    <t>5089XXXXXXXX8072</t>
  </si>
  <si>
    <t>ATW-5089109999998072-HThamaraipatt</t>
  </si>
  <si>
    <t>50898072121507004786A</t>
  </si>
  <si>
    <t>6522XXXXXXXX8082</t>
  </si>
  <si>
    <t>DPRH4766</t>
  </si>
  <si>
    <t>ATW-6522689999998082-THANE</t>
  </si>
  <si>
    <t>65228082121507005123A</t>
  </si>
  <si>
    <t>5089XXXXXXXX7977</t>
  </si>
  <si>
    <t>ATW-5089109999997977-Jodhpur</t>
  </si>
  <si>
    <t>50897977121507584879A</t>
  </si>
  <si>
    <t>KBL16065</t>
  </si>
  <si>
    <t>ATW-5089109999991299-SHIMOGA</t>
  </si>
  <si>
    <t>50891299121516741744A</t>
  </si>
  <si>
    <t>50892576121516143796A</t>
  </si>
  <si>
    <t>5089XXXXXXXX5590</t>
  </si>
  <si>
    <t>ATW-5089109999995590-Nagpura</t>
  </si>
  <si>
    <t>50895590121514004966A</t>
  </si>
  <si>
    <t>6522XXXXXXXX4363</t>
  </si>
  <si>
    <t>ATW-6522689999994363-CHENNAI</t>
  </si>
  <si>
    <t>65224363121518003304A</t>
  </si>
  <si>
    <t>5089XXXXXXXX1375</t>
  </si>
  <si>
    <t>S1AWPB47</t>
  </si>
  <si>
    <t>ATW-5089109999991375-KAPURTHALA</t>
  </si>
  <si>
    <t>50891375121516013865A</t>
  </si>
  <si>
    <t>5089XXXXXXXX4488</t>
  </si>
  <si>
    <t>S1CNI898</t>
  </si>
  <si>
    <t>ATW-5089109999994488-COIMBATORE</t>
  </si>
  <si>
    <t>50894488121518007510A</t>
  </si>
  <si>
    <t>50890797121507029303A</t>
  </si>
  <si>
    <t>5089XXXXXXXX2211</t>
  </si>
  <si>
    <t>ATS-5089109999992211-NANDED</t>
  </si>
  <si>
    <t>50892211121516031021A</t>
  </si>
  <si>
    <t>5089XXXXXXXX6860</t>
  </si>
  <si>
    <t>ATS-5089109999996860-BIDAR</t>
  </si>
  <si>
    <t>50896860121516029781A</t>
  </si>
  <si>
    <t>ATW-5089109999991011-UPASUPATHIKOI</t>
  </si>
  <si>
    <t>50891011121516900356A</t>
  </si>
  <si>
    <t>ATW-5089109999994315-UMYSURU</t>
  </si>
  <si>
    <t>50894315121510022114A</t>
  </si>
  <si>
    <t>6522XXXXXXXX6665</t>
  </si>
  <si>
    <t>MUMOW821</t>
  </si>
  <si>
    <t>ATW-6522689999996665-dMumbai</t>
  </si>
  <si>
    <t>65226665121521987249A</t>
  </si>
  <si>
    <t>5089XXXXXXXX0049</t>
  </si>
  <si>
    <t>P1ENCI13</t>
  </si>
  <si>
    <t>ATW-5089109999990049-THIRUVALLUR</t>
  </si>
  <si>
    <t>50890049121510015895A</t>
  </si>
  <si>
    <t>5089XXXXXXXX9022</t>
  </si>
  <si>
    <t>ATS-5089109999999022-SALEM</t>
  </si>
  <si>
    <t>50899022121509014134A</t>
  </si>
  <si>
    <t>1FDMGL08</t>
  </si>
  <si>
    <t>ATW-5089109999998296-BIDAR</t>
  </si>
  <si>
    <t>50898296121508029723A</t>
  </si>
  <si>
    <t>SWCW1700</t>
  </si>
  <si>
    <t>ATW-5089109999991226-SALEM</t>
  </si>
  <si>
    <t>50891226121516029067A</t>
  </si>
  <si>
    <t>6522XXXXXXXX7921</t>
  </si>
  <si>
    <t>ATS-6522689999997921-NANDED</t>
  </si>
  <si>
    <t>65227921121514024183A</t>
  </si>
  <si>
    <t>SPCND540</t>
  </si>
  <si>
    <t>ATW-5089109999993899-MEERUT</t>
  </si>
  <si>
    <t>50893899121508002145A</t>
  </si>
  <si>
    <t>5089XXXXXXXX2762</t>
  </si>
  <si>
    <t>ATS-5089109999992762-JAIPUR</t>
  </si>
  <si>
    <t>50892762121516001610A</t>
  </si>
  <si>
    <t>65226110121515000869A</t>
  </si>
  <si>
    <t>65227417121508000969A</t>
  </si>
  <si>
    <t>5089XXXXXXXX5533</t>
  </si>
  <si>
    <t>VMH01165</t>
  </si>
  <si>
    <t>ATW-5089109999995533-LATUR</t>
  </si>
  <si>
    <t>50895533121514092796A</t>
  </si>
  <si>
    <t>S1ANUD1</t>
  </si>
  <si>
    <t>65223066121514020348A</t>
  </si>
  <si>
    <t>5089XXXXXXXX9389</t>
  </si>
  <si>
    <t>S1AH0401</t>
  </si>
  <si>
    <t>ATW-5089109999999389-MADURAI</t>
  </si>
  <si>
    <t>50899389121516006759A</t>
  </si>
  <si>
    <t>50899248121515004068A</t>
  </si>
  <si>
    <t>50896556121516008469A</t>
  </si>
  <si>
    <t>50893354121516124209A</t>
  </si>
  <si>
    <t>IBB8001</t>
  </si>
  <si>
    <t>ATW-6522689999991399-BHUBANESWAR</t>
  </si>
  <si>
    <t>65221399121516319454A</t>
  </si>
  <si>
    <t>50896852121514792285A</t>
  </si>
  <si>
    <t>ATW-5089109999999103-Madurai</t>
  </si>
  <si>
    <t>50899103121508000851A</t>
  </si>
  <si>
    <t>6522XXXXXXXX3885</t>
  </si>
  <si>
    <t>NB296400</t>
  </si>
  <si>
    <t>ATW-6522689999993885-GWALIOR</t>
  </si>
  <si>
    <t>65223885121516224231A</t>
  </si>
  <si>
    <t>ATW-5089109999998359-OMALEGAON</t>
  </si>
  <si>
    <t>50898359121508028403A</t>
  </si>
  <si>
    <t>6522XXXXXXXX1406</t>
  </si>
  <si>
    <t>ATS-6522689999991406-PALLADAM</t>
  </si>
  <si>
    <t>65221406121508004889A</t>
  </si>
  <si>
    <t>5089XXXXXXXX6464</t>
  </si>
  <si>
    <t>ATS-5089109999996464-BIDAR</t>
  </si>
  <si>
    <t>50896464121508022276A</t>
  </si>
  <si>
    <t>50891068121517838909A</t>
  </si>
  <si>
    <t>6522XXXXXXXX8977</t>
  </si>
  <si>
    <t>SPRH3630</t>
  </si>
  <si>
    <t>ATW-6522689999998977-DBANGALORE</t>
  </si>
  <si>
    <t>65228977121508006695A</t>
  </si>
  <si>
    <t>ATW-5089109999999174-AUSA</t>
  </si>
  <si>
    <t>50899174121512688312A</t>
  </si>
  <si>
    <t>ATM0601</t>
  </si>
  <si>
    <t>ATW-5089109999991497-ATHANE</t>
  </si>
  <si>
    <t>50891497121517006292A</t>
  </si>
  <si>
    <t>50892960121517000767A</t>
  </si>
  <si>
    <t>6522XXXXXXXX2793</t>
  </si>
  <si>
    <t>DECN1402</t>
  </si>
  <si>
    <t>ATW-6522689999992793-COIMBATORE</t>
  </si>
  <si>
    <t>65222793121508026013A</t>
  </si>
  <si>
    <t>50894008121508963597A</t>
  </si>
  <si>
    <t>50891515121508003460A</t>
  </si>
  <si>
    <t>5089XXXXXXXX3810</t>
  </si>
  <si>
    <t>ATS-5089109999993810-CUTTACK</t>
  </si>
  <si>
    <t>50893810121512000737A</t>
  </si>
  <si>
    <t>ATW-5089109999998230-SURAT</t>
  </si>
  <si>
    <t>50898230121519002739A</t>
  </si>
  <si>
    <t>5089XXXXXXXX0248</t>
  </si>
  <si>
    <t>20389A62</t>
  </si>
  <si>
    <t>ATW-5089109999990248-Ramagatta</t>
  </si>
  <si>
    <t>50890248121508931043A</t>
  </si>
  <si>
    <t>FFN8011</t>
  </si>
  <si>
    <t>ATW-5089109999994670-INDORE</t>
  </si>
  <si>
    <t>50894670121512329343A</t>
  </si>
  <si>
    <t>50891202121513008779A</t>
  </si>
  <si>
    <t>ATS-5089109999991979-MOTIHARI</t>
  </si>
  <si>
    <t>50891979121513016530A</t>
  </si>
  <si>
    <t>5089XXXXXXXX0343</t>
  </si>
  <si>
    <t>ATS-5089109999990343-RAMPUR</t>
  </si>
  <si>
    <t>50890343121517029422A</t>
  </si>
  <si>
    <t>6522XXXXXXXX1066</t>
  </si>
  <si>
    <t>TMB22402</t>
  </si>
  <si>
    <t>ATW-6522689999991066-Coimbatore</t>
  </si>
  <si>
    <t>65221066121512470712A</t>
  </si>
  <si>
    <t>ATS-5089109999995934-BERO</t>
  </si>
  <si>
    <t>50895934121518010149A</t>
  </si>
  <si>
    <t>ATS-5089109999998218-DEWAS</t>
  </si>
  <si>
    <t>50898218121518021629A</t>
  </si>
  <si>
    <t>6522XXXXXXXX0675</t>
  </si>
  <si>
    <t>S1T02505</t>
  </si>
  <si>
    <t>ATW-6522689999990675-KANCHIPURAM</t>
  </si>
  <si>
    <t>65220675121510009037A</t>
  </si>
  <si>
    <t>5089XXXXXXXX3925</t>
  </si>
  <si>
    <t>MPB00035</t>
  </si>
  <si>
    <t>ATW-5089109999993925-ISOLAPUR</t>
  </si>
  <si>
    <t>50893925121515226223A</t>
  </si>
  <si>
    <t>MCRM2306</t>
  </si>
  <si>
    <t>ATW-5089109999992777-LIMKHEDA</t>
  </si>
  <si>
    <t>50892777121510858964A</t>
  </si>
  <si>
    <t>5089XXXXXXXX9676</t>
  </si>
  <si>
    <t>ATW-5089109999999676-LDindigul</t>
  </si>
  <si>
    <t>50899676121518004707A</t>
  </si>
  <si>
    <t>6522XXXXXXXX3359</t>
  </si>
  <si>
    <t>ATS-6522689999993359-PURNIA</t>
  </si>
  <si>
    <t>65223359121518023463A</t>
  </si>
  <si>
    <t>50891334121510026306A</t>
  </si>
  <si>
    <t>50898078121509025215A</t>
  </si>
  <si>
    <t>6522XXXXXXXX6893</t>
  </si>
  <si>
    <t>ATS-6522689999996893-CUTTACK (M.C</t>
  </si>
  <si>
    <t>65226893121510010826A</t>
  </si>
  <si>
    <t>50899975121509768876A</t>
  </si>
  <si>
    <t>5089XXXXXXXX4663</t>
  </si>
  <si>
    <t>TMB40202</t>
  </si>
  <si>
    <t>ATW-5089109999994663-Tirunelveli</t>
  </si>
  <si>
    <t>50894663121515556344A</t>
  </si>
  <si>
    <t>5089XXXXXXXX2755</t>
  </si>
  <si>
    <t>A8321001</t>
  </si>
  <si>
    <t>ATW-5089109999992755-JAIPUR</t>
  </si>
  <si>
    <t>50892755121515013111A</t>
  </si>
  <si>
    <t>ATS-5089109999991298-BHOPAL</t>
  </si>
  <si>
    <t>50891298121518013739A</t>
  </si>
  <si>
    <t>ATS-5089109999993084-NANDED</t>
  </si>
  <si>
    <t>50893084121515027546A</t>
  </si>
  <si>
    <t>6522XXXXXXXX1152</t>
  </si>
  <si>
    <t>W10F0881</t>
  </si>
  <si>
    <t>ATW-6522689999991152-CHENNAI</t>
  </si>
  <si>
    <t>65221152121515001188A</t>
  </si>
  <si>
    <t>MPB00010</t>
  </si>
  <si>
    <t>ATW-5089109999999238-ILONI KALBHOR</t>
  </si>
  <si>
    <t>50899238121509144907A</t>
  </si>
  <si>
    <t>50897912121511591389A</t>
  </si>
  <si>
    <t>5089XXXXXXXX2664</t>
  </si>
  <si>
    <t>1RDDCGL0</t>
  </si>
  <si>
    <t>ATW-5089109999992664-LKANCHEEPURAM</t>
  </si>
  <si>
    <t>50892664121511026100A</t>
  </si>
  <si>
    <t>5089XXXXXXXX9607</t>
  </si>
  <si>
    <t>SP117437</t>
  </si>
  <si>
    <t>ATW-5089109999999607-North 24 Par</t>
  </si>
  <si>
    <t>50899607121520885253A</t>
  </si>
  <si>
    <t>5089XXXXXXXX1109</t>
  </si>
  <si>
    <t>ATS-5089109999991109-DHARAMPUR</t>
  </si>
  <si>
    <t>50891109121512031756A</t>
  </si>
  <si>
    <t>6522XXXXXXXX9035</t>
  </si>
  <si>
    <t>0496W014</t>
  </si>
  <si>
    <t>ATW-6522689999999035-GBANGALORE RU</t>
  </si>
  <si>
    <t>65229035121506001097A</t>
  </si>
  <si>
    <t>ATS-5089109999991120-CUTTACK (M.C</t>
  </si>
  <si>
    <t>50891120121507024627A</t>
  </si>
  <si>
    <t>5089XXXXXXXX7933</t>
  </si>
  <si>
    <t>ATW-5089109999997933-HOWRAH</t>
  </si>
  <si>
    <t>50897933121516004510A</t>
  </si>
  <si>
    <t>65223132121516006434A</t>
  </si>
  <si>
    <t>5089XXXXXXXX5848</t>
  </si>
  <si>
    <t>ATS-5089109999995848-CHENNAI</t>
  </si>
  <si>
    <t>50895848121507017284A</t>
  </si>
  <si>
    <t>5089XXXXXXXX3661</t>
  </si>
  <si>
    <t>DWRO2530</t>
  </si>
  <si>
    <t>ATW-5089109999993661-BHOPAL</t>
  </si>
  <si>
    <t>50893661121516000270A</t>
  </si>
  <si>
    <t>IN403230</t>
  </si>
  <si>
    <t>ATW-6522689999997739-VIRAMGAM</t>
  </si>
  <si>
    <t>65227739121516796002A</t>
  </si>
  <si>
    <t>5089XXXXXXXX3656</t>
  </si>
  <si>
    <t>1283W017</t>
  </si>
  <si>
    <t>ATW-5089109999993656-CHENNAI</t>
  </si>
  <si>
    <t>50893656121507002994A</t>
  </si>
  <si>
    <t>HRHAO002</t>
  </si>
  <si>
    <t>ATW-5089109999991482-PANIPAT</t>
  </si>
  <si>
    <t>50891482121511151144A</t>
  </si>
  <si>
    <t>ATW-5089109999999419-JODHPUR</t>
  </si>
  <si>
    <t>50899419121509477010A</t>
  </si>
  <si>
    <t>5089XXXXXXXX0770</t>
  </si>
  <si>
    <t>S1ACXZ20</t>
  </si>
  <si>
    <t>ATW-5089109999990770-NAVSARI</t>
  </si>
  <si>
    <t>50890770121509030950A</t>
  </si>
  <si>
    <t>6522XXXXXXXX6976</t>
  </si>
  <si>
    <t>ATW-6522689999996976-MNamakkal</t>
  </si>
  <si>
    <t>65226976121509002612A</t>
  </si>
  <si>
    <t>ATW-5089109999994405-HOOGHLY</t>
  </si>
  <si>
    <t>50894405121510640322A</t>
  </si>
  <si>
    <t>50893734121511001097A</t>
  </si>
  <si>
    <t>MCRM2487</t>
  </si>
  <si>
    <t>ATW-5089109999995964-PAMMAPETTAI</t>
  </si>
  <si>
    <t>50895964121509849463A</t>
  </si>
  <si>
    <t>ABHRJ013</t>
  </si>
  <si>
    <t>ATW-6522689999998556-CHOMU</t>
  </si>
  <si>
    <t>65228556121509653629A</t>
  </si>
  <si>
    <t>50892226121511004476A</t>
  </si>
  <si>
    <t>50899906121509000868A</t>
  </si>
  <si>
    <t>5089XXXXXXXX3215</t>
  </si>
  <si>
    <t>IOBC2153</t>
  </si>
  <si>
    <t>ATW-5089109999993215-UKANCHEEPURAM</t>
  </si>
  <si>
    <t>50893215121510255601A</t>
  </si>
  <si>
    <t>A1972800</t>
  </si>
  <si>
    <t>ATW-5089109999990021-KATNI</t>
  </si>
  <si>
    <t>50890021121509217687A</t>
  </si>
  <si>
    <t>50898116121509359388A</t>
  </si>
  <si>
    <t>6522XXXXXXXX1222</t>
  </si>
  <si>
    <t>ATS-6522689999991222-INDORE</t>
  </si>
  <si>
    <t>65221222121508025076A</t>
  </si>
  <si>
    <t>5089XXXXXXXX2782</t>
  </si>
  <si>
    <t>SPCNF156</t>
  </si>
  <si>
    <t>ATW-5089109999992782-SALEM</t>
  </si>
  <si>
    <t>50892782121516006748A</t>
  </si>
  <si>
    <t>5089XXXXXXXX5351</t>
  </si>
  <si>
    <t>N2016500</t>
  </si>
  <si>
    <t>ATW-5089109999995351-ERODE</t>
  </si>
  <si>
    <t>50895351121514827056A</t>
  </si>
  <si>
    <t>65220717121514683515A</t>
  </si>
  <si>
    <t>ATW-5089109999991424-BALESORE</t>
  </si>
  <si>
    <t>50891424121514003592A</t>
  </si>
  <si>
    <t>50899120121514017998A</t>
  </si>
  <si>
    <t>5089XXXXXXXX9242</t>
  </si>
  <si>
    <t>ATS-5089109999999242-BHADRAK</t>
  </si>
  <si>
    <t>50899242121514011140A</t>
  </si>
  <si>
    <t>S1AWHY95</t>
  </si>
  <si>
    <t>ATW-5089109999997958-PURI</t>
  </si>
  <si>
    <t>50897958121508028813A</t>
  </si>
  <si>
    <t>AJUL0060</t>
  </si>
  <si>
    <t>ATW-5089109999993284-JULLUNDER</t>
  </si>
  <si>
    <t>50893284121516017447A</t>
  </si>
  <si>
    <t>5089XXXXXXXX7402</t>
  </si>
  <si>
    <t>ATW-5089109999997402-KHEDA</t>
  </si>
  <si>
    <t>50897402121514000510A</t>
  </si>
  <si>
    <t>6522XXXXXXXX9862</t>
  </si>
  <si>
    <t>0565W002</t>
  </si>
  <si>
    <t>ATW-6522689999999862-MYSORE</t>
  </si>
  <si>
    <t>65229862121507005777A</t>
  </si>
  <si>
    <t>TCCS0635</t>
  </si>
  <si>
    <t>ATW-5089109999999690-MADURAI</t>
  </si>
  <si>
    <t>50899690121507006812A</t>
  </si>
  <si>
    <t>6522XXXXXXXX9056</t>
  </si>
  <si>
    <t>ATS-6522689999999056-MEMARI</t>
  </si>
  <si>
    <t>65229056121507015019A</t>
  </si>
  <si>
    <t>50894447121507011113A</t>
  </si>
  <si>
    <t>50897912121516869143A</t>
  </si>
  <si>
    <t>6522XXXXXXXX4231</t>
  </si>
  <si>
    <t>S1DR0761</t>
  </si>
  <si>
    <t>ATW-6522689999994231-PONDICHERRY</t>
  </si>
  <si>
    <t>65224231121517018527A</t>
  </si>
  <si>
    <t>5089XXXXXXXX0516</t>
  </si>
  <si>
    <t>NRAI7001</t>
  </si>
  <si>
    <t>ATW-5089109999990516-BHOPAL</t>
  </si>
  <si>
    <t>50890516121507011144A</t>
  </si>
  <si>
    <t>5089XXXXXXXX9744</t>
  </si>
  <si>
    <t>S1ANPB53</t>
  </si>
  <si>
    <t>ATW-5089109999999744-PRUPNAGAR</t>
  </si>
  <si>
    <t>50899744121507005586A</t>
  </si>
  <si>
    <t>ATS-5089109999993149-BHOPAL</t>
  </si>
  <si>
    <t>50893149121516012844A</t>
  </si>
  <si>
    <t>6522XXXXXXXX8954</t>
  </si>
  <si>
    <t>D1069720</t>
  </si>
  <si>
    <t>ATW-6522689999998954-PEAST MIDNAPO</t>
  </si>
  <si>
    <t>65228954121517220817A</t>
  </si>
  <si>
    <t>65229644121507018172A</t>
  </si>
  <si>
    <t>65228027121516604365A</t>
  </si>
  <si>
    <t>5089XXXXXXXX7084</t>
  </si>
  <si>
    <t>ATS-5089109999997084-ROHTAK</t>
  </si>
  <si>
    <t>50897084121519008523A</t>
  </si>
  <si>
    <t>5089XXXXXXXX7640</t>
  </si>
  <si>
    <t>ATW-5089109999997640-Ujjain</t>
  </si>
  <si>
    <t>50897640121516714461A</t>
  </si>
  <si>
    <t>5089XXXXXXXX0555</t>
  </si>
  <si>
    <t>S1AWPB29</t>
  </si>
  <si>
    <t>ATW-5089109999990555-LUDHIANA</t>
  </si>
  <si>
    <t>50890555121507005982A</t>
  </si>
  <si>
    <t>5089XXXXXXXX3137</t>
  </si>
  <si>
    <t>ATS-5089109999993137-MALDAH</t>
  </si>
  <si>
    <t>50893137121516001452A</t>
  </si>
  <si>
    <t>5089XXXXXXXX2913</t>
  </si>
  <si>
    <t>ATW-5089109999992913-Coimbatore</t>
  </si>
  <si>
    <t>50892913121508002176A</t>
  </si>
  <si>
    <t>5089XXXXXXXX1765</t>
  </si>
  <si>
    <t>APCN1652</t>
  </si>
  <si>
    <t>ATW-5089109999991765-AURANGABAD</t>
  </si>
  <si>
    <t>50891765121508026409A</t>
  </si>
  <si>
    <t>ATS-5089109999995831-INDORE</t>
  </si>
  <si>
    <t>50895831121519016208A</t>
  </si>
  <si>
    <t>50898938121512017952A</t>
  </si>
  <si>
    <t>50895686121512024610A</t>
  </si>
  <si>
    <t>5089XXXXXXXX6547</t>
  </si>
  <si>
    <t>P3FNAG02</t>
  </si>
  <si>
    <t>ATW-5089109999996547-AURANGABAD</t>
  </si>
  <si>
    <t>50896547121508024147A</t>
  </si>
  <si>
    <t>ATW-5089109999992654-HIRAKUD</t>
  </si>
  <si>
    <t>50892654121518012219A</t>
  </si>
  <si>
    <t>6522XXXXXXXX5091</t>
  </si>
  <si>
    <t>1FDKOL16</t>
  </si>
  <si>
    <t>ATW-6522689999995091-KOLKATA</t>
  </si>
  <si>
    <t>65225091121512009369A</t>
  </si>
  <si>
    <t>ATS-5089109999993873-BELGAUM</t>
  </si>
  <si>
    <t>50893873121519017201A</t>
  </si>
  <si>
    <t>IOBC1487</t>
  </si>
  <si>
    <t>ATW-6522689999997946-BANGALORE</t>
  </si>
  <si>
    <t>65227946121519288337A</t>
  </si>
  <si>
    <t>50895740121519646507A</t>
  </si>
  <si>
    <t>5089XXXXXXXX1812</t>
  </si>
  <si>
    <t>ATS-5089109999991812-ANAND</t>
  </si>
  <si>
    <t>50891812121515008238A</t>
  </si>
  <si>
    <t>50898441121519002507A</t>
  </si>
  <si>
    <t>5089XXXXXXXX0706</t>
  </si>
  <si>
    <t>SCDH1008</t>
  </si>
  <si>
    <t>ATW-5089109999990706-PONDICHERRY</t>
  </si>
  <si>
    <t>50890706121519009068A</t>
  </si>
  <si>
    <t>50898183121515765637A</t>
  </si>
  <si>
    <t>5089XXXXXXXX1532</t>
  </si>
  <si>
    <t>2816WS01</t>
  </si>
  <si>
    <t>ATW-5089109999991532-PONDICHERRY</t>
  </si>
  <si>
    <t>50891532121519027902A</t>
  </si>
  <si>
    <t>5089XXXXXXXX3389</t>
  </si>
  <si>
    <t>MCRM2750</t>
  </si>
  <si>
    <t>ATW-5089109999993389-ANIMTA</t>
  </si>
  <si>
    <t>50893389121520890376A</t>
  </si>
  <si>
    <t>50895740121519623797A</t>
  </si>
  <si>
    <t>6522XXXXXXXX0033</t>
  </si>
  <si>
    <t>CPRH7920</t>
  </si>
  <si>
    <t>ATW-6522689999990033-RFARIDABAD</t>
  </si>
  <si>
    <t>65220033121519024662A</t>
  </si>
  <si>
    <t>ATW-6522689999997451-BANGALORE</t>
  </si>
  <si>
    <t>65227451121512015571A</t>
  </si>
  <si>
    <t>ATW-5089109999992277-I305</t>
  </si>
  <si>
    <t>50892277121516389037A</t>
  </si>
  <si>
    <t>ATS-5089109999997494-NANDED</t>
  </si>
  <si>
    <t>50897494121515028962A</t>
  </si>
  <si>
    <t>6522XXXXXXXX2523</t>
  </si>
  <si>
    <t>ATW-6522689999992523-KANCHEEPURAM</t>
  </si>
  <si>
    <t>65222523121515829601A</t>
  </si>
  <si>
    <t>6522XXXXXXXX0731</t>
  </si>
  <si>
    <t>P2036420</t>
  </si>
  <si>
    <t>ATW-6522689999990731-KOLKATA</t>
  </si>
  <si>
    <t>65220731121515216672A</t>
  </si>
  <si>
    <t>5089XXXXXXXX6687</t>
  </si>
  <si>
    <t>ATS-5089109999996687-GWALIOR</t>
  </si>
  <si>
    <t>50896687121515027032A</t>
  </si>
  <si>
    <t>5089XXXXXXXX9637</t>
  </si>
  <si>
    <t>AJV8001</t>
  </si>
  <si>
    <t>ATW-5089109999999637-BHUBANESWAR</t>
  </si>
  <si>
    <t>50899637121515287636A</t>
  </si>
  <si>
    <t>5089XXXXXXXX1786</t>
  </si>
  <si>
    <t>ATW-5089109999991786-KALWAR</t>
  </si>
  <si>
    <t>50891786121515812976A</t>
  </si>
  <si>
    <t>50895955121515006635A</t>
  </si>
  <si>
    <t>65224707121515873007A</t>
  </si>
  <si>
    <t>5089XXXXXXXX0525</t>
  </si>
  <si>
    <t>ATS-5089109999990525-SUNDARGARH</t>
  </si>
  <si>
    <t>50890525121515015560A</t>
  </si>
  <si>
    <t>50898945121515032190A</t>
  </si>
  <si>
    <t>5089XXXXXXXX8795</t>
  </si>
  <si>
    <t>ATS-5089109999998795-SIKAR</t>
  </si>
  <si>
    <t>50898795121509023474A</t>
  </si>
  <si>
    <t>50896530121509014229A</t>
  </si>
  <si>
    <t>AWCW1672</t>
  </si>
  <si>
    <t>ATW-5089109999997955-GKUPWAD</t>
  </si>
  <si>
    <t>50897955121509028269A</t>
  </si>
  <si>
    <t>ATW-5089109999992890-Malali</t>
  </si>
  <si>
    <t>50892890121509000115A</t>
  </si>
  <si>
    <t>50894103121509009615A</t>
  </si>
  <si>
    <t>5089XXXXXXXX4413</t>
  </si>
  <si>
    <t>ATS-5089109999994413-NAYAGARH</t>
  </si>
  <si>
    <t>50894413121518012009A</t>
  </si>
  <si>
    <t>50891203121509001502A</t>
  </si>
  <si>
    <t>ATW-5089109999990184-MAHASAMUND</t>
  </si>
  <si>
    <t>50890184121518031444A</t>
  </si>
  <si>
    <t>5089XXXXXXXX0316</t>
  </si>
  <si>
    <t>SACWD773</t>
  </si>
  <si>
    <t>ATW-5089109999990316-BIKANER</t>
  </si>
  <si>
    <t>50890316121518006296A</t>
  </si>
  <si>
    <t>50899707121518029772A</t>
  </si>
  <si>
    <t>ATS-5089109999991048-MYSORE</t>
  </si>
  <si>
    <t>50891048121510022522A</t>
  </si>
  <si>
    <t>5089XXXXXXXX6941</t>
  </si>
  <si>
    <t>ATW-5089109999996941-VADAGAM</t>
  </si>
  <si>
    <t>50896941121509001355A</t>
  </si>
  <si>
    <t>6522XXXXXXXX6474</t>
  </si>
  <si>
    <t>ATW-6522689999996474-VADODARA</t>
  </si>
  <si>
    <t>65226474121509010867A</t>
  </si>
  <si>
    <t>6522XXXXXXXX9314</t>
  </si>
  <si>
    <t>ATS-6522689999999314-PATTAMUNDAI</t>
  </si>
  <si>
    <t>65229314121509023914A</t>
  </si>
  <si>
    <t>5089XXXXXXXX9030</t>
  </si>
  <si>
    <t>ATS-5089109999999030-BOLANGIR</t>
  </si>
  <si>
    <t>50899030121510027979A</t>
  </si>
  <si>
    <t>50899299121509233180A</t>
  </si>
  <si>
    <t>S1ANBW02</t>
  </si>
  <si>
    <t>ATW-5089109999995884-AJMER</t>
  </si>
  <si>
    <t>50895884121509030351A</t>
  </si>
  <si>
    <t>S1ANKB01</t>
  </si>
  <si>
    <t>ATW-5089109999990116-KORBA</t>
  </si>
  <si>
    <t>50890116121509030356A</t>
  </si>
  <si>
    <t>S1CPS479</t>
  </si>
  <si>
    <t>ATW-5089109999990973-HAORA</t>
  </si>
  <si>
    <t>50890973121509006970A</t>
  </si>
  <si>
    <t>5089XXXXXXXX2607</t>
  </si>
  <si>
    <t>SP119247</t>
  </si>
  <si>
    <t>ATW-5089109999992607-dThanjavur</t>
  </si>
  <si>
    <t>50892607121509403778A</t>
  </si>
  <si>
    <t>6522XXXXXXXX0141</t>
  </si>
  <si>
    <t>MB006903</t>
  </si>
  <si>
    <t>ATW-6522689999990141-NANDED</t>
  </si>
  <si>
    <t>65220141121516070251A</t>
  </si>
  <si>
    <t>50899019121507227904A</t>
  </si>
  <si>
    <t>50894209121517787385A</t>
  </si>
  <si>
    <t>SPBR1901</t>
  </si>
  <si>
    <t>ATW-6522689999998176-USURAT</t>
  </si>
  <si>
    <t>65228176121516394499A</t>
  </si>
  <si>
    <t>ATW-5089109999993288-CHENNAI</t>
  </si>
  <si>
    <t>50893288121507944760A</t>
  </si>
  <si>
    <t>50895150121507117201A</t>
  </si>
  <si>
    <t>5089XXXXXXXX2779</t>
  </si>
  <si>
    <t>MCRM1550</t>
  </si>
  <si>
    <t>ATW-5089109999992779-VARAGUR</t>
  </si>
  <si>
    <t>50892779121507696108A</t>
  </si>
  <si>
    <t>ATW-5089109999994782-BATHINDA</t>
  </si>
  <si>
    <t>50894782121519226431A</t>
  </si>
  <si>
    <t>50897770121519001564A</t>
  </si>
  <si>
    <t>50899219121516100297A</t>
  </si>
  <si>
    <t>5089XXXXXXXX0431</t>
  </si>
  <si>
    <t>ATW-5089109999990431-TJALANDHAR</t>
  </si>
  <si>
    <t>50890431121507933104A</t>
  </si>
  <si>
    <t>MPZ05620</t>
  </si>
  <si>
    <t>ATW-6522689999992125-AJALIAWAS</t>
  </si>
  <si>
    <t>65222125121519306643A</t>
  </si>
  <si>
    <t>6522XXXXXXXX4896</t>
  </si>
  <si>
    <t>ATS-6522689999994896-KOLKATA</t>
  </si>
  <si>
    <t>65224896121517010655A</t>
  </si>
  <si>
    <t>ATS-5089109999994538-HUZUR</t>
  </si>
  <si>
    <t>50894538121517010542A</t>
  </si>
  <si>
    <t>50890555121507006317A</t>
  </si>
  <si>
    <t>50896293121507009419A</t>
  </si>
  <si>
    <t>50891947121516019105A</t>
  </si>
  <si>
    <t>MN026201</t>
  </si>
  <si>
    <t>ATW-6522689999996842-HOWRAH</t>
  </si>
  <si>
    <t>65226842121516020478A</t>
  </si>
  <si>
    <t>6522XXXXXXXX0689</t>
  </si>
  <si>
    <t>MN041001</t>
  </si>
  <si>
    <t>ATW-6522689999990689-MEERUT</t>
  </si>
  <si>
    <t>65220689121519018382A</t>
  </si>
  <si>
    <t>KBNA5080</t>
  </si>
  <si>
    <t>65229443121509687930A</t>
  </si>
  <si>
    <t>5089XXXXXXXX4119</t>
  </si>
  <si>
    <t>P3ENPE11</t>
  </si>
  <si>
    <t>ATW-5089109999994119-EPUNE</t>
  </si>
  <si>
    <t>50894119121517004060A</t>
  </si>
  <si>
    <t>ATS-5089109999994603-RAIGARH</t>
  </si>
  <si>
    <t>50894603121517012759A</t>
  </si>
  <si>
    <t>S1CNP121</t>
  </si>
  <si>
    <t>ATW-5089109999994216-GBHOPAL</t>
  </si>
  <si>
    <t>50894216121520002112A</t>
  </si>
  <si>
    <t>S1ANRE08</t>
  </si>
  <si>
    <t>ATW-5089109999996928-REWARI</t>
  </si>
  <si>
    <t>50896928121517007764A</t>
  </si>
  <si>
    <t>PO103108</t>
  </si>
  <si>
    <t>ATW-5089109999992240-Latur</t>
  </si>
  <si>
    <t>50892240121517778869A</t>
  </si>
  <si>
    <t>50895104121517005966A</t>
  </si>
  <si>
    <t>65220772121520012277A</t>
  </si>
  <si>
    <t>S1DM1191</t>
  </si>
  <si>
    <t>ATW-5089109999999991-KANCHIPURAM</t>
  </si>
  <si>
    <t>50899991121520020308A</t>
  </si>
  <si>
    <t>ATS-5089109999997348-Y.S.R.</t>
  </si>
  <si>
    <t>50897348121513017469A</t>
  </si>
  <si>
    <t>SP109453</t>
  </si>
  <si>
    <t>ATW-5089109999993565-Champa</t>
  </si>
  <si>
    <t>50893565121513616469A</t>
  </si>
  <si>
    <t>50892420121520025295A</t>
  </si>
  <si>
    <t>65226212121520000858A</t>
  </si>
  <si>
    <t>50895518121520014816A</t>
  </si>
  <si>
    <t>5089XXXXXXXX0445</t>
  </si>
  <si>
    <t>ATW-5089109999990445-RSAHARANPUR</t>
  </si>
  <si>
    <t>50890445121513897888A</t>
  </si>
  <si>
    <t>ATW-5089109999991122-KHURSIPAR</t>
  </si>
  <si>
    <t>50891122121520312598A</t>
  </si>
  <si>
    <t>5089XXXXXXXX7773</t>
  </si>
  <si>
    <t>ATS-5089109999997773-PATIALA</t>
  </si>
  <si>
    <t>50897773121515031786A</t>
  </si>
  <si>
    <t>50897857121515024931A</t>
  </si>
  <si>
    <t>ATS-5089109999996568-PATIALA</t>
  </si>
  <si>
    <t>50896568121519006597A</t>
  </si>
  <si>
    <t>50894603121520000488A</t>
  </si>
  <si>
    <t>6522XXXXXXXX4177</t>
  </si>
  <si>
    <t>IOBC1064</t>
  </si>
  <si>
    <t>ATW-6522689999994177-TRICHY</t>
  </si>
  <si>
    <t>65224177121516879659A</t>
  </si>
  <si>
    <t>50894937121515016312A</t>
  </si>
  <si>
    <t>5089XXXXXXXX9516</t>
  </si>
  <si>
    <t>ATS-5089109999999516-PATAN</t>
  </si>
  <si>
    <t>50899516121515024424A</t>
  </si>
  <si>
    <t>6522XXXXXXXX9728</t>
  </si>
  <si>
    <t>PUOD9535</t>
  </si>
  <si>
    <t>ATW-6522689999999728-Pune</t>
  </si>
  <si>
    <t>65229728121516632107A</t>
  </si>
  <si>
    <t>MC000872</t>
  </si>
  <si>
    <t>ATW-6522689999991196-BANGALORE</t>
  </si>
  <si>
    <t>65221196121519011866A</t>
  </si>
  <si>
    <t>BECN1484</t>
  </si>
  <si>
    <t>ATW-5089109999999579-JAMSHEDPUR</t>
  </si>
  <si>
    <t>50899579121520009316A</t>
  </si>
  <si>
    <t>50890541121517004429A</t>
  </si>
  <si>
    <t>6522XXXXXXXX5892</t>
  </si>
  <si>
    <t>N8605900</t>
  </si>
  <si>
    <t>ATW-6522689999995892-PATNA</t>
  </si>
  <si>
    <t>65225892121512532245A</t>
  </si>
  <si>
    <t>6522XXXXXXXX8540</t>
  </si>
  <si>
    <t>ATW-6522689999998540-BALASORE</t>
  </si>
  <si>
    <t>65228540121521007382A</t>
  </si>
  <si>
    <t>5089XXXXXXXX4430</t>
  </si>
  <si>
    <t>ATS-5089109999994430-BIKANER</t>
  </si>
  <si>
    <t>50894430121517015744A</t>
  </si>
  <si>
    <t>65227242121517001356A</t>
  </si>
  <si>
    <t>SP129204</t>
  </si>
  <si>
    <t>ATW-5089109999999061-Khargone</t>
  </si>
  <si>
    <t>50899061121512579965A</t>
  </si>
  <si>
    <t>50894172121521002119A</t>
  </si>
  <si>
    <t>5089XXXXXXXX4499</t>
  </si>
  <si>
    <t>P3AWSG03</t>
  </si>
  <si>
    <t>ATW-5089109999994499-SANGLI</t>
  </si>
  <si>
    <t>50894499121521023935A</t>
  </si>
  <si>
    <t>HSAL0170</t>
  </si>
  <si>
    <t>ATW-5089109999990163-SALEM</t>
  </si>
  <si>
    <t>50890163121512013213A</t>
  </si>
  <si>
    <t>5089XXXXXXXX2428</t>
  </si>
  <si>
    <t>S1CWI672</t>
  </si>
  <si>
    <t>ATW-5089109999992428-3CHENNAI</t>
  </si>
  <si>
    <t>50892428121521006399A</t>
  </si>
  <si>
    <t>5089XXXXXXXX9049</t>
  </si>
  <si>
    <t>SPCNH604</t>
  </si>
  <si>
    <t>ATW-5089109999999049-VTHANE</t>
  </si>
  <si>
    <t>50899049121517003242A</t>
  </si>
  <si>
    <t>50899857121517021241A</t>
  </si>
  <si>
    <t>65223454121516007741A</t>
  </si>
  <si>
    <t>50896843121516007757A</t>
  </si>
  <si>
    <t>ATW-5089109999990590-Saharanpur</t>
  </si>
  <si>
    <t>50890590121511046034A</t>
  </si>
  <si>
    <t>C0112404</t>
  </si>
  <si>
    <t>ATW-5089109999990509-CUDDALORE</t>
  </si>
  <si>
    <t>50890509121510108702A</t>
  </si>
  <si>
    <t>5089XXXXXXXX0259</t>
  </si>
  <si>
    <t>P3AWKH03</t>
  </si>
  <si>
    <t>ATW-5089109999990259-SONIPAT</t>
  </si>
  <si>
    <t>50890259121513010341A</t>
  </si>
  <si>
    <t>0496WS27</t>
  </si>
  <si>
    <t>ATW-5089109999996121-NCHIKKABALLAP</t>
  </si>
  <si>
    <t>50896121121520002272A</t>
  </si>
  <si>
    <t>6522XXXXXXXX9553</t>
  </si>
  <si>
    <t>ATW-6522689999999553-ASIBSAGAR</t>
  </si>
  <si>
    <t>65229553121513884273A</t>
  </si>
  <si>
    <t>S1CNP465</t>
  </si>
  <si>
    <t>ATW-5089109999992349-KBHUBANESWAR</t>
  </si>
  <si>
    <t>50892349121510002468A</t>
  </si>
  <si>
    <t>5089XXXXXXXX3837</t>
  </si>
  <si>
    <t>P3ENSE04</t>
  </si>
  <si>
    <t>ATW-5089109999993837-SALEM</t>
  </si>
  <si>
    <t>50893837121513010250A</t>
  </si>
  <si>
    <t>IOBC1762</t>
  </si>
  <si>
    <t>ATW-5089109999998045-THANJAVUR</t>
  </si>
  <si>
    <t>50898045121520356444A</t>
  </si>
  <si>
    <t>5089XXXXXXXX6103</t>
  </si>
  <si>
    <t>ATW-5089109999996103-SEHORE</t>
  </si>
  <si>
    <t>50896103121517009744A</t>
  </si>
  <si>
    <t>5089XXXXXXXX9577</t>
  </si>
  <si>
    <t>ATW-5089109999999577-MYSORE</t>
  </si>
  <si>
    <t>50899577121513341304A</t>
  </si>
  <si>
    <t>5089XXXXXXXX5786</t>
  </si>
  <si>
    <t>0192WS10</t>
  </si>
  <si>
    <t>ATW-5089109999995786-BAGRA</t>
  </si>
  <si>
    <t>50895786121520001808A</t>
  </si>
  <si>
    <t>5089XXXXXXXX4906</t>
  </si>
  <si>
    <t>ATS-5089109999994906-SONIPAT</t>
  </si>
  <si>
    <t>50894906121517018287A</t>
  </si>
  <si>
    <t>5089XXXXXXXX6194</t>
  </si>
  <si>
    <t>TMB22001</t>
  </si>
  <si>
    <t>ATW-5089109999996194-Theni</t>
  </si>
  <si>
    <t>50896194121510324382A</t>
  </si>
  <si>
    <t>5089XXXXXXXX4401</t>
  </si>
  <si>
    <t>ATW-5089109999994401-KPondicherry</t>
  </si>
  <si>
    <t>50894401121510004048A</t>
  </si>
  <si>
    <t>50891508121520006921A</t>
  </si>
  <si>
    <t>50896329121513005707A</t>
  </si>
  <si>
    <t>S1ANSU12</t>
  </si>
  <si>
    <t>ATW-5089109999998298-SURAT</t>
  </si>
  <si>
    <t>50898298121513010719A</t>
  </si>
  <si>
    <t>ATW-5089109999998043-Ahmedabad</t>
  </si>
  <si>
    <t>50898043121513110707A</t>
  </si>
  <si>
    <t>5089XXXXXXXX5159</t>
  </si>
  <si>
    <t>ATS-5089109999995159-BOLANGIR</t>
  </si>
  <si>
    <t>50895159121510002525A</t>
  </si>
  <si>
    <t>MW018401</t>
  </si>
  <si>
    <t>ATW-5089109999991874-BALESWAR</t>
  </si>
  <si>
    <t>50891874121507001089A</t>
  </si>
  <si>
    <t>6522XXXXXXXX8879</t>
  </si>
  <si>
    <t>ATS-6522689999998879-MUZAFFARPUR</t>
  </si>
  <si>
    <t>65228879121519014727A</t>
  </si>
  <si>
    <t>50890792121519029963A</t>
  </si>
  <si>
    <t>6522XXXXXXXX6728</t>
  </si>
  <si>
    <t>ATS-6522689999996728-RAIPUR</t>
  </si>
  <si>
    <t>65226728121517013217A</t>
  </si>
  <si>
    <t>5089XXXXXXXX4086</t>
  </si>
  <si>
    <t>TAAE0568</t>
  </si>
  <si>
    <t>ATW-5089109999994086-Bhadrak</t>
  </si>
  <si>
    <t>50894086121517002447A</t>
  </si>
  <si>
    <t>ATS-6522689999990756-BARDDHAMAN</t>
  </si>
  <si>
    <t>65220756121519011761A</t>
  </si>
  <si>
    <t>50899477121516020773A</t>
  </si>
  <si>
    <t>ATS-5089109999995510-SOLAPUR</t>
  </si>
  <si>
    <t>50895510121516020841A</t>
  </si>
  <si>
    <t>50899329121507012778A</t>
  </si>
  <si>
    <t>6522XXXXXXXX7452</t>
  </si>
  <si>
    <t>ATW-6522689999997452-ONORTH 24 PAR</t>
  </si>
  <si>
    <t>65227452121516002032A</t>
  </si>
  <si>
    <t>50897674121516023287A</t>
  </si>
  <si>
    <t>65223388121519029404A</t>
  </si>
  <si>
    <t>5089XXXXXXXX5357</t>
  </si>
  <si>
    <t>ABB8021</t>
  </si>
  <si>
    <t>ATW-5089109999995357-TAMANDO</t>
  </si>
  <si>
    <t>50895357121518286568A</t>
  </si>
  <si>
    <t>65224235121518021513A</t>
  </si>
  <si>
    <t>5089XXXXXXXX4070</t>
  </si>
  <si>
    <t>ATS-5089109999994070-SAMPLA</t>
  </si>
  <si>
    <t>50894070121507000634A</t>
  </si>
  <si>
    <t>6522XXXXXXXX7009</t>
  </si>
  <si>
    <t>ABNHR008</t>
  </si>
  <si>
    <t>ATW-6522689999997009-AMBALA</t>
  </si>
  <si>
    <t>65227009121512564905A</t>
  </si>
  <si>
    <t>6522XXXXXXXX6273</t>
  </si>
  <si>
    <t>ATS-6522689999996273-DHAMTARI</t>
  </si>
  <si>
    <t>65226273121513029639A</t>
  </si>
  <si>
    <t>6522XXXXXXXX5732</t>
  </si>
  <si>
    <t>S1ANND47</t>
  </si>
  <si>
    <t>ATW-6522689999995732-NANDED</t>
  </si>
  <si>
    <t>65225732121514009960A</t>
  </si>
  <si>
    <t>ATS-5089109999997661-DEONI</t>
  </si>
  <si>
    <t>50897661121510007627A</t>
  </si>
  <si>
    <t>ATW-5089109999999291-INDORE</t>
  </si>
  <si>
    <t>50899291121512005113A</t>
  </si>
  <si>
    <t>50890380121512017527A</t>
  </si>
  <si>
    <t>5089XXXXXXXX8397</t>
  </si>
  <si>
    <t>ATS-5089109999998397-JAIPUR</t>
  </si>
  <si>
    <t>50898397121510002406A</t>
  </si>
  <si>
    <t>6522XXXXXXXX5049</t>
  </si>
  <si>
    <t>F1094120</t>
  </si>
  <si>
    <t>ATW-6522689999995049-HOWRAH</t>
  </si>
  <si>
    <t>65225049121510243161A</t>
  </si>
  <si>
    <t>6522XXXXXXXX3954</t>
  </si>
  <si>
    <t>ATW-6522689999993954-VKOLKATA</t>
  </si>
  <si>
    <t>65223954121512593240A</t>
  </si>
  <si>
    <t>N5070800</t>
  </si>
  <si>
    <t>ATW-5089109999994970-AJABALPUR</t>
  </si>
  <si>
    <t>50894970121520554404A</t>
  </si>
  <si>
    <t>50892887121520819167A</t>
  </si>
  <si>
    <t>N2481200</t>
  </si>
  <si>
    <t>ATW-5089109999998458-IKAITHAL</t>
  </si>
  <si>
    <t>50898458121513900939A</t>
  </si>
  <si>
    <t>ATW-5089109999997410-KHEDA</t>
  </si>
  <si>
    <t>50897410121513029207A</t>
  </si>
  <si>
    <t>5089XXXXXXXX7251</t>
  </si>
  <si>
    <t>ATS-5089109999997251-BANKI</t>
  </si>
  <si>
    <t>50897251121513005475A</t>
  </si>
  <si>
    <t>S1CNR758</t>
  </si>
  <si>
    <t>ATW-5089109999997956-BENGALURU</t>
  </si>
  <si>
    <t>50897956121520009357A</t>
  </si>
  <si>
    <t>50893256121520014483A</t>
  </si>
  <si>
    <t>ATS-5089109999999840-SALEPUR</t>
  </si>
  <si>
    <t>50899840121520005776A</t>
  </si>
  <si>
    <t>5089XXXXXXXX8778</t>
  </si>
  <si>
    <t>ATS-5089109999998778-GUNA</t>
  </si>
  <si>
    <t>50898778121520020907A</t>
  </si>
  <si>
    <t>6522XXXXXXXX0138</t>
  </si>
  <si>
    <t>ATW-6522689999990138-MKanchipuram</t>
  </si>
  <si>
    <t>65220138121520004418A</t>
  </si>
  <si>
    <t>50899399121520017758A</t>
  </si>
  <si>
    <t>5089XXXXXXXX7386</t>
  </si>
  <si>
    <t>ATS-5089109999997386-MUMBAI</t>
  </si>
  <si>
    <t>50897386121520018652A</t>
  </si>
  <si>
    <t>5089XXXXXXXX1730</t>
  </si>
  <si>
    <t>ATS-5089109999991730-VISNAGAR</t>
  </si>
  <si>
    <t>50891730121518028195A</t>
  </si>
  <si>
    <t>50894022121518217907A</t>
  </si>
  <si>
    <t>50894484121513011348A</t>
  </si>
  <si>
    <t>5089XXXXXXXX9388</t>
  </si>
  <si>
    <t>ATS-5089109999999388-LALGUDI</t>
  </si>
  <si>
    <t>50899388121514018305A</t>
  </si>
  <si>
    <t>MN002939</t>
  </si>
  <si>
    <t>ATW-5089109999993932-HOWRAH</t>
  </si>
  <si>
    <t>50893932121517003110A</t>
  </si>
  <si>
    <t>5089XXXXXXXX1615</t>
  </si>
  <si>
    <t>ATW-5089109999991615-PANIPAT</t>
  </si>
  <si>
    <t>50891615121518664184A</t>
  </si>
  <si>
    <t>VMP00083</t>
  </si>
  <si>
    <t>ATW-6522689999995282-Ratlam</t>
  </si>
  <si>
    <t>65225282121514101322A</t>
  </si>
  <si>
    <t>5089XXXXXXXX5483</t>
  </si>
  <si>
    <t>ATW-5089109999995483-Haveri</t>
  </si>
  <si>
    <t>50895483121513000163A</t>
  </si>
  <si>
    <t>50894768121514021515A</t>
  </si>
  <si>
    <t>65224355121521247048A</t>
  </si>
  <si>
    <t>6522XXXXXXXX0516</t>
  </si>
  <si>
    <t>ATS-6522689999990516-DELHI</t>
  </si>
  <si>
    <t>65220516121521029736A</t>
  </si>
  <si>
    <t>ATW-5089109999993644-BEAWAR</t>
  </si>
  <si>
    <t>50893644121512949291A</t>
  </si>
  <si>
    <t>5089XXXXXXXX0893</t>
  </si>
  <si>
    <t>ATW-5089109999990893-ATIRUPPUR</t>
  </si>
  <si>
    <t>50890893121517146810A</t>
  </si>
  <si>
    <t>50896894121517002084A</t>
  </si>
  <si>
    <t>5089XXXXXXXX7642</t>
  </si>
  <si>
    <t>APCN0133</t>
  </si>
  <si>
    <t>ATW-5089109999997642-VADODARA</t>
  </si>
  <si>
    <t>50897642121512012961A</t>
  </si>
  <si>
    <t>6522XXXXXXXX6753</t>
  </si>
  <si>
    <t>ATS-6522689999996753-KATNI</t>
  </si>
  <si>
    <t>65226753121512023038A</t>
  </si>
  <si>
    <t>5089XXXXXXXX3010</t>
  </si>
  <si>
    <t>ATS-5089109999993010-DAUSA</t>
  </si>
  <si>
    <t>50893010121512019072A</t>
  </si>
  <si>
    <t>5089XXXXXXXX3170</t>
  </si>
  <si>
    <t>ATS-5089109999993170-SANTRAMPUR</t>
  </si>
  <si>
    <t>50893170121512008593A</t>
  </si>
  <si>
    <t>5089XXXXXXXX2804</t>
  </si>
  <si>
    <t>ATW-5089109999992804-TIRUPPUR</t>
  </si>
  <si>
    <t>50892804121521023186A</t>
  </si>
  <si>
    <t>5089XXXXXXXX5363</t>
  </si>
  <si>
    <t>ATW-5089109999995363-MYSORE</t>
  </si>
  <si>
    <t>50895363121517445344A</t>
  </si>
  <si>
    <t>5089XXXXXXXX8908</t>
  </si>
  <si>
    <t>MCRM2192</t>
  </si>
  <si>
    <t>ATW-5089109999998908-AGHEER</t>
  </si>
  <si>
    <t>50898908121510854318A</t>
  </si>
  <si>
    <t>DPCN1612</t>
  </si>
  <si>
    <t>ATW-5089109999998140-NPUNE</t>
  </si>
  <si>
    <t>50898140121509021248A</t>
  </si>
  <si>
    <t>ATW-5089109999998173-Thudiyalur</t>
  </si>
  <si>
    <t>50898173121509008429A</t>
  </si>
  <si>
    <t>5089XXXXXXXX0485</t>
  </si>
  <si>
    <t>ATS-5089109999990485-ASHTA</t>
  </si>
  <si>
    <t>50890485121509016018A</t>
  </si>
  <si>
    <t>50891102121508108388A</t>
  </si>
  <si>
    <t>5089XXXXXXXX7020</t>
  </si>
  <si>
    <t>ATW-5089109999997020-EKHORDA</t>
  </si>
  <si>
    <t>50897020121510001076A</t>
  </si>
  <si>
    <t>ATW-5089109999998669-BAYAD</t>
  </si>
  <si>
    <t>50898669121509550727A</t>
  </si>
  <si>
    <t>5089XXXXXXXX4279</t>
  </si>
  <si>
    <t>C0165702</t>
  </si>
  <si>
    <t>ATW-5089109999994279-KANCHEEPURAM</t>
  </si>
  <si>
    <t>50894279121508974189A</t>
  </si>
  <si>
    <t>6522XXXXXXXX8877</t>
  </si>
  <si>
    <t>S1CNI234</t>
  </si>
  <si>
    <t>ATW-6522689999998877-BHUBANESWAR</t>
  </si>
  <si>
    <t>65228877121510007203A</t>
  </si>
  <si>
    <t>65220151121510005558A</t>
  </si>
  <si>
    <t>5089XXXXXXXX8971</t>
  </si>
  <si>
    <t>ATS-5089109999998971-AHMADNAGAR</t>
  </si>
  <si>
    <t>50898971121512007877A</t>
  </si>
  <si>
    <t>TMB20803</t>
  </si>
  <si>
    <t>ATW-5089109999991764-Tiruvallur</t>
  </si>
  <si>
    <t>50891764121520784297A</t>
  </si>
  <si>
    <t>SP111904</t>
  </si>
  <si>
    <t>ATW-5089109999997194-Madhubani</t>
  </si>
  <si>
    <t>50897194121506283077A</t>
  </si>
  <si>
    <t>P3AWSG05</t>
  </si>
  <si>
    <t>ATW-6522689999999382-SANGLI</t>
  </si>
  <si>
    <t>65229382121506022643A</t>
  </si>
  <si>
    <t>1FNBHO67</t>
  </si>
  <si>
    <t>ATW-5089109999991344-DBHOPAL</t>
  </si>
  <si>
    <t>50891344121512031713A</t>
  </si>
  <si>
    <t>5089XXXXXXXX9461</t>
  </si>
  <si>
    <t>C0119504</t>
  </si>
  <si>
    <t>ATW-5089109999999461-TRICHY</t>
  </si>
  <si>
    <t>50899461121506930641A</t>
  </si>
  <si>
    <t>5089XXXXXXXX8450</t>
  </si>
  <si>
    <t>S1CPN431</t>
  </si>
  <si>
    <t>ATW-5089109999998450-AJAIPUR</t>
  </si>
  <si>
    <t>50898450121512004595A</t>
  </si>
  <si>
    <t>ATS-6522689999999322-ROURKELA</t>
  </si>
  <si>
    <t>65229322121520014938A</t>
  </si>
  <si>
    <t>6522XXXXXXXX0618</t>
  </si>
  <si>
    <t>N7003200</t>
  </si>
  <si>
    <t>ATW-6522689999990618-PASCHIMBARDH</t>
  </si>
  <si>
    <t>65220618121506200131A</t>
  </si>
  <si>
    <t>50895758121520005411A</t>
  </si>
  <si>
    <t>ATS-5089109999991627-KEONJHAR</t>
  </si>
  <si>
    <t>50891627121506027254A</t>
  </si>
  <si>
    <t>5089XXXXXXXX5530</t>
  </si>
  <si>
    <t>ATS-5089109999995530-HUZUR</t>
  </si>
  <si>
    <t>50895530121520029010A</t>
  </si>
  <si>
    <t>50891351121520023224A</t>
  </si>
  <si>
    <t>ATW-5089109999998370-PARTAPUR</t>
  </si>
  <si>
    <t>50898370121515232084A</t>
  </si>
  <si>
    <t>50894826121512002679A</t>
  </si>
  <si>
    <t>65226893121510018122A</t>
  </si>
  <si>
    <t>5089XXXXXXXX8152</t>
  </si>
  <si>
    <t>1DBA0834</t>
  </si>
  <si>
    <t>ATW-5089109999998152-.UBHARAN</t>
  </si>
  <si>
    <t>50898152121510016373A</t>
  </si>
  <si>
    <t>5089XXXXXXXX7112</t>
  </si>
  <si>
    <t>ATW-5089109999997112-SABARKANTHA</t>
  </si>
  <si>
    <t>50897112121510021869A</t>
  </si>
  <si>
    <t>ATW-5089109999991968-Ahmedabad</t>
  </si>
  <si>
    <t>50891968121510149226A</t>
  </si>
  <si>
    <t>5089XXXXXXXX0783</t>
  </si>
  <si>
    <t>ATW-5089109999990783-PURI</t>
  </si>
  <si>
    <t>50890783121510021209A</t>
  </si>
  <si>
    <t>50891356121512061048A</t>
  </si>
  <si>
    <t>50894110121510112185A</t>
  </si>
  <si>
    <t>5089XXXXXXXX6361</t>
  </si>
  <si>
    <t>KBL16136</t>
  </si>
  <si>
    <t>ATW-5089109999996361-Shimoga</t>
  </si>
  <si>
    <t>50896361121510727576A</t>
  </si>
  <si>
    <t>6522XXXXXXXX2852</t>
  </si>
  <si>
    <t>SPCNL133</t>
  </si>
  <si>
    <t>ATW-6522689999992852-RAIPUR</t>
  </si>
  <si>
    <t>65222852121512009761A</t>
  </si>
  <si>
    <t>6522XXXXXXXX6872</t>
  </si>
  <si>
    <t>MN041903</t>
  </si>
  <si>
    <t>ATW-6522689999996872-PARGANAS</t>
  </si>
  <si>
    <t>65226872121510001167A</t>
  </si>
  <si>
    <t>50893745121513007960A</t>
  </si>
  <si>
    <t>5089XXXXXXXX9795</t>
  </si>
  <si>
    <t>ATW-5089109999999795-KUMBAKONAM</t>
  </si>
  <si>
    <t>50899795121512001631A</t>
  </si>
  <si>
    <t>5089XXXXXXXX3326</t>
  </si>
  <si>
    <t>TKUN0096</t>
  </si>
  <si>
    <t>ATW-5089109999993326-Balbhehra</t>
  </si>
  <si>
    <t>50893326121512000364A</t>
  </si>
  <si>
    <t>5089XXXXXXXX7687</t>
  </si>
  <si>
    <t>ATS-5089109999997687-CHAKUR</t>
  </si>
  <si>
    <t>50897687121514022984A</t>
  </si>
  <si>
    <t>50893280121510018183A</t>
  </si>
  <si>
    <t>W20F1409</t>
  </si>
  <si>
    <t>ATW-5089109999993280-NORTH24PARAG</t>
  </si>
  <si>
    <t>50893280121510008122A</t>
  </si>
  <si>
    <t>5089XXXXXXXX2642</t>
  </si>
  <si>
    <t>ATW-5089109999992642-Raipur</t>
  </si>
  <si>
    <t>50892642121512556961A</t>
  </si>
  <si>
    <t>50893740121512001650A</t>
  </si>
  <si>
    <t>ATS-5089109999998441-LUDHIANA (EA</t>
  </si>
  <si>
    <t>50898441121513022353A</t>
  </si>
  <si>
    <t>5089XXXXXXXX4197</t>
  </si>
  <si>
    <t>D4490700</t>
  </si>
  <si>
    <t>ATW-5089109999994197-OEASTDELHI</t>
  </si>
  <si>
    <t>50894197121510888668A</t>
  </si>
  <si>
    <t>50896266121510017874A</t>
  </si>
  <si>
    <t>50894928121514027124A</t>
  </si>
  <si>
    <t>APCN5320</t>
  </si>
  <si>
    <t>ATW-6522689999993259-BIRBHUM</t>
  </si>
  <si>
    <t>65223259121509029131A</t>
  </si>
  <si>
    <t>5089XXXXXXXX2679</t>
  </si>
  <si>
    <t>ATS-5089109999992679-PATIALA</t>
  </si>
  <si>
    <t>50892679121514029497A</t>
  </si>
  <si>
    <t>5089XXXXXXXX0061</t>
  </si>
  <si>
    <t>ATW-5089109999990061-BANGALORE</t>
  </si>
  <si>
    <t>50890061121517003867A</t>
  </si>
  <si>
    <t>50897389121517856261A</t>
  </si>
  <si>
    <t>50896446121517020442A</t>
  </si>
  <si>
    <t>50891211121518919409A</t>
  </si>
  <si>
    <t>S1CNP937</t>
  </si>
  <si>
    <t>ATW-5089109999998126-CNAMAKKAL</t>
  </si>
  <si>
    <t>50898126121513009902A</t>
  </si>
  <si>
    <t>S1C02562</t>
  </si>
  <si>
    <t>50899279121517005380A</t>
  </si>
  <si>
    <t>TMB35901</t>
  </si>
  <si>
    <t>ATW-5089109999993109-Tiruchirappa</t>
  </si>
  <si>
    <t>50893109121508260742A</t>
  </si>
  <si>
    <t>ATS-5089109999999583-DELHI</t>
  </si>
  <si>
    <t>50899583121522017236A</t>
  </si>
  <si>
    <t>ATW-5089109999994569-WSANGLI</t>
  </si>
  <si>
    <t>50894569121512008949A</t>
  </si>
  <si>
    <t>5089XXXXXXXX3625</t>
  </si>
  <si>
    <t>ATS-5089109999993625-KORBA</t>
  </si>
  <si>
    <t>50893625121522011679A</t>
  </si>
  <si>
    <t>65228732121514684331A</t>
  </si>
  <si>
    <t>P3ECCO01</t>
  </si>
  <si>
    <t>ATW-5089109999999504-COIMBATORE</t>
  </si>
  <si>
    <t>50899504121514024010A</t>
  </si>
  <si>
    <t>5089XXXXXXXX3352</t>
  </si>
  <si>
    <t>ATS-5089109999993352-MORWA (HADAF</t>
  </si>
  <si>
    <t>50893352121514029075A</t>
  </si>
  <si>
    <t>50898116121512871441A</t>
  </si>
  <si>
    <t>NHOW9051</t>
  </si>
  <si>
    <t>ATW-5089109999996140-KOLKATA</t>
  </si>
  <si>
    <t>50896140121509031392A</t>
  </si>
  <si>
    <t>5089XXXXXXXX1741</t>
  </si>
  <si>
    <t>FFN8002</t>
  </si>
  <si>
    <t>ATW-5089109999991741-INDORE</t>
  </si>
  <si>
    <t>50891741121514348051A</t>
  </si>
  <si>
    <t>50897956121509019851A</t>
  </si>
  <si>
    <t>65220246121522000895A</t>
  </si>
  <si>
    <t>6522XXXXXXXX6995</t>
  </si>
  <si>
    <t>CPRH3270</t>
  </si>
  <si>
    <t>ATW-6522689999996995-THANE</t>
  </si>
  <si>
    <t>65226995121522001158A</t>
  </si>
  <si>
    <t>50896177121509003908A</t>
  </si>
  <si>
    <t>ATS-5089109999996201-COIMBATORE</t>
  </si>
  <si>
    <t>50896201121509005243A</t>
  </si>
  <si>
    <t>IOBD7846</t>
  </si>
  <si>
    <t>ATW-5089109999990021-TIRUVALLUR</t>
  </si>
  <si>
    <t>50890021121509133654A</t>
  </si>
  <si>
    <t>ATW-5089109999995484-UDAIPUR</t>
  </si>
  <si>
    <t>50895484121509679706A</t>
  </si>
  <si>
    <t>50895253121509020987A</t>
  </si>
  <si>
    <t>5089XXXXXXXX0490</t>
  </si>
  <si>
    <t>ATS-5089109999990490-HUZUR</t>
  </si>
  <si>
    <t>50890490121510030808A</t>
  </si>
  <si>
    <t>5089XXXXXXXX4637</t>
  </si>
  <si>
    <t>CW215801</t>
  </si>
  <si>
    <t>ATW-5089109999994637-MUZAFFARPUR</t>
  </si>
  <si>
    <t>50894637121508007951A</t>
  </si>
  <si>
    <t>5089XXXXXXXX3648</t>
  </si>
  <si>
    <t>ATS-5089109999993648-SHIMOGA</t>
  </si>
  <si>
    <t>50893648121510018981A</t>
  </si>
  <si>
    <t>6522XXXXXXXX4518</t>
  </si>
  <si>
    <t>AKC8014</t>
  </si>
  <si>
    <t>ATW-6522689999994518-SOUTH 24 PAR</t>
  </si>
  <si>
    <t>65224518121508299118A</t>
  </si>
  <si>
    <t>65223714121509647180A</t>
  </si>
  <si>
    <t>50897395121510015952A</t>
  </si>
  <si>
    <t>50895695121510009343A</t>
  </si>
  <si>
    <t>65227515121510029125A</t>
  </si>
  <si>
    <t>50898733121509003311A</t>
  </si>
  <si>
    <t>50899488121510496838A</t>
  </si>
  <si>
    <t>50898805121512441508A</t>
  </si>
  <si>
    <t>6522XXXXXXXX4880</t>
  </si>
  <si>
    <t>ATS-6522689999994880-BANGALORE</t>
  </si>
  <si>
    <t>65224880121519021544A</t>
  </si>
  <si>
    <t>6522XXXXXXXX7190</t>
  </si>
  <si>
    <t>ATW-6522689999997190-RBANGALORE</t>
  </si>
  <si>
    <t>65227190121512002068A</t>
  </si>
  <si>
    <t>ATS-5089109999997529-NANDED</t>
  </si>
  <si>
    <t>50897529121512019218A</t>
  </si>
  <si>
    <t>HIT00094</t>
  </si>
  <si>
    <t>ATW-5089109999998107-CHENNAI</t>
  </si>
  <si>
    <t>50898107121512017778A</t>
  </si>
  <si>
    <t>6522XXXXXXXX4198</t>
  </si>
  <si>
    <t>ATW-6522689999994198-GWALIOR</t>
  </si>
  <si>
    <t>65224198121518013735A</t>
  </si>
  <si>
    <t>50898283121518017444A</t>
  </si>
  <si>
    <t>ATW-5089109999999676-DHARMAPURI</t>
  </si>
  <si>
    <t>50899676121513023465A</t>
  </si>
  <si>
    <t>ATW-5089109999990800-SANWER</t>
  </si>
  <si>
    <t>50890800121519001783A</t>
  </si>
  <si>
    <t>50890296121508243973A</t>
  </si>
  <si>
    <t>50891831121512011392A</t>
  </si>
  <si>
    <t>50898995121513788736A</t>
  </si>
  <si>
    <t>ATW-5089109999995380-.UBHARAN</t>
  </si>
  <si>
    <t>50895380121508027415A</t>
  </si>
  <si>
    <t>ATW-5089109999992412-SALEM</t>
  </si>
  <si>
    <t>50892412121513029882A</t>
  </si>
  <si>
    <t>TARW0057</t>
  </si>
  <si>
    <t>ATW-5089109999994732-Ahmadnagar</t>
  </si>
  <si>
    <t>50894732121508002617A</t>
  </si>
  <si>
    <t>6522XXXXXXXX0359</t>
  </si>
  <si>
    <t>ATW-6522689999990359-COIMBATORE</t>
  </si>
  <si>
    <t>65220359121519794672A</t>
  </si>
  <si>
    <t>ATW-5089109999999027-Coimbatore</t>
  </si>
  <si>
    <t>50899027121508244637A</t>
  </si>
  <si>
    <t>CKC9034</t>
  </si>
  <si>
    <t>ATW-5089109999996481-NORTH 24 PGS</t>
  </si>
  <si>
    <t>50896481121519332895A</t>
  </si>
  <si>
    <t>5089XXXXXXXX2482</t>
  </si>
  <si>
    <t>ATW-5089109999992482-Tumkur</t>
  </si>
  <si>
    <t>50892482121512951479A</t>
  </si>
  <si>
    <t>5089XXXXXXXX9004</t>
  </si>
  <si>
    <t>ATW-5089109999999004-Anekal</t>
  </si>
  <si>
    <t>50899004121519008291A</t>
  </si>
  <si>
    <t>5089XXXXXXXX6558</t>
  </si>
  <si>
    <t>SPCND561</t>
  </si>
  <si>
    <t>ATW-5089109999996558-HDELHI</t>
  </si>
  <si>
    <t>50896558121519000220A</t>
  </si>
  <si>
    <t>50894148121519368466A</t>
  </si>
  <si>
    <t>50891534121512013092A</t>
  </si>
  <si>
    <t>ATS-6522689999990805-VILAVANCODE</t>
  </si>
  <si>
    <t>65220805121512027574A</t>
  </si>
  <si>
    <t>1CRHPUPD</t>
  </si>
  <si>
    <t>ATW-5089109999998207-BARAMATI</t>
  </si>
  <si>
    <t>50898207121514027097A</t>
  </si>
  <si>
    <t>5089XXXXXXXX5968</t>
  </si>
  <si>
    <t>SECNH871</t>
  </si>
  <si>
    <t>ATW-5089109999995968-BANKA</t>
  </si>
  <si>
    <t>50895968121514008239A</t>
  </si>
  <si>
    <t>ATW-5089109999999725-nNAGAUR</t>
  </si>
  <si>
    <t>50899725121509126991A</t>
  </si>
  <si>
    <t>ATS-5089109999992925-MYSORE</t>
  </si>
  <si>
    <t>50892925121511023755A</t>
  </si>
  <si>
    <t>5089XXXXXXXX9971</t>
  </si>
  <si>
    <t>P3ENDI15</t>
  </si>
  <si>
    <t>ATW-5089109999999971-ADELHI</t>
  </si>
  <si>
    <t>50899971121511027307A</t>
  </si>
  <si>
    <t>ATS-5089109999998195-TALASARA</t>
  </si>
  <si>
    <t>50898195121511023777A</t>
  </si>
  <si>
    <t>50894162121511013546A</t>
  </si>
  <si>
    <t>5089XXXXXXXX7835</t>
  </si>
  <si>
    <t>MCRM1237</t>
  </si>
  <si>
    <t>ATW-5089109999997835-LAWSPET</t>
  </si>
  <si>
    <t>50897835121512761090A</t>
  </si>
  <si>
    <t>5089XXXXXXXX3342</t>
  </si>
  <si>
    <t>ATS-5089109999993342-DEVANAHALLI</t>
  </si>
  <si>
    <t>50893342121512014986A</t>
  </si>
  <si>
    <t>5089XXXXXXXX8738</t>
  </si>
  <si>
    <t>ATW-5089109999998738-ARAMBAGH</t>
  </si>
  <si>
    <t>50898738121519575136A</t>
  </si>
  <si>
    <t>50897102121512006137A</t>
  </si>
  <si>
    <t>ATW-5089109999998343-Kanyakumari</t>
  </si>
  <si>
    <t>50898343121512426489A</t>
  </si>
  <si>
    <t>5089XXXXXXXX0939</t>
  </si>
  <si>
    <t>MCRM1775</t>
  </si>
  <si>
    <t>ATW-5089109999990939-ATIRUPPUR</t>
  </si>
  <si>
    <t>50890939121511751094A</t>
  </si>
  <si>
    <t>5089XXXXXXXX2163</t>
  </si>
  <si>
    <t>BN193501</t>
  </si>
  <si>
    <t>ATW-5089109999992163-PATAN</t>
  </si>
  <si>
    <t>50892163121511909299A</t>
  </si>
  <si>
    <t>5089XXXXXXXX3686</t>
  </si>
  <si>
    <t>ATS-5089109999993686-KHANAPUR</t>
  </si>
  <si>
    <t>50893686121514009244A</t>
  </si>
  <si>
    <t>50899842121512000388A</t>
  </si>
  <si>
    <t>50896472121519017243A</t>
  </si>
  <si>
    <t>5089XXXXXXXX4028</t>
  </si>
  <si>
    <t>ATW-5089109999994028-Mumbai</t>
  </si>
  <si>
    <t>50894028121511099968A</t>
  </si>
  <si>
    <t>5089XXXXXXXX6426</t>
  </si>
  <si>
    <t>ATS-5089109999996426-BODINAYAKANU</t>
  </si>
  <si>
    <t>50896426121509012492A</t>
  </si>
  <si>
    <t>TARW0028</t>
  </si>
  <si>
    <t>ATW-5089109999997567-Satna</t>
  </si>
  <si>
    <t>50897567121509002120A</t>
  </si>
  <si>
    <t>50890116121509031819A</t>
  </si>
  <si>
    <t>50893119121519014809A</t>
  </si>
  <si>
    <t>50892925121511008984A</t>
  </si>
  <si>
    <t>6522XXXXXXXX0093</t>
  </si>
  <si>
    <t>M1GNGM85</t>
  </si>
  <si>
    <t>ATW-6522689999990093-SURAT</t>
  </si>
  <si>
    <t>65220093121511026783A</t>
  </si>
  <si>
    <t>50893789121516120984A</t>
  </si>
  <si>
    <t>SPCND373</t>
  </si>
  <si>
    <t>ATW-5089109999993625-ETUMKUR</t>
  </si>
  <si>
    <t>50893625121515001993A</t>
  </si>
  <si>
    <t>IOBD7827</t>
  </si>
  <si>
    <t>ATW-5089109999993118-EERODE</t>
  </si>
  <si>
    <t>50893118121509103311A</t>
  </si>
  <si>
    <t>5089XXXXXXXX2043</t>
  </si>
  <si>
    <t>ATW-5089109999992043-ATHANJAVUR</t>
  </si>
  <si>
    <t>50892043121508006873A</t>
  </si>
  <si>
    <t>ATS-5089109999992549-BARDDHAMAN</t>
  </si>
  <si>
    <t>50892549121508022311A</t>
  </si>
  <si>
    <t>ATW-5089109999991355-Hatod</t>
  </si>
  <si>
    <t>50891355121511006842A</t>
  </si>
  <si>
    <t>ATW-5089109999991586-BHOPAL</t>
  </si>
  <si>
    <t>50891586121511001530A</t>
  </si>
  <si>
    <t>50896210121513491890A</t>
  </si>
  <si>
    <t>6522XXXXXXXX3679</t>
  </si>
  <si>
    <t>S1ACDJ02</t>
  </si>
  <si>
    <t>ATW-6522689999993679-DARJEELING</t>
  </si>
  <si>
    <t>65223679121511002091A</t>
  </si>
  <si>
    <t>5089XXXXXXXX6799</t>
  </si>
  <si>
    <t>ATW-5089109999996799-JALGAON</t>
  </si>
  <si>
    <t>50896799121508019444A</t>
  </si>
  <si>
    <t>50899699121511015826A</t>
  </si>
  <si>
    <t>6522XXXXXXXX4458</t>
  </si>
  <si>
    <t>S1AWBL18</t>
  </si>
  <si>
    <t>ATW-6522689999994458-BANGALORE-UR</t>
  </si>
  <si>
    <t>65224458121511002388A</t>
  </si>
  <si>
    <t>5089XXXXXXXX8563</t>
  </si>
  <si>
    <t>MPZ08355</t>
  </si>
  <si>
    <t>ATW-5089109999998563-USOLAPUR</t>
  </si>
  <si>
    <t>50898563121511175151A</t>
  </si>
  <si>
    <t>IKJ8014</t>
  </si>
  <si>
    <t>ATW-5089109999994340-KEONJHAR</t>
  </si>
  <si>
    <t>50894340121508326998A</t>
  </si>
  <si>
    <t>5089XXXXXXXX6009</t>
  </si>
  <si>
    <t>ATW-5089109999996009-DHANBAD</t>
  </si>
  <si>
    <t>50896009121513025063A</t>
  </si>
  <si>
    <t>P1DCGJ02</t>
  </si>
  <si>
    <t>ATW-5089109999991090-VADODARA</t>
  </si>
  <si>
    <t>50891090121511000663A</t>
  </si>
  <si>
    <t>50894551121511019147A</t>
  </si>
  <si>
    <t>5089XXXXXXXX4383</t>
  </si>
  <si>
    <t>VMH01330</t>
  </si>
  <si>
    <t>ATW-5089109999994383-Wadala</t>
  </si>
  <si>
    <t>50894383121511052609A</t>
  </si>
  <si>
    <t>IOBC1173</t>
  </si>
  <si>
    <t>ATW-6522689999995892-CHENNAI</t>
  </si>
  <si>
    <t>65225892121511386558A</t>
  </si>
  <si>
    <t>50898216121513030859A</t>
  </si>
  <si>
    <t>ATS-6522689999994008-GWALIORR</t>
  </si>
  <si>
    <t>65224008121513007012A</t>
  </si>
  <si>
    <t>50894634121513008003A</t>
  </si>
  <si>
    <t>5089XXXXXXXX1936</t>
  </si>
  <si>
    <t>S1ACPL38</t>
  </si>
  <si>
    <t>ATW-5089109999991936-BANAS KANTHA</t>
  </si>
  <si>
    <t>50891936121519017825A</t>
  </si>
  <si>
    <t>6522XXXXXXXX6798</t>
  </si>
  <si>
    <t>SCCNR231</t>
  </si>
  <si>
    <t>ATW-6522689999996798-AHMEDABAD</t>
  </si>
  <si>
    <t>65226798121519003648A</t>
  </si>
  <si>
    <t>SWCW7000</t>
  </si>
  <si>
    <t>ATW-5089109999990942-KENDUJHAR</t>
  </si>
  <si>
    <t>50890942121512007035A</t>
  </si>
  <si>
    <t>ATS-6522689999997036-ALLAHABAD</t>
  </si>
  <si>
    <t>65227036121512025656A</t>
  </si>
  <si>
    <t>TKKS0206</t>
  </si>
  <si>
    <t>ATW-5089109999996647-Bidar</t>
  </si>
  <si>
    <t>50896647121512002036A</t>
  </si>
  <si>
    <t>ABNRJ015</t>
  </si>
  <si>
    <t>ATW-5089109999996583-SUJANGARH</t>
  </si>
  <si>
    <t>50896583121512326892A</t>
  </si>
  <si>
    <t>HC003500</t>
  </si>
  <si>
    <t>ATW-6522689999999168-JHAJJAR</t>
  </si>
  <si>
    <t>65229168121512440142A</t>
  </si>
  <si>
    <t>ATS-5089109999991993-RAIPUR</t>
  </si>
  <si>
    <t>50891993121512024438A</t>
  </si>
  <si>
    <t>5089XXXXXXXX1773</t>
  </si>
  <si>
    <t>ATS-5089109999991773-FANDA</t>
  </si>
  <si>
    <t>50891773121515028368A</t>
  </si>
  <si>
    <t>6522XXXXXXXX2514</t>
  </si>
  <si>
    <t>ATS-6522689999992514-KANCHEEPURAM</t>
  </si>
  <si>
    <t>65222514121519027428A</t>
  </si>
  <si>
    <t>50896368121512025454A</t>
  </si>
  <si>
    <t>ATW-5089109999993565-Rahaud</t>
  </si>
  <si>
    <t>50893565121512004103A</t>
  </si>
  <si>
    <t>5089XXXXXXXX2880</t>
  </si>
  <si>
    <t>ATS-5089109999992880-NANDED</t>
  </si>
  <si>
    <t>50892880121512004059A</t>
  </si>
  <si>
    <t>ATS-5089109999999246-TARANA</t>
  </si>
  <si>
    <t>50899246121519028738A</t>
  </si>
  <si>
    <t>6522XXXXXXXX6578</t>
  </si>
  <si>
    <t>P3ECAM01</t>
  </si>
  <si>
    <t>ATW-6522689999996578-AHMEDNAGAR</t>
  </si>
  <si>
    <t>65226578121519016671A</t>
  </si>
  <si>
    <t>65228556121519021506A</t>
  </si>
  <si>
    <t>ATS-5089109999990284-HUZUR</t>
  </si>
  <si>
    <t>50890284121520031177A</t>
  </si>
  <si>
    <t>50894614121520010055A</t>
  </si>
  <si>
    <t>6522XXXXXXXX1329</t>
  </si>
  <si>
    <t>ATW-6522689999991329-SAHARANPUR</t>
  </si>
  <si>
    <t>65221329121515014504A</t>
  </si>
  <si>
    <t>ATS-6522689999993172-PAPPIREDDIPA</t>
  </si>
  <si>
    <t>65223172121515021445A</t>
  </si>
  <si>
    <t>5089XXXXXXXX5959</t>
  </si>
  <si>
    <t>ATS-5089109999995959-CHINSURAH -</t>
  </si>
  <si>
    <t>50895959121510017398A</t>
  </si>
  <si>
    <t>5089XXXXXXXX8513</t>
  </si>
  <si>
    <t>ABGS0040</t>
  </si>
  <si>
    <t>ATW-5089109999998513-BENGALURU</t>
  </si>
  <si>
    <t>50898513121520009982A</t>
  </si>
  <si>
    <t>6522XXXXXXXX7454</t>
  </si>
  <si>
    <t>2626BY01</t>
  </si>
  <si>
    <t>ATW-6522689999997454-BHOPAL</t>
  </si>
  <si>
    <t>65227454121517031207A</t>
  </si>
  <si>
    <t>50898408121510023508A</t>
  </si>
  <si>
    <t>ATS-5089109999996722-ASHTA</t>
  </si>
  <si>
    <t>50896722121513024083A</t>
  </si>
  <si>
    <t>6522XXXXXXXX5234</t>
  </si>
  <si>
    <t>NC007600</t>
  </si>
  <si>
    <t>ATW-6522689999995234-DURG</t>
  </si>
  <si>
    <t>65225234121513286256A</t>
  </si>
  <si>
    <t>ATS-5089109999997082-BHILWARA</t>
  </si>
  <si>
    <t>50897082121510007662A</t>
  </si>
  <si>
    <t>ATS-5089109999991542-BIKANER</t>
  </si>
  <si>
    <t>50891542121510023170A</t>
  </si>
  <si>
    <t>ATW-5089109999997755-HOOGHLY</t>
  </si>
  <si>
    <t>50897755121517006514A</t>
  </si>
  <si>
    <t>5089XXXXXXXX1137</t>
  </si>
  <si>
    <t>P3ENAA01</t>
  </si>
  <si>
    <t>ATW-5089109999991137-RAIPUR</t>
  </si>
  <si>
    <t>50891137121510022073A</t>
  </si>
  <si>
    <t>5089XXXXXXXX5070</t>
  </si>
  <si>
    <t>ATW-5089109999995070-NRAJNANDGAON</t>
  </si>
  <si>
    <t>50895070121513788778A</t>
  </si>
  <si>
    <t>ATS-5089109999995598-BANGALORE</t>
  </si>
  <si>
    <t>50895598121520016774A</t>
  </si>
  <si>
    <t>SCVDL415</t>
  </si>
  <si>
    <t>ATW-5089109999992961-INDORE</t>
  </si>
  <si>
    <t>50892961121510009901A</t>
  </si>
  <si>
    <t>50899889121515003340A</t>
  </si>
  <si>
    <t>50892431121515011778A</t>
  </si>
  <si>
    <t>50890622121514008238A</t>
  </si>
  <si>
    <t>ATS-5089109999990326-DELHI</t>
  </si>
  <si>
    <t>50890326121515031991A</t>
  </si>
  <si>
    <t>50899693121514764548A</t>
  </si>
  <si>
    <t>65222802121510006962A</t>
  </si>
  <si>
    <t>50896011121516004774A</t>
  </si>
  <si>
    <t>50897669121514008487A</t>
  </si>
  <si>
    <t>5089XXXXXXXX2580</t>
  </si>
  <si>
    <t>ATS-5089109999992580-UDUMALAIPETT</t>
  </si>
  <si>
    <t>50892580121516021016A</t>
  </si>
  <si>
    <t>6522XXXXXXXX7233</t>
  </si>
  <si>
    <t>N1988900</t>
  </si>
  <si>
    <t>ATW-6522689999997233-CRAICHUR</t>
  </si>
  <si>
    <t>65227233121514697071A</t>
  </si>
  <si>
    <t>50890755121514002619A</t>
  </si>
  <si>
    <t>ATS-5089109999990502-BIKANER</t>
  </si>
  <si>
    <t>50890502121510007099A</t>
  </si>
  <si>
    <t>50896282121514010476A</t>
  </si>
  <si>
    <t>S1DT0381</t>
  </si>
  <si>
    <t>50899948121510004198A</t>
  </si>
  <si>
    <t>ATW-5089109999998244-RELLAWADA</t>
  </si>
  <si>
    <t>50898244121516819861A</t>
  </si>
  <si>
    <t>ATW-5089109999996094-GWALI PALASI</t>
  </si>
  <si>
    <t>50896094121514008185A</t>
  </si>
  <si>
    <t>5089XXXXXXXX6498</t>
  </si>
  <si>
    <t>ATS-5089109999996498-BIDAR</t>
  </si>
  <si>
    <t>50896498121516028123A</t>
  </si>
  <si>
    <t>ATW-5089109999993139-EMEERUT</t>
  </si>
  <si>
    <t>50893139121510015214A</t>
  </si>
  <si>
    <t>50894977121510014437A</t>
  </si>
  <si>
    <t>PNG03</t>
  </si>
  <si>
    <t>50893015121514763996A</t>
  </si>
  <si>
    <t>ATS-5089109999994027-HAORA</t>
  </si>
  <si>
    <t>50894027121510017341A</t>
  </si>
  <si>
    <t>50893208121510016002A</t>
  </si>
  <si>
    <t>5089XXXXXXXX8095</t>
  </si>
  <si>
    <t>ATS-5089109999998095-RAMANAGAR</t>
  </si>
  <si>
    <t>50898095121515007536A</t>
  </si>
  <si>
    <t>5089XXXXXXXX6027</t>
  </si>
  <si>
    <t>ABEL0020</t>
  </si>
  <si>
    <t>ATW-5089109999996027-KARNATAKA</t>
  </si>
  <si>
    <t>50896027121510019411A</t>
  </si>
  <si>
    <t>50894535121516000683A</t>
  </si>
  <si>
    <t>AWCW4683</t>
  </si>
  <si>
    <t>ATW-5089109999992882-BENGALURU</t>
  </si>
  <si>
    <t>50892882121510010763A</t>
  </si>
  <si>
    <t>5089XXXXXXXX7441</t>
  </si>
  <si>
    <t>ATW-5089109999997441-JALGAON</t>
  </si>
  <si>
    <t>50897441121516027340A</t>
  </si>
  <si>
    <t>5089XXXXXXXX9269</t>
  </si>
  <si>
    <t>ATW-5089109999999269-CUTTACK</t>
  </si>
  <si>
    <t>50899269121518005255A</t>
  </si>
  <si>
    <t>50898229121518006208A</t>
  </si>
  <si>
    <t>6522XXXXXXXX4015</t>
  </si>
  <si>
    <t>ATS-6522689999994015-DHAMTARI</t>
  </si>
  <si>
    <t>65224015121513032579A</t>
  </si>
  <si>
    <t>50898140121520003730A</t>
  </si>
  <si>
    <t>50897331121520985083A</t>
  </si>
  <si>
    <t>6522XXXXXXXX4627</t>
  </si>
  <si>
    <t>SCRH2708</t>
  </si>
  <si>
    <t>ATW-6522689999994627-BANGALORE</t>
  </si>
  <si>
    <t>65224627121511000545A</t>
  </si>
  <si>
    <t>6522XXXXXXXX1971</t>
  </si>
  <si>
    <t>ATS-6522689999991971-PATNA</t>
  </si>
  <si>
    <t>65221971121517027718A</t>
  </si>
  <si>
    <t>50895534121512018900A</t>
  </si>
  <si>
    <t>ATW-5089109999997363-SAHARANPUR</t>
  </si>
  <si>
    <t>50897363121518934340A</t>
  </si>
  <si>
    <t>S1ANBL78</t>
  </si>
  <si>
    <t>65221428121518005120A</t>
  </si>
  <si>
    <t>S1ACMY42</t>
  </si>
  <si>
    <t>65225685121511032202A</t>
  </si>
  <si>
    <t>ATW-5089109999999410-Ahmedabad</t>
  </si>
  <si>
    <t>50899410121512077609A</t>
  </si>
  <si>
    <t>50899311121512018211A</t>
  </si>
  <si>
    <t>6522XXXXXXXX5354</t>
  </si>
  <si>
    <t>ATW-6522689999995354-Binkar</t>
  </si>
  <si>
    <t>65225354121511008511A</t>
  </si>
  <si>
    <t>5089XXXXXXXX8313</t>
  </si>
  <si>
    <t>VRJ01045</t>
  </si>
  <si>
    <t>ATW-5089109999998313-Ajmer</t>
  </si>
  <si>
    <t>50898313121518154316A</t>
  </si>
  <si>
    <t>5089XXXXXXXX9558</t>
  </si>
  <si>
    <t>ATW-5089109999999558-Chikkaballap</t>
  </si>
  <si>
    <t>50899558121517006670A</t>
  </si>
  <si>
    <t>CD167501</t>
  </si>
  <si>
    <t>ATW-6522689999994865-COIMBATORE</t>
  </si>
  <si>
    <t>65224865121518369032A</t>
  </si>
  <si>
    <t>IOBD7836</t>
  </si>
  <si>
    <t>ATW-5089109999994949-ERODE</t>
  </si>
  <si>
    <t>50894949121518129362A</t>
  </si>
  <si>
    <t>50893612121518011056A</t>
  </si>
  <si>
    <t>ATS-5089109999991162-RAJKOT</t>
  </si>
  <si>
    <t>50891162121512028348A</t>
  </si>
  <si>
    <t>NMEH8015</t>
  </si>
  <si>
    <t>ATW-5089109999999212-SABARKANTHA</t>
  </si>
  <si>
    <t>50899212121512002927A</t>
  </si>
  <si>
    <t>5089XXXXXXXX4338</t>
  </si>
  <si>
    <t>ATS-5089109999994338-NANDED</t>
  </si>
  <si>
    <t>50894338121518004028A</t>
  </si>
  <si>
    <t>5089XXXXXXXX7636</t>
  </si>
  <si>
    <t>ATS-5089109999997636-HUZUR</t>
  </si>
  <si>
    <t>50897636121517027695A</t>
  </si>
  <si>
    <t>65221611121517031967A</t>
  </si>
  <si>
    <t>5089XXXXXXXX9716</t>
  </si>
  <si>
    <t>ATW-5089109999999716-ARANI</t>
  </si>
  <si>
    <t>50899716121511014159A</t>
  </si>
  <si>
    <t>50891976121515688822A</t>
  </si>
  <si>
    <t>50894264121508027822A</t>
  </si>
  <si>
    <t>5089XXXXXXXX3325</t>
  </si>
  <si>
    <t>MPZ06132</t>
  </si>
  <si>
    <t>ATW-5089109999993325-YARASUR</t>
  </si>
  <si>
    <t>50893325121519295879A</t>
  </si>
  <si>
    <t>65228982121519026755A</t>
  </si>
  <si>
    <t>6522XXXXXXXX0844</t>
  </si>
  <si>
    <t>TMB13102</t>
  </si>
  <si>
    <t>ATW-6522689999990844-Ramanathapur</t>
  </si>
  <si>
    <t>65220844121519731013A</t>
  </si>
  <si>
    <t>50891984121519023198A</t>
  </si>
  <si>
    <t>6522XXXXXXXX0315</t>
  </si>
  <si>
    <t>CUB01552</t>
  </si>
  <si>
    <t>ATW-6522689999990315-CHENNAI</t>
  </si>
  <si>
    <t>65220315121515837956A</t>
  </si>
  <si>
    <t>PP001956</t>
  </si>
  <si>
    <t>ATW-5089109999997224-Mukesh Kumar</t>
  </si>
  <si>
    <t>50897224121508012558A</t>
  </si>
  <si>
    <t>50899659121508011098A</t>
  </si>
  <si>
    <t>ATS-6522689999997644-BHAVNAGAR</t>
  </si>
  <si>
    <t>65227644121519019965A</t>
  </si>
  <si>
    <t>TKSE0116</t>
  </si>
  <si>
    <t>ATW-5089109999990687-rSamastipur</t>
  </si>
  <si>
    <t>50890687121519008097A</t>
  </si>
  <si>
    <t>50898859121517767055A</t>
  </si>
  <si>
    <t>S1ANAB56</t>
  </si>
  <si>
    <t>ATW-5089109999992098-1AHMEDABAD</t>
  </si>
  <si>
    <t>50892098121519027676A</t>
  </si>
  <si>
    <t>ATS-6522689999990991-RAIGARH</t>
  </si>
  <si>
    <t>65220991121515015717A</t>
  </si>
  <si>
    <t>ATW-6522689999993908-COIMBATORE</t>
  </si>
  <si>
    <t>65223908121517767170A</t>
  </si>
  <si>
    <t>5089XXXXXXXX9140</t>
  </si>
  <si>
    <t>ATS-5089109999999140-BALASORE</t>
  </si>
  <si>
    <t>50899140121517013520A</t>
  </si>
  <si>
    <t>5089XXXXXXXX8523</t>
  </si>
  <si>
    <t>ATW-5089109999998523-ARAISEN</t>
  </si>
  <si>
    <t>50898523121515003055A</t>
  </si>
  <si>
    <t>65227493121517800386A</t>
  </si>
  <si>
    <t>6522XXXXXXXX7401</t>
  </si>
  <si>
    <t>TERO4234</t>
  </si>
  <si>
    <t>ATW-6522689999997401-KOLKATA</t>
  </si>
  <si>
    <t>65227401121519012418A</t>
  </si>
  <si>
    <t>TB000801</t>
  </si>
  <si>
    <t>ATW-5089109999994816-Thane     W</t>
  </si>
  <si>
    <t>50894816121508905611A</t>
  </si>
  <si>
    <t>KBL15132</t>
  </si>
  <si>
    <t>ATW-5089109999991559-TUMAKURU</t>
  </si>
  <si>
    <t>50891559121519466214A</t>
  </si>
  <si>
    <t>50892698121515842797A</t>
  </si>
  <si>
    <t>50896603121509007100A</t>
  </si>
  <si>
    <t>50894151121508006368A</t>
  </si>
  <si>
    <t>SWCW2311</t>
  </si>
  <si>
    <t>ATW-6522689999996137-ABANGALORE</t>
  </si>
  <si>
    <t>65226137121423032048A</t>
  </si>
  <si>
    <t>6522XXXXXXXX7683</t>
  </si>
  <si>
    <t>PNABN430</t>
  </si>
  <si>
    <t>ATW-6522689999997683-Surat</t>
  </si>
  <si>
    <t>65227683121423330123A</t>
  </si>
  <si>
    <t>50890386121423031970A</t>
  </si>
  <si>
    <t>ATS-5089109999991355-THANE</t>
  </si>
  <si>
    <t>50891355121423028117A</t>
  </si>
  <si>
    <t>65223316121423032225A</t>
  </si>
  <si>
    <t>6522XXXXXXXX8505</t>
  </si>
  <si>
    <t>ATS-6522689999998505-CENTRAL</t>
  </si>
  <si>
    <t>65228505121423006653A</t>
  </si>
  <si>
    <t>65227917121500001407A</t>
  </si>
  <si>
    <t>6522XXXXXXXX1622</t>
  </si>
  <si>
    <t>S1ANJJ64</t>
  </si>
  <si>
    <t>ATW-6522689999991622-JAJPUR</t>
  </si>
  <si>
    <t>65221622121513004127A</t>
  </si>
  <si>
    <t>HSAM0090</t>
  </si>
  <si>
    <t>ATW-5089109999995690-SUNDERGARH</t>
  </si>
  <si>
    <t>50895690121513016954A</t>
  </si>
  <si>
    <t>50893503121513032489A</t>
  </si>
  <si>
    <t>ATS-5089109999991424-NAYAGARH</t>
  </si>
  <si>
    <t>50891424121513002132A</t>
  </si>
  <si>
    <t>NM041801</t>
  </si>
  <si>
    <t>ATW-5089109999990353-NAYAGARH</t>
  </si>
  <si>
    <t>50890353121513076189A</t>
  </si>
  <si>
    <t>5089XXXXXXXX6993</t>
  </si>
  <si>
    <t>SPCN7644</t>
  </si>
  <si>
    <t>ATW-5089109999996993-MAHENDRAGARH</t>
  </si>
  <si>
    <t>50896993121516002741A</t>
  </si>
  <si>
    <t>50897260121516004673A</t>
  </si>
  <si>
    <t>MPZ03334</t>
  </si>
  <si>
    <t>ATW-5089109999997761-ALITANGANI</t>
  </si>
  <si>
    <t>50897761121516824733A</t>
  </si>
  <si>
    <t>5089XXXXXXXX7164</t>
  </si>
  <si>
    <t>1CRKADW0</t>
  </si>
  <si>
    <t>ATW-5089109999997164-DHARWAD</t>
  </si>
  <si>
    <t>50897164121513013594A</t>
  </si>
  <si>
    <t>65220338121513019562A</t>
  </si>
  <si>
    <t>6522XXXXXXXX9827</t>
  </si>
  <si>
    <t>0931BK01</t>
  </si>
  <si>
    <t>ATW-6522689999999827-CHENNAI NORT</t>
  </si>
  <si>
    <t>65229827121518017888A</t>
  </si>
  <si>
    <t>5089XXXXXXXX1864</t>
  </si>
  <si>
    <t>ATS-5089109999991864-MANDIRBAZAR</t>
  </si>
  <si>
    <t>50891864121514022350A</t>
  </si>
  <si>
    <t>50899041121516022290A</t>
  </si>
  <si>
    <t>DSAM0010</t>
  </si>
  <si>
    <t>ATW-5089109999994328-SUNDARGARH</t>
  </si>
  <si>
    <t>50894328121513022060A</t>
  </si>
  <si>
    <t>5089XXXXXXXX1371</t>
  </si>
  <si>
    <t>ATW-5089109999991371-THIRUVALLUR</t>
  </si>
  <si>
    <t>50891371121518020541A</t>
  </si>
  <si>
    <t>6522XXXXXXXX6143</t>
  </si>
  <si>
    <t>ABL8020</t>
  </si>
  <si>
    <t>ATW-6522689999996143-BANGALORE</t>
  </si>
  <si>
    <t>65226143121518289376A</t>
  </si>
  <si>
    <t>2367BK01</t>
  </si>
  <si>
    <t>ATW-5089109999999056-HOSHANGABAD</t>
  </si>
  <si>
    <t>50899056121514011294A</t>
  </si>
  <si>
    <t>50896027121510019166A</t>
  </si>
  <si>
    <t>S1ANIM07</t>
  </si>
  <si>
    <t>ATW-5089109999998735-UJJAIN</t>
  </si>
  <si>
    <t>50898735121514021885A</t>
  </si>
  <si>
    <t>5089XXXXXXXX7628</t>
  </si>
  <si>
    <t>C0130401</t>
  </si>
  <si>
    <t>ATW-5089109999997628-BANGALORE</t>
  </si>
  <si>
    <t>50897628121510120616A</t>
  </si>
  <si>
    <t>ATW-5089109999999911-TDEWAS</t>
  </si>
  <si>
    <t>50899911121510005105A</t>
  </si>
  <si>
    <t>KBL08226</t>
  </si>
  <si>
    <t>ATW-5089109999996084-BANGALORE</t>
  </si>
  <si>
    <t>50896084121516828396A</t>
  </si>
  <si>
    <t>5089XXXXXXXX6760</t>
  </si>
  <si>
    <t>ATS-5089109999996760-BONGAIGAON</t>
  </si>
  <si>
    <t>50896760121513030283A</t>
  </si>
  <si>
    <t>6522XXXXXXXX6727</t>
  </si>
  <si>
    <t>BECN2097</t>
  </si>
  <si>
    <t>ATW-6522689999996727-UTTANGARAI</t>
  </si>
  <si>
    <t>65226727121518029817A</t>
  </si>
  <si>
    <t>ATS-5089109999992965-HUZUR</t>
  </si>
  <si>
    <t>50892965121519012714A</t>
  </si>
  <si>
    <t>5089XXXXXXXX0441</t>
  </si>
  <si>
    <t>ATS-5089109999990441-NANDED</t>
  </si>
  <si>
    <t>50890441121517002629A</t>
  </si>
  <si>
    <t>5089XXXXXXXX4415</t>
  </si>
  <si>
    <t>ABHO7042</t>
  </si>
  <si>
    <t>ATW-5089109999994415-BHOPAL</t>
  </si>
  <si>
    <t>50894415121517016499A</t>
  </si>
  <si>
    <t>6522XXXXXXXX4392</t>
  </si>
  <si>
    <t>ATS-6522689999994392-BARGARH</t>
  </si>
  <si>
    <t>65224392121517010066A</t>
  </si>
  <si>
    <t>50890005121511000889A</t>
  </si>
  <si>
    <t>EONCO123</t>
  </si>
  <si>
    <t>ATW-5089109999998818-LTRIPPUR</t>
  </si>
  <si>
    <t>50898818121518612750A</t>
  </si>
  <si>
    <t>50890709121518030049A</t>
  </si>
  <si>
    <t>50897180121517021207A</t>
  </si>
  <si>
    <t>50891684121511003595A</t>
  </si>
  <si>
    <t>5089XXXXXXXX4222</t>
  </si>
  <si>
    <t>SCDD0378</t>
  </si>
  <si>
    <t>ATW-5089109999994222-JAGADHRI</t>
  </si>
  <si>
    <t>50894222121512002135A</t>
  </si>
  <si>
    <t>50894491121518004614A</t>
  </si>
  <si>
    <t>6522XXXXXXXX0573</t>
  </si>
  <si>
    <t>1FNKHD05</t>
  </si>
  <si>
    <t>ATW-6522689999990573-NADIAD</t>
  </si>
  <si>
    <t>65220573121520017817A</t>
  </si>
  <si>
    <t>ATS-5089109999992250-THENI</t>
  </si>
  <si>
    <t>50892250121512007809A</t>
  </si>
  <si>
    <t>5089XXXXXXXX8977</t>
  </si>
  <si>
    <t>ATW-5089109999998977-ERODE</t>
  </si>
  <si>
    <t>50898977121518379171A</t>
  </si>
  <si>
    <t>5089XXXXXXXX5138</t>
  </si>
  <si>
    <t>S1T02508</t>
  </si>
  <si>
    <t>ATW-5089109999995138-TIRUPPUR</t>
  </si>
  <si>
    <t>50895138121512016985A</t>
  </si>
  <si>
    <t>6522XXXXXXXX4581</t>
  </si>
  <si>
    <t>D3655300</t>
  </si>
  <si>
    <t>ATW-6522689999994581-BHOPAL</t>
  </si>
  <si>
    <t>65224581121520301327A</t>
  </si>
  <si>
    <t>ATW-5089109999996295-NAGAPATTINAM</t>
  </si>
  <si>
    <t>50896295121518160465A</t>
  </si>
  <si>
    <t>5089XXXXXXXX3461</t>
  </si>
  <si>
    <t>ATW-5089109999993461-DINDIGUL</t>
  </si>
  <si>
    <t>50893461121517006801A</t>
  </si>
  <si>
    <t>50899118121506336561A</t>
  </si>
  <si>
    <t>65223036121512000936A</t>
  </si>
  <si>
    <t>1CRHMPBO</t>
  </si>
  <si>
    <t>ATW-5089109999995824-ABHOPAL</t>
  </si>
  <si>
    <t>50895824121518005074A</t>
  </si>
  <si>
    <t>5089XXXXXXXX6427</t>
  </si>
  <si>
    <t>ATW-5089109999996427-BALESWAR</t>
  </si>
  <si>
    <t>50896427121518019137A</t>
  </si>
  <si>
    <t>50894685121509021502A</t>
  </si>
  <si>
    <t>P3ECCI04</t>
  </si>
  <si>
    <t>ATW-5089109999996194-KANCHIPURAM</t>
  </si>
  <si>
    <t>50896194121508018988A</t>
  </si>
  <si>
    <t>SP105283</t>
  </si>
  <si>
    <t>ATW-5089109999999082-Alwar</t>
  </si>
  <si>
    <t>50899082121517781559A</t>
  </si>
  <si>
    <t>P3ENBU49</t>
  </si>
  <si>
    <t>ATW-5089109999994357-OBANGALORE</t>
  </si>
  <si>
    <t>50894357121508017241A</t>
  </si>
  <si>
    <t>5089XXXXXXXX3679</t>
  </si>
  <si>
    <t>ATS-5089109999993679-SINGHBHUM</t>
  </si>
  <si>
    <t>50893679121510022728A</t>
  </si>
  <si>
    <t>5089XXXXXXXX4033</t>
  </si>
  <si>
    <t>ATW-5089109999994033-SBANAS KANTHA</t>
  </si>
  <si>
    <t>50894033121517147419A</t>
  </si>
  <si>
    <t>ATW-5089109999996142-Nagamangalam</t>
  </si>
  <si>
    <t>50896142121510000775A</t>
  </si>
  <si>
    <t>5089XXXXXXXX8279</t>
  </si>
  <si>
    <t>ATS-5089109999998279-BAREILLY</t>
  </si>
  <si>
    <t>50898279121510003482A</t>
  </si>
  <si>
    <t>50891066121517022733A</t>
  </si>
  <si>
    <t>50892402121510373206A</t>
  </si>
  <si>
    <t>5089XXXXXXXX4150</t>
  </si>
  <si>
    <t>TPCN1231</t>
  </si>
  <si>
    <t>ATW-5089109999994150-MOTIHARI</t>
  </si>
  <si>
    <t>50894150121508012179A</t>
  </si>
  <si>
    <t>KBL1T049</t>
  </si>
  <si>
    <t>ATW-5089109999990933-TUMKUR</t>
  </si>
  <si>
    <t>50890933121508993777A</t>
  </si>
  <si>
    <t>ATW-5089109999990862-ERODE</t>
  </si>
  <si>
    <t>50890862121508028958A</t>
  </si>
  <si>
    <t>ATS-5089109999996680-BHAGALPUR</t>
  </si>
  <si>
    <t>50896680121510008432A</t>
  </si>
  <si>
    <t>ATS-5089109999997545-CHAMPA</t>
  </si>
  <si>
    <t>50897545121508002591A</t>
  </si>
  <si>
    <t>5089XXXXXXXX9554</t>
  </si>
  <si>
    <t>1FNVAR58</t>
  </si>
  <si>
    <t>ATW-5089109999999554-VARANASI</t>
  </si>
  <si>
    <t>50899554121508027703A</t>
  </si>
  <si>
    <t>CPRH8040</t>
  </si>
  <si>
    <t>ATW-6522689999995621-MNAGPUR</t>
  </si>
  <si>
    <t>65225621121517003536A</t>
  </si>
  <si>
    <t>50894218121517003292A</t>
  </si>
  <si>
    <t>50893389121509721165A</t>
  </si>
  <si>
    <t>65227786121517002298A</t>
  </si>
  <si>
    <t>NCUTV020</t>
  </si>
  <si>
    <t>ATW-5089109999994553-KOTASAHI</t>
  </si>
  <si>
    <t>50894553121508015924A</t>
  </si>
  <si>
    <t>5089XXXXXXXX5109</t>
  </si>
  <si>
    <t>ATW-5089109999995109-Ambalia</t>
  </si>
  <si>
    <t>50895109121508930504A</t>
  </si>
  <si>
    <t>IN431610</t>
  </si>
  <si>
    <t>ATW-5089109999994553-Sehore</t>
  </si>
  <si>
    <t>50894553121512779819A</t>
  </si>
  <si>
    <t>5089XXXXXXXX2252</t>
  </si>
  <si>
    <t>MCRM0180</t>
  </si>
  <si>
    <t>ATW-5089109999992252-YDAPER</t>
  </si>
  <si>
    <t>50892252121512768316A</t>
  </si>
  <si>
    <t>5089XXXXXXXX5882</t>
  </si>
  <si>
    <t>ATW-5089109999995882-RBodinayakanu</t>
  </si>
  <si>
    <t>50895882121508002601A</t>
  </si>
  <si>
    <t>50897195121508328753A</t>
  </si>
  <si>
    <t>50893168121514478955A</t>
  </si>
  <si>
    <t>65221939121519019495A</t>
  </si>
  <si>
    <t>6522XXXXXXXX2431</t>
  </si>
  <si>
    <t>ATW-6522689999992431-SOLAPUR</t>
  </si>
  <si>
    <t>65222431121519008005A</t>
  </si>
  <si>
    <t>50898725121517006382A</t>
  </si>
  <si>
    <t>65227786121517003049A</t>
  </si>
  <si>
    <t>5089XXXXXXXX7048</t>
  </si>
  <si>
    <t>ATS-5089109999997048-THASRA</t>
  </si>
  <si>
    <t>50897048121514031370A</t>
  </si>
  <si>
    <t>5089XXXXXXXX0547</t>
  </si>
  <si>
    <t>DPRH3058</t>
  </si>
  <si>
    <t>ATW-5089109999990547-APUNE</t>
  </si>
  <si>
    <t>50890547121517018041A</t>
  </si>
  <si>
    <t>50899832121512058570A</t>
  </si>
  <si>
    <t>ATW-6522689999998264-Mulbagal</t>
  </si>
  <si>
    <t>65228264121519002434A</t>
  </si>
  <si>
    <t>50890175121519000110A</t>
  </si>
  <si>
    <t>50891377121517028543A</t>
  </si>
  <si>
    <t>6525XXXXXXXX0486</t>
  </si>
  <si>
    <t>ATW-6525209999990486-KHURSIPAR</t>
  </si>
  <si>
    <t>65250486121512180354A</t>
  </si>
  <si>
    <t>ATW-5089109999998145-KOYDAM</t>
  </si>
  <si>
    <t>50898145121514889984A</t>
  </si>
  <si>
    <t>MPZ05370</t>
  </si>
  <si>
    <t>ATW-5089109999997268-TIRUPPUR</t>
  </si>
  <si>
    <t>50897268121504111898A</t>
  </si>
  <si>
    <t>65220718121513008637A</t>
  </si>
  <si>
    <t>1FNKOL94</t>
  </si>
  <si>
    <t>ATW-5089109999997505-SOUTH 24 PAR</t>
  </si>
  <si>
    <t>50897505121519016758A</t>
  </si>
  <si>
    <t>ATW-5089109999997582-KEONJHAR</t>
  </si>
  <si>
    <t>50897582121505027838A</t>
  </si>
  <si>
    <t>ATW-5089109999993599-INDORE</t>
  </si>
  <si>
    <t>50893599121513026491A</t>
  </si>
  <si>
    <t>6522XXXXXXXX7673</t>
  </si>
  <si>
    <t>SPCNA537</t>
  </si>
  <si>
    <t>ATW-6522689999997673-CHENNAI</t>
  </si>
  <si>
    <t>65227673121512009731A</t>
  </si>
  <si>
    <t>50898225121517951652A</t>
  </si>
  <si>
    <t>50894796121517002712A</t>
  </si>
  <si>
    <t>5089XXXXXXXX7757</t>
  </si>
  <si>
    <t>ATS-5089109999997757-CHENNAI</t>
  </si>
  <si>
    <t>50897757121505029120A</t>
  </si>
  <si>
    <t>50896085121513021268A</t>
  </si>
  <si>
    <t>6522XXXXXXXX8634</t>
  </si>
  <si>
    <t>ATS-6522689999998634-GIRD</t>
  </si>
  <si>
    <t>65228634121517008364A</t>
  </si>
  <si>
    <t>APU8015</t>
  </si>
  <si>
    <t>ATW-5089109999999893-PUNE</t>
  </si>
  <si>
    <t>50899893121500352508A</t>
  </si>
  <si>
    <t>ATS-5089109999994623-MEDINIPUR</t>
  </si>
  <si>
    <t>50894623121513000633A</t>
  </si>
  <si>
    <t>ATS-5089109999992849-KHETARAJPUR</t>
  </si>
  <si>
    <t>50892849121517025295A</t>
  </si>
  <si>
    <t>5089XXXXXXXX8554</t>
  </si>
  <si>
    <t>MCRM0392</t>
  </si>
  <si>
    <t>ATW-5089109999998554-COIMBATORE</t>
  </si>
  <si>
    <t>50898554121515813817A</t>
  </si>
  <si>
    <t>50893853121516008204A</t>
  </si>
  <si>
    <t>6522XXXXXXXX3505</t>
  </si>
  <si>
    <t>DECN1081</t>
  </si>
  <si>
    <t>ATW-6522689999993505-GURGAON</t>
  </si>
  <si>
    <t>65223505121507022767A</t>
  </si>
  <si>
    <t>50891310121520024107A</t>
  </si>
  <si>
    <t>50899917121516004308A</t>
  </si>
  <si>
    <t>65229834121506031964A</t>
  </si>
  <si>
    <t>5089XXXXXXXX4725</t>
  </si>
  <si>
    <t>ATW-5089109999994725-SUNDERGARH</t>
  </si>
  <si>
    <t>50894725121512015558A</t>
  </si>
  <si>
    <t>5089XXXXXXXX1335</t>
  </si>
  <si>
    <t>ATS-5089109999991335-GANDHINAGAR</t>
  </si>
  <si>
    <t>50891335121518023545A</t>
  </si>
  <si>
    <t>6522XXXXXXXX6803</t>
  </si>
  <si>
    <t>RD128701</t>
  </si>
  <si>
    <t>ATW-6522689999996803-SALEM</t>
  </si>
  <si>
    <t>65226803121520009689A</t>
  </si>
  <si>
    <t>50890128121517012395A</t>
  </si>
  <si>
    <t>50894069121512183955A</t>
  </si>
  <si>
    <t>6522XXXXXXXX7593</t>
  </si>
  <si>
    <t>S1CNQ574</t>
  </si>
  <si>
    <t>ATW-6522689999997593-DELHI</t>
  </si>
  <si>
    <t>65227593121520009746A</t>
  </si>
  <si>
    <t>65229249121506021681A</t>
  </si>
  <si>
    <t>6522XXXXXXXX1984</t>
  </si>
  <si>
    <t>1FNPGS06</t>
  </si>
  <si>
    <t>ATW-6522689999991984-NORTH 24 PAR</t>
  </si>
  <si>
    <t>65221984121520018331A</t>
  </si>
  <si>
    <t>50890131121512010214A</t>
  </si>
  <si>
    <t>65224581121520301325A</t>
  </si>
  <si>
    <t>ATS-5089109999990052-NAYAGARH</t>
  </si>
  <si>
    <t>50890052121512017683A</t>
  </si>
  <si>
    <t>6522XXXXXXXX9991</t>
  </si>
  <si>
    <t>ATW-6522689999999991-AChennai</t>
  </si>
  <si>
    <t>65229991121520004346A</t>
  </si>
  <si>
    <t>5089XXXXXXXX7590</t>
  </si>
  <si>
    <t>1CRMPBP1</t>
  </si>
  <si>
    <t>ATW-5089109999997590-BHOPAL</t>
  </si>
  <si>
    <t>50897590121512001420A</t>
  </si>
  <si>
    <t>MPZ02458</t>
  </si>
  <si>
    <t>ATW-5089109999996576-MUMBAI</t>
  </si>
  <si>
    <t>50896576121520936998A</t>
  </si>
  <si>
    <t>BECN1504</t>
  </si>
  <si>
    <t>ATW-5089109999990521-YCHENNAI</t>
  </si>
  <si>
    <t>50890521121506002804A</t>
  </si>
  <si>
    <t>ATW-5089109999999058-DHARWAD</t>
  </si>
  <si>
    <t>50899058121512033342A</t>
  </si>
  <si>
    <t>65226038121516609342A</t>
  </si>
  <si>
    <t>5089XXXXXXXX2571</t>
  </si>
  <si>
    <t>ATW-5089109999992571-Ashiv</t>
  </si>
  <si>
    <t>50892571121516006360A</t>
  </si>
  <si>
    <t>ATS-5089109999996058-DHANBAD</t>
  </si>
  <si>
    <t>50896058121518032466A</t>
  </si>
  <si>
    <t>6522XXXXXXXX5546</t>
  </si>
  <si>
    <t>ATW-6522689999995546-MADURAI</t>
  </si>
  <si>
    <t>65225546121516025660A</t>
  </si>
  <si>
    <t>5089XXXXXXXX9181</t>
  </si>
  <si>
    <t>MCRM1624</t>
  </si>
  <si>
    <t>ATW-5089109999999181-SEENAPURAM</t>
  </si>
  <si>
    <t>50899181121516826025A</t>
  </si>
  <si>
    <t>5089XXXXXXXX1101</t>
  </si>
  <si>
    <t>ATS-5089109999991101-NANDED</t>
  </si>
  <si>
    <t>50891101121509009699A</t>
  </si>
  <si>
    <t>6522XXXXXXXX6396</t>
  </si>
  <si>
    <t>ATS-6522689999996396-MADURAI</t>
  </si>
  <si>
    <t>65226396121509016036A</t>
  </si>
  <si>
    <t>ATS-5089109999993218-HANUMANGARH</t>
  </si>
  <si>
    <t>50893218121508013520A</t>
  </si>
  <si>
    <t>SB039901</t>
  </si>
  <si>
    <t>ATW-5089109999991637-AHMEDNAGAR</t>
  </si>
  <si>
    <t>50891637121508898565A</t>
  </si>
  <si>
    <t>50890417121517220402A</t>
  </si>
  <si>
    <t>6522XXXXXXXX5487</t>
  </si>
  <si>
    <t>MC101201</t>
  </si>
  <si>
    <t>ATW-6522689999995487-BALESWAR</t>
  </si>
  <si>
    <t>65225487121519000981A</t>
  </si>
  <si>
    <t>S1AWPT21</t>
  </si>
  <si>
    <t>ATW-6522689999990344-PATIALA</t>
  </si>
  <si>
    <t>65220344121507001396A</t>
  </si>
  <si>
    <t>50894720121507793598A</t>
  </si>
  <si>
    <t>50890360121519012584A</t>
  </si>
  <si>
    <t>ATW-5089109999999349-VARANASI</t>
  </si>
  <si>
    <t>50899349121517006911A</t>
  </si>
  <si>
    <t>50897902121513018037A</t>
  </si>
  <si>
    <t>50896566121517006584A</t>
  </si>
  <si>
    <t>KBL17061</t>
  </si>
  <si>
    <t>ATW-5089109999999712-Dharwad</t>
  </si>
  <si>
    <t>50899712121517924995A</t>
  </si>
  <si>
    <t>50899139121513021154A</t>
  </si>
  <si>
    <t>ATS-5089109999998058-ANAND</t>
  </si>
  <si>
    <t>50898058121507020401A</t>
  </si>
  <si>
    <t>N1204400</t>
  </si>
  <si>
    <t>ATW-5089109999999934-1PURI</t>
  </si>
  <si>
    <t>50899934121507766471A</t>
  </si>
  <si>
    <t>5089XXXXXXXX6031</t>
  </si>
  <si>
    <t>ATS-5089109999996031-SATNA</t>
  </si>
  <si>
    <t>50896031121519010160A</t>
  </si>
  <si>
    <t>ATS-5089109999996301-THENI</t>
  </si>
  <si>
    <t>50896301121519025996A</t>
  </si>
  <si>
    <t>6522XXXXXXXX5150</t>
  </si>
  <si>
    <t>ATS-6522689999995150-AHMADABAD</t>
  </si>
  <si>
    <t>65225150121513002877A</t>
  </si>
  <si>
    <t>5089XXXXXXXX2657</t>
  </si>
  <si>
    <t>DWRO2669</t>
  </si>
  <si>
    <t>ATW-5089109999992657-HARIHAR</t>
  </si>
  <si>
    <t>50892657121519029051A</t>
  </si>
  <si>
    <t>SECNF512</t>
  </si>
  <si>
    <t>ATW-6522689999994918-DELHI</t>
  </si>
  <si>
    <t>65224918121519005404A</t>
  </si>
  <si>
    <t>50896239121518714276A</t>
  </si>
  <si>
    <t>5089XXXXXXXX9493</t>
  </si>
  <si>
    <t>ATW-5089109999999493-SABARKANTHA</t>
  </si>
  <si>
    <t>50899493121517974188A</t>
  </si>
  <si>
    <t>50899761121514008922A</t>
  </si>
  <si>
    <t>5089XXXXXXXX6696</t>
  </si>
  <si>
    <t>ATS-5089109999996696-BIDAR</t>
  </si>
  <si>
    <t>50896696121510010717A</t>
  </si>
  <si>
    <t>ATW-5089109999999483-BHOPAL</t>
  </si>
  <si>
    <t>50899483121514314199A</t>
  </si>
  <si>
    <t>5089XXXXXXXX6927</t>
  </si>
  <si>
    <t>ATW-5089109999996927-HOWRAH</t>
  </si>
  <si>
    <t>50896927121518002106A</t>
  </si>
  <si>
    <t>6522XXXXXXXX6587</t>
  </si>
  <si>
    <t>DERO4534</t>
  </si>
  <si>
    <t>ATW-6522689999996587-CHENNAI</t>
  </si>
  <si>
    <t>65226587121514027311A</t>
  </si>
  <si>
    <t>ATS-5089109999997173-HUGLI</t>
  </si>
  <si>
    <t>50897173121510005134A</t>
  </si>
  <si>
    <t>50897891121510026945A</t>
  </si>
  <si>
    <t>A4773100</t>
  </si>
  <si>
    <t>ATW-5089109999997154-RAISEN</t>
  </si>
  <si>
    <t>50897154121518238147A</t>
  </si>
  <si>
    <t>50895739121510002122A</t>
  </si>
  <si>
    <t>ATS-5089109999998412-NANDED</t>
  </si>
  <si>
    <t>50898412121510013806A</t>
  </si>
  <si>
    <t>ATW-5089109999990715-SABARKANTHA</t>
  </si>
  <si>
    <t>50890715121510367293A</t>
  </si>
  <si>
    <t>6522XXXXXXXX5444</t>
  </si>
  <si>
    <t>ATS-6522689999995444-CHENNAI</t>
  </si>
  <si>
    <t>65225444121511030898A</t>
  </si>
  <si>
    <t>MPZ06422</t>
  </si>
  <si>
    <t>50897307121510158868A</t>
  </si>
  <si>
    <t>6522XXXXXXXX2548</t>
  </si>
  <si>
    <t>S1CNQ398</t>
  </si>
  <si>
    <t>ATW-6522689999992548-KOLHAPUR</t>
  </si>
  <si>
    <t>65222548121518009198A</t>
  </si>
  <si>
    <t>65225086121511027482A</t>
  </si>
  <si>
    <t>ATS-5089109999996186-DHAMTARI</t>
  </si>
  <si>
    <t>50896186121510021481A</t>
  </si>
  <si>
    <t>5089XXXXXXXX6259</t>
  </si>
  <si>
    <t>ATS-5089109999996259-ALWAR</t>
  </si>
  <si>
    <t>50896259121518029877A</t>
  </si>
  <si>
    <t>50890198121510428956A</t>
  </si>
  <si>
    <t>5089XXXXXXXX8967</t>
  </si>
  <si>
    <t>ATW-5089109999998967-KAPURTHALA</t>
  </si>
  <si>
    <t>50898967121510019073A</t>
  </si>
  <si>
    <t>50897690121516025846A</t>
  </si>
  <si>
    <t>65227718121520815579A</t>
  </si>
  <si>
    <t>ES104625</t>
  </si>
  <si>
    <t>ATW-5089109999995133-Patna</t>
  </si>
  <si>
    <t>50895133121512566996A</t>
  </si>
  <si>
    <t>50895939121520002939A</t>
  </si>
  <si>
    <t>50899720121520023786A</t>
  </si>
  <si>
    <t>5089XXXXXXXX0058</t>
  </si>
  <si>
    <t>TMB36401</t>
  </si>
  <si>
    <t>ATW-5089109999990058-Coimbatore</t>
  </si>
  <si>
    <t>50890058121520789030A</t>
  </si>
  <si>
    <t>5089XXXXXXXX5430</t>
  </si>
  <si>
    <t>ATW-5089109999995430-BHUTIYA</t>
  </si>
  <si>
    <t>50895430121512027565A</t>
  </si>
  <si>
    <t>S1CNP163</t>
  </si>
  <si>
    <t>ATW-5089109999999608-CHENNAI</t>
  </si>
  <si>
    <t>50899608121520002718A</t>
  </si>
  <si>
    <t>5089XXXXXXXX2394</t>
  </si>
  <si>
    <t>ATW-5089109999992394-SABARKANTHA</t>
  </si>
  <si>
    <t>50892394121516967046A</t>
  </si>
  <si>
    <t>5089XXXXXXXX0367</t>
  </si>
  <si>
    <t>ATW-5089109999990367-COIMBATORE</t>
  </si>
  <si>
    <t>50890367121516317823A</t>
  </si>
  <si>
    <t>65223621121516014238A</t>
  </si>
  <si>
    <t>50898522121506008969A</t>
  </si>
  <si>
    <t>ATW-6522689999995865-PUNE</t>
  </si>
  <si>
    <t>65225865121507490855A</t>
  </si>
  <si>
    <t>5089XXXXXXXX5190</t>
  </si>
  <si>
    <t>ATW-5089109999995190-Bariaul</t>
  </si>
  <si>
    <t>50895190121520000523A</t>
  </si>
  <si>
    <t>5089XXXXXXXX1453</t>
  </si>
  <si>
    <t>P3ENCX07</t>
  </si>
  <si>
    <t>ATW-5089109999991453-CHENNAI</t>
  </si>
  <si>
    <t>50891453121515020760A</t>
  </si>
  <si>
    <t>SPCNR530</t>
  </si>
  <si>
    <t>ATW-6522689999990785-LUDHIANA</t>
  </si>
  <si>
    <t>65220785121520001431A</t>
  </si>
  <si>
    <t>6522XXXXXXXX7667</t>
  </si>
  <si>
    <t>ATS-6522689999997667-RAISEN</t>
  </si>
  <si>
    <t>65227667121511027335A</t>
  </si>
  <si>
    <t>ATS-5089109999991948-NANDED</t>
  </si>
  <si>
    <t>50891948121511017877A</t>
  </si>
  <si>
    <t>5089XXXXXXXX3291</t>
  </si>
  <si>
    <t>B1439300</t>
  </si>
  <si>
    <t>ATW-5089109999993291-COIMBATORE</t>
  </si>
  <si>
    <t>50893291121515376536A</t>
  </si>
  <si>
    <t>5089XXXXXXXX3428</t>
  </si>
  <si>
    <t>ATW-5089109999993428-Arjuni</t>
  </si>
  <si>
    <t>50893428121511000065A</t>
  </si>
  <si>
    <t>50897172121515000109A</t>
  </si>
  <si>
    <t>50899033121515007716A</t>
  </si>
  <si>
    <t>50893910121511909630A</t>
  </si>
  <si>
    <t>5089XXXXXXXX4418</t>
  </si>
  <si>
    <t>S1GV0111</t>
  </si>
  <si>
    <t>ATW-5089109999994418-TIRUNELVELI</t>
  </si>
  <si>
    <t>50894418121510000803A</t>
  </si>
  <si>
    <t>0205W001</t>
  </si>
  <si>
    <t>ATW-5089109999994054-OTHANE</t>
  </si>
  <si>
    <t>50894054121511002269A</t>
  </si>
  <si>
    <t>65221934121511006159A</t>
  </si>
  <si>
    <t>6522XXXXXXXX5581</t>
  </si>
  <si>
    <t>ATS-6522689999995581-ULHASNAGAR</t>
  </si>
  <si>
    <t>65225581121521021757A</t>
  </si>
  <si>
    <t>50893581121521017710A</t>
  </si>
  <si>
    <t>NA1034C1</t>
  </si>
  <si>
    <t>ATW-5089109999991109-OSMANABAD</t>
  </si>
  <si>
    <t>50891109121516290225A</t>
  </si>
  <si>
    <t>5089XXXXXXXX1303</t>
  </si>
  <si>
    <t>ATW-5089109999991303-SEHORE</t>
  </si>
  <si>
    <t>50891303121516002268A</t>
  </si>
  <si>
    <t>5089XXXXXXXX7673</t>
  </si>
  <si>
    <t>MCRM0137</t>
  </si>
  <si>
    <t>ATW-5089109999997673-AAHMEDABAD</t>
  </si>
  <si>
    <t>50897673121516826220A</t>
  </si>
  <si>
    <t>50891682121511008743A</t>
  </si>
  <si>
    <t>ATS-5089109999994170-NABHA</t>
  </si>
  <si>
    <t>50894170121521004688A</t>
  </si>
  <si>
    <t>50891307121521002408A</t>
  </si>
  <si>
    <t>5089XXXXXXXX1700</t>
  </si>
  <si>
    <t>210870F5</t>
  </si>
  <si>
    <t>ATW-5089109999991700-Champa</t>
  </si>
  <si>
    <t>50891700121521986534A</t>
  </si>
  <si>
    <t>5089XXXXXXXX3511</t>
  </si>
  <si>
    <t>IOBD7925</t>
  </si>
  <si>
    <t>ATW-5089109999993511-SALEM</t>
  </si>
  <si>
    <t>50893511121512534084A</t>
  </si>
  <si>
    <t>ATS-5089109999990677-INDORE</t>
  </si>
  <si>
    <t>50890677121511021539A</t>
  </si>
  <si>
    <t>5089XXXXXXXX4243</t>
  </si>
  <si>
    <t>DCB01904</t>
  </si>
  <si>
    <t>ATW-5089109999994243-RMUMBAI</t>
  </si>
  <si>
    <t>50894243121511586886A</t>
  </si>
  <si>
    <t>5089XXXXXXXX2128</t>
  </si>
  <si>
    <t>ATS-5089109999992128-BIKANER</t>
  </si>
  <si>
    <t>50892128121512025246A</t>
  </si>
  <si>
    <t>5089XXXXXXXX3901</t>
  </si>
  <si>
    <t>ATW-5089109999993901-SOLAPUR</t>
  </si>
  <si>
    <t>50893901121511002000A</t>
  </si>
  <si>
    <t>0513WS04</t>
  </si>
  <si>
    <t>ATW-5089109999996754-GULBARGA</t>
  </si>
  <si>
    <t>50896754121511002516A</t>
  </si>
  <si>
    <t>5089XXXXXXXX7725</t>
  </si>
  <si>
    <t>ATW-5089109999997725-BANGALORE M</t>
  </si>
  <si>
    <t>50897725121521007320A</t>
  </si>
  <si>
    <t>ATS-5089109999993901-CUTTACK</t>
  </si>
  <si>
    <t>50893901121511001217A</t>
  </si>
  <si>
    <t>50895009121521004113A</t>
  </si>
  <si>
    <t>5089XXXXXXXX3890</t>
  </si>
  <si>
    <t>SUON1877</t>
  </si>
  <si>
    <t>ATW-5089109999993890-Surat</t>
  </si>
  <si>
    <t>50893890121521684427A</t>
  </si>
  <si>
    <t>6522XXXXXXXX9783</t>
  </si>
  <si>
    <t>BN158001</t>
  </si>
  <si>
    <t>ATW-6522689999999783-KOLKATA</t>
  </si>
  <si>
    <t>65229783121512895894A</t>
  </si>
  <si>
    <t>5089XXXXXXXX9977</t>
  </si>
  <si>
    <t>ATW-5089109999999977-BHOPAL</t>
  </si>
  <si>
    <t>50899977121511002135A</t>
  </si>
  <si>
    <t>5089XXXXXXXX3420</t>
  </si>
  <si>
    <t>ATW-5089109999993420-CHANDAKA</t>
  </si>
  <si>
    <t>50893420121511743794A</t>
  </si>
  <si>
    <t>ATW-5089109999996212-KEONJHAR</t>
  </si>
  <si>
    <t>50896212121507004680A</t>
  </si>
  <si>
    <t>ATW-5089109999992697-HOWRAH</t>
  </si>
  <si>
    <t>50892697121517013915A</t>
  </si>
  <si>
    <t>ATS-5089109999992804-SALEM</t>
  </si>
  <si>
    <t>50892804121507003793A</t>
  </si>
  <si>
    <t>50896566121517006583A</t>
  </si>
  <si>
    <t>50892194121517026012A</t>
  </si>
  <si>
    <t>5089XXXXXXXX3519</t>
  </si>
  <si>
    <t>BPCN1100</t>
  </si>
  <si>
    <t>ATW-5089109999993519-EMEERUT</t>
  </si>
  <si>
    <t>50893519121518023758A</t>
  </si>
  <si>
    <t>AOO06047</t>
  </si>
  <si>
    <t>ATW-6522689999990581-KHURDA</t>
  </si>
  <si>
    <t>65220581121519024996A</t>
  </si>
  <si>
    <t>BPCN1120</t>
  </si>
  <si>
    <t>ATW-5089109999993953-ICHENGALPATTU</t>
  </si>
  <si>
    <t>50893953121507012974A</t>
  </si>
  <si>
    <t>50891010121507009969A</t>
  </si>
  <si>
    <t>2143W008</t>
  </si>
  <si>
    <t>ATW-6522689999996610-CHENNAI</t>
  </si>
  <si>
    <t>65226610121518015771A</t>
  </si>
  <si>
    <t>50896650121507231425A</t>
  </si>
  <si>
    <t>50890841121513009170A</t>
  </si>
  <si>
    <t>5089XXXXXXXX9542</t>
  </si>
  <si>
    <t>ATW-5089109999999542-PONDICHERRY</t>
  </si>
  <si>
    <t>50899542121507024762A</t>
  </si>
  <si>
    <t>6522XXXXXXXX6680</t>
  </si>
  <si>
    <t>CUB01096</t>
  </si>
  <si>
    <t>ATW-6522689999996680-KURNOOL</t>
  </si>
  <si>
    <t>65226680121507378265A</t>
  </si>
  <si>
    <t>6522XXXXXXXX8690</t>
  </si>
  <si>
    <t>S1CWK189</t>
  </si>
  <si>
    <t>ATW-6522689999998690-8MUMBAI</t>
  </si>
  <si>
    <t>65228690121507009266A</t>
  </si>
  <si>
    <t>S1AWAT03</t>
  </si>
  <si>
    <t>ATW-5089109999998362-MAHENDARGARH</t>
  </si>
  <si>
    <t>50898362121518026594A</t>
  </si>
  <si>
    <t>5089XXXXXXXX1076</t>
  </si>
  <si>
    <t>ATS-5089109999991076-PUDUCHERRY</t>
  </si>
  <si>
    <t>50891076121508031803A</t>
  </si>
  <si>
    <t>S1CNS520</t>
  </si>
  <si>
    <t>ATW-6522689999991641-GUWAHATI</t>
  </si>
  <si>
    <t>65221641121507008546A</t>
  </si>
  <si>
    <t>ATS-5089109999997051-MADURAI</t>
  </si>
  <si>
    <t>50897051121508027082A</t>
  </si>
  <si>
    <t>P1EWMY01</t>
  </si>
  <si>
    <t>ATW-5089109999995074-MYSORE</t>
  </si>
  <si>
    <t>50895074121508011326A</t>
  </si>
  <si>
    <t>ATS-5089109999997139-UMRETH</t>
  </si>
  <si>
    <t>50897139121509008051A</t>
  </si>
  <si>
    <t>50893458121518297120A</t>
  </si>
  <si>
    <t>5089XXXXXXXX9443</t>
  </si>
  <si>
    <t>ATW-5089109999999443-BIJAPUR</t>
  </si>
  <si>
    <t>50899443121513008677A</t>
  </si>
  <si>
    <t>6522XXXXXXXX5753</t>
  </si>
  <si>
    <t>ATW-6522689999995753-West Delhi</t>
  </si>
  <si>
    <t>65225753121513215617A</t>
  </si>
  <si>
    <t>50896147121509243740A</t>
  </si>
  <si>
    <t>50896424121519027370A</t>
  </si>
  <si>
    <t>5089XXXXXXXX5320</t>
  </si>
  <si>
    <t>ATS-5089109999995320-BIKANER</t>
  </si>
  <si>
    <t>50895320121519018175A</t>
  </si>
  <si>
    <t>6522XXXXXXXX5735</t>
  </si>
  <si>
    <t>CWRO3390</t>
  </si>
  <si>
    <t>ATW-6522689999995735-POLLACHI</t>
  </si>
  <si>
    <t>65225735121519018661A</t>
  </si>
  <si>
    <t>5089XXXXXXXX4884</t>
  </si>
  <si>
    <t>ATS-5089109999994884-BANGALORE</t>
  </si>
  <si>
    <t>50894884121520020236A</t>
  </si>
  <si>
    <t>ATS-6522689999997440-BATHINDA</t>
  </si>
  <si>
    <t>65227440121519032689A</t>
  </si>
  <si>
    <t>50892706121509002060A</t>
  </si>
  <si>
    <t>ATS-5089109999999080-MANDYA</t>
  </si>
  <si>
    <t>50899080121513000025A</t>
  </si>
  <si>
    <t>6522XXXXXXXX9926</t>
  </si>
  <si>
    <t>1RDNKOL2</t>
  </si>
  <si>
    <t>ATW-6522689999999926-ASOUTH 24 PAR</t>
  </si>
  <si>
    <t>65229926121509002101A</t>
  </si>
  <si>
    <t>50897609121520373027A</t>
  </si>
  <si>
    <t>50892870121520007792A</t>
  </si>
  <si>
    <t>TAAE7194</t>
  </si>
  <si>
    <t>ATW-5089109999999498-hPurba Champa</t>
  </si>
  <si>
    <t>50899498121509000996A</t>
  </si>
  <si>
    <t>5089XXXXXXXX5825</t>
  </si>
  <si>
    <t>TMB00205</t>
  </si>
  <si>
    <t>ATW-5089109999995825-Madurai</t>
  </si>
  <si>
    <t>50895825121519753777A</t>
  </si>
  <si>
    <t>65227330121511016996A</t>
  </si>
  <si>
    <t>5089XXXXXXXX2776</t>
  </si>
  <si>
    <t>CBA9010</t>
  </si>
  <si>
    <t>ATW-5089109999992776-BILIMORA</t>
  </si>
  <si>
    <t>50892776121509370137A</t>
  </si>
  <si>
    <t>50895761121509009844A</t>
  </si>
  <si>
    <t>65223923121509223469A</t>
  </si>
  <si>
    <t>50898441121519002502A</t>
  </si>
  <si>
    <t>5089XXXXXXXX4125</t>
  </si>
  <si>
    <t>AIND0190</t>
  </si>
  <si>
    <t>ATW-5089109999994125-INDORE</t>
  </si>
  <si>
    <t>50894125121509024907A</t>
  </si>
  <si>
    <t>50895740121519605994A</t>
  </si>
  <si>
    <t>6522XXXXXXXX0165</t>
  </si>
  <si>
    <t>ATS-6522689999990165-KOLKATA</t>
  </si>
  <si>
    <t>65220165121519009110A</t>
  </si>
  <si>
    <t>5089XXXXXXXX3859</t>
  </si>
  <si>
    <t>ATS-5089109999993859-KORBA</t>
  </si>
  <si>
    <t>50893859121510004660A</t>
  </si>
  <si>
    <t>65223402121515000281A</t>
  </si>
  <si>
    <t>6525XXXXXXXX9430</t>
  </si>
  <si>
    <t>ATW-6525209999999430-CHOMU</t>
  </si>
  <si>
    <t>65259430121511242283A</t>
  </si>
  <si>
    <t>ATW-5089109999991894-Ahmadnagar</t>
  </si>
  <si>
    <t>50891894121511058089A</t>
  </si>
  <si>
    <t>50898814121510361286A</t>
  </si>
  <si>
    <t>6522XXXXXXXX6688</t>
  </si>
  <si>
    <t>P3ECNR08</t>
  </si>
  <si>
    <t>ATW-6522689999996688-NAGPUR</t>
  </si>
  <si>
    <t>65226688121519024650A</t>
  </si>
  <si>
    <t>50896201121515020650A</t>
  </si>
  <si>
    <t>APU9012</t>
  </si>
  <si>
    <t>ATW-5089109999994488-PUNE</t>
  </si>
  <si>
    <t>50894488121511296540A</t>
  </si>
  <si>
    <t>50894173121511030842A</t>
  </si>
  <si>
    <t>50893428121511000066A</t>
  </si>
  <si>
    <t>MC031601</t>
  </si>
  <si>
    <t>ATW-6522689999992143-GURGAON</t>
  </si>
  <si>
    <t>65222143121515008937A</t>
  </si>
  <si>
    <t>ATW-5089109999991787-BANGL RURAL</t>
  </si>
  <si>
    <t>50891787121519029682A</t>
  </si>
  <si>
    <t>50894925121519023131A</t>
  </si>
  <si>
    <t>50895314121519307179A</t>
  </si>
  <si>
    <t>6522XXXXXXXX1769</t>
  </si>
  <si>
    <t>ATS-6522689999991769-LUCKNOW</t>
  </si>
  <si>
    <t>65221769121511009950A</t>
  </si>
  <si>
    <t>A1083610</t>
  </si>
  <si>
    <t>ATW-5089109999999651-TIRUCHIRAPAL</t>
  </si>
  <si>
    <t>50899651121515216352A</t>
  </si>
  <si>
    <t>CSO9007</t>
  </si>
  <si>
    <t>50896690121516335980A</t>
  </si>
  <si>
    <t>ATW-5089109999999462-LUDHIANA</t>
  </si>
  <si>
    <t>50899462121520007252A</t>
  </si>
  <si>
    <t>5089XXXXXXXX6792</t>
  </si>
  <si>
    <t>ATW-5089109999996792-Kanchipuram</t>
  </si>
  <si>
    <t>50896792121508265425A</t>
  </si>
  <si>
    <t>50897375121520007818A</t>
  </si>
  <si>
    <t>50899922121520007868A</t>
  </si>
  <si>
    <t>5089XXXXXXXX4507</t>
  </si>
  <si>
    <t>ATW-5089109999994507-ITirunelveli</t>
  </si>
  <si>
    <t>50894507121516000092A</t>
  </si>
  <si>
    <t>5089XXXXXXXX0180</t>
  </si>
  <si>
    <t>ATW-5089109999990180-DAVANAGERE</t>
  </si>
  <si>
    <t>50890180121511002189A</t>
  </si>
  <si>
    <t>6522XXXXXXXX6268</t>
  </si>
  <si>
    <t>S1CNQ157</t>
  </si>
  <si>
    <t>ATW-6522689999996268-BIHAR</t>
  </si>
  <si>
    <t>65226268121516008324A</t>
  </si>
  <si>
    <t>50898906121511028019A</t>
  </si>
  <si>
    <t>5089XXXXXXXX4856</t>
  </si>
  <si>
    <t>P1ENBA86</t>
  </si>
  <si>
    <t>ATW-5089109999994856-TBANGALORE-UR</t>
  </si>
  <si>
    <t>50894856121521015621A</t>
  </si>
  <si>
    <t>TMB00204</t>
  </si>
  <si>
    <t>ATW-5089109999999608-Madurai</t>
  </si>
  <si>
    <t>50899608121511376426A</t>
  </si>
  <si>
    <t>50897770121521002969A</t>
  </si>
  <si>
    <t>ATW-5089109999997445-SANGLI</t>
  </si>
  <si>
    <t>50897445121521015699A</t>
  </si>
  <si>
    <t>5089XXXXXXXX5427</t>
  </si>
  <si>
    <t>ATW-5089109999995427-JAIPUR</t>
  </si>
  <si>
    <t>50895427121521469171A</t>
  </si>
  <si>
    <t>50894029121522004258A</t>
  </si>
  <si>
    <t>ATS-5089109999990495-LATUR</t>
  </si>
  <si>
    <t>50890495121511002121A</t>
  </si>
  <si>
    <t>50898110121511755702A</t>
  </si>
  <si>
    <t>5089XXXXXXXX6839</t>
  </si>
  <si>
    <t>ATW-5089109999996839-Mumbai</t>
  </si>
  <si>
    <t>50896839121511013040A</t>
  </si>
  <si>
    <t>DLBW1279</t>
  </si>
  <si>
    <t>ATW-6522689999992441-IDelhi</t>
  </si>
  <si>
    <t>65222441121521271450A</t>
  </si>
  <si>
    <t>ATW-6522689999990161-CHENNAI</t>
  </si>
  <si>
    <t>65220161121511367522A</t>
  </si>
  <si>
    <t>50891899121509028183A</t>
  </si>
  <si>
    <t>6522XXXXXXXX9250</t>
  </si>
  <si>
    <t>S1AK3011</t>
  </si>
  <si>
    <t>ATW-6522689999999250-CHENNAI</t>
  </si>
  <si>
    <t>65229250121509031346A</t>
  </si>
  <si>
    <t>ATW-5089109999997571-CHENNAI</t>
  </si>
  <si>
    <t>50897571121522032470A</t>
  </si>
  <si>
    <t>ATW-5089109999991714-Mhowgaon</t>
  </si>
  <si>
    <t>50891714121522004820A</t>
  </si>
  <si>
    <t>ATS-5089109999997976-ALAMNAGAR</t>
  </si>
  <si>
    <t>50897976121511022853A</t>
  </si>
  <si>
    <t>5089XXXXXXXX4664</t>
  </si>
  <si>
    <t>ATW-5089109999994664-BHOPAL</t>
  </si>
  <si>
    <t>50894664121511010038A</t>
  </si>
  <si>
    <t>0565EP15</t>
  </si>
  <si>
    <t>ATW-5089109999990115-CHAMRAJNAGAR</t>
  </si>
  <si>
    <t>50890115121511010067A</t>
  </si>
  <si>
    <t>50896458121509221094A</t>
  </si>
  <si>
    <t>50892011121518018009A</t>
  </si>
  <si>
    <t>50890917121509024452A</t>
  </si>
  <si>
    <t>5089XXXXXXXX1999</t>
  </si>
  <si>
    <t>ATS-5089109999991999-DARBHANGA</t>
  </si>
  <si>
    <t>50891999121507032106A</t>
  </si>
  <si>
    <t>5089XXXXXXXX1540</t>
  </si>
  <si>
    <t>CMNA0621</t>
  </si>
  <si>
    <t>ATW-5089109999991540-,MUMBAI</t>
  </si>
  <si>
    <t>50891540121518059760A</t>
  </si>
  <si>
    <t>5089XXXXXXXX3006</t>
  </si>
  <si>
    <t>ATS-5089109999993006-MORWA (HADAF</t>
  </si>
  <si>
    <t>50893006121509032362A</t>
  </si>
  <si>
    <t>ATW-5089109999991482-Raghunathpur</t>
  </si>
  <si>
    <t>50891482121507006206A</t>
  </si>
  <si>
    <t>50893083121516032682A</t>
  </si>
  <si>
    <t>5089XXXXXXXX3994</t>
  </si>
  <si>
    <t>TMB12301</t>
  </si>
  <si>
    <t>ATW-5089109999993994-Chennai</t>
  </si>
  <si>
    <t>50893994121517624901A</t>
  </si>
  <si>
    <t>ATW-5089109999998748-AGAR</t>
  </si>
  <si>
    <t>50898748121518315326A</t>
  </si>
  <si>
    <t>6522XXXXXXXX3055</t>
  </si>
  <si>
    <t>ATS-6522689999993055-BILASPUR</t>
  </si>
  <si>
    <t>65223055121519018555A</t>
  </si>
  <si>
    <t>ATS-5089109999995153-CUTTACK</t>
  </si>
  <si>
    <t>50895153121517001252A</t>
  </si>
  <si>
    <t>50890679121517679414A</t>
  </si>
  <si>
    <t>50899286121517004342A</t>
  </si>
  <si>
    <t>5089XXXXXXXX9738</t>
  </si>
  <si>
    <t>ATW-5089109999999738-BHOPAL</t>
  </si>
  <si>
    <t>50899738121518014292A</t>
  </si>
  <si>
    <t>5089XXXXXXXX5915</t>
  </si>
  <si>
    <t>IOBC1698</t>
  </si>
  <si>
    <t>ATW-5089109999995915-COIMBATORE</t>
  </si>
  <si>
    <t>50895915121516971090A</t>
  </si>
  <si>
    <t>50892783121517358346A</t>
  </si>
  <si>
    <t>6522XXXXXXXX4596</t>
  </si>
  <si>
    <t>ATS-6522689999994596-PARGANAS</t>
  </si>
  <si>
    <t>65224596121517015155A</t>
  </si>
  <si>
    <t>S1CN5203</t>
  </si>
  <si>
    <t>ATW-5089109999993186-HOOGHLY</t>
  </si>
  <si>
    <t>50893186121517000860A</t>
  </si>
  <si>
    <t>M1GMGJ19</t>
  </si>
  <si>
    <t>ATW-5089109999990188-BANASKANTHA</t>
  </si>
  <si>
    <t>50890188121517019286A</t>
  </si>
  <si>
    <t>ATW-6522689999990157-HAUSA</t>
  </si>
  <si>
    <t>65220157121519880848A</t>
  </si>
  <si>
    <t>5089XXXXXXXX0733</t>
  </si>
  <si>
    <t>TMB20501</t>
  </si>
  <si>
    <t>ATW-5089109999990733-Tiruvallur</t>
  </si>
  <si>
    <t>50890733121519751428A</t>
  </si>
  <si>
    <t>ATW-5089109999998802-INDORE</t>
  </si>
  <si>
    <t>50898802121519335399A</t>
  </si>
  <si>
    <t>S1ACGQ11</t>
  </si>
  <si>
    <t>ATW-5089109999995749-GORAKHPUR</t>
  </si>
  <si>
    <t>50895749121519012959A</t>
  </si>
  <si>
    <t>6522XXXXXXXX9053</t>
  </si>
  <si>
    <t>ATS-6522689999999053-BONGAIGAON</t>
  </si>
  <si>
    <t>65229053121513028725A</t>
  </si>
  <si>
    <t>6522XXXXXXXX3768</t>
  </si>
  <si>
    <t>0257BY01</t>
  </si>
  <si>
    <t>ATW-6522689999993768-GAYA</t>
  </si>
  <si>
    <t>65223768121509013361A</t>
  </si>
  <si>
    <t>6522XXXXXXXX9462</t>
  </si>
  <si>
    <t>ATS-6522689999999462-DELHI</t>
  </si>
  <si>
    <t>65229462121520008867A</t>
  </si>
  <si>
    <t>6522XXXXXXXX1165</t>
  </si>
  <si>
    <t>ATS-6522689999991165-YESHWANTPUR</t>
  </si>
  <si>
    <t>65221165121520019937A</t>
  </si>
  <si>
    <t>50898296121520002074A</t>
  </si>
  <si>
    <t>6522XXXXXXXX1433</t>
  </si>
  <si>
    <t>ATW-6522689999991433-MAHASAMUND</t>
  </si>
  <si>
    <t>65221433121509714092A</t>
  </si>
  <si>
    <t>ATW-5089109999992500-AChikkaballap</t>
  </si>
  <si>
    <t>50892500121509000600A</t>
  </si>
  <si>
    <t>5089XXXXXXXX2558</t>
  </si>
  <si>
    <t>RO159001</t>
  </si>
  <si>
    <t>ATW-5089109999992558-SHIMOGA</t>
  </si>
  <si>
    <t>50892558121511004686A</t>
  </si>
  <si>
    <t>50898066121511748937A</t>
  </si>
  <si>
    <t>5089XXXXXXXX7329</t>
  </si>
  <si>
    <t>ATW-5089109999997329-bhAhmedabad</t>
  </si>
  <si>
    <t>50897329121511078912A</t>
  </si>
  <si>
    <t>5089XXXXXXXX3524</t>
  </si>
  <si>
    <t>DMK00021</t>
  </si>
  <si>
    <t>ATW-5089109999993524-I DIST-SATARA</t>
  </si>
  <si>
    <t>50893524121511003739A</t>
  </si>
  <si>
    <t>KBNA1800</t>
  </si>
  <si>
    <t>ATW-5089109999990203-CHAMRAJNAGAR</t>
  </si>
  <si>
    <t>50890203121511237260A</t>
  </si>
  <si>
    <t>50893273121511005721A</t>
  </si>
  <si>
    <t>5089XXXXXXXX2784</t>
  </si>
  <si>
    <t>ATS-5089109999992784-SANTRAMPUR</t>
  </si>
  <si>
    <t>50892784121511027753A</t>
  </si>
  <si>
    <t>ATW-5089109999998686-Mumbai</t>
  </si>
  <si>
    <t>50898686121511133160A</t>
  </si>
  <si>
    <t>ATW-5089109999999955-208</t>
  </si>
  <si>
    <t>50899955121511002988A</t>
  </si>
  <si>
    <t>50899167121519026891A</t>
  </si>
  <si>
    <t>5089XXXXXXXX8740</t>
  </si>
  <si>
    <t>ATW-5089109999998740-RAIPUR</t>
  </si>
  <si>
    <t>50898740121519879637A</t>
  </si>
  <si>
    <t>CUB02193</t>
  </si>
  <si>
    <t>ATW-5089109999995113-CHENNAI</t>
  </si>
  <si>
    <t>50895113121519073901A</t>
  </si>
  <si>
    <t>6522XXXXXXXX7188</t>
  </si>
  <si>
    <t>ATW-6522689999997188-VIRAR</t>
  </si>
  <si>
    <t>65227188121516003827A</t>
  </si>
  <si>
    <t>ATS-5089109999991010-INDORE</t>
  </si>
  <si>
    <t>50891010121508031779A</t>
  </si>
  <si>
    <t>CD113301</t>
  </si>
  <si>
    <t>ATW-5089109999995590-IDAPPADI</t>
  </si>
  <si>
    <t>50895590121519424302A</t>
  </si>
  <si>
    <t>ATW-5089109999993524-Nagamangalam</t>
  </si>
  <si>
    <t>50893524121520008701A</t>
  </si>
  <si>
    <t>50899917121516004306A</t>
  </si>
  <si>
    <t>5089XXXXXXXX4228</t>
  </si>
  <si>
    <t>P3ENTR21</t>
  </si>
  <si>
    <t>ATW-5089109999994228-OTIRUPPUR</t>
  </si>
  <si>
    <t>50894228121508000082A</t>
  </si>
  <si>
    <t>PCSB3</t>
  </si>
  <si>
    <t>ATW-5089109999997360-CHINCHWAD</t>
  </si>
  <si>
    <t>50897360121508517242A</t>
  </si>
  <si>
    <t>5089XXXXXXXX6102</t>
  </si>
  <si>
    <t>ATW-5089109999996102-BEGUSARAI</t>
  </si>
  <si>
    <t>50896102121508011542A</t>
  </si>
  <si>
    <t>65221788121520942367A</t>
  </si>
  <si>
    <t>6522XXXXXXXX2800</t>
  </si>
  <si>
    <t>DECN3331</t>
  </si>
  <si>
    <t>ATW-6522689999992800-CHENNAI</t>
  </si>
  <si>
    <t>65222800121508020296A</t>
  </si>
  <si>
    <t>6522XXXXXXXX7056</t>
  </si>
  <si>
    <t>ND304400</t>
  </si>
  <si>
    <t>ATW-6522689999997056-RANCHI</t>
  </si>
  <si>
    <t>65227056121520243738A</t>
  </si>
  <si>
    <t>AGWAT020</t>
  </si>
  <si>
    <t>ATW-5089109999994337-INDORE</t>
  </si>
  <si>
    <t>50894337121508021828A</t>
  </si>
  <si>
    <t>50896972121508319413A</t>
  </si>
  <si>
    <t>5089XXXXXXXX7813</t>
  </si>
  <si>
    <t>ATW-5089109999997813-BALODABAZAR</t>
  </si>
  <si>
    <t>50897813121519982026A</t>
  </si>
  <si>
    <t>6522XXXXXXXX1726</t>
  </si>
  <si>
    <t>ATS-6522689999991726-NELAMANGALA</t>
  </si>
  <si>
    <t>65221726121514012463A</t>
  </si>
  <si>
    <t>ATS-5089109999992631-COIMBATORE</t>
  </si>
  <si>
    <t>50892631121509031102A</t>
  </si>
  <si>
    <t>5089XXXXXXXX8887</t>
  </si>
  <si>
    <t>ATW-5089109999998887-JIND</t>
  </si>
  <si>
    <t>50898887121511006199A</t>
  </si>
  <si>
    <t>5089XXXXXXXX5894</t>
  </si>
  <si>
    <t>ATS-5089109999995894-DEVGADBARIA</t>
  </si>
  <si>
    <t>50895894121509017298A</t>
  </si>
  <si>
    <t>5089XXXXXXXX6318</t>
  </si>
  <si>
    <t>ATS-5089109999996318-PONDICHERRY</t>
  </si>
  <si>
    <t>50896318121511025792A</t>
  </si>
  <si>
    <t>ATS-5089109999991578-NANDED</t>
  </si>
  <si>
    <t>50891578121509008258A</t>
  </si>
  <si>
    <t>ATS-5089109999995542-MUMBAI</t>
  </si>
  <si>
    <t>50895542121521006574A</t>
  </si>
  <si>
    <t>6522XXXXXXXX8576</t>
  </si>
  <si>
    <t>ATS-6522689999998576-NAGAUR</t>
  </si>
  <si>
    <t>65228576121511031446A</t>
  </si>
  <si>
    <t>5089XXXXXXXX3416</t>
  </si>
  <si>
    <t>ATW-5089109999993416-DUDHIA</t>
  </si>
  <si>
    <t>50893416121509846879A</t>
  </si>
  <si>
    <t>50893316121511006815A</t>
  </si>
  <si>
    <t>ATS-5089109999995114-NANDED</t>
  </si>
  <si>
    <t>50895114121511014207A</t>
  </si>
  <si>
    <t>ATS-5089109999993059-TURUMUNGA</t>
  </si>
  <si>
    <t>50893059121511019803A</t>
  </si>
  <si>
    <t>ATS-5089109999992950-OMALUR</t>
  </si>
  <si>
    <t>50892950121522007863A</t>
  </si>
  <si>
    <t>5089XXXXXXXX5570</t>
  </si>
  <si>
    <t>ATW-5089109999995570-PANCHMAHAL</t>
  </si>
  <si>
    <t>50895570121510011333A</t>
  </si>
  <si>
    <t>5089XXXXXXXX7189</t>
  </si>
  <si>
    <t>1DBA1558</t>
  </si>
  <si>
    <t>ATW-5089109999997189-BAYAD</t>
  </si>
  <si>
    <t>50897189121511024013A</t>
  </si>
  <si>
    <t>6522XXXXXXXX7710</t>
  </si>
  <si>
    <t>ATW-6522689999997710-KANCHIPURAM</t>
  </si>
  <si>
    <t>65227710121518791900A</t>
  </si>
  <si>
    <t>6522XXXXXXXX7588</t>
  </si>
  <si>
    <t>ATW-6522689999997588-BHOJPUR</t>
  </si>
  <si>
    <t>65227588121515013722A</t>
  </si>
  <si>
    <t>50893925121515226666A</t>
  </si>
  <si>
    <t>6522XXXXXXXX9006</t>
  </si>
  <si>
    <t>KBNA2330</t>
  </si>
  <si>
    <t>ATW-6522689999999006-BENGALURU</t>
  </si>
  <si>
    <t>65229006121515993237A</t>
  </si>
  <si>
    <t>50899519121515005031A</t>
  </si>
  <si>
    <t>MPZ08111</t>
  </si>
  <si>
    <t>ATW-5089109999995986-CGODHRA</t>
  </si>
  <si>
    <t>50895986121515002248A</t>
  </si>
  <si>
    <t>50890870121515488647A</t>
  </si>
  <si>
    <t>C0114402</t>
  </si>
  <si>
    <t>ATW-5089109999999116-KAVINDAPADI</t>
  </si>
  <si>
    <t>50899116121515291625A</t>
  </si>
  <si>
    <t>6522XXXXXXXX0008</t>
  </si>
  <si>
    <t>ATW-6522689999990008-EMallasamudra</t>
  </si>
  <si>
    <t>65220008121515008660A</t>
  </si>
  <si>
    <t>5089XXXXXXXX6990</t>
  </si>
  <si>
    <t>SWAW2251</t>
  </si>
  <si>
    <t>ATW-5089109999996990-KUMARPATNAM</t>
  </si>
  <si>
    <t>50896990121509022866A</t>
  </si>
  <si>
    <t>IOBC1614</t>
  </si>
  <si>
    <t>ATW-5089109999998425-THANJAVUR</t>
  </si>
  <si>
    <t>50898425121509079949A</t>
  </si>
  <si>
    <t>5089XXXXXXXX7400</t>
  </si>
  <si>
    <t>1283WS82</t>
  </si>
  <si>
    <t>ATW-5089109999997400-ACHENNAI</t>
  </si>
  <si>
    <t>50897400121515018026A</t>
  </si>
  <si>
    <t>CPRH7200</t>
  </si>
  <si>
    <t>ATW-5089109999998894-MANESAR</t>
  </si>
  <si>
    <t>50898894121509004385A</t>
  </si>
  <si>
    <t>5089XXXXXXXX8029</t>
  </si>
  <si>
    <t>P3ENAG41</t>
  </si>
  <si>
    <t>ATW-5089109999998029-AURANGABAD</t>
  </si>
  <si>
    <t>50898029121509014140A</t>
  </si>
  <si>
    <t>50893500121509008150A</t>
  </si>
  <si>
    <t>50899789121509006143A</t>
  </si>
  <si>
    <t>50894363121509013673A</t>
  </si>
  <si>
    <t>6L156633</t>
  </si>
  <si>
    <t>ATW-5089109999990975-Hooghly Sout</t>
  </si>
  <si>
    <t>50890975121509379858A</t>
  </si>
  <si>
    <t>5089XXXXXXXX2810</t>
  </si>
  <si>
    <t>N2059800</t>
  </si>
  <si>
    <t>ATW-5089109999992810-FATEHGARHSAH</t>
  </si>
  <si>
    <t>50892810121509427497A</t>
  </si>
  <si>
    <t>5089XXXXXXXX6308</t>
  </si>
  <si>
    <t>ATW-5089109999996308-KALOL</t>
  </si>
  <si>
    <t>50896308121518031343A</t>
  </si>
  <si>
    <t>50891323121518016721A</t>
  </si>
  <si>
    <t>S1ACTN61</t>
  </si>
  <si>
    <t>ATW-5089109999993848-THANJAVUR</t>
  </si>
  <si>
    <t>50893848121518016854A</t>
  </si>
  <si>
    <t>ATW-5089109999999407-I DIST-SATARA</t>
  </si>
  <si>
    <t>50899407121513003785A</t>
  </si>
  <si>
    <t>6522XXXXXXXX0484</t>
  </si>
  <si>
    <t>MN002501</t>
  </si>
  <si>
    <t>ATW-6522689999990484-NAGPUR</t>
  </si>
  <si>
    <t>65220484121513020707A</t>
  </si>
  <si>
    <t>TYYW1161</t>
  </si>
  <si>
    <t>ATW-5089109999996678-Vadodara</t>
  </si>
  <si>
    <t>50896678121519006357A</t>
  </si>
  <si>
    <t>N5479800</t>
  </si>
  <si>
    <t>ATW-5089109999994319-BALANGIR</t>
  </si>
  <si>
    <t>50894319121512250899A</t>
  </si>
  <si>
    <t>5089XXXXXXXX7250</t>
  </si>
  <si>
    <t>MPZ08350</t>
  </si>
  <si>
    <t>ATW-5089109999997250-IBARSHI</t>
  </si>
  <si>
    <t>50897250121513208632A</t>
  </si>
  <si>
    <t>6522XXXXXXXX5679</t>
  </si>
  <si>
    <t>SB006701</t>
  </si>
  <si>
    <t>ATW-6522689999995679-NAGPUR</t>
  </si>
  <si>
    <t>65225679121508898310A</t>
  </si>
  <si>
    <t>5089XXXXXXXX5371</t>
  </si>
  <si>
    <t>ATW-5089109999995371-DMYSORE</t>
  </si>
  <si>
    <t>50895371121512004941A</t>
  </si>
  <si>
    <t>50899207121506008332A</t>
  </si>
  <si>
    <t>50894015121507008003A</t>
  </si>
  <si>
    <t>6522XXXXXXXX3773</t>
  </si>
  <si>
    <t>TARS0549</t>
  </si>
  <si>
    <t>ATW-6522689999993773-Erode</t>
  </si>
  <si>
    <t>65223773121514008684A</t>
  </si>
  <si>
    <t>1283WS88</t>
  </si>
  <si>
    <t>ATW-5089109999993492-NKANCHIPURAM</t>
  </si>
  <si>
    <t>50893492121511006781A</t>
  </si>
  <si>
    <t>50894836121511016256A</t>
  </si>
  <si>
    <t>ATS-5089109999996886-RUP NAGAR</t>
  </si>
  <si>
    <t>50896886121507018532A</t>
  </si>
  <si>
    <t>50899761121514008918A</t>
  </si>
  <si>
    <t>50890378121511005446A</t>
  </si>
  <si>
    <t>D40D2163</t>
  </si>
  <si>
    <t>ATW-5089109999992198-UJJAIN</t>
  </si>
  <si>
    <t>50892198121507001975A</t>
  </si>
  <si>
    <t>SWAW5583</t>
  </si>
  <si>
    <t>ATW-5089109999998177-BANGALORE</t>
  </si>
  <si>
    <t>50898177121511015664A</t>
  </si>
  <si>
    <t>5089XXXXXXXX4236</t>
  </si>
  <si>
    <t>ATS-5089109999994236-BARDDHAMAN</t>
  </si>
  <si>
    <t>50894236121511018325A</t>
  </si>
  <si>
    <t>50897189121511024494A</t>
  </si>
  <si>
    <t>P1164420</t>
  </si>
  <si>
    <t>ATW-6522689999992380-ABOUDH</t>
  </si>
  <si>
    <t>65222380121511228853A</t>
  </si>
  <si>
    <t>50898987121511030764A</t>
  </si>
  <si>
    <t>50898466121506026165A</t>
  </si>
  <si>
    <t>5089XXXXXXXX0263</t>
  </si>
  <si>
    <t>TWRO1053</t>
  </si>
  <si>
    <t>ATW-5089109999990263-ULHASNAGAR</t>
  </si>
  <si>
    <t>50890263121506006553A</t>
  </si>
  <si>
    <t>50894697121506030380A</t>
  </si>
  <si>
    <t>50898025121511511581A</t>
  </si>
  <si>
    <t>50899096121506000677A</t>
  </si>
  <si>
    <t>6522XXXXXXXX6647</t>
  </si>
  <si>
    <t>ATW-6522689999996647-Omalur</t>
  </si>
  <si>
    <t>65226647121506006006A</t>
  </si>
  <si>
    <t>5089XXXXXXXX1567</t>
  </si>
  <si>
    <t>TWCW1284</t>
  </si>
  <si>
    <t>ATW-5089109999991567-EBANGALORE</t>
  </si>
  <si>
    <t>50891567121515022505A</t>
  </si>
  <si>
    <t>6522XXXXXXXX8559</t>
  </si>
  <si>
    <t>ATS-6522689999998559-BARDDHAMAN</t>
  </si>
  <si>
    <t>65228559121509029771A</t>
  </si>
  <si>
    <t>ABAPB007</t>
  </si>
  <si>
    <t>ATW-5089109999993233-JALANDHAR</t>
  </si>
  <si>
    <t>50893233121513367551A</t>
  </si>
  <si>
    <t>6522XXXXXXXX2839</t>
  </si>
  <si>
    <t>ATW-6522689999992839-CHENNAI</t>
  </si>
  <si>
    <t>65222839121520024100A</t>
  </si>
  <si>
    <t>50892667121513012926A</t>
  </si>
  <si>
    <t>6522XXXXXXXX1822</t>
  </si>
  <si>
    <t>ATS-6522689999991822-SIBSAGAR</t>
  </si>
  <si>
    <t>65221822121513023419A</t>
  </si>
  <si>
    <t>ATW-5089109999999264-MUMBAI</t>
  </si>
  <si>
    <t>50899264121511009128A</t>
  </si>
  <si>
    <t>50891637121511023246A</t>
  </si>
  <si>
    <t>50892822121511012868A</t>
  </si>
  <si>
    <t>S1DM2032</t>
  </si>
  <si>
    <t>ATW-5089109999991233-PONDICHERRY</t>
  </si>
  <si>
    <t>50891233121508027682A</t>
  </si>
  <si>
    <t>ATW-5089109999999103-CPONDICHERRY</t>
  </si>
  <si>
    <t>50899103121508488520A</t>
  </si>
  <si>
    <t>D6145700</t>
  </si>
  <si>
    <t>ATW-5089109999990200-YSONIPAT</t>
  </si>
  <si>
    <t>50890200121508474656A</t>
  </si>
  <si>
    <t>6522XXXXXXXX7240</t>
  </si>
  <si>
    <t>BECN1776</t>
  </si>
  <si>
    <t>ATW-6522689999997240-MANER</t>
  </si>
  <si>
    <t>65227240121513015841A</t>
  </si>
  <si>
    <t>5089XXXXXXXX9594</t>
  </si>
  <si>
    <t>ATS-5089109999999594-PARGANAS</t>
  </si>
  <si>
    <t>50899594121520002121A</t>
  </si>
  <si>
    <t>50891313121511015812A</t>
  </si>
  <si>
    <t>6522XXXXXXXX6206</t>
  </si>
  <si>
    <t>DCB03901</t>
  </si>
  <si>
    <t>ATW-6522689999996206-MUMBAI</t>
  </si>
  <si>
    <t>65226206121511025247A</t>
  </si>
  <si>
    <t>5089XXXXXXXX5391</t>
  </si>
  <si>
    <t>ATS-5089109999995391-BHADRAK RURA</t>
  </si>
  <si>
    <t>50895391121513027592A</t>
  </si>
  <si>
    <t>50899985121511016522A</t>
  </si>
  <si>
    <t>50892939121511008847A</t>
  </si>
  <si>
    <t>50892328121511020663A</t>
  </si>
  <si>
    <t>6522XXXXXXXX3108</t>
  </si>
  <si>
    <t>ATS-6522689999993108-ARIYALUR</t>
  </si>
  <si>
    <t>65223108121511025731A</t>
  </si>
  <si>
    <t>50899661121511867205A</t>
  </si>
  <si>
    <t>5089XXXXXXXX0332</t>
  </si>
  <si>
    <t>ATW-5089109999990332-Gulbarga</t>
  </si>
  <si>
    <t>50890332121508000443A</t>
  </si>
  <si>
    <t>SP104728</t>
  </si>
  <si>
    <t>ATW-5089109999998921-South 24 Par</t>
  </si>
  <si>
    <t>50898921121511521770A</t>
  </si>
  <si>
    <t>S1ANWB39</t>
  </si>
  <si>
    <t>ATW-5089109999990148-KAPURTHALA</t>
  </si>
  <si>
    <t>50890148121510022692A</t>
  </si>
  <si>
    <t>5089XXXXXXXX6288</t>
  </si>
  <si>
    <t>ATW-5089109999996288-Neemuch</t>
  </si>
  <si>
    <t>50896288121510045891A</t>
  </si>
  <si>
    <t>50892138121508008856A</t>
  </si>
  <si>
    <t>5089XXXXXXXX9048</t>
  </si>
  <si>
    <t>ATW-5089109999999048-LATUR</t>
  </si>
  <si>
    <t>50899048121509019199A</t>
  </si>
  <si>
    <t>5089XXXXXXXX4946</t>
  </si>
  <si>
    <t>1RDWPNC0</t>
  </si>
  <si>
    <t>ATW-5089109999994946-PANCHMAHAL</t>
  </si>
  <si>
    <t>50894946121512002392A</t>
  </si>
  <si>
    <t>6522XXXXXXXX8667</t>
  </si>
  <si>
    <t>ATS-6522689999998667-PATIALA</t>
  </si>
  <si>
    <t>65228667121515001146A</t>
  </si>
  <si>
    <t>ATW-6522689999991864-LROORKEE</t>
  </si>
  <si>
    <t>65221864121519002408A</t>
  </si>
  <si>
    <t>5089XXXXXXXX2552</t>
  </si>
  <si>
    <t>DOPN0886</t>
  </si>
  <si>
    <t>ATW-5089109999992552-KAPADWANJ</t>
  </si>
  <si>
    <t>50892552121512177734A</t>
  </si>
  <si>
    <t>ATW-6522689999992167-HOOGHLY</t>
  </si>
  <si>
    <t>65222167121519017666A</t>
  </si>
  <si>
    <t>50891706121519000646A</t>
  </si>
  <si>
    <t>ATW-5089109999992979-Indore</t>
  </si>
  <si>
    <t>50892979121519017139A</t>
  </si>
  <si>
    <t>5089XXXXXXXX3593</t>
  </si>
  <si>
    <t>ATS-5089109999993593-BALI</t>
  </si>
  <si>
    <t>50893593121512007750A</t>
  </si>
  <si>
    <t>VKA00075</t>
  </si>
  <si>
    <t>ATW-5089109999999384-Aland</t>
  </si>
  <si>
    <t>50899384121515109224A</t>
  </si>
  <si>
    <t>VGJ00157</t>
  </si>
  <si>
    <t>ATW-5089109999999941-KHALI</t>
  </si>
  <si>
    <t>50899941121519167374A</t>
  </si>
  <si>
    <t>5089XXXXXXXX4579</t>
  </si>
  <si>
    <t>S1CNP497</t>
  </si>
  <si>
    <t>ATW-5089109999994579-DINDORE</t>
  </si>
  <si>
    <t>50894579121515008921A</t>
  </si>
  <si>
    <t>50894826121512002682A</t>
  </si>
  <si>
    <t>5089XXXXXXXX7855</t>
  </si>
  <si>
    <t>S1CNQ462</t>
  </si>
  <si>
    <t>ATW-5089109999997855-VADODARA</t>
  </si>
  <si>
    <t>50897855121512008456A</t>
  </si>
  <si>
    <t>5089XXXXXXXX1419</t>
  </si>
  <si>
    <t>ATW-5089109999991419-AGULBARGA</t>
  </si>
  <si>
    <t>50891419121512016891A</t>
  </si>
  <si>
    <t>APRH4400</t>
  </si>
  <si>
    <t>ATW-5089109999991649-SOUTH 24 PAR</t>
  </si>
  <si>
    <t>50891649121512015411A</t>
  </si>
  <si>
    <t>5089XXXXXXXX9464</t>
  </si>
  <si>
    <t>ATW-5089109999999464-SHIMOGA</t>
  </si>
  <si>
    <t>50899464121519210766A</t>
  </si>
  <si>
    <t>1285WS01</t>
  </si>
  <si>
    <t>ATW-5089109999993115-UTHANJAVUR</t>
  </si>
  <si>
    <t>50893115121519021617A</t>
  </si>
  <si>
    <t>6522XXXXXXXX6224</t>
  </si>
  <si>
    <t>ATS-6522689999996224-AMBATTUR</t>
  </si>
  <si>
    <t>65226224121520027590A</t>
  </si>
  <si>
    <t>ATS-5089109999997933-MYSORE</t>
  </si>
  <si>
    <t>50897933121513018590A</t>
  </si>
  <si>
    <t>50896550121512019346A</t>
  </si>
  <si>
    <t>6522XXXXXXXX1028</t>
  </si>
  <si>
    <t>ATW-6522689999991028-DKANCHIPURAM</t>
  </si>
  <si>
    <t>65221028121513025895A</t>
  </si>
  <si>
    <t>50893978121508031189A</t>
  </si>
  <si>
    <t>5089XXXXXXXX4960</t>
  </si>
  <si>
    <t>ATW-5089109999994960-MYSORE</t>
  </si>
  <si>
    <t>50894960121508009228A</t>
  </si>
  <si>
    <t>65229055121513002968A</t>
  </si>
  <si>
    <t>65220423121508014624A</t>
  </si>
  <si>
    <t>50892697121512012231A</t>
  </si>
  <si>
    <t>ATW-5089109999995178-Jamul</t>
  </si>
  <si>
    <t>50895178121508000948A</t>
  </si>
  <si>
    <t>50892454121508006167A</t>
  </si>
  <si>
    <t>AKOL9012</t>
  </si>
  <si>
    <t>ATW-5089109999999542-KOLHAPUR</t>
  </si>
  <si>
    <t>50899542121508014984A</t>
  </si>
  <si>
    <t>5089XXXXXXXX1265</t>
  </si>
  <si>
    <t>TMB04002</t>
  </si>
  <si>
    <t>ATW-5089109999991265-Tirunelveli</t>
  </si>
  <si>
    <t>50891265121519722212A</t>
  </si>
  <si>
    <t>5089XXXXXXXX8387</t>
  </si>
  <si>
    <t>ATS-5089109999998387-SABOUR</t>
  </si>
  <si>
    <t>50898387121519019147A</t>
  </si>
  <si>
    <t>ATW-5089109999992159-HOWRAH</t>
  </si>
  <si>
    <t>50892159121519404396A</t>
  </si>
  <si>
    <t>65228514121508595154A</t>
  </si>
  <si>
    <t>50891130121512067530A</t>
  </si>
  <si>
    <t>6522XXXXXXXX6652</t>
  </si>
  <si>
    <t>ATS-6522689999996652-JORHAT</t>
  </si>
  <si>
    <t>65226652121508003164A</t>
  </si>
  <si>
    <t>ATS-5089109999990619-DEWAS</t>
  </si>
  <si>
    <t>50890619121512024735A</t>
  </si>
  <si>
    <t>50894732121508002616A</t>
  </si>
  <si>
    <t>50896722121512012946A</t>
  </si>
  <si>
    <t>WBAT0060</t>
  </si>
  <si>
    <t>ATW-5089109999992035-AMARPURA</t>
  </si>
  <si>
    <t>50892035121510024249A</t>
  </si>
  <si>
    <t>ATS-5089109999997779-NANDED</t>
  </si>
  <si>
    <t>50897779121512018520A</t>
  </si>
  <si>
    <t>5089XXXXXXXX7568</t>
  </si>
  <si>
    <t>ATW-5089109999997568-SANKHEDA</t>
  </si>
  <si>
    <t>50897568121512937489A</t>
  </si>
  <si>
    <t>50894620121517000139A</t>
  </si>
  <si>
    <t>ATW-5089109999999088-SSAHARANPUR</t>
  </si>
  <si>
    <t>50899088121512498593A</t>
  </si>
  <si>
    <t>DPRH4330</t>
  </si>
  <si>
    <t>ATW-5089109999999166-DBHILAI CHARO</t>
  </si>
  <si>
    <t>50899166121510012260A</t>
  </si>
  <si>
    <t>ATW-6522689999996268-AEast Champar</t>
  </si>
  <si>
    <t>65226268121510004090A</t>
  </si>
  <si>
    <t>6522XXXXXXXX7873</t>
  </si>
  <si>
    <t>S1ANOR57</t>
  </si>
  <si>
    <t>ATW-6522689999997873-KHURDA</t>
  </si>
  <si>
    <t>65227873121510014783A</t>
  </si>
  <si>
    <t>ATW-5089109999991817-KEONJHAR</t>
  </si>
  <si>
    <t>50891817121512017899A</t>
  </si>
  <si>
    <t>6522XXXXXXXX9429</t>
  </si>
  <si>
    <t>ATS-6522689999999429-GONDIYA</t>
  </si>
  <si>
    <t>65229429121518022890A</t>
  </si>
  <si>
    <t>50894569121512008947A</t>
  </si>
  <si>
    <t>5089XXXXXXXX8210</t>
  </si>
  <si>
    <t>ATW-5089109999998210-SABAR KANTHA</t>
  </si>
  <si>
    <t>50898210121512026359A</t>
  </si>
  <si>
    <t>65227426121512027771A</t>
  </si>
  <si>
    <t>5089XXXXXXXX4159</t>
  </si>
  <si>
    <t>ATW-5089109999994159-Indore</t>
  </si>
  <si>
    <t>50894159121512027863A</t>
  </si>
  <si>
    <t>5089XXXXXXXX7988</t>
  </si>
  <si>
    <t>P3TNRG01</t>
  </si>
  <si>
    <t>ATW-5089109999997988-ALWAR</t>
  </si>
  <si>
    <t>50897988121516011082A</t>
  </si>
  <si>
    <t>6522XXXXXXXX2657</t>
  </si>
  <si>
    <t>CWCW3422</t>
  </si>
  <si>
    <t>ATW-6522689999992657-GKALABURGI</t>
  </si>
  <si>
    <t>65222657121508013174A</t>
  </si>
  <si>
    <t>6522XXXXXXXX8837</t>
  </si>
  <si>
    <t>P1CNKO36</t>
  </si>
  <si>
    <t>ATW-6522689999998837-S 24 PARGANA</t>
  </si>
  <si>
    <t>65228837121508011620A</t>
  </si>
  <si>
    <t>6522XXXXXXXX0668</t>
  </si>
  <si>
    <t>SECNR146</t>
  </si>
  <si>
    <t>ATW-6522689999990668-MAHASAMUND</t>
  </si>
  <si>
    <t>65220668121508004660A</t>
  </si>
  <si>
    <t>ATW-5089109999994628-Gulbarga</t>
  </si>
  <si>
    <t>50894628121511485845A</t>
  </si>
  <si>
    <t>50893430121518027231A</t>
  </si>
  <si>
    <t>NNAS6246</t>
  </si>
  <si>
    <t>ATW-5089109999994310-NASHIK</t>
  </si>
  <si>
    <t>50894310121511032216A</t>
  </si>
  <si>
    <t>50890303121517002720A</t>
  </si>
  <si>
    <t>50891575121511387677A</t>
  </si>
  <si>
    <t>50891799121518008705A</t>
  </si>
  <si>
    <t>5089XXXXXXXX8488</t>
  </si>
  <si>
    <t>CIN8005</t>
  </si>
  <si>
    <t>ATW-5089109999998488-BADGONDA</t>
  </si>
  <si>
    <t>50898488121517369829A</t>
  </si>
  <si>
    <t>ATW-5089109999992334-Mumbai</t>
  </si>
  <si>
    <t>50892334121518044334A</t>
  </si>
  <si>
    <t>50894659121512002857A</t>
  </si>
  <si>
    <t>MPZ06842</t>
  </si>
  <si>
    <t>ATW-5089109999997268-UTIRRUPUR</t>
  </si>
  <si>
    <t>50897268121518276418A</t>
  </si>
  <si>
    <t>5089XXXXXXXX2228</t>
  </si>
  <si>
    <t>ATW-5089109999992228-PINDRA</t>
  </si>
  <si>
    <t>50892228121517011242A</t>
  </si>
  <si>
    <t>5089XXXXXXXX5385</t>
  </si>
  <si>
    <t>ATS-5089109999995385-ULHASNAGAR</t>
  </si>
  <si>
    <t>50895385121511002695A</t>
  </si>
  <si>
    <t>50892150121512000620A</t>
  </si>
  <si>
    <t>5089XXXXXXXX3308</t>
  </si>
  <si>
    <t>ATW-5089109999993308-BAGRU</t>
  </si>
  <si>
    <t>50893308121517871339A</t>
  </si>
  <si>
    <t>ATS-5089109999993122-PITHAMPUR</t>
  </si>
  <si>
    <t>50893122121511018628A</t>
  </si>
  <si>
    <t>ATS-5089109999994993-BHADRAK</t>
  </si>
  <si>
    <t>50894993121517000956A</t>
  </si>
  <si>
    <t>50894628121511485150A</t>
  </si>
  <si>
    <t>65226790121518006240A</t>
  </si>
  <si>
    <t>6522XXXXXXXX9999</t>
  </si>
  <si>
    <t>ATS-6522689999999999-CHAMARAJANAG</t>
  </si>
  <si>
    <t>65229999121517005761A</t>
  </si>
  <si>
    <t>65229491121512018545A</t>
  </si>
  <si>
    <t>ATS-5089109999990991-KUMBAKONAM</t>
  </si>
  <si>
    <t>50890991121517010184A</t>
  </si>
  <si>
    <t>MUOW1209</t>
  </si>
  <si>
    <t>ATW-5089109999999170-Mumbai</t>
  </si>
  <si>
    <t>50899170121518829255A</t>
  </si>
  <si>
    <t>6522XXXXXXXX1008</t>
  </si>
  <si>
    <t>ATS-6522689999991008-GODDA</t>
  </si>
  <si>
    <t>65221008121512027914A</t>
  </si>
  <si>
    <t>50899121121519214774A</t>
  </si>
  <si>
    <t>ATS-5089109999993182-THENI</t>
  </si>
  <si>
    <t>50893182121519017307A</t>
  </si>
  <si>
    <t>6522XXXXXXXX4168</t>
  </si>
  <si>
    <t>P3CNJH17</t>
  </si>
  <si>
    <t>ATW-6522689999994168-RANCHI</t>
  </si>
  <si>
    <t>65224168121515023921A</t>
  </si>
  <si>
    <t>50891530121508000194A</t>
  </si>
  <si>
    <t>ATW-5089109999991128-Latur</t>
  </si>
  <si>
    <t>50891128121517137427A</t>
  </si>
  <si>
    <t>50895246121515691396A</t>
  </si>
  <si>
    <t>ATS-5089109999994282-WEST NIMAR</t>
  </si>
  <si>
    <t>50894282121515018873A</t>
  </si>
  <si>
    <t>50894732121508002613A</t>
  </si>
  <si>
    <t>ATS-5089109999994161-ROHTAK</t>
  </si>
  <si>
    <t>50894161121508002581A</t>
  </si>
  <si>
    <t>6522XXXXXXXX6350</t>
  </si>
  <si>
    <t>ATW-6522689999996350-COIMBATORE</t>
  </si>
  <si>
    <t>65226350121515005514A</t>
  </si>
  <si>
    <t>6522XXXXXXXX9318</t>
  </si>
  <si>
    <t>ATW-6522689999999318-Kanchipuram</t>
  </si>
  <si>
    <t>65229318121515563654A</t>
  </si>
  <si>
    <t>50891350121519006410A</t>
  </si>
  <si>
    <t>50891559121517136912A</t>
  </si>
  <si>
    <t>D6018200</t>
  </si>
  <si>
    <t>ATW-6522689999990574-GONDIA</t>
  </si>
  <si>
    <t>65220574121519265251A</t>
  </si>
  <si>
    <t>ATS-5089109999995110-CUTTACK</t>
  </si>
  <si>
    <t>50895110121519016520A</t>
  </si>
  <si>
    <t>ATS-5089109999990030-SOLAPUR</t>
  </si>
  <si>
    <t>50890030121515005821A</t>
  </si>
  <si>
    <t>ATS-6522689999996492-BARDDHAMAN</t>
  </si>
  <si>
    <t>65226492121517016849A</t>
  </si>
  <si>
    <t>S1ANJA12</t>
  </si>
  <si>
    <t>ATW-6522689999999314-YAMUNANAGAR</t>
  </si>
  <si>
    <t>65229314121519027503A</t>
  </si>
  <si>
    <t>6522XXXXXXXX5598</t>
  </si>
  <si>
    <t>ATW-6522689999995598-KANCHIPURAM</t>
  </si>
  <si>
    <t>65225598121515745278A</t>
  </si>
  <si>
    <t>6522XXXXXXXX7624</t>
  </si>
  <si>
    <t>ATS-6522689999997624-CUTTACK</t>
  </si>
  <si>
    <t>65227624121517006211A</t>
  </si>
  <si>
    <t>ATS-5089109999993631-WEST NIMAR</t>
  </si>
  <si>
    <t>50893631121515010965A</t>
  </si>
  <si>
    <t>50893169121515023853A</t>
  </si>
  <si>
    <t>CKL8013</t>
  </si>
  <si>
    <t>ATW-5089109999995913-SANGLI</t>
  </si>
  <si>
    <t>50895913121517366140A</t>
  </si>
  <si>
    <t>0519EP02</t>
  </si>
  <si>
    <t>ATW-6522689999997381-RAICHUR</t>
  </si>
  <si>
    <t>65227381121519023440A</t>
  </si>
  <si>
    <t>ATS-5089109999990025-SANGRUR</t>
  </si>
  <si>
    <t>50890025121514028620A</t>
  </si>
  <si>
    <t>50899832121512058360A</t>
  </si>
  <si>
    <t>ATS-5089109999997245-PANNA</t>
  </si>
  <si>
    <t>50897245121512020125A</t>
  </si>
  <si>
    <t>65225497121514009471A</t>
  </si>
  <si>
    <t>P3DCIN22</t>
  </si>
  <si>
    <t>ATW-5089109999998333-INDORE</t>
  </si>
  <si>
    <t>50898333121512017767A</t>
  </si>
  <si>
    <t>S1ANMS04</t>
  </si>
  <si>
    <t>ATW-5089109999994904-SABARKANTHA</t>
  </si>
  <si>
    <t>50894904121514011607A</t>
  </si>
  <si>
    <t>5089XXXXXXXX8683</t>
  </si>
  <si>
    <t>ATW-5089109999998683-PUNE</t>
  </si>
  <si>
    <t>50898683121512023588A</t>
  </si>
  <si>
    <t>5089XXXXXXXX6327</t>
  </si>
  <si>
    <t>ATS-5089109999996327-WEST</t>
  </si>
  <si>
    <t>50896327121519031520A</t>
  </si>
  <si>
    <t>ATW-5089109999995590-L KUMAR MEHTA</t>
  </si>
  <si>
    <t>50895590121517115997A</t>
  </si>
  <si>
    <t>ATS-5089109999992067-INDORE</t>
  </si>
  <si>
    <t>50892067121514011695A</t>
  </si>
  <si>
    <t>50899941121512023629A</t>
  </si>
  <si>
    <t>6522XXXXXXXX2291</t>
  </si>
  <si>
    <t>ATW-6522689999992291-CHENNAI</t>
  </si>
  <si>
    <t>65222291121519341518A</t>
  </si>
  <si>
    <t>50895139121512028776A</t>
  </si>
  <si>
    <t>5DEN0692</t>
  </si>
  <si>
    <t>ATW-5089109999994070-SURAT</t>
  </si>
  <si>
    <t>50894070121512031296A</t>
  </si>
  <si>
    <t>5089XXXXXXXX4366</t>
  </si>
  <si>
    <t>ATW-5089109999994366-PUNE</t>
  </si>
  <si>
    <t>50894366121519473015A</t>
  </si>
  <si>
    <t>1FNJAI11</t>
  </si>
  <si>
    <t>ATW-5089109999998850-JAIPUR</t>
  </si>
  <si>
    <t>50898850121514029436A</t>
  </si>
  <si>
    <t>50892027121519004235A</t>
  </si>
  <si>
    <t>50892398121517022933A</t>
  </si>
  <si>
    <t>ATS-5089109999996875-DAUSA</t>
  </si>
  <si>
    <t>50896875121512013920A</t>
  </si>
  <si>
    <t>1FNDUN13</t>
  </si>
  <si>
    <t>ATW-5089109999995711-PEETH</t>
  </si>
  <si>
    <t>50895711121517028021A</t>
  </si>
  <si>
    <t>ATS-6522689999999517-CUTTACK (M.C</t>
  </si>
  <si>
    <t>65229517121517008940A</t>
  </si>
  <si>
    <t>5089XXXXXXXX8574</t>
  </si>
  <si>
    <t>ATS-5089109999998574-KOLKATA</t>
  </si>
  <si>
    <t>50898574121510010022A</t>
  </si>
  <si>
    <t>50891625121510387314A</t>
  </si>
  <si>
    <t>50899002121510014473A</t>
  </si>
  <si>
    <t>S1AWRO01</t>
  </si>
  <si>
    <t>ATW-5089109999999991-MRUPNAGAR</t>
  </si>
  <si>
    <t>50899991121517020444A</t>
  </si>
  <si>
    <t>6522XXXXXXXX2562</t>
  </si>
  <si>
    <t>ATW-6522689999992562-MADURAI</t>
  </si>
  <si>
    <t>65222562121517007077A</t>
  </si>
  <si>
    <t>6522XXXXXXXX1707</t>
  </si>
  <si>
    <t>P1ENCH30</t>
  </si>
  <si>
    <t>ATW-6522689999991707-TIRUVALLUR</t>
  </si>
  <si>
    <t>65221707121520009956A</t>
  </si>
  <si>
    <t>ATW-5089109999995641-JAWAR</t>
  </si>
  <si>
    <t>50895641121510852470A</t>
  </si>
  <si>
    <t>50892433121517011416A</t>
  </si>
  <si>
    <t>ADUR7032</t>
  </si>
  <si>
    <t>50891517121520006612A</t>
  </si>
  <si>
    <t>50897441121516025979A</t>
  </si>
  <si>
    <t>5089XXXXXXXX4957</t>
  </si>
  <si>
    <t>ATS-5089109999994957-NANDED</t>
  </si>
  <si>
    <t>50894957121510010395A</t>
  </si>
  <si>
    <t>6522XXXXXXXX7130</t>
  </si>
  <si>
    <t>ATW-6522689999997130-Barddhaman</t>
  </si>
  <si>
    <t>65227130121517004645A</t>
  </si>
  <si>
    <t>50890380121516008397A</t>
  </si>
  <si>
    <t>6522XXXXXXXX1431</t>
  </si>
  <si>
    <t>APCN2672</t>
  </si>
  <si>
    <t>ATW-6522689999991431-BELLARY</t>
  </si>
  <si>
    <t>65221431121516028086A</t>
  </si>
  <si>
    <t>5089XXXXXXXX7704</t>
  </si>
  <si>
    <t>ATW-5089109999997704-,Ujjain</t>
  </si>
  <si>
    <t>50897704121516761746A</t>
  </si>
  <si>
    <t>65225932121517241635A</t>
  </si>
  <si>
    <t>ABGN0030</t>
  </si>
  <si>
    <t>ATW-5089109999998981-MELEKOTE</t>
  </si>
  <si>
    <t>50898981121518001862A</t>
  </si>
  <si>
    <t>ATW-5089109999990589-KOLKATA</t>
  </si>
  <si>
    <t>50890589121520026026A</t>
  </si>
  <si>
    <t>6522XXXXXXXX4941</t>
  </si>
  <si>
    <t>ATS-6522689999994941-SHOLINGANALL</t>
  </si>
  <si>
    <t>65224941121506029476A</t>
  </si>
  <si>
    <t>50895246121512004053A</t>
  </si>
  <si>
    <t>50897639121506521066A</t>
  </si>
  <si>
    <t>ATS-6522689999996583-PARGANAS</t>
  </si>
  <si>
    <t>65226583121520030442A</t>
  </si>
  <si>
    <t>5089XXXXXXXX1452</t>
  </si>
  <si>
    <t>ATS-5089109999991452-KOIL</t>
  </si>
  <si>
    <t>50891452121518011839A</t>
  </si>
  <si>
    <t>6522XXXXXXXX4193</t>
  </si>
  <si>
    <t>ATW-6522689999994193-IAyothiapatti</t>
  </si>
  <si>
    <t>65224193121518002426A</t>
  </si>
  <si>
    <t>5089XXXXXXXX6166</t>
  </si>
  <si>
    <t>NBAN9211</t>
  </si>
  <si>
    <t>ATW-5089109999996166-BANGALORE</t>
  </si>
  <si>
    <t>50896166121512029785A</t>
  </si>
  <si>
    <t>50895122121518014587A</t>
  </si>
  <si>
    <t>50893495121518018920A</t>
  </si>
  <si>
    <t>50897106121518021049A</t>
  </si>
  <si>
    <t>S1ANKH65</t>
  </si>
  <si>
    <t>ATW-5089109999993276-KHURDA</t>
  </si>
  <si>
    <t>50893276121506021692A</t>
  </si>
  <si>
    <t>50895546121512002799A</t>
  </si>
  <si>
    <t>6522XXXXXXXX7028</t>
  </si>
  <si>
    <t>ATW-6522689999997028-PATNA</t>
  </si>
  <si>
    <t>65227028121520005168A</t>
  </si>
  <si>
    <t>6522XXXXXXXX9185</t>
  </si>
  <si>
    <t>ATW-6522689999999185-HOOGHLY</t>
  </si>
  <si>
    <t>65229185121520030955A</t>
  </si>
  <si>
    <t>50898538121506008735A</t>
  </si>
  <si>
    <t>ATS-6522689999999192-KANCHEEPURAM</t>
  </si>
  <si>
    <t>65229192121512006207A</t>
  </si>
  <si>
    <t>5089XXXXXXXX2821</t>
  </si>
  <si>
    <t>ATW-5089109999992821-BANGLORE</t>
  </si>
  <si>
    <t>50892821121512001900A</t>
  </si>
  <si>
    <t>ATW-5089109999990795-KPondicherry</t>
  </si>
  <si>
    <t>50890795121506002976A</t>
  </si>
  <si>
    <t>6522XXXXXXXX7692</t>
  </si>
  <si>
    <t>KBL18107</t>
  </si>
  <si>
    <t>ATW-6522689999997692-KOLAR</t>
  </si>
  <si>
    <t>65227692121512972893A</t>
  </si>
  <si>
    <t>5089XXXXXXXX7657</t>
  </si>
  <si>
    <t>VA020202</t>
  </si>
  <si>
    <t>ATW-5089109999997657-BANGLORE</t>
  </si>
  <si>
    <t>50897657121505205084A</t>
  </si>
  <si>
    <t>DPCN1949</t>
  </si>
  <si>
    <t>ATW-6522689999999616-SURAT</t>
  </si>
  <si>
    <t>65229616121518016436A</t>
  </si>
  <si>
    <t>5089XXXXXXXX9930</t>
  </si>
  <si>
    <t>SCDD0556</t>
  </si>
  <si>
    <t>ATW-5089109999999930-AHMEDABAD</t>
  </si>
  <si>
    <t>50899930121515001191A</t>
  </si>
  <si>
    <t>P3ENJH03</t>
  </si>
  <si>
    <t>ATW-5089109999992654-RANCHI</t>
  </si>
  <si>
    <t>50892654121515006652A</t>
  </si>
  <si>
    <t>ATW-5089109999993520-CHENNAI</t>
  </si>
  <si>
    <t>50893520121519007067A</t>
  </si>
  <si>
    <t>6522XXXXXXXX4943</t>
  </si>
  <si>
    <t>HGUW5020</t>
  </si>
  <si>
    <t>ATW-6522689999994943-KOLKATA</t>
  </si>
  <si>
    <t>65224943121515007795A</t>
  </si>
  <si>
    <t>5089XXXXXXXX4963</t>
  </si>
  <si>
    <t>SD283311</t>
  </si>
  <si>
    <t>ATW-5089109999994963-Balangir</t>
  </si>
  <si>
    <t>50894963121508002816A</t>
  </si>
  <si>
    <t>IOBC1448</t>
  </si>
  <si>
    <t>50897925121515863436A</t>
  </si>
  <si>
    <t>TMB27002</t>
  </si>
  <si>
    <t>ATW-5089109999990224-Kanyakumari</t>
  </si>
  <si>
    <t>50890224121508240367A</t>
  </si>
  <si>
    <t>50893198121517944677A</t>
  </si>
  <si>
    <t>ATS-5089109999994096-RAURKELA (M)</t>
  </si>
  <si>
    <t>50894096121509026565A</t>
  </si>
  <si>
    <t>50899275121508008288A</t>
  </si>
  <si>
    <t>50892796121517006155A</t>
  </si>
  <si>
    <t>WCHSV030</t>
  </si>
  <si>
    <t>ATW-5089109999993102-CHENNAI</t>
  </si>
  <si>
    <t>50893102121509004394A</t>
  </si>
  <si>
    <t>ATW-5089109999990286-Chamarajanag</t>
  </si>
  <si>
    <t>50890286121509004044A</t>
  </si>
  <si>
    <t>50892399121510001295A</t>
  </si>
  <si>
    <t>5089XXXXXXXX6915</t>
  </si>
  <si>
    <t>ATS-5089109999996915-BHADRAK RURA</t>
  </si>
  <si>
    <t>50896915121508029448A</t>
  </si>
  <si>
    <t>5089XXXXXXXX4548</t>
  </si>
  <si>
    <t>ATW-5089109999994548-BANGALORE</t>
  </si>
  <si>
    <t>50894548121510029069A</t>
  </si>
  <si>
    <t>50894732121508002618A</t>
  </si>
  <si>
    <t>50890742121508575218A</t>
  </si>
  <si>
    <t>NKOL9191</t>
  </si>
  <si>
    <t>ATW-5089109999993898-SOLAPUR</t>
  </si>
  <si>
    <t>50893898121508016347A</t>
  </si>
  <si>
    <t>ATW-5089109999998304-Matihani</t>
  </si>
  <si>
    <t>50898304121517781589A</t>
  </si>
  <si>
    <t>50892425121517352252A</t>
  </si>
  <si>
    <t>50893103121510001907A</t>
  </si>
  <si>
    <t>5089XXXXXXXX6292</t>
  </si>
  <si>
    <t>ATW-5089109999996292-Mumbai</t>
  </si>
  <si>
    <t>50896292121509124677A</t>
  </si>
  <si>
    <t>50899082121517781936A</t>
  </si>
  <si>
    <t>C0119106</t>
  </si>
  <si>
    <t>ATW-5089109999990922-THANJAVU</t>
  </si>
  <si>
    <t>50890922121508959605A</t>
  </si>
  <si>
    <t>ATW-5089109999999546-DINDIGUL</t>
  </si>
  <si>
    <t>50899546121517067194A</t>
  </si>
  <si>
    <t>5089XXXXXXXX5807</t>
  </si>
  <si>
    <t>ATS-5089109999995807-VADODARA</t>
  </si>
  <si>
    <t>50895807121514013800A</t>
  </si>
  <si>
    <t>6522XXXXXXXX3603</t>
  </si>
  <si>
    <t>NRAI7071</t>
  </si>
  <si>
    <t>ATW-6522689999993603-BHOPAL</t>
  </si>
  <si>
    <t>65223603121514019513A</t>
  </si>
  <si>
    <t>ATS-5089109999999609-NANDED</t>
  </si>
  <si>
    <t>50899609121514026363A</t>
  </si>
  <si>
    <t>5089XXXXXXXX2419</t>
  </si>
  <si>
    <t>ATS-5089109999992419-MUMBAI</t>
  </si>
  <si>
    <t>50892419121519022600A</t>
  </si>
  <si>
    <t>5089XXXXXXXX8583</t>
  </si>
  <si>
    <t>ATW-5089109999998583-NORTH24 PARG</t>
  </si>
  <si>
    <t>50898583121521006845A</t>
  </si>
  <si>
    <t>65225508121521012261A</t>
  </si>
  <si>
    <t>MPZ03271</t>
  </si>
  <si>
    <t>ATW-6522689999999041-KHARGONE</t>
  </si>
  <si>
    <t>65229041121521897783A</t>
  </si>
  <si>
    <t>50892178121521006942A</t>
  </si>
  <si>
    <t>6522XXXXXXXX8244</t>
  </si>
  <si>
    <t>S1CWK299</t>
  </si>
  <si>
    <t>ATW-6522689999998244-APUNE</t>
  </si>
  <si>
    <t>65228244121511009804A</t>
  </si>
  <si>
    <t>5089XXXXXXXX4420</t>
  </si>
  <si>
    <t>ATS-5089109999994420-MUSAHRI</t>
  </si>
  <si>
    <t>50894420121511004934A</t>
  </si>
  <si>
    <t>ATW-5089109999995751-RAJMER</t>
  </si>
  <si>
    <t>50895751121516143241A</t>
  </si>
  <si>
    <t>50899549121521032442A</t>
  </si>
  <si>
    <t>HDDN0110</t>
  </si>
  <si>
    <t>ATW-5089109999990130-HARIDWAR</t>
  </si>
  <si>
    <t>50890130121521020295A</t>
  </si>
  <si>
    <t>ATS-5089109999990654-BATHINDA</t>
  </si>
  <si>
    <t>50890654121511028194A</t>
  </si>
  <si>
    <t>5089XXXXXXXX8664</t>
  </si>
  <si>
    <t>ATS-5089109999998664-DAVANGERE</t>
  </si>
  <si>
    <t>50898664121516000489A</t>
  </si>
  <si>
    <t>50893407121521025197A</t>
  </si>
  <si>
    <t>50893820121517000997A</t>
  </si>
  <si>
    <t>50891694121511011885A</t>
  </si>
  <si>
    <t>50898664121516000505A</t>
  </si>
  <si>
    <t>50895037121516002283A</t>
  </si>
  <si>
    <t>P1DCSU01</t>
  </si>
  <si>
    <t>ATW-6522689999997551-RSARAN</t>
  </si>
  <si>
    <t>65227551121521013499A</t>
  </si>
  <si>
    <t>5089XXXXXXXX7031</t>
  </si>
  <si>
    <t>MPHCB018</t>
  </si>
  <si>
    <t>ATW-5089109999997031-NAGDA</t>
  </si>
  <si>
    <t>50897031121521795765A</t>
  </si>
  <si>
    <t>5089XXXXXXXX3332</t>
  </si>
  <si>
    <t>ATW-5089109999993332-BAGRU</t>
  </si>
  <si>
    <t>50893332121517826483A</t>
  </si>
  <si>
    <t>ATS-5089109999994271-CUTTACK</t>
  </si>
  <si>
    <t>50894271121516012014A</t>
  </si>
  <si>
    <t>6522XXXXXXXX6020</t>
  </si>
  <si>
    <t>ATS-6522689999996020-MYSORE</t>
  </si>
  <si>
    <t>65226020121517024385A</t>
  </si>
  <si>
    <t>ATW-5089109999999933-THENI</t>
  </si>
  <si>
    <t>50899933121516026327A</t>
  </si>
  <si>
    <t>5089XXXXXXXX7864</t>
  </si>
  <si>
    <t>ATS-5089109999997864-TIRUCHIRAPPA</t>
  </si>
  <si>
    <t>50897864121520028753A</t>
  </si>
  <si>
    <t>65228049121516774676A</t>
  </si>
  <si>
    <t>50898094121516026372A</t>
  </si>
  <si>
    <t>ATS-5089109999995463-GHAZIABAD</t>
  </si>
  <si>
    <t>50895463121508010051A</t>
  </si>
  <si>
    <t>6522XXXXXXXX5911</t>
  </si>
  <si>
    <t>TNSC2801</t>
  </si>
  <si>
    <t>ATW-6522689999995911-CHENNAI</t>
  </si>
  <si>
    <t>65225911121518004560A</t>
  </si>
  <si>
    <t>0508W003</t>
  </si>
  <si>
    <t>ATW-5089109999995476-DAVANGERE</t>
  </si>
  <si>
    <t>50895476121517029738A</t>
  </si>
  <si>
    <t>5089XXXXXXXX3817</t>
  </si>
  <si>
    <t>ATW-5089109999993817-Badmal</t>
  </si>
  <si>
    <t>50893817121508338293A</t>
  </si>
  <si>
    <t>MCRM0557</t>
  </si>
  <si>
    <t>ATW-5089109999998058-AKARAMSAD</t>
  </si>
  <si>
    <t>50898058121517833000A</t>
  </si>
  <si>
    <t>5089XXXXXXXX0324</t>
  </si>
  <si>
    <t>S1AWBR45</t>
  </si>
  <si>
    <t>ATW-5089109999990324-VADODARA</t>
  </si>
  <si>
    <t>50890324121515002537A</t>
  </si>
  <si>
    <t>6522XXXXXXXX9082</t>
  </si>
  <si>
    <t>S1CW4994</t>
  </si>
  <si>
    <t>ATW-6522689999999082-ARRAH</t>
  </si>
  <si>
    <t>65229082121517000192A</t>
  </si>
  <si>
    <t>65228018121515893824A</t>
  </si>
  <si>
    <t>50894123121517017925A</t>
  </si>
  <si>
    <t>50892354121515002675A</t>
  </si>
  <si>
    <t>SACWM129</t>
  </si>
  <si>
    <t>50892945121517005000A</t>
  </si>
  <si>
    <t>6522XXXXXXXX6174</t>
  </si>
  <si>
    <t>P3CNPU19</t>
  </si>
  <si>
    <t>ATW-6522689999996174-PUNE</t>
  </si>
  <si>
    <t>65226174121515001048A</t>
  </si>
  <si>
    <t>5089XXXXXXXX8567</t>
  </si>
  <si>
    <t>ATS-5089109999998567-PURI</t>
  </si>
  <si>
    <t>50898567121515019560A</t>
  </si>
  <si>
    <t>ATW-5089109999993265-Sriperumbudu</t>
  </si>
  <si>
    <t>50893265121508930773A</t>
  </si>
  <si>
    <t>65225750121515028642A</t>
  </si>
  <si>
    <t>SWAW4058</t>
  </si>
  <si>
    <t>ATW-5089109999997878-TIRUNELVELI</t>
  </si>
  <si>
    <t>50897878121505005061A</t>
  </si>
  <si>
    <t>ATW-5089109999993500-EASTMIDNAPOR</t>
  </si>
  <si>
    <t>50893500121520415833A</t>
  </si>
  <si>
    <t>65227166121521015958A</t>
  </si>
  <si>
    <t>50895427121521477937A</t>
  </si>
  <si>
    <t>50895231121516025674A</t>
  </si>
  <si>
    <t>50893581121521008531A</t>
  </si>
  <si>
    <t>50894507121516000093A</t>
  </si>
  <si>
    <t>6522XXXXXXXX7266</t>
  </si>
  <si>
    <t>CPRH1030</t>
  </si>
  <si>
    <t>ATW-6522689999997266-PUNE</t>
  </si>
  <si>
    <t>65227266121518020310A</t>
  </si>
  <si>
    <t>5089XXXXXXXX7186</t>
  </si>
  <si>
    <t>P3ENNK44</t>
  </si>
  <si>
    <t>ATW-5089109999997186-NASHIK</t>
  </si>
  <si>
    <t>50897186121511006305A</t>
  </si>
  <si>
    <t>6522XXXXXXXX0637</t>
  </si>
  <si>
    <t>ATS-6522689999990637-LUDHIANA</t>
  </si>
  <si>
    <t>65220637121521005863A</t>
  </si>
  <si>
    <t>50891307121521002407A</t>
  </si>
  <si>
    <t>5089XXXXXXXX5373</t>
  </si>
  <si>
    <t>ATW-5089109999995373-TIRUPPUR</t>
  </si>
  <si>
    <t>50895373121516020640A</t>
  </si>
  <si>
    <t>5089XXXXXXXX6548</t>
  </si>
  <si>
    <t>ATW-5089109999996548-Sagar</t>
  </si>
  <si>
    <t>50896548121518114103A</t>
  </si>
  <si>
    <t>5089XXXXXXXX2513</t>
  </si>
  <si>
    <t>S1CWI626</t>
  </si>
  <si>
    <t>ATW-5089109999992513-TRAJPURA</t>
  </si>
  <si>
    <t>50892513121518009396A</t>
  </si>
  <si>
    <t>SPCNK768</t>
  </si>
  <si>
    <t>ATW-5089109999999163-RMUMBAI</t>
  </si>
  <si>
    <t>50899163121518008494A</t>
  </si>
  <si>
    <t>50899157121512021817A</t>
  </si>
  <si>
    <t>ATS-5089109999993292-GOLMURI-CUM-</t>
  </si>
  <si>
    <t>50893292121511004404A</t>
  </si>
  <si>
    <t>5089XXXXXXXX8651</t>
  </si>
  <si>
    <t>ATS-5089109999998651-PURBA MEDINI</t>
  </si>
  <si>
    <t>50898651121512021770A</t>
  </si>
  <si>
    <t>65229861121511288349A</t>
  </si>
  <si>
    <t>ATS-5089109999992360-SANGLI</t>
  </si>
  <si>
    <t>50892360121511029277A</t>
  </si>
  <si>
    <t>BWCW1930</t>
  </si>
  <si>
    <t>ATW-6522689999996134-GWALIOR</t>
  </si>
  <si>
    <t>65226134121521020935A</t>
  </si>
  <si>
    <t>6522XXXXXXXX9908</t>
  </si>
  <si>
    <t>ATW-6522689999999908-DKANCHIPURAM</t>
  </si>
  <si>
    <t>65229908121512025452A</t>
  </si>
  <si>
    <t>ATW-5089109999998359-KAITHAL</t>
  </si>
  <si>
    <t>50898359121511017701A</t>
  </si>
  <si>
    <t>50894947121511002141A</t>
  </si>
  <si>
    <t>6522XXXXXXXX1242</t>
  </si>
  <si>
    <t>MPZ07979</t>
  </si>
  <si>
    <t>ATW-6522689999991242-ABARSHI</t>
  </si>
  <si>
    <t>65221242121509850595A</t>
  </si>
  <si>
    <t>6522XXXXXXXX1908</t>
  </si>
  <si>
    <t>DPRH4351</t>
  </si>
  <si>
    <t>ATW-6522689999991908-SARANGARH</t>
  </si>
  <si>
    <t>65221908121517031362A</t>
  </si>
  <si>
    <t>5089XXXXXXXX3190</t>
  </si>
  <si>
    <t>N2437300</t>
  </si>
  <si>
    <t>ATW-5089109999993190-DINDIGUL</t>
  </si>
  <si>
    <t>50893190121509861032A</t>
  </si>
  <si>
    <t>50893544121510029397A</t>
  </si>
  <si>
    <t>50895711121517027762A</t>
  </si>
  <si>
    <t>6522XXXXXXXX9759</t>
  </si>
  <si>
    <t>CHJSP001</t>
  </si>
  <si>
    <t>ATW-6522689999999759-JAMSHEDPUR</t>
  </si>
  <si>
    <t>65229759121509005054A</t>
  </si>
  <si>
    <t>ATS-5089109999995904-COIMBATORE</t>
  </si>
  <si>
    <t>50895904121508011092A</t>
  </si>
  <si>
    <t>ATW-5089109999992762-Shantinagar</t>
  </si>
  <si>
    <t>50892762121519002141A</t>
  </si>
  <si>
    <t>50899816121517001934A</t>
  </si>
  <si>
    <t>ATM0021</t>
  </si>
  <si>
    <t>ATW-5089109999996926-SOLAPUR</t>
  </si>
  <si>
    <t>50896926121513007695A</t>
  </si>
  <si>
    <t>5089XXXXXXXX4793</t>
  </si>
  <si>
    <t>ATW-5089109999994793-SCuttack</t>
  </si>
  <si>
    <t>50894793121519792033A</t>
  </si>
  <si>
    <t>ATS-5089109999992875-BARDDHAMAN</t>
  </si>
  <si>
    <t>50892875121513011223A</t>
  </si>
  <si>
    <t>ATW-5089109999990699-BANGLORE</t>
  </si>
  <si>
    <t>50890699121513226586A</t>
  </si>
  <si>
    <t>5089XXXXXXXX5093</t>
  </si>
  <si>
    <t>ATW-5089109999995093-KALVELIPATTI</t>
  </si>
  <si>
    <t>50895093121507004459A</t>
  </si>
  <si>
    <t>65259548121519688169A</t>
  </si>
  <si>
    <t>ATS-5089109999996357-THANJAVUR</t>
  </si>
  <si>
    <t>50896357121507009331A</t>
  </si>
  <si>
    <t>5089XXXXXXXX2073</t>
  </si>
  <si>
    <t>ATW-5089109999992073-UJJAIN</t>
  </si>
  <si>
    <t>50892073121519002017A</t>
  </si>
  <si>
    <t>5089XXXXXXXX2358</t>
  </si>
  <si>
    <t>N9296500</t>
  </si>
  <si>
    <t>ATW-5089109999992358-BHOPAL</t>
  </si>
  <si>
    <t>50892358121513446626A</t>
  </si>
  <si>
    <t>6522XXXXXXXX1802</t>
  </si>
  <si>
    <t>ATS-6522689999991802-ALLAHABAD</t>
  </si>
  <si>
    <t>65221802121513025605A</t>
  </si>
  <si>
    <t>TCCS3078</t>
  </si>
  <si>
    <t>ATW-5089109999998712-Chennai</t>
  </si>
  <si>
    <t>50898712121518006906A</t>
  </si>
  <si>
    <t>65228244121511009805A</t>
  </si>
  <si>
    <t>50897770121521002968A</t>
  </si>
  <si>
    <t>50893952121516746995A</t>
  </si>
  <si>
    <t>5089XXXXXXXX3657</t>
  </si>
  <si>
    <t>WA0410A1</t>
  </si>
  <si>
    <t>ATW-5089109999993657-KOLHAPUR</t>
  </si>
  <si>
    <t>50893657121511109494A</t>
  </si>
  <si>
    <t>ATS-5089109999991731-CUDDALORE</t>
  </si>
  <si>
    <t>50891731121521025531A</t>
  </si>
  <si>
    <t>6522XXXXXXXX3974</t>
  </si>
  <si>
    <t>ATW-6522689999993974-MYSORE</t>
  </si>
  <si>
    <t>65223974121511003978A</t>
  </si>
  <si>
    <t>50898908121510853815A</t>
  </si>
  <si>
    <t>5089XXXXXXXX1112</t>
  </si>
  <si>
    <t>SACWL676</t>
  </si>
  <si>
    <t>ATW-5089109999991112-JALGOAN</t>
  </si>
  <si>
    <t>50891112121510007942A</t>
  </si>
  <si>
    <t>65251660121513739865A</t>
  </si>
  <si>
    <t>ER601090</t>
  </si>
  <si>
    <t>ATW-5089109999993813-KOLKATTA</t>
  </si>
  <si>
    <t>50893813121520815772A</t>
  </si>
  <si>
    <t>6522XXXXXXXX2092</t>
  </si>
  <si>
    <t>P1CNKO39</t>
  </si>
  <si>
    <t>ATW-6522689999992092-MKOLKATA</t>
  </si>
  <si>
    <t>65222092121513010500A</t>
  </si>
  <si>
    <t>65251735121520032264A</t>
  </si>
  <si>
    <t>50891728121520025109A</t>
  </si>
  <si>
    <t>P3ENAG40</t>
  </si>
  <si>
    <t>ATW-6522689999993172-AURANGABAD</t>
  </si>
  <si>
    <t>65223172121513010329A</t>
  </si>
  <si>
    <t>ATS-5089109999999806-UDAIPUR</t>
  </si>
  <si>
    <t>50899806121513008235A</t>
  </si>
  <si>
    <t>6522XXXXXXXX7893</t>
  </si>
  <si>
    <t>VMH01359</t>
  </si>
  <si>
    <t>ATW-6522689999997893-Shivna</t>
  </si>
  <si>
    <t>65227893121510025984A</t>
  </si>
  <si>
    <t>5089XXXXXXXX1111</t>
  </si>
  <si>
    <t>ATS-5089109999991111-RAIPUR</t>
  </si>
  <si>
    <t>50891111121513005894A</t>
  </si>
  <si>
    <t>50891442121513011040A</t>
  </si>
  <si>
    <t>5089XXXXXXXX4250</t>
  </si>
  <si>
    <t>APCN4981</t>
  </si>
  <si>
    <t>ATW-5089109999994250-EASTMIDNAPOR</t>
  </si>
  <si>
    <t>50894250121513030266A</t>
  </si>
  <si>
    <t>5089XXXXXXXX2118</t>
  </si>
  <si>
    <t>A1219210</t>
  </si>
  <si>
    <t>ATW-5089109999992118-BILASPUR</t>
  </si>
  <si>
    <t>50892118121513242277A</t>
  </si>
  <si>
    <t>50899253121510192163A</t>
  </si>
  <si>
    <t>5089XXXXXXXX6108</t>
  </si>
  <si>
    <t>ATW-5089109999996108-KHEDA</t>
  </si>
  <si>
    <t>50896108121515003028A</t>
  </si>
  <si>
    <t>50896296121517000861A</t>
  </si>
  <si>
    <t>ATW-5089109999995233-CHENNAI</t>
  </si>
  <si>
    <t>50895233121518019278A</t>
  </si>
  <si>
    <t>6522XXXXXXXX9309</t>
  </si>
  <si>
    <t>KBNA7290</t>
  </si>
  <si>
    <t>ATW-6522689999999309-SANGLI</t>
  </si>
  <si>
    <t>65229309121518940362A</t>
  </si>
  <si>
    <t>50890724121518000793A</t>
  </si>
  <si>
    <t>65227402121517030187A</t>
  </si>
  <si>
    <t>SPCND356</t>
  </si>
  <si>
    <t>ATW-5089109999991200-RAJODA</t>
  </si>
  <si>
    <t>50891200121515000222A</t>
  </si>
  <si>
    <t>5089XXXXXXXX3456</t>
  </si>
  <si>
    <t>ATS-5089109999993456-RAMGARH</t>
  </si>
  <si>
    <t>50893456121515007331A</t>
  </si>
  <si>
    <t>50897091121515014472A</t>
  </si>
  <si>
    <t>6522XXXXXXXX2670</t>
  </si>
  <si>
    <t>ATW-6522689999992670-KOLKATA</t>
  </si>
  <si>
    <t>65222670121515031101A</t>
  </si>
  <si>
    <t>NBBN6165</t>
  </si>
  <si>
    <t>ATW-5089109999998065-NAYAGARH</t>
  </si>
  <si>
    <t>50898065121518011549A</t>
  </si>
  <si>
    <t>50891287121518024921A</t>
  </si>
  <si>
    <t>5089XXXXXXXX5002</t>
  </si>
  <si>
    <t>ATS-5089109999995002-SIVAGANGA</t>
  </si>
  <si>
    <t>50895002121517011315A</t>
  </si>
  <si>
    <t>65227879121517899739A</t>
  </si>
  <si>
    <t>SCVDJ884</t>
  </si>
  <si>
    <t>ATW-5089109999995446-TONK</t>
  </si>
  <si>
    <t>50895446121515008110A</t>
  </si>
  <si>
    <t>5089XXXXXXXX5854</t>
  </si>
  <si>
    <t>ATS-5089109999995854-LATUR</t>
  </si>
  <si>
    <t>50895854121515025872A</t>
  </si>
  <si>
    <t>6522XXXXXXXX5481</t>
  </si>
  <si>
    <t>ATW-6522689999995481-CHENNAI</t>
  </si>
  <si>
    <t>65225481121518004559A</t>
  </si>
  <si>
    <t>5089XXXXXXXX3017</t>
  </si>
  <si>
    <t>NJ045800</t>
  </si>
  <si>
    <t>ATW-5089109999993017-AUDAIPUR</t>
  </si>
  <si>
    <t>50893017121508414779A</t>
  </si>
  <si>
    <t>5089XXXXXXXX5718</t>
  </si>
  <si>
    <t>ATW-5089109999995718-INDORE</t>
  </si>
  <si>
    <t>50895718121517029672A</t>
  </si>
  <si>
    <t>ATW-6522689999991539-CHENNAI</t>
  </si>
  <si>
    <t>65221539121515279497A</t>
  </si>
  <si>
    <t>5089XXXXXXXX2008</t>
  </si>
  <si>
    <t>ATW-5089109999992008-KHORDA</t>
  </si>
  <si>
    <t>50892008121508023731A</t>
  </si>
  <si>
    <t>6522XXXXXXXX0679</t>
  </si>
  <si>
    <t>ATS-6522689999990679-KHANDWA</t>
  </si>
  <si>
    <t>65220679121515027772A</t>
  </si>
  <si>
    <t>50898251121508123544A</t>
  </si>
  <si>
    <t>ATS-5089109999997180-MYSORE</t>
  </si>
  <si>
    <t>50897180121511013286A</t>
  </si>
  <si>
    <t>5089XXXXXXXX5283</t>
  </si>
  <si>
    <t>ATS-5089109999995283-BARANG</t>
  </si>
  <si>
    <t>50895283121511022146A</t>
  </si>
  <si>
    <t>ATS-5089109999992796-SAHARANPUR</t>
  </si>
  <si>
    <t>50892796121511021462A</t>
  </si>
  <si>
    <t>6522XXXXXXXX1124</t>
  </si>
  <si>
    <t>ATW-6522689999991124-KOLAR</t>
  </si>
  <si>
    <t>65221124121518016286A</t>
  </si>
  <si>
    <t>50895401121521030234A</t>
  </si>
  <si>
    <t>50896685121511002193A</t>
  </si>
  <si>
    <t>50893710121511010367A</t>
  </si>
  <si>
    <t>5089XXXXXXXX1806</t>
  </si>
  <si>
    <t>ATW-5089109999991806-BALANGIR</t>
  </si>
  <si>
    <t>50891806121511007972A</t>
  </si>
  <si>
    <t>5089XXXXXXXX1331</t>
  </si>
  <si>
    <t>ATW-5089109999991331-MAHASAMUND</t>
  </si>
  <si>
    <t>50891331121511694775A</t>
  </si>
  <si>
    <t>ATS-5089109999995914-JATNI</t>
  </si>
  <si>
    <t>50895914121521010903A</t>
  </si>
  <si>
    <t>ATS-5089109999994625-INDORE</t>
  </si>
  <si>
    <t>50894625121512005778A</t>
  </si>
  <si>
    <t>5089XXXXXXXX6309</t>
  </si>
  <si>
    <t>P3ENCD02</t>
  </si>
  <si>
    <t>ATW-5089109999996309-CUDDALORE</t>
  </si>
  <si>
    <t>50896309121512022231A</t>
  </si>
  <si>
    <t>50896793121521007620A</t>
  </si>
  <si>
    <t>50893059121511006683A</t>
  </si>
  <si>
    <t>ATS-5089109999994556-UDUMALAIPETT</t>
  </si>
  <si>
    <t>50894556121511031317A</t>
  </si>
  <si>
    <t>50897976121511020376A</t>
  </si>
  <si>
    <t>ATS-5089109999999861-KANNIYAKUMAR</t>
  </si>
  <si>
    <t>50899861121509016214A</t>
  </si>
  <si>
    <t>ATW-5089109999991994-Indore</t>
  </si>
  <si>
    <t>50891994121509043512A</t>
  </si>
  <si>
    <t>5089XXXXXXXX1673</t>
  </si>
  <si>
    <t>ATW-5089109999991673-MEERUT</t>
  </si>
  <si>
    <t>50891673121509281857A</t>
  </si>
  <si>
    <t>5089XXXXXXXX5767</t>
  </si>
  <si>
    <t>IOBD4893</t>
  </si>
  <si>
    <t>ATW-5089109999995767-BALESHWAR</t>
  </si>
  <si>
    <t>50895767121513617815A</t>
  </si>
  <si>
    <t>5089XXXXXXXX6767</t>
  </si>
  <si>
    <t>KBL16120</t>
  </si>
  <si>
    <t>ATW-5089109999996767-Shimoga</t>
  </si>
  <si>
    <t>50896767121518767498A</t>
  </si>
  <si>
    <t>50893483121519019914A</t>
  </si>
  <si>
    <t>50899349121517006383A</t>
  </si>
  <si>
    <t>65226372121518004382A</t>
  </si>
  <si>
    <t>50893288121507944332A</t>
  </si>
  <si>
    <t>5089XXXXXXXX8005</t>
  </si>
  <si>
    <t>SP120351</t>
  </si>
  <si>
    <t>ATW-5089109999998005-Agartala</t>
  </si>
  <si>
    <t>50898005121517762194A</t>
  </si>
  <si>
    <t>5089XXXXXXXX8274</t>
  </si>
  <si>
    <t>VGJ00117</t>
  </si>
  <si>
    <t>ATW-5089109999998274-Panch Mahals</t>
  </si>
  <si>
    <t>50898274121518164153A</t>
  </si>
  <si>
    <t>5089XXXXXXXX9585</t>
  </si>
  <si>
    <t>SECPS744</t>
  </si>
  <si>
    <t>ATW-5089109999999585-CHENNAI</t>
  </si>
  <si>
    <t>50899585121519000427A</t>
  </si>
  <si>
    <t>5089XXXXXXXX7481</t>
  </si>
  <si>
    <t>CBO8033</t>
  </si>
  <si>
    <t>ATW-5089109999997481-GWALIOR</t>
  </si>
  <si>
    <t>50897481121517314184A</t>
  </si>
  <si>
    <t>ATS-5089109999992820-THENI</t>
  </si>
  <si>
    <t>50892820121507019532A</t>
  </si>
  <si>
    <t>50898078121507008090A</t>
  </si>
  <si>
    <t>6522XXXXXXXX6850</t>
  </si>
  <si>
    <t>ATS-6522689999996850-RAU</t>
  </si>
  <si>
    <t>65226850121507029560A</t>
  </si>
  <si>
    <t>5089XXXXXXXX0155</t>
  </si>
  <si>
    <t>S1ANJL74</t>
  </si>
  <si>
    <t>ATW-5089109999990155-JALANDHAR</t>
  </si>
  <si>
    <t>50890155121517026313A</t>
  </si>
  <si>
    <t>ATW-5089109999991795-Madurai</t>
  </si>
  <si>
    <t>50891795121509286570A</t>
  </si>
  <si>
    <t>6525XXXXXXXX7544</t>
  </si>
  <si>
    <t>BWCW3411</t>
  </si>
  <si>
    <t>ATW-6525209999997544-BANGALORE</t>
  </si>
  <si>
    <t>65257544121513030169A</t>
  </si>
  <si>
    <t>ATS-5089109999998687-BILASPUR</t>
  </si>
  <si>
    <t>50898687121508026095A</t>
  </si>
  <si>
    <t>5089XXXXXXXX5766</t>
  </si>
  <si>
    <t>ATS-5089109999995766-UTHAMAPALAYA</t>
  </si>
  <si>
    <t>50895766121507024498A</t>
  </si>
  <si>
    <t>6522XXXXXXXX6908</t>
  </si>
  <si>
    <t>ATW-6522689999996908-Nanded</t>
  </si>
  <si>
    <t>65226908121513595463A</t>
  </si>
  <si>
    <t>PJ001304</t>
  </si>
  <si>
    <t>ATW-5089109999993686-LATUR</t>
  </si>
  <si>
    <t>50893686121513062594A</t>
  </si>
  <si>
    <t>5089XXXXXXXX2708</t>
  </si>
  <si>
    <t>S1ANEE03</t>
  </si>
  <si>
    <t>ATW-5089109999992708-ERODE</t>
  </si>
  <si>
    <t>50892708121513008417A</t>
  </si>
  <si>
    <t>6522XXXXXXXX6262</t>
  </si>
  <si>
    <t>ATS-6522689999996262-RAIPUR</t>
  </si>
  <si>
    <t>65226262121510027478A</t>
  </si>
  <si>
    <t>6522XXXXXXXX9465</t>
  </si>
  <si>
    <t>DCB32701</t>
  </si>
  <si>
    <t>ATW-6522689999999465-BKOLHAPUR</t>
  </si>
  <si>
    <t>65229465121510802705A</t>
  </si>
  <si>
    <t>5089XXXXXXXX3043</t>
  </si>
  <si>
    <t>ATW-5089109999993043-JAIPUR</t>
  </si>
  <si>
    <t>50893043121517006194A</t>
  </si>
  <si>
    <t>6522XXXXXXXX0997</t>
  </si>
  <si>
    <t>ATS-6522689999990997-RAIPUR</t>
  </si>
  <si>
    <t>65220997121510011136A</t>
  </si>
  <si>
    <t>5089XXXXXXXX4304</t>
  </si>
  <si>
    <t>ATW-5089109999994304-BALESHWAR</t>
  </si>
  <si>
    <t>50894304121510000199A</t>
  </si>
  <si>
    <t>50896025121520024971A</t>
  </si>
  <si>
    <t>ATS-5089109999992355-SALEPUR</t>
  </si>
  <si>
    <t>50892355121513016223A</t>
  </si>
  <si>
    <t>NCAL7061</t>
  </si>
  <si>
    <t>ATW-5089109999994813-SOUTH 24 PAR</t>
  </si>
  <si>
    <t>50894813121510011201A</t>
  </si>
  <si>
    <t>ATW-5089109999994895-OKURUKSHETRA</t>
  </si>
  <si>
    <t>50894895121510023220A</t>
  </si>
  <si>
    <t>5089XXXXXXXX5316</t>
  </si>
  <si>
    <t>ATS-5089109999995316-DHANBAD</t>
  </si>
  <si>
    <t>50895316121514008316A</t>
  </si>
  <si>
    <t>50896476121509006970A</t>
  </si>
  <si>
    <t>ATW-5089109999992310-TIRUCHIRAPAL</t>
  </si>
  <si>
    <t>50892310121509660497A</t>
  </si>
  <si>
    <t>6522XXXXXXXX1562</t>
  </si>
  <si>
    <t>S1ACBT09</t>
  </si>
  <si>
    <t>ATW-6522689999991562-BHAGALPUR</t>
  </si>
  <si>
    <t>65221562121514027254A</t>
  </si>
  <si>
    <t>50895934121509005217A</t>
  </si>
  <si>
    <t>5089XXXXXXXX4330</t>
  </si>
  <si>
    <t>ATS-5089109999994330-CUTTACK</t>
  </si>
  <si>
    <t>50894330121519013831A</t>
  </si>
  <si>
    <t>65221156121519006086A</t>
  </si>
  <si>
    <t>50899822121516967964A</t>
  </si>
  <si>
    <t>50899889121515003341A</t>
  </si>
  <si>
    <t>ATW-5089109999993218-ICoimbatore</t>
  </si>
  <si>
    <t>50893218121514000714A</t>
  </si>
  <si>
    <t>50893102121509004636A</t>
  </si>
  <si>
    <t>5089XXXXXXXX7202</t>
  </si>
  <si>
    <t>ATS-5089109999997202-CHENNAI</t>
  </si>
  <si>
    <t>50897202121518012691A</t>
  </si>
  <si>
    <t>5089XXXXXXXX4773</t>
  </si>
  <si>
    <t>MPZ04922</t>
  </si>
  <si>
    <t>ATW-5089109999994773-COIMBATORE</t>
  </si>
  <si>
    <t>50894773121512766450A</t>
  </si>
  <si>
    <t>1CRUPLK1</t>
  </si>
  <si>
    <t>ATW-6522689999997169-LUCKNOW</t>
  </si>
  <si>
    <t>65227169121512030723A</t>
  </si>
  <si>
    <t>50894058121509029302A</t>
  </si>
  <si>
    <t>S1T01921</t>
  </si>
  <si>
    <t>ATW-5089109999990049-TIRUVALLUR</t>
  </si>
  <si>
    <t>50890049121509005617A</t>
  </si>
  <si>
    <t>6522XXXXXXXX6458</t>
  </si>
  <si>
    <t>C0181901</t>
  </si>
  <si>
    <t>ATW-6522689999996458-CHENNAI</t>
  </si>
  <si>
    <t>65226458121512192696A</t>
  </si>
  <si>
    <t>6522XXXXXXXX2476</t>
  </si>
  <si>
    <t>ATW-6522689999992476-NA</t>
  </si>
  <si>
    <t>65222476121512558660A</t>
  </si>
  <si>
    <t>ATW-5089109999996296-Jodhpur</t>
  </si>
  <si>
    <t>50896296121512686582A</t>
  </si>
  <si>
    <t>50896438121509019231A</t>
  </si>
  <si>
    <t>ATS-5089109999990148-BHUBANESWAR</t>
  </si>
  <si>
    <t>50890148121518021098A</t>
  </si>
  <si>
    <t>50896453121518164410A</t>
  </si>
  <si>
    <t>50899278121517349035A</t>
  </si>
  <si>
    <t>5089XXXXXXXX5996</t>
  </si>
  <si>
    <t>DWRO4581</t>
  </si>
  <si>
    <t>ATW-5089109999995996-CHENNAI</t>
  </si>
  <si>
    <t>50895996121517028121A</t>
  </si>
  <si>
    <t>50897799121518716240A</t>
  </si>
  <si>
    <t>50892060121509001562A</t>
  </si>
  <si>
    <t>ATS-5089109999992550-GIRD</t>
  </si>
  <si>
    <t>50892550121509013604A</t>
  </si>
  <si>
    <t>ATS-5089109999993297-RATLAM</t>
  </si>
  <si>
    <t>50893297121509009572A</t>
  </si>
  <si>
    <t>50892916121517013781A</t>
  </si>
  <si>
    <t>ATW-5089109999990520-TIRUVALLUR</t>
  </si>
  <si>
    <t>50890520121518019009A</t>
  </si>
  <si>
    <t>5089XXXXXXXX8267</t>
  </si>
  <si>
    <t>MCRM0275</t>
  </si>
  <si>
    <t>ATW-5089109999998267-UBHILAI CHARO</t>
  </si>
  <si>
    <t>50898267121509719483A</t>
  </si>
  <si>
    <t>50890425121511008063A</t>
  </si>
  <si>
    <t>50894538121522013982A</t>
  </si>
  <si>
    <t>6522XXXXXXXX3291</t>
  </si>
  <si>
    <t>HIT00209</t>
  </si>
  <si>
    <t>ATW-6522689999993291-KRISHNAGIRI</t>
  </si>
  <si>
    <t>65223291121511014618A</t>
  </si>
  <si>
    <t>50898887121511007062A</t>
  </si>
  <si>
    <t>5089XXXXXXXX7998</t>
  </si>
  <si>
    <t>ATS-5089109999997998-BARGARH</t>
  </si>
  <si>
    <t>50897998121522015320A</t>
  </si>
  <si>
    <t>5089XXXXXXXX2331</t>
  </si>
  <si>
    <t>UN331201</t>
  </si>
  <si>
    <t>ATW-5089109999992331-KOLKATA</t>
  </si>
  <si>
    <t>50892331121522579105A</t>
  </si>
  <si>
    <t>5089XXXXXXXX3923</t>
  </si>
  <si>
    <t>ATS-5089109999993923-GULBARGA</t>
  </si>
  <si>
    <t>50893923121511023298A</t>
  </si>
  <si>
    <t>5089XXXXXXXX5209</t>
  </si>
  <si>
    <t>PBBN0060</t>
  </si>
  <si>
    <t>ATW-5089109999995209-GHATIKIA</t>
  </si>
  <si>
    <t>50895209121518009793A</t>
  </si>
  <si>
    <t>50891161121515693240A</t>
  </si>
  <si>
    <t>1VW84430</t>
  </si>
  <si>
    <t>ATW-5089109999991797-PURNEA</t>
  </si>
  <si>
    <t>50891797121511023916A</t>
  </si>
  <si>
    <t>ATW-5089109999998140-Gomangalam</t>
  </si>
  <si>
    <t>50898140121515961488A</t>
  </si>
  <si>
    <t>50899023121510005818A</t>
  </si>
  <si>
    <t>ATS-5089109999999909-BANSUR</t>
  </si>
  <si>
    <t>50899909121510009290A</t>
  </si>
  <si>
    <t>5089XXXXXXXX5600</t>
  </si>
  <si>
    <t>ATW-5089109999995600-THIRUVALLUR</t>
  </si>
  <si>
    <t>50895600121511005957A</t>
  </si>
  <si>
    <t>5089XXXXXXXX0227</t>
  </si>
  <si>
    <t>ATS-5089109999990227-CUTTACK (M.C</t>
  </si>
  <si>
    <t>50890227121515006855A</t>
  </si>
  <si>
    <t>50892409121511817048A</t>
  </si>
  <si>
    <t>50898798121507003365A</t>
  </si>
  <si>
    <t>ATS-5089109999999014-BARDDHAMAN</t>
  </si>
  <si>
    <t>50899014121518018123A</t>
  </si>
  <si>
    <t>5089XXXXXXXX9838</t>
  </si>
  <si>
    <t>ATS-5089109999999838-BARGARH</t>
  </si>
  <si>
    <t>50899838121518032291A</t>
  </si>
  <si>
    <t>ATS-5089109999998374-INDORE</t>
  </si>
  <si>
    <t>50898374121513007881A</t>
  </si>
  <si>
    <t>5089XXXXXXXX3159</t>
  </si>
  <si>
    <t>IOBD7723</t>
  </si>
  <si>
    <t>ATW-5089109999993159-ERODE</t>
  </si>
  <si>
    <t>50893159121508994630A</t>
  </si>
  <si>
    <t>ATS-5089109999992403-RANCHI</t>
  </si>
  <si>
    <t>50892403121507017072A</t>
  </si>
  <si>
    <t>50890497121518025422A</t>
  </si>
  <si>
    <t>5089XXXXXXXX4848</t>
  </si>
  <si>
    <t>ATW-5089109999994848-Kakati</t>
  </si>
  <si>
    <t>50894848121509004785A</t>
  </si>
  <si>
    <t>ATW-5089109999997238-Muzaffarpur</t>
  </si>
  <si>
    <t>50897238121507000625A</t>
  </si>
  <si>
    <t>ATS-5089109999995894-MEDINIPUR</t>
  </si>
  <si>
    <t>50895894121513005292A</t>
  </si>
  <si>
    <t>5089XXXXXXXX7027</t>
  </si>
  <si>
    <t>ATS-5089109999997027-DARJILING</t>
  </si>
  <si>
    <t>50897027121518023168A</t>
  </si>
  <si>
    <t>ATS-5089109999993774-NANDED</t>
  </si>
  <si>
    <t>50893774121518005319A</t>
  </si>
  <si>
    <t>5089XXXXXXXX7200</t>
  </si>
  <si>
    <t>ATW-5089109999997200-PALLADAM</t>
  </si>
  <si>
    <t>50897200121509004301A</t>
  </si>
  <si>
    <t>50893204121518000029A</t>
  </si>
  <si>
    <t>5089XXXXXXXX7408</t>
  </si>
  <si>
    <t>TMB02604</t>
  </si>
  <si>
    <t>ATW-5089109999997408-Kanyakumari</t>
  </si>
  <si>
    <t>50897408121507234815A</t>
  </si>
  <si>
    <t>5089XXXXXXXX9685</t>
  </si>
  <si>
    <t>TMB00209</t>
  </si>
  <si>
    <t>ATW-5089109999999685-Madurai</t>
  </si>
  <si>
    <t>50899685121509286221A</t>
  </si>
  <si>
    <t>ATS-5089109999991557-JAIPUR</t>
  </si>
  <si>
    <t>50891557121509002527A</t>
  </si>
  <si>
    <t>ATS-5089109999993874-INDORE</t>
  </si>
  <si>
    <t>50893874121509002525A</t>
  </si>
  <si>
    <t>50890153121509024951A</t>
  </si>
  <si>
    <t>50892235121516017473A</t>
  </si>
  <si>
    <t>5089XXXXXXXX0876</t>
  </si>
  <si>
    <t>ATW-5089109999990876-KEONJHAR</t>
  </si>
  <si>
    <t>50890876121518019374A</t>
  </si>
  <si>
    <t>5089XXXXXXXX3271</t>
  </si>
  <si>
    <t>P3003120</t>
  </si>
  <si>
    <t>ATW-5089109999993271-HNAGAON</t>
  </si>
  <si>
    <t>50893271121517234428A</t>
  </si>
  <si>
    <t>50890326121515007482A</t>
  </si>
  <si>
    <t>ATW-5089109999990606-CHIKKABALAPU</t>
  </si>
  <si>
    <t>50890606121514864296A</t>
  </si>
  <si>
    <t>50890286121509004045A</t>
  </si>
  <si>
    <t>MCRM3476</t>
  </si>
  <si>
    <t>ATW-5089109999996682-IDUVAI</t>
  </si>
  <si>
    <t>50896682121515809684A</t>
  </si>
  <si>
    <t>5089XXXXXXXX7077</t>
  </si>
  <si>
    <t>M1GMGT24</t>
  </si>
  <si>
    <t>ATW-5089109999997077-BANASKANTHA</t>
  </si>
  <si>
    <t>50897077121509006529A</t>
  </si>
  <si>
    <t>ATW-5089109999996142-PUDUKKOTTAI</t>
  </si>
  <si>
    <t>50896142121509141183A</t>
  </si>
  <si>
    <t>50892566121509526140A</t>
  </si>
  <si>
    <t>ATS-5089109999998825-BANGALORE</t>
  </si>
  <si>
    <t>50898825121509013585A</t>
  </si>
  <si>
    <t>5089XXXXXXXX2195</t>
  </si>
  <si>
    <t>ATS-5089109999992195-NANDED</t>
  </si>
  <si>
    <t>50892195121514025103A</t>
  </si>
  <si>
    <t>SFCNM451</t>
  </si>
  <si>
    <t>ATW-5089109999994928-ABENGALURU</t>
  </si>
  <si>
    <t>50894928121516000841A</t>
  </si>
  <si>
    <t>ATW-5089109999991575-GHAZIABAD</t>
  </si>
  <si>
    <t>50891575121509020044A</t>
  </si>
  <si>
    <t>50895153121515019701A</t>
  </si>
  <si>
    <t>5089XXXXXXXX3517</t>
  </si>
  <si>
    <t>ATS-5089109999993517-MALDAH</t>
  </si>
  <si>
    <t>50893517121515026156A</t>
  </si>
  <si>
    <t>5089XXXXXXXX7521</t>
  </si>
  <si>
    <t>P3DCLD01</t>
  </si>
  <si>
    <t>ATW-5089109999997521-LUDHIANA</t>
  </si>
  <si>
    <t>50897521121513019492A</t>
  </si>
  <si>
    <t>6522XXXXXXXX7627</t>
  </si>
  <si>
    <t>S1AS2431</t>
  </si>
  <si>
    <t>ATW-6522689999997627-PANIPAT</t>
  </si>
  <si>
    <t>65227627121515003445A</t>
  </si>
  <si>
    <t>50899153121518013407A</t>
  </si>
  <si>
    <t>ATW-6522689999993287-Shimoga</t>
  </si>
  <si>
    <t>65223287121507727532A</t>
  </si>
  <si>
    <t>65222423121515366665A</t>
  </si>
  <si>
    <t>5089XXXXXXXX6501</t>
  </si>
  <si>
    <t>ATS-5089109999996501-KHORDHA</t>
  </si>
  <si>
    <t>50896501121513027686A</t>
  </si>
  <si>
    <t>5089XXXXXXXX0325</t>
  </si>
  <si>
    <t>ATS-5089109999990325-HIRAKUD</t>
  </si>
  <si>
    <t>50890325121507032054A</t>
  </si>
  <si>
    <t>6522XXXXXXXX8885</t>
  </si>
  <si>
    <t>ATS-6522689999998885-CUTTACK</t>
  </si>
  <si>
    <t>65228885121518022669A</t>
  </si>
  <si>
    <t>65228059121517011585A</t>
  </si>
  <si>
    <t>6522XXXXXXXX6398</t>
  </si>
  <si>
    <t>PUBD9562</t>
  </si>
  <si>
    <t>ATW-6522689999996398-ePune</t>
  </si>
  <si>
    <t>65226398121518397448A</t>
  </si>
  <si>
    <t>ATW-5089109999997011-Mumbai</t>
  </si>
  <si>
    <t>50897011121517010520A</t>
  </si>
  <si>
    <t>50893122121517007268A</t>
  </si>
  <si>
    <t>6522XXXXXXXX4966</t>
  </si>
  <si>
    <t>ATS-6522689999994966-DHANBAD</t>
  </si>
  <si>
    <t>65224966121517025526A</t>
  </si>
  <si>
    <t>ATS-5089109999999102-SATYABADI</t>
  </si>
  <si>
    <t>50899102121514020339A</t>
  </si>
  <si>
    <t>6522XXXXXXXX2960</t>
  </si>
  <si>
    <t>S1ACLA01</t>
  </si>
  <si>
    <t>ATW-6522689999992960-LATUR</t>
  </si>
  <si>
    <t>65222960121514024518A</t>
  </si>
  <si>
    <t>ATW-5089109999998078-THANJAVUR</t>
  </si>
  <si>
    <t>50898078121518007530A</t>
  </si>
  <si>
    <t>6522XXXXXXXX0325</t>
  </si>
  <si>
    <t>DECN1228</t>
  </si>
  <si>
    <t>ATW-6522689999990325-RAIPUR</t>
  </si>
  <si>
    <t>65220325121519023955A</t>
  </si>
  <si>
    <t>0531EP22</t>
  </si>
  <si>
    <t>ATW-5089109999996632-LHASSAN</t>
  </si>
  <si>
    <t>50896632121515017192A</t>
  </si>
  <si>
    <t>ATS-5089109999997901-BHAGALPUR</t>
  </si>
  <si>
    <t>50897901121515021779A</t>
  </si>
  <si>
    <t>50890882121518654992A</t>
  </si>
  <si>
    <t>5089XXXXXXXX1749</t>
  </si>
  <si>
    <t>ATW-5089109999991749-BENGALURU</t>
  </si>
  <si>
    <t>50891749121518256080A</t>
  </si>
  <si>
    <t>5089XXXXXXXX0398</t>
  </si>
  <si>
    <t>IOBC1180</t>
  </si>
  <si>
    <t>ATW-5089109999990398-KANYAKUMARI</t>
  </si>
  <si>
    <t>50890398121518138044A</t>
  </si>
  <si>
    <t>50893564121518010044A</t>
  </si>
  <si>
    <t>50898489121515017265A</t>
  </si>
  <si>
    <t>65221156121519006084A</t>
  </si>
  <si>
    <t>ATW-5089109999992729-CHENNAI</t>
  </si>
  <si>
    <t>50892729121519030509A</t>
  </si>
  <si>
    <t>ATW-5089109999991377-AGULBARGA</t>
  </si>
  <si>
    <t>50891377121515017290A</t>
  </si>
  <si>
    <t>50897901121515031555A</t>
  </si>
  <si>
    <t>6522XXXXXXXX9573</t>
  </si>
  <si>
    <t>SPAN3721</t>
  </si>
  <si>
    <t>ATW-6522689999999573-EAST DELHI</t>
  </si>
  <si>
    <t>65229573121511025966A</t>
  </si>
  <si>
    <t>6522XXXXXXXX2447</t>
  </si>
  <si>
    <t>S1ANCS01</t>
  </si>
  <si>
    <t>ATW-6522689999992447-DHAMTARI</t>
  </si>
  <si>
    <t>65222447121515032008A</t>
  </si>
  <si>
    <t>SP013074</t>
  </si>
  <si>
    <t>ATW-5089109999999027-TA KUMAR ROUT</t>
  </si>
  <si>
    <t>50899027121511081940A</t>
  </si>
  <si>
    <t>5089XXXXXXXX2221</t>
  </si>
  <si>
    <t>ATS-5089109999992221-BEGUSARAI</t>
  </si>
  <si>
    <t>50892221121516020405A</t>
  </si>
  <si>
    <t>KBNA2690</t>
  </si>
  <si>
    <t>ATW-5089109999996652-CHIKBALLAPUR</t>
  </si>
  <si>
    <t>50896652121511305947A</t>
  </si>
  <si>
    <t>ATW-5089109999997200-CHENNAI</t>
  </si>
  <si>
    <t>50897200121511011817A</t>
  </si>
  <si>
    <t>50895706121511339238A</t>
  </si>
  <si>
    <t>5089XXXXXXXX9643</t>
  </si>
  <si>
    <t>ATW-5089109999999643-PBEHRAMPORE</t>
  </si>
  <si>
    <t>50899643121511016306A</t>
  </si>
  <si>
    <t>50891678121511021408A</t>
  </si>
  <si>
    <t>ATS-5089109999994434-DHANSURA</t>
  </si>
  <si>
    <t>50894434121511027973A</t>
  </si>
  <si>
    <t>5089XXXXXXXX9487</t>
  </si>
  <si>
    <t>ATS-5089109999999487-CUTTACK</t>
  </si>
  <si>
    <t>50899487121511026679A</t>
  </si>
  <si>
    <t>GYBD2288</t>
  </si>
  <si>
    <t>ATW-5089109999993354-Gaya</t>
  </si>
  <si>
    <t>50893354121511452881A</t>
  </si>
  <si>
    <t>5089XXXXXXXX2481</t>
  </si>
  <si>
    <t>ATS-5089109999992481-HARDWAR</t>
  </si>
  <si>
    <t>50892481121511030762A</t>
  </si>
  <si>
    <t>5089XXXXXXXX5832</t>
  </si>
  <si>
    <t>ATS-5089109999995832-AJMER</t>
  </si>
  <si>
    <t>50895832121511006271A</t>
  </si>
  <si>
    <t>5089XXXXXXXX8484</t>
  </si>
  <si>
    <t>ATS-5089109999998484-NANDED</t>
  </si>
  <si>
    <t>50898484121510011563A</t>
  </si>
  <si>
    <t>65224327121510000781A</t>
  </si>
  <si>
    <t>65221002121511030235A</t>
  </si>
  <si>
    <t>WMYS0080</t>
  </si>
  <si>
    <t>ATW-6522689999991196-MYSORE</t>
  </si>
  <si>
    <t>65221196121511008089A</t>
  </si>
  <si>
    <t>50899006121510333012A</t>
  </si>
  <si>
    <t>50897363121510000918A</t>
  </si>
  <si>
    <t>MSO8043</t>
  </si>
  <si>
    <t>ATW-5089109999995126-SOLAPUR</t>
  </si>
  <si>
    <t>50895126121510342108A</t>
  </si>
  <si>
    <t>50893868121510017716A</t>
  </si>
  <si>
    <t>5089XXXXXXXX0629</t>
  </si>
  <si>
    <t>ATS-5089109999990629-GWALIOR</t>
  </si>
  <si>
    <t>50890629121518017627A</t>
  </si>
  <si>
    <t>5089XXXXXXXX5907</t>
  </si>
  <si>
    <t>ATS-5089109999995907-UJJAIN</t>
  </si>
  <si>
    <t>50895907121516000966A</t>
  </si>
  <si>
    <t>ATW-5089109999998733-PONDICHERRY</t>
  </si>
  <si>
    <t>50898733121517006364A</t>
  </si>
  <si>
    <t>6522XXXXXXXX8921</t>
  </si>
  <si>
    <t>KBL15204</t>
  </si>
  <si>
    <t>ATW-6522689999998921-Chamrajnagar</t>
  </si>
  <si>
    <t>65228921121516746950A</t>
  </si>
  <si>
    <t>6522XXXXXXXX4536</t>
  </si>
  <si>
    <t>CPCN6071</t>
  </si>
  <si>
    <t>ATW-6522689999994536-NAGAON</t>
  </si>
  <si>
    <t>65224536121516022095A</t>
  </si>
  <si>
    <t>MPZ05055</t>
  </si>
  <si>
    <t>ATW-5089109999991500-PUNE</t>
  </si>
  <si>
    <t>50891500121517834558A</t>
  </si>
  <si>
    <t>ATW-5089109999998756-PERAMBALUR</t>
  </si>
  <si>
    <t>50898756121517768302A</t>
  </si>
  <si>
    <t>ATS-5089109999998157-PUNE</t>
  </si>
  <si>
    <t>50898157121516009255A</t>
  </si>
  <si>
    <t>ATS-5089109999996030-BELLARY</t>
  </si>
  <si>
    <t>50896030121517032300A</t>
  </si>
  <si>
    <t>50896526121517650139A</t>
  </si>
  <si>
    <t>50898934121518004074A</t>
  </si>
  <si>
    <t>50898925121511322018A</t>
  </si>
  <si>
    <t>CD171201</t>
  </si>
  <si>
    <t>ATW-5089109999990029-SALEM</t>
  </si>
  <si>
    <t>50890029121518377855A</t>
  </si>
  <si>
    <t>ATS-6522689999996665-INDORE</t>
  </si>
  <si>
    <t>65226665121519024325A</t>
  </si>
  <si>
    <t>5089XXXXXXXX0171</t>
  </si>
  <si>
    <t>ATW-5089109999990171-AHOOGHLY</t>
  </si>
  <si>
    <t>50890171121516002117A</t>
  </si>
  <si>
    <t>ATS-5089109999999388-TIRUCHIRAPPA</t>
  </si>
  <si>
    <t>50899388121516007376A</t>
  </si>
  <si>
    <t>6522XXXXXXXX0885</t>
  </si>
  <si>
    <t>ATW-6522689999990885-CHOMU</t>
  </si>
  <si>
    <t>65220885121516834279A</t>
  </si>
  <si>
    <t>6522XXXXXXXX9620</t>
  </si>
  <si>
    <t>S1CWK437</t>
  </si>
  <si>
    <t>ATW-6522689999999620-OALLAHABAD</t>
  </si>
  <si>
    <t>65229620121518004679A</t>
  </si>
  <si>
    <t>50891128121516897003A</t>
  </si>
  <si>
    <t>50893122121517007270A</t>
  </si>
  <si>
    <t>ATW-5089109999990089-DPUNE</t>
  </si>
  <si>
    <t>50890089121515768940A</t>
  </si>
  <si>
    <t>5089XXXXXXXX1668</t>
  </si>
  <si>
    <t>ATW-5089109999991668-SABARKANTHA</t>
  </si>
  <si>
    <t>50891668121513028879A</t>
  </si>
  <si>
    <t>5089XXXXXXXX5642</t>
  </si>
  <si>
    <t>ATS-5089109999995642-KOTTUR</t>
  </si>
  <si>
    <t>50895642121507007940A</t>
  </si>
  <si>
    <t>50894447121507009264A</t>
  </si>
  <si>
    <t>5089XXXXXXXX1618</t>
  </si>
  <si>
    <t>ATS-5089109999991618-NALBARI</t>
  </si>
  <si>
    <t>50891618121518013434A</t>
  </si>
  <si>
    <t>CUJ9002</t>
  </si>
  <si>
    <t>ATW-5089109999994027-UJJAIN</t>
  </si>
  <si>
    <t>50894027121518281325A</t>
  </si>
  <si>
    <t>50899369121513476583A</t>
  </si>
  <si>
    <t>5089XXXXXXXX5474</t>
  </si>
  <si>
    <t>ATS-5089109999995474-BIDAR</t>
  </si>
  <si>
    <t>50895474121507022815A</t>
  </si>
  <si>
    <t>S1DM2031</t>
  </si>
  <si>
    <t>ATW-5089109999996447-PUDUCHERRY</t>
  </si>
  <si>
    <t>50896447121518018878A</t>
  </si>
  <si>
    <t>6522XXXXXXXX8725</t>
  </si>
  <si>
    <t>ATS-6522689999998725-KAJALGAON</t>
  </si>
  <si>
    <t>65228725121507009083A</t>
  </si>
  <si>
    <t>ATW-5089109999999585-RChamarajanag</t>
  </si>
  <si>
    <t>50899585121513006482A</t>
  </si>
  <si>
    <t>5089XXXXXXXX6468</t>
  </si>
  <si>
    <t>ATW-5089109999996468-Harnaul</t>
  </si>
  <si>
    <t>50896468121518974452A</t>
  </si>
  <si>
    <t>ATS-5089109999992746-MYSORE</t>
  </si>
  <si>
    <t>50892746121518021512A</t>
  </si>
  <si>
    <t>ATW-5089109999998699-Coimbatore</t>
  </si>
  <si>
    <t>50898699121518008797A</t>
  </si>
  <si>
    <t>50898065121515009213A</t>
  </si>
  <si>
    <t>65228971121513781852A</t>
  </si>
  <si>
    <t>C0118608</t>
  </si>
  <si>
    <t>50892846121507941584A</t>
  </si>
  <si>
    <t>50895474121507011774A</t>
  </si>
  <si>
    <t>5089XXXXXXXX9534</t>
  </si>
  <si>
    <t>ATS-5089109999999534-MADURAI NORT</t>
  </si>
  <si>
    <t>50899534121518004178A</t>
  </si>
  <si>
    <t>50891299121518003720A</t>
  </si>
  <si>
    <t>6522XXXXXXXX6025</t>
  </si>
  <si>
    <t>ATS-6522689999996025-NALANDA</t>
  </si>
  <si>
    <t>65226025121507021009A</t>
  </si>
  <si>
    <t>ATS-6522689999993114-COIMBATORE</t>
  </si>
  <si>
    <t>65223114121518015106A</t>
  </si>
  <si>
    <t>5089XXXXXXXX6887</t>
  </si>
  <si>
    <t>TKSE0536</t>
  </si>
  <si>
    <t>ATW-5089109999996887-North Twenty</t>
  </si>
  <si>
    <t>50896887121507008085A</t>
  </si>
  <si>
    <t>SWCW1292</t>
  </si>
  <si>
    <t>ATW-6522689999992928-HUBLI</t>
  </si>
  <si>
    <t>65222928121518023880A</t>
  </si>
  <si>
    <t>6522XXXXXXXX2661</t>
  </si>
  <si>
    <t>ATS-6522689999992661-DAVANAGERE</t>
  </si>
  <si>
    <t>65222661121518024234A</t>
  </si>
  <si>
    <t>6522XXXXXXXX8607</t>
  </si>
  <si>
    <t>ATS-6522689999998607-NAGAON</t>
  </si>
  <si>
    <t>65228607121514020200A</t>
  </si>
  <si>
    <t>ATW-5089109999990608-SAHARANPUR</t>
  </si>
  <si>
    <t>50890608121515934271A</t>
  </si>
  <si>
    <t>ATW-5089109999996425-MUMBAI</t>
  </si>
  <si>
    <t>50896425121515016926A</t>
  </si>
  <si>
    <t>50895115121511004346A</t>
  </si>
  <si>
    <t>50891615121518618572A</t>
  </si>
  <si>
    <t>50894939121515112905A</t>
  </si>
  <si>
    <t>5089XXXXXXXX9482</t>
  </si>
  <si>
    <t>FKL8003</t>
  </si>
  <si>
    <t>ATW-5089109999999482-KOLHAPUR</t>
  </si>
  <si>
    <t>50899482121518292448A</t>
  </si>
  <si>
    <t>5089XXXXXXXX5906</t>
  </si>
  <si>
    <t>ATS-5089109999995906-UJJAIN</t>
  </si>
  <si>
    <t>50895906121511026049A</t>
  </si>
  <si>
    <t>JLU9019</t>
  </si>
  <si>
    <t>ATW-5089109999992260-RUPNAGAR</t>
  </si>
  <si>
    <t>50892260121511349063A</t>
  </si>
  <si>
    <t>ATW-5089109999993666-Paruvachi</t>
  </si>
  <si>
    <t>50893666121519008506A</t>
  </si>
  <si>
    <t>ATW-5089109999990201-Mandawas</t>
  </si>
  <si>
    <t>50890201121519176015A</t>
  </si>
  <si>
    <t>50890608121515934269A</t>
  </si>
  <si>
    <t>5089XXXXXXXX0139</t>
  </si>
  <si>
    <t>ATW-5089109999990139-TRICHY</t>
  </si>
  <si>
    <t>50890139121511011337A</t>
  </si>
  <si>
    <t>ATS-5089109999990590-CHENNAI</t>
  </si>
  <si>
    <t>50890590121518013894A</t>
  </si>
  <si>
    <t>50895889121513023922A</t>
  </si>
  <si>
    <t>5089XXXXXXXX6261</t>
  </si>
  <si>
    <t>ATW-5089109999996261-Osmanabad</t>
  </si>
  <si>
    <t>50896261121516131093A</t>
  </si>
  <si>
    <t>6522XXXXXXXX8724</t>
  </si>
  <si>
    <t>VA029706</t>
  </si>
  <si>
    <t>ATW-6522689999998724-ABANGLORE</t>
  </si>
  <si>
    <t>65228724121516587221A</t>
  </si>
  <si>
    <t>6522XXXXXXXX4003</t>
  </si>
  <si>
    <t>MPZ05959</t>
  </si>
  <si>
    <t>ATW-6522689999994003-HBHILAI NAGAR</t>
  </si>
  <si>
    <t>65224003121509132574A</t>
  </si>
  <si>
    <t>B1067400</t>
  </si>
  <si>
    <t>ATW-5089109999998934-ZGHAZIABAD</t>
  </si>
  <si>
    <t>50898934121513763034A</t>
  </si>
  <si>
    <t>5089XXXXXXXX8099</t>
  </si>
  <si>
    <t>ATS-5089109999998099-GARAG</t>
  </si>
  <si>
    <t>50898099121512014388A</t>
  </si>
  <si>
    <t>5089XXXXXXXX7443</t>
  </si>
  <si>
    <t>MPZ08293</t>
  </si>
  <si>
    <t>ATW-5089109999997443-BIDHARPUR</t>
  </si>
  <si>
    <t>50897443121510854698A</t>
  </si>
  <si>
    <t>5089XXXXXXXX9683</t>
  </si>
  <si>
    <t>S1C02287</t>
  </si>
  <si>
    <t>ATW-5089109999999683-INDORE</t>
  </si>
  <si>
    <t>50899683121511010293A</t>
  </si>
  <si>
    <t>50891212121510239174A</t>
  </si>
  <si>
    <t>5089XXXXXXXX8927</t>
  </si>
  <si>
    <t>ATS-5089109999998927-BANGALORE</t>
  </si>
  <si>
    <t>50898927121510017726A</t>
  </si>
  <si>
    <t>5089XXXXXXXX3131</t>
  </si>
  <si>
    <t>SCRH0916</t>
  </si>
  <si>
    <t>ATW-5089109999993131-DINDIGUL</t>
  </si>
  <si>
    <t>50893131121511001886A</t>
  </si>
  <si>
    <t>ATS-5089109999999647-SANGLI</t>
  </si>
  <si>
    <t>50899647121511017862A</t>
  </si>
  <si>
    <t>6522XXXXXXXX5548</t>
  </si>
  <si>
    <t>TMB42401</t>
  </si>
  <si>
    <t>ATW-6522689999995548-Kanchipuram</t>
  </si>
  <si>
    <t>65225548121508253036A</t>
  </si>
  <si>
    <t>ATW-5089109999990002-Latur</t>
  </si>
  <si>
    <t>50890002121516119449A</t>
  </si>
  <si>
    <t>ATS-5089109999995603-NANDED</t>
  </si>
  <si>
    <t>50895603121516030065A</t>
  </si>
  <si>
    <t>5089XXXXXXXX1450</t>
  </si>
  <si>
    <t>A1900002</t>
  </si>
  <si>
    <t>ATW-5089109999991450-SHIMOGA</t>
  </si>
  <si>
    <t>50891450121516021192A</t>
  </si>
  <si>
    <t>BECN1664</t>
  </si>
  <si>
    <t>ATW-6522689999997223-PATNA</t>
  </si>
  <si>
    <t>65227223121511027898A</t>
  </si>
  <si>
    <t>WM100808</t>
  </si>
  <si>
    <t>ATW-5089109999995351-MURSHIDABAD</t>
  </si>
  <si>
    <t>50895351121511516520A</t>
  </si>
  <si>
    <t>50898009121508359357A</t>
  </si>
  <si>
    <t>6522XXXXXXXX6017</t>
  </si>
  <si>
    <t>ATW-6522689999996017-ERODE</t>
  </si>
  <si>
    <t>65226017121517765624A</t>
  </si>
  <si>
    <t>50898373121516368109A</t>
  </si>
  <si>
    <t>6522XXXXXXXX8602</t>
  </si>
  <si>
    <t>CCB8028</t>
  </si>
  <si>
    <t>ATW-6522689999998602-NILGIRIS</t>
  </si>
  <si>
    <t>65228602121511336779A</t>
  </si>
  <si>
    <t>5089XXXXXXXX4392</t>
  </si>
  <si>
    <t>1RDDBTN0</t>
  </si>
  <si>
    <t>ATW-5089109999994392-BHATINDA</t>
  </si>
  <si>
    <t>50894392121513018697A</t>
  </si>
  <si>
    <t>5089XXXXXXXX7966</t>
  </si>
  <si>
    <t>ATW-5089109999997966-VILLUPURAM</t>
  </si>
  <si>
    <t>50897966121516005757A</t>
  </si>
  <si>
    <t>50895037121517004760A</t>
  </si>
  <si>
    <t>5089XXXXXXXX3445</t>
  </si>
  <si>
    <t>MPZ08466</t>
  </si>
  <si>
    <t>ATW-5089109999993445-TWADGAONKOLHA</t>
  </si>
  <si>
    <t>50893445121516238860A</t>
  </si>
  <si>
    <t>50895875121516025282A</t>
  </si>
  <si>
    <t>6522XXXXXXXX2878</t>
  </si>
  <si>
    <t>ATS-6522689999992878-KAMRUP</t>
  </si>
  <si>
    <t>65222878121518013155A</t>
  </si>
  <si>
    <t>ATS-5089109999992155-GULBARGA</t>
  </si>
  <si>
    <t>50892155121517029588A</t>
  </si>
  <si>
    <t>ATW-5089109999994335-GBARDDHAMAN</t>
  </si>
  <si>
    <t>50894335121509125860A</t>
  </si>
  <si>
    <t>ATW-5089109999996915-KHURDA</t>
  </si>
  <si>
    <t>50896915121509028479A</t>
  </si>
  <si>
    <t>50893218121514000716A</t>
  </si>
  <si>
    <t>50895153121517021994A</t>
  </si>
  <si>
    <t>P3ENMX69</t>
  </si>
  <si>
    <t>ATW-5089109999997419-INASHIK</t>
  </si>
  <si>
    <t>50897419121511029250A</t>
  </si>
  <si>
    <t>50893875121511927952A</t>
  </si>
  <si>
    <t>50895750121511006143A</t>
  </si>
  <si>
    <t>5089XXXXXXXX1789</t>
  </si>
  <si>
    <t>S1C02553</t>
  </si>
  <si>
    <t>ATW-5089109999991789-DINDIGUL</t>
  </si>
  <si>
    <t>50891789121514023863A</t>
  </si>
  <si>
    <t>50892810121509427499A</t>
  </si>
  <si>
    <t>ATW-5089109999990114-MAKSI</t>
  </si>
  <si>
    <t>50890114121514013386A</t>
  </si>
  <si>
    <t>5089XXXXXXXX6910</t>
  </si>
  <si>
    <t>1RDDMUM0</t>
  </si>
  <si>
    <t>ATW-5089109999996910-THANE</t>
  </si>
  <si>
    <t>50896910121514025917A</t>
  </si>
  <si>
    <t>ATW-5089109999997593-KAPADVANJ</t>
  </si>
  <si>
    <t>50897593121509002607A</t>
  </si>
  <si>
    <t>5089XXXXXXXX5359</t>
  </si>
  <si>
    <t>ATW-5089109999995359-HOOGHLY</t>
  </si>
  <si>
    <t>50895359121509015472A</t>
  </si>
  <si>
    <t>NA075301</t>
  </si>
  <si>
    <t>ATW-5089109999993596-BHOPAL</t>
  </si>
  <si>
    <t>50893596121511508514A</t>
  </si>
  <si>
    <t>50892393121509743659A</t>
  </si>
  <si>
    <t>ATS-5089109999991706-COIMBATORE S</t>
  </si>
  <si>
    <t>50891706121509005145A</t>
  </si>
  <si>
    <t>5089XXXXXXXX4423</t>
  </si>
  <si>
    <t>SACWJ426</t>
  </si>
  <si>
    <t>ATW-5089109999994423-BHOPAL</t>
  </si>
  <si>
    <t>50894423121517009259A</t>
  </si>
  <si>
    <t>6522XXXXXXXX5724</t>
  </si>
  <si>
    <t>ATS-6522689999995724-PONNERI</t>
  </si>
  <si>
    <t>65225724121513030648A</t>
  </si>
  <si>
    <t>50894929121515802439A</t>
  </si>
  <si>
    <t>ATW-5089109999993520-Balasore</t>
  </si>
  <si>
    <t>50893520121512695982A</t>
  </si>
  <si>
    <t>ATW-5089109999994136-Thazhambur</t>
  </si>
  <si>
    <t>50894136121518000036A</t>
  </si>
  <si>
    <t>6522XXXXXXXX9547</t>
  </si>
  <si>
    <t>S1CNE479</t>
  </si>
  <si>
    <t>ATW-6522689999999547-BANGALORE</t>
  </si>
  <si>
    <t>65229547121518001109A</t>
  </si>
  <si>
    <t>MUON2712</t>
  </si>
  <si>
    <t>ATW-6522689999998585-Mumbai</t>
  </si>
  <si>
    <t>65228585121517918031A</t>
  </si>
  <si>
    <t>6522XXXXXXXX4773</t>
  </si>
  <si>
    <t>ATW-6522689999994773-UTAMBARAM</t>
  </si>
  <si>
    <t>65224773121518005525A</t>
  </si>
  <si>
    <t>ATS-5089109999994121-BHATAPARA</t>
  </si>
  <si>
    <t>50894121121512027445A</t>
  </si>
  <si>
    <t>65227817121512025677A</t>
  </si>
  <si>
    <t>ATW-5089109999993659-EMEERUT</t>
  </si>
  <si>
    <t>50893659121512001512A</t>
  </si>
  <si>
    <t>6522XXXXXXXX2674</t>
  </si>
  <si>
    <t>ATS-6522689999992674-PURI</t>
  </si>
  <si>
    <t>65222674121517015744A</t>
  </si>
  <si>
    <t>50894620121517000131A</t>
  </si>
  <si>
    <t>65226446121518022048A</t>
  </si>
  <si>
    <t>5089XXXXXXXX6645</t>
  </si>
  <si>
    <t>ATW-5089109999996645-KDEVGADH BARI</t>
  </si>
  <si>
    <t>50896645121512007499A</t>
  </si>
  <si>
    <t>50897638121517141336A</t>
  </si>
  <si>
    <t>ATS-5089109999995605-DEWAS</t>
  </si>
  <si>
    <t>50895605121518005125A</t>
  </si>
  <si>
    <t>CECN6291</t>
  </si>
  <si>
    <t>ATW-5089109999990706-NASHIK</t>
  </si>
  <si>
    <t>50890706121512027823A</t>
  </si>
  <si>
    <t>5089XXXXXXXX6804</t>
  </si>
  <si>
    <t>ATW-5089109999996804-Latur</t>
  </si>
  <si>
    <t>50896804121511052070A</t>
  </si>
  <si>
    <t>50895342121518018372A</t>
  </si>
  <si>
    <t>MPZ06146</t>
  </si>
  <si>
    <t>ATW-5089109999996725-OKOREGAON BHI</t>
  </si>
  <si>
    <t>50896725121517261384A</t>
  </si>
  <si>
    <t>5089XXXXXXXX9263</t>
  </si>
  <si>
    <t>ATW-5089109999999263-RGUNA</t>
  </si>
  <si>
    <t>50899263121518286717A</t>
  </si>
  <si>
    <t>50894396121516021460A</t>
  </si>
  <si>
    <t>S1ANST03</t>
  </si>
  <si>
    <t>ATW-5089109999996489-SATARA</t>
  </si>
  <si>
    <t>50896489121513018548A</t>
  </si>
  <si>
    <t>AECN2670</t>
  </si>
  <si>
    <t>50897331121521026261A</t>
  </si>
  <si>
    <t>DWCW1811</t>
  </si>
  <si>
    <t>ATW-5089109999995910-HUBLI</t>
  </si>
  <si>
    <t>50895910121521013052A</t>
  </si>
  <si>
    <t>ICE9023</t>
  </si>
  <si>
    <t>ATW-5089109999995678-THANJAVUR</t>
  </si>
  <si>
    <t>50895678121512320503A</t>
  </si>
  <si>
    <t>6522XXXXXXXX9405</t>
  </si>
  <si>
    <t>ATS-6522689999999405-THANE</t>
  </si>
  <si>
    <t>65229405121509009073A</t>
  </si>
  <si>
    <t>6522XXXXXXXX3647</t>
  </si>
  <si>
    <t>ATS-6522689999993647-AURANGABAD</t>
  </si>
  <si>
    <t>65223647121516004341A</t>
  </si>
  <si>
    <t>P3DCSU49</t>
  </si>
  <si>
    <t>ATW-5089109999994278-SURAT</t>
  </si>
  <si>
    <t>50894278121513017537A</t>
  </si>
  <si>
    <t>6522XXXXXXXX8488</t>
  </si>
  <si>
    <t>S1CNR938</t>
  </si>
  <si>
    <t>ATW-6522689999998488-PORBANDAR</t>
  </si>
  <si>
    <t>65228488121512004877A</t>
  </si>
  <si>
    <t>65220009121509032482A</t>
  </si>
  <si>
    <t>5089XXXXXXXX7608</t>
  </si>
  <si>
    <t>ATS-5089109999997608-BHADRAK</t>
  </si>
  <si>
    <t>50897608121513028933A</t>
  </si>
  <si>
    <t>50895773121510017175A</t>
  </si>
  <si>
    <t>5089XXXXXXXX9213</t>
  </si>
  <si>
    <t>ATW-5089109999999213-Indore</t>
  </si>
  <si>
    <t>50899213121519067679A</t>
  </si>
  <si>
    <t>ATS-5089109999994451-NORTH TWENTY</t>
  </si>
  <si>
    <t>50894451121509008879A</t>
  </si>
  <si>
    <t>ATW-5089109999991085-Aurangabad</t>
  </si>
  <si>
    <t>50891085121510003485A</t>
  </si>
  <si>
    <t>DECN3297</t>
  </si>
  <si>
    <t>ATW-6522689999997896-KANCHIPURAM</t>
  </si>
  <si>
    <t>65227896121521012101A</t>
  </si>
  <si>
    <t>50897907121509007573A</t>
  </si>
  <si>
    <t>ATS-5089109999999375-CHAMARAJANAG</t>
  </si>
  <si>
    <t>50899375121509008800A</t>
  </si>
  <si>
    <t>50893408121509024087A</t>
  </si>
  <si>
    <t>FA802970</t>
  </si>
  <si>
    <t>ATW-6522689999998794-RAUTARA</t>
  </si>
  <si>
    <t>65228794121511485451A</t>
  </si>
  <si>
    <t>50893043121517006192A</t>
  </si>
  <si>
    <t>SP013565</t>
  </si>
  <si>
    <t>ATW-5089109999999697-Kumar Kenwat</t>
  </si>
  <si>
    <t>50899697121516009574A</t>
  </si>
  <si>
    <t>ATS-5089109999993050-INDORE</t>
  </si>
  <si>
    <t>50893050121513010562A</t>
  </si>
  <si>
    <t>ATW-5089109999991674-Indore</t>
  </si>
  <si>
    <t>50891674121516010203A</t>
  </si>
  <si>
    <t>65224333121517596249A</t>
  </si>
  <si>
    <t>50894573121517906803A</t>
  </si>
  <si>
    <t>AINDT060</t>
  </si>
  <si>
    <t>ATW-5089109999997188-PITHAMPUR</t>
  </si>
  <si>
    <t>50897188121517032185A</t>
  </si>
  <si>
    <t>5089XXXXXXXX6757</t>
  </si>
  <si>
    <t>ATW-5089109999996757-ATHANJAVUR</t>
  </si>
  <si>
    <t>50896757121516021118A</t>
  </si>
  <si>
    <t>ATW-5089109999991946-BARDHAMAN</t>
  </si>
  <si>
    <t>50891946121511026979A</t>
  </si>
  <si>
    <t>5089XXXXXXXX2084</t>
  </si>
  <si>
    <t>DCHN0280</t>
  </si>
  <si>
    <t>ATW-5089109999992084-CHENNAI</t>
  </si>
  <si>
    <t>50892084121519018967A</t>
  </si>
  <si>
    <t>6522XXXXXXXX7445</t>
  </si>
  <si>
    <t>S1ANNG30</t>
  </si>
  <si>
    <t>ATW-6522689999997445-NAGPUR</t>
  </si>
  <si>
    <t>65227445121519026181A</t>
  </si>
  <si>
    <t>6522XXXXXXXX3410</t>
  </si>
  <si>
    <t>ATS-6522689999993410-BANGALORE</t>
  </si>
  <si>
    <t>65223410121519028864A</t>
  </si>
  <si>
    <t>5089XXXXXXXX7046</t>
  </si>
  <si>
    <t>ATS-5089109999997046-PURI</t>
  </si>
  <si>
    <t>50897046121519024415A</t>
  </si>
  <si>
    <t>5089XXXXXXXX1326</t>
  </si>
  <si>
    <t>ATW-5089109999991326-ARAMBAGH</t>
  </si>
  <si>
    <t>50891326121519030392A</t>
  </si>
  <si>
    <t>5089XXXXXXXX1531</t>
  </si>
  <si>
    <t>ATS-5089109999991531-VEDASANDUR</t>
  </si>
  <si>
    <t>50891531121510006522A</t>
  </si>
  <si>
    <t>5089XXXXXXXX0364</t>
  </si>
  <si>
    <t>P3FNOD02</t>
  </si>
  <si>
    <t>ATW-5089109999990364-BHADRAK</t>
  </si>
  <si>
    <t>50890364121510017280A</t>
  </si>
  <si>
    <t>ATW-5089109999993848-ASATHAMBA</t>
  </si>
  <si>
    <t>50893848121510726494A</t>
  </si>
  <si>
    <t>6522XXXXXXXX6310</t>
  </si>
  <si>
    <t>ESAF0240</t>
  </si>
  <si>
    <t>ATW-6522689999996310-West Bengal</t>
  </si>
  <si>
    <t>65226310121513020494A</t>
  </si>
  <si>
    <t>5089XXXXXXXX8014</t>
  </si>
  <si>
    <t>ATS-5089109999998014-BALESHWAR</t>
  </si>
  <si>
    <t>50898014121513017501A</t>
  </si>
  <si>
    <t>5089XXXXXXXX6878</t>
  </si>
  <si>
    <t>B1141510</t>
  </si>
  <si>
    <t>ATW-5089109999996878-REWARI</t>
  </si>
  <si>
    <t>50896878121510237983A</t>
  </si>
  <si>
    <t>ATS-5089109999992938-PHULERA</t>
  </si>
  <si>
    <t>50892938121510029948A</t>
  </si>
  <si>
    <t>50893323121517007287A</t>
  </si>
  <si>
    <t>50897554121509026921A</t>
  </si>
  <si>
    <t>5089XXXXXXXX3371</t>
  </si>
  <si>
    <t>1FNBIK27</t>
  </si>
  <si>
    <t>ATW-5089109999993371-BIKANER</t>
  </si>
  <si>
    <t>50893371121509000472A</t>
  </si>
  <si>
    <t>65221793121509133753A</t>
  </si>
  <si>
    <t>50891706121509032602A</t>
  </si>
  <si>
    <t>UN450501</t>
  </si>
  <si>
    <t>ATW-5089109999997580-THANE</t>
  </si>
  <si>
    <t>50897580121514552797A</t>
  </si>
  <si>
    <t>5089XXXXXXXX3671</t>
  </si>
  <si>
    <t>SCVDL423</t>
  </si>
  <si>
    <t>ATW-5089109999993671-TIRUPPUR</t>
  </si>
  <si>
    <t>50893671121514001763A</t>
  </si>
  <si>
    <t>6522XXXXXXXX0217</t>
  </si>
  <si>
    <t>IOBD5471</t>
  </si>
  <si>
    <t>ATW-6522689999990217-SALEM</t>
  </si>
  <si>
    <t>65220217121517057794A</t>
  </si>
  <si>
    <t>S1ACUP86</t>
  </si>
  <si>
    <t>65228592121511029114A</t>
  </si>
  <si>
    <t>5089XXXXXXXX6257</t>
  </si>
  <si>
    <t>ATS-5089109999996257-NAJAFGARH</t>
  </si>
  <si>
    <t>50896257121513006411A</t>
  </si>
  <si>
    <t>P1ENMY05</t>
  </si>
  <si>
    <t>ATW-5089109999991048-MYSORE</t>
  </si>
  <si>
    <t>50891048121513005310A</t>
  </si>
  <si>
    <t>5089XXXXXXXX6700</t>
  </si>
  <si>
    <t>ATS-5089109999996700-PURI</t>
  </si>
  <si>
    <t>50896700121512020567A</t>
  </si>
  <si>
    <t>NLUD0270</t>
  </si>
  <si>
    <t>ATW-5089109999994188-PATIALA</t>
  </si>
  <si>
    <t>50894188121511013584A</t>
  </si>
  <si>
    <t>5089XXXXXXXX7693</t>
  </si>
  <si>
    <t>CCE8015</t>
  </si>
  <si>
    <t>ATW-5089109999997693-TIRUVALLUR</t>
  </si>
  <si>
    <t>50897693121512335579A</t>
  </si>
  <si>
    <t>50899613121511133824A</t>
  </si>
  <si>
    <t>50896487121513014518A</t>
  </si>
  <si>
    <t>50895584121518016618A</t>
  </si>
  <si>
    <t>50893240121512004249A</t>
  </si>
  <si>
    <t>KBL08177</t>
  </si>
  <si>
    <t>ATW-5089109999997721-BANGALORE</t>
  </si>
  <si>
    <t>50897721121518946379A</t>
  </si>
  <si>
    <t>ATW-5089109999999063-EKHORDA</t>
  </si>
  <si>
    <t>50899063121518001216A</t>
  </si>
  <si>
    <t>ATS-5089109999996487-HUZUR</t>
  </si>
  <si>
    <t>50896487121518016712A</t>
  </si>
  <si>
    <t>65225406121512004377A</t>
  </si>
  <si>
    <t>6522XXXXXXXX2455</t>
  </si>
  <si>
    <t>ATW-6522689999992455-Vakkampatti</t>
  </si>
  <si>
    <t>65222455121508002579A</t>
  </si>
  <si>
    <t>50897946121508008831A</t>
  </si>
  <si>
    <t>ATS-5089109999991756-HASSAN</t>
  </si>
  <si>
    <t>50891756121508005278A</t>
  </si>
  <si>
    <t>50894635121508002416A</t>
  </si>
  <si>
    <t>ATS-5089109999999697-BALESHWAR</t>
  </si>
  <si>
    <t>50899697121519022211A</t>
  </si>
  <si>
    <t>50892844121510098833A</t>
  </si>
  <si>
    <t>P3ECSU04</t>
  </si>
  <si>
    <t>ATW-5089109999992023-SURAT</t>
  </si>
  <si>
    <t>50892023121519031312A</t>
  </si>
  <si>
    <t>6522XXXXXXXX5659</t>
  </si>
  <si>
    <t>SECNL227</t>
  </si>
  <si>
    <t>ATW-6522689999995659-MADURAI</t>
  </si>
  <si>
    <t>65225659121510001220A</t>
  </si>
  <si>
    <t>5089XXXXXXXX3674</t>
  </si>
  <si>
    <t>ATW-5089109999993674-MYSORE</t>
  </si>
  <si>
    <t>50893674121511008125A</t>
  </si>
  <si>
    <t>6522XXXXXXXX6406</t>
  </si>
  <si>
    <t>ATS-6522689999996406-PURI</t>
  </si>
  <si>
    <t>65226406121511005248A</t>
  </si>
  <si>
    <t>0506WS08</t>
  </si>
  <si>
    <t>ATW-5089109999997778-2BELLARY</t>
  </si>
  <si>
    <t>50897778121508010241A</t>
  </si>
  <si>
    <t>50897870121511031174A</t>
  </si>
  <si>
    <t>MPZ03601</t>
  </si>
  <si>
    <t>ATW-5089109999996991-KUCHAMAN CIT</t>
  </si>
  <si>
    <t>50896991121511173903A</t>
  </si>
  <si>
    <t>ATW-5089109999999019-MThanjavur</t>
  </si>
  <si>
    <t>50899019121511002644A</t>
  </si>
  <si>
    <t>50894041121519008841A</t>
  </si>
  <si>
    <t>6522XXXXXXXX9586</t>
  </si>
  <si>
    <t>CPRH1640</t>
  </si>
  <si>
    <t>ATW-6522689999999586-BILASPUR</t>
  </si>
  <si>
    <t>65229586121519028671A</t>
  </si>
  <si>
    <t>5089XXXXXXXX3480</t>
  </si>
  <si>
    <t>ATS-5089109999993480-JHUNJHUNUN</t>
  </si>
  <si>
    <t>50893480121510028095A</t>
  </si>
  <si>
    <t>RJHAB016</t>
  </si>
  <si>
    <t>ATW-5089109999991278-SHRI DUNGARG</t>
  </si>
  <si>
    <t>50891278121510800779A</t>
  </si>
  <si>
    <t>50891165121508931357A</t>
  </si>
  <si>
    <t>5089XXXXXXXX4683</t>
  </si>
  <si>
    <t>ATW-5089109999994683-MYSORE</t>
  </si>
  <si>
    <t>50894683121508035576A</t>
  </si>
  <si>
    <t>N5476500</t>
  </si>
  <si>
    <t>ATW-5089109999990243-SOUTHWESTDEL</t>
  </si>
  <si>
    <t>50890243121519334190A</t>
  </si>
  <si>
    <t>50899911121510008388A</t>
  </si>
  <si>
    <t>50897575121508005560A</t>
  </si>
  <si>
    <t>50899022121509030551A</t>
  </si>
  <si>
    <t>5089XXXXXXXX6271</t>
  </si>
  <si>
    <t>SP130142</t>
  </si>
  <si>
    <t>ATW-5089109999996271-Faridkot</t>
  </si>
  <si>
    <t>50896271121510429076A</t>
  </si>
  <si>
    <t>50894669121516013882A</t>
  </si>
  <si>
    <t>5089XXXXXXXX3042</t>
  </si>
  <si>
    <t>CD175801</t>
  </si>
  <si>
    <t>ATW-5089109999993042-SALEM</t>
  </si>
  <si>
    <t>50893042121509998644A</t>
  </si>
  <si>
    <t>ATS-5089109999993050-CHIRAWA</t>
  </si>
  <si>
    <t>50893050121516011604A</t>
  </si>
  <si>
    <t>50898109121516027579A</t>
  </si>
  <si>
    <t>1929005A</t>
  </si>
  <si>
    <t>ATW-5089109999990097-Tiruchy</t>
  </si>
  <si>
    <t>50890097121510937853A</t>
  </si>
  <si>
    <t>5089XXXXXXXX1402</t>
  </si>
  <si>
    <t>ATS-5089109999991402-JAIPUR</t>
  </si>
  <si>
    <t>50891402121516008872A</t>
  </si>
  <si>
    <t>5089XXXXXXXX6907</t>
  </si>
  <si>
    <t>ATW-5089109999996907-PURI</t>
  </si>
  <si>
    <t>50896907121521407620A</t>
  </si>
  <si>
    <t>6522XXXXXXXX3477</t>
  </si>
  <si>
    <t>ATS-6522689999993477-BHUBANESWAR</t>
  </si>
  <si>
    <t>65223477121521026804A</t>
  </si>
  <si>
    <t>50894220121521818994A</t>
  </si>
  <si>
    <t>6522XXXXXXXX1528</t>
  </si>
  <si>
    <t>MPZ05845</t>
  </si>
  <si>
    <t>ATW-6522689999991528-IRAIGARH</t>
  </si>
  <si>
    <t>65221528121521320450A</t>
  </si>
  <si>
    <t>5089XXXXXXXX1293</t>
  </si>
  <si>
    <t>CUB02189</t>
  </si>
  <si>
    <t>ATW-5089109999991293-SALEM</t>
  </si>
  <si>
    <t>50891293121509474583A</t>
  </si>
  <si>
    <t>50898109121516011370A</t>
  </si>
  <si>
    <t>ATS-5089109999990224-TIRUNELVELI</t>
  </si>
  <si>
    <t>50890224121510009240A</t>
  </si>
  <si>
    <t>50898212121515787719A</t>
  </si>
  <si>
    <t>5089XXXXXXXX1701</t>
  </si>
  <si>
    <t>ATS-5089109999991701-EAST NIMAR</t>
  </si>
  <si>
    <t>50891701121514004001A</t>
  </si>
  <si>
    <t>50892940121515001770A</t>
  </si>
  <si>
    <t>MCRM0906</t>
  </si>
  <si>
    <t>ATW-5089109999995721-MUSTAFABAD</t>
  </si>
  <si>
    <t>50895721121510731588A</t>
  </si>
  <si>
    <t>5089XXXXXXXX5096</t>
  </si>
  <si>
    <t>ATS-5089109999995096-SOLAPUR</t>
  </si>
  <si>
    <t>50895096121510032328A</t>
  </si>
  <si>
    <t>5089XXXXXXXX2569</t>
  </si>
  <si>
    <t>ATS-5089109999992569-FALTA</t>
  </si>
  <si>
    <t>50892569121519008566A</t>
  </si>
  <si>
    <t>50899003121513000823A</t>
  </si>
  <si>
    <t>50891350121519006408A</t>
  </si>
  <si>
    <t>50896010121513027518A</t>
  </si>
  <si>
    <t>50894566121510029057A</t>
  </si>
  <si>
    <t>ATW-5089109999999933-MTheni</t>
  </si>
  <si>
    <t>50899933121519004501A</t>
  </si>
  <si>
    <t>S1CNP232</t>
  </si>
  <si>
    <t>ATW-5089109999998184-IKHORDA</t>
  </si>
  <si>
    <t>50898184121513007470A</t>
  </si>
  <si>
    <t>50896128121510015180A</t>
  </si>
  <si>
    <t>5089XXXXXXXX1681</t>
  </si>
  <si>
    <t>VRJ00444</t>
  </si>
  <si>
    <t>ATW-5089109999991681-Bikaner</t>
  </si>
  <si>
    <t>50891681121519169054A</t>
  </si>
  <si>
    <t>ATW-5089109999997224-AJAIPUR</t>
  </si>
  <si>
    <t>50897224121510329958A</t>
  </si>
  <si>
    <t>5089XXXXXXXX8228</t>
  </si>
  <si>
    <t>ATS-5089109999998228-GANGTOK</t>
  </si>
  <si>
    <t>50898228121510023414A</t>
  </si>
  <si>
    <t>ATS-5089109999999712-CHIKKABALLAP</t>
  </si>
  <si>
    <t>50899712121509012971A</t>
  </si>
  <si>
    <t>AUDA7082</t>
  </si>
  <si>
    <t>ATW-5089109999997530-UDAIPUR</t>
  </si>
  <si>
    <t>50897530121518024877A</t>
  </si>
  <si>
    <t>50892191121509936006A</t>
  </si>
  <si>
    <t>50893757121509029523A</t>
  </si>
  <si>
    <t>65224007121518009692A</t>
  </si>
  <si>
    <t>50898448121509018966A</t>
  </si>
  <si>
    <t>50895913121518015077A</t>
  </si>
  <si>
    <t>5089XXXXXXXX9012</t>
  </si>
  <si>
    <t>ATS-5089109999999012-INDORE</t>
  </si>
  <si>
    <t>50899012121518003398A</t>
  </si>
  <si>
    <t>50894274121512122618A</t>
  </si>
  <si>
    <t>ATW-5089109999995851-HELODAR</t>
  </si>
  <si>
    <t>50895851121512023304A</t>
  </si>
  <si>
    <t>50890497121518024115A</t>
  </si>
  <si>
    <t>50898164121509473526A</t>
  </si>
  <si>
    <t>ATW-5089109999996231-DAHOD</t>
  </si>
  <si>
    <t>50896231121512015617A</t>
  </si>
  <si>
    <t>5089XXXXXXXX1762</t>
  </si>
  <si>
    <t>P1DCJN11</t>
  </si>
  <si>
    <t>ATW-5089109999991762-JALANDHAR</t>
  </si>
  <si>
    <t>50891762121512000189A</t>
  </si>
  <si>
    <t>ATS-5089109999997769-YAMUNANAGAR</t>
  </si>
  <si>
    <t>50897769121509032111A</t>
  </si>
  <si>
    <t>5089XXXXXXXX4560</t>
  </si>
  <si>
    <t>ATS-5089109999994560-UJJAIN</t>
  </si>
  <si>
    <t>50894560121509026407A</t>
  </si>
  <si>
    <t>ATW-5089109999998770-sUJJAIN</t>
  </si>
  <si>
    <t>50898770121512137297A</t>
  </si>
  <si>
    <t>6522XXXXXXXX3487</t>
  </si>
  <si>
    <t>S1ANBU12</t>
  </si>
  <si>
    <t>ATW-6522689999993487-RHASSAN</t>
  </si>
  <si>
    <t>65223487121512000495A</t>
  </si>
  <si>
    <t>SP000741</t>
  </si>
  <si>
    <t>ATW-5089109999996011-PABITRA SADHU</t>
  </si>
  <si>
    <t>50896011121513095666A</t>
  </si>
  <si>
    <t>ATS-5089109999998772-MUDIGERE</t>
  </si>
  <si>
    <t>50898772121513020461A</t>
  </si>
  <si>
    <t>50897170121514027024A</t>
  </si>
  <si>
    <t>50890429121517908278A</t>
  </si>
  <si>
    <t>5089XXXXXXXX8684</t>
  </si>
  <si>
    <t>ATW-5089109999998684-AHMEDABAD</t>
  </si>
  <si>
    <t>50898684121517970680A</t>
  </si>
  <si>
    <t>50897927121512454098A</t>
  </si>
  <si>
    <t>SPCNK832</t>
  </si>
  <si>
    <t>ATW-5089109999993008-FARIDABAD</t>
  </si>
  <si>
    <t>50893008121514007366A</t>
  </si>
  <si>
    <t>S1CNR721</t>
  </si>
  <si>
    <t>ATW-5089109999999378-IATTUR</t>
  </si>
  <si>
    <t>50899378121517004761A</t>
  </si>
  <si>
    <t>50890991121517002934A</t>
  </si>
  <si>
    <t>APCN4542</t>
  </si>
  <si>
    <t>ATW-6522689999995867-THANE</t>
  </si>
  <si>
    <t>65225867121514024203A</t>
  </si>
  <si>
    <t>50896951121519020346A</t>
  </si>
  <si>
    <t>5089XXXXXXXX0204</t>
  </si>
  <si>
    <t>ATW-5089109999990204-PANIPAT</t>
  </si>
  <si>
    <t>50890204121510008258A</t>
  </si>
  <si>
    <t>5089XXXXXXXX9469</t>
  </si>
  <si>
    <t>ATW-5089109999999469-SABARKANTHA</t>
  </si>
  <si>
    <t>50899469121508019654A</t>
  </si>
  <si>
    <t>VMP00301</t>
  </si>
  <si>
    <t>ATW-5089109999990096-Bhopal</t>
  </si>
  <si>
    <t>50890096121519174543A</t>
  </si>
  <si>
    <t>5089XXXXXXXX5203</t>
  </si>
  <si>
    <t>ATW-5089109999995203-VADODARA</t>
  </si>
  <si>
    <t>50895203121513015078A</t>
  </si>
  <si>
    <t>ATS-5089109999997505-NALEGAON</t>
  </si>
  <si>
    <t>50897505121520018282A</t>
  </si>
  <si>
    <t>50893216121519000757A</t>
  </si>
  <si>
    <t>50894315121508032186A</t>
  </si>
  <si>
    <t>5089XXXXXXXX7812</t>
  </si>
  <si>
    <t>ATW-5089109999997812-TCHENNAI</t>
  </si>
  <si>
    <t>50897812121520002363A</t>
  </si>
  <si>
    <t>ATS-5089109999991167-PUDUCHERRY</t>
  </si>
  <si>
    <t>50891167121519021924A</t>
  </si>
  <si>
    <t>50897529121508543340A</t>
  </si>
  <si>
    <t>5089XXXXXXXX5162</t>
  </si>
  <si>
    <t>SWCW5605</t>
  </si>
  <si>
    <t>ATW-5089109999995162-BANGALORE</t>
  </si>
  <si>
    <t>50895162121519006615A</t>
  </si>
  <si>
    <t>5089XXXXXXXX4570</t>
  </si>
  <si>
    <t>ATS-5089109999994570-RATLAM</t>
  </si>
  <si>
    <t>50894570121508008106A</t>
  </si>
  <si>
    <t>6522XXXXXXXX4557</t>
  </si>
  <si>
    <t>TKKW0141</t>
  </si>
  <si>
    <t>ATW-6522689999994557-PUNE</t>
  </si>
  <si>
    <t>65224557121520000423A</t>
  </si>
  <si>
    <t>50899042121519026766A</t>
  </si>
  <si>
    <t>50891731121508006489A</t>
  </si>
  <si>
    <t>5089XXXXXXXX4896</t>
  </si>
  <si>
    <t>ATW-5089109999994896-Mumbai</t>
  </si>
  <si>
    <t>50894896121513079010A</t>
  </si>
  <si>
    <t>5089XXXXXXXX3860</t>
  </si>
  <si>
    <t>ATS-5089109999993860-PANNA</t>
  </si>
  <si>
    <t>50893860121513000909A</t>
  </si>
  <si>
    <t>DPRH3303</t>
  </si>
  <si>
    <t>ATW-5089109999999540-GIDDAR BAHA</t>
  </si>
  <si>
    <t>50899540121513027426A</t>
  </si>
  <si>
    <t>50896002121520006154A</t>
  </si>
  <si>
    <t>50895232121519014426A</t>
  </si>
  <si>
    <t>65229836121519002867A</t>
  </si>
  <si>
    <t>5089XXXXXXXX9505</t>
  </si>
  <si>
    <t>ATW-5089109999999505-UDGIR</t>
  </si>
  <si>
    <t>50899505121520318139A</t>
  </si>
  <si>
    <t>50899991121520006271A</t>
  </si>
  <si>
    <t>6522XXXXXXXX8865</t>
  </si>
  <si>
    <t>SPSBW137</t>
  </si>
  <si>
    <t>ATW-6522689999998865-NAGOAN</t>
  </si>
  <si>
    <t>65228865121516007460A</t>
  </si>
  <si>
    <t>CCE8040</t>
  </si>
  <si>
    <t>ATW-5089109999993871-TIRUVALLUR</t>
  </si>
  <si>
    <t>50893871121514337366A</t>
  </si>
  <si>
    <t>50892755121515012340A</t>
  </si>
  <si>
    <t>5089XXXXXXXX3136</t>
  </si>
  <si>
    <t>SPCN2646</t>
  </si>
  <si>
    <t>ATW-5089109999993136-XPANCH MAHALS</t>
  </si>
  <si>
    <t>50893136121516017718A</t>
  </si>
  <si>
    <t>ATW-5089109999996670-Muzaffarnaga</t>
  </si>
  <si>
    <t>50896670121516000153A</t>
  </si>
  <si>
    <t>P3ENKK05</t>
  </si>
  <si>
    <t>ATW-5089109999991085-SKANYAKUMARI</t>
  </si>
  <si>
    <t>50891085121515026725A</t>
  </si>
  <si>
    <t>5089XXXXXXXX3889</t>
  </si>
  <si>
    <t>FUJ8016</t>
  </si>
  <si>
    <t>ATW-5089109999993889-RATLAM</t>
  </si>
  <si>
    <t>50893889121514329494A</t>
  </si>
  <si>
    <t>6522XXXXXXXX3566</t>
  </si>
  <si>
    <t>ATS-6522689999993566-NADIA</t>
  </si>
  <si>
    <t>65223566121515016194A</t>
  </si>
  <si>
    <t>ATS-6522689999990362-NANDED</t>
  </si>
  <si>
    <t>65220362121516009584A</t>
  </si>
  <si>
    <t>ATS-5089109999995090-CHENNAI</t>
  </si>
  <si>
    <t>50895090121515003703A</t>
  </si>
  <si>
    <t>1FDSBK15</t>
  </si>
  <si>
    <t>ATW-5089109999997153-IDAR</t>
  </si>
  <si>
    <t>50897153121515000315A</t>
  </si>
  <si>
    <t>5089XXXXXXXX9791</t>
  </si>
  <si>
    <t>ATW-5089109999999791-IBARGARH</t>
  </si>
  <si>
    <t>50899791121516732476A</t>
  </si>
  <si>
    <t>ATW-5089109999993152-UJJAIN</t>
  </si>
  <si>
    <t>50893152121516339324A</t>
  </si>
  <si>
    <t>6522XXXXXXXX3928</t>
  </si>
  <si>
    <t>ATS-6522689999993928-DURG</t>
  </si>
  <si>
    <t>65223928121508005639A</t>
  </si>
  <si>
    <t>50896670121516000152A</t>
  </si>
  <si>
    <t>5089XXXXXXXX4189</t>
  </si>
  <si>
    <t>ATS-5089109999994189-HATKANANGLE</t>
  </si>
  <si>
    <t>50894189121514010683A</t>
  </si>
  <si>
    <t>50897449121508008064A</t>
  </si>
  <si>
    <t>ATW-5089109999997911-MYSORE</t>
  </si>
  <si>
    <t>50897911121516017361A</t>
  </si>
  <si>
    <t>CUB01402</t>
  </si>
  <si>
    <t>ATW-5089109999999747-KANYAKUMARI</t>
  </si>
  <si>
    <t>50899747121516864039A</t>
  </si>
  <si>
    <t>CUB01545</t>
  </si>
  <si>
    <t>ATW-6522689999994013-ADUTHURAI</t>
  </si>
  <si>
    <t>65224013121516864097A</t>
  </si>
  <si>
    <t>ATS-5089109999991278-THENI</t>
  </si>
  <si>
    <t>50891278121515031986A</t>
  </si>
  <si>
    <t>6522XXXXXXXX4095</t>
  </si>
  <si>
    <t>CLC8006</t>
  </si>
  <si>
    <t>ATW-6522689999994095-NLUCKNOW</t>
  </si>
  <si>
    <t>65224095121518329375A</t>
  </si>
  <si>
    <t>ATS-5089109999990313-NAGAPATTINAM</t>
  </si>
  <si>
    <t>50890313121509003907A</t>
  </si>
  <si>
    <t>5089XXXXXXXX6893</t>
  </si>
  <si>
    <t>ATS-5089109999996893-MYSORE</t>
  </si>
  <si>
    <t>50896893121514008129A</t>
  </si>
  <si>
    <t>SECNN971</t>
  </si>
  <si>
    <t>ATW-5089109999999388-PUNE</t>
  </si>
  <si>
    <t>50899388121518002869A</t>
  </si>
  <si>
    <t>6522XXXXXXXX6896</t>
  </si>
  <si>
    <t>ATW-6522689999996896-KHURDA</t>
  </si>
  <si>
    <t>65226896121518009888A</t>
  </si>
  <si>
    <t>5089XXXXXXXX6914</t>
  </si>
  <si>
    <t>ATW-5089109999996914-Coimbatore</t>
  </si>
  <si>
    <t>50896914121509298369A</t>
  </si>
  <si>
    <t>KAHAB014</t>
  </si>
  <si>
    <t>65227933121513066244A</t>
  </si>
  <si>
    <t>50899171121516831357A</t>
  </si>
  <si>
    <t>5089XXXXXXXX1836</t>
  </si>
  <si>
    <t>AOO06183</t>
  </si>
  <si>
    <t>ATW-5089109999991836-MEERUT</t>
  </si>
  <si>
    <t>50891836121518013164A</t>
  </si>
  <si>
    <t>50898940121518006692A</t>
  </si>
  <si>
    <t>6522XXXXXXXX0058</t>
  </si>
  <si>
    <t>ATS-6522689999990058-KOLKATA</t>
  </si>
  <si>
    <t>65220058121518026799A</t>
  </si>
  <si>
    <t>50894462121516321697A</t>
  </si>
  <si>
    <t>50890272121518972936A</t>
  </si>
  <si>
    <t>CUB01634</t>
  </si>
  <si>
    <t>50893045121518973021A</t>
  </si>
  <si>
    <t>ATW-5089109999996821-SEHORE</t>
  </si>
  <si>
    <t>50896821121513018041A</t>
  </si>
  <si>
    <t>SWCW5701</t>
  </si>
  <si>
    <t>ATW-5089109999993304-INDORE</t>
  </si>
  <si>
    <t>50893304121516024824A</t>
  </si>
  <si>
    <t>50890651121518149458A</t>
  </si>
  <si>
    <t>50894278121518650012A</t>
  </si>
  <si>
    <t>50897102121508024443A</t>
  </si>
  <si>
    <t>5089XXXXXXXX5101</t>
  </si>
  <si>
    <t>A2108910</t>
  </si>
  <si>
    <t>ATW-5089109999995101-MADUR</t>
  </si>
  <si>
    <t>50895101121508190602A</t>
  </si>
  <si>
    <t>50892360121517021988A</t>
  </si>
  <si>
    <t>P3ECVR14</t>
  </si>
  <si>
    <t>ATW-5089109999999810-VARANASI</t>
  </si>
  <si>
    <t>50899810121508024742A</t>
  </si>
  <si>
    <t>50890821121519925479A</t>
  </si>
  <si>
    <t>ATW-5089109999991735-BANGALORE</t>
  </si>
  <si>
    <t>50891735121517966955A</t>
  </si>
  <si>
    <t>50896661121512460499A</t>
  </si>
  <si>
    <t>50893229121512012488A</t>
  </si>
  <si>
    <t>S1NS1812</t>
  </si>
  <si>
    <t>ATW-5089109999990888-KANCHIPURAM</t>
  </si>
  <si>
    <t>50890888121512013721A</t>
  </si>
  <si>
    <t>SPCNG678</t>
  </si>
  <si>
    <t>65222271121517006073A</t>
  </si>
  <si>
    <t>50892960121517000765A</t>
  </si>
  <si>
    <t>50892509121517014633A</t>
  </si>
  <si>
    <t>50896577121514576892A</t>
  </si>
  <si>
    <t>ATW-5089109999995561-Aurangabad</t>
  </si>
  <si>
    <t>50895561121512008535A</t>
  </si>
  <si>
    <t>5089XXXXXXXX2816</t>
  </si>
  <si>
    <t>M1GMGT76</t>
  </si>
  <si>
    <t>ATW-5089109999992816-DSABARKANTHA</t>
  </si>
  <si>
    <t>50892816121517023186A</t>
  </si>
  <si>
    <t>50893882121517518595A</t>
  </si>
  <si>
    <t>ATS-5089109999996649-INDORE</t>
  </si>
  <si>
    <t>50896649121517019919A</t>
  </si>
  <si>
    <t>5089XXXXXXXX0655</t>
  </si>
  <si>
    <t>ATS-5089109999990655-RAIPUR</t>
  </si>
  <si>
    <t>50890655121518017138A</t>
  </si>
  <si>
    <t>5089XXXXXXXX3093</t>
  </si>
  <si>
    <t>ATW-5089109999993093-BIJAPUR</t>
  </si>
  <si>
    <t>50893093121515001535A</t>
  </si>
  <si>
    <t>ATW-6522689999997551-BILASPUR</t>
  </si>
  <si>
    <t>65227551121513000271A</t>
  </si>
  <si>
    <t>ATS-5089109999992924-BEGUSARAI</t>
  </si>
  <si>
    <t>50892924121513020345A</t>
  </si>
  <si>
    <t>50896656121520001202A</t>
  </si>
  <si>
    <t>ATS-5089109999998850-CHAMARAJANAG</t>
  </si>
  <si>
    <t>50898850121515019136A</t>
  </si>
  <si>
    <t>SPCNK738</t>
  </si>
  <si>
    <t>ATW-5089109999997860-CHENNAI</t>
  </si>
  <si>
    <t>50897860121511000906A</t>
  </si>
  <si>
    <t>5089XXXXXXXX3078</t>
  </si>
  <si>
    <t>ATW-5089109999993078-BENGALURU</t>
  </si>
  <si>
    <t>50893078121512970258A</t>
  </si>
  <si>
    <t>65223477121515009809A</t>
  </si>
  <si>
    <t>ATW-5089109999992070-BALASORE</t>
  </si>
  <si>
    <t>50892070121511305917A</t>
  </si>
  <si>
    <t>5089XXXXXXXX5833</t>
  </si>
  <si>
    <t>A8251001</t>
  </si>
  <si>
    <t>ATW-5089109999995833-KARNAL</t>
  </si>
  <si>
    <t>50895833121515019722A</t>
  </si>
  <si>
    <t>6522XXXXXXXX1057</t>
  </si>
  <si>
    <t>CIN9022</t>
  </si>
  <si>
    <t>ATW-6522689999991057-INDORE</t>
  </si>
  <si>
    <t>65221057121511324238A</t>
  </si>
  <si>
    <t>6522XXXXXXXX1791</t>
  </si>
  <si>
    <t>BPRH2473</t>
  </si>
  <si>
    <t>ATW-6522689999991791-BCHEMBUR</t>
  </si>
  <si>
    <t>65221791121515023133A</t>
  </si>
  <si>
    <t>50894803121518018853A</t>
  </si>
  <si>
    <t>ATS-5089109999993102-GHAZIABAD</t>
  </si>
  <si>
    <t>50893102121515007789A</t>
  </si>
  <si>
    <t>5089XXXXXXXX3117</t>
  </si>
  <si>
    <t>ATW-5089109999993117-BHOPAL</t>
  </si>
  <si>
    <t>50893117121511009364A</t>
  </si>
  <si>
    <t>5089XXXXXXXX4870</t>
  </si>
  <si>
    <t>ATS-5089109999994870-MEDINIPUR</t>
  </si>
  <si>
    <t>50894870121518028436A</t>
  </si>
  <si>
    <t>ATW-6522689999996652-GOLAGHAT</t>
  </si>
  <si>
    <t>65226652121515025945A</t>
  </si>
  <si>
    <t>6522XXXXXXXX8599</t>
  </si>
  <si>
    <t>P3ENIN06</t>
  </si>
  <si>
    <t>ATW-6522689999998599-INDORE</t>
  </si>
  <si>
    <t>65228599121511002774A</t>
  </si>
  <si>
    <t>50891749121518256077A</t>
  </si>
  <si>
    <t>50891886121518028191A</t>
  </si>
  <si>
    <t>50894882121511532870A</t>
  </si>
  <si>
    <t>ATW-5089109999994843-NAYAGARH</t>
  </si>
  <si>
    <t>50894843121514019608A</t>
  </si>
  <si>
    <t>50895246121514691340A</t>
  </si>
  <si>
    <t>65220362121516020854A</t>
  </si>
  <si>
    <t>S1CNP149</t>
  </si>
  <si>
    <t>ATW-5089109999992625-SBHADRAK</t>
  </si>
  <si>
    <t>50892625121516007417A</t>
  </si>
  <si>
    <t>50899311121507018769A</t>
  </si>
  <si>
    <t>50891579121509000031A</t>
  </si>
  <si>
    <t>65220819121519032464A</t>
  </si>
  <si>
    <t>6L407417</t>
  </si>
  <si>
    <t>ATW-5089109999990478-Durg</t>
  </si>
  <si>
    <t>50890478121507309164A</t>
  </si>
  <si>
    <t>6522XXXXXXXX3632</t>
  </si>
  <si>
    <t>P2011320</t>
  </si>
  <si>
    <t>ATW-6522689999993632-AKOLKATA</t>
  </si>
  <si>
    <t>65223632121519269291A</t>
  </si>
  <si>
    <t>ATW-5089109999993032-FARIDABAD</t>
  </si>
  <si>
    <t>50893032121519029520A</t>
  </si>
  <si>
    <t>5089XXXXXXXX6798</t>
  </si>
  <si>
    <t>ATW-5089109999996798-COIMBATORE </t>
  </si>
  <si>
    <t>50896798121517003061A</t>
  </si>
  <si>
    <t>5089XXXXXXXX3549</t>
  </si>
  <si>
    <t>ATS-5089109999993549-AHMADABAD</t>
  </si>
  <si>
    <t>50893549121519025304A</t>
  </si>
  <si>
    <t>6522XXXXXXXX9144</t>
  </si>
  <si>
    <t>ATW-6522689999999144-UDGIR</t>
  </si>
  <si>
    <t>65229144121519071514A</t>
  </si>
  <si>
    <t>6522XXXXXXXX6384</t>
  </si>
  <si>
    <t>ATS-6522689999996384-UJJAIN</t>
  </si>
  <si>
    <t>65226384121517004071A</t>
  </si>
  <si>
    <t>50897478121517026144A</t>
  </si>
  <si>
    <t>65229276121507008857A</t>
  </si>
  <si>
    <t>5089XXXXXXXX8265</t>
  </si>
  <si>
    <t>ATS-5089109999998265-BILASPUR</t>
  </si>
  <si>
    <t>50898265121516008232A</t>
  </si>
  <si>
    <t>5089XXXXXXXX1007</t>
  </si>
  <si>
    <t>ATS-5089109999991007-ULUBERIA</t>
  </si>
  <si>
    <t>50891007121519014652A</t>
  </si>
  <si>
    <t>6522XXXXXXXX2220</t>
  </si>
  <si>
    <t>ATW-6522689999992220-PATNA</t>
  </si>
  <si>
    <t>65222220121517006414A</t>
  </si>
  <si>
    <t>6522XXXXXXXX2843</t>
  </si>
  <si>
    <t>ATW-6522689999992843-Indore</t>
  </si>
  <si>
    <t>65222843121516056544A</t>
  </si>
  <si>
    <t>5089XXXXXXXX8856</t>
  </si>
  <si>
    <t>ATS-5089109999998856-PURI</t>
  </si>
  <si>
    <t>50898856121517026377A</t>
  </si>
  <si>
    <t>5089XXXXXXXX4493</t>
  </si>
  <si>
    <t>N6039000</t>
  </si>
  <si>
    <t>ATW-5089109999994493-APATIALA</t>
  </si>
  <si>
    <t>50894493121507226131A</t>
  </si>
  <si>
    <t>50890243121519334192A</t>
  </si>
  <si>
    <t>MPZ07914</t>
  </si>
  <si>
    <t>ATW-5089109999997587-ICHALKARANJI</t>
  </si>
  <si>
    <t>50897587121517263835A</t>
  </si>
  <si>
    <t>50891756121508022353A</t>
  </si>
  <si>
    <t>ATW-5089109999998438-THIRUVARUR</t>
  </si>
  <si>
    <t>50898438121517004315A</t>
  </si>
  <si>
    <t>5089XXXXXXXX6034</t>
  </si>
  <si>
    <t>ABL9019</t>
  </si>
  <si>
    <t>ATW-5089109999996034-BANGALORE</t>
  </si>
  <si>
    <t>50896034121512281937A</t>
  </si>
  <si>
    <t>50892654121519012678A</t>
  </si>
  <si>
    <t>LWCW2851</t>
  </si>
  <si>
    <t>ATW-5089109999998965-CHENNAI</t>
  </si>
  <si>
    <t>50898965121512030803A</t>
  </si>
  <si>
    <t>SPCND306</t>
  </si>
  <si>
    <t>ATW-6522689999995406-GUWAHATI</t>
  </si>
  <si>
    <t>65225406121513000538A</t>
  </si>
  <si>
    <t>65226675121513019203A</t>
  </si>
  <si>
    <t>5089XXXXXXXX7678</t>
  </si>
  <si>
    <t>A1042810</t>
  </si>
  <si>
    <t>ATW-5089109999997678-KSAHARANPUR</t>
  </si>
  <si>
    <t>50897678121512206523A</t>
  </si>
  <si>
    <t>50899503121517032113A</t>
  </si>
  <si>
    <t>5089XXXXXXXX4237</t>
  </si>
  <si>
    <t>ATS-5089109999994237-RAJAGANGAPUR</t>
  </si>
  <si>
    <t>50894237121512016245A</t>
  </si>
  <si>
    <t>P1EWBA60</t>
  </si>
  <si>
    <t>ATW-5089109999999523-MBANGALORE-UR</t>
  </si>
  <si>
    <t>50899523121517025388A</t>
  </si>
  <si>
    <t>5089XXXXXXXX0610</t>
  </si>
  <si>
    <t>ATW-5089109999990610-SALEM</t>
  </si>
  <si>
    <t>50890610121508644493A</t>
  </si>
  <si>
    <t>ATS-5089109999993835-SAMBALPUR (M</t>
  </si>
  <si>
    <t>50893835121512005690A</t>
  </si>
  <si>
    <t>C0131305</t>
  </si>
  <si>
    <t>ATW-5089109999996129-BANGALORE</t>
  </si>
  <si>
    <t>50896129121508962910A</t>
  </si>
  <si>
    <t>50896321121508008946A</t>
  </si>
  <si>
    <t>ATS-5089109999993103-HUZUR</t>
  </si>
  <si>
    <t>50893103121512015359A</t>
  </si>
  <si>
    <t>ATW-5089109999997901-THANE</t>
  </si>
  <si>
    <t>50897901121512001398A</t>
  </si>
  <si>
    <t>5089XXXXXXXX2374</t>
  </si>
  <si>
    <t>PO103530</t>
  </si>
  <si>
    <t>ATW-5089109999992374-KOKRAJHAR</t>
  </si>
  <si>
    <t>50892374121518841243A</t>
  </si>
  <si>
    <t>ATW-5089109999998997-KAITHAL</t>
  </si>
  <si>
    <t>50898997121512002404A</t>
  </si>
  <si>
    <t>ATW-5089109999996381-KANCHIPURAM</t>
  </si>
  <si>
    <t>50896381121519020205A</t>
  </si>
  <si>
    <t>MC013002</t>
  </si>
  <si>
    <t>ATW-5089109999996460-ROHTAK</t>
  </si>
  <si>
    <t>50896460121519012113A</t>
  </si>
  <si>
    <t>5089XXXXXXXX7136</t>
  </si>
  <si>
    <t>S1DT1581</t>
  </si>
  <si>
    <t>ATW-5089109999997136-THANJAVUR</t>
  </si>
  <si>
    <t>50897136121519027513A</t>
  </si>
  <si>
    <t>5089XXXXXXXX8300</t>
  </si>
  <si>
    <t>2907BK01</t>
  </si>
  <si>
    <t>ATW-5089109999998300-SHIVAMOGGA</t>
  </si>
  <si>
    <t>50898300121519028308A</t>
  </si>
  <si>
    <t>5089XXXXXXXX7606</t>
  </si>
  <si>
    <t>ATS-5089109999997606-COIMBATORE S</t>
  </si>
  <si>
    <t>50897606121514021876A</t>
  </si>
  <si>
    <t>N1766700</t>
  </si>
  <si>
    <t>ATW-5089109999999949-7KHORDA</t>
  </si>
  <si>
    <t>50899949121515938019A</t>
  </si>
  <si>
    <t>50896832121518026075A</t>
  </si>
  <si>
    <t>50891833121517016797A</t>
  </si>
  <si>
    <t>6522XXXXXXXX1847</t>
  </si>
  <si>
    <t>S1ACRC01</t>
  </si>
  <si>
    <t>ATW-6522689999991847-RAICHUR</t>
  </si>
  <si>
    <t>65221847121517019258A</t>
  </si>
  <si>
    <t>5089XXXXXXXX3900</t>
  </si>
  <si>
    <t>ATS-5089109999993900-BILASPUR</t>
  </si>
  <si>
    <t>50893900121518015923A</t>
  </si>
  <si>
    <t>ATW-5089109999996143-LUDHIANA</t>
  </si>
  <si>
    <t>50896143121518251243A</t>
  </si>
  <si>
    <t>50896928121514009803A</t>
  </si>
  <si>
    <t>50892958121514006666A</t>
  </si>
  <si>
    <t>5089XXXXXXXX0076</t>
  </si>
  <si>
    <t>ATS-5089109999990076-DHANBAD</t>
  </si>
  <si>
    <t>50890076121518027466A</t>
  </si>
  <si>
    <t>BPCN1403</t>
  </si>
  <si>
    <t>ATW-5089109999991250-DARJILING</t>
  </si>
  <si>
    <t>50891250121514031384A</t>
  </si>
  <si>
    <t>ATW-5089109999999696-Chikkaballap</t>
  </si>
  <si>
    <t>50899696121510006557A</t>
  </si>
  <si>
    <t>ES102984</t>
  </si>
  <si>
    <t>ATW-5089109999999140-Dahod</t>
  </si>
  <si>
    <t>50899140121514642953A</t>
  </si>
  <si>
    <t>6522XXXXXXXX6422</t>
  </si>
  <si>
    <t>MCRM3816</t>
  </si>
  <si>
    <t>ATW-6522689999996422-SULUR</t>
  </si>
  <si>
    <t>65226422121514798463A</t>
  </si>
  <si>
    <t>50897893121510016360A</t>
  </si>
  <si>
    <t>50898818121518593553A</t>
  </si>
  <si>
    <t>50897476121510001069A</t>
  </si>
  <si>
    <t>50898460121510030727A</t>
  </si>
  <si>
    <t>ATS-5089109999997736-DHANBAD</t>
  </si>
  <si>
    <t>50897736121510008266A</t>
  </si>
  <si>
    <t>5089XXXXXXXX7451</t>
  </si>
  <si>
    <t>SACWH380</t>
  </si>
  <si>
    <t>ATW-5089109999997451-NASWADI</t>
  </si>
  <si>
    <t>50897451121515005927A</t>
  </si>
  <si>
    <t>50892138121511008918A</t>
  </si>
  <si>
    <t>50898847121518189186A</t>
  </si>
  <si>
    <t>ATS-5089109999992577-RAIPUR</t>
  </si>
  <si>
    <t>50892577121515008416A</t>
  </si>
  <si>
    <t>ATW-5089109999999170-Ahmedabad</t>
  </si>
  <si>
    <t>50899170121515095536A</t>
  </si>
  <si>
    <t>50899170121515096457A</t>
  </si>
  <si>
    <t>50891005121512070736A</t>
  </si>
  <si>
    <t>6522XXXXXXXX3682</t>
  </si>
  <si>
    <t>TJ007904</t>
  </si>
  <si>
    <t>ATW-6522689999993682-LATUR</t>
  </si>
  <si>
    <t>65223682121513693180A</t>
  </si>
  <si>
    <t>65228740121513012005A</t>
  </si>
  <si>
    <t>5089XXXXXXXX7741</t>
  </si>
  <si>
    <t>MSBN1774</t>
  </si>
  <si>
    <t>ATW-5089109999997741-hMahasamund</t>
  </si>
  <si>
    <t>50897741121507350575A</t>
  </si>
  <si>
    <t>6522XXXXXXXX2999</t>
  </si>
  <si>
    <t>ATS-6522689999992999-SAINTHIA</t>
  </si>
  <si>
    <t>65222999121507002393A</t>
  </si>
  <si>
    <t>6522XXXXXXXX3288</t>
  </si>
  <si>
    <t>S1ANMM36</t>
  </si>
  <si>
    <t>ATW-6522689999993288-THANE</t>
  </si>
  <si>
    <t>65223288121513011764A</t>
  </si>
  <si>
    <t>ATW-5089109999999674-JIND</t>
  </si>
  <si>
    <t>50899674121509000738A</t>
  </si>
  <si>
    <t>6522XXXXXXXX0000</t>
  </si>
  <si>
    <t>DWCW2103</t>
  </si>
  <si>
    <t>ATW-6522689999990000-TIRUVALLUR</t>
  </si>
  <si>
    <t>65220000121507008997A</t>
  </si>
  <si>
    <t>5089XXXXXXXX1594</t>
  </si>
  <si>
    <t>PCHET110</t>
  </si>
  <si>
    <t>ATW-5089109999991594-CHENNAI</t>
  </si>
  <si>
    <t>50891594121513021069A</t>
  </si>
  <si>
    <t>CUBFI280</t>
  </si>
  <si>
    <t>ATW-5089109999999443-KUMBAKONAM</t>
  </si>
  <si>
    <t>50899443121512663107A</t>
  </si>
  <si>
    <t>65220338121513015251A</t>
  </si>
  <si>
    <t>50891811121512000253A</t>
  </si>
  <si>
    <t>ATS-5089109999995546-LUDHIANA</t>
  </si>
  <si>
    <t>50895546121519029869A</t>
  </si>
  <si>
    <t>6522XXXXXXXX9832</t>
  </si>
  <si>
    <t>ATW-6522689999999832-BALASORE</t>
  </si>
  <si>
    <t>65229832121517017332A</t>
  </si>
  <si>
    <t>5089XXXXXXXX6557</t>
  </si>
  <si>
    <t>NA124601</t>
  </si>
  <si>
    <t>ATW-5089109999996557-SILIGURI</t>
  </si>
  <si>
    <t>50896557121519345666A</t>
  </si>
  <si>
    <t>5089XXXXXXXX4481</t>
  </si>
  <si>
    <t>1119WS07</t>
  </si>
  <si>
    <t>ATW-5089109999994481-TIRUNVELLI</t>
  </si>
  <si>
    <t>50894481121507005647A</t>
  </si>
  <si>
    <t>50893549121519025464A</t>
  </si>
  <si>
    <t>6522XXXXXXXX1484</t>
  </si>
  <si>
    <t>ATS-6522689999991484-BANGALORE</t>
  </si>
  <si>
    <t>65221484121517021054A</t>
  </si>
  <si>
    <t>65223195121517006891A</t>
  </si>
  <si>
    <t>65229644121507023718A</t>
  </si>
  <si>
    <t>5089XXXXXXXX4334</t>
  </si>
  <si>
    <t>TMB03605</t>
  </si>
  <si>
    <t>ATW-5089109999994334-Erode</t>
  </si>
  <si>
    <t>50894334121519774518A</t>
  </si>
  <si>
    <t>5089XXXXXXXX7037</t>
  </si>
  <si>
    <t>BPCN2471</t>
  </si>
  <si>
    <t>ATW-5089109999997037-DELHI</t>
  </si>
  <si>
    <t>50897037121509004194A</t>
  </si>
  <si>
    <t>6522XXXXXXXX1996</t>
  </si>
  <si>
    <t>0985EP01</t>
  </si>
  <si>
    <t>ATW-6522689999991996-NAMMAKKAL</t>
  </si>
  <si>
    <t>65221996121519031471A</t>
  </si>
  <si>
    <t>6522XXXXXXXX7556</t>
  </si>
  <si>
    <t>ATS-6522689999997556-KOLHAPUR</t>
  </si>
  <si>
    <t>65227556121519031275A</t>
  </si>
  <si>
    <t>5089XXXXXXXX6138</t>
  </si>
  <si>
    <t>FFN8015</t>
  </si>
  <si>
    <t>ATW-5089109999996138-INDORE</t>
  </si>
  <si>
    <t>50896138121509329284A</t>
  </si>
  <si>
    <t>5089XXXXXXXX7015</t>
  </si>
  <si>
    <t>ATW-5089109999997015-LIMKHEDA</t>
  </si>
  <si>
    <t>50897015121509000030A</t>
  </si>
  <si>
    <t>ATS-6522689999999098-COIMBATORE</t>
  </si>
  <si>
    <t>65229098121517007339A</t>
  </si>
  <si>
    <t>ATS-5089109999996208-JANJGIR-CHAM</t>
  </si>
  <si>
    <t>50896208121517019627A</t>
  </si>
  <si>
    <t>50893256121520017052A</t>
  </si>
  <si>
    <t>5089XXXXXXXX3719</t>
  </si>
  <si>
    <t>ATS-5089109999993719-PATIALA</t>
  </si>
  <si>
    <t>50893719121520031339A</t>
  </si>
  <si>
    <t>ATW-5089109999996487-Alsisar</t>
  </si>
  <si>
    <t>50896487121513090523A</t>
  </si>
  <si>
    <t>1FNRJP01</t>
  </si>
  <si>
    <t>ATW-5089109999999206-RAJPURA</t>
  </si>
  <si>
    <t>50899206121517027386A</t>
  </si>
  <si>
    <t>S1ACTN53</t>
  </si>
  <si>
    <t>50892310121520022706A</t>
  </si>
  <si>
    <t>5089XXXXXXXX4691</t>
  </si>
  <si>
    <t>HIT02113</t>
  </si>
  <si>
    <t>ATW-5089109999994691-THIRUVALLUR</t>
  </si>
  <si>
    <t>50894691121520021548A</t>
  </si>
  <si>
    <t>50895050121515006286A</t>
  </si>
  <si>
    <t>6522XXXXXXXX7632</t>
  </si>
  <si>
    <t>ATS-6522689999997632-PARGANAS</t>
  </si>
  <si>
    <t>65227632121519010040A</t>
  </si>
  <si>
    <t>65229836121519002864A</t>
  </si>
  <si>
    <t>ATS-5089109999993141-SALEM</t>
  </si>
  <si>
    <t>50893141121520002396A</t>
  </si>
  <si>
    <t>6522XXXXXXXX3046</t>
  </si>
  <si>
    <t>ATW-6522689999993046-BANGALORE ME</t>
  </si>
  <si>
    <t>65223046121520001134A</t>
  </si>
  <si>
    <t>6522XXXXXXXX2207</t>
  </si>
  <si>
    <t>ATS-6522689999992207-KOLKATA</t>
  </si>
  <si>
    <t>65222207121520029083A</t>
  </si>
  <si>
    <t>ATS-5089109999996576-BHADRAK</t>
  </si>
  <si>
    <t>50896576121515004377A</t>
  </si>
  <si>
    <t>5089XXXXXXXX5815</t>
  </si>
  <si>
    <t>ATW-5089109999995815-VADODARA</t>
  </si>
  <si>
    <t>50895815121515010537A</t>
  </si>
  <si>
    <t>S1AWAP57</t>
  </si>
  <si>
    <t>ATW-5089109999997449-KAPURTHALA</t>
  </si>
  <si>
    <t>50897449121519019204A</t>
  </si>
  <si>
    <t>ATS-6522689999991806-KANCHEEPURAM</t>
  </si>
  <si>
    <t>65221806121519027858A</t>
  </si>
  <si>
    <t>50899043121519028528A</t>
  </si>
  <si>
    <t>50898818121520001223A</t>
  </si>
  <si>
    <t>50898441121519002504A</t>
  </si>
  <si>
    <t>50896381121519019746A</t>
  </si>
  <si>
    <t>50898183121515765664A</t>
  </si>
  <si>
    <t>50891351121520023384A</t>
  </si>
  <si>
    <t>5089XXXXXXXX9698</t>
  </si>
  <si>
    <t>A8106001</t>
  </si>
  <si>
    <t>ATW-5089109999999698-BATHINDA</t>
  </si>
  <si>
    <t>50899698121515019794A</t>
  </si>
  <si>
    <t>65225188121520006604A</t>
  </si>
  <si>
    <t>CKC8016</t>
  </si>
  <si>
    <t>ATW-5089109999994701-SOUTH 24 PAR</t>
  </si>
  <si>
    <t>50894701121520334854A</t>
  </si>
  <si>
    <t>5089XXXXXXXX8993</t>
  </si>
  <si>
    <t>SINC4081</t>
  </si>
  <si>
    <t>ATW-5089109999998993-CHENNAI</t>
  </si>
  <si>
    <t>50898993121515010467A</t>
  </si>
  <si>
    <t>65222207121520029060A</t>
  </si>
  <si>
    <t>5089XXXXXXXX2097</t>
  </si>
  <si>
    <t>ATS-5089109999992097-MUMBAI</t>
  </si>
  <si>
    <t>50892097121510012546A</t>
  </si>
  <si>
    <t>50890594121518042015A</t>
  </si>
  <si>
    <t>5089XXXXXXXX4300</t>
  </si>
  <si>
    <t>ATS-5089109999994300-PURBAMEDINIP</t>
  </si>
  <si>
    <t>50894300121510027602A</t>
  </si>
  <si>
    <t>6522XXXXXXXX3160</t>
  </si>
  <si>
    <t>UN338301</t>
  </si>
  <si>
    <t>ATW-6522689999993160-PASCHIM</t>
  </si>
  <si>
    <t>65223160121510526798A</t>
  </si>
  <si>
    <t>ATS-5089109999999972-RAIPUR</t>
  </si>
  <si>
    <t>50899972121510024318A</t>
  </si>
  <si>
    <t>5089XXXXXXXX2336</t>
  </si>
  <si>
    <t>CPCN6582</t>
  </si>
  <si>
    <t>ATW-5089109999992336-ADARBHANGA</t>
  </si>
  <si>
    <t>50892336121510003942A</t>
  </si>
  <si>
    <t>65222290121518004536A</t>
  </si>
  <si>
    <t>ATW-5089109999993634-AMEERUT</t>
  </si>
  <si>
    <t>50893634121518017025A</t>
  </si>
  <si>
    <t>SACWJ794</t>
  </si>
  <si>
    <t>ATW-5089109999993172-RAJPURA</t>
  </si>
  <si>
    <t>50893172121515000547A</t>
  </si>
  <si>
    <t>6522XXXXXXXX7219</t>
  </si>
  <si>
    <t>SHBK0031</t>
  </si>
  <si>
    <t>ATW-6522689999997219-JALGAON</t>
  </si>
  <si>
    <t>65227219121518003543A</t>
  </si>
  <si>
    <t>EONAN020</t>
  </si>
  <si>
    <t>ATW-5089109999997820-LALPURA</t>
  </si>
  <si>
    <t>50897820121510291035A</t>
  </si>
  <si>
    <t>P1ENBL26</t>
  </si>
  <si>
    <t>ATW-5089109999997556-ETIRUVALLUR</t>
  </si>
  <si>
    <t>50897556121518021600A</t>
  </si>
  <si>
    <t>ATS-5089109999993774-AURANGABAD</t>
  </si>
  <si>
    <t>50893774121518024759A</t>
  </si>
  <si>
    <t>ARA8005</t>
  </si>
  <si>
    <t>ATW-6522689999997766-RANCHI</t>
  </si>
  <si>
    <t>65227766121515296788A</t>
  </si>
  <si>
    <t>50894813121515276637A</t>
  </si>
  <si>
    <t>ATW-5089109999999286-AMUZAFFARNAGA</t>
  </si>
  <si>
    <t>50899286121518503342A</t>
  </si>
  <si>
    <t>ATW-5089109999994079-Mumbai</t>
  </si>
  <si>
    <t>50894079121518040179A</t>
  </si>
  <si>
    <t>50894564121512024517A</t>
  </si>
  <si>
    <t>ABA8002</t>
  </si>
  <si>
    <t>ATW-5089109999991662-VADODARA</t>
  </si>
  <si>
    <t>50891662121513288463A</t>
  </si>
  <si>
    <t>C0212701</t>
  </si>
  <si>
    <t>50894880121509987994A</t>
  </si>
  <si>
    <t>50892519121519004839A</t>
  </si>
  <si>
    <t>65222900121519027056A</t>
  </si>
  <si>
    <t>6522XXXXXXXX3494</t>
  </si>
  <si>
    <t>IOBC3048</t>
  </si>
  <si>
    <t>ATW-6522689999993494-MANNACHANALL</t>
  </si>
  <si>
    <t>65223494121519253090A</t>
  </si>
  <si>
    <t>6522XXXXXXXX3098</t>
  </si>
  <si>
    <t>ATS-6522689999993098-PURI</t>
  </si>
  <si>
    <t>65223098121509026711A</t>
  </si>
  <si>
    <t>50894378121513007209A</t>
  </si>
  <si>
    <t>5089XXXXXXXX5179</t>
  </si>
  <si>
    <t>ATW-5089109999995179-Takali</t>
  </si>
  <si>
    <t>50895179121513078790A</t>
  </si>
  <si>
    <t>1248EP42</t>
  </si>
  <si>
    <t>ATW-5089109999992960-COIMBATORE</t>
  </si>
  <si>
    <t>50892960121509016807A</t>
  </si>
  <si>
    <t>50899906121509000862A</t>
  </si>
  <si>
    <t>50893469121509025384A</t>
  </si>
  <si>
    <t>ATW-5089109999996186-BALASORE</t>
  </si>
  <si>
    <t>50896186121509112656A</t>
  </si>
  <si>
    <t>50891811121512000254A</t>
  </si>
  <si>
    <t>5089XXXXXXXX4101</t>
  </si>
  <si>
    <t>ATS-5089109999994101-BENTAKAR</t>
  </si>
  <si>
    <t>50894101121512020151A</t>
  </si>
  <si>
    <t>ATS-5089109999993316-BBMP M CORP</t>
  </si>
  <si>
    <t>50893316121514023735A</t>
  </si>
  <si>
    <t>5089XXXXXXXX9774</t>
  </si>
  <si>
    <t>S1DR0911</t>
  </si>
  <si>
    <t>ATW-5089109999999774-NAMAKKAL</t>
  </si>
  <si>
    <t>50899774121508039778A</t>
  </si>
  <si>
    <t>5089XXXXXXXX0150</t>
  </si>
  <si>
    <t>AAAC618A</t>
  </si>
  <si>
    <t>ATW-5089109999990150-PANIPAT</t>
  </si>
  <si>
    <t>50890150121521022281A</t>
  </si>
  <si>
    <t>MUMOW949</t>
  </si>
  <si>
    <t>ATW-6522689999992245-Thane</t>
  </si>
  <si>
    <t>65222245121521532790A</t>
  </si>
  <si>
    <t>65228463121519008583A</t>
  </si>
  <si>
    <t>ATW-6522689999990528-HJALANDHAR</t>
  </si>
  <si>
    <t>65220528121513017801A</t>
  </si>
  <si>
    <t>ATW-5089109999998300-PATIALA</t>
  </si>
  <si>
    <t>50898300121513722139A</t>
  </si>
  <si>
    <t>50899470121517008661A</t>
  </si>
  <si>
    <t>5089XXXXXXXX8566</t>
  </si>
  <si>
    <t>ATS-5089109999998566-KOLKATA</t>
  </si>
  <si>
    <t>50898566121513023837A</t>
  </si>
  <si>
    <t>ATS-5089109999996242-HINGOLI</t>
  </si>
  <si>
    <t>50896242121513026040A</t>
  </si>
  <si>
    <t>5089XXXXXXXX8760</t>
  </si>
  <si>
    <t>CD135901</t>
  </si>
  <si>
    <t>ATW-5089109999998760-TIRUPUR</t>
  </si>
  <si>
    <t>50898760121513021564A</t>
  </si>
  <si>
    <t>50894352121513356204A</t>
  </si>
  <si>
    <t>5089XXXXXXXX2990</t>
  </si>
  <si>
    <t>ATW-5089109999992990-BELLARY</t>
  </si>
  <si>
    <t>50892990121513032422A</t>
  </si>
  <si>
    <t>50891082121520242821A</t>
  </si>
  <si>
    <t>50895787121520001157A</t>
  </si>
  <si>
    <t>5089XXXXXXXX8447</t>
  </si>
  <si>
    <t>MYSBN149</t>
  </si>
  <si>
    <t>ATW-5089109999998447-eMysore</t>
  </si>
  <si>
    <t>50898447121520407319A</t>
  </si>
  <si>
    <t>6522XXXXXXXX1755</t>
  </si>
  <si>
    <t>ATW-6522689999991755-BANGALORE</t>
  </si>
  <si>
    <t>65221755121518014214A</t>
  </si>
  <si>
    <t>5089XXXXXXXX2036</t>
  </si>
  <si>
    <t>SCCNT040</t>
  </si>
  <si>
    <t>ATW-5089109999992036-COIMBATORE</t>
  </si>
  <si>
    <t>50892036121508007375A</t>
  </si>
  <si>
    <t>5089XXXXXXXX1533</t>
  </si>
  <si>
    <t>N2334700</t>
  </si>
  <si>
    <t>ATW-5089109999991533-GURGAON</t>
  </si>
  <si>
    <t>50891533121513964548A</t>
  </si>
  <si>
    <t>5089XXXXXXXX7094</t>
  </si>
  <si>
    <t>ATS-5089109999997094-JALGAON</t>
  </si>
  <si>
    <t>50897094121514023061A</t>
  </si>
  <si>
    <t>6522XXXXXXXX0416</t>
  </si>
  <si>
    <t>KJ002401</t>
  </si>
  <si>
    <t>ATW-6522689999990416-DOMBIVALI</t>
  </si>
  <si>
    <t>65220416121520774535A</t>
  </si>
  <si>
    <t>ATW-5089109999999450-GULBARGA</t>
  </si>
  <si>
    <t>50899450121516000496A</t>
  </si>
  <si>
    <t>5089XXXXXXXX7876</t>
  </si>
  <si>
    <t>IOBD5140</t>
  </si>
  <si>
    <t>ATW-5089109999997876-CHENNAI</t>
  </si>
  <si>
    <t>50897876121516881435A</t>
  </si>
  <si>
    <t>6522XXXXXXXX4181</t>
  </si>
  <si>
    <t>ATS-6522689999994181-DHANBAD-CUM</t>
  </si>
  <si>
    <t>65224181121520020266A</t>
  </si>
  <si>
    <t>P3ENPU56</t>
  </si>
  <si>
    <t>ATW-5089109999990719-TIRUNELVELI</t>
  </si>
  <si>
    <t>50890719121519018343A</t>
  </si>
  <si>
    <t>5089XXXXXXXX8629</t>
  </si>
  <si>
    <t>PJ007001</t>
  </si>
  <si>
    <t>ATW-5089109999998629-PUNE</t>
  </si>
  <si>
    <t>50898629121519071098A</t>
  </si>
  <si>
    <t>50896404121512363435A</t>
  </si>
  <si>
    <t>50893648121514011256A</t>
  </si>
  <si>
    <t>6522XXXXXXXX7887</t>
  </si>
  <si>
    <t>ATS-6522689999997887-CHAKDAH</t>
  </si>
  <si>
    <t>65227887121521022878A</t>
  </si>
  <si>
    <t>50891809121514029580A</t>
  </si>
  <si>
    <t>5089XXXXXXXX5504</t>
  </si>
  <si>
    <t>ATS-5089109999995504-LUDHIANA</t>
  </si>
  <si>
    <t>50895504121512006846A</t>
  </si>
  <si>
    <t>1RDWBHO1</t>
  </si>
  <si>
    <t>ATW-5089109999994691-BHOPAL</t>
  </si>
  <si>
    <t>50894691121517025871A</t>
  </si>
  <si>
    <t>5089XXXXXXXX8706</t>
  </si>
  <si>
    <t>SPCNF236</t>
  </si>
  <si>
    <t>ATW-5089109999998706-KOLKATA</t>
  </si>
  <si>
    <t>50898706121514000041A</t>
  </si>
  <si>
    <t>ATS-5089109999997983-KOTA</t>
  </si>
  <si>
    <t>50897983121512008745A</t>
  </si>
  <si>
    <t>50892267121517001456A</t>
  </si>
  <si>
    <t>ATS-5089109999997084-KENDUJHAR SA</t>
  </si>
  <si>
    <t>50897084121521007262A</t>
  </si>
  <si>
    <t>6522XXXXXXXX7207</t>
  </si>
  <si>
    <t>N5639800</t>
  </si>
  <si>
    <t>ATW-6522689999997207-0AMBALA</t>
  </si>
  <si>
    <t>65227207121517304528A</t>
  </si>
  <si>
    <t>50895867121512921768A</t>
  </si>
  <si>
    <t>50896992121521022521A</t>
  </si>
  <si>
    <t>6522XXXXXXXX9404</t>
  </si>
  <si>
    <t>ATW-6522689999999404-KHORDA</t>
  </si>
  <si>
    <t>65229404121512027647A</t>
  </si>
  <si>
    <t>65221869121512028981A</t>
  </si>
  <si>
    <t>50897194121506283016A</t>
  </si>
  <si>
    <t>5089XXXXXXXX9567</t>
  </si>
  <si>
    <t>ATS-5089109999999567-JIND</t>
  </si>
  <si>
    <t>50899567121512004760A</t>
  </si>
  <si>
    <t>5089XXXXXXXX5234</t>
  </si>
  <si>
    <t>ATW-5089109999995234-MADURAI</t>
  </si>
  <si>
    <t>50895234121506930104A</t>
  </si>
  <si>
    <t>5089XXXXXXXX8238</t>
  </si>
  <si>
    <t>ATS-5089109999998238-LATUR</t>
  </si>
  <si>
    <t>50898238121520020918A</t>
  </si>
  <si>
    <t>5089XXXXXXXX2730</t>
  </si>
  <si>
    <t>ATW-5089109999992730-ACHENNAI</t>
  </si>
  <si>
    <t>50892730121506022757A</t>
  </si>
  <si>
    <t>6522XXXXXXXX3041</t>
  </si>
  <si>
    <t>P3ENBU09</t>
  </si>
  <si>
    <t>ATW-6522689999993041-BANGALORE</t>
  </si>
  <si>
    <t>65223041121520011762A</t>
  </si>
  <si>
    <t>AECN0193</t>
  </si>
  <si>
    <t>50891614121520007991A</t>
  </si>
  <si>
    <t>50892945121506930792A</t>
  </si>
  <si>
    <t>6522XXXXXXXX4038</t>
  </si>
  <si>
    <t>ATW-6522689999994038-ATAMIL NADU</t>
  </si>
  <si>
    <t>65224038121520977154A</t>
  </si>
  <si>
    <t>6522XXXXXXXX3216</t>
  </si>
  <si>
    <t>TNHCB009</t>
  </si>
  <si>
    <t>ATW-6522689999993216-CHENNAI</t>
  </si>
  <si>
    <t>65223216121506134871A</t>
  </si>
  <si>
    <t>ATW-5089109999990599-HOWRAH</t>
  </si>
  <si>
    <t>50890599121512020906A</t>
  </si>
  <si>
    <t>50899832121512059587A</t>
  </si>
  <si>
    <t>P3ENDE29</t>
  </si>
  <si>
    <t>ATW-6522689999999087-EAST DELHI</t>
  </si>
  <si>
    <t>65229087121520012360A</t>
  </si>
  <si>
    <t>ATW-5089109999996682-Iduvai</t>
  </si>
  <si>
    <t>50896682121515006041A</t>
  </si>
  <si>
    <t>50895543121512013293A</t>
  </si>
  <si>
    <t>50899109121512759641A</t>
  </si>
  <si>
    <t>5089XXXXXXXX2560</t>
  </si>
  <si>
    <t>ATS-5089109999992560-BHUBANESWAR</t>
  </si>
  <si>
    <t>50892560121510015805A</t>
  </si>
  <si>
    <t>ATS-5089109999990326-BIRBHUM</t>
  </si>
  <si>
    <t>50890326121510022531A</t>
  </si>
  <si>
    <t>50896210121510002763A</t>
  </si>
  <si>
    <t>6522XXXXXXXX4200</t>
  </si>
  <si>
    <t>SFCNM374</t>
  </si>
  <si>
    <t>ATW-6522689999994200-PUNE</t>
  </si>
  <si>
    <t>65224200121510009530A</t>
  </si>
  <si>
    <t>S1CNP202</t>
  </si>
  <si>
    <t>ATW-5089109999996642-NRAJPURA</t>
  </si>
  <si>
    <t>50896642121508006348A</t>
  </si>
  <si>
    <t>C0183401</t>
  </si>
  <si>
    <t>ATW-5089109999999113-PONGALU</t>
  </si>
  <si>
    <t>50899113121508972671A</t>
  </si>
  <si>
    <t>5089XXXXXXXX5421</t>
  </si>
  <si>
    <t>BD103501</t>
  </si>
  <si>
    <t>ATW-5089109999995421-PURI</t>
  </si>
  <si>
    <t>50895421121521946051A</t>
  </si>
  <si>
    <t>S1ACBS02</t>
  </si>
  <si>
    <t>ATW-5089109999992882-BEGUSARAI</t>
  </si>
  <si>
    <t>50892882121514020141A</t>
  </si>
  <si>
    <t>S1ANCN09</t>
  </si>
  <si>
    <t>ATW-5089109999991342-RTIRUVANNAMAL</t>
  </si>
  <si>
    <t>50891342121521027236A</t>
  </si>
  <si>
    <t>5089XXXXXXXX8834</t>
  </si>
  <si>
    <t>CD174001</t>
  </si>
  <si>
    <t>ATW-5089109999998834-MANNARAI</t>
  </si>
  <si>
    <t>50898834121521472098A</t>
  </si>
  <si>
    <t>50896290121514011166A</t>
  </si>
  <si>
    <t>50891930121521027140A</t>
  </si>
  <si>
    <t>5089XXXXXXXX7892</t>
  </si>
  <si>
    <t>SPCNK737</t>
  </si>
  <si>
    <t>ATW-5089109999997892-PUDUCHERRY</t>
  </si>
  <si>
    <t>50897892121521004492A</t>
  </si>
  <si>
    <t>CPRH3510</t>
  </si>
  <si>
    <t>ATW-6522689999990772-KOLKATA</t>
  </si>
  <si>
    <t>65220772121521001072A</t>
  </si>
  <si>
    <t>50899191121521023739A</t>
  </si>
  <si>
    <t>50898942121514930431A</t>
  </si>
  <si>
    <t>50899555121519019336A</t>
  </si>
  <si>
    <t>5089XXXXXXXX6122</t>
  </si>
  <si>
    <t>ATS-5089109999996122-CUTTACK</t>
  </si>
  <si>
    <t>50896122121521021935A</t>
  </si>
  <si>
    <t>50897304121514000982A</t>
  </si>
  <si>
    <t>SACWF860</t>
  </si>
  <si>
    <t>ATW-5089109999993872-BANGALORE</t>
  </si>
  <si>
    <t>50893872121519008197A</t>
  </si>
  <si>
    <t>50890656121508002915A</t>
  </si>
  <si>
    <t>6522XXXXXXXX6484</t>
  </si>
  <si>
    <t>SACWF982</t>
  </si>
  <si>
    <t>ATW-6522689999996484-BENGALURU</t>
  </si>
  <si>
    <t>65226484121510007775A</t>
  </si>
  <si>
    <t>50890425121511008066A</t>
  </si>
  <si>
    <t>MPZ03183</t>
  </si>
  <si>
    <t>ATW-5089109999991432-RAJSAMAND</t>
  </si>
  <si>
    <t>50891432121510724429A</t>
  </si>
  <si>
    <t>6522XXXXXXXX8259</t>
  </si>
  <si>
    <t>0513WS08</t>
  </si>
  <si>
    <t>ATW-6522689999998259-GULBARGA</t>
  </si>
  <si>
    <t>65228259121514003398A</t>
  </si>
  <si>
    <t>50897402121514000181A</t>
  </si>
  <si>
    <t>ATS-5089109999997199-RAIPUR</t>
  </si>
  <si>
    <t>50897199121514014040A</t>
  </si>
  <si>
    <t>50890268121517017517A</t>
  </si>
  <si>
    <t>S1AC0611</t>
  </si>
  <si>
    <t>ATW-6522689999990046-KANCHEEPURAM</t>
  </si>
  <si>
    <t>65220046121518026857A</t>
  </si>
  <si>
    <t>65227047121513019503A</t>
  </si>
  <si>
    <t>50899253121514886893A</t>
  </si>
  <si>
    <t>ATW-5089109999999720-Raipur</t>
  </si>
  <si>
    <t>50899720121514077712A</t>
  </si>
  <si>
    <t>50894867121513661006A</t>
  </si>
  <si>
    <t>5089XXXXXXXX4944</t>
  </si>
  <si>
    <t>HBBNV010</t>
  </si>
  <si>
    <t>ATW-5089109999994944-BHUBANESWAR</t>
  </si>
  <si>
    <t>50894944121513001633A</t>
  </si>
  <si>
    <t>SFCPS816</t>
  </si>
  <si>
    <t>ATW-5089109999991661-KULAMANGALAM</t>
  </si>
  <si>
    <t>50891661121518002910A</t>
  </si>
  <si>
    <t>ATW-5089109999998663-SHANI</t>
  </si>
  <si>
    <t>50898663121514077796A</t>
  </si>
  <si>
    <t>5089XXXXXXXX0093</t>
  </si>
  <si>
    <t>S1ACDD17</t>
  </si>
  <si>
    <t>ATW-5089109999990093-BDELHI</t>
  </si>
  <si>
    <t>50890093121518014687A</t>
  </si>
  <si>
    <t>50897283121513526048A</t>
  </si>
  <si>
    <t>5089XXXXXXXX6769</t>
  </si>
  <si>
    <t>ATW-5089109999996769-KHEDA</t>
  </si>
  <si>
    <t>50896769121518019278A</t>
  </si>
  <si>
    <t>50898300121513721573A</t>
  </si>
  <si>
    <t>65251660121513735371A</t>
  </si>
  <si>
    <t>P4024720</t>
  </si>
  <si>
    <t>ATW-5089109999998578-EBALASORE</t>
  </si>
  <si>
    <t>50898578121514223496A</t>
  </si>
  <si>
    <t>6522XXXXXXXX5018</t>
  </si>
  <si>
    <t>1DBA0780</t>
  </si>
  <si>
    <t>ATW-6522689999995018-BOKARO</t>
  </si>
  <si>
    <t>65225018121517024059A</t>
  </si>
  <si>
    <t>MUMON999</t>
  </si>
  <si>
    <t>ATW-5089109999999153-Thane</t>
  </si>
  <si>
    <t>50899153121518988322A</t>
  </si>
  <si>
    <t>50898724121513025279A</t>
  </si>
  <si>
    <t>MN002120</t>
  </si>
  <si>
    <t>ATW-5089109999995316-COIMBATORE</t>
  </si>
  <si>
    <t>50895316121514000270A</t>
  </si>
  <si>
    <t>50894348121508006103A</t>
  </si>
  <si>
    <t>ATW-6522689999990493-BANGALORE M</t>
  </si>
  <si>
    <t>65220493121509016461A</t>
  </si>
  <si>
    <t>ATS-5089109999996621-AHMEDABAD</t>
  </si>
  <si>
    <t>50896621121509020509A</t>
  </si>
  <si>
    <t>50896722121512014782A</t>
  </si>
  <si>
    <t>5089XXXXXXXX0915</t>
  </si>
  <si>
    <t>1093WS16</t>
  </si>
  <si>
    <t>ATW-5089109999990915-THENI</t>
  </si>
  <si>
    <t>50890915121512023027A</t>
  </si>
  <si>
    <t>65227171121521014443A</t>
  </si>
  <si>
    <t>5089XXXXXXXX5192</t>
  </si>
  <si>
    <t>ATW-5089109999995192-Dhar</t>
  </si>
  <si>
    <t>50895192121508271189A</t>
  </si>
  <si>
    <t>50892647121510023850A</t>
  </si>
  <si>
    <t>ATS-6522689999993583-GIRD</t>
  </si>
  <si>
    <t>65223583121510016934A</t>
  </si>
  <si>
    <t>5089XXXXXXXX3087</t>
  </si>
  <si>
    <t>KBL04080</t>
  </si>
  <si>
    <t>ATW-5089109999993087-Thanjavur</t>
  </si>
  <si>
    <t>50893087121510643630A</t>
  </si>
  <si>
    <t>ATS-5089109999997721-HAORA</t>
  </si>
  <si>
    <t>50897721121508025860A</t>
  </si>
  <si>
    <t>SFO10140</t>
  </si>
  <si>
    <t>ATW-5089109999999039-SAHARANPUR</t>
  </si>
  <si>
    <t>50899039121510579501A</t>
  </si>
  <si>
    <t>5089XXXXXXXX9252</t>
  </si>
  <si>
    <t>ATW-5089109999999252-RAISEN</t>
  </si>
  <si>
    <t>50899252121509003246A</t>
  </si>
  <si>
    <t>50897971121510008172A</t>
  </si>
  <si>
    <t>ATW-5089109999994125-JAGADHRI</t>
  </si>
  <si>
    <t>50894125121509002074A</t>
  </si>
  <si>
    <t>50893565121512005682A</t>
  </si>
  <si>
    <t>50894051121508005170A</t>
  </si>
  <si>
    <t>5089XXXXXXXX4471</t>
  </si>
  <si>
    <t>ATS-5089109999994471-GOLMURI-CUM-</t>
  </si>
  <si>
    <t>50894471121509004983A</t>
  </si>
  <si>
    <t>ATW-5089109999995052-PALANPUR</t>
  </si>
  <si>
    <t>50895052121508021948A</t>
  </si>
  <si>
    <t>DPRH2500</t>
  </si>
  <si>
    <t>ATW-6522689999990255-GAUTAM BUDDH</t>
  </si>
  <si>
    <t>65220255121510027332A</t>
  </si>
  <si>
    <t>50896562121510003398A</t>
  </si>
  <si>
    <t>5089XXXXXXXX9353</t>
  </si>
  <si>
    <t>PUJ8010</t>
  </si>
  <si>
    <t>ATW-5089109999999353-UJJAIN</t>
  </si>
  <si>
    <t>50899353121508308954A</t>
  </si>
  <si>
    <t>50896696121510019751A</t>
  </si>
  <si>
    <t>6522XXXXXXXX6009</t>
  </si>
  <si>
    <t>DWRO1100</t>
  </si>
  <si>
    <t>ATW-6522689999996009-MEERUT</t>
  </si>
  <si>
    <t>65226009121422001811A</t>
  </si>
  <si>
    <t>APCN7240</t>
  </si>
  <si>
    <t>ATW-6522689999996665-HABRA</t>
  </si>
  <si>
    <t>65226665121423002340A</t>
  </si>
  <si>
    <t>5089XXXXXXXX7850</t>
  </si>
  <si>
    <t>ATS-5089109999997850-AHMEDNAGAR</t>
  </si>
  <si>
    <t>50897850121423000698A</t>
  </si>
  <si>
    <t>MN004023</t>
  </si>
  <si>
    <t>ATW-5089109999997343-MUMBAI</t>
  </si>
  <si>
    <t>50897343121500025856A</t>
  </si>
  <si>
    <t>50891424121513005908A</t>
  </si>
  <si>
    <t>ATS-6522689999991472-KANNIYAKUMAR</t>
  </si>
  <si>
    <t>65221472121513011430A</t>
  </si>
  <si>
    <t>50896423121513006823A</t>
  </si>
  <si>
    <t>5089XXXXXXXX5707</t>
  </si>
  <si>
    <t>MPZ02845</t>
  </si>
  <si>
    <t>ATW-5089109999995707-OSMANABAD</t>
  </si>
  <si>
    <t>50895707121516824593A</t>
  </si>
  <si>
    <t>5089XXXXXXXX4875</t>
  </si>
  <si>
    <t>ATW-5089109999994875-ERODE</t>
  </si>
  <si>
    <t>50894875121516024922A</t>
  </si>
  <si>
    <t>ATW-5089109999997441-OMITRAPURA</t>
  </si>
  <si>
    <t>50897441121516824700A</t>
  </si>
  <si>
    <t>50890742121516575419A</t>
  </si>
  <si>
    <t>65220273121515019204A</t>
  </si>
  <si>
    <t>50890672121516028466A</t>
  </si>
  <si>
    <t>50895728121516126597A</t>
  </si>
  <si>
    <t>IOBC1597</t>
  </si>
  <si>
    <t>50891756121516934563A</t>
  </si>
  <si>
    <t>6522XXXXXXXX5493</t>
  </si>
  <si>
    <t>N7157100</t>
  </si>
  <si>
    <t>ATW-6522689999995493-DGAYA</t>
  </si>
  <si>
    <t>65225493121515316395A</t>
  </si>
  <si>
    <t>5089XXXXXXXX3051</t>
  </si>
  <si>
    <t>MCRM3580</t>
  </si>
  <si>
    <t>ATW-5089109999993051-VARANASI</t>
  </si>
  <si>
    <t>50893051121515896383A</t>
  </si>
  <si>
    <t>50895578121515002051A</t>
  </si>
  <si>
    <t>50897893121514000962A</t>
  </si>
  <si>
    <t>5089XXXXXXXX0823</t>
  </si>
  <si>
    <t>FA924939</t>
  </si>
  <si>
    <t>ATW-5089109999990823-PASUPATHIKO</t>
  </si>
  <si>
    <t>50890823121514777852A</t>
  </si>
  <si>
    <t>50890841121514001372A</t>
  </si>
  <si>
    <t>50899112121514009552A</t>
  </si>
  <si>
    <t>ATW-5089109999996892-DAHOD</t>
  </si>
  <si>
    <t>50896892121510008713A</t>
  </si>
  <si>
    <t>5089XXXXXXXX9804</t>
  </si>
  <si>
    <t>ATW-5089109999999804-BANGALORE</t>
  </si>
  <si>
    <t>50899804121510016869A</t>
  </si>
  <si>
    <t>65224327121510000782A</t>
  </si>
  <si>
    <t>CKC8008</t>
  </si>
  <si>
    <t>ATW-5089109999998032-KOLKATA</t>
  </si>
  <si>
    <t>50898032121510332433A</t>
  </si>
  <si>
    <t>5089XXXXXXXX7539</t>
  </si>
  <si>
    <t>DPRH3581</t>
  </si>
  <si>
    <t>ATW-5089109999997539-DOMBIVALI</t>
  </si>
  <si>
    <t>50897539121510031586A</t>
  </si>
  <si>
    <t>50892740121510025661A</t>
  </si>
  <si>
    <t>ATS-5089109999990118-NANDED</t>
  </si>
  <si>
    <t>50890118121511017284A</t>
  </si>
  <si>
    <t>5089XXXXXXXX8256</t>
  </si>
  <si>
    <t>ATS-5089109999998256-CUTTACK</t>
  </si>
  <si>
    <t>50898256121510009995A</t>
  </si>
  <si>
    <t>ATW-5089109999998313-KUMAR SAMANTA</t>
  </si>
  <si>
    <t>50898313121510069564A</t>
  </si>
  <si>
    <t>5089XXXXXXXX3695</t>
  </si>
  <si>
    <t>MPZ06691</t>
  </si>
  <si>
    <t>ATW-5089109999993695-ELUDHIANA</t>
  </si>
  <si>
    <t>50893695121510152520A</t>
  </si>
  <si>
    <t>ATS-6522689999995150-DANDELI</t>
  </si>
  <si>
    <t>65225150121511011346A</t>
  </si>
  <si>
    <t>65226505121514007114A</t>
  </si>
  <si>
    <t>50898148121514006665A</t>
  </si>
  <si>
    <t>MHHAP007</t>
  </si>
  <si>
    <t>ATW-5089109999998838-MUMBAI</t>
  </si>
  <si>
    <t>50898838121510673729A</t>
  </si>
  <si>
    <t>ATS-5089109999994323-INDORE</t>
  </si>
  <si>
    <t>50894323121510012664A</t>
  </si>
  <si>
    <t>50894189121514005732A</t>
  </si>
  <si>
    <t>50896208121510855324A</t>
  </si>
  <si>
    <t>50896941121510001357A</t>
  </si>
  <si>
    <t>50896580121511006661A</t>
  </si>
  <si>
    <t>5089XXXXXXXX7191</t>
  </si>
  <si>
    <t>ATS-5089109999997191-GIRWA</t>
  </si>
  <si>
    <t>50897191121511023328A</t>
  </si>
  <si>
    <t>65259157121511003058A</t>
  </si>
  <si>
    <t>5089XXXXXXXX1370</t>
  </si>
  <si>
    <t>ATS-5089109999991370-BANGALORE</t>
  </si>
  <si>
    <t>50891370121510031411A</t>
  </si>
  <si>
    <t>5089XXXXXXXX4263</t>
  </si>
  <si>
    <t>CUBFI424</t>
  </si>
  <si>
    <t>ATW-5089109999994263-TANJAVUR</t>
  </si>
  <si>
    <t>50894263121511608685A</t>
  </si>
  <si>
    <t>1FDPGS08</t>
  </si>
  <si>
    <t>ATW-5089109999999774-NORTH24PARGA</t>
  </si>
  <si>
    <t>50899774121511024788A</t>
  </si>
  <si>
    <t>CUBFI775</t>
  </si>
  <si>
    <t>ATW-5089109999995857-THIRUVALLUR</t>
  </si>
  <si>
    <t>50895857121514774456A</t>
  </si>
  <si>
    <t>50893469121509024087A</t>
  </si>
  <si>
    <t>50896311121512015288A</t>
  </si>
  <si>
    <t>ATS-5089109999994791-BIJAPUR</t>
  </si>
  <si>
    <t>50894791121514027120A</t>
  </si>
  <si>
    <t>6522XXXXXXXX9099</t>
  </si>
  <si>
    <t>ATW-6522689999999099-BENGALURU UR</t>
  </si>
  <si>
    <t>65229099121515012029A</t>
  </si>
  <si>
    <t>ATS-5089109999998563-DELHI</t>
  </si>
  <si>
    <t>50898563121509022239A</t>
  </si>
  <si>
    <t>4889BK01</t>
  </si>
  <si>
    <t>ATW-5089109999995828-WEST DELHI</t>
  </si>
  <si>
    <t>50895828121522010606A</t>
  </si>
  <si>
    <t>65221200121509027566A</t>
  </si>
  <si>
    <t>5089XXXXXXXX5506</t>
  </si>
  <si>
    <t>KBL18314</t>
  </si>
  <si>
    <t>ATW-5089109999995506-BANGALORE</t>
  </si>
  <si>
    <t>50895506121509856609A</t>
  </si>
  <si>
    <t>CHOD9389</t>
  </si>
  <si>
    <t>ATW-5089109999991627-5Chennai</t>
  </si>
  <si>
    <t>50891627121523851884A</t>
  </si>
  <si>
    <t>DPRH3532</t>
  </si>
  <si>
    <t>ATW-5089109999995383-S W DELHI</t>
  </si>
  <si>
    <t>50895383121515022450A</t>
  </si>
  <si>
    <t>6522XXXXXXXX6197</t>
  </si>
  <si>
    <t>DWAW1244</t>
  </si>
  <si>
    <t>ATW-6522689999996197-MUMBAI</t>
  </si>
  <si>
    <t>65226197121509009784A</t>
  </si>
  <si>
    <t>5089XXXXXXXX1693</t>
  </si>
  <si>
    <t>ATW-5089109999991693-KANCHEEPURAM</t>
  </si>
  <si>
    <t>50891693121509443291A</t>
  </si>
  <si>
    <t>S1DT1121</t>
  </si>
  <si>
    <t>ATW-5089109999992019-THANJAVUR</t>
  </si>
  <si>
    <t>50892019121509007897A</t>
  </si>
  <si>
    <t>50893971121515031748A</t>
  </si>
  <si>
    <t>50897706121509000384A</t>
  </si>
  <si>
    <t>50898986121522006120A</t>
  </si>
  <si>
    <t>ATW-5089109999994366-IMudivaithane</t>
  </si>
  <si>
    <t>50894366121514000370A</t>
  </si>
  <si>
    <t>50896021121511016856A</t>
  </si>
  <si>
    <t>50894369121510030674A</t>
  </si>
  <si>
    <t>5089XXXXXXXX2807</t>
  </si>
  <si>
    <t>ATW-5089109999992807-ASAMBALPUR</t>
  </si>
  <si>
    <t>50892807121511029146A</t>
  </si>
  <si>
    <t>50893875121511019057A</t>
  </si>
  <si>
    <t>5089XXXXXXXX8189</t>
  </si>
  <si>
    <t>ATW-5089109999998189-MEERUT</t>
  </si>
  <si>
    <t>50898189121510016033A</t>
  </si>
  <si>
    <t>50898838121510001216A</t>
  </si>
  <si>
    <t>50892813121514003266A</t>
  </si>
  <si>
    <t>5089XXXXXXXX6382</t>
  </si>
  <si>
    <t>S1ACWZ71</t>
  </si>
  <si>
    <t>ATW-5089109999996382-SANGLI</t>
  </si>
  <si>
    <t>50896382121510031253A</t>
  </si>
  <si>
    <t>SWCW2111</t>
  </si>
  <si>
    <t>ATW-6522689999993767-CHENNAI</t>
  </si>
  <si>
    <t>65223767121514018389A</t>
  </si>
  <si>
    <t>ATW-5089109999990199-Solapur Nort</t>
  </si>
  <si>
    <t>50890199121510939648A</t>
  </si>
  <si>
    <t>IOBC1982</t>
  </si>
  <si>
    <t>ATW-5089109999994625-MADURAI</t>
  </si>
  <si>
    <t>50894625121507987761A</t>
  </si>
  <si>
    <t>ATW-5089109999991144-Kishanganj</t>
  </si>
  <si>
    <t>50891144121514641961A</t>
  </si>
  <si>
    <t>50899207121506008333A</t>
  </si>
  <si>
    <t>N3758700</t>
  </si>
  <si>
    <t>ATW-5089109999994879-TIRUNELVELI</t>
  </si>
  <si>
    <t>50894879121507889385A</t>
  </si>
  <si>
    <t>5089XXXXXXXX4975</t>
  </si>
  <si>
    <t>ATW-5089109999994975-rDHAMTARI</t>
  </si>
  <si>
    <t>50894975121506123681A</t>
  </si>
  <si>
    <t>5089XXXXXXXX4365</t>
  </si>
  <si>
    <t>ATW-5089109999994365-OMALEGAON</t>
  </si>
  <si>
    <t>50894365121514005643A</t>
  </si>
  <si>
    <t>50897825121511005121A</t>
  </si>
  <si>
    <t>6522XXXXXXXX4771</t>
  </si>
  <si>
    <t>DPRH4285</t>
  </si>
  <si>
    <t>ATW-6522689999994771-KAMRUP</t>
  </si>
  <si>
    <t>65224771121507009463A</t>
  </si>
  <si>
    <t>50899935121511004212A</t>
  </si>
  <si>
    <t>50896386121507008437A</t>
  </si>
  <si>
    <t>50899583121518019367A</t>
  </si>
  <si>
    <t>TAAE7036</t>
  </si>
  <si>
    <t>ATW-5089109999993143-Barddhaman</t>
  </si>
  <si>
    <t>50893143121518004049A</t>
  </si>
  <si>
    <t>5089XXXXXXXX6971</t>
  </si>
  <si>
    <t>E1134710</t>
  </si>
  <si>
    <t>ATW-5089109999996971-BATHINDA</t>
  </si>
  <si>
    <t>50896971121514199536A</t>
  </si>
  <si>
    <t>5089XXXXXXXX9346</t>
  </si>
  <si>
    <t>ATS-5089109999999346-MUMBAI SUBUR</t>
  </si>
  <si>
    <t>50899346121514022081A</t>
  </si>
  <si>
    <t>MPZ06097</t>
  </si>
  <si>
    <t>ATW-5089109999998194-PTIRUPPUR</t>
  </si>
  <si>
    <t>50898194121507114720A</t>
  </si>
  <si>
    <t>6522XXXXXXXX5183</t>
  </si>
  <si>
    <t>CD131101</t>
  </si>
  <si>
    <t>ATW-6522689999995183-HUBLI</t>
  </si>
  <si>
    <t>65225183121518374616A</t>
  </si>
  <si>
    <t>50894306121507002906A</t>
  </si>
  <si>
    <t>50893430121516026613A</t>
  </si>
  <si>
    <t>50899212121514886895A</t>
  </si>
  <si>
    <t>50896945121516032202A</t>
  </si>
  <si>
    <t>50898860121507008719A</t>
  </si>
  <si>
    <t>N1760300</t>
  </si>
  <si>
    <t>ATW-5089109999994201-RGARH</t>
  </si>
  <si>
    <t>50894201121516300768A</t>
  </si>
  <si>
    <t>SPCNL208</t>
  </si>
  <si>
    <t>50893433121507001706A</t>
  </si>
  <si>
    <t>6522XXXXXXXX1003</t>
  </si>
  <si>
    <t>ATW-6522689999991003-RKoduveli</t>
  </si>
  <si>
    <t>65221003121514006969A</t>
  </si>
  <si>
    <t>5089XXXXXXXX2279</t>
  </si>
  <si>
    <t>ATW-5089109999992279-SABARKANTHA</t>
  </si>
  <si>
    <t>50892279121514955937A</t>
  </si>
  <si>
    <t>5089XXXXXXXX2154</t>
  </si>
  <si>
    <t>ATS-5089109999992154-NANDED</t>
  </si>
  <si>
    <t>50892154121516030509A</t>
  </si>
  <si>
    <t>CHEBN017</t>
  </si>
  <si>
    <t>ATW-5089109999999063-Chennai</t>
  </si>
  <si>
    <t>50899063121516307206A</t>
  </si>
  <si>
    <t>ATW-5089109999995593-DAHOD</t>
  </si>
  <si>
    <t>50895593121516011289A</t>
  </si>
  <si>
    <t>P1TNSA02</t>
  </si>
  <si>
    <t>ATW-5089109999990378-PANIPAT</t>
  </si>
  <si>
    <t>50890378121509030921A</t>
  </si>
  <si>
    <t>ATS-5089109999999697-LUDHIANA</t>
  </si>
  <si>
    <t>50899697121508020081A</t>
  </si>
  <si>
    <t>5089XXXXXXXX2185</t>
  </si>
  <si>
    <t>ATW-5089109999992185-TUMKUR</t>
  </si>
  <si>
    <t>50892185121508993788A</t>
  </si>
  <si>
    <t>50898981121509464877A</t>
  </si>
  <si>
    <t>E0026865</t>
  </si>
  <si>
    <t>ATW-5089109999998527-Balangir</t>
  </si>
  <si>
    <t>50898527121509774644A</t>
  </si>
  <si>
    <t>6522XXXXXXXX3416</t>
  </si>
  <si>
    <t>PKALT100</t>
  </si>
  <si>
    <t>ATW-6522689999993416-KALABURAGI</t>
  </si>
  <si>
    <t>65223416121510012967A</t>
  </si>
  <si>
    <t>5089XXXXXXXX6451</t>
  </si>
  <si>
    <t>N3721800</t>
  </si>
  <si>
    <t>ATW-5089109999996451-JAIPUR</t>
  </si>
  <si>
    <t>50896451121510321850A</t>
  </si>
  <si>
    <t>ATW-5089109999990656-SALEM</t>
  </si>
  <si>
    <t>50890656121509649821A</t>
  </si>
  <si>
    <t>50896233121509124148A</t>
  </si>
  <si>
    <t>5089XXXXXXXX0254</t>
  </si>
  <si>
    <t>CECN0833</t>
  </si>
  <si>
    <t>ATW-5089109999990254-GKANCHEEPURAM</t>
  </si>
  <si>
    <t>50890254121510027922A</t>
  </si>
  <si>
    <t>50897971121510008173A</t>
  </si>
  <si>
    <t>5089XXXXXXXX5979</t>
  </si>
  <si>
    <t>ATW-5089109999995979-THANE</t>
  </si>
  <si>
    <t>50895979121508011189A</t>
  </si>
  <si>
    <t>65225576121510022539A</t>
  </si>
  <si>
    <t>5089XXXXXXXX9669</t>
  </si>
  <si>
    <t>ATW-5089109999999669-Karur</t>
  </si>
  <si>
    <t>50899669121510006095A</t>
  </si>
  <si>
    <t>ATW-5089109999992412-AKOLHAPUR</t>
  </si>
  <si>
    <t>50892412121510128923A</t>
  </si>
  <si>
    <t>5089XXXXXXXX1880</t>
  </si>
  <si>
    <t>S1DK0421</t>
  </si>
  <si>
    <t>ATW-5089109999991880-KRISHNAGIRI</t>
  </si>
  <si>
    <t>50891880121510002965A</t>
  </si>
  <si>
    <t>50899010121510004643A</t>
  </si>
  <si>
    <t>ATW-5089109999991324-NJAGATSINGHPU</t>
  </si>
  <si>
    <t>50891324121510003469A</t>
  </si>
  <si>
    <t>50896642121508006349A</t>
  </si>
  <si>
    <t>50895052121508022135A</t>
  </si>
  <si>
    <t>50891542121510006669A</t>
  </si>
  <si>
    <t>50896814121510024158A</t>
  </si>
  <si>
    <t>ATS-5089109999990759-ROORKEE</t>
  </si>
  <si>
    <t>50890759121516021512A</t>
  </si>
  <si>
    <t>50898474121516031323A</t>
  </si>
  <si>
    <t>5089XXXXXXXX9156</t>
  </si>
  <si>
    <t>ATW-5089109999999156-Thiruverumbu</t>
  </si>
  <si>
    <t>50899156121516000260A</t>
  </si>
  <si>
    <t>6522XXXXXXXX6032</t>
  </si>
  <si>
    <t>1CRRJUD0</t>
  </si>
  <si>
    <t>ATW-6522689999996032-HUDAIPUR</t>
  </si>
  <si>
    <t>65226032121516005599A</t>
  </si>
  <si>
    <t>6522XXXXXXXX6485</t>
  </si>
  <si>
    <t>CW187301</t>
  </si>
  <si>
    <t>ATW-6522689999996485-KRISHNAGIRI</t>
  </si>
  <si>
    <t>65226485121516012790A</t>
  </si>
  <si>
    <t>ATW-5089109999996337-NAGAPATTINAM</t>
  </si>
  <si>
    <t>50896337121516934199A</t>
  </si>
  <si>
    <t>6522XXXXXXXX7517</t>
  </si>
  <si>
    <t>B1406800</t>
  </si>
  <si>
    <t>ATW-6522689999997517-AEASTSIKKIM</t>
  </si>
  <si>
    <t>65227517121516997582A</t>
  </si>
  <si>
    <t>5089XXXXXXXX1843</t>
  </si>
  <si>
    <t>D9006900</t>
  </si>
  <si>
    <t>ATW-5089109999991843-BULANDSHAHR</t>
  </si>
  <si>
    <t>50891843121515600024A</t>
  </si>
  <si>
    <t>5089XXXXXXXX7123</t>
  </si>
  <si>
    <t>N6297100</t>
  </si>
  <si>
    <t>ATW-5089109999997123-AKURUKSHETRA</t>
  </si>
  <si>
    <t>50897123121516448826A</t>
  </si>
  <si>
    <t>ATS-5089109999994358-BAREILLY</t>
  </si>
  <si>
    <t>50894358121515014593A</t>
  </si>
  <si>
    <t>50893051121515896527A</t>
  </si>
  <si>
    <t>65224461121515005948A</t>
  </si>
  <si>
    <t>5089XXXXXXXX8708</t>
  </si>
  <si>
    <t>P3DCKT01</t>
  </si>
  <si>
    <t>ATW-5089109999998708-KAPURTHALA</t>
  </si>
  <si>
    <t>50898708121515019618A</t>
  </si>
  <si>
    <t>ATW-5089109999994728-L KUMAR MEHTA</t>
  </si>
  <si>
    <t>50894728121515075067A</t>
  </si>
  <si>
    <t>ATW-5089109999999484-Jodhpur</t>
  </si>
  <si>
    <t>50899484121509607173A</t>
  </si>
  <si>
    <t>50898012121509029925A</t>
  </si>
  <si>
    <t>ATS-5089109999991261-CHAMARAJANAG</t>
  </si>
  <si>
    <t>50891261121509031583A</t>
  </si>
  <si>
    <t>CUBFI601</t>
  </si>
  <si>
    <t>ATW-5089109999990441-SALEM</t>
  </si>
  <si>
    <t>50890441121509433829A</t>
  </si>
  <si>
    <t>ATW-5089109999994580-Jodhpur</t>
  </si>
  <si>
    <t>50894580121509607440A</t>
  </si>
  <si>
    <t>5089XXXXXXXX1374</t>
  </si>
  <si>
    <t>ATW-5089109999991374-aDHAR</t>
  </si>
  <si>
    <t>50891374121509125808A</t>
  </si>
  <si>
    <t>6522XXXXXXXX0836</t>
  </si>
  <si>
    <t>TCCS0086</t>
  </si>
  <si>
    <t>ATW-6522689999990836-Vellore</t>
  </si>
  <si>
    <t>65220836121518004601A</t>
  </si>
  <si>
    <t>6522XXXXXXXX5065</t>
  </si>
  <si>
    <t>P3ECCO09</t>
  </si>
  <si>
    <t>ATW-6522689999995065-COIMBATORE</t>
  </si>
  <si>
    <t>65225065121511009187A</t>
  </si>
  <si>
    <t>ATW-5089109999999778-VARANASI</t>
  </si>
  <si>
    <t>50899778121506024472A</t>
  </si>
  <si>
    <t>ATS-5089109999993019-CUDDALORE</t>
  </si>
  <si>
    <t>50893019121514013433A</t>
  </si>
  <si>
    <t>ATS-6522689999996076-JORHAT</t>
  </si>
  <si>
    <t>65226076121511023160A</t>
  </si>
  <si>
    <t>VRJ00312</t>
  </si>
  <si>
    <t>ATW-5089109999996326-Udaipur</t>
  </si>
  <si>
    <t>50896326121514098209A</t>
  </si>
  <si>
    <t>50895264121514008592A</t>
  </si>
  <si>
    <t>5089XXXXXXXX5014</t>
  </si>
  <si>
    <t>SACWC624</t>
  </si>
  <si>
    <t>ATW-5089109999995014-THANE</t>
  </si>
  <si>
    <t>50895014121511003215A</t>
  </si>
  <si>
    <t>ATW-5089109999997106-OKAPADVANJ</t>
  </si>
  <si>
    <t>50897106121511007856A</t>
  </si>
  <si>
    <t>50891119121514054622A</t>
  </si>
  <si>
    <t>AJS8007</t>
  </si>
  <si>
    <t>ATW-5089109999998907-JAMSHEDPUR</t>
  </si>
  <si>
    <t>50898907121506283705A</t>
  </si>
  <si>
    <t>ATW-5089109999995699-CUTTACK</t>
  </si>
  <si>
    <t>50895699121506946570A</t>
  </si>
  <si>
    <t>50896646121514004071A</t>
  </si>
  <si>
    <t>5089XXXXXXXX1603</t>
  </si>
  <si>
    <t>ATW-5089109999991603-BANGALORE</t>
  </si>
  <si>
    <t>50891603121511003465A</t>
  </si>
  <si>
    <t>50892739121512015095A</t>
  </si>
  <si>
    <t>CD210302</t>
  </si>
  <si>
    <t>ATW-5089109999999887-KANYAKUMARI</t>
  </si>
  <si>
    <t>50899887121510012519A</t>
  </si>
  <si>
    <t>SACWM159</t>
  </si>
  <si>
    <t>ATW-5089109999994569-MIRAJ</t>
  </si>
  <si>
    <t>50894569121512008214A</t>
  </si>
  <si>
    <t>50891817121512017898A</t>
  </si>
  <si>
    <t>ATS-5089109999999236-RATLAM</t>
  </si>
  <si>
    <t>50899236121510002679A</t>
  </si>
  <si>
    <t>ATW-5089109999994874-Barajamua</t>
  </si>
  <si>
    <t>50894874121509008782A</t>
  </si>
  <si>
    <t>ATS-5089109999991594-NANDED</t>
  </si>
  <si>
    <t>50891594121510012664A</t>
  </si>
  <si>
    <t>50898279121510019310A</t>
  </si>
  <si>
    <t>ATS-5089109999999609-GANDHINAGAR</t>
  </si>
  <si>
    <t>50899609121509015624A</t>
  </si>
  <si>
    <t>ATS-5089109999993482-SAMBALPUR</t>
  </si>
  <si>
    <t>50893482121510014242A</t>
  </si>
  <si>
    <t>5089XXXXXXXX8246</t>
  </si>
  <si>
    <t>ATS-5089109999998246-NANDED</t>
  </si>
  <si>
    <t>50898246121510012679A</t>
  </si>
  <si>
    <t>B1085610</t>
  </si>
  <si>
    <t>ATW-6522689999992048-MUZAFFARPUR</t>
  </si>
  <si>
    <t>65222048121510206421A</t>
  </si>
  <si>
    <t>50899911121510011977A</t>
  </si>
  <si>
    <t>ATW-5089109999997439-Ujjain</t>
  </si>
  <si>
    <t>50897439121510463350A</t>
  </si>
  <si>
    <t>5089XXXXXXXX0890</t>
  </si>
  <si>
    <t>SACWF075</t>
  </si>
  <si>
    <t>ATW-5089109999990890-AHMEDABAD</t>
  </si>
  <si>
    <t>50890890121509003600A</t>
  </si>
  <si>
    <t>ATW-6522689999992722-AHMEDABAD</t>
  </si>
  <si>
    <t>65222722121509551868A</t>
  </si>
  <si>
    <t>50895369121511029110A</t>
  </si>
  <si>
    <t>ATS-5089109999993760-UDUMALAIPETT</t>
  </si>
  <si>
    <t>50893760121510015273A</t>
  </si>
  <si>
    <t>50897476121509001231A</t>
  </si>
  <si>
    <t>6522XXXXXXXX9232</t>
  </si>
  <si>
    <t>ATS-6522689999999232-SANAND</t>
  </si>
  <si>
    <t>65229232121509006494A</t>
  </si>
  <si>
    <t>50893953121507337750A</t>
  </si>
  <si>
    <t>MCRM1513</t>
  </si>
  <si>
    <t>ATW-5089109999991406-PULLAMPADI</t>
  </si>
  <si>
    <t>50891406121507696676A</t>
  </si>
  <si>
    <t>65221120121517787381A</t>
  </si>
  <si>
    <t>50896200121509019146A</t>
  </si>
  <si>
    <t>6522XXXXXXXX1753</t>
  </si>
  <si>
    <t>ATW-6522689999991753-KOTPUTLI</t>
  </si>
  <si>
    <t>65221753121508011334A</t>
  </si>
  <si>
    <t>50899227121512111621A</t>
  </si>
  <si>
    <t>S1CNC079</t>
  </si>
  <si>
    <t>ATW-6522689999992511-ABHOPAL</t>
  </si>
  <si>
    <t>65222511121512006545A</t>
  </si>
  <si>
    <t>ATW-5089109999992231-DURG</t>
  </si>
  <si>
    <t>50892231121512546549A</t>
  </si>
  <si>
    <t>5089XXXXXXXX0518</t>
  </si>
  <si>
    <t>ATS-5089109999990518-INDORE</t>
  </si>
  <si>
    <t>50890518121519020910A</t>
  </si>
  <si>
    <t>N2044300</t>
  </si>
  <si>
    <t>ATW-5089109999995764-PANIPAT</t>
  </si>
  <si>
    <t>50895764121512636581A</t>
  </si>
  <si>
    <t>6525XXXXXXXX1153</t>
  </si>
  <si>
    <t>ATW-6525209999991153-BANGALORE RU</t>
  </si>
  <si>
    <t>65251153121512013692A</t>
  </si>
  <si>
    <t>6522XXXXXXXX0558</t>
  </si>
  <si>
    <t>S1AWGN09</t>
  </si>
  <si>
    <t>ATW-6522689999990558-GONDIA</t>
  </si>
  <si>
    <t>65220558121515004048A</t>
  </si>
  <si>
    <t>6522XXXXXXXX7559</t>
  </si>
  <si>
    <t>MPZ06296</t>
  </si>
  <si>
    <t>ATW-6522689999997559-LATUR</t>
  </si>
  <si>
    <t>65227559121515228558A</t>
  </si>
  <si>
    <t>50893188121512001704A</t>
  </si>
  <si>
    <t>6522XXXXXXXX4192</t>
  </si>
  <si>
    <t>SPCND450</t>
  </si>
  <si>
    <t>ATW-6522689999994192-BAGNAN</t>
  </si>
  <si>
    <t>65224192121512000131A</t>
  </si>
  <si>
    <t>50890536121515031083A</t>
  </si>
  <si>
    <t>5089XXXXXXXX2133</t>
  </si>
  <si>
    <t>ATS-5089109999992133-SANGOLE</t>
  </si>
  <si>
    <t>50892133121515029728A</t>
  </si>
  <si>
    <t>50893175121512029764A</t>
  </si>
  <si>
    <t>SB012801</t>
  </si>
  <si>
    <t>ATW-6522689999995117-THANE</t>
  </si>
  <si>
    <t>65225117121512918295A</t>
  </si>
  <si>
    <t>6522XXXXXXXX7013</t>
  </si>
  <si>
    <t>ATS-6522689999997013-RAGHURAJNAGA</t>
  </si>
  <si>
    <t>65227013121512004063A</t>
  </si>
  <si>
    <t>5089XXXXXXXX7999</t>
  </si>
  <si>
    <t>MSO9011</t>
  </si>
  <si>
    <t>ATW-5089109999997999-KURUL</t>
  </si>
  <si>
    <t>50897999121512359467A</t>
  </si>
  <si>
    <t>5089XXXXXXXX9327</t>
  </si>
  <si>
    <t>ATW-5089109999999327-PCOIMBATORE</t>
  </si>
  <si>
    <t>50899327121515631707A</t>
  </si>
  <si>
    <t>6522XXXXXXXX9263</t>
  </si>
  <si>
    <t>B1122910</t>
  </si>
  <si>
    <t>ATW-6522689999999263-BARGARH</t>
  </si>
  <si>
    <t>65229263121518206973A</t>
  </si>
  <si>
    <t>ATS-5089109999992224-JAIPUR</t>
  </si>
  <si>
    <t>50892224121518000712A</t>
  </si>
  <si>
    <t>6522XXXXXXXX3363</t>
  </si>
  <si>
    <t>ATW-6522689999993363-ROORKEE</t>
  </si>
  <si>
    <t>65223363121518008557A</t>
  </si>
  <si>
    <t>WKNL0010</t>
  </si>
  <si>
    <t>ATW-5089109999991678-BUSANA</t>
  </si>
  <si>
    <t>50891678121518000251A</t>
  </si>
  <si>
    <t>5089XXXXXXXX1954</t>
  </si>
  <si>
    <t>ATW-5089109999991954-Coimbatore</t>
  </si>
  <si>
    <t>50891954121508243753A</t>
  </si>
  <si>
    <t>50890044121513005368A</t>
  </si>
  <si>
    <t>50890161121519036491A</t>
  </si>
  <si>
    <t>6522XXXXXXXX1696</t>
  </si>
  <si>
    <t>S1ANBL76</t>
  </si>
  <si>
    <t>ATW-6522689999991696-PURI</t>
  </si>
  <si>
    <t>65221696121512011131A</t>
  </si>
  <si>
    <t>ATS-5089109999995695-SAVLI</t>
  </si>
  <si>
    <t>50895695121513016573A</t>
  </si>
  <si>
    <t>6522XXXXXXXX8805</t>
  </si>
  <si>
    <t>ATW-6522689999998805-PUNE</t>
  </si>
  <si>
    <t>65228805121519010542A</t>
  </si>
  <si>
    <t>50894553121508015199A</t>
  </si>
  <si>
    <t>5089XXXXXXXX5838</t>
  </si>
  <si>
    <t>S1ACJA05</t>
  </si>
  <si>
    <t>ATW-5089109999995838-SIROHI</t>
  </si>
  <si>
    <t>50895838121519014949A</t>
  </si>
  <si>
    <t>ATS-5089109999994986-DURG</t>
  </si>
  <si>
    <t>50894986121519018067A</t>
  </si>
  <si>
    <t>6522XXXXXXXX9938</t>
  </si>
  <si>
    <t>S1C06893</t>
  </si>
  <si>
    <t>ATW-6522689999999938-PALGHAR</t>
  </si>
  <si>
    <t>65229938121508028451A</t>
  </si>
  <si>
    <t>50894732121508002615A</t>
  </si>
  <si>
    <t>5089XXXXXXXX1312</t>
  </si>
  <si>
    <t>ATS-5089109999991312-NANDED</t>
  </si>
  <si>
    <t>50891312121508006265A</t>
  </si>
  <si>
    <t>50893565121508005590A</t>
  </si>
  <si>
    <t>6522XXXXXXXX1185</t>
  </si>
  <si>
    <t>DECN3408</t>
  </si>
  <si>
    <t>ATW-6522689999991185-BANGALORE</t>
  </si>
  <si>
    <t>65221185121519010668A</t>
  </si>
  <si>
    <t>50892402121519030486A</t>
  </si>
  <si>
    <t>5089XXXXXXXX1965</t>
  </si>
  <si>
    <t>ATW-5089109999991965-COIMBATORE</t>
  </si>
  <si>
    <t>50891965121508012973A</t>
  </si>
  <si>
    <t>6522XXXXXXXX2042</t>
  </si>
  <si>
    <t>P1DCDL36</t>
  </si>
  <si>
    <t>ATW-6522689999992042-FARIDABAD</t>
  </si>
  <si>
    <t>65222042121517004705A</t>
  </si>
  <si>
    <t>5089XXXXXXXX3998</t>
  </si>
  <si>
    <t>S1DT0291</t>
  </si>
  <si>
    <t>ATW-5089109999993998-PONDICHERRY</t>
  </si>
  <si>
    <t>50893998121516001251A</t>
  </si>
  <si>
    <t>ATW-5089109999990130-BANGLORE</t>
  </si>
  <si>
    <t>50890130121512182205A</t>
  </si>
  <si>
    <t>NSD05979</t>
  </si>
  <si>
    <t>ATW-5089109999991817-SABARKANTHA</t>
  </si>
  <si>
    <t>50891817121518804222A</t>
  </si>
  <si>
    <t>6522XXXXXXXX0175</t>
  </si>
  <si>
    <t>C0166701</t>
  </si>
  <si>
    <t>ATW-6522689999990175-SALEM</t>
  </si>
  <si>
    <t>65220175121516308601A</t>
  </si>
  <si>
    <t>6522XXXXXXXX9181</t>
  </si>
  <si>
    <t>ATW-6522689999999181-BANGALORE</t>
  </si>
  <si>
    <t>65229181121510680284A</t>
  </si>
  <si>
    <t>CUB01439</t>
  </si>
  <si>
    <t>ATW-5089109999994245-TIRUCHIRAPAL</t>
  </si>
  <si>
    <t>50894245121512630341A</t>
  </si>
  <si>
    <t>6522XXXXXXXX9375</t>
  </si>
  <si>
    <t>N6407000</t>
  </si>
  <si>
    <t>ATW-6522689999999375-MORADABAD</t>
  </si>
  <si>
    <t>65229375121518554591A</t>
  </si>
  <si>
    <t>5089XXXXXXXX9463</t>
  </si>
  <si>
    <t>ATS-5089109999999463-BOLANGIR</t>
  </si>
  <si>
    <t>50899463121516024497A</t>
  </si>
  <si>
    <t>ATS-5089109999998476-SUNDARGARH</t>
  </si>
  <si>
    <t>50898476121516004251A</t>
  </si>
  <si>
    <t>50899088121512498592A</t>
  </si>
  <si>
    <t>NCHNV030</t>
  </si>
  <si>
    <t>50897548121512028426A</t>
  </si>
  <si>
    <t>50891775121520014872A</t>
  </si>
  <si>
    <t>6522XXXXXXXX7119</t>
  </si>
  <si>
    <t>ATW-6522689999997119-Chengalpattu</t>
  </si>
  <si>
    <t>65227119121520000947A</t>
  </si>
  <si>
    <t>6522XXXXXXXX2450</t>
  </si>
  <si>
    <t>ATW-6522689999992450-COIMBATORE</t>
  </si>
  <si>
    <t>65222450121517019258A</t>
  </si>
  <si>
    <t>50898238121520025855A</t>
  </si>
  <si>
    <t>6522XXXXXXXX8271</t>
  </si>
  <si>
    <t>ATW-6522689999998271-TRICHY</t>
  </si>
  <si>
    <t>65228271121520000228A</t>
  </si>
  <si>
    <t>6522XXXXXXXX4301</t>
  </si>
  <si>
    <t>ND304100</t>
  </si>
  <si>
    <t>ATW-6522689999994301-NPATNA</t>
  </si>
  <si>
    <t>65224301121517400761A</t>
  </si>
  <si>
    <t>ATW-5089109999993416-KANCHIPURAM</t>
  </si>
  <si>
    <t>50893416121519244978A</t>
  </si>
  <si>
    <t>ATW-5089109999997513-RAranvoyal</t>
  </si>
  <si>
    <t>50897513121516006182A</t>
  </si>
  <si>
    <t>5089XXXXXXXX3135</t>
  </si>
  <si>
    <t>NVAR7121</t>
  </si>
  <si>
    <t>ATW-5089109999993135-VARANASI</t>
  </si>
  <si>
    <t>50893135121519032571A</t>
  </si>
  <si>
    <t>65227197121517030967A</t>
  </si>
  <si>
    <t>5089XXXXXXXX7313</t>
  </si>
  <si>
    <t>TKIW0021</t>
  </si>
  <si>
    <t>ATW-5089109999997313-Budni</t>
  </si>
  <si>
    <t>50897313121517000236A</t>
  </si>
  <si>
    <t>5089XXXXXXXX7367</t>
  </si>
  <si>
    <t>ATS-5089109999997367-TIRUCHIRAPPA</t>
  </si>
  <si>
    <t>50897367121519014720A</t>
  </si>
  <si>
    <t>5089XXXXXXXX6699</t>
  </si>
  <si>
    <t>ATW-5089109999996699-LHASSAN</t>
  </si>
  <si>
    <t>50896699121510030211A</t>
  </si>
  <si>
    <t>ATS-5089109999999659-BHUBANESWAR</t>
  </si>
  <si>
    <t>50899659121507000142A</t>
  </si>
  <si>
    <t>50893297121507000411A</t>
  </si>
  <si>
    <t>50890431121507933105A</t>
  </si>
  <si>
    <t>DPRH1284</t>
  </si>
  <si>
    <t>ATW-5089109999993581-CHANNAPATNA</t>
  </si>
  <si>
    <t>50893581121519008575A</t>
  </si>
  <si>
    <t>5089XXXXXXXX1778</t>
  </si>
  <si>
    <t>ATS-5089109999991778-SATYABADI</t>
  </si>
  <si>
    <t>50891778121516000005A</t>
  </si>
  <si>
    <t>50895074121516020570A</t>
  </si>
  <si>
    <t>50895611121510007630A</t>
  </si>
  <si>
    <t>WA0035C1</t>
  </si>
  <si>
    <t>ATW-6522689999995430-NANDED</t>
  </si>
  <si>
    <t>65225430121516273832A</t>
  </si>
  <si>
    <t>ATS-5089109999992281-MUZAFFARPUR</t>
  </si>
  <si>
    <t>50892281121516014681A</t>
  </si>
  <si>
    <t>5089XXXXXXXX9445</t>
  </si>
  <si>
    <t>ATW-5089109999999445-FPANIPAT</t>
  </si>
  <si>
    <t>50899445121516029352A</t>
  </si>
  <si>
    <t>50890464121519801160A</t>
  </si>
  <si>
    <t>5089XXXXXXXX6352</t>
  </si>
  <si>
    <t>ATS-5089109999996352-ARAIN</t>
  </si>
  <si>
    <t>50896352121516011295A</t>
  </si>
  <si>
    <t>50899690121507006810A</t>
  </si>
  <si>
    <t>P3ENBN54</t>
  </si>
  <si>
    <t>ATW-6522689999990306-CBANGALORE</t>
  </si>
  <si>
    <t>65220306121516029585A</t>
  </si>
  <si>
    <t>5089XXXXXXXX7280</t>
  </si>
  <si>
    <t>ATW-5089109999997280-ALATUR</t>
  </si>
  <si>
    <t>50897280121512001439A</t>
  </si>
  <si>
    <t>50891642121519016832A</t>
  </si>
  <si>
    <t>6522XXXXXXXX0085</t>
  </si>
  <si>
    <t>ATW-6522689999990085-MUMBAI SUBUR</t>
  </si>
  <si>
    <t>65220085121519021089A</t>
  </si>
  <si>
    <t>mpz07041</t>
  </si>
  <si>
    <t>ATW-5089109999999842-RAJAPUR</t>
  </si>
  <si>
    <t>50899842121519293353A</t>
  </si>
  <si>
    <t>50895764121512636583A</t>
  </si>
  <si>
    <t>50896510121512001484A</t>
  </si>
  <si>
    <t>50899283121512002258A</t>
  </si>
  <si>
    <t>ATW-5089109999997809-KHEDA</t>
  </si>
  <si>
    <t>50897809121515005418A</t>
  </si>
  <si>
    <t>ATW-5089109999999278-Nagamangalam</t>
  </si>
  <si>
    <t>50899278121508008443A</t>
  </si>
  <si>
    <t>ATS-5089109999994905-HUBLI</t>
  </si>
  <si>
    <t>50894905121515000355A</t>
  </si>
  <si>
    <t>5089XXXXXXXX2072</t>
  </si>
  <si>
    <t>SWCW3632</t>
  </si>
  <si>
    <t>ATW-5089109999992072-BANGALORE</t>
  </si>
  <si>
    <t>50892072121515016795A</t>
  </si>
  <si>
    <t>50893325121519296105A</t>
  </si>
  <si>
    <t>5089XXXXXXXX6183</t>
  </si>
  <si>
    <t>SB034301</t>
  </si>
  <si>
    <t>ATW-5089109999996183-PUNE</t>
  </si>
  <si>
    <t>50896183121515933190A</t>
  </si>
  <si>
    <t>50893092121519005830A</t>
  </si>
  <si>
    <t>6522XXXXXXXX4389</t>
  </si>
  <si>
    <t>ATS-6522689999994389-JORHAT</t>
  </si>
  <si>
    <t>65224389121515023044A</t>
  </si>
  <si>
    <t>5089XXXXXXXX8027</t>
  </si>
  <si>
    <t>ATS-5089109999998027-DAUSA</t>
  </si>
  <si>
    <t>50898027121515029218A</t>
  </si>
  <si>
    <t>5089XXXXXXXX4108</t>
  </si>
  <si>
    <t>S1GV1511</t>
  </si>
  <si>
    <t>ATW-5089109999994108-RAICHUR</t>
  </si>
  <si>
    <t>50894108121517005213A</t>
  </si>
  <si>
    <t>65221333121519023385A</t>
  </si>
  <si>
    <t>50890559121519024418A</t>
  </si>
  <si>
    <t>50894740121515028550A</t>
  </si>
  <si>
    <t>50898164121515007423A</t>
  </si>
  <si>
    <t>50893644121508013399A</t>
  </si>
  <si>
    <t>5089XXXXXXXX9600</t>
  </si>
  <si>
    <t>ATS-5089109999999600-MEDINIPUR</t>
  </si>
  <si>
    <t>50899600121508005895A</t>
  </si>
  <si>
    <t>ATW-5089109999998636-BAYAD</t>
  </si>
  <si>
    <t>50898636121509560636A</t>
  </si>
  <si>
    <t>ATS-5089109999994441-MYSORE</t>
  </si>
  <si>
    <t>50894441121509013440A</t>
  </si>
  <si>
    <t>5089XXXXXXXX9044</t>
  </si>
  <si>
    <t>ATS-5089109999999044-NORTH TWENTY</t>
  </si>
  <si>
    <t>50899044121509023497A</t>
  </si>
  <si>
    <t>5089XXXXXXXX8214</t>
  </si>
  <si>
    <t>1459WS03</t>
  </si>
  <si>
    <t>ATW-5089109999998214-DINDIGUL</t>
  </si>
  <si>
    <t>50898214121509019439A</t>
  </si>
  <si>
    <t>N3126700</t>
  </si>
  <si>
    <t>ATW-5089109999993632-BAREILLY</t>
  </si>
  <si>
    <t>50893632121519216252A</t>
  </si>
  <si>
    <t>5089XXXXXXXX9221</t>
  </si>
  <si>
    <t>ATW-5089109999999221-HIRAKUD</t>
  </si>
  <si>
    <t>50899221121519015012A</t>
  </si>
  <si>
    <t>ATW-5089109999998920-ADHANBAD</t>
  </si>
  <si>
    <t>50898920121512008462A</t>
  </si>
  <si>
    <t>5089XXXXXXXX8624</t>
  </si>
  <si>
    <t>ATS-5089109999998624-KOLKATA</t>
  </si>
  <si>
    <t>50898624121519026572A</t>
  </si>
  <si>
    <t>ATS-6522689999990188-DELHI</t>
  </si>
  <si>
    <t>65220188121519027350A</t>
  </si>
  <si>
    <t>5089XXXXXXXX1997</t>
  </si>
  <si>
    <t>MPZ02746</t>
  </si>
  <si>
    <t>ATW-5089109999991997-RATLAM</t>
  </si>
  <si>
    <t>50891997121519870378A</t>
  </si>
  <si>
    <t>5089XXXXXXXX3440</t>
  </si>
  <si>
    <t>ATW-5089109999993440-THIRUVALLUR</t>
  </si>
  <si>
    <t>50893440121512274825A</t>
  </si>
  <si>
    <t>LWCW7160</t>
  </si>
  <si>
    <t>ATW-6522689999995643-ATTUR</t>
  </si>
  <si>
    <t>65225643121519009509A</t>
  </si>
  <si>
    <t>PA142201</t>
  </si>
  <si>
    <t>ATW-5089109999993531-JALGAON</t>
  </si>
  <si>
    <t>50893531121508396645A</t>
  </si>
  <si>
    <t>50893182121519027023A</t>
  </si>
  <si>
    <t>ATW-5089109999998326-BANGALORE</t>
  </si>
  <si>
    <t>50898326121512018931A</t>
  </si>
  <si>
    <t>ATS-5089109999991714-MHOW</t>
  </si>
  <si>
    <t>50891714121519019957A</t>
  </si>
  <si>
    <t>ATS-5089109999999685-DHAR</t>
  </si>
  <si>
    <t>50899685121514029067A</t>
  </si>
  <si>
    <t>6522XXXXXXXX3155</t>
  </si>
  <si>
    <t>AKAN7032</t>
  </si>
  <si>
    <t>ATW-6522689999993155-KANPUR</t>
  </si>
  <si>
    <t>65223155121517015238A</t>
  </si>
  <si>
    <t>5089XXXXXXXX7782</t>
  </si>
  <si>
    <t>ATW-5089109999997782-MALPUR</t>
  </si>
  <si>
    <t>50897782121514029118A</t>
  </si>
  <si>
    <t>5089XXXXXXXX9566</t>
  </si>
  <si>
    <t>ATS-5089109999999566-WEST NIMAR</t>
  </si>
  <si>
    <t>50899566121519007723A</t>
  </si>
  <si>
    <t>50890990121514013235A</t>
  </si>
  <si>
    <t>6522XXXXXXXX5843</t>
  </si>
  <si>
    <t>P1EWCH08</t>
  </si>
  <si>
    <t>ATW-6522689999995843-TIRUVALLUR</t>
  </si>
  <si>
    <t>65225843121514011540A</t>
  </si>
  <si>
    <t>ATS-5089109999999962-LATUR</t>
  </si>
  <si>
    <t>50899962121519031058A</t>
  </si>
  <si>
    <t>50890795121517001913A</t>
  </si>
  <si>
    <t>6522XXXXXXXX4329</t>
  </si>
  <si>
    <t>ATS-6522689999994329-DHANBAD</t>
  </si>
  <si>
    <t>65224329121519004546A</t>
  </si>
  <si>
    <t>6522XXXXXXXX8164</t>
  </si>
  <si>
    <t>ATW-6522689999998164-MYSORE</t>
  </si>
  <si>
    <t>65228164121519008776A</t>
  </si>
  <si>
    <t>6522XXXXXXXX2366</t>
  </si>
  <si>
    <t>ATS-6522689999992366-VASAI</t>
  </si>
  <si>
    <t>65222366121516032093A</t>
  </si>
  <si>
    <t>5089XXXXXXXX6589</t>
  </si>
  <si>
    <t>AKD8015</t>
  </si>
  <si>
    <t>ATW-5089109999996589-HOWRAH</t>
  </si>
  <si>
    <t>50896589121520284253A</t>
  </si>
  <si>
    <t>6522XXXXXXXX4364</t>
  </si>
  <si>
    <t>ATS-6522689999994364-PARGANAS</t>
  </si>
  <si>
    <t>65224364121520032114A</t>
  </si>
  <si>
    <t>50892308121510937765A</t>
  </si>
  <si>
    <t>50899747121510103421A</t>
  </si>
  <si>
    <t>50891807121520748124A</t>
  </si>
  <si>
    <t>5089XXXXXXXX1792</t>
  </si>
  <si>
    <t>ATS-5089109999991792-PARGANAS</t>
  </si>
  <si>
    <t>50891792121516026776A</t>
  </si>
  <si>
    <t>ATS-5089109999992083-CHENNAI</t>
  </si>
  <si>
    <t>50892083121520002302A</t>
  </si>
  <si>
    <t>CUBFI321</t>
  </si>
  <si>
    <t>ATW-5089109999997268-KUMBAKONAM</t>
  </si>
  <si>
    <t>50897268121516881073A</t>
  </si>
  <si>
    <t>5089XXXXXXXX3575</t>
  </si>
  <si>
    <t>ATS-5089109999993575-SORO</t>
  </si>
  <si>
    <t>50893575121516023520A</t>
  </si>
  <si>
    <t>5089XXXXXXXX9423</t>
  </si>
  <si>
    <t>ATW-5089109999999423-NASHIK</t>
  </si>
  <si>
    <t>50899423121516221594A</t>
  </si>
  <si>
    <t>65224714121518024774A</t>
  </si>
  <si>
    <t>6522XXXXXXXX0387</t>
  </si>
  <si>
    <t>TWAW1511</t>
  </si>
  <si>
    <t>ATW-6522689999990387-CHENNAI</t>
  </si>
  <si>
    <t>65220387121517004043A</t>
  </si>
  <si>
    <t>50897825121516008053A</t>
  </si>
  <si>
    <t>50899922121520008681A</t>
  </si>
  <si>
    <t>ATW-5089109999995070-RAJNANDGAON</t>
  </si>
  <si>
    <t>50895070121520244240A</t>
  </si>
  <si>
    <t>6522XXXXXXXX5795</t>
  </si>
  <si>
    <t>CPRH6370</t>
  </si>
  <si>
    <t>ATW-6522689999995795-BULANDSHAHR</t>
  </si>
  <si>
    <t>65225795121516005772A</t>
  </si>
  <si>
    <t>ATW-5089109999991057-GUJARAT</t>
  </si>
  <si>
    <t>50891057121516066655A</t>
  </si>
  <si>
    <t>50895376121515031524A</t>
  </si>
  <si>
    <t>50897829121515002200A</t>
  </si>
  <si>
    <t>ATS-5089109999999105-BOLANGIR</t>
  </si>
  <si>
    <t>50899105121508032755A</t>
  </si>
  <si>
    <t>50897413121518022855A</t>
  </si>
  <si>
    <t>50897587121517030723A</t>
  </si>
  <si>
    <t>ATW-5089109999993093-VARANASI</t>
  </si>
  <si>
    <t>50893093121515017590A</t>
  </si>
  <si>
    <t>5089XXXXXXXX8243</t>
  </si>
  <si>
    <t>ATW-5089109999998243-ANAYGARH</t>
  </si>
  <si>
    <t>50898243121510013338A</t>
  </si>
  <si>
    <t>5089XXXXXXXX0624</t>
  </si>
  <si>
    <t>ATS-5089109999990624-RAMPUR MANIH</t>
  </si>
  <si>
    <t>50890624121513022444A</t>
  </si>
  <si>
    <t>65228437121514024077A</t>
  </si>
  <si>
    <t>6522XXXXXXXX0051</t>
  </si>
  <si>
    <t>MPZ06163</t>
  </si>
  <si>
    <t>ATW-6522689999990051-DAPER</t>
  </si>
  <si>
    <t>65220051121514219848A</t>
  </si>
  <si>
    <t>50899552121513470780A</t>
  </si>
  <si>
    <t>1FNANA04</t>
  </si>
  <si>
    <t>ATW-5089109999997188-ANAND</t>
  </si>
  <si>
    <t>50897188121514028970A</t>
  </si>
  <si>
    <t>50890168121510387516A</t>
  </si>
  <si>
    <t>6522XXXXXXXX7121</t>
  </si>
  <si>
    <t>S1ANBB14</t>
  </si>
  <si>
    <t>ATW-6522689999997121-RBHUBANESWAR</t>
  </si>
  <si>
    <t>65227121121510008805A</t>
  </si>
  <si>
    <t>5089XXXXXXXX0552</t>
  </si>
  <si>
    <t>ATS-5089109999990552-NANDED</t>
  </si>
  <si>
    <t>50890552121510012469A</t>
  </si>
  <si>
    <t>50891096121513019561A</t>
  </si>
  <si>
    <t>N2052600</t>
  </si>
  <si>
    <t>ATW-5089109999999843-SEHORE</t>
  </si>
  <si>
    <t>50899843121514323014A</t>
  </si>
  <si>
    <t>5089XXXXXXXX8928</t>
  </si>
  <si>
    <t>S1ANXZ11</t>
  </si>
  <si>
    <t>ATW-5089109999998928-HOWRAH</t>
  </si>
  <si>
    <t>50898928121510008868A</t>
  </si>
  <si>
    <t>5089XXXXXXXX4893</t>
  </si>
  <si>
    <t>P1ENCH38</t>
  </si>
  <si>
    <t>ATW-5089109999994893-THIRUVALLUR</t>
  </si>
  <si>
    <t>50894893121510008890A</t>
  </si>
  <si>
    <t>50895823121510000761A</t>
  </si>
  <si>
    <t>ATW-5089109999995130-Indore</t>
  </si>
  <si>
    <t>50895130121510113163A</t>
  </si>
  <si>
    <t>5089XXXXXXXX2080</t>
  </si>
  <si>
    <t>ATS-5089109999992080-BATHINDA</t>
  </si>
  <si>
    <t>50892080121513014177A</t>
  </si>
  <si>
    <t>ATW-5089109999990959-BENGALURU RU</t>
  </si>
  <si>
    <t>50890959121513002100A</t>
  </si>
  <si>
    <t>50891874121510009985A</t>
  </si>
  <si>
    <t>5089XXXXXXXX6850</t>
  </si>
  <si>
    <t>ATS-5089109999996850-DOHAD</t>
  </si>
  <si>
    <t>50896850121508003659A</t>
  </si>
  <si>
    <t>5089XXXXXXXX4674</t>
  </si>
  <si>
    <t>ATW-5089109999994674-NANDED</t>
  </si>
  <si>
    <t>50894674121508957499A</t>
  </si>
  <si>
    <t>5089XXXXXXXX2523</t>
  </si>
  <si>
    <t>ATW-5089109999992523-BANGALORE ME</t>
  </si>
  <si>
    <t>50892523121510029087A</t>
  </si>
  <si>
    <t>ATS-5089109999993451-BIJAPUR</t>
  </si>
  <si>
    <t>50893451121510030931A</t>
  </si>
  <si>
    <t>ATS-5089109999999676-DINDIGUL</t>
  </si>
  <si>
    <t>50899676121508000079A</t>
  </si>
  <si>
    <t>6522XXXXXXXX5189</t>
  </si>
  <si>
    <t>ATW-6522689999995189-HOWRAH</t>
  </si>
  <si>
    <t>65225189121508243084A</t>
  </si>
  <si>
    <t>50899027121508245324A</t>
  </si>
  <si>
    <t>5089XXXXXXXX4857</t>
  </si>
  <si>
    <t>ATS-5089109999994857-KHORDHA</t>
  </si>
  <si>
    <t>50894857121508021884A</t>
  </si>
  <si>
    <t>5089XXXXXXXX8410</t>
  </si>
  <si>
    <t>ATS-5089109999998410-RANCHI</t>
  </si>
  <si>
    <t>50898410121508000138A</t>
  </si>
  <si>
    <t>ATS-5089109999990451-ANDIPATTI</t>
  </si>
  <si>
    <t>50890451121509000732A</t>
  </si>
  <si>
    <t>5089XXXXXXXX4607</t>
  </si>
  <si>
    <t>0565W008</t>
  </si>
  <si>
    <t>ATW-5089109999994607-MYSORE</t>
  </si>
  <si>
    <t>50894607121510029226A</t>
  </si>
  <si>
    <t>50891922121510189611A</t>
  </si>
  <si>
    <t>50890805121509019494A</t>
  </si>
  <si>
    <t>ATW-5089109999991392-HABRA</t>
  </si>
  <si>
    <t>50891392121510013336A</t>
  </si>
  <si>
    <t>50890866121508000084A</t>
  </si>
  <si>
    <t>SPCNA735</t>
  </si>
  <si>
    <t>ATW-5089109999991789-KOLKATA</t>
  </si>
  <si>
    <t>50891789121509006840A</t>
  </si>
  <si>
    <t>ATW-5089109999994515-TUTICORIN</t>
  </si>
  <si>
    <t>50894515121508008315A</t>
  </si>
  <si>
    <t>50890021121508004364A</t>
  </si>
  <si>
    <t>50890620121510006830A</t>
  </si>
  <si>
    <t>C0112701</t>
  </si>
  <si>
    <t>ATW-5089109999996492-DHULLY</t>
  </si>
  <si>
    <t>50896492121509996439A</t>
  </si>
  <si>
    <t>50894685121509000892A</t>
  </si>
  <si>
    <t>6522XXXXXXXX2837</t>
  </si>
  <si>
    <t>ATW-6522689999992837-KAMRUP</t>
  </si>
  <si>
    <t>65222837121517011914A</t>
  </si>
  <si>
    <t>50897048121514010938A</t>
  </si>
  <si>
    <t>50899832121512058777A</t>
  </si>
  <si>
    <t>B1129100</t>
  </si>
  <si>
    <t>ATW-5089109999992363-ALWAR</t>
  </si>
  <si>
    <t>50892363121519385691A</t>
  </si>
  <si>
    <t>50898133121514023272A</t>
  </si>
  <si>
    <t>65222649121512858911A</t>
  </si>
  <si>
    <t>6522XXXXXXXX4097</t>
  </si>
  <si>
    <t>ATS-6522689999994097-DHANBAD</t>
  </si>
  <si>
    <t>65224097121519025225A</t>
  </si>
  <si>
    <t>50894413121518024790A</t>
  </si>
  <si>
    <t>50893848121518017473A</t>
  </si>
  <si>
    <t>S1ANBN66</t>
  </si>
  <si>
    <t>ATW-6522689999993099-BHAVNAGAR</t>
  </si>
  <si>
    <t>65223099121514012686A</t>
  </si>
  <si>
    <t>50892988121514220638A</t>
  </si>
  <si>
    <t>1FDCHT18</t>
  </si>
  <si>
    <t>ATW-5089109999997041-BHILWARA</t>
  </si>
  <si>
    <t>50897041121519016190A</t>
  </si>
  <si>
    <t>50890910121511500464A</t>
  </si>
  <si>
    <t>5089XXXXXXXX6688</t>
  </si>
  <si>
    <t>KCCB0047</t>
  </si>
  <si>
    <t>ATW-5089109999996688-AHMEDABAD</t>
  </si>
  <si>
    <t>50896688121521004190A</t>
  </si>
  <si>
    <t>URH16600</t>
  </si>
  <si>
    <t>ATW-5089109999999715-MADURAI</t>
  </si>
  <si>
    <t>50899715121521578547A</t>
  </si>
  <si>
    <t>SPCNH441</t>
  </si>
  <si>
    <t>ATW-5089109999998798-PUNE</t>
  </si>
  <si>
    <t>50898798121521005140A</t>
  </si>
  <si>
    <t>5089XXXXXXXX1665</t>
  </si>
  <si>
    <t>SACWJ658</t>
  </si>
  <si>
    <t>ATW-5089109999991665-SAHARANPUR</t>
  </si>
  <si>
    <t>50891665121521002547A</t>
  </si>
  <si>
    <t>50895609121521026508A</t>
  </si>
  <si>
    <t>50893496121508022005A</t>
  </si>
  <si>
    <t>ATS-5089109999998253-INDORE</t>
  </si>
  <si>
    <t>50898253121517009748A</t>
  </si>
  <si>
    <t>ATS-6522689999997428-JALGAON</t>
  </si>
  <si>
    <t>65227428121517001804A</t>
  </si>
  <si>
    <t>65229812121515001488A</t>
  </si>
  <si>
    <t>5089XXXXXXXX6258</t>
  </si>
  <si>
    <t>ATW-5089109999996258-BIDAR</t>
  </si>
  <si>
    <t>50896258121508009151A</t>
  </si>
  <si>
    <t>50897121121517008683A</t>
  </si>
  <si>
    <t>VRJ00165</t>
  </si>
  <si>
    <t>ATW-5089109999990589-Bhilwara</t>
  </si>
  <si>
    <t>50890589121515108742A</t>
  </si>
  <si>
    <t>6522XXXXXXXX0625</t>
  </si>
  <si>
    <t>ATS-6522689999990625-NANDED</t>
  </si>
  <si>
    <t>65220625121518022699A</t>
  </si>
  <si>
    <t>6522XXXXXXXX7189</t>
  </si>
  <si>
    <t>ATS-6522689999997189-KANPUR NAGAR</t>
  </si>
  <si>
    <t>65227189121518032271A</t>
  </si>
  <si>
    <t>SACWL565</t>
  </si>
  <si>
    <t>50895804121518008910A</t>
  </si>
  <si>
    <t>5089XXXXXXXX9710</t>
  </si>
  <si>
    <t>SPSBD008</t>
  </si>
  <si>
    <t>ATW-5089109999999710-KAPURTHALA</t>
  </si>
  <si>
    <t>50899710121517000953A</t>
  </si>
  <si>
    <t>5089XXXXXXXX6399</t>
  </si>
  <si>
    <t>ATS-5089109999996399-KANCHEEPURAM</t>
  </si>
  <si>
    <t>50896399121515027677A</t>
  </si>
  <si>
    <t>50897664121515012608A</t>
  </si>
  <si>
    <t>50891195121515693242A</t>
  </si>
  <si>
    <t>6522XXXXXXXX2122</t>
  </si>
  <si>
    <t>S1GM3111</t>
  </si>
  <si>
    <t>ATW-6522689999992122-VELLORE</t>
  </si>
  <si>
    <t>65222122121508029603A</t>
  </si>
  <si>
    <t>ATW-5089109999990256-Paraniputhur</t>
  </si>
  <si>
    <t>50890256121508004838A</t>
  </si>
  <si>
    <t>5089XXXXXXXX5428</t>
  </si>
  <si>
    <t>ATS-5089109999995428-THENI</t>
  </si>
  <si>
    <t>50895428121518025011A</t>
  </si>
  <si>
    <t>65225745121515733741A</t>
  </si>
  <si>
    <t>6522XXXXXXXX5280</t>
  </si>
  <si>
    <t>ATW-6522689999995280-SARAN</t>
  </si>
  <si>
    <t>65225280121518019543A</t>
  </si>
  <si>
    <t>ATS-6522689999993099-UDUMALAIPETT</t>
  </si>
  <si>
    <t>65223099121518005436A</t>
  </si>
  <si>
    <t>5089XXXXXXXX7203</t>
  </si>
  <si>
    <t>ATW-5089109999997203-Mumbai</t>
  </si>
  <si>
    <t>50897203121517050131A</t>
  </si>
  <si>
    <t>50898370121512000269A</t>
  </si>
  <si>
    <t>65225324121517029056A</t>
  </si>
  <si>
    <t>50895450121514028702A</t>
  </si>
  <si>
    <t>5089XXXXXXXX9231</t>
  </si>
  <si>
    <t>NA082502</t>
  </si>
  <si>
    <t>ATW-5089109999999231-PUNJAB</t>
  </si>
  <si>
    <t>50899231121512560315A</t>
  </si>
  <si>
    <t>5089XXXXXXXX4153</t>
  </si>
  <si>
    <t>ATS-5089109999994153-BHOPAL</t>
  </si>
  <si>
    <t>50894153121511032274A</t>
  </si>
  <si>
    <t>50890476121514026124A</t>
  </si>
  <si>
    <t>5089XXXXXXXX8352</t>
  </si>
  <si>
    <t>ATS-5089109999998352-BARASAT</t>
  </si>
  <si>
    <t>50898352121511001689A</t>
  </si>
  <si>
    <t>5089XXXXXXXX1825</t>
  </si>
  <si>
    <t>S1CPN273</t>
  </si>
  <si>
    <t>ATW-5089109999991825-IMUMBAI</t>
  </si>
  <si>
    <t>50891825121519008837A</t>
  </si>
  <si>
    <t>6522XXXXXXXX4592</t>
  </si>
  <si>
    <t>ATS-6522689999994592-JAIPUR</t>
  </si>
  <si>
    <t>65224592121511012753A</t>
  </si>
  <si>
    <t>50891603121511003466A</t>
  </si>
  <si>
    <t>50895788121519476790A</t>
  </si>
  <si>
    <t>ATW-5089109999996319-Theni</t>
  </si>
  <si>
    <t>50896319121512426927A</t>
  </si>
  <si>
    <t>ATS-5089109999992856-TIRUCHIRAPPA</t>
  </si>
  <si>
    <t>50892856121519021507A</t>
  </si>
  <si>
    <t>65225529121511011908A</t>
  </si>
  <si>
    <t>ATS-5089109999996510-DHARUADIHI</t>
  </si>
  <si>
    <t>50896510121511017412A</t>
  </si>
  <si>
    <t>50891310121514281311A</t>
  </si>
  <si>
    <t>50890459121512010151A</t>
  </si>
  <si>
    <t>50893025121519575152A</t>
  </si>
  <si>
    <t>50896190121509019365A</t>
  </si>
  <si>
    <t>50890474121518009976A</t>
  </si>
  <si>
    <t>50893783121513004849A</t>
  </si>
  <si>
    <t>ATW-5089109999992228-TTIRUCHIRAPPA</t>
  </si>
  <si>
    <t>50892228121507004378A</t>
  </si>
  <si>
    <t>1FNGDH17</t>
  </si>
  <si>
    <t>ATW-5089109999992469-IGANDHINAGAR</t>
  </si>
  <si>
    <t>50892469121513015445A</t>
  </si>
  <si>
    <t>6522XXXXXXXX7984</t>
  </si>
  <si>
    <t>ATS-6522689999997984-CHENNAI</t>
  </si>
  <si>
    <t>65227984121507032552A</t>
  </si>
  <si>
    <t>ATS-5089109999991302-BADAMBA</t>
  </si>
  <si>
    <t>50891302121517023639A</t>
  </si>
  <si>
    <t>S1ANAB16</t>
  </si>
  <si>
    <t>ATW-6522689999992839-AURANGABAD</t>
  </si>
  <si>
    <t>65222839121507001706A</t>
  </si>
  <si>
    <t>50894962121513112076A</t>
  </si>
  <si>
    <t>ATS-6522689999990785-NAGAON</t>
  </si>
  <si>
    <t>65220785121513009646A</t>
  </si>
  <si>
    <t>50890218121513013293A</t>
  </si>
  <si>
    <t>5089XXXXXXXX6624</t>
  </si>
  <si>
    <t>ATS-5089109999996624-KEONJHAR</t>
  </si>
  <si>
    <t>50896624121519019119A</t>
  </si>
  <si>
    <t>5089XXXXXXXX5920</t>
  </si>
  <si>
    <t>ATS-5089109999995920-VASAI</t>
  </si>
  <si>
    <t>50895920121517014369A</t>
  </si>
  <si>
    <t>ODLSV030</t>
  </si>
  <si>
    <t>ATW-5089109999994832-NEWDELHI</t>
  </si>
  <si>
    <t>50894832121519017950A</t>
  </si>
  <si>
    <t>50890724121518000791A</t>
  </si>
  <si>
    <t>50899397121507032690A</t>
  </si>
  <si>
    <t>50897248121518714231A</t>
  </si>
  <si>
    <t>50897877121513026345A</t>
  </si>
  <si>
    <t>50899111121518009023A</t>
  </si>
  <si>
    <t>50894447121507009591A</t>
  </si>
  <si>
    <t>ATS-5089109999990316-JIND</t>
  </si>
  <si>
    <t>50890316121519017847A</t>
  </si>
  <si>
    <t>ATW-5089109999997283-Theni</t>
  </si>
  <si>
    <t>50897283121517004087A</t>
  </si>
  <si>
    <t>5089XXXXXXXX3151</t>
  </si>
  <si>
    <t>BWCW1926</t>
  </si>
  <si>
    <t>ATW-5089109999993151-KOLKATA</t>
  </si>
  <si>
    <t>50893151121518006929A</t>
  </si>
  <si>
    <t>ATS-5089109999999600-BALANGIR</t>
  </si>
  <si>
    <t>50899600121519003376A</t>
  </si>
  <si>
    <t>6522XXXXXXXX4781</t>
  </si>
  <si>
    <t>SB035401</t>
  </si>
  <si>
    <t>ATW-6522689999994781-AHMEDABAD</t>
  </si>
  <si>
    <t>65224781121517941120A</t>
  </si>
  <si>
    <t>S1CNP015</t>
  </si>
  <si>
    <t>ATW-5089109999997735-THANJAVUR</t>
  </si>
  <si>
    <t>50897735121521004981A</t>
  </si>
  <si>
    <t>ES109685</t>
  </si>
  <si>
    <t>ATW-5089109999992160-CHIRANG</t>
  </si>
  <si>
    <t>50892160121516700370A</t>
  </si>
  <si>
    <t>ATS-5089109999992085-ALWAR</t>
  </si>
  <si>
    <t>50892085121511005828A</t>
  </si>
  <si>
    <t>5089XXXXXXXX9885</t>
  </si>
  <si>
    <t>NVAR7271</t>
  </si>
  <si>
    <t>ATW-5089109999999885-VARANASI</t>
  </si>
  <si>
    <t>50899885121516013465A</t>
  </si>
  <si>
    <t>50891665121521002548A</t>
  </si>
  <si>
    <t>6522XXXXXXXX9604</t>
  </si>
  <si>
    <t>ATS-6522689999999604-CHAMPA</t>
  </si>
  <si>
    <t>65229604121517004895A</t>
  </si>
  <si>
    <t>50891520121516002181A</t>
  </si>
  <si>
    <t>5089XXXXXXXX7387</t>
  </si>
  <si>
    <t>ATS-5089109999997387-BATHINDA</t>
  </si>
  <si>
    <t>50897387121516007737A</t>
  </si>
  <si>
    <t>65227614121521022832A</t>
  </si>
  <si>
    <t>5089XXXXXXXX4715</t>
  </si>
  <si>
    <t>CBK9001</t>
  </si>
  <si>
    <t>ATW-5089109999994715-BHUBANESWAR</t>
  </si>
  <si>
    <t>50894715121521290501A</t>
  </si>
  <si>
    <t>50894136121511006166A</t>
  </si>
  <si>
    <t>50899467121516009511A</t>
  </si>
  <si>
    <t>5089XXXXXXXX1039</t>
  </si>
  <si>
    <t>CUJ9009</t>
  </si>
  <si>
    <t>ATW-5089109999991039-DEWAS</t>
  </si>
  <si>
    <t>50891039121516366832A</t>
  </si>
  <si>
    <t>ATS-5089109999997783-KALAHANDI</t>
  </si>
  <si>
    <t>50897783121513027891A</t>
  </si>
  <si>
    <t>SPCNE838</t>
  </si>
  <si>
    <t>ATW-5089109999996911-BANGALORE</t>
  </si>
  <si>
    <t>50896911121510006376A</t>
  </si>
  <si>
    <t>TMB36601</t>
  </si>
  <si>
    <t>ATW-6522689999991205-Namakkal</t>
  </si>
  <si>
    <t>65221205121520791525A</t>
  </si>
  <si>
    <t>65220138121520004417A</t>
  </si>
  <si>
    <t>5089XXXXXXXX8571</t>
  </si>
  <si>
    <t>ATS-5089109999998571-ALWAR</t>
  </si>
  <si>
    <t>50898571121509022699A</t>
  </si>
  <si>
    <t>50892217121509314355A</t>
  </si>
  <si>
    <t>S1CNI298</t>
  </si>
  <si>
    <t>ATW-6522689999998437-AMBATTUR</t>
  </si>
  <si>
    <t>65228437121512003052A</t>
  </si>
  <si>
    <t>MPZ08376</t>
  </si>
  <si>
    <t>ATW-5089109999990153-DNAWAPARATEND</t>
  </si>
  <si>
    <t>50890153121509140644A</t>
  </si>
  <si>
    <t>FA047501</t>
  </si>
  <si>
    <t>ATW-5089109999992802-FARIDABAD</t>
  </si>
  <si>
    <t>50892802121512005093A</t>
  </si>
  <si>
    <t>6522XXXXXXXX3938</t>
  </si>
  <si>
    <t>HZ1964H1</t>
  </si>
  <si>
    <t>ATW-6522689999993938-2  DIGHIKALA</t>
  </si>
  <si>
    <t>65223938121517347768A</t>
  </si>
  <si>
    <t>5089XXXXXXXX0735</t>
  </si>
  <si>
    <t>2437W008</t>
  </si>
  <si>
    <t>ATW-5089109999990735-SHIMOGA</t>
  </si>
  <si>
    <t>50890735121518018966A</t>
  </si>
  <si>
    <t>6522XXXXXXXX3151</t>
  </si>
  <si>
    <t>0257W001</t>
  </si>
  <si>
    <t>ATW-6522689999993151-DGAYA</t>
  </si>
  <si>
    <t>65223151121517032689A</t>
  </si>
  <si>
    <t>50893357121517919663A</t>
  </si>
  <si>
    <t>5089XXXXXXXX3038</t>
  </si>
  <si>
    <t>2143W055</t>
  </si>
  <si>
    <t>ATW-5089109999993038-IKANCHIPURAM</t>
  </si>
  <si>
    <t>50893038121518019169A</t>
  </si>
  <si>
    <t>50899906121509000869A</t>
  </si>
  <si>
    <t>5089XXXXXXXX6904</t>
  </si>
  <si>
    <t>ATS-5089109999996904-BALANGIR</t>
  </si>
  <si>
    <t>50896904121518001968A</t>
  </si>
  <si>
    <t>50895428121518030107A</t>
  </si>
  <si>
    <t>5089XXXXXXXX0084</t>
  </si>
  <si>
    <t>ATS-5089109999990084-DEORIA</t>
  </si>
  <si>
    <t>50890084121517010425A</t>
  </si>
  <si>
    <t>50899641121512000806A</t>
  </si>
  <si>
    <t>50894382121509000177A</t>
  </si>
  <si>
    <t>1DBA0280</t>
  </si>
  <si>
    <t>ATW-5089109999995059-MEGHRE</t>
  </si>
  <si>
    <t>50895059121517022869A</t>
  </si>
  <si>
    <t>ATS-5089109999996062-RAIPUR</t>
  </si>
  <si>
    <t>50896062121512017387A</t>
  </si>
  <si>
    <t>ATW-5089109999994326-Mumbai</t>
  </si>
  <si>
    <t>50894326121517096726A</t>
  </si>
  <si>
    <t>5089XXXXXXXX6373</t>
  </si>
  <si>
    <t>ATW-5089109999996373-KARNATAKA</t>
  </si>
  <si>
    <t>50896373121510024532A</t>
  </si>
  <si>
    <t>C0115101</t>
  </si>
  <si>
    <t>ATW-5089109999995101-KUMBAKONAM</t>
  </si>
  <si>
    <t>50895101121514271157A</t>
  </si>
  <si>
    <t>6522XXXXXXXX0212</t>
  </si>
  <si>
    <t>ATW-6522689999990212-ANDUL</t>
  </si>
  <si>
    <t>65220212121510530679A</t>
  </si>
  <si>
    <t>ATW-5089109999994139-KHORDHA</t>
  </si>
  <si>
    <t>50894139121510326093A</t>
  </si>
  <si>
    <t>5089XXXXXXXX6144</t>
  </si>
  <si>
    <t>ATW-5089109999996144-HINGOLI</t>
  </si>
  <si>
    <t>50896144121510353238A</t>
  </si>
  <si>
    <t>50895731121514022411A</t>
  </si>
  <si>
    <t>VMH00663</t>
  </si>
  <si>
    <t>ATW-5089109999997893-Latur</t>
  </si>
  <si>
    <t>50897893121514104382A</t>
  </si>
  <si>
    <t>ATS-5089109999999831-JHUNJHUNUN</t>
  </si>
  <si>
    <t>50899831121516029582A</t>
  </si>
  <si>
    <t>65228705121516007778A</t>
  </si>
  <si>
    <t>50892616121514014214A</t>
  </si>
  <si>
    <t>50896086121510025027A</t>
  </si>
  <si>
    <t>65227231121516014628A</t>
  </si>
  <si>
    <t>6522XXXXXXXX8918</t>
  </si>
  <si>
    <t>UN336701</t>
  </si>
  <si>
    <t>ATW-6522689999998918-MEMARI</t>
  </si>
  <si>
    <t>65228918121516561514A</t>
  </si>
  <si>
    <t>6522XXXXXXXX9637</t>
  </si>
  <si>
    <t>CWCW2622</t>
  </si>
  <si>
    <t>ATW-6522689999999637-URORKELA</t>
  </si>
  <si>
    <t>65229637121514004062A</t>
  </si>
  <si>
    <t>50898396121514011714A</t>
  </si>
  <si>
    <t>50896951121518865314A</t>
  </si>
  <si>
    <t>5089XXXXXXXX4562</t>
  </si>
  <si>
    <t>ATW-5089109999994562-COIMBATORE</t>
  </si>
  <si>
    <t>50894562121510027391A</t>
  </si>
  <si>
    <t>ATS-5089109999993408-GERWANI</t>
  </si>
  <si>
    <t>50893408121516014800A</t>
  </si>
  <si>
    <t>2437EP07</t>
  </si>
  <si>
    <t>ATW-5089109999994382-SSHIVAMOGGA</t>
  </si>
  <si>
    <t>50894382121517001069A</t>
  </si>
  <si>
    <t>50893006121509003363A</t>
  </si>
  <si>
    <t>65225745121513736642A</t>
  </si>
  <si>
    <t>50895766121507026861A</t>
  </si>
  <si>
    <t>5089XXXXXXXX9916</t>
  </si>
  <si>
    <t>ATW-5089109999999916-IDharmapuri</t>
  </si>
  <si>
    <t>50899916121509000728A</t>
  </si>
  <si>
    <t>ATW-5089109999996993-Jind</t>
  </si>
  <si>
    <t>50896993121507318643A</t>
  </si>
  <si>
    <t>5089XXXXXXXX6560</t>
  </si>
  <si>
    <t>1FNANA51</t>
  </si>
  <si>
    <t>ATW-5089109999996560-ASEVALIA</t>
  </si>
  <si>
    <t>50896560121513020134A</t>
  </si>
  <si>
    <t>65229585121518005081A</t>
  </si>
  <si>
    <t>ATS-5089109999993046-CHEYYUR</t>
  </si>
  <si>
    <t>50893046121507031730A</t>
  </si>
  <si>
    <t>ATW-5089109999993444-GULBARGA</t>
  </si>
  <si>
    <t>50893444121507003260A</t>
  </si>
  <si>
    <t>BPRH2939</t>
  </si>
  <si>
    <t>ATW-5089109999994138-ROHTAK</t>
  </si>
  <si>
    <t>50894138121518007054A</t>
  </si>
  <si>
    <t>50899838121518032297A</t>
  </si>
  <si>
    <t>65222983121518002270A</t>
  </si>
  <si>
    <t>ATW-5089109999990217-JAIPUR</t>
  </si>
  <si>
    <t>50890217121507026485A</t>
  </si>
  <si>
    <t>50890451121507002883A</t>
  </si>
  <si>
    <t>AWCW8421</t>
  </si>
  <si>
    <t>ATW-5089109999999613-COIMBATORE</t>
  </si>
  <si>
    <t>50899613121507005422A</t>
  </si>
  <si>
    <t>WMEH0090</t>
  </si>
  <si>
    <t>ATW-5089109999994941-TARABH</t>
  </si>
  <si>
    <t>50894941121507008211A</t>
  </si>
  <si>
    <t>ATW-5089109999990163-JALANDHAR</t>
  </si>
  <si>
    <t>50890163121518005351A</t>
  </si>
  <si>
    <t>ATW-5089109999990822-Atigre</t>
  </si>
  <si>
    <t>50890822121509008675A</t>
  </si>
  <si>
    <t>65251660121513737750A</t>
  </si>
  <si>
    <t>5089XXXXXXXX2632</t>
  </si>
  <si>
    <t>ATW-5089109999992632-ANAGAPATTINAM</t>
  </si>
  <si>
    <t>50892632121507955617A</t>
  </si>
  <si>
    <t>6522XXXXXXXX9663</t>
  </si>
  <si>
    <t>ATW-6522689999999663-ULUBERIA</t>
  </si>
  <si>
    <t>65229663121518022731A</t>
  </si>
  <si>
    <t>6522XXXXXXXX3562</t>
  </si>
  <si>
    <t>ATW-6522689999993562-SARAN</t>
  </si>
  <si>
    <t>65223562121518018577A</t>
  </si>
  <si>
    <t>6522XXXXXXXX4180</t>
  </si>
  <si>
    <t>ATW-6522689999994180-MADURAI</t>
  </si>
  <si>
    <t>65224180121509653343A</t>
  </si>
  <si>
    <t>6522XXXXXXXX5499</t>
  </si>
  <si>
    <t>ATW-6522689999995499-NKHURDA</t>
  </si>
  <si>
    <t>65225499121510023335A</t>
  </si>
  <si>
    <t>65225318121513018255A</t>
  </si>
  <si>
    <t>65224954121510000490A</t>
  </si>
  <si>
    <t>ATS-5089109999992607-NANDED</t>
  </si>
  <si>
    <t>50892607121510010860A</t>
  </si>
  <si>
    <t>ATS-5089109999996671-PARGANAS</t>
  </si>
  <si>
    <t>50896671121520000815A</t>
  </si>
  <si>
    <t>65229058121513001573A</t>
  </si>
  <si>
    <t>ATW-5089109999998767-BANGALORE R</t>
  </si>
  <si>
    <t>50898767121517031020A</t>
  </si>
  <si>
    <t>50898045121520358116A</t>
  </si>
  <si>
    <t>5089XXXXXXXX0871</t>
  </si>
  <si>
    <t>DERH2095</t>
  </si>
  <si>
    <t>ATW-5089109999990871-TIRUNELVALI</t>
  </si>
  <si>
    <t>50890871121510003767A</t>
  </si>
  <si>
    <t>50890624121513022402A</t>
  </si>
  <si>
    <t>5DEN0031</t>
  </si>
  <si>
    <t>ATW-5089109999990324-AHMEDNAGAR</t>
  </si>
  <si>
    <t>50890324121520024483A</t>
  </si>
  <si>
    <t>ATW-5089109999996467-KANAKAPURA</t>
  </si>
  <si>
    <t>50896467121520019081A</t>
  </si>
  <si>
    <t>50896790121510010798A</t>
  </si>
  <si>
    <t>50894648121520017138A</t>
  </si>
  <si>
    <t>DERH2513</t>
  </si>
  <si>
    <t>ATW-6522689999995502-BHOPAL</t>
  </si>
  <si>
    <t>65225502121520012434A</t>
  </si>
  <si>
    <t>50892028121510023612A</t>
  </si>
  <si>
    <t>50895169121522032664A</t>
  </si>
  <si>
    <t>5089XXXXXXXX8880</t>
  </si>
  <si>
    <t>S1AWCK51</t>
  </si>
  <si>
    <t>ATW-5089109999998880-BELGAUM</t>
  </si>
  <si>
    <t>50898880121511008111A</t>
  </si>
  <si>
    <t>50894707121514030067A</t>
  </si>
  <si>
    <t>6522XXXXXXXX6265</t>
  </si>
  <si>
    <t>ATW-6522689999996265-BALESHWAR</t>
  </si>
  <si>
    <t>65226265121511018117A</t>
  </si>
  <si>
    <t>W10F1215</t>
  </si>
  <si>
    <t>ATW-5089109999997870-CHENNAI</t>
  </si>
  <si>
    <t>50897870121514005907A</t>
  </si>
  <si>
    <t>5089XXXXXXXX7851</t>
  </si>
  <si>
    <t>ATS-5089109999997851-BHUBANESWAR</t>
  </si>
  <si>
    <t>50897851121511007343A</t>
  </si>
  <si>
    <t>5089XXXXXXXX8215</t>
  </si>
  <si>
    <t>ATW-5089109999998215-DAUSA</t>
  </si>
  <si>
    <t>50898215121514523418A</t>
  </si>
  <si>
    <t>50898960121514216276A</t>
  </si>
  <si>
    <t>50895619121511319085A</t>
  </si>
  <si>
    <t>50899761121511011270A</t>
  </si>
  <si>
    <t>5089XXXXXXXX8647</t>
  </si>
  <si>
    <t>IN428810</t>
  </si>
  <si>
    <t>ATW-5089109999998647-MAHASAMUND</t>
  </si>
  <si>
    <t>50898647121513784374A</t>
  </si>
  <si>
    <t>50894615121522008904A</t>
  </si>
  <si>
    <t>50897593121511020652A</t>
  </si>
  <si>
    <t>65228674121513015880A</t>
  </si>
  <si>
    <t>HIT00381</t>
  </si>
  <si>
    <t>50892137121522024235A</t>
  </si>
  <si>
    <t>50893202121522002614A</t>
  </si>
  <si>
    <t>ATW-5089109999996139-SEHORE</t>
  </si>
  <si>
    <t>50896139121513225426A</t>
  </si>
  <si>
    <t>ATS-5089109999995781-SAVLI</t>
  </si>
  <si>
    <t>50895781121514004292A</t>
  </si>
  <si>
    <t>6522XXXXXXXX0089</t>
  </si>
  <si>
    <t>CPRH1340</t>
  </si>
  <si>
    <t>ATW-6522689999990089-PUNE</t>
  </si>
  <si>
    <t>65220089121522020302A</t>
  </si>
  <si>
    <t>5089XXXXXXXX6841</t>
  </si>
  <si>
    <t>ATW-5089109999996841-SINGA</t>
  </si>
  <si>
    <t>50896841121511013123A</t>
  </si>
  <si>
    <t>PW044383</t>
  </si>
  <si>
    <t>ATW-5089109999996979-shyamal singh</t>
  </si>
  <si>
    <t>50896979121512091253A</t>
  </si>
  <si>
    <t>50892311121505003161A</t>
  </si>
  <si>
    <t>AIND0070</t>
  </si>
  <si>
    <t>ATW-6522689999993085-INDORE</t>
  </si>
  <si>
    <t>65223085121500000838A</t>
  </si>
  <si>
    <t>5089XXXXXXXX4508</t>
  </si>
  <si>
    <t>ATW-5089109999994508-Patna</t>
  </si>
  <si>
    <t>50894508121513008312A</t>
  </si>
  <si>
    <t>50894359121513009032A</t>
  </si>
  <si>
    <t>50891899121517009281A</t>
  </si>
  <si>
    <t>5089XXXXXXXX8139</t>
  </si>
  <si>
    <t>ATW-5089109999998139-PONDICHERRY</t>
  </si>
  <si>
    <t>50898139121517354706A</t>
  </si>
  <si>
    <t>50892229121513021226A</t>
  </si>
  <si>
    <t>ATS-5089109999991011-MURWARA</t>
  </si>
  <si>
    <t>50891011121520029152A</t>
  </si>
  <si>
    <t>SP135642</t>
  </si>
  <si>
    <t>ATW-5089109999997569-deoria</t>
  </si>
  <si>
    <t>50897569121516723280A</t>
  </si>
  <si>
    <t>50899949121515020879A</t>
  </si>
  <si>
    <t>6522XXXXXXXX9115</t>
  </si>
  <si>
    <t>ATW-6522689999999115-RBHUBANESWAR</t>
  </si>
  <si>
    <t>65229115121507027772A</t>
  </si>
  <si>
    <t>5089XXXXXXXX3770</t>
  </si>
  <si>
    <t>AWCW4671</t>
  </si>
  <si>
    <t>ATW-5089109999993770-PCHENNAI</t>
  </si>
  <si>
    <t>50893770121515010682A</t>
  </si>
  <si>
    <t>50897567121507002689A</t>
  </si>
  <si>
    <t>P3FNAG01</t>
  </si>
  <si>
    <t>ATW-5089109999993536-AURANGABAD</t>
  </si>
  <si>
    <t>50893536121507027946A</t>
  </si>
  <si>
    <t>6522XXXXXXXX8114</t>
  </si>
  <si>
    <t>TWCW1501</t>
  </si>
  <si>
    <t>ATW-6522689999998114-SALEM</t>
  </si>
  <si>
    <t>65228114121507004661A</t>
  </si>
  <si>
    <t>50894818121507000055A</t>
  </si>
  <si>
    <t>5089XXXXXXXX0847</t>
  </si>
  <si>
    <t>ATS-5089109999990847-VILUPPURAM</t>
  </si>
  <si>
    <t>50890847121507025757A</t>
  </si>
  <si>
    <t>50894818121507000056A</t>
  </si>
  <si>
    <t>50890156121515016962A</t>
  </si>
  <si>
    <t>ATS-5089109999995996-CHENNAI</t>
  </si>
  <si>
    <t>50895996121507031163A</t>
  </si>
  <si>
    <t>50891534121512013975A</t>
  </si>
  <si>
    <t>6522XXXXXXXX7752</t>
  </si>
  <si>
    <t>ATW-6522689999997752-AKATWA</t>
  </si>
  <si>
    <t>65227752121509022648A</t>
  </si>
  <si>
    <t>50893964121507029741A</t>
  </si>
  <si>
    <t>50894161121508002680A</t>
  </si>
  <si>
    <t>ATS-5089109999999382-KALKULAM</t>
  </si>
  <si>
    <t>50899382121518004215A</t>
  </si>
  <si>
    <t>ATW-5089109999993042-Iduvai</t>
  </si>
  <si>
    <t>50893042121518006099A</t>
  </si>
  <si>
    <t>50895089121509008063A</t>
  </si>
  <si>
    <t>NRAN9001</t>
  </si>
  <si>
    <t>ATW-5089109999993131-HAZARIBAGH</t>
  </si>
  <si>
    <t>50893131121516029409A</t>
  </si>
  <si>
    <t>P3ENMD70</t>
  </si>
  <si>
    <t>ATW-5089109999998866-DCHENNAI</t>
  </si>
  <si>
    <t>50898866121517006219A</t>
  </si>
  <si>
    <t>6522XXXXXXXX3624</t>
  </si>
  <si>
    <t>FP005329</t>
  </si>
  <si>
    <t>ATW-6522689999993624-GOLAGHAT</t>
  </si>
  <si>
    <t>65223624121516058678A</t>
  </si>
  <si>
    <t>ATW-5089109999996741-NKHURDA</t>
  </si>
  <si>
    <t>50896741121517030732A</t>
  </si>
  <si>
    <t>50892742121517004314A</t>
  </si>
  <si>
    <t>50890991121517012831A</t>
  </si>
  <si>
    <t>5089XXXXXXXX7379</t>
  </si>
  <si>
    <t>ATS-5089109999997379-NANDED</t>
  </si>
  <si>
    <t>50897379121519006288A</t>
  </si>
  <si>
    <t>6522XXXXXXXX7768</t>
  </si>
  <si>
    <t>ATW-6522689999997768-KANCHEEPURAM</t>
  </si>
  <si>
    <t>65227768121516002511A</t>
  </si>
  <si>
    <t>6522XXXXXXXX2008</t>
  </si>
  <si>
    <t>SPCND102</t>
  </si>
  <si>
    <t>ATW-6522689999992008-BHOPAL</t>
  </si>
  <si>
    <t>65222008121518002732A</t>
  </si>
  <si>
    <t>5089XXXXXXXX2120</t>
  </si>
  <si>
    <t>ATS-5089109999992120-BANGALORE</t>
  </si>
  <si>
    <t>50892120121510010182A</t>
  </si>
  <si>
    <t>ATW-5089109999992311-Mumbai</t>
  </si>
  <si>
    <t>50892311121509132631A</t>
  </si>
  <si>
    <t>50896345121519051701A</t>
  </si>
  <si>
    <t>6522XXXXXXXX1901</t>
  </si>
  <si>
    <t>ATS-6522689999991901-HUZUR</t>
  </si>
  <si>
    <t>65221901121515021862A</t>
  </si>
  <si>
    <t>50897077121509007137A</t>
  </si>
  <si>
    <t>MPB00042</t>
  </si>
  <si>
    <t>ATW-5089109999994398-SMORVA</t>
  </si>
  <si>
    <t>50894398121516250620A</t>
  </si>
  <si>
    <t>5089XXXXXXXX8951</t>
  </si>
  <si>
    <t>ATW-5089109999998951-NA</t>
  </si>
  <si>
    <t>50898951121509414145A</t>
  </si>
  <si>
    <t>5089XXXXXXXX8354</t>
  </si>
  <si>
    <t>ATW-5089109999998354-PARTAPUR</t>
  </si>
  <si>
    <t>50898354121515229920A</t>
  </si>
  <si>
    <t>6522XXXXXXXX2758</t>
  </si>
  <si>
    <t>DWCW3237</t>
  </si>
  <si>
    <t>ATW-6522689999992758-MALDA</t>
  </si>
  <si>
    <t>65222758121516009830A</t>
  </si>
  <si>
    <t>50890975121516000717A</t>
  </si>
  <si>
    <t>5089XXXXXXXX6794</t>
  </si>
  <si>
    <t>ATS-5089109999996794-CHENNAI</t>
  </si>
  <si>
    <t>50896794121515017715A</t>
  </si>
  <si>
    <t>50890120121509019885A</t>
  </si>
  <si>
    <t>ATW-5089109999995736-Ramgarh</t>
  </si>
  <si>
    <t>50895736121515110661A</t>
  </si>
  <si>
    <t>5089XXXXXXXX3479</t>
  </si>
  <si>
    <t>ATS-5089109999993479-DINDIGUL</t>
  </si>
  <si>
    <t>50893479121514015883A</t>
  </si>
  <si>
    <t>ATW-5089109999990610-Ujjain</t>
  </si>
  <si>
    <t>50890610121514632141A</t>
  </si>
  <si>
    <t>50898157121516021140A</t>
  </si>
  <si>
    <t>50891415121514021594A</t>
  </si>
  <si>
    <t>ATW-5089109999995615-KHURDA</t>
  </si>
  <si>
    <t>50895615121510032640A</t>
  </si>
  <si>
    <t>A9603001</t>
  </si>
  <si>
    <t>ATW-5089109999995906-PUDUCHERRY</t>
  </si>
  <si>
    <t>50895906121519021879A</t>
  </si>
  <si>
    <t>65227742121508016744A</t>
  </si>
  <si>
    <t>ATW-5089109999996187-THENI</t>
  </si>
  <si>
    <t>50896187121509985052A</t>
  </si>
  <si>
    <t>5089XXXXXXXX9700</t>
  </si>
  <si>
    <t>ATW-5089109999999700-AVENKATAIAHNA</t>
  </si>
  <si>
    <t>50899700121519012290A</t>
  </si>
  <si>
    <t>5089XXXXXXXX9620</t>
  </si>
  <si>
    <t>KBNA7090</t>
  </si>
  <si>
    <t>ATW-5089109999999620-MANDYA</t>
  </si>
  <si>
    <t>50899620121509308865A</t>
  </si>
  <si>
    <t>50899843121510002689A</t>
  </si>
  <si>
    <t>65226404121508240377A</t>
  </si>
  <si>
    <t>5089XXXXXXXX9535</t>
  </si>
  <si>
    <t>S1ACJJ75</t>
  </si>
  <si>
    <t>ATW-5089109999999535-KHURDA</t>
  </si>
  <si>
    <t>50899535121509021596A</t>
  </si>
  <si>
    <t>S1T00353</t>
  </si>
  <si>
    <t>ATW-5089109999992677-KRISHNAGIRI</t>
  </si>
  <si>
    <t>50892677121510000180A</t>
  </si>
  <si>
    <t>6522XXXXXXXX9676</t>
  </si>
  <si>
    <t>CECN8511</t>
  </si>
  <si>
    <t>ATW-6522689999999676-KANCHIPURAM</t>
  </si>
  <si>
    <t>65229676121508025040A</t>
  </si>
  <si>
    <t>50891280121508460027A</t>
  </si>
  <si>
    <t>6522XXXXXXXX8347</t>
  </si>
  <si>
    <t>ATW-6522689999998347-Erode</t>
  </si>
  <si>
    <t>65228347121510367044A</t>
  </si>
  <si>
    <t>50893874121509023683A</t>
  </si>
  <si>
    <t>50894976121511018186A</t>
  </si>
  <si>
    <t>5089XXXXXXXX2608</t>
  </si>
  <si>
    <t>C0133003</t>
  </si>
  <si>
    <t>ATW-5089109999992608-BANGALORE</t>
  </si>
  <si>
    <t>50892608121511136965A</t>
  </si>
  <si>
    <t>ATS-5089109999995824-LOISINGA</t>
  </si>
  <si>
    <t>50895824121513009822A</t>
  </si>
  <si>
    <t>5089XXXXXXXX2840</t>
  </si>
  <si>
    <t>ATW-5089109999992840-DSABARKANTHA</t>
  </si>
  <si>
    <t>50892840121509019853A</t>
  </si>
  <si>
    <t>5089XXXXXXXX4989</t>
  </si>
  <si>
    <t>IOBC2199</t>
  </si>
  <si>
    <t>ATW-5089109999994989-MADURAI</t>
  </si>
  <si>
    <t>50894989121513629571A</t>
  </si>
  <si>
    <t>5089XXXXXXXX8386</t>
  </si>
  <si>
    <t>M1GMGG18</t>
  </si>
  <si>
    <t>ATW-5089109999998386-SABARKANTHA</t>
  </si>
  <si>
    <t>50898386121509019972A</t>
  </si>
  <si>
    <t>6522XXXXXXXX1938</t>
  </si>
  <si>
    <t>ATW-6522689999991938-SURAT</t>
  </si>
  <si>
    <t>65221938121519364179A</t>
  </si>
  <si>
    <t>6522XXXXXXXX4589</t>
  </si>
  <si>
    <t>ATW-6522689999994589-PATNA</t>
  </si>
  <si>
    <t>65224589121508017179A</t>
  </si>
  <si>
    <t>50891863121519172927A</t>
  </si>
  <si>
    <t>50897648121508008068A</t>
  </si>
  <si>
    <t>CUB02062</t>
  </si>
  <si>
    <t>50891817121519073127A</t>
  </si>
  <si>
    <t>5089XXXXXXXX4016</t>
  </si>
  <si>
    <t>ATW-5089109999994016-MYSORE</t>
  </si>
  <si>
    <t>50894016121520008006A</t>
  </si>
  <si>
    <t>1848WS07</t>
  </si>
  <si>
    <t>ATW-5089109999994556-ERODE</t>
  </si>
  <si>
    <t>50894556121516025462A</t>
  </si>
  <si>
    <t>50896972121508319414A</t>
  </si>
  <si>
    <t>ATS-5089109999999140-ERODE</t>
  </si>
  <si>
    <t>50899140121519031013A</t>
  </si>
  <si>
    <t>P3ENBU24</t>
  </si>
  <si>
    <t>ATW-6522689999999904-IBANGALORE</t>
  </si>
  <si>
    <t>65229904121520008139A</t>
  </si>
  <si>
    <t>50890218121519023052A</t>
  </si>
  <si>
    <t>50891151121519280914A</t>
  </si>
  <si>
    <t>50890406121520004821A</t>
  </si>
  <si>
    <t>6522XXXXXXXX8869</t>
  </si>
  <si>
    <t>ER201541</t>
  </si>
  <si>
    <t>ATW-6522689999998869-NOIDA</t>
  </si>
  <si>
    <t>65228869121520814627A</t>
  </si>
  <si>
    <t>CD202101</t>
  </si>
  <si>
    <t>ATW-5089109999991521-CHIKABALLAPU</t>
  </si>
  <si>
    <t>50891521121508003139A</t>
  </si>
  <si>
    <t>50891925121519001263A</t>
  </si>
  <si>
    <t>50892669121516005176A</t>
  </si>
  <si>
    <t>5089XXXXXXXX0165</t>
  </si>
  <si>
    <t>CUB02231</t>
  </si>
  <si>
    <t>ATW-5089109999990165-THANJAVUR</t>
  </si>
  <si>
    <t>50890165121519089552A</t>
  </si>
  <si>
    <t>ATS-5089109999999963-GOLMURI-CUM-</t>
  </si>
  <si>
    <t>50899963121519003303A</t>
  </si>
  <si>
    <t>50891737121516012621A</t>
  </si>
  <si>
    <t>HIT00692</t>
  </si>
  <si>
    <t>ATW-5089109999996624-CHENNAI</t>
  </si>
  <si>
    <t>50896624121516000272A</t>
  </si>
  <si>
    <t>50899738121518014022A</t>
  </si>
  <si>
    <t>5089XXXXXXXX1184</t>
  </si>
  <si>
    <t>ATW-5089109999991184-VLAhmedabad</t>
  </si>
  <si>
    <t>50891184121516118073A</t>
  </si>
  <si>
    <t>5089XXXXXXXX7226</t>
  </si>
  <si>
    <t>ATW-5089109999997226-Tiruvallur</t>
  </si>
  <si>
    <t>50897226121516622669A</t>
  </si>
  <si>
    <t>5089XXXXXXXX4576</t>
  </si>
  <si>
    <t>ATS-5089109999994576-THIRUVIDAIMA</t>
  </si>
  <si>
    <t>50894576121516017416A</t>
  </si>
  <si>
    <t>ATW-5089109999994222-MGULBARGA</t>
  </si>
  <si>
    <t>50894222121516004919A</t>
  </si>
  <si>
    <t>5089XXXXXXXX6805</t>
  </si>
  <si>
    <t>ATS-5089109999996805-NANDED</t>
  </si>
  <si>
    <t>50896805121516032637A</t>
  </si>
  <si>
    <t>5089XXXXXXXX0233</t>
  </si>
  <si>
    <t>ATS-5089109999990233-NORTH TWENTY</t>
  </si>
  <si>
    <t>50890233121516014276A</t>
  </si>
  <si>
    <t>50898337121518264136A</t>
  </si>
  <si>
    <t>6525XXXXXXXX3268</t>
  </si>
  <si>
    <t>NPUN7011</t>
  </si>
  <si>
    <t>ATW-6525209999993268-PUNE</t>
  </si>
  <si>
    <t>65253268121516029277A</t>
  </si>
  <si>
    <t>65228711121519022143A</t>
  </si>
  <si>
    <t>50898230121519002740A</t>
  </si>
  <si>
    <t>6522XXXXXXXX6153</t>
  </si>
  <si>
    <t>ATS-6522689999996153-DHARWAD</t>
  </si>
  <si>
    <t>65226153121517018326A</t>
  </si>
  <si>
    <t>50893263121514014945A</t>
  </si>
  <si>
    <t>50892290121509000496A</t>
  </si>
  <si>
    <t>50894983121514999443A</t>
  </si>
  <si>
    <t>5089XXXXXXXX1913</t>
  </si>
  <si>
    <t>ATS-5089109999991913-NANDED</t>
  </si>
  <si>
    <t>50891913121511013987A</t>
  </si>
  <si>
    <t>50897620121515015183A</t>
  </si>
  <si>
    <t>5089XXXXXXXX1814</t>
  </si>
  <si>
    <t>ATW-5089109999991814-SAHARANPUR</t>
  </si>
  <si>
    <t>50891814121509225894A</t>
  </si>
  <si>
    <t>5089XXXXXXXX8111</t>
  </si>
  <si>
    <t>ATW-5089109999998111-KOYDAM</t>
  </si>
  <si>
    <t>50898111121509850998A</t>
  </si>
  <si>
    <t>50893863121507005997A</t>
  </si>
  <si>
    <t>50898422121515019613A</t>
  </si>
  <si>
    <t>C0118101</t>
  </si>
  <si>
    <t>ATW-5089109999991857-TPOLLACHI</t>
  </si>
  <si>
    <t>50891857121518364024A</t>
  </si>
  <si>
    <t>ATS-5089109999994683-CHENNAI</t>
  </si>
  <si>
    <t>50894683121513011981A</t>
  </si>
  <si>
    <t>5089XXXXXXXX8573</t>
  </si>
  <si>
    <t>P1ENCI40</t>
  </si>
  <si>
    <t>ATW-5089109999998573-CHENNAI</t>
  </si>
  <si>
    <t>50898573121513019590A</t>
  </si>
  <si>
    <t>50894266121518004038A</t>
  </si>
  <si>
    <t>50899875121507960486A</t>
  </si>
  <si>
    <t>65220046121518029008A</t>
  </si>
  <si>
    <t>6522XXXXXXXX0415</t>
  </si>
  <si>
    <t>ATW-6522689999990415-MYSORE</t>
  </si>
  <si>
    <t>65220415121518738668A</t>
  </si>
  <si>
    <t>5089XXXXXXXX2377</t>
  </si>
  <si>
    <t>ATS-5089109999992377-BHADRAK RURA</t>
  </si>
  <si>
    <t>50892377121513002864A</t>
  </si>
  <si>
    <t>50899303121507012399A</t>
  </si>
  <si>
    <t>5089XXXXXXXX6717</t>
  </si>
  <si>
    <t>ATW-5089109999996717-BANGALORE</t>
  </si>
  <si>
    <t>50896717121507006337A</t>
  </si>
  <si>
    <t>ATW-5089109999996656-UDAIPUR</t>
  </si>
  <si>
    <t>50896656121515004505A</t>
  </si>
  <si>
    <t>50892358121513446625A</t>
  </si>
  <si>
    <t>50899878121515008997A</t>
  </si>
  <si>
    <t>50895232121518016492A</t>
  </si>
  <si>
    <t>5089XXXXXXXX7607</t>
  </si>
  <si>
    <t>ATS-5089109999997607-MIDC JALGAON</t>
  </si>
  <si>
    <t>50897607121515006224A</t>
  </si>
  <si>
    <t>ATW-5089109999995050-KOLKATA  NOR</t>
  </si>
  <si>
    <t>50895050121513237409A</t>
  </si>
  <si>
    <t>65226981121507004794A</t>
  </si>
  <si>
    <t>5089XXXXXXXX1854</t>
  </si>
  <si>
    <t>ATS-5089109999991854-ABOHAR</t>
  </si>
  <si>
    <t>50891854121518008368A</t>
  </si>
  <si>
    <t>5089XXXXXXXX2743</t>
  </si>
  <si>
    <t>ATW-5089109999992743-VALSAD</t>
  </si>
  <si>
    <t>50892743121513027124A</t>
  </si>
  <si>
    <t>5089XXXXXXXX0321</t>
  </si>
  <si>
    <t>ATS-5089109999990321-TIRUCHIRAPPA</t>
  </si>
  <si>
    <t>50890321121513009995A</t>
  </si>
  <si>
    <t>50897257121509008462A</t>
  </si>
  <si>
    <t>IOBD7844</t>
  </si>
  <si>
    <t>ATW-5089109999992862-OERODE</t>
  </si>
  <si>
    <t>50892862121509095759A</t>
  </si>
  <si>
    <t>50892737121509005967A</t>
  </si>
  <si>
    <t>5089XXXXXXXX3809</t>
  </si>
  <si>
    <t>CPRH4090</t>
  </si>
  <si>
    <t>ATW-5089109999993809-HAORA</t>
  </si>
  <si>
    <t>50893809121509025209A</t>
  </si>
  <si>
    <t>ATS-5089109999992393-NANDED</t>
  </si>
  <si>
    <t>50892393121513023010A</t>
  </si>
  <si>
    <t>50890490121510003467A</t>
  </si>
  <si>
    <t>KBL15106</t>
  </si>
  <si>
    <t>ATW-5089109999992423-MYSORE</t>
  </si>
  <si>
    <t>50892423121513828692A</t>
  </si>
  <si>
    <t>50890841121519008037A</t>
  </si>
  <si>
    <t>6522XXXXXXXX8368</t>
  </si>
  <si>
    <t>DWRO3445</t>
  </si>
  <si>
    <t>ATW-6522689999998368-HTUMKUR</t>
  </si>
  <si>
    <t>65228368121519028020A</t>
  </si>
  <si>
    <t>50894739121508009216A</t>
  </si>
  <si>
    <t>50894390121510481019A</t>
  </si>
  <si>
    <t>ATW-6522689999992903-AURANGABAD</t>
  </si>
  <si>
    <t>65222903121519004458A</t>
  </si>
  <si>
    <t>ATW-5089109999994348-COIMBATORE</t>
  </si>
  <si>
    <t>50894348121519025483A</t>
  </si>
  <si>
    <t>50891155121516004740A</t>
  </si>
  <si>
    <t>50891013121516765853A</t>
  </si>
  <si>
    <t>50894784121516025501A</t>
  </si>
  <si>
    <t>50893018121512006046A</t>
  </si>
  <si>
    <t>ATS-5089109999992721-SALEM</t>
  </si>
  <si>
    <t>50892721121519007592A</t>
  </si>
  <si>
    <t>5089XXXXXXXX8037</t>
  </si>
  <si>
    <t>TAJN0024</t>
  </si>
  <si>
    <t>ATW-5089109999998037-Beawar</t>
  </si>
  <si>
    <t>50898037121515002675A</t>
  </si>
  <si>
    <t>1VD83390</t>
  </si>
  <si>
    <t>ATW-5089109999991094-APANIPAT</t>
  </si>
  <si>
    <t>50891094121521029310A</t>
  </si>
  <si>
    <t>50898183121516765772A</t>
  </si>
  <si>
    <t>ATW-6522689999997728-SURAMANGALAM</t>
  </si>
  <si>
    <t>65227728121521822948A</t>
  </si>
  <si>
    <t>50894023121516018542A</t>
  </si>
  <si>
    <t>ATS-5089109999999906-PONDICHERRY</t>
  </si>
  <si>
    <t>50899906121516019319A</t>
  </si>
  <si>
    <t>6522XXXXXXXX9719</t>
  </si>
  <si>
    <t>ATS-6522689999999719-PATNA</t>
  </si>
  <si>
    <t>65229719121516019322A</t>
  </si>
  <si>
    <t>P3ENNR61</t>
  </si>
  <si>
    <t>ATW-5089109999999887-NAGPUR</t>
  </si>
  <si>
    <t>50899887121521021380A</t>
  </si>
  <si>
    <t>5089XXXXXXXX0545</t>
  </si>
  <si>
    <t>P1ENCN20</t>
  </si>
  <si>
    <t>ATW-5089109999990545-CHENNAI</t>
  </si>
  <si>
    <t>50890545121518001551A</t>
  </si>
  <si>
    <t>ATS-5089109999990365-AHMEDABAD</t>
  </si>
  <si>
    <t>50890365121510000198A</t>
  </si>
  <si>
    <t>5089XXXXXXXX9646</t>
  </si>
  <si>
    <t>ATS-5089109999999646-KHOLAPOTA</t>
  </si>
  <si>
    <t>50899646121516020335A</t>
  </si>
  <si>
    <t>5089XXXXXXXX2202</t>
  </si>
  <si>
    <t>ATS-5089109999992202-BONGAIGAON</t>
  </si>
  <si>
    <t>50892202121516027382A</t>
  </si>
  <si>
    <t>65220161121513013143A</t>
  </si>
  <si>
    <t>SP106183</t>
  </si>
  <si>
    <t>ATW-5089109999998396-Sonapur</t>
  </si>
  <si>
    <t>50898396121513595065A</t>
  </si>
  <si>
    <t>6522XXXXXXXX1310</t>
  </si>
  <si>
    <t>S1CWK283</t>
  </si>
  <si>
    <t>ATW-6522689999991310-TIRUCHIRAPAL</t>
  </si>
  <si>
    <t>65221310121513009801A</t>
  </si>
  <si>
    <t>5089XXXXXXXX6591</t>
  </si>
  <si>
    <t>1550BY01</t>
  </si>
  <si>
    <t>ATW-5089109999996591-CHENNAI</t>
  </si>
  <si>
    <t>50896591121516026893A</t>
  </si>
  <si>
    <t>ATW-5089109999998893-UJJAIN</t>
  </si>
  <si>
    <t>50898893121510308965A</t>
  </si>
  <si>
    <t>5089XXXXXXXX2914</t>
  </si>
  <si>
    <t>UN232701</t>
  </si>
  <si>
    <t>ATW-5089109999992914-GWALIOR</t>
  </si>
  <si>
    <t>50892914121513546817A</t>
  </si>
  <si>
    <t>50890067121518946698A</t>
  </si>
  <si>
    <t>50895029121510009851A</t>
  </si>
  <si>
    <t>5089XXXXXXXX4368</t>
  </si>
  <si>
    <t>ATW-5089109999994368-Mangolkote</t>
  </si>
  <si>
    <t>50894368121518835302A</t>
  </si>
  <si>
    <t>5089XXXXXXXX8964</t>
  </si>
  <si>
    <t>ATS-5089109999998964-REWARI</t>
  </si>
  <si>
    <t>50898964121518024111A</t>
  </si>
  <si>
    <t>50896352121516011696A</t>
  </si>
  <si>
    <t>IOBC2077</t>
  </si>
  <si>
    <t>ATW-5089109999999030-CHENNAI</t>
  </si>
  <si>
    <t>50899030121513597037A</t>
  </si>
  <si>
    <t>ATW-5089109999990706-VILLUPURAM</t>
  </si>
  <si>
    <t>50890706121514776360A</t>
  </si>
  <si>
    <t>50898677121514026976A</t>
  </si>
  <si>
    <t>ATS-5089109999994300-CHURU</t>
  </si>
  <si>
    <t>50894300121518021365A</t>
  </si>
  <si>
    <t>ATW-5089109999997664-KALOL</t>
  </si>
  <si>
    <t>50897664121513001990A</t>
  </si>
  <si>
    <t>6522XXXXXXXX6079</t>
  </si>
  <si>
    <t>ATW-6522689999996079-PONDICHERRY</t>
  </si>
  <si>
    <t>65226079121510220368A</t>
  </si>
  <si>
    <t>6522XXXXXXXX7361</t>
  </si>
  <si>
    <t>ATW-6522689999997361-Central Delh</t>
  </si>
  <si>
    <t>65227361121514548441A</t>
  </si>
  <si>
    <t>ATW-6522689999995629-EAST MIDNAPO</t>
  </si>
  <si>
    <t>65225629121514006280A</t>
  </si>
  <si>
    <t>50890490121511027136A</t>
  </si>
  <si>
    <t>5089XXXXXXXX7463</t>
  </si>
  <si>
    <t>ATS-5089109999997463-COIMBATORE</t>
  </si>
  <si>
    <t>50897463121511016943A</t>
  </si>
  <si>
    <t>5089XXXXXXXX4494</t>
  </si>
  <si>
    <t>BNA16401</t>
  </si>
  <si>
    <t>ATW-5089109999994494-Erode</t>
  </si>
  <si>
    <t>50894494121513514601A</t>
  </si>
  <si>
    <t>5089XXXXXXXX9650</t>
  </si>
  <si>
    <t>ATW-5089109999999650-Haradanahall</t>
  </si>
  <si>
    <t>50899650121509006043A</t>
  </si>
  <si>
    <t>5089XXXXXXXX4129</t>
  </si>
  <si>
    <t>ATW-5089109999994129-ANTISAR</t>
  </si>
  <si>
    <t>50894129121514025930A</t>
  </si>
  <si>
    <t>5089XXXXXXXX3464</t>
  </si>
  <si>
    <t>ATW-5089109999993464-Indore</t>
  </si>
  <si>
    <t>50893464121513123623A</t>
  </si>
  <si>
    <t>6522XXXXXXXX4379</t>
  </si>
  <si>
    <t>P1ENBG12</t>
  </si>
  <si>
    <t>ATW-6522689999994379-MBANGALORE-UR</t>
  </si>
  <si>
    <t>65224379121513015712A</t>
  </si>
  <si>
    <t>ATS-5089109999999638-TIRUNELVELI</t>
  </si>
  <si>
    <t>50899638121513028045A</t>
  </si>
  <si>
    <t>6522XXXXXXXX5096</t>
  </si>
  <si>
    <t>ATW-6522689999995096-DARJEELING</t>
  </si>
  <si>
    <t>65225096121511030565A</t>
  </si>
  <si>
    <t>5089XXXXXXXX1671</t>
  </si>
  <si>
    <t>ATS-5089109999991671-PATANA</t>
  </si>
  <si>
    <t>50891671121509019609A</t>
  </si>
  <si>
    <t>ATW-5089109999997114-OKAPADVANJ</t>
  </si>
  <si>
    <t>50897114121513007952A</t>
  </si>
  <si>
    <t>50896479121513091437A</t>
  </si>
  <si>
    <t>ATS-5089109999996966-KHEDA</t>
  </si>
  <si>
    <t>50896966121511025868A</t>
  </si>
  <si>
    <t>ATS-6522689999998771-THIRUVANANTH</t>
  </si>
  <si>
    <t>65228771121511027825A</t>
  </si>
  <si>
    <t>50899892121509528879A</t>
  </si>
  <si>
    <t>5089XXXXXXXX2139</t>
  </si>
  <si>
    <t>ATW-5089109999992139-Kanchipuram</t>
  </si>
  <si>
    <t>50892139121513515288A</t>
  </si>
  <si>
    <t>5089XXXXXXXX0123</t>
  </si>
  <si>
    <t>ATW-5089109999990123-Dahod</t>
  </si>
  <si>
    <t>50890123121513030143A</t>
  </si>
  <si>
    <t>65225042121514000198A</t>
  </si>
  <si>
    <t>5089XXXXXXXX9919</t>
  </si>
  <si>
    <t>ATW-5089109999999919-CHENNAI</t>
  </si>
  <si>
    <t>50899919121511003424A</t>
  </si>
  <si>
    <t>ATW-5089109999996264-AASHTA</t>
  </si>
  <si>
    <t>50896264121517009967A</t>
  </si>
  <si>
    <t>50896394121509009845A</t>
  </si>
  <si>
    <t>6522XXXXXXXX7281</t>
  </si>
  <si>
    <t>ATW-6522689999997281-BANGALORE</t>
  </si>
  <si>
    <t>65227281121517015077A</t>
  </si>
  <si>
    <t>65223938121517347769A</t>
  </si>
  <si>
    <t>50896512121509014660A</t>
  </si>
  <si>
    <t>ATW-5089109999996991-Titlagarh</t>
  </si>
  <si>
    <t>50896991121518799213A</t>
  </si>
  <si>
    <t>50891999121507030985A</t>
  </si>
  <si>
    <t>65229205121513017485A</t>
  </si>
  <si>
    <t>MPZ07727</t>
  </si>
  <si>
    <t>ATW-5089109999996253-AYEDSHI</t>
  </si>
  <si>
    <t>50896253121512184238A</t>
  </si>
  <si>
    <t>ATS-5089109999996704-BIDAR</t>
  </si>
  <si>
    <t>50896704121518032741A</t>
  </si>
  <si>
    <t>KBNA9540</t>
  </si>
  <si>
    <t>ATW-6522689999990543-IBENGALURU</t>
  </si>
  <si>
    <t>65220543121512576920A</t>
  </si>
  <si>
    <t>50890022121512025657A</t>
  </si>
  <si>
    <t>50899825121512030366A</t>
  </si>
  <si>
    <t>CBO9025</t>
  </si>
  <si>
    <t>ATW-5089109999999746-BHOPAL</t>
  </si>
  <si>
    <t>50899746121518314048A</t>
  </si>
  <si>
    <t>6522XXXXXXXX6264</t>
  </si>
  <si>
    <t>ATW-6522689999996264-TCHENNAI</t>
  </si>
  <si>
    <t>65226264121517002196A</t>
  </si>
  <si>
    <t>50897161121512952746A</t>
  </si>
  <si>
    <t>50891497121512009152A</t>
  </si>
  <si>
    <t>5089XXXXXXXX2237</t>
  </si>
  <si>
    <t>ATW-5089109999992237-RUPNAGAR</t>
  </si>
  <si>
    <t>50892237121511349060A</t>
  </si>
  <si>
    <t>5089XXXXXXXX6590</t>
  </si>
  <si>
    <t>CUBFI651</t>
  </si>
  <si>
    <t>ATW-5089109999996590-TIRUNELVELI</t>
  </si>
  <si>
    <t>50896590121518015766A</t>
  </si>
  <si>
    <t>65222018121512026061A</t>
  </si>
  <si>
    <t>ATS-5089109999996486-MUMBAI</t>
  </si>
  <si>
    <t>50896486121517023782A</t>
  </si>
  <si>
    <t>50892867121511009966A</t>
  </si>
  <si>
    <t>5089XXXXXXXX5221</t>
  </si>
  <si>
    <t>ATW-5089109999995221-INDORE</t>
  </si>
  <si>
    <t>50895221121511000932A</t>
  </si>
  <si>
    <t>50898518121512783813A</t>
  </si>
  <si>
    <t>50894620121517000132A</t>
  </si>
  <si>
    <t>50892961121517868172A</t>
  </si>
  <si>
    <t>6522XXXXXXXX3478</t>
  </si>
  <si>
    <t>ATW-6522689999993478-HCoimbatore</t>
  </si>
  <si>
    <t>65223478121517008732A</t>
  </si>
  <si>
    <t>5089XXXXXXXX8494</t>
  </si>
  <si>
    <t>IOBD5167</t>
  </si>
  <si>
    <t>ATW-5089109999998494-MADURAI</t>
  </si>
  <si>
    <t>50898494121521425115A</t>
  </si>
  <si>
    <t>6522XXXXXXXX8932</t>
  </si>
  <si>
    <t>BSBN1752</t>
  </si>
  <si>
    <t>ATW-6522689999998932-iBegusarai</t>
  </si>
  <si>
    <t>65228932121515363977A</t>
  </si>
  <si>
    <t>HIT00226</t>
  </si>
  <si>
    <t>ATW-5089109999993309-COIMBATORE</t>
  </si>
  <si>
    <t>50893309121515036193A</t>
  </si>
  <si>
    <t>5089XXXXXXXX7401</t>
  </si>
  <si>
    <t>KBL18145</t>
  </si>
  <si>
    <t>ATW-5089109999997401-BANGALORE</t>
  </si>
  <si>
    <t>50897401121516899178A</t>
  </si>
  <si>
    <t>6522XXXXXXXX2323</t>
  </si>
  <si>
    <t>ATS-6522689999992323-LUDHIANA (EA</t>
  </si>
  <si>
    <t>65222323121516029448A</t>
  </si>
  <si>
    <t>SACWM153</t>
  </si>
  <si>
    <t>ATW-6522689999998039-MHOW</t>
  </si>
  <si>
    <t>65228039121519007206A</t>
  </si>
  <si>
    <t>50898126121513009900A</t>
  </si>
  <si>
    <t>5089XXXXXXXX3568</t>
  </si>
  <si>
    <t>APCN1772</t>
  </si>
  <si>
    <t>ATW-5089109999993568-MEERUT</t>
  </si>
  <si>
    <t>50893568121514005027A</t>
  </si>
  <si>
    <t>5089XXXXXXXX1301</t>
  </si>
  <si>
    <t>HE102716</t>
  </si>
  <si>
    <t>ATW-5089109999991301-NORTH 24 PAR</t>
  </si>
  <si>
    <t>50891301121518825658A</t>
  </si>
  <si>
    <t>5089XXXXXXXX9432</t>
  </si>
  <si>
    <t>ATS-5089109999999432-NANDED</t>
  </si>
  <si>
    <t>50899432121518005125A</t>
  </si>
  <si>
    <t>1FWKEO05</t>
  </si>
  <si>
    <t>ATW-5089109999994237-MROURKELA</t>
  </si>
  <si>
    <t>50894237121514026442A</t>
  </si>
  <si>
    <t>6522XXXXXXXX8394</t>
  </si>
  <si>
    <t>ATS-6522689999998394-RAIPUR</t>
  </si>
  <si>
    <t>65228394121514028008A</t>
  </si>
  <si>
    <t>50897251121513031583A</t>
  </si>
  <si>
    <t>50899067121514028837A</t>
  </si>
  <si>
    <t>5089XXXXXXXX4332</t>
  </si>
  <si>
    <t>MO009716</t>
  </si>
  <si>
    <t>ATW-5089109999994332-DHARAMCHAND</t>
  </si>
  <si>
    <t>50894332121513095488A</t>
  </si>
  <si>
    <t>65227028121520005167A</t>
  </si>
  <si>
    <t>6522XXXXXXXX5613</t>
  </si>
  <si>
    <t>KOBN2848</t>
  </si>
  <si>
    <t>ATW-6522689999995613-Kolkata</t>
  </si>
  <si>
    <t>65225613121521510264A</t>
  </si>
  <si>
    <t>ATS-5089109999999585-MYSORE</t>
  </si>
  <si>
    <t>50899585121521029161A</t>
  </si>
  <si>
    <t>KBL08217</t>
  </si>
  <si>
    <t>ATW-5089109999996368-BENGALURU</t>
  </si>
  <si>
    <t>50896368121514458443A</t>
  </si>
  <si>
    <t>5089XXXXXXXX5745</t>
  </si>
  <si>
    <t>A8611001</t>
  </si>
  <si>
    <t>ATW-5089109999995745-AGRA</t>
  </si>
  <si>
    <t>50895745121513032586A</t>
  </si>
  <si>
    <t>6522XXXXXXXX9596</t>
  </si>
  <si>
    <t>1RDNALD1</t>
  </si>
  <si>
    <t>ATW-6522689999999596-RALLAHABAD</t>
  </si>
  <si>
    <t>65229596121521024052A</t>
  </si>
  <si>
    <t>TCCS0448</t>
  </si>
  <si>
    <t>ATW-5089109999999624-Madurai</t>
  </si>
  <si>
    <t>50899624121514006422A</t>
  </si>
  <si>
    <t>S1ANAD23</t>
  </si>
  <si>
    <t>ATW-5089109999994938-2GANDHINAGAR</t>
  </si>
  <si>
    <t>50894938121518022991A</t>
  </si>
  <si>
    <t>6522XXXXXXXX2197</t>
  </si>
  <si>
    <t>ATS-6522689999992197-KOLKATA</t>
  </si>
  <si>
    <t>65222197121521000521A</t>
  </si>
  <si>
    <t>5089XXXXXXXX5222</t>
  </si>
  <si>
    <t>ATS-5089109999995222-RAJPURA</t>
  </si>
  <si>
    <t>50895222121512029151A</t>
  </si>
  <si>
    <t>50897075121512030424A</t>
  </si>
  <si>
    <t>ATW-5089109999999399-NASHIK</t>
  </si>
  <si>
    <t>50899399121516221589A</t>
  </si>
  <si>
    <t>ATS-5089109999992345-CUTTACK</t>
  </si>
  <si>
    <t>50892345121512029057A</t>
  </si>
  <si>
    <t>5089XXXXXXXX2506</t>
  </si>
  <si>
    <t>ATS-5089109999992506-FAZILKA</t>
  </si>
  <si>
    <t>50892506121516010888A</t>
  </si>
  <si>
    <t>ATW-5089109999995543-SALEM</t>
  </si>
  <si>
    <t>50895543121506630356A</t>
  </si>
  <si>
    <t>S1ANBY41</t>
  </si>
  <si>
    <t>ATW-5089109999992435-MUMBAI</t>
  </si>
  <si>
    <t>50892435121520016529A</t>
  </si>
  <si>
    <t>50898328121512011059A</t>
  </si>
  <si>
    <t>ATW-5089109999997306-Karanai</t>
  </si>
  <si>
    <t>50897306121506004914A</t>
  </si>
  <si>
    <t>6522XXXXXXXX2956</t>
  </si>
  <si>
    <t>BNA16801</t>
  </si>
  <si>
    <t>ATW-6522689999992956-Mumbai</t>
  </si>
  <si>
    <t>65222956121516610992A</t>
  </si>
  <si>
    <t>ATS-5089109999992144-KALAHANDI</t>
  </si>
  <si>
    <t>50892144121507023984A</t>
  </si>
  <si>
    <t>50894271121516031667A</t>
  </si>
  <si>
    <t>50898095121515028539A</t>
  </si>
  <si>
    <t>ATS-5089109999994033-SALEPUR</t>
  </si>
  <si>
    <t>50894033121507027703A</t>
  </si>
  <si>
    <t>5089XXXXXXXX4790</t>
  </si>
  <si>
    <t>ATW-5089109999994790-KOLKATA</t>
  </si>
  <si>
    <t>50894790121520003356A</t>
  </si>
  <si>
    <t>5089XXXXXXXX6522</t>
  </si>
  <si>
    <t>D3333100</t>
  </si>
  <si>
    <t>ATW-5089109999996522-REWARI</t>
  </si>
  <si>
    <t>50896522121516437221A</t>
  </si>
  <si>
    <t>50895543121507630898A</t>
  </si>
  <si>
    <t>TWCW1048</t>
  </si>
  <si>
    <t>ATW-5089109999999906-BHOPAL</t>
  </si>
  <si>
    <t>50899906121520010976A</t>
  </si>
  <si>
    <t>ATW-5089109999995457-KANYAKUMARI</t>
  </si>
  <si>
    <t>50895457121515337120A</t>
  </si>
  <si>
    <t>D2659400</t>
  </si>
  <si>
    <t>ATW-5089109999993790-DEWAS</t>
  </si>
  <si>
    <t>50893790121515450905A</t>
  </si>
  <si>
    <t>50890185121511057642A</t>
  </si>
  <si>
    <t>50892805121517349859A</t>
  </si>
  <si>
    <t>ATW-5089109999990930-MARALAVADI</t>
  </si>
  <si>
    <t>50890930121512942749A</t>
  </si>
  <si>
    <t>ATW-5089109999998253-HOWRAH</t>
  </si>
  <si>
    <t>50898253121514005742A</t>
  </si>
  <si>
    <t>50892947121512193765A</t>
  </si>
  <si>
    <t>ATW-5089109999995626-RATLAM</t>
  </si>
  <si>
    <t>50895626121509009219A</t>
  </si>
  <si>
    <t>50893891121513017159A</t>
  </si>
  <si>
    <t>50894323121512032661A</t>
  </si>
  <si>
    <t>6522XXXXXXXX3743</t>
  </si>
  <si>
    <t>ATS-6522689999993743-BIDAR</t>
  </si>
  <si>
    <t>65223743121509000356A</t>
  </si>
  <si>
    <t>ATS-5089109999997591-NANDED</t>
  </si>
  <si>
    <t>50897591121512020870A</t>
  </si>
  <si>
    <t>5089XXXXXXXX1972</t>
  </si>
  <si>
    <t>SP129610</t>
  </si>
  <si>
    <t>ATW-5089109999991972-Hardwar</t>
  </si>
  <si>
    <t>50891972121509409747A</t>
  </si>
  <si>
    <t>5089XXXXXXXX4933</t>
  </si>
  <si>
    <t>1FDSUN03</t>
  </si>
  <si>
    <t>ATW-5089109999994933-KEONJHAR</t>
  </si>
  <si>
    <t>50894933121512008837A</t>
  </si>
  <si>
    <t>5089XXXXXXXX0051</t>
  </si>
  <si>
    <t>TARN0267</t>
  </si>
  <si>
    <t>ATW-5089109999990051-Panipat</t>
  </si>
  <si>
    <t>50890051121512004886A</t>
  </si>
  <si>
    <t>ATS-5089109999998967-MUMBAI</t>
  </si>
  <si>
    <t>50898967121512021152A</t>
  </si>
  <si>
    <t>SPCNL981</t>
  </si>
  <si>
    <t>ATW-5089109999993356-CHENNAI</t>
  </si>
  <si>
    <t>50893356121517009254A</t>
  </si>
  <si>
    <t>6522XXXXXXXX6855</t>
  </si>
  <si>
    <t>ATW-6522689999996855-SALEM</t>
  </si>
  <si>
    <t>65226855121511691791A</t>
  </si>
  <si>
    <t>5089XXXXXXXX2715</t>
  </si>
  <si>
    <t>A1919001</t>
  </si>
  <si>
    <t>ATW-5089109999992715-SHIMOGA</t>
  </si>
  <si>
    <t>50892715121512022308A</t>
  </si>
  <si>
    <t>50891278121510812516A</t>
  </si>
  <si>
    <t>ATS-5089109999998466-DHANBAD</t>
  </si>
  <si>
    <t>50898466121519006927A</t>
  </si>
  <si>
    <t>ATW-5089109999993671-BHADRAK</t>
  </si>
  <si>
    <t>50893671121508017945A</t>
  </si>
  <si>
    <t>ATS-5089109999990383-HUZUR</t>
  </si>
  <si>
    <t>50890383121508017544A</t>
  </si>
  <si>
    <t>5089XXXXXXXX9223</t>
  </si>
  <si>
    <t>ABNHR003</t>
  </si>
  <si>
    <t>ATW-5089109999999223-PATAUDI</t>
  </si>
  <si>
    <t>50899223121508963288A</t>
  </si>
  <si>
    <t>ATS-5089109999992401-NANDED</t>
  </si>
  <si>
    <t>50892401121508006868A</t>
  </si>
  <si>
    <t>50895743121508008311A</t>
  </si>
  <si>
    <t>65226723121508028222A</t>
  </si>
  <si>
    <t>TYYN0988</t>
  </si>
  <si>
    <t>ATW-6522689999995497-Delhi</t>
  </si>
  <si>
    <t>65225497121519006632A</t>
  </si>
  <si>
    <t>50899621121508037653A</t>
  </si>
  <si>
    <t>ATS-5089109999993910-OSMANABAD</t>
  </si>
  <si>
    <t>50893910121510019924A</t>
  </si>
  <si>
    <t>50893050121510099606A</t>
  </si>
  <si>
    <t>50897095121510002145A</t>
  </si>
  <si>
    <t>50897628121510121275A</t>
  </si>
  <si>
    <t>S1ANJA03</t>
  </si>
  <si>
    <t>ATW-5089109999990193-JHAJJAR</t>
  </si>
  <si>
    <t>50890193121511031490A</t>
  </si>
  <si>
    <t>ATS-5089109999994245-NADIA</t>
  </si>
  <si>
    <t>50894245121518022099A</t>
  </si>
  <si>
    <t>6522XXXXXXXX5469</t>
  </si>
  <si>
    <t>MN046401</t>
  </si>
  <si>
    <t>ATW-6522689999995469-KARNAL</t>
  </si>
  <si>
    <t>65225469121518021946A</t>
  </si>
  <si>
    <t>5089XXXXXXXX5208</t>
  </si>
  <si>
    <t>IOBD6932</t>
  </si>
  <si>
    <t>ATW-5089109999995208-ARAJNANDGAON</t>
  </si>
  <si>
    <t>50895208121518166670A</t>
  </si>
  <si>
    <t>6522XXXXXXXX8490</t>
  </si>
  <si>
    <t>AN424813</t>
  </si>
  <si>
    <t>ATW-6522689999998490-Rajasthan</t>
  </si>
  <si>
    <t>65228490121520816491A</t>
  </si>
  <si>
    <t>6522XXXXXXXX8421</t>
  </si>
  <si>
    <t>SPCND059</t>
  </si>
  <si>
    <t>ATW-6522689999998421-KRISHNAGIRI</t>
  </si>
  <si>
    <t>65228421121518006016A</t>
  </si>
  <si>
    <t>50897448121518028421A</t>
  </si>
  <si>
    <t>6522XXXXXXXX2387</t>
  </si>
  <si>
    <t>LWCW1632</t>
  </si>
  <si>
    <t>ATW-6522689999992387-MURSHIDABAD</t>
  </si>
  <si>
    <t>65222387121520019198A</t>
  </si>
  <si>
    <t>50895781121514011046A</t>
  </si>
  <si>
    <t>65224260121513731999A</t>
  </si>
  <si>
    <t>50899498121520000045A</t>
  </si>
  <si>
    <t>6522XXXXXXXX2570</t>
  </si>
  <si>
    <t>P1TNKU02</t>
  </si>
  <si>
    <t>ATW-6522689999992570-DPANIPAT</t>
  </si>
  <si>
    <t>65222570121520026176A</t>
  </si>
  <si>
    <t>50897813121519982213A</t>
  </si>
  <si>
    <t>SFCNM495</t>
  </si>
  <si>
    <t>ATW-5089109999998467-EPUNE</t>
  </si>
  <si>
    <t>50898467121520004877A</t>
  </si>
  <si>
    <t>ATS-5089109999994415-THANE</t>
  </si>
  <si>
    <t>50894415121520026975A</t>
  </si>
  <si>
    <t>SACWJ848</t>
  </si>
  <si>
    <t>ATW-5089109999996027-Thane</t>
  </si>
  <si>
    <t>50896027121519001572A</t>
  </si>
  <si>
    <t>ATW-5089109999998606-CUTTACK</t>
  </si>
  <si>
    <t>50898606121519023164A</t>
  </si>
  <si>
    <t>50896189121519008909A</t>
  </si>
  <si>
    <t>6522XXXXXXXX0975</t>
  </si>
  <si>
    <t>NCHNV070</t>
  </si>
  <si>
    <t>ATW-6522689999990975-CHENNAI</t>
  </si>
  <si>
    <t>65220975121519028021A</t>
  </si>
  <si>
    <t>50894484121513022519A</t>
  </si>
  <si>
    <t>6522XXXXXXXX2068</t>
  </si>
  <si>
    <t>CECN0954</t>
  </si>
  <si>
    <t>ATW-6522689999992068-GHAZIABAD</t>
  </si>
  <si>
    <t>65222068121519022506A</t>
  </si>
  <si>
    <t>50890447121509038749A</t>
  </si>
  <si>
    <t>50897175121513166380A</t>
  </si>
  <si>
    <t>5089XXXXXXXX9074</t>
  </si>
  <si>
    <t>ATW-5089109999999074-JERODE</t>
  </si>
  <si>
    <t>50899074121513026120A</t>
  </si>
  <si>
    <t>ATS-5089109999997920-THANE</t>
  </si>
  <si>
    <t>50897920121519027051A</t>
  </si>
  <si>
    <t>50893584121520523516A</t>
  </si>
  <si>
    <t>5089XXXXXXXX3914</t>
  </si>
  <si>
    <t>P3ENTR09</t>
  </si>
  <si>
    <t>ATW-5089109999993914-TIRUCHIRAPPA</t>
  </si>
  <si>
    <t>50893914121508000476A</t>
  </si>
  <si>
    <t>ATS-5089109999993868-NARELA</t>
  </si>
  <si>
    <t>50893868121516027578A</t>
  </si>
  <si>
    <t>50899181121516825274A</t>
  </si>
  <si>
    <t>6522XXXXXXXX6554</t>
  </si>
  <si>
    <t>IN414310</t>
  </si>
  <si>
    <t>ATW-6522689999996554-Pune</t>
  </si>
  <si>
    <t>65226554121516797397A</t>
  </si>
  <si>
    <t>6522XXXXXXXX1510</t>
  </si>
  <si>
    <t>KBL17142</t>
  </si>
  <si>
    <t>ATW-6522689999991510-GADAG</t>
  </si>
  <si>
    <t>65221510121508739042A</t>
  </si>
  <si>
    <t>ATW-6522689999991773-BANGALORE ME</t>
  </si>
  <si>
    <t>65221773121508011848A</t>
  </si>
  <si>
    <t>BPRH2945</t>
  </si>
  <si>
    <t>ATW-5089109999996690-YAMUNA NAGAR</t>
  </si>
  <si>
    <t>50896690121508031353A</t>
  </si>
  <si>
    <t>6522XXXXXXXX2547</t>
  </si>
  <si>
    <t>1FNMEH46</t>
  </si>
  <si>
    <t>ATW-6522689999992547-MEHSANA</t>
  </si>
  <si>
    <t>65222547121520010415A</t>
  </si>
  <si>
    <t>5089XXXXXXXX8316</t>
  </si>
  <si>
    <t>ATW-5089109999998316-ARAMBAG</t>
  </si>
  <si>
    <t>50898316121516017764A</t>
  </si>
  <si>
    <t>ATW-6522689999997808-CUDDALORE</t>
  </si>
  <si>
    <t>65227808121514024761A</t>
  </si>
  <si>
    <t>ATW-5089109999992173-DAHOD</t>
  </si>
  <si>
    <t>50892173121514002663A</t>
  </si>
  <si>
    <t>50893663121518270329A</t>
  </si>
  <si>
    <t>6522XXXXXXXX8218</t>
  </si>
  <si>
    <t>N8034100</t>
  </si>
  <si>
    <t>ATW-6522689999998218-AGHAZIABAD</t>
  </si>
  <si>
    <t>65228218121518298746A</t>
  </si>
  <si>
    <t>6522XXXXXXXX7966</t>
  </si>
  <si>
    <t>ATW-6522689999997966-RAMGARH</t>
  </si>
  <si>
    <t>65227966121519002650A</t>
  </si>
  <si>
    <t>EOMCO049</t>
  </si>
  <si>
    <t>ATW-6522689999998264-&amp;AHEMDABAD</t>
  </si>
  <si>
    <t>65228264121518428915A</t>
  </si>
  <si>
    <t>ATW-5089109999997632-Khordha</t>
  </si>
  <si>
    <t>50897632121514787478A</t>
  </si>
  <si>
    <t>5089XXXXXXXX7649</t>
  </si>
  <si>
    <t>ATS-5089109999997649-VELLORE</t>
  </si>
  <si>
    <t>50897649121519003694A</t>
  </si>
  <si>
    <t>SDL39576</t>
  </si>
  <si>
    <t>ATW-5089109999990120-JAIPUR</t>
  </si>
  <si>
    <t>50890120121514030677A</t>
  </si>
  <si>
    <t>65225753121513215618A</t>
  </si>
  <si>
    <t>S1ANID62</t>
  </si>
  <si>
    <t>65221111121517023478A</t>
  </si>
  <si>
    <t>5089XXXXXXXX9429</t>
  </si>
  <si>
    <t>ATW-5089109999999429-Ujjain</t>
  </si>
  <si>
    <t>50899429121512002660A</t>
  </si>
  <si>
    <t>S1ANVR15</t>
  </si>
  <si>
    <t>ATW-5089109999993267-VARANASI</t>
  </si>
  <si>
    <t>50893267121517023494A</t>
  </si>
  <si>
    <t>TMB22805</t>
  </si>
  <si>
    <t>ATW-6522689999992450-Tiruvallur</t>
  </si>
  <si>
    <t>65222450121512454232A</t>
  </si>
  <si>
    <t>65221542121517027868A</t>
  </si>
  <si>
    <t>50892194121517023930A</t>
  </si>
  <si>
    <t>SECNL289</t>
  </si>
  <si>
    <t>ATW-5089109999999681-MADURAI</t>
  </si>
  <si>
    <t>50899681121514001635A</t>
  </si>
  <si>
    <t>5089XXXXXXXX1193</t>
  </si>
  <si>
    <t>ATW-5089109999991193-PANIPAT</t>
  </si>
  <si>
    <t>50891193121517023353A</t>
  </si>
  <si>
    <t>ATS-5089109999993018-SALEM</t>
  </si>
  <si>
    <t>50893018121512007797A</t>
  </si>
  <si>
    <t>C0124904</t>
  </si>
  <si>
    <t>ATW-5089109999999962-TIRUNELVELI</t>
  </si>
  <si>
    <t>50899962121514253776A</t>
  </si>
  <si>
    <t>65227950121517006633A</t>
  </si>
  <si>
    <t>50892188121512000360A</t>
  </si>
  <si>
    <t>SPAN1902</t>
  </si>
  <si>
    <t>ATW-6522689999997858-WEST MEDNAPO</t>
  </si>
  <si>
    <t>65227858121517020061A</t>
  </si>
  <si>
    <t>5089XXXXXXXX1606</t>
  </si>
  <si>
    <t>ATW-5089109999991606-DChite Pimpal</t>
  </si>
  <si>
    <t>50891606121512002969A</t>
  </si>
  <si>
    <t>50899419121517001064A</t>
  </si>
  <si>
    <t>5089XXXXXXXX7259</t>
  </si>
  <si>
    <t>ATS-5089109999997259-DINDIGUL</t>
  </si>
  <si>
    <t>50897259121517017312A</t>
  </si>
  <si>
    <t>50894170121512015060A</t>
  </si>
  <si>
    <t>6522XXXXXXXX2201</t>
  </si>
  <si>
    <t>ATW-6522689999992201-Mumbai</t>
  </si>
  <si>
    <t>65222201121512780990A</t>
  </si>
  <si>
    <t>APCN1183</t>
  </si>
  <si>
    <t>ATW-5089109999995446-TERODE</t>
  </si>
  <si>
    <t>50895446121510011315A</t>
  </si>
  <si>
    <t>ATS-5089109999992550-KOLKATA</t>
  </si>
  <si>
    <t>50892550121508023531A</t>
  </si>
  <si>
    <t>ATS-5089109999990372-BALESHWAR</t>
  </si>
  <si>
    <t>50890372121508001644A</t>
  </si>
  <si>
    <t>50899197121511003101A</t>
  </si>
  <si>
    <t>ATS-5089109999992084-KATNI</t>
  </si>
  <si>
    <t>50892084121519011353A</t>
  </si>
  <si>
    <t>5089XXXXXXXX1021</t>
  </si>
  <si>
    <t>ATW-5089109999991021-BANGALORE</t>
  </si>
  <si>
    <t>50891021121508010298A</t>
  </si>
  <si>
    <t>MPZ07282</t>
  </si>
  <si>
    <t>ATW-5089109999996929-URLA</t>
  </si>
  <si>
    <t>50896929121508125959A</t>
  </si>
  <si>
    <t>6522XXXXXXXX5982</t>
  </si>
  <si>
    <t>MCRM0168</t>
  </si>
  <si>
    <t>ATW-6522689999995982-TUMKUR</t>
  </si>
  <si>
    <t>65225982121511752724A</t>
  </si>
  <si>
    <t>ATW-5089109999996103-MAYAPUR</t>
  </si>
  <si>
    <t>50896103121510000461A</t>
  </si>
  <si>
    <t>50893032121519029519A</t>
  </si>
  <si>
    <t>5089XXXXXXXX0264</t>
  </si>
  <si>
    <t>ATW-5089109999990264-CHENNAI</t>
  </si>
  <si>
    <t>50890264121519032315A</t>
  </si>
  <si>
    <t>50898352121511029501A</t>
  </si>
  <si>
    <t>6522XXXXXXXX6083</t>
  </si>
  <si>
    <t>ATS-6522689999996083-SINGHBHUM</t>
  </si>
  <si>
    <t>65226083121510025108A</t>
  </si>
  <si>
    <t>50896597121510784424A</t>
  </si>
  <si>
    <t>P3CNBG13</t>
  </si>
  <si>
    <t>ATW-5089109999998184-GBANGALORE</t>
  </si>
  <si>
    <t>50898184121508027673A</t>
  </si>
  <si>
    <t>50893480121510004475A</t>
  </si>
  <si>
    <t>FA942379</t>
  </si>
  <si>
    <t>ATW-5089109999998771-BHAINI CHUH</t>
  </si>
  <si>
    <t>50898771121510333699A</t>
  </si>
  <si>
    <t>S1CPN478</t>
  </si>
  <si>
    <t>ATW-5089109999999448-TBIKANER</t>
  </si>
  <si>
    <t>50899448121519004614A</t>
  </si>
  <si>
    <t>50896689121510229882A</t>
  </si>
  <si>
    <t>6522XXXXXXXX0601</t>
  </si>
  <si>
    <t>CWAW2380</t>
  </si>
  <si>
    <t>ATW-6522689999990601-HABRA</t>
  </si>
  <si>
    <t>65220601121510003111A</t>
  </si>
  <si>
    <t>6522XXXXXXXX8914</t>
  </si>
  <si>
    <t>IOBD7123</t>
  </si>
  <si>
    <t>ATW-6522689999998914-KARUR</t>
  </si>
  <si>
    <t>65228914121519296750A</t>
  </si>
  <si>
    <t>50894802121508021103A</t>
  </si>
  <si>
    <t>ATS-5089109999994079-TIRUNELVELI</t>
  </si>
  <si>
    <t>50894079121520013775A</t>
  </si>
  <si>
    <t>B1123210</t>
  </si>
  <si>
    <t>ATW-5089109999994717-PATIALA</t>
  </si>
  <si>
    <t>50894717121519233389A</t>
  </si>
  <si>
    <t>50894220121509003427A</t>
  </si>
  <si>
    <t>ATW-5089109999993084-ERODE</t>
  </si>
  <si>
    <t>50893084121509013570A</t>
  </si>
  <si>
    <t>ATS-5089109999996447-BATHINDA</t>
  </si>
  <si>
    <t>50896447121509028116A</t>
  </si>
  <si>
    <t>50899080121513008958A</t>
  </si>
  <si>
    <t>50890908121519015691A</t>
  </si>
  <si>
    <t>6522XXXXXXXX2383</t>
  </si>
  <si>
    <t>B1310300</t>
  </si>
  <si>
    <t>ATW-6522689999992383-ABHOJPUR</t>
  </si>
  <si>
    <t>65222383121509791009A</t>
  </si>
  <si>
    <t>APCN3481</t>
  </si>
  <si>
    <t>50896541121519003567A</t>
  </si>
  <si>
    <t>6522XXXXXXXX1051</t>
  </si>
  <si>
    <t>P3ENBN99</t>
  </si>
  <si>
    <t>ATW-6522689999991051-ABANGALORE</t>
  </si>
  <si>
    <t>65221051121519012758A</t>
  </si>
  <si>
    <t>S1AC0081</t>
  </si>
  <si>
    <t>ATW-5089109999991384-CHAMRAJANAGA</t>
  </si>
  <si>
    <t>50891384121513025806A</t>
  </si>
  <si>
    <t>50899089121509975816A</t>
  </si>
  <si>
    <t>5089XXXXXXXX2653</t>
  </si>
  <si>
    <t>ATS-5089109999992653-PATIALA</t>
  </si>
  <si>
    <t>50892653121509030704A</t>
  </si>
  <si>
    <t>ATW-5089109999995896-TBIDAR</t>
  </si>
  <si>
    <t>50895896121520005411A</t>
  </si>
  <si>
    <t>50894284121509131473A</t>
  </si>
  <si>
    <t>6522XXXXXXXX3879</t>
  </si>
  <si>
    <t>ATS-6522689999993879-GULBARGA</t>
  </si>
  <si>
    <t>65223879121519029282A</t>
  </si>
  <si>
    <t>5089XXXXXXXX8589</t>
  </si>
  <si>
    <t>ATS-5089109999998589-CHHENNAI</t>
  </si>
  <si>
    <t>50898589121512016335A</t>
  </si>
  <si>
    <t>ATS-5089109999995203-SALEM</t>
  </si>
  <si>
    <t>50895203121511000366A</t>
  </si>
  <si>
    <t>50897901121511017916A</t>
  </si>
  <si>
    <t>5089XXXXXXXX2800</t>
  </si>
  <si>
    <t>ATS-5089109999992800-SANTRAMPUR</t>
  </si>
  <si>
    <t>50892800121511007093A</t>
  </si>
  <si>
    <t>ATS-5089109999996458-BURDWAN</t>
  </si>
  <si>
    <t>50896458121511008955A</t>
  </si>
  <si>
    <t>5089XXXXXXXX3716</t>
  </si>
  <si>
    <t>PBO8027</t>
  </si>
  <si>
    <t>ATW-5089109999993716-DBHOPAL</t>
  </si>
  <si>
    <t>50893716121511303741A</t>
  </si>
  <si>
    <t>50898709121510221173A</t>
  </si>
  <si>
    <t>6522XXXXXXXX3237</t>
  </si>
  <si>
    <t>ATW-6522689999993237-Coimbatore</t>
  </si>
  <si>
    <t>65223237121510342084A</t>
  </si>
  <si>
    <t>5089XXXXXXXX4987</t>
  </si>
  <si>
    <t>ATS-5089109999994987-SANTRAMPUR</t>
  </si>
  <si>
    <t>50894987121510014907A</t>
  </si>
  <si>
    <t>E1ANID01</t>
  </si>
  <si>
    <t>ATW-5089109999997188-DHAR</t>
  </si>
  <si>
    <t>50897188121513008911A</t>
  </si>
  <si>
    <t>ATW-5089109999996257-Mumbai</t>
  </si>
  <si>
    <t>50896257121513017952A</t>
  </si>
  <si>
    <t>5089XXXXXXXX0489</t>
  </si>
  <si>
    <t>A6011001</t>
  </si>
  <si>
    <t>ATW-5089109999990489-CHENNAI</t>
  </si>
  <si>
    <t>50890489121517005715A</t>
  </si>
  <si>
    <t>ATS-5089109999991450-HARDWAR</t>
  </si>
  <si>
    <t>50891450121517016332A</t>
  </si>
  <si>
    <t>6522XXXXXXXX2766</t>
  </si>
  <si>
    <t>S1ANRP07</t>
  </si>
  <si>
    <t>ATW-6522689999992766-ROPAR</t>
  </si>
  <si>
    <t>65222766121519010602A</t>
  </si>
  <si>
    <t>6522XXXXXXXX2019</t>
  </si>
  <si>
    <t>ATS-6522689999992019-GURGAON</t>
  </si>
  <si>
    <t>65222019121517016539A</t>
  </si>
  <si>
    <t>5089XXXXXXXX0751</t>
  </si>
  <si>
    <t>P3FNNK01</t>
  </si>
  <si>
    <t>ATW-5089109999990751-NASHIK</t>
  </si>
  <si>
    <t>50890751121519010915A</t>
  </si>
  <si>
    <t>ATW-6522689999994601-NAMAKKAL</t>
  </si>
  <si>
    <t>65224601121517005796A</t>
  </si>
  <si>
    <t>65226397121512019934A</t>
  </si>
  <si>
    <t>50897314121512001729A</t>
  </si>
  <si>
    <t>ATS-6522689999998830-BANGALORE</t>
  </si>
  <si>
    <t>65228830121517002646A</t>
  </si>
  <si>
    <t>5089XXXXXXXX5168</t>
  </si>
  <si>
    <t>TMB22102</t>
  </si>
  <si>
    <t>ATW-5089109999995168-Madurai</t>
  </si>
  <si>
    <t>50895168121505189306A</t>
  </si>
  <si>
    <t>6522XXXXXXXX1071</t>
  </si>
  <si>
    <t>N1760600</t>
  </si>
  <si>
    <t>ATW-6522689999991071-BRANCHI</t>
  </si>
  <si>
    <t>65221071121517689738A</t>
  </si>
  <si>
    <t>ATW-5089109999993078-JALANDHAR</t>
  </si>
  <si>
    <t>50893078121517015108A</t>
  </si>
  <si>
    <t>65222019121517013982A</t>
  </si>
  <si>
    <t>ATS-5089109999997955-GULBARGA</t>
  </si>
  <si>
    <t>50897955121513000678A</t>
  </si>
  <si>
    <t>0496W010</t>
  </si>
  <si>
    <t>ATW-5089109999990986-OCHICKBALLAPU</t>
  </si>
  <si>
    <t>50890986121513026538A</t>
  </si>
  <si>
    <t>6522XXXXXXXX6701</t>
  </si>
  <si>
    <t>ATW-6522689999996701-CUTTACK</t>
  </si>
  <si>
    <t>65226701121517001462A</t>
  </si>
  <si>
    <t>ATS-5089109999998750-RAMPURA PHUL</t>
  </si>
  <si>
    <t>50898750121517031859A</t>
  </si>
  <si>
    <t>50895873121512453677A</t>
  </si>
  <si>
    <t>5089XXXXXXXX0336</t>
  </si>
  <si>
    <t>CD118601</t>
  </si>
  <si>
    <t>ATW-5089109999990336-DHARMAPUR</t>
  </si>
  <si>
    <t>50890336121514252945A</t>
  </si>
  <si>
    <t>SFCNM385</t>
  </si>
  <si>
    <t>ATW-5089109999998152-PUNE</t>
  </si>
  <si>
    <t>50898152121512002842A</t>
  </si>
  <si>
    <t>50893472121518029828A</t>
  </si>
  <si>
    <t>5089XXXXXXXX5129</t>
  </si>
  <si>
    <t>D10D0892</t>
  </si>
  <si>
    <t>ATW-5089109999995129-CUDDALORE</t>
  </si>
  <si>
    <t>50895129121518009225A</t>
  </si>
  <si>
    <t>6522XXXXXXXX7487</t>
  </si>
  <si>
    <t>ATW-6522689999997487-DHARMAPURI</t>
  </si>
  <si>
    <t>65227487121514260853A</t>
  </si>
  <si>
    <t>50891078121514643081A</t>
  </si>
  <si>
    <t>SP142863</t>
  </si>
  <si>
    <t>ATW-5089109999995010-Korba</t>
  </si>
  <si>
    <t>50895010121518798667A</t>
  </si>
  <si>
    <t>6522XXXXXXXX2938</t>
  </si>
  <si>
    <t>CUB02068</t>
  </si>
  <si>
    <t>ATW-6522689999992938-HOSUR</t>
  </si>
  <si>
    <t>65222938121517956045A</t>
  </si>
  <si>
    <t>50895873121514022813A</t>
  </si>
  <si>
    <t>5089XXXXXXXX3811</t>
  </si>
  <si>
    <t>ATS-5089109999993811-NAYAGARH</t>
  </si>
  <si>
    <t>50893811121514011513A</t>
  </si>
  <si>
    <t>6522XXXXXXXX2071</t>
  </si>
  <si>
    <t>MPZ03527</t>
  </si>
  <si>
    <t>ATW-6522689999992071-GAYA</t>
  </si>
  <si>
    <t>65222071121518273109A</t>
  </si>
  <si>
    <t>ATS-5089109999992191-PARGANAS</t>
  </si>
  <si>
    <t>50892191121518008356A</t>
  </si>
  <si>
    <t>MPZ07906</t>
  </si>
  <si>
    <t>ATW-5089109999998977-AHAILEYMANDI</t>
  </si>
  <si>
    <t>50898977121518273141A</t>
  </si>
  <si>
    <t>ATW-5089109999990165-THIRUVALLUR</t>
  </si>
  <si>
    <t>50890165121510025805A</t>
  </si>
  <si>
    <t>50891560121517032509A</t>
  </si>
  <si>
    <t>ATW-5089109999993174-Pollachi</t>
  </si>
  <si>
    <t>50893174121510008129A</t>
  </si>
  <si>
    <t>DPCN2621</t>
  </si>
  <si>
    <t>ATW-5089109999999817-BILASPUR</t>
  </si>
  <si>
    <t>50899817121520021015A</t>
  </si>
  <si>
    <t>6522XXXXXXXX5785</t>
  </si>
  <si>
    <t>SACWE942</t>
  </si>
  <si>
    <t>ATW-6522689999995785-NOIDA</t>
  </si>
  <si>
    <t>65225785121519001006A</t>
  </si>
  <si>
    <t>50891116121519174832A</t>
  </si>
  <si>
    <t>65229462121520002299A</t>
  </si>
  <si>
    <t>NA0947C1</t>
  </si>
  <si>
    <t>ATW-6522689999993442-NAGPUR</t>
  </si>
  <si>
    <t>65223442121513588708A</t>
  </si>
  <si>
    <t>ATS-5089109999999166-ERODE</t>
  </si>
  <si>
    <t>50899166121518013606A</t>
  </si>
  <si>
    <t>50899817121520021324A</t>
  </si>
  <si>
    <t>50893860121513007097A</t>
  </si>
  <si>
    <t>6522XXXXXXXX6515</t>
  </si>
  <si>
    <t>ATS-6522689999996515-DAKSHIN DINA</t>
  </si>
  <si>
    <t>65226515121519028383A</t>
  </si>
  <si>
    <t>S1ANMZ08</t>
  </si>
  <si>
    <t>ATW-5089109999998177-NASHIK</t>
  </si>
  <si>
    <t>50898177121513000369A</t>
  </si>
  <si>
    <t>ATW-5089109999992046-Tumkur</t>
  </si>
  <si>
    <t>50892046121520006514A</t>
  </si>
  <si>
    <t>6522XXXXXXXX8322</t>
  </si>
  <si>
    <t>DECN3226</t>
  </si>
  <si>
    <t>ATW-6522689999998322-MUMBAI</t>
  </si>
  <si>
    <t>65228322121520008844A</t>
  </si>
  <si>
    <t>ATS-5089109999999171-HUZUR</t>
  </si>
  <si>
    <t>50899171121519006966A</t>
  </si>
  <si>
    <t>5089XXXXXXXX5551</t>
  </si>
  <si>
    <t>ATW-5089109999995551-LTRIPPUR</t>
  </si>
  <si>
    <t>50895551121513480722A</t>
  </si>
  <si>
    <t>6522XXXXXXXX2499</t>
  </si>
  <si>
    <t>ATS-6522689999992499-BHADRAK</t>
  </si>
  <si>
    <t>65222499121520024373A</t>
  </si>
  <si>
    <t>5089XXXXXXXX9942</t>
  </si>
  <si>
    <t>SP119664</t>
  </si>
  <si>
    <t>ATW-5089109999999942-Ajmer</t>
  </si>
  <si>
    <t>50899942121513609459A</t>
  </si>
  <si>
    <t>ATS-5089109999998359-UDAYARPALAYA</t>
  </si>
  <si>
    <t>50898359121508025321A</t>
  </si>
  <si>
    <t>HIT00196</t>
  </si>
  <si>
    <t>ATW-5089109999995211-SALEM</t>
  </si>
  <si>
    <t>50895211121520028322A</t>
  </si>
  <si>
    <t>5089XXXXXXXX9653</t>
  </si>
  <si>
    <t>ATW-5089109999999653-NORTH 24 PGS</t>
  </si>
  <si>
    <t>50899653121513332908A</t>
  </si>
  <si>
    <t>ATW-5089109999992063-Kanchipuram</t>
  </si>
  <si>
    <t>50892063121512468051A</t>
  </si>
  <si>
    <t>6522XXXXXXXX5097</t>
  </si>
  <si>
    <t>LWCW5720</t>
  </si>
  <si>
    <t>ATW-6522689999995097-MUMBAI</t>
  </si>
  <si>
    <t>65225097121511007167A</t>
  </si>
  <si>
    <t>CUB02347</t>
  </si>
  <si>
    <t>ATW-5089109999995114-THANJAVUR</t>
  </si>
  <si>
    <t>50895114121509425607A</t>
  </si>
  <si>
    <t>50893273121511005414A</t>
  </si>
  <si>
    <t>50898911121511004958A</t>
  </si>
  <si>
    <t>5089XXXXXXXX9845</t>
  </si>
  <si>
    <t>ATS-5089109999999845-FANDA</t>
  </si>
  <si>
    <t>50899845121512003891A</t>
  </si>
  <si>
    <t>ATW-5089109999993395-SUNDARGARH</t>
  </si>
  <si>
    <t>50893395121511005166A</t>
  </si>
  <si>
    <t>6522XXXXXXXX2150</t>
  </si>
  <si>
    <t>ATS-6522689999992150-SIBSAGAR</t>
  </si>
  <si>
    <t>65222150121511000371A</t>
  </si>
  <si>
    <t>50890901121511030110A</t>
  </si>
  <si>
    <t>5089XXXXXXXX9055</t>
  </si>
  <si>
    <t>ATW-5089109999999055-GABAT</t>
  </si>
  <si>
    <t>50899055121511754557A</t>
  </si>
  <si>
    <t>65224342121511947732A</t>
  </si>
  <si>
    <t>ATW-5089109999997071-ASEVALIA</t>
  </si>
  <si>
    <t>50897071121511023604A</t>
  </si>
  <si>
    <t>50893384121511408638A</t>
  </si>
  <si>
    <t>65226017121511693565A</t>
  </si>
  <si>
    <t>5089XXXXXXXX9224</t>
  </si>
  <si>
    <t>ATW-5089109999999224-Hassan</t>
  </si>
  <si>
    <t>50899224121511407848A</t>
  </si>
  <si>
    <t>50893810121512013703A</t>
  </si>
  <si>
    <t>FA711605</t>
  </si>
  <si>
    <t>ATW-5089109999992568-KUSHALPURA</t>
  </si>
  <si>
    <t>50892568121512661757A</t>
  </si>
  <si>
    <t>ATS-5089109999997075-CHANNAGIRI</t>
  </si>
  <si>
    <t>50897075121512031736A</t>
  </si>
  <si>
    <t>ATW-5089109999995789-BIDAR</t>
  </si>
  <si>
    <t>50895789121511009638A</t>
  </si>
  <si>
    <t>50893982121512284443A</t>
  </si>
  <si>
    <t>6522XXXXXXXX1377</t>
  </si>
  <si>
    <t>UN164401</t>
  </si>
  <si>
    <t>ATW-6522689999991377-MYSORE</t>
  </si>
  <si>
    <t>65221377121512545073A</t>
  </si>
  <si>
    <t>6522XXXXXXXX4925</t>
  </si>
  <si>
    <t>ATS-6522689999994925-KENDUJHAR</t>
  </si>
  <si>
    <t>65224925121518029209A</t>
  </si>
  <si>
    <t>MPZ06426</t>
  </si>
  <si>
    <t>ATW-5089109999991673-IPIRAN KALIYA</t>
  </si>
  <si>
    <t>50891673121515234939A</t>
  </si>
  <si>
    <t>50899106121513006582A</t>
  </si>
  <si>
    <t>50899164121510011140A</t>
  </si>
  <si>
    <t>1FNDUN14</t>
  </si>
  <si>
    <t>ATW-5089109999995133-DUNGARPUR</t>
  </si>
  <si>
    <t>50895133121515003876A</t>
  </si>
  <si>
    <t>P3ENPI02</t>
  </si>
  <si>
    <t>ATW-5089109999999193-PURI</t>
  </si>
  <si>
    <t>50899193121511011185A</t>
  </si>
  <si>
    <t>5089XXXXXXXX3652</t>
  </si>
  <si>
    <t>ATS-5089109999993652-TASGAON</t>
  </si>
  <si>
    <t>50893652121511013360A</t>
  </si>
  <si>
    <t>50897847121511008537A</t>
  </si>
  <si>
    <t>50891689121515781696A</t>
  </si>
  <si>
    <t>5089XXXXXXXX8619</t>
  </si>
  <si>
    <t>NIND6132</t>
  </si>
  <si>
    <t>ATW-5089109999998619-UJJAIN</t>
  </si>
  <si>
    <t>50898619121519031773A</t>
  </si>
  <si>
    <t>50893631121510010355A</t>
  </si>
  <si>
    <t>5089XXXXXXXX5814</t>
  </si>
  <si>
    <t>ATW-5089109999995814-CHENNAI</t>
  </si>
  <si>
    <t>50895814121515008709A</t>
  </si>
  <si>
    <t>50894209121519871708A</t>
  </si>
  <si>
    <t>50899677121519007388A</t>
  </si>
  <si>
    <t>50894259121510005129A</t>
  </si>
  <si>
    <t>ATS-6522689999996889-SALEM</t>
  </si>
  <si>
    <t>65226889121515000522A</t>
  </si>
  <si>
    <t>50899609121515039297A</t>
  </si>
  <si>
    <t>50898645121511012638A</t>
  </si>
  <si>
    <t>50895103121519030903A</t>
  </si>
  <si>
    <t>6522XXXXXXXX0950</t>
  </si>
  <si>
    <t>AJBL0170</t>
  </si>
  <si>
    <t>ATW-6522689999990950-JABALPUR</t>
  </si>
  <si>
    <t>65220950121511023636A</t>
  </si>
  <si>
    <t>50899283121511002254A</t>
  </si>
  <si>
    <t>50890649121515895286A</t>
  </si>
  <si>
    <t>50898124121508007203A</t>
  </si>
  <si>
    <t>65226772121519003106A</t>
  </si>
  <si>
    <t>ATW-5089109999991201-THANE</t>
  </si>
  <si>
    <t>50891201121510016056A</t>
  </si>
  <si>
    <t>50896451121510321851A</t>
  </si>
  <si>
    <t>5089XXXXXXXX2648</t>
  </si>
  <si>
    <t>DCB21101</t>
  </si>
  <si>
    <t>ATW-5089109999992648-GCUTTACK</t>
  </si>
  <si>
    <t>50892648121518855337A</t>
  </si>
  <si>
    <t>50899000121514020940A</t>
  </si>
  <si>
    <t>ATW-5089109999999112-RANCHI</t>
  </si>
  <si>
    <t>50899112121518008417A</t>
  </si>
  <si>
    <t>ATS-5089109999996688-GURGAON</t>
  </si>
  <si>
    <t>50896688121518032510A</t>
  </si>
  <si>
    <t>6522XXXXXXXX9125</t>
  </si>
  <si>
    <t>ATW-6522689999999125-MURSHIDABAD</t>
  </si>
  <si>
    <t>65229125121518002204A</t>
  </si>
  <si>
    <t>5089XXXXXXXX6797</t>
  </si>
  <si>
    <t>BPCN1133</t>
  </si>
  <si>
    <t>ATW-5089109999996797-JALANDHAR</t>
  </si>
  <si>
    <t>50896797121518017444A</t>
  </si>
  <si>
    <t>5089XXXXXXXX8196</t>
  </si>
  <si>
    <t>ATW-5089109999998196-BAREILLY</t>
  </si>
  <si>
    <t>50898196121514008591A</t>
  </si>
  <si>
    <t>KLBN2247</t>
  </si>
  <si>
    <t>ATW-5089109999997821-Kalol</t>
  </si>
  <si>
    <t>50897821121510416695A</t>
  </si>
  <si>
    <t>65226322121510032520A</t>
  </si>
  <si>
    <t>5089XXXXXXXX6853</t>
  </si>
  <si>
    <t>ATS-5089109999996853-CHENNAI</t>
  </si>
  <si>
    <t>50896853121514009879A</t>
  </si>
  <si>
    <t>5089XXXXXXXX4877</t>
  </si>
  <si>
    <t>TMB07501</t>
  </si>
  <si>
    <t>ATW-5089109999994877-Coimbatore</t>
  </si>
  <si>
    <t>50894877121518672847A</t>
  </si>
  <si>
    <t>50890193121511030087A</t>
  </si>
  <si>
    <t>SECNL831</t>
  </si>
  <si>
    <t>ATW-5089109999990520-MEERUT</t>
  </si>
  <si>
    <t>50890520121510002158A</t>
  </si>
  <si>
    <t>5089XXXXXXXX0932</t>
  </si>
  <si>
    <t>ATS-5089109999990932-CUTTACK (M.C</t>
  </si>
  <si>
    <t>50890932121510009761A</t>
  </si>
  <si>
    <t>SB006102</t>
  </si>
  <si>
    <t>ATW-5089109999994793-THANE</t>
  </si>
  <si>
    <t>50894793121518945028A</t>
  </si>
  <si>
    <t>5089XXXXXXXX8176</t>
  </si>
  <si>
    <t>MO001978</t>
  </si>
  <si>
    <t>ATW-5089109999998176-G BABU</t>
  </si>
  <si>
    <t>50898176121510142136A</t>
  </si>
  <si>
    <t>6522XXXXXXXX0755</t>
  </si>
  <si>
    <t>ATS-6522689999990755-SARAN</t>
  </si>
  <si>
    <t>65220755121518011667A</t>
  </si>
  <si>
    <t>WA0051C1</t>
  </si>
  <si>
    <t>ATW-6522689999997457-SOLAPUR</t>
  </si>
  <si>
    <t>65227457121512100876A</t>
  </si>
  <si>
    <t>50898250121512015065A</t>
  </si>
  <si>
    <t>B1049510</t>
  </si>
  <si>
    <t>ATW-5089109999990683-Khorda</t>
  </si>
  <si>
    <t>50890683121512213115A</t>
  </si>
  <si>
    <t>50897400121515019542A</t>
  </si>
  <si>
    <t>50895432121518028073A</t>
  </si>
  <si>
    <t>50894937121515000963A</t>
  </si>
  <si>
    <t>50891799121518008706A</t>
  </si>
  <si>
    <t>ATW-6522689999997036-LATUR</t>
  </si>
  <si>
    <t>65227036121511687588A</t>
  </si>
  <si>
    <t>CUB01080</t>
  </si>
  <si>
    <t>ATW-5089109999997692-CHENNAI</t>
  </si>
  <si>
    <t>50897692121518984010A</t>
  </si>
  <si>
    <t>6522XXXXXXXX3234</t>
  </si>
  <si>
    <t>1RDNKOL5</t>
  </si>
  <si>
    <t>ATW-6522689999993234-NKOLKATA</t>
  </si>
  <si>
    <t>65223234121515027889A</t>
  </si>
  <si>
    <t>50891407121515014941A</t>
  </si>
  <si>
    <t>ATW-5089109999992832-DSABARKANTHA</t>
  </si>
  <si>
    <t>50892832121518008367A</t>
  </si>
  <si>
    <t>50897141121511042590A</t>
  </si>
  <si>
    <t>5089XXXXXXXX8123</t>
  </si>
  <si>
    <t>ATW-5089109999998123-HRATLAM</t>
  </si>
  <si>
    <t>50898123121515977964A</t>
  </si>
  <si>
    <t>6522XXXXXXXX7776</t>
  </si>
  <si>
    <t>ATS-6522689999997776-MADURAI NORT</t>
  </si>
  <si>
    <t>65227776121518017216A</t>
  </si>
  <si>
    <t>50896177121511001219A</t>
  </si>
  <si>
    <t>65226652121515026564A</t>
  </si>
  <si>
    <t>5089XXXXXXXX1707</t>
  </si>
  <si>
    <t>MPZ08175</t>
  </si>
  <si>
    <t>ATW-5089109999991707-TTUMKUR</t>
  </si>
  <si>
    <t>50891707121511861676A</t>
  </si>
  <si>
    <t>6522XXXXXXXX7813</t>
  </si>
  <si>
    <t>IOBD7306</t>
  </si>
  <si>
    <t>ATW-6522689999997813-EBANGALORE RU</t>
  </si>
  <si>
    <t>65227813121515860207A</t>
  </si>
  <si>
    <t>ATS-6522689999997832-UJJAIN</t>
  </si>
  <si>
    <t>65227832121520013686A</t>
  </si>
  <si>
    <t>50891499121508024807A</t>
  </si>
  <si>
    <t>50891227121515030112A</t>
  </si>
  <si>
    <t>50890156121515017156A</t>
  </si>
  <si>
    <t>50898870121520331831A</t>
  </si>
  <si>
    <t>50898097121513488615A</t>
  </si>
  <si>
    <t>P2029620</t>
  </si>
  <si>
    <t>ATW-5089109999999981-SPURBA MEDINI</t>
  </si>
  <si>
    <t>50899981121515253880A</t>
  </si>
  <si>
    <t>5089XXXXXXXX4924</t>
  </si>
  <si>
    <t>BEAN2507</t>
  </si>
  <si>
    <t>ATW-5089109999994924-DHAR</t>
  </si>
  <si>
    <t>50894924121513005499A</t>
  </si>
  <si>
    <t>6522XXXXXXXX1096</t>
  </si>
  <si>
    <t>S1ANRN12</t>
  </si>
  <si>
    <t>ATW-6522689999991096-AURANGABAD</t>
  </si>
  <si>
    <t>65221096121511014104A</t>
  </si>
  <si>
    <t>1CN02603</t>
  </si>
  <si>
    <t>ATW-5089109999992427-MUMBAI</t>
  </si>
  <si>
    <t>50892427121520778729A</t>
  </si>
  <si>
    <t>ATS-5089109999997486-KAPADVANJ</t>
  </si>
  <si>
    <t>50897486121514002997A</t>
  </si>
  <si>
    <t>ATS-5089109999996034-GIRD</t>
  </si>
  <si>
    <t>50896034121510005016A</t>
  </si>
  <si>
    <t>5089XXXXXXXX4156</t>
  </si>
  <si>
    <t>CBL9019</t>
  </si>
  <si>
    <t>ATW-5089109999994156-HASSAN</t>
  </si>
  <si>
    <t>50894156121514336865A</t>
  </si>
  <si>
    <t>50897410121510016238A</t>
  </si>
  <si>
    <t>6522XXXXXXXX8417</t>
  </si>
  <si>
    <t>P1CNKO55</t>
  </si>
  <si>
    <t>ATW-6522689999998417-TKOLKATA</t>
  </si>
  <si>
    <t>65228417121514022960A</t>
  </si>
  <si>
    <t>5089XXXXXXXX7357</t>
  </si>
  <si>
    <t>ATW-5089109999997357-Budni</t>
  </si>
  <si>
    <t>50897357121514629350A</t>
  </si>
  <si>
    <t>50898645121511012197A</t>
  </si>
  <si>
    <t>50896517121508008108A</t>
  </si>
  <si>
    <t>5089XXXXXXXX2528</t>
  </si>
  <si>
    <t>0531EP04</t>
  </si>
  <si>
    <t>ATW-5089109999992528-HASSAN</t>
  </si>
  <si>
    <t>50892528121512014296A</t>
  </si>
  <si>
    <t>CUB02070</t>
  </si>
  <si>
    <t>ATW-5089109999994557-CHITTOOR</t>
  </si>
  <si>
    <t>50894557121514770947A</t>
  </si>
  <si>
    <t>5089XXXXXXXX4526</t>
  </si>
  <si>
    <t>B1043400</t>
  </si>
  <si>
    <t>ATW-5089109999994526-SONIPAT</t>
  </si>
  <si>
    <t>50894526121512469492A</t>
  </si>
  <si>
    <t>50895460121519006392A</t>
  </si>
  <si>
    <t>ATS-5089109999995690-HASSAN</t>
  </si>
  <si>
    <t>50895690121519024342A</t>
  </si>
  <si>
    <t>ATS-5089109999994024-KOTA</t>
  </si>
  <si>
    <t>50894024121512032216A</t>
  </si>
  <si>
    <t>50895146121512018421A</t>
  </si>
  <si>
    <t>65220512121511172330A</t>
  </si>
  <si>
    <t>KBNA4400</t>
  </si>
  <si>
    <t>ATW-5089109999997638-RAMNAGAR</t>
  </si>
  <si>
    <t>50897638121519822188A</t>
  </si>
  <si>
    <t>50898195121511012579A</t>
  </si>
  <si>
    <t>50893246121514523420A</t>
  </si>
  <si>
    <t>50890770121509031671A</t>
  </si>
  <si>
    <t>50898405121509022398A</t>
  </si>
  <si>
    <t>50895120121514001264A</t>
  </si>
  <si>
    <t>6522XXXXXXXX8899</t>
  </si>
  <si>
    <t>ATS-6522689999998899-BONGAIGAON</t>
  </si>
  <si>
    <t>65228899121515017219A</t>
  </si>
  <si>
    <t>5089XXXXXXXX3234</t>
  </si>
  <si>
    <t>ATW-5089109999993234-SUNDARGARH</t>
  </si>
  <si>
    <t>50893234121516005309A</t>
  </si>
  <si>
    <t>D40D2162</t>
  </si>
  <si>
    <t>ATW-5089109999990071-DEVAS</t>
  </si>
  <si>
    <t>50890071121510004316A</t>
  </si>
  <si>
    <t>50894297121514012452A</t>
  </si>
  <si>
    <t>5089XXXXXXXX9888</t>
  </si>
  <si>
    <t>ATW-5089109999999888-SUNDERGARH</t>
  </si>
  <si>
    <t>50899888121515289444A</t>
  </si>
  <si>
    <t>CUBFI378</t>
  </si>
  <si>
    <t>ATW-5089109999998910-TIRUPPUR</t>
  </si>
  <si>
    <t>50898910121515833136A</t>
  </si>
  <si>
    <t>5089XXXXXXXX6348</t>
  </si>
  <si>
    <t>SPCND420</t>
  </si>
  <si>
    <t>ATW-5089109999996348-INDORE</t>
  </si>
  <si>
    <t>50896348121510000211A</t>
  </si>
  <si>
    <t>5089XXXXXXXX6109</t>
  </si>
  <si>
    <t>ATS-5089109999996109-GIRD</t>
  </si>
  <si>
    <t>50896109121515028083A</t>
  </si>
  <si>
    <t>50897926121510003599A</t>
  </si>
  <si>
    <t>ATS-5089109999990460-BIKANER</t>
  </si>
  <si>
    <t>50890460121515013815A</t>
  </si>
  <si>
    <t>50897153121510015820A</t>
  </si>
  <si>
    <t>6522XXXXXXXX5374</t>
  </si>
  <si>
    <t>ATS-6522689999995374-SINGHBHUM</t>
  </si>
  <si>
    <t>65225374121518010891A</t>
  </si>
  <si>
    <t>5089XXXXXXXX1484</t>
  </si>
  <si>
    <t>ATS-5089109999991484-BELLARY</t>
  </si>
  <si>
    <t>50891484121515032697A</t>
  </si>
  <si>
    <t>5089XXXXXXXX4934</t>
  </si>
  <si>
    <t>MUBN1312</t>
  </si>
  <si>
    <t>ATW-5089109999994934-Thane</t>
  </si>
  <si>
    <t>50894934121510323931A</t>
  </si>
  <si>
    <t>6522XXXXXXXX6633</t>
  </si>
  <si>
    <t>ATW-6522689999996633-BURDWAN</t>
  </si>
  <si>
    <t>65226633121518572318A</t>
  </si>
  <si>
    <t>50896876121515032740A</t>
  </si>
  <si>
    <t>65225155121510004481A</t>
  </si>
  <si>
    <t>ATW-5089109999993502-SEHORE</t>
  </si>
  <si>
    <t>50893502121510322858A</t>
  </si>
  <si>
    <t>CWCW6110</t>
  </si>
  <si>
    <t>50893511121509021224A</t>
  </si>
  <si>
    <t>ATW-5089109999997516-HOOGHLY</t>
  </si>
  <si>
    <t>50897516121515004128A</t>
  </si>
  <si>
    <t>6522XXXXXXXX9313</t>
  </si>
  <si>
    <t>DECN3179</t>
  </si>
  <si>
    <t>ATW-6522689999999313-KHURDA</t>
  </si>
  <si>
    <t>65229313121515014320A</t>
  </si>
  <si>
    <t>65226474121509012185A</t>
  </si>
  <si>
    <t>50899835121509180253A</t>
  </si>
  <si>
    <t>N5409400</t>
  </si>
  <si>
    <t>ATW-5089109999990466-MUZAFFARNAGA</t>
  </si>
  <si>
    <t>50890466121511473186A</t>
  </si>
  <si>
    <t>50894133121518008699A</t>
  </si>
  <si>
    <t>ATS-5089109999998198-BAYAD</t>
  </si>
  <si>
    <t>50898198121518007695A</t>
  </si>
  <si>
    <t>N5322400</t>
  </si>
  <si>
    <t>ATW-5089109999998829-PURI</t>
  </si>
  <si>
    <t>50898829121512400865A</t>
  </si>
  <si>
    <t>ATS-5089109999996415-KANCHEEPURAM</t>
  </si>
  <si>
    <t>50896415121515023999A</t>
  </si>
  <si>
    <t>5089XXXXXXXX6759</t>
  </si>
  <si>
    <t>ATW-5089109999996759-JAIPUR</t>
  </si>
  <si>
    <t>50896759121507007295A</t>
  </si>
  <si>
    <t>50892291121507001881A</t>
  </si>
  <si>
    <t>S1CPS403</t>
  </si>
  <si>
    <t>ATW-5089109999995319-SANGLI</t>
  </si>
  <si>
    <t>50895319121509002471A</t>
  </si>
  <si>
    <t>50898082121509008872A</t>
  </si>
  <si>
    <t>ATS-5089109999992221-BICHHIYA</t>
  </si>
  <si>
    <t>50892221121509015090A</t>
  </si>
  <si>
    <t>50891445121509004535A</t>
  </si>
  <si>
    <t>50891606121512002970A</t>
  </si>
  <si>
    <t>IOBC1608</t>
  </si>
  <si>
    <t>ATW-5089109999992861-DHARMAPURI</t>
  </si>
  <si>
    <t>50892861121507986171A</t>
  </si>
  <si>
    <t>50894017121512022144A</t>
  </si>
  <si>
    <t>65221281121509006629A</t>
  </si>
  <si>
    <t>MN000799</t>
  </si>
  <si>
    <t>50890478121509018794A</t>
  </si>
  <si>
    <t>ATS-5089109999991389-GULBARGA</t>
  </si>
  <si>
    <t>50891389121509006685A</t>
  </si>
  <si>
    <t>5089XXXXXXXX6466</t>
  </si>
  <si>
    <t>VRJ01054</t>
  </si>
  <si>
    <t>ATW-5089109999996466-Udaipur</t>
  </si>
  <si>
    <t>50896466121513078747A</t>
  </si>
  <si>
    <t>N2027300</t>
  </si>
  <si>
    <t>ATW-5089109999996297-FARIDKOT</t>
  </si>
  <si>
    <t>50896297121513855857A</t>
  </si>
  <si>
    <t>50899027121513479399A</t>
  </si>
  <si>
    <t>5089XXXXXXXX1032</t>
  </si>
  <si>
    <t>C0178102</t>
  </si>
  <si>
    <t>ATW-5089109999991032-COIMBATORE</t>
  </si>
  <si>
    <t>50891032121509987363A</t>
  </si>
  <si>
    <t>6522XXXXXXXX3833</t>
  </si>
  <si>
    <t>C0168303</t>
  </si>
  <si>
    <t>ATW-6522689999993833-HLALGUDI</t>
  </si>
  <si>
    <t>65223833121509987373A</t>
  </si>
  <si>
    <t>5089XXXXXXXX9190</t>
  </si>
  <si>
    <t>ATW-5089109999999190-SALEM</t>
  </si>
  <si>
    <t>50899190121509004251A</t>
  </si>
  <si>
    <t>65227614121509007415A</t>
  </si>
  <si>
    <t>50892169121514792408A</t>
  </si>
  <si>
    <t>5089XXXXXXXX8285</t>
  </si>
  <si>
    <t>CPRH0540</t>
  </si>
  <si>
    <t>ATW-5089109999998285-ADELHI</t>
  </si>
  <si>
    <t>50898285121510028647A</t>
  </si>
  <si>
    <t>65227417121508000971A</t>
  </si>
  <si>
    <t>5089XXXXXXXX1624</t>
  </si>
  <si>
    <t>ATS-5089109999991624-RAMGARH</t>
  </si>
  <si>
    <t>50891624121510004883A</t>
  </si>
  <si>
    <t>6522XXXXXXXX9806</t>
  </si>
  <si>
    <t>MUMBN404</t>
  </si>
  <si>
    <t>ATW-6522689999999806-Mumbai</t>
  </si>
  <si>
    <t>65229806121514686965A</t>
  </si>
  <si>
    <t>ATS-5089109999994278-DHANBAD-CUM-</t>
  </si>
  <si>
    <t>50894278121510011497A</t>
  </si>
  <si>
    <t>ATS-5089109999999962-SONIPAT</t>
  </si>
  <si>
    <t>50899962121514022916A</t>
  </si>
  <si>
    <t>50891873121510002162A</t>
  </si>
  <si>
    <t>ATS-5089109999995996-DHARWAD</t>
  </si>
  <si>
    <t>50895996121510015704A</t>
  </si>
  <si>
    <t>50896034121510000254A</t>
  </si>
  <si>
    <t>5089XXXXXXXX7536</t>
  </si>
  <si>
    <t>6L157769</t>
  </si>
  <si>
    <t>ATW-5089109999997536-Bhubaneswar</t>
  </si>
  <si>
    <t>50897536121511533973A</t>
  </si>
  <si>
    <t>5089XXXXXXXX9544</t>
  </si>
  <si>
    <t>ATS-5089109999999544-HUZUR</t>
  </si>
  <si>
    <t>50899544121511023949A</t>
  </si>
  <si>
    <t>DPRH4035</t>
  </si>
  <si>
    <t>ATW-6522689999998652-DPALLIPALAYAM</t>
  </si>
  <si>
    <t>65228652121510005280A</t>
  </si>
  <si>
    <t>NBBN0250</t>
  </si>
  <si>
    <t>ATW-5089109999991817-BHUBANESHWAR</t>
  </si>
  <si>
    <t>50891817121511022251A</t>
  </si>
  <si>
    <t>50893730121511022478A</t>
  </si>
  <si>
    <t>ATS-5089109999997497-MYSORE</t>
  </si>
  <si>
    <t>50897497121520010051A</t>
  </si>
  <si>
    <t>6522XXXXXXXX1849</t>
  </si>
  <si>
    <t>CUB02332</t>
  </si>
  <si>
    <t>ATW-6522689999991849-COIMBATORE</t>
  </si>
  <si>
    <t>65221849121518963403A</t>
  </si>
  <si>
    <t>CUB01981</t>
  </si>
  <si>
    <t>ATW-5089109999993538-THANJAVUR</t>
  </si>
  <si>
    <t>50893538121510511811A</t>
  </si>
  <si>
    <t>50894904121514007743A</t>
  </si>
  <si>
    <t>50892188121512000359A</t>
  </si>
  <si>
    <t>VOD00080</t>
  </si>
  <si>
    <t>ATW-5089109999998354-Baleshwar</t>
  </si>
  <si>
    <t>50898354121510030890A</t>
  </si>
  <si>
    <t>50890010121514006346A</t>
  </si>
  <si>
    <t>5089XXXXXXXX0962</t>
  </si>
  <si>
    <t>ATW-5089109999990962-TALOD</t>
  </si>
  <si>
    <t>50890962121514889154A</t>
  </si>
  <si>
    <t>5089XXXXXXXX1464</t>
  </si>
  <si>
    <t>ATS-5089109999991464-ICHALKARANJI</t>
  </si>
  <si>
    <t>50891464121518015005A</t>
  </si>
  <si>
    <t>S1NS2731</t>
  </si>
  <si>
    <t>50895089121510002273A</t>
  </si>
  <si>
    <t>1FDDHM02</t>
  </si>
  <si>
    <t>ATW-5089109999999074-DHAMTARI</t>
  </si>
  <si>
    <t>50899074121517025700A</t>
  </si>
  <si>
    <t>ATS-5089109999990085-SONIPAT</t>
  </si>
  <si>
    <t>50890085121517005071A</t>
  </si>
  <si>
    <t>ATS-5089109999992631-ERODE</t>
  </si>
  <si>
    <t>50892631121517002953A</t>
  </si>
  <si>
    <t>6522XXXXXXXX5767</t>
  </si>
  <si>
    <t>ATS-6522689999995767-PURBA CHAMPA</t>
  </si>
  <si>
    <t>65225767121517032381A</t>
  </si>
  <si>
    <t>5089XXXXXXXX7655</t>
  </si>
  <si>
    <t>ATS-5089109999997655-DONGARGARH</t>
  </si>
  <si>
    <t>50897655121512018892A</t>
  </si>
  <si>
    <t>S1NC0161</t>
  </si>
  <si>
    <t>ATW-5089109999994598-TIRUNELVELI</t>
  </si>
  <si>
    <t>50894598121517004607A</t>
  </si>
  <si>
    <t>6522XXXXXXXX3722</t>
  </si>
  <si>
    <t>WBGSV050</t>
  </si>
  <si>
    <t>ATW-6522689999993722-BANGALORE</t>
  </si>
  <si>
    <t>65223722121514012572A</t>
  </si>
  <si>
    <t>6522XXXXXXXX4242</t>
  </si>
  <si>
    <t>CPCN4370</t>
  </si>
  <si>
    <t>ATW-6522689999994242-NORTH 24 PAR</t>
  </si>
  <si>
    <t>65224242121521017206A</t>
  </si>
  <si>
    <t>50897655121512022141A</t>
  </si>
  <si>
    <t>ATS-5089109999994382-BHADRAVATI</t>
  </si>
  <si>
    <t>50894382121512008928A</t>
  </si>
  <si>
    <t>50897983121512008935A</t>
  </si>
  <si>
    <t>50894829121514030160A</t>
  </si>
  <si>
    <t>65227543121512005806A</t>
  </si>
  <si>
    <t>BPCN1325</t>
  </si>
  <si>
    <t>50893584121517027343A</t>
  </si>
  <si>
    <t>ATS-5089109999997123-MYSORE</t>
  </si>
  <si>
    <t>50897123121521014797A</t>
  </si>
  <si>
    <t>NJ125700</t>
  </si>
  <si>
    <t>ATW-5089109999990921-BHOPAL</t>
  </si>
  <si>
    <t>50890921121521312533A</t>
  </si>
  <si>
    <t>65220785121512021884A</t>
  </si>
  <si>
    <t>5089XXXXXXXX4057</t>
  </si>
  <si>
    <t>ATS-5089109999994057-BIKANER</t>
  </si>
  <si>
    <t>50894057121521007033A</t>
  </si>
  <si>
    <t>50893604121518010346A</t>
  </si>
  <si>
    <t>ATW-5089109999999842-nPanipat</t>
  </si>
  <si>
    <t>50899842121520509600A</t>
  </si>
  <si>
    <t>50898333121515572522A</t>
  </si>
  <si>
    <t>50894202121512012015A</t>
  </si>
  <si>
    <t>ATW-5089109999994340-BHOPAL</t>
  </si>
  <si>
    <t>50894340121512029148A</t>
  </si>
  <si>
    <t>5089XXXXXXXX4820</t>
  </si>
  <si>
    <t>ATS-5089109999994820-KURUKSHETRA</t>
  </si>
  <si>
    <t>50894820121520009661A</t>
  </si>
  <si>
    <t>5089XXXXXXXX9633</t>
  </si>
  <si>
    <t>TMB45101</t>
  </si>
  <si>
    <t>ATW-5089109999999633-Madurai</t>
  </si>
  <si>
    <t>50899633121506200417A</t>
  </si>
  <si>
    <t>5089XXXXXXXX4702</t>
  </si>
  <si>
    <t>ATS-5089109999994702-INDORE</t>
  </si>
  <si>
    <t>50894702121520016850A</t>
  </si>
  <si>
    <t>50894820121520009732A</t>
  </si>
  <si>
    <t>ATS-5089109999999461-TIRUCHIRAPPA</t>
  </si>
  <si>
    <t>50899461121506017114A</t>
  </si>
  <si>
    <t>5089XXXXXXXX4353</t>
  </si>
  <si>
    <t>ATS-5089109999994353-RAIGARH</t>
  </si>
  <si>
    <t>50894353121520009287A</t>
  </si>
  <si>
    <t>ATW-5089109999993987-ICHENGALPATTU</t>
  </si>
  <si>
    <t>50893987121512007551A</t>
  </si>
  <si>
    <t>ATW-5089109999997454-CHENNAI</t>
  </si>
  <si>
    <t>50897454121512011384A</t>
  </si>
  <si>
    <t>50898037121515002676A</t>
  </si>
  <si>
    <t>TPCN1474</t>
  </si>
  <si>
    <t>ATW-6522689999997002-ALUDHIANA</t>
  </si>
  <si>
    <t>65227002121510009147A</t>
  </si>
  <si>
    <t>ATW-5089109999991068-CHoshangabad</t>
  </si>
  <si>
    <t>50891068121510130975A</t>
  </si>
  <si>
    <t>50899972121510019530A</t>
  </si>
  <si>
    <t>ABHO0100</t>
  </si>
  <si>
    <t>ATW-5089109999996243-BHOPAL</t>
  </si>
  <si>
    <t>50896243121510027144A</t>
  </si>
  <si>
    <t>65220423121510242485A</t>
  </si>
  <si>
    <t>50891968121510150939A</t>
  </si>
  <si>
    <t>50895850121510008150A</t>
  </si>
  <si>
    <t>50891606121512002972A</t>
  </si>
  <si>
    <t>ATS-6522689999998740-NASIK</t>
  </si>
  <si>
    <t>65228740121509015646A</t>
  </si>
  <si>
    <t>65222038121509012573A</t>
  </si>
  <si>
    <t>5089XXXXXXXX8597</t>
  </si>
  <si>
    <t>ATW-5089109999998597-UJJAIN</t>
  </si>
  <si>
    <t>50898597121512019914A</t>
  </si>
  <si>
    <t>50899499121512022635A</t>
  </si>
  <si>
    <t>5089XXXXXXXX5949</t>
  </si>
  <si>
    <t>SPCNI978</t>
  </si>
  <si>
    <t>ATW-5089109999995949-CHENNAI</t>
  </si>
  <si>
    <t>50895949121519007973A</t>
  </si>
  <si>
    <t>ATS-5089109999998731-BANGALORE</t>
  </si>
  <si>
    <t>50898731121521015310A</t>
  </si>
  <si>
    <t>50899230121514768019A</t>
  </si>
  <si>
    <t>ATS-5089109999999757-MADURAI SOUT</t>
  </si>
  <si>
    <t>50899757121514008733A</t>
  </si>
  <si>
    <t>5089XXXXXXXX4549</t>
  </si>
  <si>
    <t>A6362001</t>
  </si>
  <si>
    <t>ATW-5089109999994549-TIRUCHIRAPPA</t>
  </si>
  <si>
    <t>50894549121514010798A</t>
  </si>
  <si>
    <t>5089XXXXXXXX5921</t>
  </si>
  <si>
    <t>ATS-5089109999995921-CHENNAI</t>
  </si>
  <si>
    <t>50895921121519009249A</t>
  </si>
  <si>
    <t>65224136121521008489A</t>
  </si>
  <si>
    <t>ATW-5089109999995788-Pali</t>
  </si>
  <si>
    <t>50895788121508009988A</t>
  </si>
  <si>
    <t>50890296121519009387A</t>
  </si>
  <si>
    <t>65225532121508012421A</t>
  </si>
  <si>
    <t>5089XXXXXXXX8451</t>
  </si>
  <si>
    <t>AWRO2090</t>
  </si>
  <si>
    <t>ATW-5089109999998451-IDAVANGERE</t>
  </si>
  <si>
    <t>50898451121521018345A</t>
  </si>
  <si>
    <t>ATS-5089109999996010-UJJAIN</t>
  </si>
  <si>
    <t>50896010121519002712A</t>
  </si>
  <si>
    <t>50895949121519007976A</t>
  </si>
  <si>
    <t>CHON2034</t>
  </si>
  <si>
    <t>ATW-6522689999991510-rMohali</t>
  </si>
  <si>
    <t>65221510121521597789A</t>
  </si>
  <si>
    <t>50899429121512002658A</t>
  </si>
  <si>
    <t>50897687121514023090A</t>
  </si>
  <si>
    <t>5089XXXXXXXX0420</t>
  </si>
  <si>
    <t>ATS-5089109999990420-GHAZIABAD</t>
  </si>
  <si>
    <t>50890420121514009439A</t>
  </si>
  <si>
    <t>5089XXXXXXXX5382</t>
  </si>
  <si>
    <t>ATW-5089109999995382-Coimbatore</t>
  </si>
  <si>
    <t>50895382121514537600A</t>
  </si>
  <si>
    <t>50899113121514028040A</t>
  </si>
  <si>
    <t>ATW-5089109999995882-MAHASAMUND</t>
  </si>
  <si>
    <t>50895882121514714335A</t>
  </si>
  <si>
    <t>MC067401</t>
  </si>
  <si>
    <t>50899973121510032066A</t>
  </si>
  <si>
    <t>ATS-6522689999996520-RAIGARH</t>
  </si>
  <si>
    <t>65226520121514010592A</t>
  </si>
  <si>
    <t>5089XXXXXXXX6057</t>
  </si>
  <si>
    <t>ATW-5089109999996057-INORTH 24 PAR</t>
  </si>
  <si>
    <t>50896057121518031099A</t>
  </si>
  <si>
    <t>ATS-5089109999994061-NORTH WEST</t>
  </si>
  <si>
    <t>50894061121514006976A</t>
  </si>
  <si>
    <t>50891588121510006728A</t>
  </si>
  <si>
    <t>5089XXXXXXXX0774</t>
  </si>
  <si>
    <t>ATW-5089109999990774-BILASPUR</t>
  </si>
  <si>
    <t>50890774121510009371A</t>
  </si>
  <si>
    <t>5089XXXXXXXX6657</t>
  </si>
  <si>
    <t>IOBC1535</t>
  </si>
  <si>
    <t>ATW-5089109999996657-THENI</t>
  </si>
  <si>
    <t>50896657121510220275A</t>
  </si>
  <si>
    <t>MCRM0223</t>
  </si>
  <si>
    <t>ATW-5089109999991410-BBHILAI NAGAR</t>
  </si>
  <si>
    <t>50891410121518850651A</t>
  </si>
  <si>
    <t>5089XXXXXXXX1147</t>
  </si>
  <si>
    <t>CPRH4900</t>
  </si>
  <si>
    <t>ATW-5089109999991147-DURG</t>
  </si>
  <si>
    <t>50891147121518003109A</t>
  </si>
  <si>
    <t>ATW-5089109999992883-PATIALA</t>
  </si>
  <si>
    <t>50892883121514217847A</t>
  </si>
  <si>
    <t>50893607121514010001A</t>
  </si>
  <si>
    <t>S1CNP141</t>
  </si>
  <si>
    <t>ATW-5089109999991708-MCHAPRA</t>
  </si>
  <si>
    <t>50891708121512007446A</t>
  </si>
  <si>
    <t>65220840121516015055A</t>
  </si>
  <si>
    <t>50891912121518907371A</t>
  </si>
  <si>
    <t>50895598121516253348A</t>
  </si>
  <si>
    <t>ATW-5089109999990963-AChikkamuduwa</t>
  </si>
  <si>
    <t>50890963121518002049A</t>
  </si>
  <si>
    <t>50897556121507031437A</t>
  </si>
  <si>
    <t>50898072121507004789A</t>
  </si>
  <si>
    <t>5089XXXXXXXX7951</t>
  </si>
  <si>
    <t>WJODV010</t>
  </si>
  <si>
    <t>ATW-5089109999997951-BILARA</t>
  </si>
  <si>
    <t>50897951121516015393A</t>
  </si>
  <si>
    <t>6522XXXXXXXX1122</t>
  </si>
  <si>
    <t>CPRH1390</t>
  </si>
  <si>
    <t>ATW-6522689999991122-RAIPUR</t>
  </si>
  <si>
    <t>65221122121512012939A</t>
  </si>
  <si>
    <t>50895504121512007787A</t>
  </si>
  <si>
    <t>50894759121521032156A</t>
  </si>
  <si>
    <t>50892436121512003312A</t>
  </si>
  <si>
    <t>6522XXXXXXXX8136</t>
  </si>
  <si>
    <t>BEAN2741</t>
  </si>
  <si>
    <t>ATW-6522689999998136-KANPUR</t>
  </si>
  <si>
    <t>65228136121517013027A</t>
  </si>
  <si>
    <t>5089XXXXXXXX1846</t>
  </si>
  <si>
    <t>ATW-5089109999991846-COIMBATORE</t>
  </si>
  <si>
    <t>50891846121512773496A</t>
  </si>
  <si>
    <t>SWCW6030</t>
  </si>
  <si>
    <t>ATW-5089109999997668-DHARWAD</t>
  </si>
  <si>
    <t>50897668121514003558A</t>
  </si>
  <si>
    <t>6522XXXXXXXX9431</t>
  </si>
  <si>
    <t>ATW-6522689999999431-MAHASAMUND</t>
  </si>
  <si>
    <t>65229431121514001203A</t>
  </si>
  <si>
    <t>50893142121510006114A</t>
  </si>
  <si>
    <t>ATW-5089109999995364-SABARKANTHA</t>
  </si>
  <si>
    <t>50895364121510922608A</t>
  </si>
  <si>
    <t>P3ENCE73</t>
  </si>
  <si>
    <t>ATW-5089109999997193-SCHENNAI</t>
  </si>
  <si>
    <t>50897193121509003252A</t>
  </si>
  <si>
    <t>ATS-5089109999994288-COIMBATORE</t>
  </si>
  <si>
    <t>50894288121508017408A</t>
  </si>
  <si>
    <t>SP165056</t>
  </si>
  <si>
    <t>ATW-5089109999997825-Darbhanga</t>
  </si>
  <si>
    <t>50897825121510437747A</t>
  </si>
  <si>
    <t>ATW-5089109999996546-DAHOD</t>
  </si>
  <si>
    <t>50896546121510006129A</t>
  </si>
  <si>
    <t>ATS-5089109999995473-TUSRA</t>
  </si>
  <si>
    <t>50895473121510023232A</t>
  </si>
  <si>
    <t>50893891121510018489A</t>
  </si>
  <si>
    <t>50895866121510008438A</t>
  </si>
  <si>
    <t>50893086121510002097A</t>
  </si>
  <si>
    <t>ATW-5089109999997122-OKAPADVANJ</t>
  </si>
  <si>
    <t>50897122121510007822A</t>
  </si>
  <si>
    <t>P3DCIN02</t>
  </si>
  <si>
    <t>ATW-6522689999997659-INDORE</t>
  </si>
  <si>
    <t>65227659121423013106A</t>
  </si>
  <si>
    <t>50897850121423028398A</t>
  </si>
  <si>
    <t>ATW-5089109999999561-KALOLINA</t>
  </si>
  <si>
    <t>50899561121500689512A</t>
  </si>
  <si>
    <t>50890274121513002778A</t>
  </si>
  <si>
    <t>50892957121513004250A</t>
  </si>
  <si>
    <t>MN039801</t>
  </si>
  <si>
    <t>ATW-6522689999997417-KOLKATA</t>
  </si>
  <si>
    <t>65227417121513007964A</t>
  </si>
  <si>
    <t>5089XXXXXXXX2768</t>
  </si>
  <si>
    <t>ATW-5089109999992768-uSantampur</t>
  </si>
  <si>
    <t>50892768121513002961A</t>
  </si>
  <si>
    <t>6522XXXXXXXX1834</t>
  </si>
  <si>
    <t>MPZ03356</t>
  </si>
  <si>
    <t>ATW-6522689999991834-PADRAUNA</t>
  </si>
  <si>
    <t>65221834121513776338A</t>
  </si>
  <si>
    <t>ATS-5089109999992598-KOTA</t>
  </si>
  <si>
    <t>50892598121513008071A</t>
  </si>
  <si>
    <t>S1ACBE50</t>
  </si>
  <si>
    <t>ATW-5089109999997567-BANGALORE-UR</t>
  </si>
  <si>
    <t>50897567121516017814A</t>
  </si>
  <si>
    <t>5089XXXXXXXX5698</t>
  </si>
  <si>
    <t>ATS-5089109999995698-NEW DELHI</t>
  </si>
  <si>
    <t>50895698121519019138A</t>
  </si>
  <si>
    <t>50895421121521946053A</t>
  </si>
  <si>
    <t>50898959121514930427A</t>
  </si>
  <si>
    <t>6522XXXXXXXX3980</t>
  </si>
  <si>
    <t>S1ANBA03</t>
  </si>
  <si>
    <t>ATW-6522689999993980-RAIPUR</t>
  </si>
  <si>
    <t>65223980121519028519A</t>
  </si>
  <si>
    <t>5089XXXXXXXX3443</t>
  </si>
  <si>
    <t>P3FNCN26</t>
  </si>
  <si>
    <t>ATW-5089109999993443-CHENNAI</t>
  </si>
  <si>
    <t>50893443121508003671A</t>
  </si>
  <si>
    <t>ATW-5089109999995383-CUTTACK</t>
  </si>
  <si>
    <t>50895383121521026102A</t>
  </si>
  <si>
    <t>50897319121514018787A</t>
  </si>
  <si>
    <t>50896135121511151451A</t>
  </si>
  <si>
    <t>65227036121511009790A</t>
  </si>
  <si>
    <t>5089XXXXXXXX0055</t>
  </si>
  <si>
    <t>S1ANAL05</t>
  </si>
  <si>
    <t>ATW-5089109999990055-ALLAHABAD</t>
  </si>
  <si>
    <t>50890055121510032083A</t>
  </si>
  <si>
    <t>ATW-5089109999999633-TIRUVALLUR</t>
  </si>
  <si>
    <t>50899633121510009170A</t>
  </si>
  <si>
    <t>65221344121514006767A</t>
  </si>
  <si>
    <t>50891701121514017525A</t>
  </si>
  <si>
    <t>50899039121510007008A</t>
  </si>
  <si>
    <t>50896382121510032323A</t>
  </si>
  <si>
    <t>50898189121510015762A</t>
  </si>
  <si>
    <t>ATS-5089109999996730-ASHTA</t>
  </si>
  <si>
    <t>50896730121510011609A</t>
  </si>
  <si>
    <t>ATS-6522689999991924-PARGANAS</t>
  </si>
  <si>
    <t>65221924121511002434A</t>
  </si>
  <si>
    <t>5089XXXXXXXX8579</t>
  </si>
  <si>
    <t>ATS-5089109999998579-MYSORE</t>
  </si>
  <si>
    <t>50898579121514019537A</t>
  </si>
  <si>
    <t>5089XXXXXXXX4731</t>
  </si>
  <si>
    <t>ATS-5089109999994731-BERO</t>
  </si>
  <si>
    <t>50894731121514008255A</t>
  </si>
  <si>
    <t>50898233121520004902A</t>
  </si>
  <si>
    <t>50895074121508011691A</t>
  </si>
  <si>
    <t>50890451121508002885A</t>
  </si>
  <si>
    <t>SCRH1025</t>
  </si>
  <si>
    <t>ATW-5089109999995723-MADHUBANI</t>
  </si>
  <si>
    <t>50895723121512007005A</t>
  </si>
  <si>
    <t>ATW-6522689999994147-Coimbatore</t>
  </si>
  <si>
    <t>65224147121517006109A</t>
  </si>
  <si>
    <t>6522XXXXXXXX3317</t>
  </si>
  <si>
    <t>CCE8111</t>
  </si>
  <si>
    <t>ATW-6522689999993317-KANCHEEPURAM</t>
  </si>
  <si>
    <t>65223317121517314258A</t>
  </si>
  <si>
    <t>50893472121517006575A</t>
  </si>
  <si>
    <t>5089XXXXXXXX7422</t>
  </si>
  <si>
    <t>RF016452</t>
  </si>
  <si>
    <t>ATW-5089109999997422-SALAI  SEKH</t>
  </si>
  <si>
    <t>50897422121518047345A</t>
  </si>
  <si>
    <t>ATS-5089109999999991-RUP NAGAR</t>
  </si>
  <si>
    <t>50899991121512003302A</t>
  </si>
  <si>
    <t>50895410121518012871A</t>
  </si>
  <si>
    <t>5089XXXXXXXX9435</t>
  </si>
  <si>
    <t>MN041901</t>
  </si>
  <si>
    <t>ATW-5089109999999435-SOUTH24PRAGA</t>
  </si>
  <si>
    <t>50899435121511007927A</t>
  </si>
  <si>
    <t>S1ANCH67</t>
  </si>
  <si>
    <t>ATW-5089109999997614-KCHENNAI</t>
  </si>
  <si>
    <t>50897614121512007947A</t>
  </si>
  <si>
    <t>50894044121511014183A</t>
  </si>
  <si>
    <t>50890467121512364063A</t>
  </si>
  <si>
    <t>50895446121512000295A</t>
  </si>
  <si>
    <t>50892920121511007055A</t>
  </si>
  <si>
    <t>ATW-5089109999998119-Bilaspur</t>
  </si>
  <si>
    <t>50898119121512561158A</t>
  </si>
  <si>
    <t>5089XXXXXXXX6419</t>
  </si>
  <si>
    <t>1FNPTN11</t>
  </si>
  <si>
    <t>ATW-5089109999996419-BALISANA</t>
  </si>
  <si>
    <t>50896419121517021786A</t>
  </si>
  <si>
    <t>50891611121517010707A</t>
  </si>
  <si>
    <t>5089XXXXXXXX4662</t>
  </si>
  <si>
    <t>ATS-5089109999994662-INDORE</t>
  </si>
  <si>
    <t>50894662121517012412A</t>
  </si>
  <si>
    <t>50899467121512009482A</t>
  </si>
  <si>
    <t>5089XXXXXXXX1277</t>
  </si>
  <si>
    <t>ATS-5089109999991277-INDORE</t>
  </si>
  <si>
    <t>50891277121518011562A</t>
  </si>
  <si>
    <t>65251153121512013870A</t>
  </si>
  <si>
    <t>6522XXXXXXXX4824</t>
  </si>
  <si>
    <t>ATS-6522689999994824-MADURAI</t>
  </si>
  <si>
    <t>65224824121512002961A</t>
  </si>
  <si>
    <t>ATW-5089109999997885-VIRPUR</t>
  </si>
  <si>
    <t>50897885121515808413A</t>
  </si>
  <si>
    <t>5089XXXXXXXX8752</t>
  </si>
  <si>
    <t>ATS-5089109999998752-CUTTACK</t>
  </si>
  <si>
    <t>50898752121519015043A</t>
  </si>
  <si>
    <t>ATW-5089109999991944-ERODE</t>
  </si>
  <si>
    <t>50891944121512642607A</t>
  </si>
  <si>
    <t>ATW-5089109999998990-Tarbha</t>
  </si>
  <si>
    <t>50898990121519848081A</t>
  </si>
  <si>
    <t>5089XXXXXXXX3448</t>
  </si>
  <si>
    <t>CUB02127</t>
  </si>
  <si>
    <t>ATW-5089109999993448-THIRUVALLUR</t>
  </si>
  <si>
    <t>50893448121519040046A</t>
  </si>
  <si>
    <t>5089XXXXXXXX6539</t>
  </si>
  <si>
    <t>S1ANGA02</t>
  </si>
  <si>
    <t>ATW-5089109999996539-EAST SIKKIM</t>
  </si>
  <si>
    <t>50896539121512022684A</t>
  </si>
  <si>
    <t>65226798121519003647A</t>
  </si>
  <si>
    <t>50893063121517792026A</t>
  </si>
  <si>
    <t>ATW-6525209999998315-RNanjikottai</t>
  </si>
  <si>
    <t>65258315121515002956A</t>
  </si>
  <si>
    <t>50897010121515022107A</t>
  </si>
  <si>
    <t>50894983121508772941A</t>
  </si>
  <si>
    <t>50898027121515013430A</t>
  </si>
  <si>
    <t>50894937121515005298A</t>
  </si>
  <si>
    <t>50891591121515693252A</t>
  </si>
  <si>
    <t>6522XXXXXXXX9998</t>
  </si>
  <si>
    <t>GJHAB001</t>
  </si>
  <si>
    <t>ATW-6522689999999998-GUJARAT</t>
  </si>
  <si>
    <t>65229998121519264823A</t>
  </si>
  <si>
    <t>5089XXXXXXXX6096</t>
  </si>
  <si>
    <t>1FNMYU01</t>
  </si>
  <si>
    <t>ATW-5089109999996096-BHADRAK</t>
  </si>
  <si>
    <t>50896096121509001574A</t>
  </si>
  <si>
    <t>6522XXXXXXXX3254</t>
  </si>
  <si>
    <t>ATS-6522689999993254-PARGANAS</t>
  </si>
  <si>
    <t>65223254121510000933A</t>
  </si>
  <si>
    <t>6522XXXXXXXX8364</t>
  </si>
  <si>
    <t>ATS-6522689999998364-HUZUR</t>
  </si>
  <si>
    <t>65228364121519024654A</t>
  </si>
  <si>
    <t>50897310121516319177A</t>
  </si>
  <si>
    <t>6522XXXXXXXX2518</t>
  </si>
  <si>
    <t>ATW-6522689999992518-LUCKNOW</t>
  </si>
  <si>
    <t>65222518121519292523A</t>
  </si>
  <si>
    <t>P3FNCN33</t>
  </si>
  <si>
    <t>ATW-6522689999993795-CHENNAI</t>
  </si>
  <si>
    <t>65223795121519004597A</t>
  </si>
  <si>
    <t>50898441121516008028A</t>
  </si>
  <si>
    <t>0496WS12</t>
  </si>
  <si>
    <t>ATW-6522689999991835-ICHIKKABALLAP</t>
  </si>
  <si>
    <t>65221835121519025094A</t>
  </si>
  <si>
    <t>ATW-5089109999992820-Theni</t>
  </si>
  <si>
    <t>50892820121515569541A</t>
  </si>
  <si>
    <t>50899450121516000506A</t>
  </si>
  <si>
    <t>6522XXXXXXXX2915</t>
  </si>
  <si>
    <t>SACWJ434</t>
  </si>
  <si>
    <t>ATW-6522689999992915-THANE</t>
  </si>
  <si>
    <t>65222915121512003165A</t>
  </si>
  <si>
    <t>6522XXXXXXXX4615</t>
  </si>
  <si>
    <t>ATS-6522689999994615-JALANDHAR</t>
  </si>
  <si>
    <t>65224615121519002414A</t>
  </si>
  <si>
    <t>50895015121519016753A</t>
  </si>
  <si>
    <t>50897876121516883004A</t>
  </si>
  <si>
    <t>ND029100</t>
  </si>
  <si>
    <t>ATW-5089109999991668-GWALIOR</t>
  </si>
  <si>
    <t>50891668121516265208A</t>
  </si>
  <si>
    <t>5089XXXXXXXX2935</t>
  </si>
  <si>
    <t>MPZ03873</t>
  </si>
  <si>
    <t>ATW-5089109999992935-IHINGONIA</t>
  </si>
  <si>
    <t>50892935121516238124A</t>
  </si>
  <si>
    <t>5089XXXXXXXX0857</t>
  </si>
  <si>
    <t>ATW-5089109999990857-RSikkarayapur</t>
  </si>
  <si>
    <t>50890857121519000786A</t>
  </si>
  <si>
    <t>ATS-5089109999991510-SEHORE</t>
  </si>
  <si>
    <t>50891510121515015072A</t>
  </si>
  <si>
    <t>5089XXXXXXXX9529</t>
  </si>
  <si>
    <t>ATW-5089109999999529-SOLAPUR</t>
  </si>
  <si>
    <t>50899529121516801799A</t>
  </si>
  <si>
    <t>5089XXXXXXXX5398</t>
  </si>
  <si>
    <t>ATW-5089109999995398-RAMGADHI</t>
  </si>
  <si>
    <t>50895398121516011661A</t>
  </si>
  <si>
    <t>5089XXXXXXXX6178</t>
  </si>
  <si>
    <t>ATW-5089109999996178-KANAKAPURA</t>
  </si>
  <si>
    <t>50896178121513014101A</t>
  </si>
  <si>
    <t>50896951121518865787A</t>
  </si>
  <si>
    <t>MN055801</t>
  </si>
  <si>
    <t>ATW-6522689999990979-SIBSAGAR</t>
  </si>
  <si>
    <t>65220979121513011628A</t>
  </si>
  <si>
    <t>6522XXXXXXXX5872</t>
  </si>
  <si>
    <t>S1CWI744</t>
  </si>
  <si>
    <t>ATW-6522689999995872-MDELHI</t>
  </si>
  <si>
    <t>65225872121518007964A</t>
  </si>
  <si>
    <t>50893846121516027123A</t>
  </si>
  <si>
    <t>5089XXXXXXXX5669</t>
  </si>
  <si>
    <t>B1222300</t>
  </si>
  <si>
    <t>ATW-5089109999995669-DEHRADUN</t>
  </si>
  <si>
    <t>50895669121514777458A</t>
  </si>
  <si>
    <t>50891394121510004857A</t>
  </si>
  <si>
    <t>50898326121510296728A</t>
  </si>
  <si>
    <t>50895512121514251513A</t>
  </si>
  <si>
    <t>S1AWWZ79</t>
  </si>
  <si>
    <t>ATW-5089109999994269-BATHINDA</t>
  </si>
  <si>
    <t>50894269121514021642A</t>
  </si>
  <si>
    <t>ATW-5089109999995269-INDORE</t>
  </si>
  <si>
    <t>50895269121510004934A</t>
  </si>
  <si>
    <t>6522XXXXXXXX1220</t>
  </si>
  <si>
    <t>P3ENRI23</t>
  </si>
  <si>
    <t>ATW-6522689999991220-RANCHI</t>
  </si>
  <si>
    <t>65221220121510005027A</t>
  </si>
  <si>
    <t>50893910121510003184A</t>
  </si>
  <si>
    <t>6522XXXXXXXX9044</t>
  </si>
  <si>
    <t>ATS-6522689999999044-WADI</t>
  </si>
  <si>
    <t>65229044121516003019A</t>
  </si>
  <si>
    <t>6522XXXXXXXX6954</t>
  </si>
  <si>
    <t>DERO4621</t>
  </si>
  <si>
    <t>ATW-6522689999996954-GHAZIABAD</t>
  </si>
  <si>
    <t>65226954121513012368A</t>
  </si>
  <si>
    <t>S1DT0701</t>
  </si>
  <si>
    <t>ATW-5089109999993663-PONDICHERRY</t>
  </si>
  <si>
    <t>50893663121519022418A</t>
  </si>
  <si>
    <t>50893714121512004386A</t>
  </si>
  <si>
    <t>ATS-5089109999992070-GWALIORR</t>
  </si>
  <si>
    <t>50892070121511029971A</t>
  </si>
  <si>
    <t>5089XXXXXXXX1282</t>
  </si>
  <si>
    <t>ATW-5089109999991282-CPONDICHERRY</t>
  </si>
  <si>
    <t>50891282121517488685A</t>
  </si>
  <si>
    <t>50893820121517002001A</t>
  </si>
  <si>
    <t>ATW-5089109999992711-SALEM</t>
  </si>
  <si>
    <t>50892711121512706248A</t>
  </si>
  <si>
    <t>1FNIND18</t>
  </si>
  <si>
    <t>ATW-5089109999992679-INDORE</t>
  </si>
  <si>
    <t>50892679121511018666A</t>
  </si>
  <si>
    <t>50894316121511000092A</t>
  </si>
  <si>
    <t>5089XXXXXXXX6822</t>
  </si>
  <si>
    <t>ATS-5089109999996822-DHANBAD</t>
  </si>
  <si>
    <t>50896822121512004274A</t>
  </si>
  <si>
    <t>5089XXXXXXXX5776</t>
  </si>
  <si>
    <t>ATS-5089109999995776-NANDED</t>
  </si>
  <si>
    <t>50895776121512019749A</t>
  </si>
  <si>
    <t>65222313121518013671A</t>
  </si>
  <si>
    <t>50894572121517017199A</t>
  </si>
  <si>
    <t>50893308121517881299A</t>
  </si>
  <si>
    <t>5089XXXXXXXX0086</t>
  </si>
  <si>
    <t>ATS-5089109999990086-MUZAFFARNAGA</t>
  </si>
  <si>
    <t>50890086121520026075A</t>
  </si>
  <si>
    <t>50899923121506025640A</t>
  </si>
  <si>
    <t>50893115121512006333A</t>
  </si>
  <si>
    <t>5089XXXXXXXX9897</t>
  </si>
  <si>
    <t>ATS-5089109999999897-INDORE</t>
  </si>
  <si>
    <t>50899897121520021125A</t>
  </si>
  <si>
    <t>50896365121520450587A</t>
  </si>
  <si>
    <t>NHOW9091</t>
  </si>
  <si>
    <t>ATW-6522689999991089-HOOGHLY</t>
  </si>
  <si>
    <t>65221089121520013624A</t>
  </si>
  <si>
    <t>ATW-5089109999992804-KODARIYA</t>
  </si>
  <si>
    <t>50892804121512356183A</t>
  </si>
  <si>
    <t>50896733121518017645A</t>
  </si>
  <si>
    <t>65223643121518017567A</t>
  </si>
  <si>
    <t>50896365121520450922A</t>
  </si>
  <si>
    <t>5089XXXXXXXX1413</t>
  </si>
  <si>
    <t>ATW-5089109999991413-kPURBA MEDINI</t>
  </si>
  <si>
    <t>50891413121518149573A</t>
  </si>
  <si>
    <t>65227593121520009745A</t>
  </si>
  <si>
    <t>5089XXXXXXXX6528</t>
  </si>
  <si>
    <t>ATS-5089109999996528-PALANPUR</t>
  </si>
  <si>
    <t>50896528121506006575A</t>
  </si>
  <si>
    <t>S1ANSP96</t>
  </si>
  <si>
    <t>ATW-5089109999996124-BATHINDA</t>
  </si>
  <si>
    <t>50896124121520030036A</t>
  </si>
  <si>
    <t>50898538121506008736A</t>
  </si>
  <si>
    <t>5089XXXXXXXX4945</t>
  </si>
  <si>
    <t>ATW-5089109999994945-LNALWI</t>
  </si>
  <si>
    <t>50894945121519295994A</t>
  </si>
  <si>
    <t>65220362121515005568A</t>
  </si>
  <si>
    <t>50898929121515235649A</t>
  </si>
  <si>
    <t>6522XXXXXXXX9738</t>
  </si>
  <si>
    <t>TMB31803</t>
  </si>
  <si>
    <t>ATW-6522689999999738-Tirunelveli</t>
  </si>
  <si>
    <t>65229738121519731508A</t>
  </si>
  <si>
    <t>50896399121515021583A</t>
  </si>
  <si>
    <t>6522XXXXXXXX4730</t>
  </si>
  <si>
    <t>ATS-6522689999994730-PATNA</t>
  </si>
  <si>
    <t>65224730121515015582A</t>
  </si>
  <si>
    <t>5089XXXXXXXX3463</t>
  </si>
  <si>
    <t>ATS-5089109999993463-KOTA</t>
  </si>
  <si>
    <t>50893463121517001963A</t>
  </si>
  <si>
    <t>50894287121515872238A</t>
  </si>
  <si>
    <t>AMUM9042</t>
  </si>
  <si>
    <t>ATW-5089109999992062-THANE</t>
  </si>
  <si>
    <t>50892062121519019660A</t>
  </si>
  <si>
    <t>50897809121515006039A</t>
  </si>
  <si>
    <t>5089XXXXXXXX6077</t>
  </si>
  <si>
    <t>ATW-5089109999996077-CHENNAI</t>
  </si>
  <si>
    <t>50896077121517015451A</t>
  </si>
  <si>
    <t>5089XXXXXXXX3410</t>
  </si>
  <si>
    <t>P3ENME25</t>
  </si>
  <si>
    <t>ATW-5089109999993410-MEERUT</t>
  </si>
  <si>
    <t>50893410121519027932A</t>
  </si>
  <si>
    <t>6522XXXXXXXX7469</t>
  </si>
  <si>
    <t>SPCNE805</t>
  </si>
  <si>
    <t>ATW-6522689999997469-ALLAHABAD</t>
  </si>
  <si>
    <t>65227469121515001519A</t>
  </si>
  <si>
    <t>ATW-5089109999992291-Mumbai</t>
  </si>
  <si>
    <t>50892291121519040535A</t>
  </si>
  <si>
    <t>50893332121517839246A</t>
  </si>
  <si>
    <t>6522XXXXXXXX9649</t>
  </si>
  <si>
    <t>S1VDK112</t>
  </si>
  <si>
    <t>ATW-6522689999999649-4MADURAI</t>
  </si>
  <si>
    <t>65229649121519003680A</t>
  </si>
  <si>
    <t>50890451121508002889A</t>
  </si>
  <si>
    <t>6522XXXXXXXX3610</t>
  </si>
  <si>
    <t>CWCW4240</t>
  </si>
  <si>
    <t>ATW-6522689999993610-CHENNAI</t>
  </si>
  <si>
    <t>65223610121517007525A</t>
  </si>
  <si>
    <t>5089XXXXXXXX5516</t>
  </si>
  <si>
    <t>ATW-5089109999995516-ODE</t>
  </si>
  <si>
    <t>50895516121509008981A</t>
  </si>
  <si>
    <t>5089XXXXXXXX7219</t>
  </si>
  <si>
    <t>CUB02200</t>
  </si>
  <si>
    <t>ATW-5089109999997219-THANJAVUR</t>
  </si>
  <si>
    <t>50897219121509469647A</t>
  </si>
  <si>
    <t>5089XXXXXXXX2186</t>
  </si>
  <si>
    <t>IOBD5063</t>
  </si>
  <si>
    <t>ATW-5089109999992186-NPONDICHERRY</t>
  </si>
  <si>
    <t>50892186121508015567A</t>
  </si>
  <si>
    <t>ATW-5089109999996077-Mumbai</t>
  </si>
  <si>
    <t>50896077121519059748A</t>
  </si>
  <si>
    <t>ATS-5089109999998456-RATLAM</t>
  </si>
  <si>
    <t>50898456121515014368A</t>
  </si>
  <si>
    <t>50896576121516010887A</t>
  </si>
  <si>
    <t>6522XXXXXXXX9381</t>
  </si>
  <si>
    <t>P2024120</t>
  </si>
  <si>
    <t>ATW-6522689999999381-PURI</t>
  </si>
  <si>
    <t>65229381121521221136A</t>
  </si>
  <si>
    <t>65222125121519025420A</t>
  </si>
  <si>
    <t>50893821121518333686A</t>
  </si>
  <si>
    <t>5089XXXXXXXX2285</t>
  </si>
  <si>
    <t>1CN11101</t>
  </si>
  <si>
    <t>ATW-5089109999992285-AHMEDNAGAR</t>
  </si>
  <si>
    <t>50892285121513760124A</t>
  </si>
  <si>
    <t>5089XXXXXXXX0697</t>
  </si>
  <si>
    <t>ATW-5089109999990697-Bhilai</t>
  </si>
  <si>
    <t>50890697121520469338A</t>
  </si>
  <si>
    <t>65228708121521014306A</t>
  </si>
  <si>
    <t>50890091121521018078A</t>
  </si>
  <si>
    <t>5089XXXXXXXX0492</t>
  </si>
  <si>
    <t>AJBL0010</t>
  </si>
  <si>
    <t>ATW-5089109999990492-JABALPUR</t>
  </si>
  <si>
    <t>50890492121518004023A</t>
  </si>
  <si>
    <t>50895970121521004050A</t>
  </si>
  <si>
    <t>50893050121513010315A</t>
  </si>
  <si>
    <t>5089XXXXXXXX1223</t>
  </si>
  <si>
    <t>ATS-5089109999991223-PURBA MEDINI</t>
  </si>
  <si>
    <t>50891223121514016866A</t>
  </si>
  <si>
    <t>50890894121513000144A</t>
  </si>
  <si>
    <t>50897992121521831629A</t>
  </si>
  <si>
    <t>6522XXXXXXXX1171</t>
  </si>
  <si>
    <t>ATS-6522689999991171-RAIPUR</t>
  </si>
  <si>
    <t>65221171121517012995A</t>
  </si>
  <si>
    <t>5089XXXXXXXX6234</t>
  </si>
  <si>
    <t>N2094700</t>
  </si>
  <si>
    <t>ATW-5089109999996234-JALWAR</t>
  </si>
  <si>
    <t>50896234121513527289A</t>
  </si>
  <si>
    <t>50895216121513011610A</t>
  </si>
  <si>
    <t>5089XXXXXXXX8331</t>
  </si>
  <si>
    <t>ATW-5089109999998331-CHENNAI</t>
  </si>
  <si>
    <t>50898331121502003661A</t>
  </si>
  <si>
    <t>50897531121519004273A</t>
  </si>
  <si>
    <t>5089XXXXXXXX9132</t>
  </si>
  <si>
    <t>CUB02026</t>
  </si>
  <si>
    <t>ATW-5089109999999132-ERODE</t>
  </si>
  <si>
    <t>50899132121519071712A</t>
  </si>
  <si>
    <t>5089XXXXXXXX8490</t>
  </si>
  <si>
    <t>ATS-5089109999998490-KHORDHA</t>
  </si>
  <si>
    <t>50898490121517014147A</t>
  </si>
  <si>
    <t>50897478121504317397A</t>
  </si>
  <si>
    <t>5089XXXXXXXX0587</t>
  </si>
  <si>
    <t>IOBC1141</t>
  </si>
  <si>
    <t>ATW-5089109999990587-MTHANJAVUR</t>
  </si>
  <si>
    <t>50890587121512511913A</t>
  </si>
  <si>
    <t>SFCNM652</t>
  </si>
  <si>
    <t>ATW-5089109999991814-KUNDRATHUR</t>
  </si>
  <si>
    <t>50891814121517008429A</t>
  </si>
  <si>
    <t>6522XXXXXXXX0017</t>
  </si>
  <si>
    <t>CPRH4880</t>
  </si>
  <si>
    <t>ATW-6522689999990017-YAVATMAL</t>
  </si>
  <si>
    <t>65220017121513008739A</t>
  </si>
  <si>
    <t>5089XXXXXXXX2339</t>
  </si>
  <si>
    <t>BPRH1723</t>
  </si>
  <si>
    <t>ATW-5089109999992339-SOLAPUR</t>
  </si>
  <si>
    <t>50892339121517001486A</t>
  </si>
  <si>
    <t>APCN4011</t>
  </si>
  <si>
    <t>ATW-5089109999996782-JAIPUR</t>
  </si>
  <si>
    <t>50896782121513012631A</t>
  </si>
  <si>
    <t>5089XXXXXXXX7627</t>
  </si>
  <si>
    <t>ATW-5089109999997627-KAPADVANJ</t>
  </si>
  <si>
    <t>50897627121517002960A</t>
  </si>
  <si>
    <t>50895768121513011526A</t>
  </si>
  <si>
    <t>65221120121517787124A</t>
  </si>
  <si>
    <t>SWCW8667</t>
  </si>
  <si>
    <t>ATW-5089109999998044-ACHENNAI</t>
  </si>
  <si>
    <t>50898044121513008969A</t>
  </si>
  <si>
    <t>65225740121515007173A</t>
  </si>
  <si>
    <t>ATW-5089109999994774-KAPURTHALA</t>
  </si>
  <si>
    <t>50894774121515018269A</t>
  </si>
  <si>
    <t>50890587121512508161A</t>
  </si>
  <si>
    <t>50890192121507004271A</t>
  </si>
  <si>
    <t>MWCW1046</t>
  </si>
  <si>
    <t>ATW-5089109999993894-MUMBAI</t>
  </si>
  <si>
    <t>50893894121520011270A</t>
  </si>
  <si>
    <t>5089XXXXXXXX9473</t>
  </si>
  <si>
    <t>TYYW1685</t>
  </si>
  <si>
    <t>ATW-5089109999999473-Indore</t>
  </si>
  <si>
    <t>50899473121518006424A</t>
  </si>
  <si>
    <t>5089XXXXXXXX5497</t>
  </si>
  <si>
    <t>MC011502</t>
  </si>
  <si>
    <t>ATW-5089109999995497-TIRUCHIRAPAL</t>
  </si>
  <si>
    <t>50895497121506028516A</t>
  </si>
  <si>
    <t>5089XXXXXXXX9584</t>
  </si>
  <si>
    <t>ATS-5089109999999584-CUTTACK</t>
  </si>
  <si>
    <t>50899584121520015549A</t>
  </si>
  <si>
    <t>ATS-5089109999990719-KOLKATA</t>
  </si>
  <si>
    <t>50890719121506018477A</t>
  </si>
  <si>
    <t>ATS-6522689999991471-PALLADAM</t>
  </si>
  <si>
    <t>65221471121520004515A</t>
  </si>
  <si>
    <t>5089XXXXXXXX5507</t>
  </si>
  <si>
    <t>ATS-5089109999995507-NANDED</t>
  </si>
  <si>
    <t>50895507121512018882A</t>
  </si>
  <si>
    <t>50894615121506008889A</t>
  </si>
  <si>
    <t>50893116121520021160A</t>
  </si>
  <si>
    <t>5089XXXXXXXX1890</t>
  </si>
  <si>
    <t>ATS-5089109999991890-BALESHWAR</t>
  </si>
  <si>
    <t>50891890121505027855A</t>
  </si>
  <si>
    <t>50893713121512012031A</t>
  </si>
  <si>
    <t>6522XXXXXXXX5962</t>
  </si>
  <si>
    <t>BNA28701</t>
  </si>
  <si>
    <t>ATW-6522689999995962-Salem</t>
  </si>
  <si>
    <t>65225962121512431661A</t>
  </si>
  <si>
    <t>65226854121518022128A</t>
  </si>
  <si>
    <t>65224581121520301326A</t>
  </si>
  <si>
    <t>50892797121520003737A</t>
  </si>
  <si>
    <t>5089XXXXXXXX4968</t>
  </si>
  <si>
    <t>ATW-5089109999994968-Veerapandi</t>
  </si>
  <si>
    <t>50894968121520004271A</t>
  </si>
  <si>
    <t>ATS-6522689999991354-GIRWA</t>
  </si>
  <si>
    <t>65221354121518014852A</t>
  </si>
  <si>
    <t>50899402121511018258A</t>
  </si>
  <si>
    <t>6522XXXXXXXX3857</t>
  </si>
  <si>
    <t>SWCW6221</t>
  </si>
  <si>
    <t>ATW-6522689999993857-CHENNAI</t>
  </si>
  <si>
    <t>65223857121518019481A</t>
  </si>
  <si>
    <t>ATW-6522689999990752-JALORE</t>
  </si>
  <si>
    <t>65220752121511604089A</t>
  </si>
  <si>
    <t>50893290121516000636A</t>
  </si>
  <si>
    <t>5089XXXXXXXX7626</t>
  </si>
  <si>
    <t>ATS-5089109999997626-BANGALORE</t>
  </si>
  <si>
    <t>50897626121518028832A</t>
  </si>
  <si>
    <t>S1ACCT05</t>
  </si>
  <si>
    <t>ATW-6522689999993794-CUTTACK</t>
  </si>
  <si>
    <t>65223794121518028867A</t>
  </si>
  <si>
    <t>6522XXXXXXXX7866</t>
  </si>
  <si>
    <t>ATS-6522689999997866-BARDDHAMAN</t>
  </si>
  <si>
    <t>65227866121508019731A</t>
  </si>
  <si>
    <t>IOBC1091</t>
  </si>
  <si>
    <t>ATW-5089109999994804-KANCHIPURAM</t>
  </si>
  <si>
    <t>50894804121508016324A</t>
  </si>
  <si>
    <t>50894377121508003376A</t>
  </si>
  <si>
    <t>0426EP29</t>
  </si>
  <si>
    <t>ATW-5089109999993225-NRAMANAGARA</t>
  </si>
  <si>
    <t>50893225121508008612A</t>
  </si>
  <si>
    <t>5089XXXXXXXX6098</t>
  </si>
  <si>
    <t>NA1759F1</t>
  </si>
  <si>
    <t>ATW-5089109999996098-GUNA</t>
  </si>
  <si>
    <t>50896098121508840841A</t>
  </si>
  <si>
    <t>50893288121508842997A</t>
  </si>
  <si>
    <t>50890021121508004363A</t>
  </si>
  <si>
    <t>50897219121509467911A</t>
  </si>
  <si>
    <t>ATW-5089109999997885-KURUKSHETRA</t>
  </si>
  <si>
    <t>50897885121509004278A</t>
  </si>
  <si>
    <t>ATW-5089109999991344-AURANGABAD</t>
  </si>
  <si>
    <t>50891344121517009412A</t>
  </si>
  <si>
    <t>MPZ04591</t>
  </si>
  <si>
    <t>ATW-5089109999999303-TDHOD</t>
  </si>
  <si>
    <t>50899303121517845529A</t>
  </si>
  <si>
    <t>5089XXXXXXXX2323</t>
  </si>
  <si>
    <t>P3ENPJ22</t>
  </si>
  <si>
    <t>ATW-5089109999992323-EBATHINDA</t>
  </si>
  <si>
    <t>50892323121509004782A</t>
  </si>
  <si>
    <t>ATW-5089109999997295-SKHEDA</t>
  </si>
  <si>
    <t>50897295121510731048A</t>
  </si>
  <si>
    <t>6522XXXXXXXX5408</t>
  </si>
  <si>
    <t>ATW-6522689999995408-DELHI</t>
  </si>
  <si>
    <t>65225408121517006185A</t>
  </si>
  <si>
    <t>50894709121509008196A</t>
  </si>
  <si>
    <t>5089XXXXXXXX4889</t>
  </si>
  <si>
    <t>ATS-5089109999994889-HUBLI</t>
  </si>
  <si>
    <t>50894889121517030048A</t>
  </si>
  <si>
    <t>5089XXXXXXXX2249</t>
  </si>
  <si>
    <t>DPCN1986</t>
  </si>
  <si>
    <t>ATW-5089109999992249-GHAZIABAD</t>
  </si>
  <si>
    <t>50892249121517017464A</t>
  </si>
  <si>
    <t>6522XXXXXXXX3296</t>
  </si>
  <si>
    <t>ATW-6522689999993296-AMBALA</t>
  </si>
  <si>
    <t>65223296121517997537A</t>
  </si>
  <si>
    <t>ATS-5089109999992008-JATNI</t>
  </si>
  <si>
    <t>50892008121519022054A</t>
  </si>
  <si>
    <t>5089XXXXXXXX6698</t>
  </si>
  <si>
    <t>VMP00009</t>
  </si>
  <si>
    <t>ATW-5089109999996698-Hoshangabad</t>
  </si>
  <si>
    <t>50896698121513082193A</t>
  </si>
  <si>
    <t>5089XXXXXXXX6275</t>
  </si>
  <si>
    <t>ATW-5089109999996275-CHENNAI</t>
  </si>
  <si>
    <t>50896275121519009244A</t>
  </si>
  <si>
    <t>6522XXXXXXXX8351</t>
  </si>
  <si>
    <t>H8466700</t>
  </si>
  <si>
    <t>ATW-6522689999998351-BHILWARA</t>
  </si>
  <si>
    <t>65228351121519383351A</t>
  </si>
  <si>
    <t>50892416121517008949A</t>
  </si>
  <si>
    <t>6522XXXXXXXX5610</t>
  </si>
  <si>
    <t>ATW-6522689999995610-IPOLLACHI</t>
  </si>
  <si>
    <t>65225610121507571666A</t>
  </si>
  <si>
    <t>50896023121513944143A</t>
  </si>
  <si>
    <t>ATW-5089109999991156-SEONI(CHAMPA</t>
  </si>
  <si>
    <t>50891156121518283160A</t>
  </si>
  <si>
    <t>50893050121513023880A</t>
  </si>
  <si>
    <t>VA224702</t>
  </si>
  <si>
    <t>ATW-5089109999995457-PITHAMPUR</t>
  </si>
  <si>
    <t>50895457121518871139A</t>
  </si>
  <si>
    <t>ATW-5089109999993422-DHAMTARI</t>
  </si>
  <si>
    <t>50893422121513725606A</t>
  </si>
  <si>
    <t>ATS-5089109999999275-ANTARA</t>
  </si>
  <si>
    <t>50899275121513031942A</t>
  </si>
  <si>
    <t>N5251800</t>
  </si>
  <si>
    <t>ATW-5089109999993280-MUZAFFARPUR</t>
  </si>
  <si>
    <t>50893280121514389737A</t>
  </si>
  <si>
    <t>5089XXXXXXXX0317</t>
  </si>
  <si>
    <t>BWCW3473</t>
  </si>
  <si>
    <t>ATW-5089109999990317-BENGALURU</t>
  </si>
  <si>
    <t>50890317121520001504A</t>
  </si>
  <si>
    <t>5089XXXXXXXX3349</t>
  </si>
  <si>
    <t>ATW-5089109999993349-THIRUVALLUR</t>
  </si>
  <si>
    <t>50893349121520131411A</t>
  </si>
  <si>
    <t>ATS-5089109999998560-NANDED</t>
  </si>
  <si>
    <t>50898560121519008020A</t>
  </si>
  <si>
    <t>50897449121519025840A</t>
  </si>
  <si>
    <t>5089XXXXXXXX8468</t>
  </si>
  <si>
    <t>ATS-5089109999998468-JAIPUR</t>
  </si>
  <si>
    <t>50898468121520024560A</t>
  </si>
  <si>
    <t>6522XXXXXXXX6992</t>
  </si>
  <si>
    <t>ATS-6522689999996992-NORTH TWENTY</t>
  </si>
  <si>
    <t>65226992121509001019A</t>
  </si>
  <si>
    <t>6522XXXXXXXX7186</t>
  </si>
  <si>
    <t>MN037601</t>
  </si>
  <si>
    <t>ATW-6522689999997186-SAMBALPUR</t>
  </si>
  <si>
    <t>65227186121519010404A</t>
  </si>
  <si>
    <t>ATW-5089109999997607-PANCHMAHAL</t>
  </si>
  <si>
    <t>50897607121509032185A</t>
  </si>
  <si>
    <t>ATW-5089109999997807-THANJAVUR</t>
  </si>
  <si>
    <t>50897807121509427982A</t>
  </si>
  <si>
    <t>5089XXXXXXXX7645</t>
  </si>
  <si>
    <t>BLON8007</t>
  </si>
  <si>
    <t>ATW-5089109999997645-iBangalore</t>
  </si>
  <si>
    <t>50897645121519711725A</t>
  </si>
  <si>
    <t>ATS-5089109999993137-KANCHEEPURAM</t>
  </si>
  <si>
    <t>50893137121520016638A</t>
  </si>
  <si>
    <t>PSALT020</t>
  </si>
  <si>
    <t>ATW-5089109999993183-SALEM</t>
  </si>
  <si>
    <t>50893183121509025641A</t>
  </si>
  <si>
    <t>ATS-5089109999992555-BHAVANI</t>
  </si>
  <si>
    <t>50892555121513015381A</t>
  </si>
  <si>
    <t>6522XXXXXXXX8898</t>
  </si>
  <si>
    <t>ATS-6522689999998898-NAGPUR URBAN</t>
  </si>
  <si>
    <t>65228898121513003016A</t>
  </si>
  <si>
    <t>ATW-5089109999997853-MYSORE</t>
  </si>
  <si>
    <t>50897853121519012711A</t>
  </si>
  <si>
    <t>5089XXXXXXXX8694</t>
  </si>
  <si>
    <t>ABNRJ102</t>
  </si>
  <si>
    <t>ATW-5089109999998694-KOLAYAT</t>
  </si>
  <si>
    <t>50898694121512697370A</t>
  </si>
  <si>
    <t>50895222121512029005A</t>
  </si>
  <si>
    <t>50892795121512086687A</t>
  </si>
  <si>
    <t>5089XXXXXXXX3600</t>
  </si>
  <si>
    <t>S1CNP645</t>
  </si>
  <si>
    <t>ATW-5089109999993600-GRANCHI</t>
  </si>
  <si>
    <t>50893600121507004446A</t>
  </si>
  <si>
    <t>ATS-6522689999991996-UJJAIN</t>
  </si>
  <si>
    <t>65221996121512027444A</t>
  </si>
  <si>
    <t>6522XXXXXXXX6634</t>
  </si>
  <si>
    <t>ATW-6522689999996634-KANCHEEPURAM</t>
  </si>
  <si>
    <t>65226634121515834698A</t>
  </si>
  <si>
    <t>5089XXXXXXXX5505</t>
  </si>
  <si>
    <t>ATW-5089109999995505-BHUTIYA</t>
  </si>
  <si>
    <t>50895505121512027566A</t>
  </si>
  <si>
    <t>P2012720</t>
  </si>
  <si>
    <t>ATW-5089109999997095-A24 SOUTH PRA</t>
  </si>
  <si>
    <t>50897095121506231465A</t>
  </si>
  <si>
    <t>CUBFI766</t>
  </si>
  <si>
    <t>ATW-5089109999996280-CHENNAI</t>
  </si>
  <si>
    <t>50896280121520120698A</t>
  </si>
  <si>
    <t>50897995121516022245A</t>
  </si>
  <si>
    <t>5089XXXXXXXX0327</t>
  </si>
  <si>
    <t>ATS-5089109999990327-MYSORE</t>
  </si>
  <si>
    <t>50890327121512027700A</t>
  </si>
  <si>
    <t>50896495121515017943A</t>
  </si>
  <si>
    <t>6522XXXXXXXX3467</t>
  </si>
  <si>
    <t>SPCND407</t>
  </si>
  <si>
    <t>ATW-6522689999993467-BANGALORE</t>
  </si>
  <si>
    <t>65223467121507002809A</t>
  </si>
  <si>
    <t>ATS-5089109999999898-CHIKKABALLAP</t>
  </si>
  <si>
    <t>50899898121507003327A</t>
  </si>
  <si>
    <t>NMUM7401</t>
  </si>
  <si>
    <t>ATW-5089109999992906-NAVI MUMBAI</t>
  </si>
  <si>
    <t>50892906121515002080A</t>
  </si>
  <si>
    <t>65220256121511751191A</t>
  </si>
  <si>
    <t>50899772121515002105A</t>
  </si>
  <si>
    <t>5089XXXXXXXX3680</t>
  </si>
  <si>
    <t>ATS-5089109999993680-UJJAIN</t>
  </si>
  <si>
    <t>50893680121515014857A</t>
  </si>
  <si>
    <t>ATW-5089109999994685-MUSHAHARI</t>
  </si>
  <si>
    <t>50894685121515003881A</t>
  </si>
  <si>
    <t>6522XXXXXXXX3575</t>
  </si>
  <si>
    <t>IKD8028</t>
  </si>
  <si>
    <t>ATW-6522689999993575-MALDA</t>
  </si>
  <si>
    <t>65223575121511322127A</t>
  </si>
  <si>
    <t>0417EP30</t>
  </si>
  <si>
    <t>ATW-5089109999993657-BENGALURU UR</t>
  </si>
  <si>
    <t>50893657121518016487A</t>
  </si>
  <si>
    <t>5089XXXXXXXX3322</t>
  </si>
  <si>
    <t>ATS-5089109999993322-BIJAPUR</t>
  </si>
  <si>
    <t>50893322121521016876A</t>
  </si>
  <si>
    <t>SWCW0901</t>
  </si>
  <si>
    <t>ATW-5089109999999365-COIMBATORE</t>
  </si>
  <si>
    <t>50899365121518003292A</t>
  </si>
  <si>
    <t>5089XXXXXXXX7624</t>
  </si>
  <si>
    <t>ATS-5089109999997624-TINDIVANAM</t>
  </si>
  <si>
    <t>50897624121511018334A</t>
  </si>
  <si>
    <t>50893565121521004214A</t>
  </si>
  <si>
    <t>ATS-5089109999990856-ALAMNAGAR</t>
  </si>
  <si>
    <t>50890856121512025208A</t>
  </si>
  <si>
    <t>65224281121511004919A</t>
  </si>
  <si>
    <t>6522XXXXXXXX3272</t>
  </si>
  <si>
    <t>KBNA9190</t>
  </si>
  <si>
    <t>ATW-6522689999993272-MBANGALORE</t>
  </si>
  <si>
    <t>65223272121516428052A</t>
  </si>
  <si>
    <t>50890492121518005229A</t>
  </si>
  <si>
    <t>50891062121521006976A</t>
  </si>
  <si>
    <t>ATS-5089109999992890-KORBA</t>
  </si>
  <si>
    <t>50892890121518016673A</t>
  </si>
  <si>
    <t>50894670121518829014A</t>
  </si>
  <si>
    <t>50897141121511042967A</t>
  </si>
  <si>
    <t>5089XXXXXXXX3755</t>
  </si>
  <si>
    <t>S1AS0881</t>
  </si>
  <si>
    <t>ATW-5089109999993755-HOWRAH</t>
  </si>
  <si>
    <t>50893755121521022960A</t>
  </si>
  <si>
    <t>6522XXXXXXXX7256</t>
  </si>
  <si>
    <t>ATS-6522689999997256-TUMKUR</t>
  </si>
  <si>
    <t>65227256121509029304A</t>
  </si>
  <si>
    <t>6522XXXXXXXX3312</t>
  </si>
  <si>
    <t>CPCN4362</t>
  </si>
  <si>
    <t>ATW-6522689999993312-NNORTH 24 PAR</t>
  </si>
  <si>
    <t>65223312121509024540A</t>
  </si>
  <si>
    <t>ATS-5089109999996488-BATHINDA</t>
  </si>
  <si>
    <t>50896488121509009011A</t>
  </si>
  <si>
    <t>50899650121509006044A</t>
  </si>
  <si>
    <t>ATW-6522689999990827-MYSORE</t>
  </si>
  <si>
    <t>65220827121507821787A</t>
  </si>
  <si>
    <t>50893288121507944038A</t>
  </si>
  <si>
    <t>50890228121507020222A</t>
  </si>
  <si>
    <t>50896415121517013946A</t>
  </si>
  <si>
    <t>50897638121517140433A</t>
  </si>
  <si>
    <t>6522XXXXXXXX4123</t>
  </si>
  <si>
    <t>P3ENGZ06</t>
  </si>
  <si>
    <t>ATW-6522689999994123-GHAZIABAD</t>
  </si>
  <si>
    <t>65224123121518006030A</t>
  </si>
  <si>
    <t>ATW-6522689999993180-IDharmapuri</t>
  </si>
  <si>
    <t>65223180121507004043A</t>
  </si>
  <si>
    <t>5089XXXXXXXX1268</t>
  </si>
  <si>
    <t>ATS-5089109999991268-BHUBANESWAR</t>
  </si>
  <si>
    <t>50891268121519008222A</t>
  </si>
  <si>
    <t>50897973121518019250A</t>
  </si>
  <si>
    <t>50898623121519004162A</t>
  </si>
  <si>
    <t>50898071121518013993A</t>
  </si>
  <si>
    <t>6522XXXXXXXX7118</t>
  </si>
  <si>
    <t>ATW-6522689999997118-IBHOPAL</t>
  </si>
  <si>
    <t>65227118121519003350A</t>
  </si>
  <si>
    <t>6522XXXXXXXX8064</t>
  </si>
  <si>
    <t>KBL05060</t>
  </si>
  <si>
    <t>ATW-6522689999998064-MYSORE</t>
  </si>
  <si>
    <t>65228064121518933294A</t>
  </si>
  <si>
    <t>50895624121518018076A</t>
  </si>
  <si>
    <t>50898602121509015874A</t>
  </si>
  <si>
    <t>ATW-5089109999998021-NANDED</t>
  </si>
  <si>
    <t>50898021121513240094A</t>
  </si>
  <si>
    <t>ATS-5089109999998274-NOKHA</t>
  </si>
  <si>
    <t>50898274121507007234A</t>
  </si>
  <si>
    <t>ATW-5089109999997000-KHORDA</t>
  </si>
  <si>
    <t>50897000121507656488A</t>
  </si>
  <si>
    <t>50898274121507001538A</t>
  </si>
  <si>
    <t>65229334121513012659A</t>
  </si>
  <si>
    <t>50899068121507003396A</t>
  </si>
  <si>
    <t>ATS-5089109999993182-MURSHIDABAD</t>
  </si>
  <si>
    <t>50893182121519014097A</t>
  </si>
  <si>
    <t>50891221121519027200A</t>
  </si>
  <si>
    <t>ATS-6522689999992044-SIBSAGAR</t>
  </si>
  <si>
    <t>65222044121513015137A</t>
  </si>
  <si>
    <t>65229382121513007272A</t>
  </si>
  <si>
    <t>6522XXXXXXXX4899</t>
  </si>
  <si>
    <t>ATW-6522689999994899-TIRUPUR</t>
  </si>
  <si>
    <t>65224899121519803804A</t>
  </si>
  <si>
    <t>5089XXXXXXXX0215</t>
  </si>
  <si>
    <t>ATS-5089109999990215-KENDUJHAR TO</t>
  </si>
  <si>
    <t>50890215121509008367A</t>
  </si>
  <si>
    <t>50897607121509032027A</t>
  </si>
  <si>
    <t>6522XXXXXXXX5687</t>
  </si>
  <si>
    <t>ATS-6522689999995687-THANE</t>
  </si>
  <si>
    <t>65225687121519019725A</t>
  </si>
  <si>
    <t>5089XXXXXXXX4303</t>
  </si>
  <si>
    <t>WMUM2740</t>
  </si>
  <si>
    <t>ATW-5089109999994303-MUMBAI</t>
  </si>
  <si>
    <t>50894303121509025215A</t>
  </si>
  <si>
    <t>ATW-5089109999999690-BHOPAL</t>
  </si>
  <si>
    <t>50899690121513009801A</t>
  </si>
  <si>
    <t>6522XXXXXXXX9074</t>
  </si>
  <si>
    <t>ATS-6522689999999074-LATUR</t>
  </si>
  <si>
    <t>65229074121511023531A</t>
  </si>
  <si>
    <t>ATW-5089109999991260-ADARBHANGA</t>
  </si>
  <si>
    <t>50891260121511133259A</t>
  </si>
  <si>
    <t>N2407600</t>
  </si>
  <si>
    <t>ATW-5089109999994811-KENDUJHAR</t>
  </si>
  <si>
    <t>50894811121512767734A</t>
  </si>
  <si>
    <t>5089XXXXXXXX7054</t>
  </si>
  <si>
    <t>ATW-5089109999997054-SABARKANTHA</t>
  </si>
  <si>
    <t>50897054121511931022A</t>
  </si>
  <si>
    <t>50896034121512281935A</t>
  </si>
  <si>
    <t>5089XXXXXXXX9020</t>
  </si>
  <si>
    <t>ATW-5089109999999020-Khargone</t>
  </si>
  <si>
    <t>50899020121512582233A</t>
  </si>
  <si>
    <t>6522XXXXXXXX8472</t>
  </si>
  <si>
    <t>S1CND991</t>
  </si>
  <si>
    <t>ATW-6522689999998472-DAVANGERE</t>
  </si>
  <si>
    <t>65228472121512002257A</t>
  </si>
  <si>
    <t>50892920121512582343A</t>
  </si>
  <si>
    <t>5089XXXXXXXX3166</t>
  </si>
  <si>
    <t>D20D4817</t>
  </si>
  <si>
    <t>ATW-5089109999993166-CollegeSquar</t>
  </si>
  <si>
    <t>50893166121511004273A</t>
  </si>
  <si>
    <t>ATW-5089109999999753-CHIKABALLAPU</t>
  </si>
  <si>
    <t>50899753121511960264A</t>
  </si>
  <si>
    <t>S1ANOR10</t>
  </si>
  <si>
    <t>ATW-5089109999996709-BHADRAK</t>
  </si>
  <si>
    <t>50896709121512031842A</t>
  </si>
  <si>
    <t>5089XXXXXXXX6702</t>
  </si>
  <si>
    <t>ATW-5089109999996702-Ahmedabad</t>
  </si>
  <si>
    <t>50896702121511073744A</t>
  </si>
  <si>
    <t>50896961121511021652A</t>
  </si>
  <si>
    <t>50897787121511016144A</t>
  </si>
  <si>
    <t>5089XXXXXXXX9184</t>
  </si>
  <si>
    <t>S1ACSD04</t>
  </si>
  <si>
    <t>ATW-5089109999999184-YAMUNANAGAR</t>
  </si>
  <si>
    <t>50899184121511016596A</t>
  </si>
  <si>
    <t>50897122121510007823A</t>
  </si>
  <si>
    <t>50898037121515002674A</t>
  </si>
  <si>
    <t>50893135121519031888A</t>
  </si>
  <si>
    <t>ATS-5089109999996216-GWALIOR</t>
  </si>
  <si>
    <t>50896216121510024266A</t>
  </si>
  <si>
    <t>5089XXXXXXXX6919</t>
  </si>
  <si>
    <t>ATW-5089109999996919-Alwar</t>
  </si>
  <si>
    <t>50896919121511171209A</t>
  </si>
  <si>
    <t>N3181300</t>
  </si>
  <si>
    <t>ATW-5089109999999055-ABATHINDA</t>
  </si>
  <si>
    <t>50899055121515771689A</t>
  </si>
  <si>
    <t>5089XXXXXXXX6925</t>
  </si>
  <si>
    <t>SECNL302</t>
  </si>
  <si>
    <t>ATW-5089109999996925-KOLKATA</t>
  </si>
  <si>
    <t>50896925121519008644A</t>
  </si>
  <si>
    <t>50895850121510008152A</t>
  </si>
  <si>
    <t>5089XXXXXXXX2543</t>
  </si>
  <si>
    <t>ATW-5089109999992543-SABARKANTHA</t>
  </si>
  <si>
    <t>50892543121515960277A</t>
  </si>
  <si>
    <t>50897227121515373255A</t>
  </si>
  <si>
    <t>50899313121516027683A</t>
  </si>
  <si>
    <t>6522XXXXXXXX0280</t>
  </si>
  <si>
    <t>AIND0090</t>
  </si>
  <si>
    <t>ATW-6522689999990280-INDORE</t>
  </si>
  <si>
    <t>65220280121520005386A</t>
  </si>
  <si>
    <t>50898904121520032662A</t>
  </si>
  <si>
    <t>CWRO1500</t>
  </si>
  <si>
    <t>ATW-6522689999991986-ASANSOL</t>
  </si>
  <si>
    <t>65221986121519021803A</t>
  </si>
  <si>
    <t>ATS-5089109999995775-NANDED</t>
  </si>
  <si>
    <t>50895775121516031533A</t>
  </si>
  <si>
    <t>5089XXXXXXXX9551</t>
  </si>
  <si>
    <t>CWRO6220</t>
  </si>
  <si>
    <t>ATW-5089109999999551-CHENNAI</t>
  </si>
  <si>
    <t>50899551121519003450A</t>
  </si>
  <si>
    <t>6522XXXXXXXX0899</t>
  </si>
  <si>
    <t>RE349001</t>
  </si>
  <si>
    <t>ATW-6522689999990899-RCHENNAI</t>
  </si>
  <si>
    <t>65220899121520004625A</t>
  </si>
  <si>
    <t>5089XXXXXXXX8715</t>
  </si>
  <si>
    <t>SPCND096</t>
  </si>
  <si>
    <t>ATW-5089109999998715-KOILAMBAKKAM</t>
  </si>
  <si>
    <t>50898715121519004822A</t>
  </si>
  <si>
    <t>VPB00105</t>
  </si>
  <si>
    <t>ATW-5089109999996512-DEON</t>
  </si>
  <si>
    <t>50896512121508008581A</t>
  </si>
  <si>
    <t>5089XXXXXXXX0448</t>
  </si>
  <si>
    <t>ATW-5089109999990448-DBANGALORE</t>
  </si>
  <si>
    <t>50890448121521013562A</t>
  </si>
  <si>
    <t>ATS-5089109999994198-BANGLORE</t>
  </si>
  <si>
    <t>50894198121509022280A</t>
  </si>
  <si>
    <t>6522XXXXXXXX3399</t>
  </si>
  <si>
    <t>P3ENMZ10</t>
  </si>
  <si>
    <t>ATW-6522689999993399-MUZAFFARPUR</t>
  </si>
  <si>
    <t>65223399121521029811A</t>
  </si>
  <si>
    <t>SFCNM620</t>
  </si>
  <si>
    <t>ATW-5089109999998987-SATARA</t>
  </si>
  <si>
    <t>50898987121511002631A</t>
  </si>
  <si>
    <t>50894059121512013150A</t>
  </si>
  <si>
    <t>6522XXXXXXXX7396</t>
  </si>
  <si>
    <t>MN016846</t>
  </si>
  <si>
    <t>ATW-6522689999997396-DELHI</t>
  </si>
  <si>
    <t>65227396121511020227A</t>
  </si>
  <si>
    <t>S1ANAH34</t>
  </si>
  <si>
    <t>ATW-5089109999996510-PALANPUR</t>
  </si>
  <si>
    <t>50896510121511006221A</t>
  </si>
  <si>
    <t>50896566121512006471A</t>
  </si>
  <si>
    <t>HRACB044</t>
  </si>
  <si>
    <t>ATW-5089109999997006-FARIDABAD</t>
  </si>
  <si>
    <t>50897006121509029920A</t>
  </si>
  <si>
    <t>50894538121521013822A</t>
  </si>
  <si>
    <t>ATW-5089109999992052-DJAIPUR</t>
  </si>
  <si>
    <t>50892052121511673417A</t>
  </si>
  <si>
    <t>5089XXXXXXXX4673</t>
  </si>
  <si>
    <t>ATS-5089109999994673-CUTTACK</t>
  </si>
  <si>
    <t>50894673121511002963A</t>
  </si>
  <si>
    <t>50897591121512020583A</t>
  </si>
  <si>
    <t>50892878121509000070A</t>
  </si>
  <si>
    <t>50895450121522030829A</t>
  </si>
  <si>
    <t>5089XXXXXXXX3639</t>
  </si>
  <si>
    <t>PBBN0050</t>
  </si>
  <si>
    <t>ATW-5089109999993639-MANCHESWAR</t>
  </si>
  <si>
    <t>50893639121511018690A</t>
  </si>
  <si>
    <t>S1CND823</t>
  </si>
  <si>
    <t>ATW-6522689999994398-PONDICHERRY</t>
  </si>
  <si>
    <t>65224398121521008467A</t>
  </si>
  <si>
    <t>65221002121522027160A</t>
  </si>
  <si>
    <t>50897006121511163328A</t>
  </si>
  <si>
    <t>50892477121521009133A</t>
  </si>
  <si>
    <t>50891046121511350314A</t>
  </si>
  <si>
    <t>50890444121518004017A</t>
  </si>
  <si>
    <t>ATS-6522689999994217-KUCHAMAN CIT</t>
  </si>
  <si>
    <t>65224217121515008765A</t>
  </si>
  <si>
    <t>BD133001</t>
  </si>
  <si>
    <t>ATW-5089109999996935-Cuttack</t>
  </si>
  <si>
    <t>50896935121511150071A</t>
  </si>
  <si>
    <t>50892632121507954968A</t>
  </si>
  <si>
    <t>50891150121513023631A</t>
  </si>
  <si>
    <t>5089XXXXXXXX8074</t>
  </si>
  <si>
    <t>ATW-5089109999998074-RHOSHANGABAD</t>
  </si>
  <si>
    <t>50898074121509960304A</t>
  </si>
  <si>
    <t>ATS-5089109999998287-HAORA</t>
  </si>
  <si>
    <t>50898287121518009110A</t>
  </si>
  <si>
    <t>CUB02119</t>
  </si>
  <si>
    <t>ATW-5089109999995981-ERODE</t>
  </si>
  <si>
    <t>50895981121507376506A</t>
  </si>
  <si>
    <t>ATS-5089109999996915-KHURDA</t>
  </si>
  <si>
    <t>50896915121509001260A</t>
  </si>
  <si>
    <t>5089XXXXXXXX0014</t>
  </si>
  <si>
    <t>MPZ07991</t>
  </si>
  <si>
    <t>ATW-5089109999990014-ALLAHABAD</t>
  </si>
  <si>
    <t>50890014121513208191A</t>
  </si>
  <si>
    <t>50890862121507002140A</t>
  </si>
  <si>
    <t>50896993121507317713A</t>
  </si>
  <si>
    <t>50898453121517004958A</t>
  </si>
  <si>
    <t>50893818121517824634A</t>
  </si>
  <si>
    <t>65225622121517004147A</t>
  </si>
  <si>
    <t>5089XXXXXXXX9468</t>
  </si>
  <si>
    <t>ATW-5089109999999468-BIJAPUR</t>
  </si>
  <si>
    <t>50899468121517006196A</t>
  </si>
  <si>
    <t>50895693121517252761A</t>
  </si>
  <si>
    <t>5DEN0196</t>
  </si>
  <si>
    <t>ATW-6522689999995170-RAJKOT</t>
  </si>
  <si>
    <t>65225170121516012155A</t>
  </si>
  <si>
    <t>50893324121517788517A</t>
  </si>
  <si>
    <t>6522XXXXXXXX1019</t>
  </si>
  <si>
    <t>P3FNCN20</t>
  </si>
  <si>
    <t>ATW-6522689999991019-CHENNAI</t>
  </si>
  <si>
    <t>65221019121517012224A</t>
  </si>
  <si>
    <t>65220885121516833527A</t>
  </si>
  <si>
    <t>50896410121511329998A</t>
  </si>
  <si>
    <t>5089XXXXXXXX6897</t>
  </si>
  <si>
    <t>C0311501</t>
  </si>
  <si>
    <t>ATW-5089109999996897-DURGAPUR</t>
  </si>
  <si>
    <t>50896897121511153232A</t>
  </si>
  <si>
    <t>50898853121511003486A</t>
  </si>
  <si>
    <t>5089XXXXXXXX3475</t>
  </si>
  <si>
    <t>ATS-5089109999993475-COIMBATORE</t>
  </si>
  <si>
    <t>50893475121512016443A</t>
  </si>
  <si>
    <t>50892550121512024228A</t>
  </si>
  <si>
    <t>5089XXXXXXXX0035</t>
  </si>
  <si>
    <t>ATS-5089109999990035-HASSAN (CMC)</t>
  </si>
  <si>
    <t>50890035121511020250A</t>
  </si>
  <si>
    <t>50893183121509024840A</t>
  </si>
  <si>
    <t>5089XXXXXXXX9589</t>
  </si>
  <si>
    <t>ATW-5089109999999589-Tiruvarur</t>
  </si>
  <si>
    <t>50899589121511389831A</t>
  </si>
  <si>
    <t>5089XXXXXXXX0440</t>
  </si>
  <si>
    <t>0496WS25</t>
  </si>
  <si>
    <t>ATW-5089109999990440-DCHIKBALLAPUR</t>
  </si>
  <si>
    <t>50890440121511009864A</t>
  </si>
  <si>
    <t>6522XXXXXXXX9416</t>
  </si>
  <si>
    <t>ATS-6522689999999416-MAVLI</t>
  </si>
  <si>
    <t>65229416121511016967A</t>
  </si>
  <si>
    <t>50893034121511002234A</t>
  </si>
  <si>
    <t>50890115121511009792A</t>
  </si>
  <si>
    <t>5089XXXXXXXX6595</t>
  </si>
  <si>
    <t>HZ0425H1</t>
  </si>
  <si>
    <t>ATW-5089109999996595-GULBURGA</t>
  </si>
  <si>
    <t>50896595121512331746A</t>
  </si>
  <si>
    <t>50895169121511019651A</t>
  </si>
  <si>
    <t>6522XXXXXXXX1214</t>
  </si>
  <si>
    <t>ATW-6522689999991214-Kolkata</t>
  </si>
  <si>
    <t>65221214121511552686A</t>
  </si>
  <si>
    <t>CPCN1611</t>
  </si>
  <si>
    <t>ATW-6522689999997552-KOLKATA</t>
  </si>
  <si>
    <t>65227552121512016313A</t>
  </si>
  <si>
    <t>6522XXXXXXXX2415</t>
  </si>
  <si>
    <t>ATS-6522689999992415-KANPUR NAGAR</t>
  </si>
  <si>
    <t>65222415121512013741A</t>
  </si>
  <si>
    <t>5089XXXXXXXX9970</t>
  </si>
  <si>
    <t>ATS-5089109999999970-CHIKKABALLAP</t>
  </si>
  <si>
    <t>50899970121518012858A</t>
  </si>
  <si>
    <t>ATS-5089109999992282-THANJAVUR</t>
  </si>
  <si>
    <t>50892282121518008467A</t>
  </si>
  <si>
    <t>ATW-5089109999997839-SLALSOT</t>
  </si>
  <si>
    <t>50897839121513013960A</t>
  </si>
  <si>
    <t>50894495121515868700A</t>
  </si>
  <si>
    <t>SPAN0121</t>
  </si>
  <si>
    <t>ATW-6522689999992550-WEASTSINGHBHU</t>
  </si>
  <si>
    <t>65222550121520015694A</t>
  </si>
  <si>
    <t>ATS-5089109999990077-DHARWAR</t>
  </si>
  <si>
    <t>50890077121515004258A</t>
  </si>
  <si>
    <t>65228594121518738680A</t>
  </si>
  <si>
    <t>50890392121513000812A</t>
  </si>
  <si>
    <t>ATW-5089109999993123-Arsikere</t>
  </si>
  <si>
    <t>50893123121519008966A</t>
  </si>
  <si>
    <t>5089XXXXXXXX8846</t>
  </si>
  <si>
    <t>ATW-5089109999998846-NNORTH 24 PAR</t>
  </si>
  <si>
    <t>50898846121516258522A</t>
  </si>
  <si>
    <t>5089XXXXXXXX0548</t>
  </si>
  <si>
    <t>ATW-5089109999990548-AHMEDNAGAR</t>
  </si>
  <si>
    <t>50890548121516020939A</t>
  </si>
  <si>
    <t>50892948121508026675A</t>
  </si>
  <si>
    <t>5089XXXXXXXX6411</t>
  </si>
  <si>
    <t>ATW-5089109999996411-Davangere</t>
  </si>
  <si>
    <t>50896411121519693084A</t>
  </si>
  <si>
    <t>UN118401</t>
  </si>
  <si>
    <t>ATW-6522689999995867-COIMBATORE</t>
  </si>
  <si>
    <t>65225867121520576970A</t>
  </si>
  <si>
    <t>S1C00538</t>
  </si>
  <si>
    <t>ATW-5089109999999027-SALEM</t>
  </si>
  <si>
    <t>50899027121508031173A</t>
  </si>
  <si>
    <t>ATS-5089109999993801-NASIK</t>
  </si>
  <si>
    <t>50893801121508023820A</t>
  </si>
  <si>
    <t>5089XXXXXXXX7563</t>
  </si>
  <si>
    <t>ATS-5089109999997563-REWARI</t>
  </si>
  <si>
    <t>50897563121508002758A</t>
  </si>
  <si>
    <t>6522XXXXXXXX0327</t>
  </si>
  <si>
    <t>ATS-6522689999990327-BOLANGIR</t>
  </si>
  <si>
    <t>65220327121508006644A</t>
  </si>
  <si>
    <t>6522XXXXXXXX9681</t>
  </si>
  <si>
    <t>ATS-6522689999999681-SIBSAGAR</t>
  </si>
  <si>
    <t>65229681121508013072A</t>
  </si>
  <si>
    <t>6522XXXXXXXX7040</t>
  </si>
  <si>
    <t>ATS-6522689999997040-RAJKOT</t>
  </si>
  <si>
    <t>65227040121519029374A</t>
  </si>
  <si>
    <t>6522XXXXXXXX9479</t>
  </si>
  <si>
    <t>ATS-6522689999999479-PURI</t>
  </si>
  <si>
    <t>65229479121520032275A</t>
  </si>
  <si>
    <t>50890625121519015884A</t>
  </si>
  <si>
    <t>ATW-5089109999993629-Thanjavur</t>
  </si>
  <si>
    <t>50893629121518004142A</t>
  </si>
  <si>
    <t>50895971121517759626A</t>
  </si>
  <si>
    <t>1FNBDN23</t>
  </si>
  <si>
    <t>ATW-5089109999992290-ASANSOL</t>
  </si>
  <si>
    <t>50892290121517019923A</t>
  </si>
  <si>
    <t>50896004121514026674A</t>
  </si>
  <si>
    <t>DECN1034</t>
  </si>
  <si>
    <t>ATW-5089109999998130-PUNE</t>
  </si>
  <si>
    <t>50898130121518006665A</t>
  </si>
  <si>
    <t>6522XXXXXXXX4859</t>
  </si>
  <si>
    <t>ATW-6522689999994859-AKHARDAH</t>
  </si>
  <si>
    <t>65224859121514007163A</t>
  </si>
  <si>
    <t>50892650121514837196A</t>
  </si>
  <si>
    <t>50890363121518000951A</t>
  </si>
  <si>
    <t>50896623121515424487A</t>
  </si>
  <si>
    <t>50896878121510237982A</t>
  </si>
  <si>
    <t>6522XXXXXXXX3213</t>
  </si>
  <si>
    <t>UPHAB009</t>
  </si>
  <si>
    <t>ATW-6522689999993213-JHANSI</t>
  </si>
  <si>
    <t>65223213121515290346A</t>
  </si>
  <si>
    <t>C0112102</t>
  </si>
  <si>
    <t>50897986121511154921A</t>
  </si>
  <si>
    <t>N2041700</t>
  </si>
  <si>
    <t>ATW-5089109999992912-UJAIPUR</t>
  </si>
  <si>
    <t>50892912121511714250A</t>
  </si>
  <si>
    <t>6522XXXXXXXX9680</t>
  </si>
  <si>
    <t>ATS-6522689999999680-ERODE</t>
  </si>
  <si>
    <t>65229680121511020556A</t>
  </si>
  <si>
    <t>P1ENMU08</t>
  </si>
  <si>
    <t>ATW-5089109999994436-THANE</t>
  </si>
  <si>
    <t>50894436121511021322A</t>
  </si>
  <si>
    <t>5089XXXXXXXX5880</t>
  </si>
  <si>
    <t>ATS-5089109999995880-INDORE</t>
  </si>
  <si>
    <t>50895880121510023540A</t>
  </si>
  <si>
    <t>SWCW3176</t>
  </si>
  <si>
    <t>ATW-5089109999995997-KATNI</t>
  </si>
  <si>
    <t>50895997121515014549A</t>
  </si>
  <si>
    <t>50897071121511024068A</t>
  </si>
  <si>
    <t>50897106121511021529A</t>
  </si>
  <si>
    <t>50897947121511016488A</t>
  </si>
  <si>
    <t>65229472121515809184A</t>
  </si>
  <si>
    <t>50896648121518009386A</t>
  </si>
  <si>
    <t>65228483121513246062A</t>
  </si>
  <si>
    <t>65221111121514006493A</t>
  </si>
  <si>
    <t>ATW-5089109999996591-MAHASAMUND</t>
  </si>
  <si>
    <t>50896591121513728886A</t>
  </si>
  <si>
    <t>6522XXXXXXXX2410</t>
  </si>
  <si>
    <t>ATS-6522689999992410-MUZAFFARPUR</t>
  </si>
  <si>
    <t>65222410121509001444A</t>
  </si>
  <si>
    <t>65224627121511000544A</t>
  </si>
  <si>
    <t>ATS-5089109999990981-NAYAGARH</t>
  </si>
  <si>
    <t>50890981121509002354A</t>
  </si>
  <si>
    <t>5089XXXXXXXX0737</t>
  </si>
  <si>
    <t>ATS-5089109999990737-UDUMALAIPETT</t>
  </si>
  <si>
    <t>50890737121509022197A</t>
  </si>
  <si>
    <t>ATW-5089109999991406-KHURDA</t>
  </si>
  <si>
    <t>50891406121511000398A</t>
  </si>
  <si>
    <t>50897419121511029958A</t>
  </si>
  <si>
    <t>5089XXXXXXXX3338</t>
  </si>
  <si>
    <t>ATW-5089109999993338-Mysore</t>
  </si>
  <si>
    <t>50893338121514610180A</t>
  </si>
  <si>
    <t>5089XXXXXXXX0430</t>
  </si>
  <si>
    <t>S1WM2891</t>
  </si>
  <si>
    <t>ATW-5089109999990430-KANYAKUMARI</t>
  </si>
  <si>
    <t>50890430121517006791A</t>
  </si>
  <si>
    <t>TAJS0055</t>
  </si>
  <si>
    <t>ATW-5089109999999470-KANCHEEPURAM</t>
  </si>
  <si>
    <t>50899470121517008498A</t>
  </si>
  <si>
    <t>ATW-5089109999993142-BANGALORE RU</t>
  </si>
  <si>
    <t>50893142121517003976A</t>
  </si>
  <si>
    <t>50893860121517013921A</t>
  </si>
  <si>
    <t>5089XXXXXXXX1258</t>
  </si>
  <si>
    <t>ATS-5089109999991258-KOLKATA</t>
  </si>
  <si>
    <t>50891258121511032481A</t>
  </si>
  <si>
    <t>6522XXXXXXXX9302</t>
  </si>
  <si>
    <t>S1ANDA16</t>
  </si>
  <si>
    <t>ATW-6522689999999302-VADODARA</t>
  </si>
  <si>
    <t>65229302121513005420A</t>
  </si>
  <si>
    <t>5089XXXXXXXX3317</t>
  </si>
  <si>
    <t>P1EWBA65</t>
  </si>
  <si>
    <t>ATW-5089109999993317-BANGALORE-UR</t>
  </si>
  <si>
    <t>50893317121512001257A</t>
  </si>
  <si>
    <t>1VD75400</t>
  </si>
  <si>
    <t>ATW-5089109999994345-NABHA</t>
  </si>
  <si>
    <t>50894345121512008926A</t>
  </si>
  <si>
    <t>50891278121512773098A</t>
  </si>
  <si>
    <t>Q11M0853</t>
  </si>
  <si>
    <t>ATW-5089109999997988-BANGALORE</t>
  </si>
  <si>
    <t>50897988121511008754A</t>
  </si>
  <si>
    <t>5089XXXXXXXX7158</t>
  </si>
  <si>
    <t>MPZ02312</t>
  </si>
  <si>
    <t>ATW-5089109999997158-KEONJHAR</t>
  </si>
  <si>
    <t>50897158121512876653A</t>
  </si>
  <si>
    <t>P3ENMM26</t>
  </si>
  <si>
    <t>ATW-5089109999996715-MUMBAI</t>
  </si>
  <si>
    <t>50896715121520003747A</t>
  </si>
  <si>
    <t>50892856121508015832A</t>
  </si>
  <si>
    <t>50896928121513780380A</t>
  </si>
  <si>
    <t>6522XXXXXXXX9258</t>
  </si>
  <si>
    <t>ATS-6522689999999258-AHMEDABAD</t>
  </si>
  <si>
    <t>65229258121520014118A</t>
  </si>
  <si>
    <t>5089XXXXXXXX8003</t>
  </si>
  <si>
    <t>ATS-5089109999998003-BARARA</t>
  </si>
  <si>
    <t>50898003121513001572A</t>
  </si>
  <si>
    <t>50893753121515007402A</t>
  </si>
  <si>
    <t>50895451121513252057A</t>
  </si>
  <si>
    <t>NRJK7001</t>
  </si>
  <si>
    <t>ATW-5089109999990076-RAJKOT</t>
  </si>
  <si>
    <t>50890076121520004610A</t>
  </si>
  <si>
    <t>50899980121508792689A</t>
  </si>
  <si>
    <t>50890615121508263097A</t>
  </si>
  <si>
    <t>50891823121515029362A</t>
  </si>
  <si>
    <t>50890360121520011230A</t>
  </si>
  <si>
    <t>ATS-5089109999999716-NANDED</t>
  </si>
  <si>
    <t>50899716121511017629A</t>
  </si>
  <si>
    <t>ATW-5089109999997570-DAVANAGERE</t>
  </si>
  <si>
    <t>50897570121510024662A</t>
  </si>
  <si>
    <t>IOBC1279</t>
  </si>
  <si>
    <t>ATW-5089109999995857-MCOIMBATORE</t>
  </si>
  <si>
    <t>50895857121510191275A</t>
  </si>
  <si>
    <t>5089XXXXXXXX6931</t>
  </si>
  <si>
    <t>O1024920</t>
  </si>
  <si>
    <t>ATW-5089109999996931-TBHADRAK</t>
  </si>
  <si>
    <t>50896931121511237182A</t>
  </si>
  <si>
    <t>ABL9030</t>
  </si>
  <si>
    <t>ATW-5089109999996143-BELLARY</t>
  </si>
  <si>
    <t>50896143121520286437A</t>
  </si>
  <si>
    <t>5089XXXXXXXX5186</t>
  </si>
  <si>
    <t>ATW-5089109999995186-Wadhawana</t>
  </si>
  <si>
    <t>50895186121511057232A</t>
  </si>
  <si>
    <t>65227896121520011809A</t>
  </si>
  <si>
    <t>65229086121520024478A</t>
  </si>
  <si>
    <t>KBL15036</t>
  </si>
  <si>
    <t>ATW-5089109999991358-MYSORE</t>
  </si>
  <si>
    <t>50891358121517847296A</t>
  </si>
  <si>
    <t>50895562121517253277A</t>
  </si>
  <si>
    <t>ATW-5089109999996809-SANGLI</t>
  </si>
  <si>
    <t>50896809121518020508A</t>
  </si>
  <si>
    <t>N2778500</t>
  </si>
  <si>
    <t>ATW-5089109999994253-SPATIALA</t>
  </si>
  <si>
    <t>50894253121514704190A</t>
  </si>
  <si>
    <t>50897936121514023347A</t>
  </si>
  <si>
    <t>6522XXXXXXXX5218</t>
  </si>
  <si>
    <t>P3ENJH18</t>
  </si>
  <si>
    <t>ATW-6522689999995218-DJAMSHEDPUR</t>
  </si>
  <si>
    <t>65225218121514025484A</t>
  </si>
  <si>
    <t>ATS-5089109999997971-SHIMOGA</t>
  </si>
  <si>
    <t>50897971121518025122A</t>
  </si>
  <si>
    <t>SPCNF174</t>
  </si>
  <si>
    <t>ATW-5089109999996139-COIMBATORE</t>
  </si>
  <si>
    <t>50896139121519004538A</t>
  </si>
  <si>
    <t>ATS-5089109999993551-PALI</t>
  </si>
  <si>
    <t>50893551121514007473A</t>
  </si>
  <si>
    <t>50892290121517019654A</t>
  </si>
  <si>
    <t>5089XXXXXXXX9623</t>
  </si>
  <si>
    <t>ATS-5089109999999623-BANGALORE</t>
  </si>
  <si>
    <t>50899623121514005088A</t>
  </si>
  <si>
    <t>ATS-6522689999997983-CHENNAI</t>
  </si>
  <si>
    <t>65227983121518007604A</t>
  </si>
  <si>
    <t>50892150121517004986A</t>
  </si>
  <si>
    <t>50891345121517025510A</t>
  </si>
  <si>
    <t>ATW-6522689999995318-THANE</t>
  </si>
  <si>
    <t>65225318121517029898A</t>
  </si>
  <si>
    <t>5089XXXXXXXX6683</t>
  </si>
  <si>
    <t>SPCND014</t>
  </si>
  <si>
    <t>ATW-5089109999996683-HOSHANGABAD</t>
  </si>
  <si>
    <t>50896683121514001927A</t>
  </si>
  <si>
    <t>5DEN0625</t>
  </si>
  <si>
    <t>ATW-6522689999997598-BHOPAL</t>
  </si>
  <si>
    <t>65227598121518000273A</t>
  </si>
  <si>
    <t>65227402121517030980A</t>
  </si>
  <si>
    <t>50899583121519015213A</t>
  </si>
  <si>
    <t>50893624121517765255A</t>
  </si>
  <si>
    <t>ATW-5089109999998225-MAHASAMUND</t>
  </si>
  <si>
    <t>50898225121514025986A</t>
  </si>
  <si>
    <t>6522XXXXXXXX1990</t>
  </si>
  <si>
    <t>ATW-6522689999991990-DEWAS</t>
  </si>
  <si>
    <t>65221990121517026314A</t>
  </si>
  <si>
    <t>65229902121510029431A</t>
  </si>
  <si>
    <t>P3ENBN92</t>
  </si>
  <si>
    <t>ATW-5089109999991948-BANGALORE</t>
  </si>
  <si>
    <t>50891948121511011786A</t>
  </si>
  <si>
    <t>5089XXXXXXXX2790</t>
  </si>
  <si>
    <t>ATW-5089109999992790-SUNDERGARH</t>
  </si>
  <si>
    <t>50892790121511289387A</t>
  </si>
  <si>
    <t>ATW-5089109999992308-aKATNI</t>
  </si>
  <si>
    <t>50892308121511132690A</t>
  </si>
  <si>
    <t>50897095121510002140A</t>
  </si>
  <si>
    <t>ATS-5089109999999100-BHAGALPUR</t>
  </si>
  <si>
    <t>50899100121511020795A</t>
  </si>
  <si>
    <t>5089XXXXXXXX3007</t>
  </si>
  <si>
    <t>ATW-5089109999993007-Coimbatore</t>
  </si>
  <si>
    <t>50893007121510331960A</t>
  </si>
  <si>
    <t>50894216121511001966A</t>
  </si>
  <si>
    <t>5089XXXXXXXX5348</t>
  </si>
  <si>
    <t>ATS-5089109999995348-SUNDARGARH</t>
  </si>
  <si>
    <t>50895348121510000274A</t>
  </si>
  <si>
    <t>A6030001</t>
  </si>
  <si>
    <t>ATW-5089109999998296-CHENNAI</t>
  </si>
  <si>
    <t>50898296121511003266A</t>
  </si>
  <si>
    <t>ATW-5089109999996759-Nilanga</t>
  </si>
  <si>
    <t>50896759121511497128A</t>
  </si>
  <si>
    <t>ATS-5089109999996358-SIKAR</t>
  </si>
  <si>
    <t>50896358121511028757A</t>
  </si>
  <si>
    <t>ATW-5089109999991076-MYSORE</t>
  </si>
  <si>
    <t>50891076121511607122A</t>
  </si>
  <si>
    <t>50894518121511003686A</t>
  </si>
  <si>
    <t>5089XXXXXXXX6449</t>
  </si>
  <si>
    <t>ATS-5089109999996449-BIDAR</t>
  </si>
  <si>
    <t>50896449121511013499A</t>
  </si>
  <si>
    <t>5089XXXXXXXX6653</t>
  </si>
  <si>
    <t>P3ENGT02</t>
  </si>
  <si>
    <t>ATW-5089109999996653--GANGTOK</t>
  </si>
  <si>
    <t>50896653121511015100A</t>
  </si>
  <si>
    <t>D4069500</t>
  </si>
  <si>
    <t>ATW-5089109999997966-IBAREILLY</t>
  </si>
  <si>
    <t>50897966121511646760A</t>
  </si>
  <si>
    <t>5089XXXXXXXX3435</t>
  </si>
  <si>
    <t>NA126001</t>
  </si>
  <si>
    <t>ATW-5089109999993435-AURANGABAD</t>
  </si>
  <si>
    <t>50893435121511285340A</t>
  </si>
  <si>
    <t>50894503121511013312A</t>
  </si>
  <si>
    <t>5089XXXXXXXX9215</t>
  </si>
  <si>
    <t>ATS-5089109999999215-CHAS</t>
  </si>
  <si>
    <t>50899215121510003588A</t>
  </si>
  <si>
    <t>ATW-5089109999994519-PONGALU</t>
  </si>
  <si>
    <t>50894519121511150883A</t>
  </si>
  <si>
    <t>ATS-5089109999991647-BARGARH</t>
  </si>
  <si>
    <t>50891647121510000387A</t>
  </si>
  <si>
    <t>50892940121510023412A</t>
  </si>
  <si>
    <t>5089XXXXXXXX7528</t>
  </si>
  <si>
    <t>AJUL0090</t>
  </si>
  <si>
    <t>ATW-5089109999997528-KAPURTHALA</t>
  </si>
  <si>
    <t>50897528121512010561A</t>
  </si>
  <si>
    <t>50891931121509004423A</t>
  </si>
  <si>
    <t>50894390121517004969A</t>
  </si>
  <si>
    <t>50894312121512003221A</t>
  </si>
  <si>
    <t>5089XXXXXXXX6856</t>
  </si>
  <si>
    <t>BECN1155</t>
  </si>
  <si>
    <t>ATW-5089109999996856-CHEMBUR</t>
  </si>
  <si>
    <t>50896856121512007408A</t>
  </si>
  <si>
    <t>50890877121512006475A</t>
  </si>
  <si>
    <t>ATW-5089109999991060-Mumbai</t>
  </si>
  <si>
    <t>50891060121512097906A</t>
  </si>
  <si>
    <t>6522XXXXXXXX3700</t>
  </si>
  <si>
    <t>CPCN4811</t>
  </si>
  <si>
    <t>ATW-6522689999993700-NADIA</t>
  </si>
  <si>
    <t>65223700121514003062A</t>
  </si>
  <si>
    <t>ATS-5089109999990899-CUTTACK</t>
  </si>
  <si>
    <t>50890899121518021023A</t>
  </si>
  <si>
    <t>ATS-5089109999994058-INDORE</t>
  </si>
  <si>
    <t>50894058121518016522A</t>
  </si>
  <si>
    <t>65223706121517019016A</t>
  </si>
  <si>
    <t>5089XXXXXXXX6574</t>
  </si>
  <si>
    <t>ATW-5089109999996574-BANASKANTHA</t>
  </si>
  <si>
    <t>50896574121514954650A</t>
  </si>
  <si>
    <t>50898370121515231887A</t>
  </si>
  <si>
    <t>ATW-5089109999993141-Indore</t>
  </si>
  <si>
    <t>50893141121517137457A</t>
  </si>
  <si>
    <t>ATW-5089109999992659-IKANCHEEPURAM</t>
  </si>
  <si>
    <t>50892659121518008462A</t>
  </si>
  <si>
    <t>ATS-6522689999997169-BIKANER</t>
  </si>
  <si>
    <t>65227169121515015846A</t>
  </si>
  <si>
    <t>6522XXXXXXXX2605</t>
  </si>
  <si>
    <t>CPRH3680</t>
  </si>
  <si>
    <t>ATW-6522689999992605-SATHYAMANGAL</t>
  </si>
  <si>
    <t>65222605121514007213A</t>
  </si>
  <si>
    <t>5089XXXXXXXX1507</t>
  </si>
  <si>
    <t>P3ENIN05</t>
  </si>
  <si>
    <t>ATW-5089109999991507-INDORE</t>
  </si>
  <si>
    <t>50891507121517019345A</t>
  </si>
  <si>
    <t>50893648121510019200A</t>
  </si>
  <si>
    <t>50899149121518005144A</t>
  </si>
  <si>
    <t>5089XXXXXXXX6380</t>
  </si>
  <si>
    <t>ATW-5089109999996380-LATUR</t>
  </si>
  <si>
    <t>50896380121514735383A</t>
  </si>
  <si>
    <t>50895989121511423102A</t>
  </si>
  <si>
    <t>65229902121510029099A</t>
  </si>
  <si>
    <t>ATW-5089109999998301-Khallari</t>
  </si>
  <si>
    <t>50898301121514002580A</t>
  </si>
  <si>
    <t>ATS-5089109999992821-TUMKUR</t>
  </si>
  <si>
    <t>50892821121510004552A</t>
  </si>
  <si>
    <t>5089XXXXXXXX8884</t>
  </si>
  <si>
    <t>CUB01977</t>
  </si>
  <si>
    <t>ATW-5089109999998884-CHENNAI</t>
  </si>
  <si>
    <t>50898884121514756289A</t>
  </si>
  <si>
    <t>ATW-5089109999993454-THANJAVURAI</t>
  </si>
  <si>
    <t>50893454121510314378A</t>
  </si>
  <si>
    <t>5089XXXXXXXX3920</t>
  </si>
  <si>
    <t>RF002849</t>
  </si>
  <si>
    <t>ATW-5089109999993920-BHUSAN NAYAK</t>
  </si>
  <si>
    <t>50893920121511158837A</t>
  </si>
  <si>
    <t>ATW-5089109999990233-JIND</t>
  </si>
  <si>
    <t>50890233121511026989A</t>
  </si>
  <si>
    <t>6522XXXXXXXX6147</t>
  </si>
  <si>
    <t>H7402200</t>
  </si>
  <si>
    <t>ATW-6522689999996147-GHAZIABAD</t>
  </si>
  <si>
    <t>65226147121510371089A</t>
  </si>
  <si>
    <t>50897435121508004351A</t>
  </si>
  <si>
    <t>ATW-5089109999998320-Nathnagar</t>
  </si>
  <si>
    <t>50898320121508004381A</t>
  </si>
  <si>
    <t>RUBN1777</t>
  </si>
  <si>
    <t>ATW-5089109999995989-Indore</t>
  </si>
  <si>
    <t>50895989121510376425A</t>
  </si>
  <si>
    <t>50897795121511000093A</t>
  </si>
  <si>
    <t>5089XXXXXXXX8966</t>
  </si>
  <si>
    <t>0531EP24</t>
  </si>
  <si>
    <t>ATW-5089109999998966-AHASSAN</t>
  </si>
  <si>
    <t>50898966121511012158A</t>
  </si>
  <si>
    <t>VA297002</t>
  </si>
  <si>
    <t>ATW-5089109999991111-CHUNNI KALAN</t>
  </si>
  <si>
    <t>50891111121514861665A</t>
  </si>
  <si>
    <t>6522XXXXXXXX1260</t>
  </si>
  <si>
    <t>ATW-6522689999991260-BALANGIR</t>
  </si>
  <si>
    <t>65221260121510026852A</t>
  </si>
  <si>
    <t>6522XXXXXXXX2417</t>
  </si>
  <si>
    <t>ATS-6522689999992417-GULBARGA</t>
  </si>
  <si>
    <t>65222417121518004517A</t>
  </si>
  <si>
    <t>50897854121514704476A</t>
  </si>
  <si>
    <t>6522XXXXXXXX1643</t>
  </si>
  <si>
    <t>SWCW5580</t>
  </si>
  <si>
    <t>ATW-6522689999991643-BANGALORE</t>
  </si>
  <si>
    <t>65221643121518007622A</t>
  </si>
  <si>
    <t>ATW-6522689999998401-KOLHAPUR</t>
  </si>
  <si>
    <t>65228401121517939585A</t>
  </si>
  <si>
    <t>ATW-5089109999998177-THANJAVUR</t>
  </si>
  <si>
    <t>50898177121519320598A</t>
  </si>
  <si>
    <t>KBL05176</t>
  </si>
  <si>
    <t>ATW-5089109999990942-CHAMRAJNAGAR</t>
  </si>
  <si>
    <t>50890942121515579328A</t>
  </si>
  <si>
    <t>50892418121518009649A</t>
  </si>
  <si>
    <t>ATS-5089109999991286-BIKANER</t>
  </si>
  <si>
    <t>50891286121519025483A</t>
  </si>
  <si>
    <t>50891591121511387972A</t>
  </si>
  <si>
    <t>6522XXXXXXXX8619</t>
  </si>
  <si>
    <t>S1ANPD08</t>
  </si>
  <si>
    <t>ATW-6522689999998619-KUSHI NAGAR</t>
  </si>
  <si>
    <t>65228619121518009865A</t>
  </si>
  <si>
    <t>ATW-6522689999993066-SALEM</t>
  </si>
  <si>
    <t>65223066121519027852A</t>
  </si>
  <si>
    <t>5089XXXXXXXX0214</t>
  </si>
  <si>
    <t>MPZ04246</t>
  </si>
  <si>
    <t>ATW-5089109999990214-SARANGARH</t>
  </si>
  <si>
    <t>50890214121515896130A</t>
  </si>
  <si>
    <t>5089XXXXXXXX3775</t>
  </si>
  <si>
    <t>ATS-5089109999993775-BALESHWAR (M</t>
  </si>
  <si>
    <t>50893775121518020412A</t>
  </si>
  <si>
    <t>ATW-5089109999991367-KANCHIPURAM</t>
  </si>
  <si>
    <t>50891367121515016772A</t>
  </si>
  <si>
    <t>5089XXXXXXXX2678</t>
  </si>
  <si>
    <t>ATW-5089109999992678-KANCHIPURAM</t>
  </si>
  <si>
    <t>50892678121519030515A</t>
  </si>
  <si>
    <t>E1ACVL01</t>
  </si>
  <si>
    <t>ATW-5089109999994731-VELLORE</t>
  </si>
  <si>
    <t>50894731121515016973A</t>
  </si>
  <si>
    <t>50893051121515896228A</t>
  </si>
  <si>
    <t>ATS-5089109999992546-NANDED</t>
  </si>
  <si>
    <t>50892546121511017505A</t>
  </si>
  <si>
    <t>50894733121518017292A</t>
  </si>
  <si>
    <t>50893876121518031048A</t>
  </si>
  <si>
    <t>50899102121515007505A</t>
  </si>
  <si>
    <t>CMNA0811</t>
  </si>
  <si>
    <t>ATW-6522689999997460-ANIPANI</t>
  </si>
  <si>
    <t>65227460121511181206A</t>
  </si>
  <si>
    <t>5089XXXXXXXX0462</t>
  </si>
  <si>
    <t>SPCNJ094</t>
  </si>
  <si>
    <t>ATW-5089109999990462-RAJKOT</t>
  </si>
  <si>
    <t>50890462121519005236A</t>
  </si>
  <si>
    <t>SWAW0903</t>
  </si>
  <si>
    <t>ATW-5089109999998125-COIMBATORE</t>
  </si>
  <si>
    <t>50898125121514001702A</t>
  </si>
  <si>
    <t>6522XXXXXXXX1447</t>
  </si>
  <si>
    <t>ATW-6522689999991447-nJabalpur Cit</t>
  </si>
  <si>
    <t>65221447121515963016A</t>
  </si>
  <si>
    <t>5089XXXXXXXX0075</t>
  </si>
  <si>
    <t>ATS-5089109999990075-HASSAN</t>
  </si>
  <si>
    <t>50890075121519029491A</t>
  </si>
  <si>
    <t>D4361100</t>
  </si>
  <si>
    <t>ATW-5089109999998716-ECHENNAI</t>
  </si>
  <si>
    <t>50898716121519484563A</t>
  </si>
  <si>
    <t>ATW-5089109999990030-i Mumbai</t>
  </si>
  <si>
    <t>50890030121510056757A</t>
  </si>
  <si>
    <t>ATW-5089109999991001-CHoshangabad</t>
  </si>
  <si>
    <t>50891001121511132620A</t>
  </si>
  <si>
    <t>ATW-5089109999996460-Coimbatore</t>
  </si>
  <si>
    <t>50896460121511382001A</t>
  </si>
  <si>
    <t>ATW-5089109999995001-INDORE</t>
  </si>
  <si>
    <t>50895001121511001346A</t>
  </si>
  <si>
    <t>ATW-6522689999993487-GDurg</t>
  </si>
  <si>
    <t>65223487121511006657A</t>
  </si>
  <si>
    <t>5089XXXXXXXX7293</t>
  </si>
  <si>
    <t>ATW-5089109999997293-LATUR</t>
  </si>
  <si>
    <t>50897293121510566404A</t>
  </si>
  <si>
    <t>6522XXXXXXXX1838</t>
  </si>
  <si>
    <t>ATW-6522689999991838-BALANGIR</t>
  </si>
  <si>
    <t>65221838121516025786A</t>
  </si>
  <si>
    <t>50893853121516008202A</t>
  </si>
  <si>
    <t>5089XXXXXXXX0238</t>
  </si>
  <si>
    <t>AAAM530A</t>
  </si>
  <si>
    <t>ATW-5089109999990238-PANIPAT</t>
  </si>
  <si>
    <t>50890238121511019069A</t>
  </si>
  <si>
    <t>5089XXXXXXXX6403</t>
  </si>
  <si>
    <t>ATS-5089109999996403-BIDAR</t>
  </si>
  <si>
    <t>50896403121511014482A</t>
  </si>
  <si>
    <t>50898121121511004956A</t>
  </si>
  <si>
    <t>50893415121511022820A</t>
  </si>
  <si>
    <t>ATW-5089109999993430-ACHENNAI</t>
  </si>
  <si>
    <t>50893430121516000597A</t>
  </si>
  <si>
    <t>6522XXXXXXXX1826</t>
  </si>
  <si>
    <t>ATS-6522689999991826-KOLKATTA</t>
  </si>
  <si>
    <t>65221826121511004847A</t>
  </si>
  <si>
    <t>6522XXXXXXXX3805</t>
  </si>
  <si>
    <t>ATS-6522689999993805-HOSHANGABAD</t>
  </si>
  <si>
    <t>65223805121511006354A</t>
  </si>
  <si>
    <t>50896523121508006671A</t>
  </si>
  <si>
    <t>50896002121508844347A</t>
  </si>
  <si>
    <t>50898844121516012368A</t>
  </si>
  <si>
    <t>ATW-5089109999997202-NASHIK</t>
  </si>
  <si>
    <t>50897202121513717583A</t>
  </si>
  <si>
    <t>6522XXXXXXXX7771</t>
  </si>
  <si>
    <t>MUBW1131</t>
  </si>
  <si>
    <t>ATW-6522689999997771-Mumbai</t>
  </si>
  <si>
    <t>65227771121513894887A</t>
  </si>
  <si>
    <t>50893684121517030403A</t>
  </si>
  <si>
    <t>6522XXXXXXXX5242</t>
  </si>
  <si>
    <t>TWRO1120</t>
  </si>
  <si>
    <t>ATW-6522689999995242-AKANCHEEPURAM</t>
  </si>
  <si>
    <t>65225242121517015024A</t>
  </si>
  <si>
    <t>ATS-6522689999996404-MADGAON</t>
  </si>
  <si>
    <t>65226404121512004599A</t>
  </si>
  <si>
    <t>ATW-5089109999993461-MYSURU</t>
  </si>
  <si>
    <t>50893461121515831444A</t>
  </si>
  <si>
    <t>50892008121506006376A</t>
  </si>
  <si>
    <t>50891001121512004236A</t>
  </si>
  <si>
    <t>ATS-5089109999995161-MURWARA</t>
  </si>
  <si>
    <t>50895161121520001634A</t>
  </si>
  <si>
    <t>50897527121512022537A</t>
  </si>
  <si>
    <t>ATW-5089109999993700-DBIDAR</t>
  </si>
  <si>
    <t>50893700121520000483A</t>
  </si>
  <si>
    <t>MPZ06254</t>
  </si>
  <si>
    <t>ATW-6522689999992410-RENAPUR</t>
  </si>
  <si>
    <t>65222410121520312089A</t>
  </si>
  <si>
    <t>5089XXXXXXXX3525</t>
  </si>
  <si>
    <t>ATW-5089109999993525-BANGALORE M</t>
  </si>
  <si>
    <t>50893525121506001207A</t>
  </si>
  <si>
    <t>ATS-5089109999995197-HUZUR</t>
  </si>
  <si>
    <t>50895197121520005517A</t>
  </si>
  <si>
    <t>P3ENPO18</t>
  </si>
  <si>
    <t>ATW-6522689999994156-PONDICHERRY</t>
  </si>
  <si>
    <t>65224156121512020369A</t>
  </si>
  <si>
    <t>5089XXXXXXXX5899</t>
  </si>
  <si>
    <t>ATS-5089109999995899-KORBA</t>
  </si>
  <si>
    <t>50895899121506029419A</t>
  </si>
  <si>
    <t>S1AWCB24</t>
  </si>
  <si>
    <t>ATW-5089109999998636-COIMBATORE</t>
  </si>
  <si>
    <t>50898636121520012287A</t>
  </si>
  <si>
    <t>50899633121506201354A</t>
  </si>
  <si>
    <t>65220618121506200132A</t>
  </si>
  <si>
    <t>ATS-5089109999994857-NORTH TWENTY</t>
  </si>
  <si>
    <t>50894857121506030240A</t>
  </si>
  <si>
    <t>ATM0048</t>
  </si>
  <si>
    <t>ATW-5089109999998706-PTHANE</t>
  </si>
  <si>
    <t>50898706121520007341A</t>
  </si>
  <si>
    <t>65227950121520020744A</t>
  </si>
  <si>
    <t>ATS-5089109999994085-CHENNAI</t>
  </si>
  <si>
    <t>50894085121520000235A</t>
  </si>
  <si>
    <t>5089XXXXXXXX5554</t>
  </si>
  <si>
    <t>ATW-5089109999995554-Mumbai</t>
  </si>
  <si>
    <t>50895554121520152740A</t>
  </si>
  <si>
    <t>5089XXXXXXXX2629</t>
  </si>
  <si>
    <t>ATW-5089109999992629-Indore</t>
  </si>
  <si>
    <t>50892629121510086891A</t>
  </si>
  <si>
    <t>S1CPN355</t>
  </si>
  <si>
    <t>ATW-5089109999990965-GJAIPUR</t>
  </si>
  <si>
    <t>50890965121512004926A</t>
  </si>
  <si>
    <t>50890363121518000953A</t>
  </si>
  <si>
    <t>5089XXXXXXXX0934</t>
  </si>
  <si>
    <t>ATW-5089109999990934-HOOGHLY</t>
  </si>
  <si>
    <t>50890934121510026944A</t>
  </si>
  <si>
    <t>65222439121514015801A</t>
  </si>
  <si>
    <t>5089XXXXXXXX1149</t>
  </si>
  <si>
    <t>1CRGJSK0</t>
  </si>
  <si>
    <t>ATW-5089109999991149-VADALI</t>
  </si>
  <si>
    <t>50891149121510012119A</t>
  </si>
  <si>
    <t>50897669121514008485A</t>
  </si>
  <si>
    <t>65224015121514004080A</t>
  </si>
  <si>
    <t>65221399121510003800A</t>
  </si>
  <si>
    <t>50894987121510030548A</t>
  </si>
  <si>
    <t>BK038447</t>
  </si>
  <si>
    <t>ATW-5089109999992831-PRASAD DUBEY</t>
  </si>
  <si>
    <t>50892831121512095955A</t>
  </si>
  <si>
    <t>6522XXXXXXXX0825</t>
  </si>
  <si>
    <t>ATS-6522689999990825-AMRAVATI</t>
  </si>
  <si>
    <t>65220825121514024704A</t>
  </si>
  <si>
    <t>50899429121512002659A</t>
  </si>
  <si>
    <t>50895104121514013771A</t>
  </si>
  <si>
    <t>50898328121512011096A</t>
  </si>
  <si>
    <t>ATW-5089109999996803-lPATIALA</t>
  </si>
  <si>
    <t>50896803121514223053A</t>
  </si>
  <si>
    <t>50896143121518251240A</t>
  </si>
  <si>
    <t>ATW-5089109999999842-Nagamangalam</t>
  </si>
  <si>
    <t>50899842121514000890A</t>
  </si>
  <si>
    <t>50891786121515812029A</t>
  </si>
  <si>
    <t>50895665121515019800A</t>
  </si>
  <si>
    <t>DWRO1292</t>
  </si>
  <si>
    <t>ATW-5089109999994110-KANGEYAM</t>
  </si>
  <si>
    <t>50894110121511003583A</t>
  </si>
  <si>
    <t>ATW-5089109999997279-SATARA</t>
  </si>
  <si>
    <t>50897279121516112749A</t>
  </si>
  <si>
    <t>CWCW0234</t>
  </si>
  <si>
    <t>ATW-6522689999992820-THANE</t>
  </si>
  <si>
    <t>65222820121512002039A</t>
  </si>
  <si>
    <t>ATS-5089109999998166-RAMGARH</t>
  </si>
  <si>
    <t>50898166121513030877A</t>
  </si>
  <si>
    <t>5089XXXXXXXX3728</t>
  </si>
  <si>
    <t>HKOL0010</t>
  </si>
  <si>
    <t>ATW-5089109999993728-SANGLI</t>
  </si>
  <si>
    <t>50893728121513023980A</t>
  </si>
  <si>
    <t>ATW-5089109999997821-SLALSOT</t>
  </si>
  <si>
    <t>50897821121513014643A</t>
  </si>
  <si>
    <t>50895747121509000067A</t>
  </si>
  <si>
    <t>5089XXXXXXXX7604</t>
  </si>
  <si>
    <t>ATW-5089109999997604-KANCHIPURAM</t>
  </si>
  <si>
    <t>50897604121509014016A</t>
  </si>
  <si>
    <t>50898425121509077913A</t>
  </si>
  <si>
    <t>5089XXXXXXXX4705</t>
  </si>
  <si>
    <t>ATW-5089109999994705-NADIAD</t>
  </si>
  <si>
    <t>50894705121513009360A</t>
  </si>
  <si>
    <t>50890942121513015733A</t>
  </si>
  <si>
    <t>6522XXXXXXXX7804</t>
  </si>
  <si>
    <t>ATS-6522689999997804-JALANDHAR</t>
  </si>
  <si>
    <t>65227804121509017699A</t>
  </si>
  <si>
    <t>ATS-5089109999995205-KUMBAKONAM</t>
  </si>
  <si>
    <t>50895205121513011763A</t>
  </si>
  <si>
    <t>6522XXXXXXXX5563</t>
  </si>
  <si>
    <t>SCDH2012</t>
  </si>
  <si>
    <t>ATW-6522689999995563-BANGALORE</t>
  </si>
  <si>
    <t>65225563121521002391A</t>
  </si>
  <si>
    <t>5089XXXXXXXX7723</t>
  </si>
  <si>
    <t>ATW-5089109999997723-LATUR</t>
  </si>
  <si>
    <t>50897723121513028631A</t>
  </si>
  <si>
    <t>5089XXXXXXXX6582</t>
  </si>
  <si>
    <t>ATW-5089109999996582-Theni</t>
  </si>
  <si>
    <t>50896582121513002295A</t>
  </si>
  <si>
    <t>5089XXXXXXXX9827</t>
  </si>
  <si>
    <t>ATS-5089109999999827-PUNE CITY</t>
  </si>
  <si>
    <t>50899827121516014422A</t>
  </si>
  <si>
    <t>50898317121516025136A</t>
  </si>
  <si>
    <t>50896858121513006620A</t>
  </si>
  <si>
    <t>P3ENMD81</t>
  </si>
  <si>
    <t>ATW-6522689999997374-CHENNAI</t>
  </si>
  <si>
    <t>65227374121509010914A</t>
  </si>
  <si>
    <t>50896215121516003553A</t>
  </si>
  <si>
    <t>50894836121511031330A</t>
  </si>
  <si>
    <t>50892911121513016671A</t>
  </si>
  <si>
    <t>50891013121516765929A</t>
  </si>
  <si>
    <t>N3413700</t>
  </si>
  <si>
    <t>ATW-5089109999998908-DKARNAL</t>
  </si>
  <si>
    <t>50898908121511862883A</t>
  </si>
  <si>
    <t>65228592121511028242A</t>
  </si>
  <si>
    <t>ATW-6522689999991551-Kachchippall</t>
  </si>
  <si>
    <t>65221551121516000747A</t>
  </si>
  <si>
    <t>50892281121517028934A</t>
  </si>
  <si>
    <t>5089XXXXXXXX8291</t>
  </si>
  <si>
    <t>ATS-5089109999998291-BARGARH</t>
  </si>
  <si>
    <t>50898291121516032299A</t>
  </si>
  <si>
    <t>50896979121511004010A</t>
  </si>
  <si>
    <t>4207BS01</t>
  </si>
  <si>
    <t>ATW-5089109999997562-BALASORE</t>
  </si>
  <si>
    <t>50897562121510236027A</t>
  </si>
  <si>
    <t>5089XXXXXXXX9691</t>
  </si>
  <si>
    <t>S1DV0051</t>
  </si>
  <si>
    <t>ATW-5089109999999691-TRICHY</t>
  </si>
  <si>
    <t>50899691121510008629A</t>
  </si>
  <si>
    <t>50891432121510006506A</t>
  </si>
  <si>
    <t>50890224121510003248A</t>
  </si>
  <si>
    <t>50894422121510725622A</t>
  </si>
  <si>
    <t>6522XXXXXXXX7272</t>
  </si>
  <si>
    <t>CD209501</t>
  </si>
  <si>
    <t>ATW-6522689999997272-SALEM</t>
  </si>
  <si>
    <t>65227272121510035152A</t>
  </si>
  <si>
    <t>50893573121513018339A</t>
  </si>
  <si>
    <t>ATS-5089109999998317-BARGARH</t>
  </si>
  <si>
    <t>50898317121510031561A</t>
  </si>
  <si>
    <t>AECN0232</t>
  </si>
  <si>
    <t>ATW-5089109999992269-VIRAR</t>
  </si>
  <si>
    <t>50892269121510009494A</t>
  </si>
  <si>
    <t>50894474121510017773A</t>
  </si>
  <si>
    <t>5089XXXXXXXX9787</t>
  </si>
  <si>
    <t>ATS-5089109999999787-HUZUR</t>
  </si>
  <si>
    <t>50899787121518031686A</t>
  </si>
  <si>
    <t>50893674121511007883A</t>
  </si>
  <si>
    <t>ATS-5089109999990241-VADODARA</t>
  </si>
  <si>
    <t>50890241121511003844A</t>
  </si>
  <si>
    <t>50891846121512773136A</t>
  </si>
  <si>
    <t>ATW-5089109999991591-RATLAM</t>
  </si>
  <si>
    <t>50891591121512009275A</t>
  </si>
  <si>
    <t>6522XXXXXXXX4189</t>
  </si>
  <si>
    <t>1119EP02</t>
  </si>
  <si>
    <t>ATW-6522689999994189-UTIRUNELVELI</t>
  </si>
  <si>
    <t>65224189121512022890A</t>
  </si>
  <si>
    <t>50895835121518161825A</t>
  </si>
  <si>
    <t>ATW-5089109999992881-DSABARKANTHA</t>
  </si>
  <si>
    <t>50892881121513006039A</t>
  </si>
  <si>
    <t>ATS-5089109999993657-BANGALORE</t>
  </si>
  <si>
    <t>50893657121518015348A</t>
  </si>
  <si>
    <t>50891057121509000260A</t>
  </si>
  <si>
    <t>50893170121512015888A</t>
  </si>
  <si>
    <t>ATS-6522689999992122-BHEDEN</t>
  </si>
  <si>
    <t>65222122121512019977A</t>
  </si>
  <si>
    <t>5089XXXXXXXX7793</t>
  </si>
  <si>
    <t>IOBD5065</t>
  </si>
  <si>
    <t>ATW-5089109999997793-PONDICHERRY</t>
  </si>
  <si>
    <t>50897793121518180985A</t>
  </si>
  <si>
    <t>50893565121512005679A</t>
  </si>
  <si>
    <t>50895605121518024011A</t>
  </si>
  <si>
    <t>5089XXXXXXXX9940</t>
  </si>
  <si>
    <t>ATS-5089109999999940-BHOPAL</t>
  </si>
  <si>
    <t>50899940121518017901A</t>
  </si>
  <si>
    <t>ATS-5089109999997371-Y.S.R.</t>
  </si>
  <si>
    <t>50897371121509003090A</t>
  </si>
  <si>
    <t>50898733121509002972A</t>
  </si>
  <si>
    <t>5089XXXXXXXX8414</t>
  </si>
  <si>
    <t>TMB20301</t>
  </si>
  <si>
    <t>ATW-5089109999998414-Erode</t>
  </si>
  <si>
    <t>50898414121509303181A</t>
  </si>
  <si>
    <t>SACWE939</t>
  </si>
  <si>
    <t>ATW-6522689999994773-TAMBARAM</t>
  </si>
  <si>
    <t>65224773121518000693A</t>
  </si>
  <si>
    <t>50891023121512135955A</t>
  </si>
  <si>
    <t>50890687121512006173A</t>
  </si>
  <si>
    <t>50892269121510009950A</t>
  </si>
  <si>
    <t>50891947121516018764A</t>
  </si>
  <si>
    <t>50896860121516003426A</t>
  </si>
  <si>
    <t>6522XXXXXXXX5876</t>
  </si>
  <si>
    <t>ATS-6522689999995876-GURGAON</t>
  </si>
  <si>
    <t>65225876121518015819A</t>
  </si>
  <si>
    <t>ATS-5089109999991926-SIVASAGAR</t>
  </si>
  <si>
    <t>50891926121507031431A</t>
  </si>
  <si>
    <t>5089XXXXXXXX5464</t>
  </si>
  <si>
    <t>CJP8026</t>
  </si>
  <si>
    <t>ATW-5089109999995464-ALWAR</t>
  </si>
  <si>
    <t>50895464121518340844A</t>
  </si>
  <si>
    <t>5089XXXXXXXX5321</t>
  </si>
  <si>
    <t>ATW-5089109999995321-MBANGALORE-UR</t>
  </si>
  <si>
    <t>50895321121516007407A</t>
  </si>
  <si>
    <t>50893444121507003153A</t>
  </si>
  <si>
    <t>50897215121516004234A</t>
  </si>
  <si>
    <t>50896207121518293751A</t>
  </si>
  <si>
    <t>DCB09701</t>
  </si>
  <si>
    <t>ATW-5089109999994977-PCHENNAI</t>
  </si>
  <si>
    <t>50894977121516333422A</t>
  </si>
  <si>
    <t>ATW-5089109999992613-TUMKUR</t>
  </si>
  <si>
    <t>50892613121516024158A</t>
  </si>
  <si>
    <t>65228027121516603289A</t>
  </si>
  <si>
    <t>211025B2</t>
  </si>
  <si>
    <t>ATW-5089109999999991-rUlundai</t>
  </si>
  <si>
    <t>50899991121516966135A</t>
  </si>
  <si>
    <t>ATS-5089109999996576-TIHIDI</t>
  </si>
  <si>
    <t>50896576121516000797A</t>
  </si>
  <si>
    <t>50892480121514029705A</t>
  </si>
  <si>
    <t>SP000987</t>
  </si>
  <si>
    <t>ATW-5089109999998008-ul Rasid Adil</t>
  </si>
  <si>
    <t>50898008121518069349A</t>
  </si>
  <si>
    <t>5089XXXXXXXX3127</t>
  </si>
  <si>
    <t>ATW-5089109999993127-VARANASI</t>
  </si>
  <si>
    <t>50893127121516018246A</t>
  </si>
  <si>
    <t>50894335121507004806A</t>
  </si>
  <si>
    <t>5089XXXXXXXX7225</t>
  </si>
  <si>
    <t>ATS-5089109999997225-SALEM</t>
  </si>
  <si>
    <t>50897225121507023785A</t>
  </si>
  <si>
    <t>50896838121514890579A</t>
  </si>
  <si>
    <t>50899366121516008360A</t>
  </si>
  <si>
    <t>50897951121516014917A</t>
  </si>
  <si>
    <t>5089XXXXXXXX3400</t>
  </si>
  <si>
    <t>ATS-5089109999993400-SANGLI</t>
  </si>
  <si>
    <t>50893400121516027820A</t>
  </si>
  <si>
    <t>6522XXXXXXXX4365</t>
  </si>
  <si>
    <t>0513WS06</t>
  </si>
  <si>
    <t>ATW-6522689999994365-GULBARGA</t>
  </si>
  <si>
    <t>65224365121514009942A</t>
  </si>
  <si>
    <t>S1CNR816</t>
  </si>
  <si>
    <t>ATW-5089109999996797-CHENNAI</t>
  </si>
  <si>
    <t>50896797121509007197A</t>
  </si>
  <si>
    <t>5089XXXXXXXX6581</t>
  </si>
  <si>
    <t>ATS-5089109999996581-BONGAIGAON</t>
  </si>
  <si>
    <t>50896581121512008657A</t>
  </si>
  <si>
    <t>ATW-5089109999991353-LMUMBAI</t>
  </si>
  <si>
    <t>50891353121512813094A</t>
  </si>
  <si>
    <t>50899134121512011316A</t>
  </si>
  <si>
    <t>6522XXXXXXXX8216</t>
  </si>
  <si>
    <t>ATW-6522689999998216-INDORE</t>
  </si>
  <si>
    <t>65228216121516008829A</t>
  </si>
  <si>
    <t>ATS-6522689999991688-LUCKNOW</t>
  </si>
  <si>
    <t>65221688121509017914A</t>
  </si>
  <si>
    <t>ATW-5089109999997581-SAMumbai</t>
  </si>
  <si>
    <t>50897581121512107542A</t>
  </si>
  <si>
    <t>50893225121512709909A</t>
  </si>
  <si>
    <t>ATW-5089109999991575-APandhana</t>
  </si>
  <si>
    <t>50891575121516008973A</t>
  </si>
  <si>
    <t>ATS-5089109999999248-CHIRANG</t>
  </si>
  <si>
    <t>50899248121509021988A</t>
  </si>
  <si>
    <t>50890384121509998280A</t>
  </si>
  <si>
    <t>50893737121509000101A</t>
  </si>
  <si>
    <t>5089XXXXXXXX2944</t>
  </si>
  <si>
    <t>ATW-5089109999992944-LATUR</t>
  </si>
  <si>
    <t>50892944121509029213A</t>
  </si>
  <si>
    <t>MN012101</t>
  </si>
  <si>
    <t>ATW-6522689999997447-MALDA</t>
  </si>
  <si>
    <t>65227447121509023735A</t>
  </si>
  <si>
    <t>5089XXXXXXXX5869</t>
  </si>
  <si>
    <t>ATW-5089109999995869-HELODAR</t>
  </si>
  <si>
    <t>50895869121509023089A</t>
  </si>
  <si>
    <t>50890099121510006244A</t>
  </si>
  <si>
    <t>5089XXXXXXXX7148</t>
  </si>
  <si>
    <t>1FDBTN04</t>
  </si>
  <si>
    <t>ATW-5089109999997148-TALWANDI SAB</t>
  </si>
  <si>
    <t>50897148121510007213A</t>
  </si>
  <si>
    <t>6522XXXXXXXX3130</t>
  </si>
  <si>
    <t>MW084001</t>
  </si>
  <si>
    <t>ATW-6522689999993130-COIMBATORE</t>
  </si>
  <si>
    <t>65223130121516018078A</t>
  </si>
  <si>
    <t>ATS-5089109999997773-RAMPURA PHUL</t>
  </si>
  <si>
    <t>50897773121509024427A</t>
  </si>
  <si>
    <t>E0025330</t>
  </si>
  <si>
    <t>ATW-5089109999999949-alwar</t>
  </si>
  <si>
    <t>50899949121509776975A</t>
  </si>
  <si>
    <t>ATW-5089109999998105-PONDICHERRY</t>
  </si>
  <si>
    <t>50898105121519402706A</t>
  </si>
  <si>
    <t>6522XXXXXXXX1594</t>
  </si>
  <si>
    <t>SWCW2251</t>
  </si>
  <si>
    <t>ATW-6522689999991594-DDAVANGERE</t>
  </si>
  <si>
    <t>65221594121510024035A</t>
  </si>
  <si>
    <t>ATW-5089109999990445-Savli</t>
  </si>
  <si>
    <t>50890445121510451552A</t>
  </si>
  <si>
    <t>6522XXXXXXXX7647</t>
  </si>
  <si>
    <t>2143W054</t>
  </si>
  <si>
    <t>ATW-6522689999997647-TCHENNAI</t>
  </si>
  <si>
    <t>65227647121519022627A</t>
  </si>
  <si>
    <t>50896031121519021745A</t>
  </si>
  <si>
    <t>50893718121513716716A</t>
  </si>
  <si>
    <t>ATW-5089109999995518-UDAIPUR</t>
  </si>
  <si>
    <t>50895518121513683046A</t>
  </si>
  <si>
    <t>5089XXXXXXXX6635</t>
  </si>
  <si>
    <t>P3ENMM29</t>
  </si>
  <si>
    <t>ATW-5089109999996635-THANE</t>
  </si>
  <si>
    <t>50896635121513001681A</t>
  </si>
  <si>
    <t>50896180121510006934A</t>
  </si>
  <si>
    <t>DECN3581</t>
  </si>
  <si>
    <t>ATW-5089109999996833-MUMBAI</t>
  </si>
  <si>
    <t>50896833121519029392A</t>
  </si>
  <si>
    <t>ATW-6522689999994823-TIRUCHIRAPPA</t>
  </si>
  <si>
    <t>65224823121513032096A</t>
  </si>
  <si>
    <t>6522XXXXXXXX1227</t>
  </si>
  <si>
    <t>TWCW3406</t>
  </si>
  <si>
    <t>ATW-6522689999991227-BANGALORE</t>
  </si>
  <si>
    <t>65221227121519029605A</t>
  </si>
  <si>
    <t>S1CN3227</t>
  </si>
  <si>
    <t>ATW-5089109999995501-KOTA</t>
  </si>
  <si>
    <t>50895501121510003787A</t>
  </si>
  <si>
    <t>50895096121510015435A</t>
  </si>
  <si>
    <t>50892928121509296957A</t>
  </si>
  <si>
    <t>50895071121509007055A</t>
  </si>
  <si>
    <t>5089XXXXXXXX5991</t>
  </si>
  <si>
    <t>ATS-5089109999995991-SATNA</t>
  </si>
  <si>
    <t>50895991121516009665A</t>
  </si>
  <si>
    <t>6522XXXXXXXX5482</t>
  </si>
  <si>
    <t>ATS-6522689999995482-MYSORE</t>
  </si>
  <si>
    <t>65225482121516007636A</t>
  </si>
  <si>
    <t>6522XXXXXXXX7924</t>
  </si>
  <si>
    <t>S1CNQ208</t>
  </si>
  <si>
    <t>ATW-6522689999997924-IBARSHI</t>
  </si>
  <si>
    <t>65227924121516008024A</t>
  </si>
  <si>
    <t>5089XXXXXXXX6036</t>
  </si>
  <si>
    <t>IOBC1061</t>
  </si>
  <si>
    <t>ATW-5089109999996036-CHENNAI</t>
  </si>
  <si>
    <t>50896036121513637179A</t>
  </si>
  <si>
    <t>ATS-5089109999990516-MUZAFFARNAGA</t>
  </si>
  <si>
    <t>50890516121518016417A</t>
  </si>
  <si>
    <t>ATS-5089109999996082-BANGALORE</t>
  </si>
  <si>
    <t>50896082121514022607A</t>
  </si>
  <si>
    <t>6522XXXXXXXX9222</t>
  </si>
  <si>
    <t>BWCW3406</t>
  </si>
  <si>
    <t>ATW-6522689999999222-BANGALORE</t>
  </si>
  <si>
    <t>65229222121518021605A</t>
  </si>
  <si>
    <t>50890490121510003941A</t>
  </si>
  <si>
    <t>50896295121518164963A</t>
  </si>
  <si>
    <t>5089XXXXXXXX7412</t>
  </si>
  <si>
    <t>ATW-5089109999997412-GOLAGHAT</t>
  </si>
  <si>
    <t>50897412121510003904A</t>
  </si>
  <si>
    <t>ATW-5089109999999025-DHARWAD</t>
  </si>
  <si>
    <t>50899025121510169478A</t>
  </si>
  <si>
    <t>50896966121510027717A</t>
  </si>
  <si>
    <t>5DEN0069</t>
  </si>
  <si>
    <t>ATW-5089109999995949-AHMEDABAD</t>
  </si>
  <si>
    <t>50895949121517029759A</t>
  </si>
  <si>
    <t>ATS-5089109999995963-INDORE</t>
  </si>
  <si>
    <t>50895963121518025933A</t>
  </si>
  <si>
    <t>5089XXXXXXXX7841</t>
  </si>
  <si>
    <t>ATW-5089109999997841-Kegaon</t>
  </si>
  <si>
    <t>50897841121517789452A</t>
  </si>
  <si>
    <t>6522XXXXXXXX6921</t>
  </si>
  <si>
    <t>S1DK0761</t>
  </si>
  <si>
    <t>ATW-6522689999996921-KRISHNAGIRI</t>
  </si>
  <si>
    <t>65226921121517016554A</t>
  </si>
  <si>
    <t>50890485121509002469A</t>
  </si>
  <si>
    <t>6522XXXXXXXX7048</t>
  </si>
  <si>
    <t>ATW-6522689999997048-NANDED</t>
  </si>
  <si>
    <t>65227048121511030082A</t>
  </si>
  <si>
    <t>50893060121511026172A</t>
  </si>
  <si>
    <t>50899431121510956944A</t>
  </si>
  <si>
    <t>KBL18122</t>
  </si>
  <si>
    <t>ATW-6522689999991268-BANGALORE</t>
  </si>
  <si>
    <t>65221268121510723975A</t>
  </si>
  <si>
    <t>NPAT0500</t>
  </si>
  <si>
    <t>ATW-5089109999995547-PATNA</t>
  </si>
  <si>
    <t>50895547121510007733A</t>
  </si>
  <si>
    <t>50892403121507028893A</t>
  </si>
  <si>
    <t>6522XXXXXXXX0655</t>
  </si>
  <si>
    <t>ATW-6522689999990655-GUNAURA</t>
  </si>
  <si>
    <t>65220655121507003513A</t>
  </si>
  <si>
    <t>ATS-5089109999995855-CHENNAI</t>
  </si>
  <si>
    <t>50895855121507031299A</t>
  </si>
  <si>
    <t>ATS-5089109999990795-SONIPAT</t>
  </si>
  <si>
    <t>50890795121518011738A</t>
  </si>
  <si>
    <t>65228793121507010228A</t>
  </si>
  <si>
    <t>5089XXXXXXXX3825</t>
  </si>
  <si>
    <t>ATS-5089109999993825-HINDUPUR</t>
  </si>
  <si>
    <t>50893825121511013312A</t>
  </si>
  <si>
    <t>5089XXXXXXXX0700</t>
  </si>
  <si>
    <t>D04D0497</t>
  </si>
  <si>
    <t>ATW-5089109999990700-SANDASAL</t>
  </si>
  <si>
    <t>50890700121509006749A</t>
  </si>
  <si>
    <t>50892347121509020014A</t>
  </si>
  <si>
    <t>P3ENBN46</t>
  </si>
  <si>
    <t>ATW-5089109999998223-BANGALORE</t>
  </si>
  <si>
    <t>50898223121509009707A</t>
  </si>
  <si>
    <t>5089XXXXXXXX7845</t>
  </si>
  <si>
    <t>ATS-5089109999997845-DHARWAD</t>
  </si>
  <si>
    <t>50897845121510028235A</t>
  </si>
  <si>
    <t>50899959121511000904A</t>
  </si>
  <si>
    <t>50892820121510006908A</t>
  </si>
  <si>
    <t>ATW-5089109999995841-PUNJAB</t>
  </si>
  <si>
    <t>50895841121509550995A</t>
  </si>
  <si>
    <t>0158WS02</t>
  </si>
  <si>
    <t>ATW-5089109999999967-ADELHI</t>
  </si>
  <si>
    <t>50899967121510028806A</t>
  </si>
  <si>
    <t>65227423121511002973A</t>
  </si>
  <si>
    <t>50891575121511387697A</t>
  </si>
  <si>
    <t>50898394121510004191A</t>
  </si>
  <si>
    <t>ATS-5089109999992994-THENI</t>
  </si>
  <si>
    <t>50892994121510008076A</t>
  </si>
  <si>
    <t>50891299121516741745A</t>
  </si>
  <si>
    <t>50896597121521021524A</t>
  </si>
  <si>
    <t>50899238121510023041A</t>
  </si>
  <si>
    <t>50894186121516018219A</t>
  </si>
  <si>
    <t>6522XXXXXXXX0553</t>
  </si>
  <si>
    <t>MC143801</t>
  </si>
  <si>
    <t>ATW-6522689999990553-BANGALORE</t>
  </si>
  <si>
    <t>65220553121509023505A</t>
  </si>
  <si>
    <t>5089XXXXXXXX7939</t>
  </si>
  <si>
    <t>CWCW6781</t>
  </si>
  <si>
    <t>ATW-5089109999997939-BOLANGIR</t>
  </si>
  <si>
    <t>50897939121509001238A</t>
  </si>
  <si>
    <t>50896642121510022159A</t>
  </si>
  <si>
    <t>ATS-5089109999994007-NAYAGARH</t>
  </si>
  <si>
    <t>50894007121510017123A</t>
  </si>
  <si>
    <t>50890175121519000109A</t>
  </si>
  <si>
    <t>5089XXXXXXXX7426</t>
  </si>
  <si>
    <t>CUB02386</t>
  </si>
  <si>
    <t>ATW-5089109999997426-CHENNAI</t>
  </si>
  <si>
    <t>50897426121516864983A</t>
  </si>
  <si>
    <t>50893127121516017702A</t>
  </si>
  <si>
    <t>ATS-5089109999991517-RAISAR</t>
  </si>
  <si>
    <t>50891517121515016150A</t>
  </si>
  <si>
    <t>6522XXXXXXXX7928</t>
  </si>
  <si>
    <t>ATS-6522689999997928-KOTA</t>
  </si>
  <si>
    <t>65227928121515017198A</t>
  </si>
  <si>
    <t>65225512121516015392A</t>
  </si>
  <si>
    <t>50895118121516013620A</t>
  </si>
  <si>
    <t>CPRH0950</t>
  </si>
  <si>
    <t>ATW-5089109999991763-GHAZIABAD</t>
  </si>
  <si>
    <t>50891763121516030120A</t>
  </si>
  <si>
    <t>65221960121516032401A</t>
  </si>
  <si>
    <t>5089XXXXXXXX4509</t>
  </si>
  <si>
    <t>DPRH3214</t>
  </si>
  <si>
    <t>ATW-5089109999994509-AHMEDABAD</t>
  </si>
  <si>
    <t>50894509121514018711A</t>
  </si>
  <si>
    <t>ATS-5089109999999505-PARGANAS</t>
  </si>
  <si>
    <t>50899505121508005600A</t>
  </si>
  <si>
    <t>ATW-5089109999995269-LATUR</t>
  </si>
  <si>
    <t>50895269121513030133A</t>
  </si>
  <si>
    <t>TMB37903</t>
  </si>
  <si>
    <t>ATW-6522689999990125-Tiruchirapal</t>
  </si>
  <si>
    <t>65220125121518678068A</t>
  </si>
  <si>
    <t>50899712121509020585A</t>
  </si>
  <si>
    <t>5089XXXXXXXX9381</t>
  </si>
  <si>
    <t>ATS-5089109999999381-PAPANASAM</t>
  </si>
  <si>
    <t>50899381121509003691A</t>
  </si>
  <si>
    <t>50894928121514025238A</t>
  </si>
  <si>
    <t>ATW-5089109999999624-BHOPAL</t>
  </si>
  <si>
    <t>50899624121514314194A</t>
  </si>
  <si>
    <t>ATS-5089109999995703-KADANA</t>
  </si>
  <si>
    <t>50895703121514028075A</t>
  </si>
  <si>
    <t>ATS-5089109999995585-BOLANGIR</t>
  </si>
  <si>
    <t>50895585121518030007A</t>
  </si>
  <si>
    <t>6522XXXXXXXX7106</t>
  </si>
  <si>
    <t>IOBC1715</t>
  </si>
  <si>
    <t>ATW-6522689999997106-BHADRAK</t>
  </si>
  <si>
    <t>65227106121516975340A</t>
  </si>
  <si>
    <t>50895991121516009595A</t>
  </si>
  <si>
    <t>5089XXXXXXXX8901</t>
  </si>
  <si>
    <t>ACOI7042</t>
  </si>
  <si>
    <t>ATW-5089109999998901-TRICHY</t>
  </si>
  <si>
    <t>50898901121513029440A</t>
  </si>
  <si>
    <t>65225456121518026760A</t>
  </si>
  <si>
    <t>TMB07503</t>
  </si>
  <si>
    <t>ATW-5089109999990601-Coimbatore</t>
  </si>
  <si>
    <t>50890601121516623059A</t>
  </si>
  <si>
    <t>6522XXXXXXXX1161</t>
  </si>
  <si>
    <t>5057W002</t>
  </si>
  <si>
    <t>ATW-6522689999991161-OYAMUNA NAGAR</t>
  </si>
  <si>
    <t>65221161121518009553A</t>
  </si>
  <si>
    <t>50895419121509031931A</t>
  </si>
  <si>
    <t>6522XXXXXXXX6635</t>
  </si>
  <si>
    <t>ATS-6522689999996635-MUSAHRI</t>
  </si>
  <si>
    <t>65226635121513007037A</t>
  </si>
  <si>
    <t>ATW-5089109999994008-MYSORE</t>
  </si>
  <si>
    <t>50894008121516319302A</t>
  </si>
  <si>
    <t>50897098121509011680A</t>
  </si>
  <si>
    <t>ATW-5089109999992436-SABARKANTHA</t>
  </si>
  <si>
    <t>50892436121512002549A</t>
  </si>
  <si>
    <t>5089XXXXXXXX8347</t>
  </si>
  <si>
    <t>N4333100</t>
  </si>
  <si>
    <t>ATW-5089109999998347-REWARI</t>
  </si>
  <si>
    <t>50898347121515293093A</t>
  </si>
  <si>
    <t>5089XXXXXXXX1688</t>
  </si>
  <si>
    <t>ATS-5089109999991688-PATIALA</t>
  </si>
  <si>
    <t>50891688121510009857A</t>
  </si>
  <si>
    <t>5089XXXXXXXX8282</t>
  </si>
  <si>
    <t>CWCW5640</t>
  </si>
  <si>
    <t>ATW-5089109999998282-AMMAPET</t>
  </si>
  <si>
    <t>50898282121510012835A</t>
  </si>
  <si>
    <t>1248EP23</t>
  </si>
  <si>
    <t>ATW-5089109999993039-COIMBATORE</t>
  </si>
  <si>
    <t>50893039121511001028A</t>
  </si>
  <si>
    <t>FJS8012</t>
  </si>
  <si>
    <t>ATW-6522689999995861-EST SINGBHUM</t>
  </si>
  <si>
    <t>65225861121510294976A</t>
  </si>
  <si>
    <t>ATS-5089109999996903-UJJAIN</t>
  </si>
  <si>
    <t>50896903121511021024A</t>
  </si>
  <si>
    <t>N2718400</t>
  </si>
  <si>
    <t>ATW-5089109999992996-BHOPAL</t>
  </si>
  <si>
    <t>50892996121509263472A</t>
  </si>
  <si>
    <t>ATW-5089109999991874-BALESORE</t>
  </si>
  <si>
    <t>50891874121509018087A</t>
  </si>
  <si>
    <t>50899542121507026108A</t>
  </si>
  <si>
    <t>50898719121517005954A</t>
  </si>
  <si>
    <t>5089XXXXXXXX2168</t>
  </si>
  <si>
    <t>IOBC1330</t>
  </si>
  <si>
    <t>ATW-5089109999992168-IRAMANATHAPUR</t>
  </si>
  <si>
    <t>50892168121517079352A</t>
  </si>
  <si>
    <t>UN163101</t>
  </si>
  <si>
    <t>ATW-6522689999990840-TRICHY</t>
  </si>
  <si>
    <t>65220840121507521634A</t>
  </si>
  <si>
    <t>5089XXXXXXXX6654</t>
  </si>
  <si>
    <t>ATW-5089109999996654-BIDAR</t>
  </si>
  <si>
    <t>50896654121507004833A</t>
  </si>
  <si>
    <t>5089XXXXXXXX6570</t>
  </si>
  <si>
    <t>KBL08260</t>
  </si>
  <si>
    <t>ATW-5089109999996570-BENGALURU</t>
  </si>
  <si>
    <t>50896570121516979048A</t>
  </si>
  <si>
    <t>50890228121507020226A</t>
  </si>
  <si>
    <t>ATS-5089109999998231-NANDED</t>
  </si>
  <si>
    <t>50898231121517002764A</t>
  </si>
  <si>
    <t>50894447121507010495A</t>
  </si>
  <si>
    <t>6522XXXXXXXX1385</t>
  </si>
  <si>
    <t>SACWT199</t>
  </si>
  <si>
    <t>ATW-6522689999991385-MALDA</t>
  </si>
  <si>
    <t>65221385121519006690A</t>
  </si>
  <si>
    <t>6522XXXXXXXX1989</t>
  </si>
  <si>
    <t>IN802151</t>
  </si>
  <si>
    <t>ATW-6522689999991989-Hyderabad</t>
  </si>
  <si>
    <t>65221989121519813467A</t>
  </si>
  <si>
    <t>ATW-5089109999997400-CUTTACK</t>
  </si>
  <si>
    <t>50897400121517002439A</t>
  </si>
  <si>
    <t>6522XXXXXXXX1361</t>
  </si>
  <si>
    <t>W41F3304</t>
  </si>
  <si>
    <t>ATW-6522689999991361-ALLAHABAD</t>
  </si>
  <si>
    <t>65221361121516000447A</t>
  </si>
  <si>
    <t>MKL8025</t>
  </si>
  <si>
    <t>ATW-5089109999996095-KOLHAPUR</t>
  </si>
  <si>
    <t>50896095121519302485A</t>
  </si>
  <si>
    <t>50890441121517002800A</t>
  </si>
  <si>
    <t>ATW-5089109999992206-Dahod</t>
  </si>
  <si>
    <t>50892206121514030480A</t>
  </si>
  <si>
    <t>6522XXXXXXXX0407</t>
  </si>
  <si>
    <t>ATW-6522689999990407-JALGAON</t>
  </si>
  <si>
    <t>65220407121514733756A</t>
  </si>
  <si>
    <t>ATS-5089109999999858-KOTA</t>
  </si>
  <si>
    <t>50899858121514022598A</t>
  </si>
  <si>
    <t>50890824121514001587A</t>
  </si>
  <si>
    <t>ATW-5089109999998021-SANGLI</t>
  </si>
  <si>
    <t>50898021121508028618A</t>
  </si>
  <si>
    <t>50897858121516002896A</t>
  </si>
  <si>
    <t>ATW-5089109999998251-SALEM</t>
  </si>
  <si>
    <t>50898251121515012248A</t>
  </si>
  <si>
    <t>6522XXXXXXXX6942</t>
  </si>
  <si>
    <t>ATS-6522689999996942-BHAGALPUR</t>
  </si>
  <si>
    <t>65226942121508032549A</t>
  </si>
  <si>
    <t>65227417121508000968A</t>
  </si>
  <si>
    <t>6522XXXXXXXX0271</t>
  </si>
  <si>
    <t>DECN3188</t>
  </si>
  <si>
    <t>ATW-6522689999990271-INDORE</t>
  </si>
  <si>
    <t>65220271121508008086A</t>
  </si>
  <si>
    <t>50898359121508029069A</t>
  </si>
  <si>
    <t>5089XXXXXXXX3248</t>
  </si>
  <si>
    <t>ATS-5089109999993248-BANGLORE</t>
  </si>
  <si>
    <t>50893248121507006312A</t>
  </si>
  <si>
    <t>5089XXXXXXXX5982</t>
  </si>
  <si>
    <t>AUDA7012</t>
  </si>
  <si>
    <t>ATW-5089109999995982-UDAIPUR</t>
  </si>
  <si>
    <t>50895982121520003498A</t>
  </si>
  <si>
    <t>50894016121520002407A</t>
  </si>
  <si>
    <t>65223777121519010369A</t>
  </si>
  <si>
    <t>50892084121519020992A</t>
  </si>
  <si>
    <t>P3ENMD18</t>
  </si>
  <si>
    <t>ATW-5089109999997380-CHENNAI</t>
  </si>
  <si>
    <t>50897380121520002421A</t>
  </si>
  <si>
    <t>SECNT159</t>
  </si>
  <si>
    <t>ATW-5089109999994058-NAVI MUMBAI</t>
  </si>
  <si>
    <t>50894058121520004579A</t>
  </si>
  <si>
    <t>50896565121516713853A</t>
  </si>
  <si>
    <t>SWCW7967</t>
  </si>
  <si>
    <t>ATW-5089109999994683-MANDYA</t>
  </si>
  <si>
    <t>50894683121507015438A</t>
  </si>
  <si>
    <t>BWCW1097</t>
  </si>
  <si>
    <t>ATW-6522689999991318-BENGALURU</t>
  </si>
  <si>
    <t>65221318121507000236A</t>
  </si>
  <si>
    <t>CUB01998</t>
  </si>
  <si>
    <t>ATW-5089109999992409-ERODE</t>
  </si>
  <si>
    <t>50892409121507369673A</t>
  </si>
  <si>
    <t>50895397121507001035A</t>
  </si>
  <si>
    <t>5089XXXXXXXX4049</t>
  </si>
  <si>
    <t>ATW-5089109999994049-COIMBATORE</t>
  </si>
  <si>
    <t>50894049121517049485A</t>
  </si>
  <si>
    <t>50897964121512000624A</t>
  </si>
  <si>
    <t>6522XXXXXXXX7081</t>
  </si>
  <si>
    <t>NES00960</t>
  </si>
  <si>
    <t>ATW-6522689999997081-GUWAHATI</t>
  </si>
  <si>
    <t>65227081121512197211A</t>
  </si>
  <si>
    <t>65225280121518019789A</t>
  </si>
  <si>
    <t>SFCNQ847</t>
  </si>
  <si>
    <t>ATW-5089109999996239-Raurkela</t>
  </si>
  <si>
    <t>50896239121518003650A</t>
  </si>
  <si>
    <t>5089XXXXXXXX7183</t>
  </si>
  <si>
    <t>ATS-5089109999997183-DINDIGUL</t>
  </si>
  <si>
    <t>50897183121508014637A</t>
  </si>
  <si>
    <t>6522XXXXXXXX0018</t>
  </si>
  <si>
    <t>S1GM3301</t>
  </si>
  <si>
    <t>ATW-6522689999990018-BARDHAMAN</t>
  </si>
  <si>
    <t>65220018121519026286A</t>
  </si>
  <si>
    <t>SPCND196</t>
  </si>
  <si>
    <t>65224188121512001934A</t>
  </si>
  <si>
    <t>65224781121517940982A</t>
  </si>
  <si>
    <t>6522XXXXXXXX9126</t>
  </si>
  <si>
    <t>ATW-6522689999999126-PURI</t>
  </si>
  <si>
    <t>65229126121517025005A</t>
  </si>
  <si>
    <t>50894767121512032236A</t>
  </si>
  <si>
    <t>65222224121519003697A</t>
  </si>
  <si>
    <t>5089XXXXXXXX8912</t>
  </si>
  <si>
    <t>ATS-5089109999998912-THANJAVUR</t>
  </si>
  <si>
    <t>50898912121519003138A</t>
  </si>
  <si>
    <t>ATW-5089109999992965-Raipur</t>
  </si>
  <si>
    <t>50892965121517059295A</t>
  </si>
  <si>
    <t>5089XXXXXXXX9161</t>
  </si>
  <si>
    <t>CWRO8890</t>
  </si>
  <si>
    <t>ATW-5089109999999161-DHARMAPURI</t>
  </si>
  <si>
    <t>50899161121508014575A</t>
  </si>
  <si>
    <t>ATW-5089109999996354-Madina Masji</t>
  </si>
  <si>
    <t>50896354121519165588A</t>
  </si>
  <si>
    <t>ATW-5089109999994218-IKANCHEEPURAM</t>
  </si>
  <si>
    <t>50894218121519003068A</t>
  </si>
  <si>
    <t>ATW-5089109999997623-JALGAON</t>
  </si>
  <si>
    <t>50897623121508025682A</t>
  </si>
  <si>
    <t>50894635121508002415A</t>
  </si>
  <si>
    <t>50898867121517932035A</t>
  </si>
  <si>
    <t>P1169820</t>
  </si>
  <si>
    <t>ATW-5089109999994557-RAJNANDGAON</t>
  </si>
  <si>
    <t>50894557121517215442A</t>
  </si>
  <si>
    <t>ATS-6522689999991035-IGATPURI</t>
  </si>
  <si>
    <t>65221035121518026540A</t>
  </si>
  <si>
    <t>5089XXXXXXXX9569</t>
  </si>
  <si>
    <t>ATW-5089109999999569-Murwara</t>
  </si>
  <si>
    <t>50899569121512585373A</t>
  </si>
  <si>
    <t>6522XXXXXXXX6210</t>
  </si>
  <si>
    <t>ATS-6522689999996210-KAPASAN</t>
  </si>
  <si>
    <t>65226210121518023663A</t>
  </si>
  <si>
    <t>5089XXXXXXXX5443</t>
  </si>
  <si>
    <t>ATS-5089109999995443-BELLARY</t>
  </si>
  <si>
    <t>50895443121512032290A</t>
  </si>
  <si>
    <t>5089XXXXXXXX2747</t>
  </si>
  <si>
    <t>P3ENMD65</t>
  </si>
  <si>
    <t>ATW-5089109999992747-DCHENNAI</t>
  </si>
  <si>
    <t>50892747121518031152A</t>
  </si>
  <si>
    <t>CCB8025</t>
  </si>
  <si>
    <t>ATW-5089109999992914-MADURAI</t>
  </si>
  <si>
    <t>50892914121512369610A</t>
  </si>
  <si>
    <t>6522XXXXXXXX0023</t>
  </si>
  <si>
    <t>ATW-6522689999990023-JALGAON</t>
  </si>
  <si>
    <t>65220023121514003476A</t>
  </si>
  <si>
    <t>ATS-5089109999999104-BANGALORE EA</t>
  </si>
  <si>
    <t>50899104121517000002A</t>
  </si>
  <si>
    <t>5089XXXXXXXX8941</t>
  </si>
  <si>
    <t>MCRM2918</t>
  </si>
  <si>
    <t>ATW-5089109999998941-HLIMB</t>
  </si>
  <si>
    <t>50898941121517908321A</t>
  </si>
  <si>
    <t>DWRO3832</t>
  </si>
  <si>
    <t>ATW-6522689999995546-PACHORA</t>
  </si>
  <si>
    <t>65225546121512001015A</t>
  </si>
  <si>
    <t>50899287121517043771A</t>
  </si>
  <si>
    <t>5089XXXXXXXX3064</t>
  </si>
  <si>
    <t>ATW-5089109999993064-MYSORE</t>
  </si>
  <si>
    <t>50893064121517869319A</t>
  </si>
  <si>
    <t>ATS-6522689999992714-KOLKATA</t>
  </si>
  <si>
    <t>65222714121517005534A</t>
  </si>
  <si>
    <t>HZ1600H1</t>
  </si>
  <si>
    <t>ATW-6522689999997561-MALDA</t>
  </si>
  <si>
    <t>65227561121509340575A</t>
  </si>
  <si>
    <t>50899378121517004762A</t>
  </si>
  <si>
    <t>5089XXXXXXXX6273</t>
  </si>
  <si>
    <t>CECN2654</t>
  </si>
  <si>
    <t>ATW-5089109999996273-PUNE</t>
  </si>
  <si>
    <t>50896273121507010640A</t>
  </si>
  <si>
    <t>ATW-5089109999990900-KEONJHAR</t>
  </si>
  <si>
    <t>50890900121516007935A</t>
  </si>
  <si>
    <t>50899541121519002998A</t>
  </si>
  <si>
    <t>50895150121507117456A</t>
  </si>
  <si>
    <t>50894070121507000394A</t>
  </si>
  <si>
    <t>5089XXXXXXXX7498</t>
  </si>
  <si>
    <t>NSIL7001</t>
  </si>
  <si>
    <t>ATW-5089109999997498-DARJILING</t>
  </si>
  <si>
    <t>50897498121516025881A</t>
  </si>
  <si>
    <t>50892779121507696410A</t>
  </si>
  <si>
    <t>6525XXXXXXXX2844</t>
  </si>
  <si>
    <t>ATW-6525209999992844-KARUR</t>
  </si>
  <si>
    <t>65252844121519310629A</t>
  </si>
  <si>
    <t>5089XXXXXXXX0104</t>
  </si>
  <si>
    <t>ATS-5089109999990104-CHAMARAJANAG</t>
  </si>
  <si>
    <t>50890104121516030956A</t>
  </si>
  <si>
    <t>50891299121516130553A</t>
  </si>
  <si>
    <t>50899112121518008185A</t>
  </si>
  <si>
    <t>P3ENPE63</t>
  </si>
  <si>
    <t>ATW-5089109999995499-PUNE</t>
  </si>
  <si>
    <t>50895499121507004577A</t>
  </si>
  <si>
    <t>DWRO4286</t>
  </si>
  <si>
    <t>ATW-5089109999995082-COIMBATORE</t>
  </si>
  <si>
    <t>50895082121516022751A</t>
  </si>
  <si>
    <t>50899153121518027438A</t>
  </si>
  <si>
    <t>ATS-5089109999991895-SATARA</t>
  </si>
  <si>
    <t>50891895121512024493A</t>
  </si>
  <si>
    <t>50897378121513030640A</t>
  </si>
  <si>
    <t>6522XXXXXXXX4457</t>
  </si>
  <si>
    <t>BPCN1672</t>
  </si>
  <si>
    <t>ATW-6522689999994457-KADODARA</t>
  </si>
  <si>
    <t>65224457121510003623A</t>
  </si>
  <si>
    <t>5089XXXXXXXX8077</t>
  </si>
  <si>
    <t>N2669100</t>
  </si>
  <si>
    <t>ATW-5089109999998077-JAIPUR</t>
  </si>
  <si>
    <t>50898077121513832913A</t>
  </si>
  <si>
    <t>CPCN3751</t>
  </si>
  <si>
    <t>ATW-6522689999991185-AGUWAHATI</t>
  </si>
  <si>
    <t>65221185121513019112A</t>
  </si>
  <si>
    <t>6522XXXXXXXX0434</t>
  </si>
  <si>
    <t>ATW-6522689999990434-YAVATMAL</t>
  </si>
  <si>
    <t>65220434121507005899A</t>
  </si>
  <si>
    <t>ATS-5089109999996558-BOLANGIR</t>
  </si>
  <si>
    <t>50896558121519010118A</t>
  </si>
  <si>
    <t>ATW-5089109999990064-DEWAS</t>
  </si>
  <si>
    <t>50890064121516281386A</t>
  </si>
  <si>
    <t>50896362121507025719A</t>
  </si>
  <si>
    <t>ATS-5089109999996852-BHILWARA</t>
  </si>
  <si>
    <t>50896852121516013143A</t>
  </si>
  <si>
    <t>5089XXXXXXXX2518</t>
  </si>
  <si>
    <t>ATS-5089109999992518-CHENNAI</t>
  </si>
  <si>
    <t>50892518121516031595A</t>
  </si>
  <si>
    <t>50899495121509014034A</t>
  </si>
  <si>
    <t>S1CPS438</t>
  </si>
  <si>
    <t>ATW-6522689999997380-LBENGALURU</t>
  </si>
  <si>
    <t>65227380121519000368A</t>
  </si>
  <si>
    <t>6522XXXXXXXX8989</t>
  </si>
  <si>
    <t>ATM0077</t>
  </si>
  <si>
    <t>ATW-6522689999998989-BANGALORE</t>
  </si>
  <si>
    <t>65228989121519762146A</t>
  </si>
  <si>
    <t>AECN6051</t>
  </si>
  <si>
    <t>ATW-5089109999997961-THANE</t>
  </si>
  <si>
    <t>50897961121520004459A</t>
  </si>
  <si>
    <t>ATS-5089109999998750-PALLADAM</t>
  </si>
  <si>
    <t>50898750121517005915A</t>
  </si>
  <si>
    <t>5089XXXXXXXX6703</t>
  </si>
  <si>
    <t>ATS-5089109999996703-GIRWA</t>
  </si>
  <si>
    <t>50896703121520024140A</t>
  </si>
  <si>
    <t>5089XXXXXXXX3508</t>
  </si>
  <si>
    <t>ASO8018</t>
  </si>
  <si>
    <t>ATW-5089109999993508-SOLAPUR</t>
  </si>
  <si>
    <t>50893508121517364271A</t>
  </si>
  <si>
    <t>5089XXXXXXXX6328</t>
  </si>
  <si>
    <t>ATS-5089109999996328-BHADRAK</t>
  </si>
  <si>
    <t>50896328121517005138A</t>
  </si>
  <si>
    <t>50892412121513029092A</t>
  </si>
  <si>
    <t>5089XXXXXXXX2946</t>
  </si>
  <si>
    <t>CBL9009</t>
  </si>
  <si>
    <t>ATW-5089109999992946-BELGAUM</t>
  </si>
  <si>
    <t>50892946121513370170A</t>
  </si>
  <si>
    <t>S1ANCN42</t>
  </si>
  <si>
    <t>ATW-5089109999995487-CHENNAI</t>
  </si>
  <si>
    <t>50895487121513014019A</t>
  </si>
  <si>
    <t>50890959121513002316A</t>
  </si>
  <si>
    <t>5089XXXXXXXX3191</t>
  </si>
  <si>
    <t>MPZ03786</t>
  </si>
  <si>
    <t>ATW-5089109999993191-HARMADA</t>
  </si>
  <si>
    <t>50893191121518290102A</t>
  </si>
  <si>
    <t>50897260121512032580A</t>
  </si>
  <si>
    <t>65229706121515023966A</t>
  </si>
  <si>
    <t>5089XXXXXXXX1399</t>
  </si>
  <si>
    <t>ATS-5089109999991399-AGASTHEESWAR</t>
  </si>
  <si>
    <t>50891399121515019988A</t>
  </si>
  <si>
    <t>5089XXXXXXXX3717</t>
  </si>
  <si>
    <t>P3ENND40</t>
  </si>
  <si>
    <t>ATW-5089109999993717-R G B NAGAR</t>
  </si>
  <si>
    <t>50893717121519016765A</t>
  </si>
  <si>
    <t>6522XXXXXXXX2908</t>
  </si>
  <si>
    <t>SACWC441</t>
  </si>
  <si>
    <t>ATW-6522689999992908-IKOLHAPUR</t>
  </si>
  <si>
    <t>65222908121520007899A</t>
  </si>
  <si>
    <t>50891278121512774192A</t>
  </si>
  <si>
    <t>6522XXXXXXXX1326</t>
  </si>
  <si>
    <t>ATS-6522689999991326-DHAR</t>
  </si>
  <si>
    <t>65221326121515031769A</t>
  </si>
  <si>
    <t>50896404121512363439A</t>
  </si>
  <si>
    <t>6522XXXXXXXX4957</t>
  </si>
  <si>
    <t>ATW-6522689999994957-BANGALORE</t>
  </si>
  <si>
    <t>65224957121515028022A</t>
  </si>
  <si>
    <t>2CRTNCH1</t>
  </si>
  <si>
    <t>ATW-5089109999998217-MCHENNAI</t>
  </si>
  <si>
    <t>50898217121515008408A</t>
  </si>
  <si>
    <t>50893020121519420649A</t>
  </si>
  <si>
    <t>50898770121515237026A</t>
  </si>
  <si>
    <t>5089XXXXXXXX8015</t>
  </si>
  <si>
    <t>REC10140</t>
  </si>
  <si>
    <t>ATW-5089109999998015-SAHARANPUR</t>
  </si>
  <si>
    <t>50898015121515951575A</t>
  </si>
  <si>
    <t>6522XXXXXXXX5196</t>
  </si>
  <si>
    <t>D20D2552</t>
  </si>
  <si>
    <t>ATW-6522689999995196-KALYANI</t>
  </si>
  <si>
    <t>65225196121519000043A</t>
  </si>
  <si>
    <t>50898217121515008581A</t>
  </si>
  <si>
    <t>50899274121520440702A</t>
  </si>
  <si>
    <t>6522XXXXXXXX7755</t>
  </si>
  <si>
    <t>SB022302</t>
  </si>
  <si>
    <t>ATW-6522689999997755-UDUPI</t>
  </si>
  <si>
    <t>65227755121514928830A</t>
  </si>
  <si>
    <t>S1ACDI20</t>
  </si>
  <si>
    <t>ATW-5089109999993326-EAST MIDNAPO</t>
  </si>
  <si>
    <t>50893326121521023211A</t>
  </si>
  <si>
    <t>ATS-5089109999991652-AHMEDNAGAR</t>
  </si>
  <si>
    <t>50891652121517010468A</t>
  </si>
  <si>
    <t>50893735121515029484A</t>
  </si>
  <si>
    <t>50897516121515003879A</t>
  </si>
  <si>
    <t>50891928121518026566A</t>
  </si>
  <si>
    <t>MCRM2474</t>
  </si>
  <si>
    <t>ATW-5089109999994849-MADURAI</t>
  </si>
  <si>
    <t>50894849121510724198A</t>
  </si>
  <si>
    <t>6522XXXXXXXX8906</t>
  </si>
  <si>
    <t>ATW-6522689999998906-Karur</t>
  </si>
  <si>
    <t>65228906121515000747A</t>
  </si>
  <si>
    <t>5089XXXXXXXX6811</t>
  </si>
  <si>
    <t>ATS-5089109999996811-NANDED</t>
  </si>
  <si>
    <t>50896811121510013290A</t>
  </si>
  <si>
    <t>ATW-5089109999996941-SABARKANTHA</t>
  </si>
  <si>
    <t>50896941121509920711A</t>
  </si>
  <si>
    <t>5089XXXXXXXX2466</t>
  </si>
  <si>
    <t>S1ANCU42</t>
  </si>
  <si>
    <t>ATW-5089109999992466-CUTTACK</t>
  </si>
  <si>
    <t>50892466121509011478A</t>
  </si>
  <si>
    <t>50892434121515010695A</t>
  </si>
  <si>
    <t>50894369121510026291A</t>
  </si>
  <si>
    <t>50892956121510966723A</t>
  </si>
  <si>
    <t>50898580121510144739A</t>
  </si>
  <si>
    <t>50896730121518004989A</t>
  </si>
  <si>
    <t>5089XXXXXXXX3855</t>
  </si>
  <si>
    <t>P3FNPJ02</t>
  </si>
  <si>
    <t>ATW-5089109999993855-ABOHAR</t>
  </si>
  <si>
    <t>50893855121515030025A</t>
  </si>
  <si>
    <t>50897996121510004858A</t>
  </si>
  <si>
    <t>5089XXXXXXXX9545</t>
  </si>
  <si>
    <t>BNA35901</t>
  </si>
  <si>
    <t>ATW-5089109999999545-Trichy</t>
  </si>
  <si>
    <t>50899545121509313901A</t>
  </si>
  <si>
    <t>50895380121518006962A</t>
  </si>
  <si>
    <t>50892956121509966722A</t>
  </si>
  <si>
    <t>5089XXXXXXXX9954</t>
  </si>
  <si>
    <t>ATW-5089109999999954-Indore</t>
  </si>
  <si>
    <t>50899954121518040081A</t>
  </si>
  <si>
    <t>5089XXXXXXXX1217</t>
  </si>
  <si>
    <t>1FNIND37</t>
  </si>
  <si>
    <t>ATW-5089109999991217-INDORE</t>
  </si>
  <si>
    <t>50891217121518001036A</t>
  </si>
  <si>
    <t>50892175121512006609A</t>
  </si>
  <si>
    <t>50893276121506021988A</t>
  </si>
  <si>
    <t>65225763121512004874A</t>
  </si>
  <si>
    <t>50892648121513701585A</t>
  </si>
  <si>
    <t>ATW-6522689999995501-ACHENNAI</t>
  </si>
  <si>
    <t>65225501121514010122A</t>
  </si>
  <si>
    <t>ATW-5089109999994737-KHURDA</t>
  </si>
  <si>
    <t>50894737121514748453A</t>
  </si>
  <si>
    <t>65224526121510256433A</t>
  </si>
  <si>
    <t>5089XXXXXXXX7324</t>
  </si>
  <si>
    <t>CPRH4400</t>
  </si>
  <si>
    <t>ATW-5089109999997324-SOUTH24PARGA</t>
  </si>
  <si>
    <t>50897324121512009369A</t>
  </si>
  <si>
    <t>5089XXXXXXXX4075</t>
  </si>
  <si>
    <t>ATS-5089109999994075-CHAMARAJANAG</t>
  </si>
  <si>
    <t>50894075121513017170A</t>
  </si>
  <si>
    <t>5089XXXXXXXX4380</t>
  </si>
  <si>
    <t>UK150901</t>
  </si>
  <si>
    <t>ATW-5089109999994380-BHOPAL</t>
  </si>
  <si>
    <t>50894380121514000622A</t>
  </si>
  <si>
    <t>50897692121512020306A</t>
  </si>
  <si>
    <t>202142F6</t>
  </si>
  <si>
    <t>ATW-5089109999997823-Kumbakonam</t>
  </si>
  <si>
    <t>50897823121513957243A</t>
  </si>
  <si>
    <t>6522XXXXXXXX7143</t>
  </si>
  <si>
    <t>P3AWMT17</t>
  </si>
  <si>
    <t>ATW-6522689999997143-LATUR</t>
  </si>
  <si>
    <t>65227143121514010817A</t>
  </si>
  <si>
    <t>FACW0001</t>
  </si>
  <si>
    <t>ATW-5089109999994435-Waluj</t>
  </si>
  <si>
    <t>50894435121510004680A</t>
  </si>
  <si>
    <t>ATW-5089109999996672-UJJAIN</t>
  </si>
  <si>
    <t>50896672121513299744A</t>
  </si>
  <si>
    <t>50894436121514000547A</t>
  </si>
  <si>
    <t>MPZ05442</t>
  </si>
  <si>
    <t>ATW-5089109999994620-HDHARUHERA</t>
  </si>
  <si>
    <t>50894620121510155484A</t>
  </si>
  <si>
    <t>ATS-5089109999993326-CHAS</t>
  </si>
  <si>
    <t>50893326121510014126A</t>
  </si>
  <si>
    <t>65222348121514861625A</t>
  </si>
  <si>
    <t>50890356121510013597A</t>
  </si>
  <si>
    <t>ATW-5089109999991899-VARANASI</t>
  </si>
  <si>
    <t>50891899121514028677A</t>
  </si>
  <si>
    <t>50895153121517016858A</t>
  </si>
  <si>
    <t>5089XXXXXXXX8290</t>
  </si>
  <si>
    <t>ATS-5089109999998290-NOKHA</t>
  </si>
  <si>
    <t>50898290121513004849A</t>
  </si>
  <si>
    <t>5089XXXXXXXX8999</t>
  </si>
  <si>
    <t>LWCW3631</t>
  </si>
  <si>
    <t>ATW-5089109999998999-BANGALORE</t>
  </si>
  <si>
    <t>50898999121513031410A</t>
  </si>
  <si>
    <t>50897410121513031501A</t>
  </si>
  <si>
    <t>6522XXXXXXXX9401</t>
  </si>
  <si>
    <t>AECN5790</t>
  </si>
  <si>
    <t>ATW-6522689999999401-MYSORE</t>
  </si>
  <si>
    <t>65229401121517001494A</t>
  </si>
  <si>
    <t>SACWM142</t>
  </si>
  <si>
    <t>ATW-5089109999998140-BARAMATI</t>
  </si>
  <si>
    <t>50898140121517001625A</t>
  </si>
  <si>
    <t>ATS-5089109999993117-NANDED</t>
  </si>
  <si>
    <t>50893117121517002272A</t>
  </si>
  <si>
    <t>50892315121520005432A</t>
  </si>
  <si>
    <t>TCCS3107</t>
  </si>
  <si>
    <t>ATW-5089109999990930-Ariyalur</t>
  </si>
  <si>
    <t>50890930121520000114A</t>
  </si>
  <si>
    <t>65226284121520020349A</t>
  </si>
  <si>
    <t>5089XXXXXXXX9871</t>
  </si>
  <si>
    <t>ATW-5089109999999871-Champaner</t>
  </si>
  <si>
    <t>50899871121513957361A</t>
  </si>
  <si>
    <t>50895003121520321216A</t>
  </si>
  <si>
    <t>6522XXXXXXXX9036</t>
  </si>
  <si>
    <t>ATW-6522689999999036-DSOUTH 24 PAR</t>
  </si>
  <si>
    <t>65229036121520022839A</t>
  </si>
  <si>
    <t>50897220121508127121A</t>
  </si>
  <si>
    <t>ATS-5089109999991910-CUDDALORE</t>
  </si>
  <si>
    <t>50891910121518008935A</t>
  </si>
  <si>
    <t>50898653121513575570A</t>
  </si>
  <si>
    <t>50892768121513002963A</t>
  </si>
  <si>
    <t>ATW-5089109999990610-AMumbai</t>
  </si>
  <si>
    <t>50890610121518071824A</t>
  </si>
  <si>
    <t>MCRM0917</t>
  </si>
  <si>
    <t>ATW-5089109999992492-RAIPUR</t>
  </si>
  <si>
    <t>50892492121518858349A</t>
  </si>
  <si>
    <t>65228401121513003139A</t>
  </si>
  <si>
    <t>50890775121514229647A</t>
  </si>
  <si>
    <t>5089XXXXXXXX7317</t>
  </si>
  <si>
    <t>DPRH3948</t>
  </si>
  <si>
    <t>ATW-5089109999997317-GDEHRADUN</t>
  </si>
  <si>
    <t>50897317121517031225A</t>
  </si>
  <si>
    <t>50899950121513025589A</t>
  </si>
  <si>
    <t>5089XXXXXXXX4972</t>
  </si>
  <si>
    <t>ATS-5089109999994972-MYSORE</t>
  </si>
  <si>
    <t>50894972121514025273A</t>
  </si>
  <si>
    <t>65223727121517045371A</t>
  </si>
  <si>
    <t>50899328121514029626A</t>
  </si>
  <si>
    <t>ATS-5089109999992680-MIRAJ</t>
  </si>
  <si>
    <t>50892680121514012365A</t>
  </si>
  <si>
    <t>50890687121512006175A</t>
  </si>
  <si>
    <t>ATS-6522689999992596-MADURAI</t>
  </si>
  <si>
    <t>65222596121517029611A</t>
  </si>
  <si>
    <t>50899571121514008302A</t>
  </si>
  <si>
    <t>50897084121521012709A</t>
  </si>
  <si>
    <t>50893982121512284442A</t>
  </si>
  <si>
    <t>50894784121514828970A</t>
  </si>
  <si>
    <t>ATW-5089109999998274-HHOOGHLY</t>
  </si>
  <si>
    <t>50898274121517225717A</t>
  </si>
  <si>
    <t>50891565121521022301A</t>
  </si>
  <si>
    <t>50894800121517015584A</t>
  </si>
  <si>
    <t>SB011101</t>
  </si>
  <si>
    <t>ATW-6522689999992213-AURANGABAD</t>
  </si>
  <si>
    <t>65222213121521961209A</t>
  </si>
  <si>
    <t>65229524121512009585A</t>
  </si>
  <si>
    <t>5089XXXXXXXX2590</t>
  </si>
  <si>
    <t>ATW-5089109999992590-HVARANASI</t>
  </si>
  <si>
    <t>50892590121512478910A</t>
  </si>
  <si>
    <t>50891564121521000179A</t>
  </si>
  <si>
    <t>50892880121512013045A</t>
  </si>
  <si>
    <t>ATW-6522689999993473-KOLKATA</t>
  </si>
  <si>
    <t>65223473121518031912A</t>
  </si>
  <si>
    <t>CUB01486</t>
  </si>
  <si>
    <t>ATW-6522689999995196-ERODE</t>
  </si>
  <si>
    <t>65225196121519033123A</t>
  </si>
  <si>
    <t>65222107121516022292A</t>
  </si>
  <si>
    <t>5089XXXXXXXX0637</t>
  </si>
  <si>
    <t>ATS-5089109999990637-RAMPURA PHUL</t>
  </si>
  <si>
    <t>50890637121517002299A</t>
  </si>
  <si>
    <t>5089XXXXXXXX4370</t>
  </si>
  <si>
    <t>ATW-5089109999994370-AMUMBAI</t>
  </si>
  <si>
    <t>50894370121517564012A</t>
  </si>
  <si>
    <t>5089XXXXXXXX7831</t>
  </si>
  <si>
    <t>ATS-5089109999997831-THANJAVUR</t>
  </si>
  <si>
    <t>50897831121518030516A</t>
  </si>
  <si>
    <t>ATW-5089109999996700-DURG</t>
  </si>
  <si>
    <t>50896700121519979692A</t>
  </si>
  <si>
    <t>5089XXXXXXXX5198</t>
  </si>
  <si>
    <t>ATS-5089109999995198-RAIPUR</t>
  </si>
  <si>
    <t>50895198121516029273A</t>
  </si>
  <si>
    <t>5089XXXXXXXX2145</t>
  </si>
  <si>
    <t>CD122903</t>
  </si>
  <si>
    <t>ATW-5089109999992145-CHENNAI</t>
  </si>
  <si>
    <t>50892145121517331808A</t>
  </si>
  <si>
    <t>ATS-5089109999999231-CHAMARAJANAG</t>
  </si>
  <si>
    <t>50899231121519026815A</t>
  </si>
  <si>
    <t>5089XXXXXXXX1696</t>
  </si>
  <si>
    <t>ATS-5089109999991696-HASSAN</t>
  </si>
  <si>
    <t>50891696121516032650A</t>
  </si>
  <si>
    <t>6522XXXXXXXX1512</t>
  </si>
  <si>
    <t>S1GK3201</t>
  </si>
  <si>
    <t>ATW-6522689999991512-KATNI</t>
  </si>
  <si>
    <t>65221512121517010085A</t>
  </si>
  <si>
    <t>ATS-5089109999997348-RAMPUR MANIH</t>
  </si>
  <si>
    <t>50897348121514011075A</t>
  </si>
  <si>
    <t>6522XXXXXXXX7303</t>
  </si>
  <si>
    <t>CECN1372</t>
  </si>
  <si>
    <t>ATW-6522689999997303-TIRUCHIRAPPA</t>
  </si>
  <si>
    <t>65227303121514027458A</t>
  </si>
  <si>
    <t>5089XXXXXXXX6552</t>
  </si>
  <si>
    <t>ATS-5089109999996552-PATILALA</t>
  </si>
  <si>
    <t>50896552121514030882A</t>
  </si>
  <si>
    <t>50893508121517364270A</t>
  </si>
  <si>
    <t>50891671121509005751A</t>
  </si>
  <si>
    <t>S1AWCH05</t>
  </si>
  <si>
    <t>ATW-6522689999992323-KANCHEEPURAM</t>
  </si>
  <si>
    <t>65222323121517007232A</t>
  </si>
  <si>
    <t>50892912121511011532A</t>
  </si>
  <si>
    <t>50896884121509025180A</t>
  </si>
  <si>
    <t>TMB00812</t>
  </si>
  <si>
    <t>ATW-5089109999991578-Chennai</t>
  </si>
  <si>
    <t>50891578121514528918A</t>
  </si>
  <si>
    <t>50894075121513022517A</t>
  </si>
  <si>
    <t>6522XXXXXXXX0990</t>
  </si>
  <si>
    <t>ATS-6522689999990990-BAREILLY</t>
  </si>
  <si>
    <t>65220990121513023154A</t>
  </si>
  <si>
    <t>S1T02421</t>
  </si>
  <si>
    <t>ATW-5089109999995998-TIRUVALLUR</t>
  </si>
  <si>
    <t>50895998121514027417A</t>
  </si>
  <si>
    <t>50897538121512016202A</t>
  </si>
  <si>
    <t>50897999121512359468A</t>
  </si>
  <si>
    <t>ATS-5089109999994960-PALANI</t>
  </si>
  <si>
    <t>50894960121514027374A</t>
  </si>
  <si>
    <t>ATW-5089109999999540-SALEM</t>
  </si>
  <si>
    <t>50899540121514007448A</t>
  </si>
  <si>
    <t>5089XXXXXXXX2720</t>
  </si>
  <si>
    <t>ATW-5089109999992720-Shantinagar</t>
  </si>
  <si>
    <t>50892720121511000993A</t>
  </si>
  <si>
    <t>50897106121511027215A</t>
  </si>
  <si>
    <t>MO010957</t>
  </si>
  <si>
    <t>ATW-5089109999992438-H HURSINGBHAI</t>
  </si>
  <si>
    <t>50892438121511101794A</t>
  </si>
  <si>
    <t>ATS-5089109999994720-UDAIPUR</t>
  </si>
  <si>
    <t>50894720121514008122A</t>
  </si>
  <si>
    <t>ATW-5089109999991589-SALEM</t>
  </si>
  <si>
    <t>50891589121519799679A</t>
  </si>
  <si>
    <t>65228592121511027294A</t>
  </si>
  <si>
    <t>IOBD5032</t>
  </si>
  <si>
    <t>ATW-5089109999994365-KANCHIPURAM</t>
  </si>
  <si>
    <t>50894365121519253940A</t>
  </si>
  <si>
    <t>AWRO5250</t>
  </si>
  <si>
    <t>ATW-6522689999994760-BIJAPUR</t>
  </si>
  <si>
    <t>65224760121519031919A</t>
  </si>
  <si>
    <t>50892352121514000973A</t>
  </si>
  <si>
    <t>ATS-6522689999990991-MANGALDOI (P</t>
  </si>
  <si>
    <t>65220991121511019347A</t>
  </si>
  <si>
    <t>6522XXXXXXXX7094</t>
  </si>
  <si>
    <t>TWCW1373</t>
  </si>
  <si>
    <t>ATW-6522689999997094-KANCHIPURAM</t>
  </si>
  <si>
    <t>65227094121519013746A</t>
  </si>
  <si>
    <t>65223085121511029122A</t>
  </si>
  <si>
    <t>VMP00081</t>
  </si>
  <si>
    <t>ATW-5089109999995258-Indore</t>
  </si>
  <si>
    <t>50895258121514097610A</t>
  </si>
  <si>
    <t>6522XXXXXXXX4867</t>
  </si>
  <si>
    <t>5DEN0271</t>
  </si>
  <si>
    <t>ATW-6522689999994867-IRAJIM</t>
  </si>
  <si>
    <t>65224867121519029296A</t>
  </si>
  <si>
    <t>50890610121518073384A</t>
  </si>
  <si>
    <t>50893891121513017181A</t>
  </si>
  <si>
    <t>5089XXXXXXXX3065</t>
  </si>
  <si>
    <t>ATW-5089109999993065-PATIALA</t>
  </si>
  <si>
    <t>50893065121514009518A</t>
  </si>
  <si>
    <t>S1C01315</t>
  </si>
  <si>
    <t>ATW-5089109999993447-CUDDALORE</t>
  </si>
  <si>
    <t>50893447121514022433A</t>
  </si>
  <si>
    <t>ATW-6522689999995054-KANCHIPURAM</t>
  </si>
  <si>
    <t>65225054121518028896A</t>
  </si>
  <si>
    <t>ATS-5089109999998217-NOKHA</t>
  </si>
  <si>
    <t>50898217121513005568A</t>
  </si>
  <si>
    <t>50894620121517000134A</t>
  </si>
  <si>
    <t>MPZ06054</t>
  </si>
  <si>
    <t>ATW-5089109999999462-SAMBALPUR</t>
  </si>
  <si>
    <t>50899462121518280276A</t>
  </si>
  <si>
    <t>5089XXXXXXXX1866</t>
  </si>
  <si>
    <t>ATS-5089109999991866-KENDUJHAR TO</t>
  </si>
  <si>
    <t>50891866121513009130A</t>
  </si>
  <si>
    <t>DECN3771</t>
  </si>
  <si>
    <t>ATW-6522689999991885-CHENNAI</t>
  </si>
  <si>
    <t>65221885121518014791A</t>
  </si>
  <si>
    <t>5089XXXXXXXX4808</t>
  </si>
  <si>
    <t>ATS-5089109999994808-MYSORE</t>
  </si>
  <si>
    <t>50894808121514029332A</t>
  </si>
  <si>
    <t>5089XXXXXXXX6863</t>
  </si>
  <si>
    <t>NM236201</t>
  </si>
  <si>
    <t>ATW-5089109999996863-DHENKANAL</t>
  </si>
  <si>
    <t>50896863121517078618A</t>
  </si>
  <si>
    <t>ATW-5089109999994048-KANCHIPURAM</t>
  </si>
  <si>
    <t>50894048121513019197A</t>
  </si>
  <si>
    <t>S1ANID54</t>
  </si>
  <si>
    <t>ATW-5089109999994633-DHAR</t>
  </si>
  <si>
    <t>50894633121508029985A</t>
  </si>
  <si>
    <t>ATS-5089109999996583-NANDED</t>
  </si>
  <si>
    <t>50896583121514026491A</t>
  </si>
  <si>
    <t>ATS-5089109999998058-SOLAPUR</t>
  </si>
  <si>
    <t>50898058121515026028A</t>
  </si>
  <si>
    <t>50899583121522023276A</t>
  </si>
  <si>
    <t>50894983121512007076A</t>
  </si>
  <si>
    <t>5089XXXXXXXX0424</t>
  </si>
  <si>
    <t>ATS-5089109999990424-SINGHBHUM</t>
  </si>
  <si>
    <t>50890424121512031939A</t>
  </si>
  <si>
    <t>50893008121514007368A</t>
  </si>
  <si>
    <t>50893576121514523415A</t>
  </si>
  <si>
    <t>50899082121510023185A</t>
  </si>
  <si>
    <t>50895626121509009220A</t>
  </si>
  <si>
    <t>5089XXXXXXXX0047</t>
  </si>
  <si>
    <t>ATW-5089109999990047-Pune</t>
  </si>
  <si>
    <t>50890047121510042198A</t>
  </si>
  <si>
    <t>50897151121510753537A</t>
  </si>
  <si>
    <t>50898164121509473527A</t>
  </si>
  <si>
    <t>SACWC914</t>
  </si>
  <si>
    <t>ATW-6522689999997394-LRANCHI</t>
  </si>
  <si>
    <t>65227394121508009648A</t>
  </si>
  <si>
    <t>HSAM0010</t>
  </si>
  <si>
    <t>ATW-5089109999999725-BALANGIR</t>
  </si>
  <si>
    <t>50899725121509024308A</t>
  </si>
  <si>
    <t>50899010121510004694A</t>
  </si>
  <si>
    <t>1CRGJBK0</t>
  </si>
  <si>
    <t>ATW-5089109999990253-DEESA</t>
  </si>
  <si>
    <t>50890253121510009143A</t>
  </si>
  <si>
    <t>50891112121510007944A</t>
  </si>
  <si>
    <t>65223111121510005796A</t>
  </si>
  <si>
    <t>ATS-5089109999990462-HUGLI</t>
  </si>
  <si>
    <t>50890462121509001279A</t>
  </si>
  <si>
    <t>65221796121509001568A</t>
  </si>
  <si>
    <t>50897583121509001284A</t>
  </si>
  <si>
    <t>6522XXXXXXXX1063</t>
  </si>
  <si>
    <t>KOLBN719</t>
  </si>
  <si>
    <t>ATW-6522689999991063-zKolkata</t>
  </si>
  <si>
    <t>65221063121510544783A</t>
  </si>
  <si>
    <t>50893378121509014471A</t>
  </si>
  <si>
    <t>6522XXXXXXXX0092</t>
  </si>
  <si>
    <t>ATW-6522689999990092-BCHEMBUR</t>
  </si>
  <si>
    <t>65220092121510006322A</t>
  </si>
  <si>
    <t>50892731121510031975A</t>
  </si>
  <si>
    <t>5089XXXXXXXX7732</t>
  </si>
  <si>
    <t>CUB01546</t>
  </si>
  <si>
    <t>ATW-5089109999997732-ADUTHURAI</t>
  </si>
  <si>
    <t>50897732121510541290A</t>
  </si>
  <si>
    <t>ATW-5089109999997586-BALASODE</t>
  </si>
  <si>
    <t>50897586121510728171A</t>
  </si>
  <si>
    <t>ATW-5089109999996329-Nanded</t>
  </si>
  <si>
    <t>50896329121517595596A</t>
  </si>
  <si>
    <t>ATS-5089109999994450-DHAR</t>
  </si>
  <si>
    <t>50894450121512021967A</t>
  </si>
  <si>
    <t>6522XXXXXXXX7800</t>
  </si>
  <si>
    <t>DWRO1214</t>
  </si>
  <si>
    <t>ATW-6522689999997800-BALANGIR</t>
  </si>
  <si>
    <t>65227800121517030021A</t>
  </si>
  <si>
    <t>65221484121517000337A</t>
  </si>
  <si>
    <t>ATW-5089109999992820-TIRUPPUR</t>
  </si>
  <si>
    <t>50892820121509001190A</t>
  </si>
  <si>
    <t>50892574121511316854A</t>
  </si>
  <si>
    <t>5089XXXXXXXX1086</t>
  </si>
  <si>
    <t>CWRO0160</t>
  </si>
  <si>
    <t>ATW-5089109999991086-CHENNAI</t>
  </si>
  <si>
    <t>50891086121514004936A</t>
  </si>
  <si>
    <t>6522XXXXXXXX3530</t>
  </si>
  <si>
    <t>P3ECBN27</t>
  </si>
  <si>
    <t>ATW-6522689999993530-LBANGALORE</t>
  </si>
  <si>
    <t>65223530121522003295A</t>
  </si>
  <si>
    <t>6522XXXXXXXX0034</t>
  </si>
  <si>
    <t>ATW-6522689999990034-BANGALORE</t>
  </si>
  <si>
    <t>65220034121511002786A</t>
  </si>
  <si>
    <t>50897582121522003581A</t>
  </si>
  <si>
    <t>50898106121511004264A</t>
  </si>
  <si>
    <t>5089XXXXXXXX9634</t>
  </si>
  <si>
    <t>20276D39</t>
  </si>
  <si>
    <t>ATW-5089109999999634-Alwar</t>
  </si>
  <si>
    <t>50899634121514958781A</t>
  </si>
  <si>
    <t>TAAE6308</t>
  </si>
  <si>
    <t>ATW-5089109999992977-oPurnia</t>
  </si>
  <si>
    <t>50892977121511000504A</t>
  </si>
  <si>
    <t>50893075121511003428A</t>
  </si>
  <si>
    <t>50899874121514000119A</t>
  </si>
  <si>
    <t>5089XXXXXXXX6655</t>
  </si>
  <si>
    <t>ATW-5089109999996655-CHENNAI</t>
  </si>
  <si>
    <t>50896655121522024246A</t>
  </si>
  <si>
    <t>P1EWPU36</t>
  </si>
  <si>
    <t>ATW-6522689999999834-PUNE</t>
  </si>
  <si>
    <t>65229834121522002082A</t>
  </si>
  <si>
    <t>50895178121511000902A</t>
  </si>
  <si>
    <t>5089XXXXXXXX4521</t>
  </si>
  <si>
    <t>ATW-5089109999994521-MGURGAON</t>
  </si>
  <si>
    <t>50894521121522002315A</t>
  </si>
  <si>
    <t>ATW-5089109999998300-BEAWAR</t>
  </si>
  <si>
    <t>50898300121511630838A</t>
  </si>
  <si>
    <t>50893527121513006656A</t>
  </si>
  <si>
    <t>1FNKND01</t>
  </si>
  <si>
    <t>ATW-5089109999992765-LSAMBALPUR</t>
  </si>
  <si>
    <t>50892765121519014775A</t>
  </si>
  <si>
    <t>50896479121511025346A</t>
  </si>
  <si>
    <t>SCDN3068</t>
  </si>
  <si>
    <t>ATW-5089109999993936-BHOPAL</t>
  </si>
  <si>
    <t>50893936121511000326A</t>
  </si>
  <si>
    <t>50899419121509489858A</t>
  </si>
  <si>
    <t>6522XXXXXXXX1270</t>
  </si>
  <si>
    <t>FA054901</t>
  </si>
  <si>
    <t>ATW-6522689999991270-Kanpur</t>
  </si>
  <si>
    <t>65221270121514001229A</t>
  </si>
  <si>
    <t>IOBD4774</t>
  </si>
  <si>
    <t>ATW-5089109999997908-GWALIOR</t>
  </si>
  <si>
    <t>50897908121515854009A</t>
  </si>
  <si>
    <t>ATS-5089109999995710-GUWAHATI</t>
  </si>
  <si>
    <t>50895710121515016763A</t>
  </si>
  <si>
    <t>50893093121515896798A</t>
  </si>
  <si>
    <t>50896916121516936305A</t>
  </si>
  <si>
    <t>50897562121515015790A</t>
  </si>
  <si>
    <t>50898412121516026506A</t>
  </si>
  <si>
    <t>ATW-5089109999992938-wPhulera</t>
  </si>
  <si>
    <t>50892938121510941562A</t>
  </si>
  <si>
    <t>5089XXXXXXXX5954</t>
  </si>
  <si>
    <t>ATW-5089109999995954-CHENNAI</t>
  </si>
  <si>
    <t>50895954121514009129A</t>
  </si>
  <si>
    <t>6522XXXXXXXX9117</t>
  </si>
  <si>
    <t>ATS-6522689999999117-ALLAHABAD</t>
  </si>
  <si>
    <t>65229117121514029982A</t>
  </si>
  <si>
    <t>50890033121514022703A</t>
  </si>
  <si>
    <t>5089XXXXXXXX5079</t>
  </si>
  <si>
    <t>ATS-5089109999995079-MATLAUDA PAN</t>
  </si>
  <si>
    <t>50895079121514018557A</t>
  </si>
  <si>
    <t>5089XXXXXXXX8185</t>
  </si>
  <si>
    <t>ATW-5089109999998185-KUMBAKONAM</t>
  </si>
  <si>
    <t>50898185121514001660A</t>
  </si>
  <si>
    <t>5089XXXXXXXX2978</t>
  </si>
  <si>
    <t>ATS-5089109999992978-INDORE</t>
  </si>
  <si>
    <t>50892978121514012277A</t>
  </si>
  <si>
    <t>N7223400</t>
  </si>
  <si>
    <t>ATW-5089109999993422-OJAIPUR</t>
  </si>
  <si>
    <t>50893422121510631028A</t>
  </si>
  <si>
    <t>50897776121514205500A</t>
  </si>
  <si>
    <t>65228409121510354526A</t>
  </si>
  <si>
    <t>ATW-5089109999990938-PONDICHERRY</t>
  </si>
  <si>
    <t>50890938121522479490A</t>
  </si>
  <si>
    <t>50896700121512019697A</t>
  </si>
  <si>
    <t>ATW-5089109999996476-Morwa (Hadaf</t>
  </si>
  <si>
    <t>50896476121509394534A</t>
  </si>
  <si>
    <t>50893418121514006817A</t>
  </si>
  <si>
    <t>65227440121513261302A</t>
  </si>
  <si>
    <t>6522XXXXXXXX6552</t>
  </si>
  <si>
    <t>ATW-6522689999996552-EAST MIDNAPO</t>
  </si>
  <si>
    <t>65226552121513030268A</t>
  </si>
  <si>
    <t>5089XXXXXXXX5733</t>
  </si>
  <si>
    <t>ATS-5089109999995733-CHAMARAJANAG</t>
  </si>
  <si>
    <t>50895733121514012556A</t>
  </si>
  <si>
    <t>65223782121523034820A</t>
  </si>
  <si>
    <t>ATS-6522689999991785-PIPARIYA</t>
  </si>
  <si>
    <t>65221785121523010047A</t>
  </si>
  <si>
    <t>6522XXXXXXXX6962</t>
  </si>
  <si>
    <t>ATW-6522689999996962-SOLAPUR</t>
  </si>
  <si>
    <t>65226962121509288973A</t>
  </si>
  <si>
    <t>ATW-5089109999997567-SATNA</t>
  </si>
  <si>
    <t>50897567121509030784A</t>
  </si>
  <si>
    <t>65226110121515000867A</t>
  </si>
  <si>
    <t>50891679121523299822A</t>
  </si>
  <si>
    <t>6522XXXXXXXX8088</t>
  </si>
  <si>
    <t>ABNMP015</t>
  </si>
  <si>
    <t>ATW-6522689999998088-UJJAIN</t>
  </si>
  <si>
    <t>65228088121515427587A</t>
  </si>
  <si>
    <t>50898563121509008697A</t>
  </si>
  <si>
    <t>UN355501</t>
  </si>
  <si>
    <t>ATW-5089109999997669-CHOUDWAR</t>
  </si>
  <si>
    <t>50897669121522579296A</t>
  </si>
  <si>
    <t>50891278121515019218A</t>
  </si>
  <si>
    <t>SECPS724</t>
  </si>
  <si>
    <t>ATW-5089109999993495-PUNE</t>
  </si>
  <si>
    <t>50893495121522005284A</t>
  </si>
  <si>
    <t>5089XXXXXXXX8030</t>
  </si>
  <si>
    <t>FCK8027</t>
  </si>
  <si>
    <t>ATW-5089109999998030-DHANBAD</t>
  </si>
  <si>
    <t>50898030121511347898A</t>
  </si>
  <si>
    <t>50896075121511015971A</t>
  </si>
  <si>
    <t>6522XXXXXXXX2687</t>
  </si>
  <si>
    <t>N1741600</t>
  </si>
  <si>
    <t>ATW-6522689999992687-TKHORDA</t>
  </si>
  <si>
    <t>65222687121508801925A</t>
  </si>
  <si>
    <t>50892857121510134251A</t>
  </si>
  <si>
    <t>6522XXXXXXXX1975</t>
  </si>
  <si>
    <t>1FDBOM37</t>
  </si>
  <si>
    <t>ATW-6522689999991975-PALGHAR</t>
  </si>
  <si>
    <t>65221975121509001418A</t>
  </si>
  <si>
    <t>50899907121510007062A</t>
  </si>
  <si>
    <t>6522XXXXXXXX5106</t>
  </si>
  <si>
    <t>ATW-6522689999995106-MTindivanam</t>
  </si>
  <si>
    <t>65225106121510004031A</t>
  </si>
  <si>
    <t>50899057121510004795A</t>
  </si>
  <si>
    <t>ATS-5089109999997945-MALDAH</t>
  </si>
  <si>
    <t>50897945121508003378A</t>
  </si>
  <si>
    <t>50893416121510232057A</t>
  </si>
  <si>
    <t>ATS-6522689999994954-PARGANAS</t>
  </si>
  <si>
    <t>65224954121520011109A</t>
  </si>
  <si>
    <t>IKC8002</t>
  </si>
  <si>
    <t>ATW-5089109999994334-NORTH 24 PGS</t>
  </si>
  <si>
    <t>50894334121519324938A</t>
  </si>
  <si>
    <t>ATW-5089109999994835-KANCHEEPURAM</t>
  </si>
  <si>
    <t>50894835121519380514A</t>
  </si>
  <si>
    <t>5089XXXXXXXX0082</t>
  </si>
  <si>
    <t>ATW-5089109999990082-GULBARGA</t>
  </si>
  <si>
    <t>50890082121512013709A</t>
  </si>
  <si>
    <t>65224824121512013184A</t>
  </si>
  <si>
    <t>50892282121512025952A</t>
  </si>
  <si>
    <t>6522XXXXXXXX4631</t>
  </si>
  <si>
    <t>A1219410</t>
  </si>
  <si>
    <t>ATW-6522689999994631-DURG</t>
  </si>
  <si>
    <t>65224631121512225128A</t>
  </si>
  <si>
    <t>5089XXXXXXXX9222</t>
  </si>
  <si>
    <t>S1T00183</t>
  </si>
  <si>
    <t>ATW-5089109999999222-TIRUCHIRAPPA</t>
  </si>
  <si>
    <t>50899222121515030757A</t>
  </si>
  <si>
    <t>50894905121515012705A</t>
  </si>
  <si>
    <t>50891320121512991333A</t>
  </si>
  <si>
    <t>50899628121512004701A</t>
  </si>
  <si>
    <t>TKIN0398</t>
  </si>
  <si>
    <t>ATW-5089109999991361-Aligarh</t>
  </si>
  <si>
    <t>50891361121512006919A</t>
  </si>
  <si>
    <t>50893619121519292994A</t>
  </si>
  <si>
    <t>MUBD9058</t>
  </si>
  <si>
    <t>ATW-6522689999998322-Thane</t>
  </si>
  <si>
    <t>65228322121519499569A</t>
  </si>
  <si>
    <t>5089XXXXXXXX9340</t>
  </si>
  <si>
    <t>ATS-5089109999999340-COIMBATORE S</t>
  </si>
  <si>
    <t>50899340121511030143A</t>
  </si>
  <si>
    <t>5089XXXXXXXX1755</t>
  </si>
  <si>
    <t>1FNMEH44</t>
  </si>
  <si>
    <t>ATW-5089109999991755-UBHANDU</t>
  </si>
  <si>
    <t>50891755121511020837A</t>
  </si>
  <si>
    <t>65223530121522003177A</t>
  </si>
  <si>
    <t>50899568121522007881A</t>
  </si>
  <si>
    <t>ATS-5089109999994369-AURANGABAD</t>
  </si>
  <si>
    <t>50894369121519003266A</t>
  </si>
  <si>
    <t>ATW-5089109999998862-DHARWAD</t>
  </si>
  <si>
    <t>50898862121510032742A</t>
  </si>
  <si>
    <t>5089XXXXXXXX1761</t>
  </si>
  <si>
    <t>S1CWE203</t>
  </si>
  <si>
    <t>ATW-5089109999991761-KANCHIPURAM</t>
  </si>
  <si>
    <t>50891761121519009081A</t>
  </si>
  <si>
    <t>50895419121509001397A</t>
  </si>
  <si>
    <t>50896966121510004321A</t>
  </si>
  <si>
    <t>ATS-5089109999995788-NANDED</t>
  </si>
  <si>
    <t>50895788121509008487A</t>
  </si>
  <si>
    <t>6522XXXXXXXX1731</t>
  </si>
  <si>
    <t>ATW-6522689999991731-KRISHNAGIRI</t>
  </si>
  <si>
    <t>65221731121509012627A</t>
  </si>
  <si>
    <t>ATS-5089109999995987-BATHINDA</t>
  </si>
  <si>
    <t>50895987121509023849A</t>
  </si>
  <si>
    <t>5089XXXXXXXX6039</t>
  </si>
  <si>
    <t>C0311003</t>
  </si>
  <si>
    <t>ATW-5089109999996039-KOLKATA</t>
  </si>
  <si>
    <t>50896039121519399933A</t>
  </si>
  <si>
    <t>5089XXXXXXXX5644</t>
  </si>
  <si>
    <t>DECN3073</t>
  </si>
  <si>
    <t>ATW-5089109999995644-KHORDA</t>
  </si>
  <si>
    <t>50895644121509029028A</t>
  </si>
  <si>
    <t>5089XXXXXXXX0449</t>
  </si>
  <si>
    <t>VA029704</t>
  </si>
  <si>
    <t>ATW-5089109999990449-BANGALORE</t>
  </si>
  <si>
    <t>50890449121514310468A</t>
  </si>
  <si>
    <t>PSALT110</t>
  </si>
  <si>
    <t>ATW-5089109999999121-SALEM</t>
  </si>
  <si>
    <t>50899121121514022494A</t>
  </si>
  <si>
    <t>50890092121516014610A</t>
  </si>
  <si>
    <t>5089XXXXXXXX8618</t>
  </si>
  <si>
    <t>0513W002</t>
  </si>
  <si>
    <t>ATW-5089109999998618-GULBARGA</t>
  </si>
  <si>
    <t>50898618121510030079A</t>
  </si>
  <si>
    <t>50890620121510006834A</t>
  </si>
  <si>
    <t>6522XXXXXXXX4587</t>
  </si>
  <si>
    <t>ATS-6522689999994587-SIVASAGAR</t>
  </si>
  <si>
    <t>65224587121514025330A</t>
  </si>
  <si>
    <t>50894269121514023129A</t>
  </si>
  <si>
    <t>50892978121514031355A</t>
  </si>
  <si>
    <t>50893352121514025340A</t>
  </si>
  <si>
    <t>ATW-5089109999999997-MCOIMBATORE</t>
  </si>
  <si>
    <t>50899997121514018143A</t>
  </si>
  <si>
    <t>50892485121514027820A</t>
  </si>
  <si>
    <t>50891043121514006930A</t>
  </si>
  <si>
    <t>5089XXXXXXXX2255</t>
  </si>
  <si>
    <t>ATW-5089109999992255-Neemuch</t>
  </si>
  <si>
    <t>50892255121510094599A</t>
  </si>
  <si>
    <t>ATW-5089109999997489-UDGIR</t>
  </si>
  <si>
    <t>50897489121513013496A</t>
  </si>
  <si>
    <t>5089XXXXXXXX1373</t>
  </si>
  <si>
    <t>RF004194</t>
  </si>
  <si>
    <t>ATW-5089109999991373-AKUMAR  RAVAL</t>
  </si>
  <si>
    <t>50891373121513027884A</t>
  </si>
  <si>
    <t>6522XXXXXXXX2746</t>
  </si>
  <si>
    <t>A9530001</t>
  </si>
  <si>
    <t>ATW-6522689999992746-DARJILING</t>
  </si>
  <si>
    <t>65222746121518017758A</t>
  </si>
  <si>
    <t>5089XXXXXXXX5746</t>
  </si>
  <si>
    <t>ATW-5089109999995746-RAMGADHI</t>
  </si>
  <si>
    <t>50895746121513011630A</t>
  </si>
  <si>
    <t>ATW-6522689999995027-ARRAH</t>
  </si>
  <si>
    <t>65225027121518000214A</t>
  </si>
  <si>
    <t>5089XXXXXXXX2316</t>
  </si>
  <si>
    <t>ATW-5089109999992316-THANJAVUR</t>
  </si>
  <si>
    <t>50892316121518017804A</t>
  </si>
  <si>
    <t>50892526121516458699A</t>
  </si>
  <si>
    <t>TMB21602</t>
  </si>
  <si>
    <t>ATW-5089109999994036-Kanchipuram</t>
  </si>
  <si>
    <t>50894036121516614754A</t>
  </si>
  <si>
    <t>ATS-6522689999992918-GUWAHATI</t>
  </si>
  <si>
    <t>65222918121516016459A</t>
  </si>
  <si>
    <t>5089XXXXXXXX6145</t>
  </si>
  <si>
    <t>ATS-5089109999996145-KOLAR</t>
  </si>
  <si>
    <t>50896145121518024064A</t>
  </si>
  <si>
    <t>ATW-6522689999996136-ITiruvallur</t>
  </si>
  <si>
    <t>65226136121518000733A</t>
  </si>
  <si>
    <t>50893408121516032006A</t>
  </si>
  <si>
    <t>50898796121520015227A</t>
  </si>
  <si>
    <t>50899889121511017711A</t>
  </si>
  <si>
    <t>ATW-5089109999999726-AHMED NAGAR</t>
  </si>
  <si>
    <t>50899726121508012189A</t>
  </si>
  <si>
    <t>50897922121511022246A</t>
  </si>
  <si>
    <t>6522XXXXXXXX5068</t>
  </si>
  <si>
    <t>SFCNM469</t>
  </si>
  <si>
    <t>ATW-6522689999995068-RANCHI</t>
  </si>
  <si>
    <t>65225068121511004539A</t>
  </si>
  <si>
    <t>6522XXXXXXXX9794</t>
  </si>
  <si>
    <t>S1AWIN20</t>
  </si>
  <si>
    <t>ATW-6522689999999794-HOSHANGABAD</t>
  </si>
  <si>
    <t>65229794121520024565A</t>
  </si>
  <si>
    <t>ATW-5089109999994895-TIRUNELVELI</t>
  </si>
  <si>
    <t>50894895121520002954A</t>
  </si>
  <si>
    <t>5089XXXXXXXX7630</t>
  </si>
  <si>
    <t>ATW-5089109999997630-Chennai</t>
  </si>
  <si>
    <t>50897630121513492087A</t>
  </si>
  <si>
    <t>S1ANJP58</t>
  </si>
  <si>
    <t>ATW-6522689999998711-JAIPUR</t>
  </si>
  <si>
    <t>65228711121508012705A</t>
  </si>
  <si>
    <t>5089XXXXXXXX2761</t>
  </si>
  <si>
    <t>1VW30600</t>
  </si>
  <si>
    <t>ATW-5089109999992761-CHENNAI</t>
  </si>
  <si>
    <t>50892761121508026835A</t>
  </si>
  <si>
    <t>50895519121508004447A</t>
  </si>
  <si>
    <t>65229416121511006559A</t>
  </si>
  <si>
    <t>50890422121513027339A</t>
  </si>
  <si>
    <t>6522XXXXXXXX1452</t>
  </si>
  <si>
    <t>ATS-6522689999991452-CHENNAI</t>
  </si>
  <si>
    <t>65221452121511000966A</t>
  </si>
  <si>
    <t>VA037626</t>
  </si>
  <si>
    <t>ATW-5089109999991183-WJAIPUR</t>
  </si>
  <si>
    <t>50891183121511003353A</t>
  </si>
  <si>
    <t>SP153605</t>
  </si>
  <si>
    <t>ATW-5089109999993874-Howrah</t>
  </si>
  <si>
    <t>50893874121511521338A</t>
  </si>
  <si>
    <t>50893696121511004192A</t>
  </si>
  <si>
    <t>ATW-5089109999991006-VARANASI</t>
  </si>
  <si>
    <t>50891006121511015729A</t>
  </si>
  <si>
    <t>ATW-5089109999996497-AURANGABAD</t>
  </si>
  <si>
    <t>50896497121508011474A</t>
  </si>
  <si>
    <t>6522XXXXXXXX5448</t>
  </si>
  <si>
    <t>ATW-6522689999995448-OKHURDA</t>
  </si>
  <si>
    <t>65225448121513003055A</t>
  </si>
  <si>
    <t>50896251121508014981A</t>
  </si>
  <si>
    <t>50896971121513199516A</t>
  </si>
  <si>
    <t>50892310121520023230A</t>
  </si>
  <si>
    <t>5089XXXXXXXX9686</t>
  </si>
  <si>
    <t>P3AWBN28</t>
  </si>
  <si>
    <t>ATW-5089109999999686-)BANGALORE</t>
  </si>
  <si>
    <t>50899686121520023250A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</si>
</sst>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 * #,##0.00_ ;_ * \-#,##0.00_ ;_ * &quot;-&quot;??_ ;_ @_ "/>
    <numFmt numFmtId="165" formatCode="[$-409]d/mmm/yy;@"/>
  </numFmts>
  <fonts count="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4">
    <xf numFmtId="0" fontId="0" fillId="0" borderId="0" xfId="0"/>
    <xf numFmtId="49" fontId="0" fillId="0" borderId="0" xfId="0" applyNumberFormat="1"/>
    <xf numFmtId="43" fontId="0" fillId="0" borderId="0" xfId="1" applyFont="1"/>
    <xf numFmtId="165" fontId="0" fillId="0" borderId="0" xfId="0" applyNumberFormat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4715"/>
  <sheetViews>
    <sheetView tabSelected="1" workbookViewId="0">
      <selection sqref="A1:Q14715"/>
    </sheetView>
  </sheetViews>
  <sheetFormatPr defaultRowHeight="15" x14ac:dyDescent="0.25"/>
  <sheetData>
    <row r="1" spans="1:17" x14ac:dyDescent="0.25">
      <c r="A1" s="1" t="s">
        <v>0</v>
      </c>
      <c r="B1" t="s">
        <v>1</v>
      </c>
      <c r="C1" t="s">
        <v>2</v>
      </c>
      <c r="D1" t="s">
        <v>3</v>
      </c>
      <c r="E1" t="s">
        <v>4</v>
      </c>
      <c r="F1" t="s">
        <v>5</v>
      </c>
      <c r="G1" s="2" t="s">
        <v>6</v>
      </c>
      <c r="H1" t="s">
        <v>7</v>
      </c>
      <c r="I1" t="s">
        <v>8</v>
      </c>
      <c r="J1" t="s">
        <v>9</v>
      </c>
      <c r="K1" t="s">
        <v>10</v>
      </c>
      <c r="L1" t="s">
        <v>11</v>
      </c>
      <c r="M1" t="s">
        <v>12</v>
      </c>
      <c r="N1" t="s">
        <v>13</v>
      </c>
      <c r="O1" t="s">
        <v>14</v>
      </c>
      <c r="P1" t="s">
        <v>15</v>
      </c>
      <c r="Q1">
        <f>COUNTIF(P:P,P1)</f>
        <v>1</v>
      </c>
    </row>
    <row r="2" spans="1:17" x14ac:dyDescent="0.25">
      <c r="A2">
        <v>44411</v>
      </c>
      <c r="B2">
        <v>0.34193287037037035</v>
      </c>
      <c r="C2" t="s">
        <v>16</v>
      </c>
      <c r="D2" t="s">
        <v>17</v>
      </c>
      <c r="E2" s="2" t="s">
        <v>18</v>
      </c>
      <c r="F2" t="s">
        <v>19</v>
      </c>
      <c r="G2" s="2">
        <v>2000</v>
      </c>
      <c r="H2" s="3">
        <v>121508575215</v>
      </c>
      <c r="I2">
        <v>9999280310002</v>
      </c>
      <c r="J2">
        <v>4585010014504263</v>
      </c>
      <c r="K2">
        <v>9999</v>
      </c>
      <c r="L2">
        <v>4585</v>
      </c>
      <c r="M2">
        <v>44411</v>
      </c>
      <c r="N2" t="s">
        <v>20</v>
      </c>
      <c r="O2" t="s">
        <v>21</v>
      </c>
      <c r="P2" t="s">
        <v>22</v>
      </c>
      <c r="Q2">
        <v>1</v>
      </c>
    </row>
    <row r="3" spans="1:17" x14ac:dyDescent="0.25">
      <c r="A3">
        <v>44411</v>
      </c>
      <c r="B3">
        <v>0.52096064814814813</v>
      </c>
      <c r="C3" t="s">
        <v>23</v>
      </c>
      <c r="D3" t="s">
        <v>24</v>
      </c>
      <c r="E3" s="2" t="s">
        <v>18</v>
      </c>
      <c r="F3" t="s">
        <v>19</v>
      </c>
      <c r="G3" s="2">
        <v>1000</v>
      </c>
      <c r="H3" s="3">
        <v>121512031649</v>
      </c>
      <c r="I3">
        <v>9999280310002</v>
      </c>
      <c r="J3">
        <v>3098010024948515</v>
      </c>
      <c r="K3">
        <v>9999</v>
      </c>
      <c r="L3">
        <v>3098</v>
      </c>
      <c r="M3">
        <v>44411</v>
      </c>
      <c r="N3" t="s">
        <v>20</v>
      </c>
      <c r="O3" t="s">
        <v>25</v>
      </c>
      <c r="P3" t="s">
        <v>26</v>
      </c>
      <c r="Q3">
        <v>1</v>
      </c>
    </row>
    <row r="4" spans="1:17" x14ac:dyDescent="0.25">
      <c r="A4">
        <v>44411</v>
      </c>
      <c r="B4">
        <v>0.52276620370370364</v>
      </c>
      <c r="C4" t="s">
        <v>27</v>
      </c>
      <c r="D4" t="s">
        <v>28</v>
      </c>
      <c r="E4" s="2" t="s">
        <v>18</v>
      </c>
      <c r="F4" t="s">
        <v>19</v>
      </c>
      <c r="G4" s="2">
        <v>2000</v>
      </c>
      <c r="H4" s="3">
        <v>121512542453</v>
      </c>
      <c r="I4">
        <v>9999280310002</v>
      </c>
      <c r="J4">
        <v>3100010025701338</v>
      </c>
      <c r="K4">
        <v>9999</v>
      </c>
      <c r="L4">
        <v>3100</v>
      </c>
      <c r="M4">
        <v>44411</v>
      </c>
      <c r="N4" t="s">
        <v>20</v>
      </c>
      <c r="O4" t="s">
        <v>29</v>
      </c>
      <c r="P4" t="s">
        <v>30</v>
      </c>
      <c r="Q4">
        <v>1</v>
      </c>
    </row>
    <row r="5" spans="1:17" x14ac:dyDescent="0.25">
      <c r="A5">
        <v>44411</v>
      </c>
      <c r="B5">
        <v>0.52274305555555556</v>
      </c>
      <c r="C5" t="s">
        <v>31</v>
      </c>
      <c r="D5" t="s">
        <v>32</v>
      </c>
      <c r="E5" s="2" t="s">
        <v>18</v>
      </c>
      <c r="F5" t="s">
        <v>19</v>
      </c>
      <c r="G5" s="2">
        <v>200</v>
      </c>
      <c r="H5" s="3">
        <v>121512013167</v>
      </c>
      <c r="I5">
        <v>9999280310002</v>
      </c>
      <c r="J5">
        <v>4598010002587943</v>
      </c>
      <c r="K5">
        <v>9999</v>
      </c>
      <c r="L5">
        <v>4598</v>
      </c>
      <c r="M5">
        <v>44411</v>
      </c>
      <c r="N5" t="s">
        <v>20</v>
      </c>
      <c r="O5" t="s">
        <v>33</v>
      </c>
      <c r="P5" t="s">
        <v>34</v>
      </c>
      <c r="Q5">
        <v>1</v>
      </c>
    </row>
    <row r="6" spans="1:17" x14ac:dyDescent="0.25">
      <c r="A6">
        <v>44411</v>
      </c>
      <c r="B6">
        <v>0.77202546296296293</v>
      </c>
      <c r="C6" t="s">
        <v>35</v>
      </c>
      <c r="D6" t="s">
        <v>36</v>
      </c>
      <c r="E6" s="2" t="s">
        <v>18</v>
      </c>
      <c r="F6" t="s">
        <v>19</v>
      </c>
      <c r="G6" s="2">
        <v>-2000</v>
      </c>
      <c r="H6" s="3">
        <v>121518013695</v>
      </c>
      <c r="I6">
        <v>9999280310002</v>
      </c>
      <c r="J6">
        <v>3171010021085267</v>
      </c>
      <c r="K6">
        <v>9999</v>
      </c>
      <c r="L6">
        <v>3171</v>
      </c>
      <c r="M6">
        <v>44411</v>
      </c>
      <c r="N6" t="s">
        <v>20</v>
      </c>
      <c r="O6" t="s">
        <v>37</v>
      </c>
      <c r="P6" t="s">
        <v>38</v>
      </c>
      <c r="Q6">
        <v>2</v>
      </c>
    </row>
    <row r="7" spans="1:17" x14ac:dyDescent="0.25">
      <c r="A7">
        <v>44411</v>
      </c>
      <c r="B7">
        <v>0.81270833333333325</v>
      </c>
      <c r="C7" t="s">
        <v>39</v>
      </c>
      <c r="D7">
        <v>7110001</v>
      </c>
      <c r="E7" s="2" t="s">
        <v>18</v>
      </c>
      <c r="F7" t="s">
        <v>19</v>
      </c>
      <c r="G7" s="2">
        <v>500</v>
      </c>
      <c r="H7" s="3">
        <v>121519282882</v>
      </c>
      <c r="I7">
        <v>9999280310002</v>
      </c>
      <c r="J7">
        <v>4602010000191114</v>
      </c>
      <c r="K7">
        <v>9999</v>
      </c>
      <c r="L7">
        <v>4602</v>
      </c>
      <c r="M7">
        <v>44411</v>
      </c>
      <c r="N7" t="s">
        <v>20</v>
      </c>
      <c r="O7" t="s">
        <v>40</v>
      </c>
      <c r="P7" t="s">
        <v>41</v>
      </c>
      <c r="Q7">
        <v>1</v>
      </c>
    </row>
    <row r="8" spans="1:17" x14ac:dyDescent="0.25">
      <c r="A8">
        <v>44411</v>
      </c>
      <c r="B8">
        <v>0.81295138888888896</v>
      </c>
      <c r="C8" t="s">
        <v>42</v>
      </c>
      <c r="D8" t="s">
        <v>43</v>
      </c>
      <c r="E8" s="2" t="s">
        <v>18</v>
      </c>
      <c r="F8" t="s">
        <v>19</v>
      </c>
      <c r="G8" s="2">
        <v>2000</v>
      </c>
      <c r="H8" s="3">
        <v>121519008958</v>
      </c>
      <c r="I8">
        <v>9999280310002</v>
      </c>
      <c r="J8">
        <v>4630010010424336</v>
      </c>
      <c r="K8">
        <v>9999</v>
      </c>
      <c r="L8">
        <v>4630</v>
      </c>
      <c r="M8">
        <v>44411</v>
      </c>
      <c r="N8" t="s">
        <v>20</v>
      </c>
      <c r="O8" t="s">
        <v>44</v>
      </c>
      <c r="P8" t="s">
        <v>45</v>
      </c>
      <c r="Q8">
        <v>1</v>
      </c>
    </row>
    <row r="9" spans="1:17" x14ac:dyDescent="0.25">
      <c r="A9">
        <v>44411</v>
      </c>
      <c r="B9">
        <v>0.74244212962962963</v>
      </c>
      <c r="C9" t="s">
        <v>46</v>
      </c>
      <c r="D9" t="s">
        <v>47</v>
      </c>
      <c r="E9" s="2" t="s">
        <v>18</v>
      </c>
      <c r="F9" t="s">
        <v>19</v>
      </c>
      <c r="G9" s="2">
        <v>5000</v>
      </c>
      <c r="H9" s="3">
        <v>121517003902</v>
      </c>
      <c r="I9">
        <v>9999280310002</v>
      </c>
      <c r="J9">
        <v>4508010016318042</v>
      </c>
      <c r="K9">
        <v>9999</v>
      </c>
      <c r="L9">
        <v>4508</v>
      </c>
      <c r="M9">
        <v>44411</v>
      </c>
      <c r="N9" t="s">
        <v>20</v>
      </c>
      <c r="O9" t="s">
        <v>48</v>
      </c>
      <c r="P9" t="s">
        <v>49</v>
      </c>
      <c r="Q9">
        <v>1</v>
      </c>
    </row>
    <row r="10" spans="1:17" x14ac:dyDescent="0.25">
      <c r="A10">
        <v>44411</v>
      </c>
      <c r="B10">
        <v>0.74268518518518523</v>
      </c>
      <c r="C10" t="s">
        <v>50</v>
      </c>
      <c r="D10" t="s">
        <v>51</v>
      </c>
      <c r="E10" s="2" t="s">
        <v>18</v>
      </c>
      <c r="F10" t="s">
        <v>19</v>
      </c>
      <c r="G10" s="2">
        <v>500</v>
      </c>
      <c r="H10" s="3">
        <v>121517012018</v>
      </c>
      <c r="I10">
        <v>9999280310002</v>
      </c>
      <c r="J10">
        <v>4570010013428384</v>
      </c>
      <c r="K10">
        <v>9999</v>
      </c>
      <c r="L10">
        <v>4570</v>
      </c>
      <c r="M10">
        <v>44411</v>
      </c>
      <c r="N10" t="s">
        <v>20</v>
      </c>
      <c r="O10" t="s">
        <v>52</v>
      </c>
      <c r="P10" t="s">
        <v>53</v>
      </c>
      <c r="Q10">
        <v>1</v>
      </c>
    </row>
    <row r="11" spans="1:17" x14ac:dyDescent="0.25">
      <c r="A11">
        <v>44411</v>
      </c>
      <c r="B11">
        <v>0.74303240740740739</v>
      </c>
      <c r="C11" t="s">
        <v>54</v>
      </c>
      <c r="D11" t="s">
        <v>55</v>
      </c>
      <c r="E11" s="2" t="s">
        <v>18</v>
      </c>
      <c r="F11" t="s">
        <v>19</v>
      </c>
      <c r="G11" s="2">
        <v>9500</v>
      </c>
      <c r="H11" s="3">
        <v>121517007112</v>
      </c>
      <c r="I11">
        <v>9999280310002</v>
      </c>
      <c r="J11">
        <v>5106010029517281</v>
      </c>
      <c r="K11">
        <v>9999</v>
      </c>
      <c r="L11">
        <v>5106</v>
      </c>
      <c r="M11">
        <v>44411</v>
      </c>
      <c r="N11" t="s">
        <v>20</v>
      </c>
      <c r="O11" t="s">
        <v>56</v>
      </c>
      <c r="P11" t="s">
        <v>57</v>
      </c>
      <c r="Q11">
        <v>1</v>
      </c>
    </row>
    <row r="12" spans="1:17" x14ac:dyDescent="0.25">
      <c r="A12">
        <v>44411</v>
      </c>
      <c r="B12">
        <v>0.61184027777777772</v>
      </c>
      <c r="C12" t="s">
        <v>58</v>
      </c>
      <c r="D12" t="s">
        <v>59</v>
      </c>
      <c r="E12" s="2" t="s">
        <v>18</v>
      </c>
      <c r="F12" t="s">
        <v>19</v>
      </c>
      <c r="G12" s="2">
        <v>5000</v>
      </c>
      <c r="H12" s="3">
        <v>121514029279</v>
      </c>
      <c r="I12">
        <v>9999280310002</v>
      </c>
      <c r="J12">
        <v>4836010029716137</v>
      </c>
      <c r="K12">
        <v>9999</v>
      </c>
      <c r="L12">
        <v>4836</v>
      </c>
      <c r="M12">
        <v>44411</v>
      </c>
      <c r="N12" t="s">
        <v>20</v>
      </c>
      <c r="O12" t="s">
        <v>60</v>
      </c>
      <c r="P12" t="s">
        <v>61</v>
      </c>
      <c r="Q12">
        <v>1</v>
      </c>
    </row>
    <row r="13" spans="1:17" x14ac:dyDescent="0.25">
      <c r="A13">
        <v>44411</v>
      </c>
      <c r="B13">
        <v>0.81343750000000004</v>
      </c>
      <c r="C13" t="s">
        <v>62</v>
      </c>
      <c r="D13" t="s">
        <v>63</v>
      </c>
      <c r="E13" s="2" t="s">
        <v>18</v>
      </c>
      <c r="F13" t="s">
        <v>19</v>
      </c>
      <c r="G13" s="2">
        <v>500</v>
      </c>
      <c r="H13" s="3">
        <v>121519037792</v>
      </c>
      <c r="I13">
        <v>9999280310002</v>
      </c>
      <c r="J13">
        <v>4804010026350966</v>
      </c>
      <c r="K13">
        <v>9999</v>
      </c>
      <c r="L13">
        <v>4804</v>
      </c>
      <c r="M13">
        <v>44411</v>
      </c>
      <c r="N13" t="s">
        <v>20</v>
      </c>
      <c r="O13" t="s">
        <v>64</v>
      </c>
      <c r="P13" t="s">
        <v>65</v>
      </c>
      <c r="Q13">
        <v>1</v>
      </c>
    </row>
    <row r="14" spans="1:17" x14ac:dyDescent="0.25">
      <c r="A14">
        <v>44411</v>
      </c>
      <c r="B14">
        <v>0.81355324074074076</v>
      </c>
      <c r="C14" t="s">
        <v>66</v>
      </c>
      <c r="D14" t="s">
        <v>67</v>
      </c>
      <c r="E14" s="2" t="s">
        <v>18</v>
      </c>
      <c r="F14" t="s">
        <v>19</v>
      </c>
      <c r="G14" s="2">
        <v>9500</v>
      </c>
      <c r="H14" s="3">
        <v>121519016407</v>
      </c>
      <c r="I14">
        <v>9999280310002</v>
      </c>
      <c r="J14">
        <v>4580010011754006</v>
      </c>
      <c r="K14">
        <v>9999</v>
      </c>
      <c r="L14">
        <v>4580</v>
      </c>
      <c r="M14">
        <v>44411</v>
      </c>
      <c r="N14" t="s">
        <v>20</v>
      </c>
      <c r="O14" t="s">
        <v>68</v>
      </c>
      <c r="P14" t="s">
        <v>69</v>
      </c>
      <c r="Q14">
        <v>1</v>
      </c>
    </row>
    <row r="15" spans="1:17" x14ac:dyDescent="0.25">
      <c r="A15">
        <v>44411</v>
      </c>
      <c r="B15">
        <v>0.74311342592592589</v>
      </c>
      <c r="C15" t="s">
        <v>70</v>
      </c>
      <c r="D15" t="s">
        <v>71</v>
      </c>
      <c r="E15" s="2" t="s">
        <v>18</v>
      </c>
      <c r="F15" t="s">
        <v>19</v>
      </c>
      <c r="G15" s="2">
        <v>10000</v>
      </c>
      <c r="H15" s="3">
        <v>121517012516</v>
      </c>
      <c r="I15">
        <v>9999280310002</v>
      </c>
      <c r="J15">
        <v>3255010018896290</v>
      </c>
      <c r="K15">
        <v>9999</v>
      </c>
      <c r="L15">
        <v>3255</v>
      </c>
      <c r="M15">
        <v>44411</v>
      </c>
      <c r="N15" t="s">
        <v>20</v>
      </c>
      <c r="O15" t="s">
        <v>72</v>
      </c>
      <c r="P15" t="s">
        <v>73</v>
      </c>
      <c r="Q15">
        <v>1</v>
      </c>
    </row>
    <row r="16" spans="1:17" x14ac:dyDescent="0.25">
      <c r="A16">
        <v>44411</v>
      </c>
      <c r="B16">
        <v>0.74260416666666673</v>
      </c>
      <c r="C16" t="s">
        <v>74</v>
      </c>
      <c r="D16">
        <v>31162019</v>
      </c>
      <c r="E16" s="2" t="s">
        <v>18</v>
      </c>
      <c r="F16" t="s">
        <v>19</v>
      </c>
      <c r="G16" s="2">
        <v>500</v>
      </c>
      <c r="H16" s="3">
        <v>121517017951</v>
      </c>
      <c r="I16">
        <v>9999280310002</v>
      </c>
      <c r="J16">
        <v>4587010007880344</v>
      </c>
      <c r="K16">
        <v>9999</v>
      </c>
      <c r="L16">
        <v>4587</v>
      </c>
      <c r="M16">
        <v>44411</v>
      </c>
      <c r="N16" t="s">
        <v>20</v>
      </c>
      <c r="O16" t="s">
        <v>75</v>
      </c>
      <c r="P16" t="s">
        <v>76</v>
      </c>
      <c r="Q16">
        <v>1</v>
      </c>
    </row>
    <row r="17" spans="1:17" x14ac:dyDescent="0.25">
      <c r="A17">
        <v>44411</v>
      </c>
      <c r="B17">
        <v>0.74356481481481485</v>
      </c>
      <c r="C17" t="s">
        <v>77</v>
      </c>
      <c r="D17" t="s">
        <v>78</v>
      </c>
      <c r="E17" s="2" t="s">
        <v>18</v>
      </c>
      <c r="F17" t="s">
        <v>19</v>
      </c>
      <c r="G17" s="2">
        <v>5000</v>
      </c>
      <c r="H17" s="3">
        <v>121517002312</v>
      </c>
      <c r="I17">
        <v>9999280310002</v>
      </c>
      <c r="J17">
        <v>4560010016861297</v>
      </c>
      <c r="K17">
        <v>9999</v>
      </c>
      <c r="L17">
        <v>4560</v>
      </c>
      <c r="M17">
        <v>44411</v>
      </c>
      <c r="N17" t="s">
        <v>20</v>
      </c>
      <c r="O17" t="s">
        <v>79</v>
      </c>
      <c r="P17" t="s">
        <v>80</v>
      </c>
      <c r="Q17">
        <v>1</v>
      </c>
    </row>
    <row r="18" spans="1:17" x14ac:dyDescent="0.25">
      <c r="A18">
        <v>44411</v>
      </c>
      <c r="B18">
        <v>0.50090277777777781</v>
      </c>
      <c r="C18" t="s">
        <v>81</v>
      </c>
      <c r="D18">
        <v>193057</v>
      </c>
      <c r="E18" s="2" t="s">
        <v>18</v>
      </c>
      <c r="F18" t="s">
        <v>19</v>
      </c>
      <c r="G18" s="2">
        <v>9500</v>
      </c>
      <c r="H18" s="3">
        <v>121512014874</v>
      </c>
      <c r="I18">
        <v>9999280310002</v>
      </c>
      <c r="J18">
        <v>5106010029517273</v>
      </c>
      <c r="K18">
        <v>9999</v>
      </c>
      <c r="L18">
        <v>5106</v>
      </c>
      <c r="M18">
        <v>44411</v>
      </c>
      <c r="N18" t="s">
        <v>20</v>
      </c>
      <c r="O18" t="s">
        <v>82</v>
      </c>
      <c r="P18" t="s">
        <v>83</v>
      </c>
      <c r="Q18">
        <v>1</v>
      </c>
    </row>
    <row r="19" spans="1:17" x14ac:dyDescent="0.25">
      <c r="A19">
        <v>44411</v>
      </c>
      <c r="B19">
        <v>0.50091435185185185</v>
      </c>
      <c r="C19" t="s">
        <v>84</v>
      </c>
      <c r="D19" t="s">
        <v>85</v>
      </c>
      <c r="E19" s="2" t="s">
        <v>18</v>
      </c>
      <c r="F19" t="s">
        <v>19</v>
      </c>
      <c r="G19" s="2">
        <v>3000</v>
      </c>
      <c r="H19" s="3">
        <v>121512465738</v>
      </c>
      <c r="I19">
        <v>9999280310002</v>
      </c>
      <c r="J19">
        <v>4539010015913379</v>
      </c>
      <c r="K19">
        <v>9999</v>
      </c>
      <c r="L19">
        <v>4539</v>
      </c>
      <c r="M19">
        <v>44411</v>
      </c>
      <c r="N19" t="s">
        <v>20</v>
      </c>
      <c r="O19" t="s">
        <v>86</v>
      </c>
      <c r="P19" t="s">
        <v>87</v>
      </c>
      <c r="Q19">
        <v>1</v>
      </c>
    </row>
    <row r="20" spans="1:17" x14ac:dyDescent="0.25">
      <c r="A20">
        <v>44411</v>
      </c>
      <c r="B20">
        <v>0.74269675925925915</v>
      </c>
      <c r="C20" t="s">
        <v>88</v>
      </c>
      <c r="D20" t="s">
        <v>89</v>
      </c>
      <c r="E20" s="2" t="s">
        <v>18</v>
      </c>
      <c r="F20" t="s">
        <v>19</v>
      </c>
      <c r="G20" s="2">
        <v>10000</v>
      </c>
      <c r="H20" s="3">
        <v>121517785662</v>
      </c>
      <c r="I20">
        <v>9999280310002</v>
      </c>
      <c r="J20">
        <v>4598010001652139</v>
      </c>
      <c r="K20">
        <v>9999</v>
      </c>
      <c r="L20">
        <v>4598</v>
      </c>
      <c r="M20">
        <v>44411</v>
      </c>
      <c r="N20" t="s">
        <v>20</v>
      </c>
      <c r="O20" t="s">
        <v>90</v>
      </c>
      <c r="P20" t="s">
        <v>91</v>
      </c>
      <c r="Q20">
        <v>1</v>
      </c>
    </row>
    <row r="21" spans="1:17" x14ac:dyDescent="0.25">
      <c r="A21">
        <v>44411</v>
      </c>
      <c r="B21">
        <v>0.74285879629629636</v>
      </c>
      <c r="C21" t="s">
        <v>92</v>
      </c>
      <c r="D21">
        <v>1312095</v>
      </c>
      <c r="E21" s="2" t="s">
        <v>18</v>
      </c>
      <c r="F21" t="s">
        <v>19</v>
      </c>
      <c r="G21" s="2">
        <v>500</v>
      </c>
      <c r="H21" s="3">
        <v>121517028603</v>
      </c>
      <c r="I21">
        <v>9999280310002</v>
      </c>
      <c r="J21">
        <v>3030010018056633</v>
      </c>
      <c r="K21">
        <v>9999</v>
      </c>
      <c r="L21">
        <v>3030</v>
      </c>
      <c r="M21">
        <v>44411</v>
      </c>
      <c r="N21" t="s">
        <v>20</v>
      </c>
      <c r="O21" t="s">
        <v>93</v>
      </c>
      <c r="P21" t="s">
        <v>94</v>
      </c>
      <c r="Q21">
        <v>1</v>
      </c>
    </row>
    <row r="22" spans="1:17" x14ac:dyDescent="0.25">
      <c r="A22">
        <v>44411</v>
      </c>
      <c r="B22">
        <v>0.61071759259259262</v>
      </c>
      <c r="C22" t="s">
        <v>95</v>
      </c>
      <c r="D22" t="s">
        <v>96</v>
      </c>
      <c r="E22" s="2" t="s">
        <v>18</v>
      </c>
      <c r="F22" t="s">
        <v>19</v>
      </c>
      <c r="G22" s="2">
        <v>-5000</v>
      </c>
      <c r="H22" s="3">
        <v>121514000863</v>
      </c>
      <c r="I22">
        <v>9999280310002</v>
      </c>
      <c r="J22">
        <v>4514010023736280</v>
      </c>
      <c r="K22">
        <v>9999</v>
      </c>
      <c r="L22">
        <v>4514</v>
      </c>
      <c r="M22">
        <v>44411</v>
      </c>
      <c r="N22" t="s">
        <v>20</v>
      </c>
      <c r="O22" t="s">
        <v>97</v>
      </c>
      <c r="P22" t="s">
        <v>98</v>
      </c>
      <c r="Q22">
        <v>2</v>
      </c>
    </row>
    <row r="23" spans="1:17" x14ac:dyDescent="0.25">
      <c r="A23">
        <v>44411</v>
      </c>
      <c r="B23">
        <v>0.88287037037037042</v>
      </c>
      <c r="C23" t="s">
        <v>99</v>
      </c>
      <c r="D23" t="s">
        <v>100</v>
      </c>
      <c r="E23" s="2" t="s">
        <v>18</v>
      </c>
      <c r="F23" t="s">
        <v>19</v>
      </c>
      <c r="G23" s="2">
        <v>4500</v>
      </c>
      <c r="H23" s="3">
        <v>121521023293</v>
      </c>
      <c r="I23">
        <v>9999280310002</v>
      </c>
      <c r="J23">
        <v>4548010005369791</v>
      </c>
      <c r="K23">
        <v>9999</v>
      </c>
      <c r="L23">
        <v>4548</v>
      </c>
      <c r="M23">
        <v>44411</v>
      </c>
      <c r="N23" t="s">
        <v>20</v>
      </c>
      <c r="O23" t="s">
        <v>101</v>
      </c>
      <c r="P23" t="s">
        <v>102</v>
      </c>
      <c r="Q23">
        <v>1</v>
      </c>
    </row>
    <row r="24" spans="1:17" x14ac:dyDescent="0.25">
      <c r="A24">
        <v>44411</v>
      </c>
      <c r="B24">
        <v>0.67175925925925928</v>
      </c>
      <c r="C24" t="s">
        <v>103</v>
      </c>
      <c r="D24" t="s">
        <v>104</v>
      </c>
      <c r="E24" s="2" t="s">
        <v>18</v>
      </c>
      <c r="F24" t="s">
        <v>19</v>
      </c>
      <c r="G24" s="2">
        <v>500</v>
      </c>
      <c r="H24" s="3">
        <v>121516025683</v>
      </c>
      <c r="I24">
        <v>9999280310002</v>
      </c>
      <c r="J24">
        <v>4513010008777356</v>
      </c>
      <c r="K24">
        <v>9999</v>
      </c>
      <c r="L24">
        <v>4513</v>
      </c>
      <c r="M24">
        <v>44411</v>
      </c>
      <c r="N24" t="s">
        <v>20</v>
      </c>
      <c r="O24" t="s">
        <v>105</v>
      </c>
      <c r="P24" t="s">
        <v>106</v>
      </c>
      <c r="Q24">
        <v>1</v>
      </c>
    </row>
    <row r="25" spans="1:17" x14ac:dyDescent="0.25">
      <c r="A25">
        <v>44411</v>
      </c>
      <c r="B25">
        <v>0.47148148148148145</v>
      </c>
      <c r="C25" t="s">
        <v>107</v>
      </c>
      <c r="D25">
        <v>19623802</v>
      </c>
      <c r="E25" s="2" t="s">
        <v>18</v>
      </c>
      <c r="F25" t="s">
        <v>19</v>
      </c>
      <c r="G25" s="2">
        <v>4200</v>
      </c>
      <c r="H25" s="3">
        <v>121511015154</v>
      </c>
      <c r="I25">
        <v>9999280310002</v>
      </c>
      <c r="J25">
        <v>4827010029719143</v>
      </c>
      <c r="K25">
        <v>9999</v>
      </c>
      <c r="L25">
        <v>4827</v>
      </c>
      <c r="M25">
        <v>44411</v>
      </c>
      <c r="N25" t="s">
        <v>20</v>
      </c>
      <c r="O25" t="s">
        <v>108</v>
      </c>
      <c r="P25" t="s">
        <v>109</v>
      </c>
      <c r="Q25">
        <v>1</v>
      </c>
    </row>
    <row r="26" spans="1:17" x14ac:dyDescent="0.25">
      <c r="A26">
        <v>44411</v>
      </c>
      <c r="B26">
        <v>0.87954861111111116</v>
      </c>
      <c r="C26" t="s">
        <v>110</v>
      </c>
      <c r="D26" t="s">
        <v>111</v>
      </c>
      <c r="E26" s="2" t="s">
        <v>18</v>
      </c>
      <c r="F26" t="s">
        <v>19</v>
      </c>
      <c r="G26" s="2">
        <v>4000</v>
      </c>
      <c r="H26" s="3">
        <v>121521155383</v>
      </c>
      <c r="I26">
        <v>9999280310002</v>
      </c>
      <c r="J26">
        <v>3022010029256601</v>
      </c>
      <c r="K26">
        <v>9999</v>
      </c>
      <c r="L26">
        <v>3022</v>
      </c>
      <c r="M26">
        <v>44411</v>
      </c>
      <c r="N26" t="s">
        <v>20</v>
      </c>
      <c r="O26" t="s">
        <v>112</v>
      </c>
      <c r="P26" t="s">
        <v>113</v>
      </c>
      <c r="Q26">
        <v>1</v>
      </c>
    </row>
    <row r="27" spans="1:17" x14ac:dyDescent="0.25">
      <c r="A27">
        <v>44411</v>
      </c>
      <c r="B27">
        <v>0.67202546296296306</v>
      </c>
      <c r="C27" t="s">
        <v>114</v>
      </c>
      <c r="D27" t="s">
        <v>115</v>
      </c>
      <c r="E27" s="2" t="s">
        <v>18</v>
      </c>
      <c r="F27" t="s">
        <v>19</v>
      </c>
      <c r="G27" s="2">
        <v>10000</v>
      </c>
      <c r="H27" s="3">
        <v>121516408421</v>
      </c>
      <c r="I27">
        <v>9999280310002</v>
      </c>
      <c r="J27">
        <v>4795010029591592</v>
      </c>
      <c r="K27">
        <v>9999</v>
      </c>
      <c r="L27">
        <v>4795</v>
      </c>
      <c r="M27">
        <v>44411</v>
      </c>
      <c r="N27" t="s">
        <v>20</v>
      </c>
      <c r="O27" t="s">
        <v>116</v>
      </c>
      <c r="P27" t="s">
        <v>117</v>
      </c>
      <c r="Q27">
        <v>1</v>
      </c>
    </row>
    <row r="28" spans="1:17" x14ac:dyDescent="0.25">
      <c r="A28">
        <v>44411</v>
      </c>
      <c r="B28">
        <v>0.87927083333333333</v>
      </c>
      <c r="C28" t="s">
        <v>118</v>
      </c>
      <c r="D28" t="s">
        <v>119</v>
      </c>
      <c r="E28" s="2" t="s">
        <v>18</v>
      </c>
      <c r="F28" t="s">
        <v>19</v>
      </c>
      <c r="G28" s="2">
        <v>900</v>
      </c>
      <c r="H28" s="3">
        <v>121521007986</v>
      </c>
      <c r="I28">
        <v>9999280310002</v>
      </c>
      <c r="J28">
        <v>4552010001425433</v>
      </c>
      <c r="K28">
        <v>9999</v>
      </c>
      <c r="L28">
        <v>4552</v>
      </c>
      <c r="M28">
        <v>44411</v>
      </c>
      <c r="N28" t="s">
        <v>20</v>
      </c>
      <c r="O28" t="s">
        <v>120</v>
      </c>
      <c r="P28" t="s">
        <v>121</v>
      </c>
      <c r="Q28">
        <v>1</v>
      </c>
    </row>
    <row r="29" spans="1:17" x14ac:dyDescent="0.25">
      <c r="A29">
        <v>44411</v>
      </c>
      <c r="B29">
        <v>0.88061342592592595</v>
      </c>
      <c r="C29" t="s">
        <v>122</v>
      </c>
      <c r="D29">
        <v>31162022</v>
      </c>
      <c r="E29" s="2" t="s">
        <v>18</v>
      </c>
      <c r="F29" t="s">
        <v>19</v>
      </c>
      <c r="G29" s="2">
        <v>7000</v>
      </c>
      <c r="H29" s="3">
        <v>121521020986</v>
      </c>
      <c r="I29">
        <v>9999280310002</v>
      </c>
      <c r="J29">
        <v>4587010010491634</v>
      </c>
      <c r="K29">
        <v>9999</v>
      </c>
      <c r="L29">
        <v>4587</v>
      </c>
      <c r="M29">
        <v>44411</v>
      </c>
      <c r="N29" t="s">
        <v>20</v>
      </c>
      <c r="O29" t="s">
        <v>123</v>
      </c>
      <c r="P29" t="s">
        <v>124</v>
      </c>
      <c r="Q29">
        <v>1</v>
      </c>
    </row>
    <row r="30" spans="1:17" x14ac:dyDescent="0.25">
      <c r="A30">
        <v>44411</v>
      </c>
      <c r="B30">
        <v>0.47215277777777781</v>
      </c>
      <c r="C30" t="s">
        <v>125</v>
      </c>
      <c r="D30" t="s">
        <v>126</v>
      </c>
      <c r="E30" s="2" t="s">
        <v>18</v>
      </c>
      <c r="F30" t="s">
        <v>19</v>
      </c>
      <c r="G30" s="2">
        <v>5000</v>
      </c>
      <c r="H30" s="3">
        <v>121511746894</v>
      </c>
      <c r="I30">
        <v>9999280310002</v>
      </c>
      <c r="J30">
        <v>3214010029718691</v>
      </c>
      <c r="K30">
        <v>9999</v>
      </c>
      <c r="L30">
        <v>3214</v>
      </c>
      <c r="M30">
        <v>44411</v>
      </c>
      <c r="N30" t="s">
        <v>20</v>
      </c>
      <c r="O30" t="s">
        <v>127</v>
      </c>
      <c r="P30" t="s">
        <v>128</v>
      </c>
      <c r="Q30">
        <v>1</v>
      </c>
    </row>
    <row r="31" spans="1:17" x14ac:dyDescent="0.25">
      <c r="A31">
        <v>44411</v>
      </c>
      <c r="B31">
        <v>0.47188657407407408</v>
      </c>
      <c r="C31" t="s">
        <v>129</v>
      </c>
      <c r="D31" t="s">
        <v>130</v>
      </c>
      <c r="E31" s="2" t="s">
        <v>18</v>
      </c>
      <c r="F31" t="s">
        <v>19</v>
      </c>
      <c r="G31" s="2">
        <v>5000</v>
      </c>
      <c r="H31" s="3">
        <v>121511045715</v>
      </c>
      <c r="I31">
        <v>9999280310002</v>
      </c>
      <c r="J31">
        <v>3085010029757433</v>
      </c>
      <c r="K31">
        <v>9999</v>
      </c>
      <c r="L31">
        <v>3085</v>
      </c>
      <c r="M31">
        <v>44411</v>
      </c>
      <c r="N31" t="s">
        <v>20</v>
      </c>
      <c r="O31" t="s">
        <v>131</v>
      </c>
      <c r="P31" t="s">
        <v>132</v>
      </c>
      <c r="Q31">
        <v>1</v>
      </c>
    </row>
    <row r="32" spans="1:17" x14ac:dyDescent="0.25">
      <c r="A32">
        <v>44411</v>
      </c>
      <c r="B32">
        <v>0.67222222222222217</v>
      </c>
      <c r="C32" t="s">
        <v>133</v>
      </c>
      <c r="D32" t="s">
        <v>134</v>
      </c>
      <c r="E32" s="2" t="s">
        <v>18</v>
      </c>
      <c r="F32" t="s">
        <v>19</v>
      </c>
      <c r="G32" s="2">
        <v>2700</v>
      </c>
      <c r="H32" s="3">
        <v>121516795598</v>
      </c>
      <c r="I32">
        <v>9999280310002</v>
      </c>
      <c r="J32">
        <v>3346010023347522</v>
      </c>
      <c r="K32">
        <v>9999</v>
      </c>
      <c r="L32">
        <v>3346</v>
      </c>
      <c r="M32">
        <v>44411</v>
      </c>
      <c r="N32" t="s">
        <v>20</v>
      </c>
      <c r="O32" t="s">
        <v>135</v>
      </c>
      <c r="P32" t="s">
        <v>136</v>
      </c>
      <c r="Q32">
        <v>1</v>
      </c>
    </row>
    <row r="33" spans="1:17" x14ac:dyDescent="0.25">
      <c r="A33">
        <v>44411</v>
      </c>
      <c r="B33">
        <v>0.47206018518518517</v>
      </c>
      <c r="C33" t="s">
        <v>137</v>
      </c>
      <c r="D33" t="s">
        <v>138</v>
      </c>
      <c r="E33" s="2" t="s">
        <v>18</v>
      </c>
      <c r="F33" t="s">
        <v>19</v>
      </c>
      <c r="G33" s="2">
        <v>5000</v>
      </c>
      <c r="H33" s="3">
        <v>121511501147</v>
      </c>
      <c r="I33">
        <v>9999280310002</v>
      </c>
      <c r="J33">
        <v>5104010029741833</v>
      </c>
      <c r="K33">
        <v>9999</v>
      </c>
      <c r="L33">
        <v>5104</v>
      </c>
      <c r="M33">
        <v>44411</v>
      </c>
      <c r="N33" t="s">
        <v>20</v>
      </c>
      <c r="O33" t="s">
        <v>139</v>
      </c>
      <c r="P33" t="s">
        <v>140</v>
      </c>
      <c r="Q33">
        <v>1</v>
      </c>
    </row>
    <row r="34" spans="1:17" x14ac:dyDescent="0.25">
      <c r="A34">
        <v>44411</v>
      </c>
      <c r="B34">
        <v>0.47230324074074076</v>
      </c>
      <c r="C34" t="s">
        <v>141</v>
      </c>
      <c r="D34" t="s">
        <v>142</v>
      </c>
      <c r="E34" s="2" t="s">
        <v>18</v>
      </c>
      <c r="F34" t="s">
        <v>19</v>
      </c>
      <c r="G34" s="2">
        <v>5000</v>
      </c>
      <c r="H34" s="3">
        <v>121511385215</v>
      </c>
      <c r="I34">
        <v>9999280310002</v>
      </c>
      <c r="J34">
        <v>3170010021351693</v>
      </c>
      <c r="K34">
        <v>9999</v>
      </c>
      <c r="L34">
        <v>3170</v>
      </c>
      <c r="M34">
        <v>44411</v>
      </c>
      <c r="N34" t="s">
        <v>20</v>
      </c>
      <c r="O34" t="s">
        <v>143</v>
      </c>
      <c r="P34" t="s">
        <v>144</v>
      </c>
      <c r="Q34">
        <v>1</v>
      </c>
    </row>
    <row r="35" spans="1:17" x14ac:dyDescent="0.25">
      <c r="A35">
        <v>44411</v>
      </c>
      <c r="B35">
        <v>0.47234953703703703</v>
      </c>
      <c r="C35" t="s">
        <v>145</v>
      </c>
      <c r="D35" t="s">
        <v>146</v>
      </c>
      <c r="E35" s="2" t="s">
        <v>18</v>
      </c>
      <c r="F35" t="s">
        <v>19</v>
      </c>
      <c r="G35" s="2">
        <v>5000</v>
      </c>
      <c r="H35" s="3">
        <v>121511229304</v>
      </c>
      <c r="I35">
        <v>9999280310002</v>
      </c>
      <c r="J35">
        <v>4568010013738011</v>
      </c>
      <c r="K35">
        <v>9999</v>
      </c>
      <c r="L35">
        <v>4568</v>
      </c>
      <c r="M35">
        <v>44411</v>
      </c>
      <c r="N35" t="s">
        <v>20</v>
      </c>
      <c r="O35" t="s">
        <v>147</v>
      </c>
      <c r="P35" t="s">
        <v>148</v>
      </c>
      <c r="Q35">
        <v>1</v>
      </c>
    </row>
    <row r="36" spans="1:17" x14ac:dyDescent="0.25">
      <c r="A36">
        <v>44411</v>
      </c>
      <c r="B36">
        <v>0.67306712962962967</v>
      </c>
      <c r="C36" t="s">
        <v>149</v>
      </c>
      <c r="D36">
        <v>18405003</v>
      </c>
      <c r="E36" s="2" t="s">
        <v>18</v>
      </c>
      <c r="F36" t="s">
        <v>19</v>
      </c>
      <c r="G36" s="2">
        <v>4500</v>
      </c>
      <c r="H36" s="3">
        <v>121516004742</v>
      </c>
      <c r="I36">
        <v>9999280310002</v>
      </c>
      <c r="J36">
        <v>4656010003588606</v>
      </c>
      <c r="K36">
        <v>9999</v>
      </c>
      <c r="L36">
        <v>4656</v>
      </c>
      <c r="M36">
        <v>44411</v>
      </c>
      <c r="N36" t="s">
        <v>20</v>
      </c>
      <c r="O36" t="s">
        <v>150</v>
      </c>
      <c r="P36" t="s">
        <v>151</v>
      </c>
      <c r="Q36">
        <v>1</v>
      </c>
    </row>
    <row r="37" spans="1:17" x14ac:dyDescent="0.25">
      <c r="A37">
        <v>44411</v>
      </c>
      <c r="B37">
        <v>0.88124999999999998</v>
      </c>
      <c r="C37" t="s">
        <v>152</v>
      </c>
      <c r="D37">
        <v>40601708</v>
      </c>
      <c r="E37" s="2" t="s">
        <v>18</v>
      </c>
      <c r="F37" t="s">
        <v>19</v>
      </c>
      <c r="G37" s="2">
        <v>300</v>
      </c>
      <c r="H37" s="3">
        <v>121521004029</v>
      </c>
      <c r="I37">
        <v>9999280310002</v>
      </c>
      <c r="J37">
        <v>4547010000296345</v>
      </c>
      <c r="K37">
        <v>9999</v>
      </c>
      <c r="L37">
        <v>4547</v>
      </c>
      <c r="M37">
        <v>44411</v>
      </c>
      <c r="N37" t="s">
        <v>20</v>
      </c>
      <c r="O37" t="s">
        <v>153</v>
      </c>
      <c r="P37" t="s">
        <v>154</v>
      </c>
      <c r="Q37">
        <v>1</v>
      </c>
    </row>
    <row r="38" spans="1:17" x14ac:dyDescent="0.25">
      <c r="A38">
        <v>44411</v>
      </c>
      <c r="B38">
        <v>0.88179398148148147</v>
      </c>
      <c r="C38" t="s">
        <v>155</v>
      </c>
      <c r="D38">
        <v>20237024</v>
      </c>
      <c r="E38" s="2" t="s">
        <v>18</v>
      </c>
      <c r="F38" t="s">
        <v>19</v>
      </c>
      <c r="G38" s="2">
        <v>9000</v>
      </c>
      <c r="H38" s="3">
        <v>121521010047</v>
      </c>
      <c r="I38">
        <v>9999280310002</v>
      </c>
      <c r="J38">
        <v>3176010029416890</v>
      </c>
      <c r="K38">
        <v>9999</v>
      </c>
      <c r="L38">
        <v>3176</v>
      </c>
      <c r="M38">
        <v>44411</v>
      </c>
      <c r="N38" t="s">
        <v>20</v>
      </c>
      <c r="O38" t="s">
        <v>156</v>
      </c>
      <c r="P38" t="s">
        <v>157</v>
      </c>
      <c r="Q38">
        <v>1</v>
      </c>
    </row>
    <row r="39" spans="1:17" x14ac:dyDescent="0.25">
      <c r="A39">
        <v>44411</v>
      </c>
      <c r="B39">
        <v>0.88186342592592604</v>
      </c>
      <c r="C39" t="s">
        <v>158</v>
      </c>
      <c r="D39" t="s">
        <v>159</v>
      </c>
      <c r="E39" s="2" t="s">
        <v>18</v>
      </c>
      <c r="F39" t="s">
        <v>19</v>
      </c>
      <c r="G39" s="2">
        <v>10000</v>
      </c>
      <c r="H39" s="3">
        <v>121521006940</v>
      </c>
      <c r="I39">
        <v>9999280310002</v>
      </c>
      <c r="J39">
        <v>4753010017405794</v>
      </c>
      <c r="K39">
        <v>9999</v>
      </c>
      <c r="L39">
        <v>4753</v>
      </c>
      <c r="M39">
        <v>44411</v>
      </c>
      <c r="N39" t="s">
        <v>20</v>
      </c>
      <c r="O39" t="s">
        <v>160</v>
      </c>
      <c r="P39" t="s">
        <v>161</v>
      </c>
      <c r="Q39">
        <v>1</v>
      </c>
    </row>
    <row r="40" spans="1:17" x14ac:dyDescent="0.25">
      <c r="A40">
        <v>44411</v>
      </c>
      <c r="B40">
        <v>0.45146990740740739</v>
      </c>
      <c r="C40" t="s">
        <v>162</v>
      </c>
      <c r="D40" t="s">
        <v>163</v>
      </c>
      <c r="E40" s="2" t="s">
        <v>18</v>
      </c>
      <c r="F40" t="s">
        <v>19</v>
      </c>
      <c r="G40" s="2">
        <v>5000</v>
      </c>
      <c r="H40" s="3">
        <v>121510015388</v>
      </c>
      <c r="I40">
        <v>9999280310002</v>
      </c>
      <c r="J40">
        <v>4835010029757487</v>
      </c>
      <c r="K40">
        <v>9999</v>
      </c>
      <c r="L40">
        <v>4835</v>
      </c>
      <c r="M40">
        <v>44411</v>
      </c>
      <c r="N40" t="s">
        <v>20</v>
      </c>
      <c r="O40" t="s">
        <v>164</v>
      </c>
      <c r="P40" t="s">
        <v>165</v>
      </c>
      <c r="Q40">
        <v>1</v>
      </c>
    </row>
    <row r="41" spans="1:17" x14ac:dyDescent="0.25">
      <c r="A41">
        <v>44411</v>
      </c>
      <c r="B41">
        <v>0.45283564814814814</v>
      </c>
      <c r="C41" t="s">
        <v>166</v>
      </c>
      <c r="D41">
        <v>15142004</v>
      </c>
      <c r="E41" s="2" t="s">
        <v>18</v>
      </c>
      <c r="F41" t="s">
        <v>19</v>
      </c>
      <c r="G41" s="2">
        <v>5000</v>
      </c>
      <c r="H41" s="3">
        <v>121510015812</v>
      </c>
      <c r="I41">
        <v>9999280310002</v>
      </c>
      <c r="J41">
        <v>4509010011635645</v>
      </c>
      <c r="K41">
        <v>9999</v>
      </c>
      <c r="L41">
        <v>4509</v>
      </c>
      <c r="M41">
        <v>44411</v>
      </c>
      <c r="N41" t="s">
        <v>20</v>
      </c>
      <c r="O41" t="s">
        <v>167</v>
      </c>
      <c r="P41" t="s">
        <v>168</v>
      </c>
      <c r="Q41">
        <v>1</v>
      </c>
    </row>
    <row r="42" spans="1:17" x14ac:dyDescent="0.25">
      <c r="A42">
        <v>44411</v>
      </c>
      <c r="B42">
        <v>0.45208333333333334</v>
      </c>
      <c r="C42" t="s">
        <v>169</v>
      </c>
      <c r="D42" t="s">
        <v>170</v>
      </c>
      <c r="E42" s="2" t="s">
        <v>18</v>
      </c>
      <c r="F42" t="s">
        <v>19</v>
      </c>
      <c r="G42" s="2">
        <v>500</v>
      </c>
      <c r="H42" s="3">
        <v>121510004145</v>
      </c>
      <c r="I42">
        <v>9999280310002</v>
      </c>
      <c r="J42">
        <v>4509010016368293</v>
      </c>
      <c r="K42">
        <v>9999</v>
      </c>
      <c r="L42">
        <v>4509</v>
      </c>
      <c r="M42">
        <v>44411</v>
      </c>
      <c r="N42" t="s">
        <v>20</v>
      </c>
      <c r="O42" t="s">
        <v>171</v>
      </c>
      <c r="P42" t="s">
        <v>172</v>
      </c>
      <c r="Q42">
        <v>1</v>
      </c>
    </row>
    <row r="43" spans="1:17" x14ac:dyDescent="0.25">
      <c r="A43">
        <v>44411</v>
      </c>
      <c r="B43">
        <v>0.45228009259259255</v>
      </c>
      <c r="C43" t="s">
        <v>173</v>
      </c>
      <c r="D43">
        <v>40045043</v>
      </c>
      <c r="E43" s="2" t="s">
        <v>18</v>
      </c>
      <c r="F43" t="s">
        <v>19</v>
      </c>
      <c r="G43" s="2">
        <v>3000</v>
      </c>
      <c r="H43" s="3">
        <v>121510011734</v>
      </c>
      <c r="I43">
        <v>9999280310002</v>
      </c>
      <c r="J43">
        <v>4546010013056822</v>
      </c>
      <c r="K43">
        <v>9999</v>
      </c>
      <c r="L43">
        <v>4546</v>
      </c>
      <c r="M43">
        <v>44411</v>
      </c>
      <c r="N43" t="s">
        <v>20</v>
      </c>
      <c r="O43" t="s">
        <v>174</v>
      </c>
      <c r="P43" t="s">
        <v>175</v>
      </c>
      <c r="Q43">
        <v>1</v>
      </c>
    </row>
    <row r="44" spans="1:17" x14ac:dyDescent="0.25">
      <c r="A44">
        <v>44411</v>
      </c>
      <c r="B44">
        <v>0.45252314814814815</v>
      </c>
      <c r="C44" t="s">
        <v>176</v>
      </c>
      <c r="D44">
        <v>7799002</v>
      </c>
      <c r="E44" s="2" t="s">
        <v>18</v>
      </c>
      <c r="F44" t="s">
        <v>19</v>
      </c>
      <c r="G44" s="2">
        <v>10000</v>
      </c>
      <c r="H44" s="3">
        <v>121510010138</v>
      </c>
      <c r="I44">
        <v>9999280310002</v>
      </c>
      <c r="J44">
        <v>4679010001705113</v>
      </c>
      <c r="K44">
        <v>9999</v>
      </c>
      <c r="L44">
        <v>4679</v>
      </c>
      <c r="M44">
        <v>44411</v>
      </c>
      <c r="N44" t="s">
        <v>20</v>
      </c>
      <c r="O44" t="s">
        <v>177</v>
      </c>
      <c r="P44" t="s">
        <v>178</v>
      </c>
      <c r="Q44">
        <v>1</v>
      </c>
    </row>
    <row r="45" spans="1:17" x14ac:dyDescent="0.25">
      <c r="A45">
        <v>44411</v>
      </c>
      <c r="B45">
        <v>0.45258101851851856</v>
      </c>
      <c r="C45" t="s">
        <v>179</v>
      </c>
      <c r="D45">
        <v>5978002</v>
      </c>
      <c r="E45" s="2" t="s">
        <v>18</v>
      </c>
      <c r="F45" t="s">
        <v>19</v>
      </c>
      <c r="G45" s="2">
        <v>5000</v>
      </c>
      <c r="H45" s="3">
        <v>121510003983</v>
      </c>
      <c r="I45">
        <v>9999280310002</v>
      </c>
      <c r="J45">
        <v>4748010003882312</v>
      </c>
      <c r="K45">
        <v>9999</v>
      </c>
      <c r="L45">
        <v>4748</v>
      </c>
      <c r="M45">
        <v>44411</v>
      </c>
      <c r="N45" t="s">
        <v>20</v>
      </c>
      <c r="O45" t="s">
        <v>180</v>
      </c>
      <c r="P45" t="s">
        <v>181</v>
      </c>
      <c r="Q45">
        <v>1</v>
      </c>
    </row>
    <row r="46" spans="1:17" x14ac:dyDescent="0.25">
      <c r="A46">
        <v>44411</v>
      </c>
      <c r="B46">
        <v>0.45263888888888887</v>
      </c>
      <c r="C46" t="s">
        <v>182</v>
      </c>
      <c r="D46">
        <v>104008</v>
      </c>
      <c r="E46" s="2" t="s">
        <v>18</v>
      </c>
      <c r="F46" t="s">
        <v>19</v>
      </c>
      <c r="G46" s="2">
        <v>8000</v>
      </c>
      <c r="H46" s="3">
        <v>121510030549</v>
      </c>
      <c r="I46">
        <v>9999280310002</v>
      </c>
      <c r="J46">
        <v>4784010011784389</v>
      </c>
      <c r="K46">
        <v>9999</v>
      </c>
      <c r="L46">
        <v>4784</v>
      </c>
      <c r="M46">
        <v>44411</v>
      </c>
      <c r="N46" t="s">
        <v>20</v>
      </c>
      <c r="O46" t="s">
        <v>183</v>
      </c>
      <c r="P46" t="s">
        <v>184</v>
      </c>
      <c r="Q46">
        <v>1</v>
      </c>
    </row>
    <row r="47" spans="1:17" x14ac:dyDescent="0.25">
      <c r="A47">
        <v>44411</v>
      </c>
      <c r="B47">
        <v>0.96378472222222211</v>
      </c>
      <c r="C47" t="s">
        <v>185</v>
      </c>
      <c r="D47">
        <v>63303049</v>
      </c>
      <c r="E47" s="2" t="s">
        <v>18</v>
      </c>
      <c r="F47" t="s">
        <v>19</v>
      </c>
      <c r="G47" s="2">
        <v>10000</v>
      </c>
      <c r="H47" s="3">
        <v>121423581753</v>
      </c>
      <c r="I47">
        <v>9999280310002</v>
      </c>
      <c r="J47">
        <v>5164010029747601</v>
      </c>
      <c r="K47">
        <v>9999</v>
      </c>
      <c r="L47">
        <v>5164</v>
      </c>
      <c r="M47">
        <v>44411</v>
      </c>
      <c r="N47" t="s">
        <v>20</v>
      </c>
      <c r="O47" t="s">
        <v>186</v>
      </c>
      <c r="P47" t="s">
        <v>187</v>
      </c>
      <c r="Q47">
        <v>1</v>
      </c>
    </row>
    <row r="48" spans="1:17" x14ac:dyDescent="0.25">
      <c r="A48">
        <v>44411</v>
      </c>
      <c r="B48">
        <v>0.96640046296296289</v>
      </c>
      <c r="C48" t="s">
        <v>188</v>
      </c>
      <c r="D48" t="s">
        <v>189</v>
      </c>
      <c r="E48" s="2" t="s">
        <v>18</v>
      </c>
      <c r="F48" t="s">
        <v>19</v>
      </c>
      <c r="G48" s="2">
        <v>500</v>
      </c>
      <c r="H48" s="3">
        <v>121423001050</v>
      </c>
      <c r="I48">
        <v>9999280310002</v>
      </c>
      <c r="J48">
        <v>4752010001436505</v>
      </c>
      <c r="K48">
        <v>9999</v>
      </c>
      <c r="L48">
        <v>4752</v>
      </c>
      <c r="M48">
        <v>44411</v>
      </c>
      <c r="N48" t="s">
        <v>20</v>
      </c>
      <c r="O48" t="s">
        <v>190</v>
      </c>
      <c r="P48" t="s">
        <v>191</v>
      </c>
      <c r="Q48">
        <v>1</v>
      </c>
    </row>
    <row r="49" spans="1:17" x14ac:dyDescent="0.25">
      <c r="A49">
        <v>44411</v>
      </c>
      <c r="B49">
        <v>0.9602546296296296</v>
      </c>
      <c r="C49" t="s">
        <v>192</v>
      </c>
      <c r="D49" t="s">
        <v>193</v>
      </c>
      <c r="E49" s="2" t="s">
        <v>18</v>
      </c>
      <c r="F49" t="s">
        <v>19</v>
      </c>
      <c r="G49" s="2">
        <v>10000</v>
      </c>
      <c r="H49" s="3">
        <v>121423001916</v>
      </c>
      <c r="I49">
        <v>9999280310002</v>
      </c>
      <c r="J49">
        <v>3509010029685544</v>
      </c>
      <c r="K49">
        <v>9999</v>
      </c>
      <c r="L49">
        <v>3509</v>
      </c>
      <c r="M49">
        <v>44411</v>
      </c>
      <c r="N49" t="s">
        <v>20</v>
      </c>
      <c r="O49" t="s">
        <v>194</v>
      </c>
      <c r="P49" t="s">
        <v>195</v>
      </c>
      <c r="Q49">
        <v>1</v>
      </c>
    </row>
    <row r="50" spans="1:17" x14ac:dyDescent="0.25">
      <c r="A50">
        <v>44411</v>
      </c>
      <c r="B50">
        <v>0.54185185185185192</v>
      </c>
      <c r="C50" t="s">
        <v>196</v>
      </c>
      <c r="D50" t="s">
        <v>197</v>
      </c>
      <c r="E50" s="2" t="s">
        <v>18</v>
      </c>
      <c r="F50" t="s">
        <v>19</v>
      </c>
      <c r="G50" s="2">
        <v>200</v>
      </c>
      <c r="H50" s="3">
        <v>121513568124</v>
      </c>
      <c r="I50">
        <v>9999280310002</v>
      </c>
      <c r="J50">
        <v>5076010029098860</v>
      </c>
      <c r="K50">
        <v>9999</v>
      </c>
      <c r="L50">
        <v>5076</v>
      </c>
      <c r="M50">
        <v>44411</v>
      </c>
      <c r="N50" t="s">
        <v>20</v>
      </c>
      <c r="O50" t="s">
        <v>198</v>
      </c>
      <c r="P50" t="s">
        <v>199</v>
      </c>
      <c r="Q50">
        <v>1</v>
      </c>
    </row>
    <row r="51" spans="1:17" x14ac:dyDescent="0.25">
      <c r="A51">
        <v>44411</v>
      </c>
      <c r="B51">
        <v>0.54192129629629626</v>
      </c>
      <c r="C51" t="s">
        <v>200</v>
      </c>
      <c r="D51" t="s">
        <v>201</v>
      </c>
      <c r="E51" s="2" t="s">
        <v>18</v>
      </c>
      <c r="F51" t="s">
        <v>19</v>
      </c>
      <c r="G51" s="2">
        <v>-2000</v>
      </c>
      <c r="H51" s="3">
        <v>121513009703</v>
      </c>
      <c r="I51">
        <v>9999280310002</v>
      </c>
      <c r="J51">
        <v>3527010029237260</v>
      </c>
      <c r="K51">
        <v>9999</v>
      </c>
      <c r="L51">
        <v>3527</v>
      </c>
      <c r="M51">
        <v>44411</v>
      </c>
      <c r="N51" t="s">
        <v>20</v>
      </c>
      <c r="O51" t="s">
        <v>202</v>
      </c>
      <c r="P51" t="s">
        <v>203</v>
      </c>
      <c r="Q51">
        <v>2</v>
      </c>
    </row>
    <row r="52" spans="1:17" x14ac:dyDescent="0.25">
      <c r="A52">
        <v>44411</v>
      </c>
      <c r="B52">
        <v>0.54232638888888884</v>
      </c>
      <c r="C52" t="s">
        <v>204</v>
      </c>
      <c r="D52" t="s">
        <v>205</v>
      </c>
      <c r="E52" s="2" t="s">
        <v>18</v>
      </c>
      <c r="F52" t="s">
        <v>19</v>
      </c>
      <c r="G52" s="2">
        <v>500</v>
      </c>
      <c r="H52" s="3">
        <v>121513028896</v>
      </c>
      <c r="I52">
        <v>9999280310002</v>
      </c>
      <c r="J52">
        <v>4557010009465893</v>
      </c>
      <c r="K52">
        <v>9999</v>
      </c>
      <c r="L52">
        <v>4557</v>
      </c>
      <c r="M52">
        <v>44411</v>
      </c>
      <c r="N52" t="s">
        <v>20</v>
      </c>
      <c r="O52" t="s">
        <v>206</v>
      </c>
      <c r="P52" t="s">
        <v>207</v>
      </c>
      <c r="Q52">
        <v>1</v>
      </c>
    </row>
    <row r="53" spans="1:17" x14ac:dyDescent="0.25">
      <c r="A53">
        <v>44411</v>
      </c>
      <c r="B53">
        <v>0.54245370370370372</v>
      </c>
      <c r="C53" t="s">
        <v>208</v>
      </c>
      <c r="D53">
        <v>41445</v>
      </c>
      <c r="E53" s="2" t="s">
        <v>18</v>
      </c>
      <c r="F53" t="s">
        <v>19</v>
      </c>
      <c r="G53" s="2">
        <v>1000</v>
      </c>
      <c r="H53" s="3">
        <v>121513032533</v>
      </c>
      <c r="I53">
        <v>9999280310002</v>
      </c>
      <c r="J53">
        <v>4580010013282393</v>
      </c>
      <c r="K53">
        <v>9999</v>
      </c>
      <c r="L53">
        <v>4580</v>
      </c>
      <c r="M53">
        <v>44411</v>
      </c>
      <c r="N53" t="s">
        <v>20</v>
      </c>
      <c r="O53" t="s">
        <v>209</v>
      </c>
      <c r="P53" t="s">
        <v>210</v>
      </c>
      <c r="Q53">
        <v>1</v>
      </c>
    </row>
    <row r="54" spans="1:17" x14ac:dyDescent="0.25">
      <c r="A54">
        <v>44411</v>
      </c>
      <c r="B54">
        <v>0.68763888888888891</v>
      </c>
      <c r="C54" t="s">
        <v>211</v>
      </c>
      <c r="D54" t="s">
        <v>212</v>
      </c>
      <c r="E54" s="2" t="s">
        <v>18</v>
      </c>
      <c r="F54" t="s">
        <v>19</v>
      </c>
      <c r="G54" s="2">
        <v>6500</v>
      </c>
      <c r="H54" s="3">
        <v>121516030830</v>
      </c>
      <c r="I54">
        <v>9999280310002</v>
      </c>
      <c r="J54">
        <v>4805010015999301</v>
      </c>
      <c r="K54">
        <v>9999</v>
      </c>
      <c r="L54">
        <v>4805</v>
      </c>
      <c r="M54">
        <v>44411</v>
      </c>
      <c r="N54" t="s">
        <v>20</v>
      </c>
      <c r="O54" t="s">
        <v>213</v>
      </c>
      <c r="P54" t="s">
        <v>214</v>
      </c>
      <c r="Q54">
        <v>1</v>
      </c>
    </row>
    <row r="55" spans="1:17" x14ac:dyDescent="0.25">
      <c r="A55">
        <v>44411</v>
      </c>
      <c r="B55">
        <v>0.68834490740740739</v>
      </c>
      <c r="C55" t="s">
        <v>215</v>
      </c>
      <c r="D55" t="s">
        <v>216</v>
      </c>
      <c r="E55" s="2" t="s">
        <v>18</v>
      </c>
      <c r="F55" t="s">
        <v>19</v>
      </c>
      <c r="G55" s="2">
        <v>200</v>
      </c>
      <c r="H55" s="3">
        <v>121516030604</v>
      </c>
      <c r="I55">
        <v>9999280310002</v>
      </c>
      <c r="J55">
        <v>4596010000320205</v>
      </c>
      <c r="K55">
        <v>9999</v>
      </c>
      <c r="L55">
        <v>4596</v>
      </c>
      <c r="M55">
        <v>44411</v>
      </c>
      <c r="N55" t="s">
        <v>20</v>
      </c>
      <c r="O55" t="s">
        <v>217</v>
      </c>
      <c r="P55" t="s">
        <v>218</v>
      </c>
      <c r="Q55">
        <v>1</v>
      </c>
    </row>
    <row r="56" spans="1:17" x14ac:dyDescent="0.25">
      <c r="A56">
        <v>44411</v>
      </c>
      <c r="B56">
        <v>0.6882638888888889</v>
      </c>
      <c r="C56" t="s">
        <v>219</v>
      </c>
      <c r="D56" t="s">
        <v>220</v>
      </c>
      <c r="E56" s="2" t="s">
        <v>18</v>
      </c>
      <c r="F56" t="s">
        <v>19</v>
      </c>
      <c r="G56" s="2">
        <v>4000</v>
      </c>
      <c r="H56" s="3">
        <v>121516770687</v>
      </c>
      <c r="I56">
        <v>9999280310002</v>
      </c>
      <c r="J56">
        <v>4761010016194488</v>
      </c>
      <c r="K56">
        <v>9999</v>
      </c>
      <c r="L56">
        <v>4761</v>
      </c>
      <c r="M56">
        <v>44411</v>
      </c>
      <c r="N56" t="s">
        <v>20</v>
      </c>
      <c r="O56" t="s">
        <v>221</v>
      </c>
      <c r="P56" t="s">
        <v>222</v>
      </c>
      <c r="Q56">
        <v>1</v>
      </c>
    </row>
    <row r="57" spans="1:17" x14ac:dyDescent="0.25">
      <c r="A57">
        <v>44411</v>
      </c>
      <c r="B57">
        <v>0.68884259259259262</v>
      </c>
      <c r="C57" t="s">
        <v>223</v>
      </c>
      <c r="D57">
        <v>30045</v>
      </c>
      <c r="E57" s="2" t="s">
        <v>18</v>
      </c>
      <c r="F57" t="s">
        <v>19</v>
      </c>
      <c r="G57" s="2">
        <v>10000</v>
      </c>
      <c r="H57" s="3">
        <v>121516028896</v>
      </c>
      <c r="I57">
        <v>9999280310002</v>
      </c>
      <c r="J57">
        <v>4668010002143910</v>
      </c>
      <c r="K57">
        <v>9999</v>
      </c>
      <c r="L57">
        <v>4668</v>
      </c>
      <c r="M57">
        <v>44411</v>
      </c>
      <c r="N57" t="s">
        <v>20</v>
      </c>
      <c r="O57" t="s">
        <v>224</v>
      </c>
      <c r="P57" t="s">
        <v>225</v>
      </c>
      <c r="Q57">
        <v>1</v>
      </c>
    </row>
    <row r="58" spans="1:17" x14ac:dyDescent="0.25">
      <c r="A58">
        <v>44411</v>
      </c>
      <c r="B58">
        <v>0.68893518518518526</v>
      </c>
      <c r="C58" t="s">
        <v>226</v>
      </c>
      <c r="D58" t="s">
        <v>227</v>
      </c>
      <c r="E58" s="2" t="s">
        <v>18</v>
      </c>
      <c r="F58" t="s">
        <v>19</v>
      </c>
      <c r="G58" s="2">
        <v>4000</v>
      </c>
      <c r="H58" s="3">
        <v>121516126361</v>
      </c>
      <c r="I58">
        <v>9999280310002</v>
      </c>
      <c r="J58">
        <v>4588010016742012</v>
      </c>
      <c r="K58">
        <v>9999</v>
      </c>
      <c r="L58">
        <v>4588</v>
      </c>
      <c r="M58">
        <v>44411</v>
      </c>
      <c r="N58" t="s">
        <v>20</v>
      </c>
      <c r="O58" t="s">
        <v>228</v>
      </c>
      <c r="P58" t="s">
        <v>229</v>
      </c>
      <c r="Q58">
        <v>1</v>
      </c>
    </row>
    <row r="59" spans="1:17" x14ac:dyDescent="0.25">
      <c r="A59">
        <v>44411</v>
      </c>
      <c r="B59">
        <v>0.65421296296296294</v>
      </c>
      <c r="C59" t="s">
        <v>230</v>
      </c>
      <c r="D59" t="s">
        <v>231</v>
      </c>
      <c r="E59" s="2" t="s">
        <v>18</v>
      </c>
      <c r="F59" t="s">
        <v>19</v>
      </c>
      <c r="G59" s="2">
        <v>1000</v>
      </c>
      <c r="H59" s="3">
        <v>121515338762</v>
      </c>
      <c r="I59">
        <v>9999280310002</v>
      </c>
      <c r="J59">
        <v>4529010002303924</v>
      </c>
      <c r="K59">
        <v>9999</v>
      </c>
      <c r="L59">
        <v>4529</v>
      </c>
      <c r="M59">
        <v>44411</v>
      </c>
      <c r="N59" t="s">
        <v>20</v>
      </c>
      <c r="O59" t="s">
        <v>232</v>
      </c>
      <c r="P59" t="s">
        <v>233</v>
      </c>
      <c r="Q59">
        <v>1</v>
      </c>
    </row>
    <row r="60" spans="1:17" x14ac:dyDescent="0.25">
      <c r="A60">
        <v>44411</v>
      </c>
      <c r="B60">
        <v>0.65364583333333337</v>
      </c>
      <c r="C60" t="s">
        <v>234</v>
      </c>
      <c r="D60">
        <v>48144</v>
      </c>
      <c r="E60" s="2" t="s">
        <v>18</v>
      </c>
      <c r="F60" t="s">
        <v>19</v>
      </c>
      <c r="G60" s="2">
        <v>2000</v>
      </c>
      <c r="H60" s="3">
        <v>121515028067</v>
      </c>
      <c r="I60">
        <v>9999280310002</v>
      </c>
      <c r="J60">
        <v>4671010014383753</v>
      </c>
      <c r="K60">
        <v>9999</v>
      </c>
      <c r="L60">
        <v>4671</v>
      </c>
      <c r="M60">
        <v>44411</v>
      </c>
      <c r="N60" t="s">
        <v>20</v>
      </c>
      <c r="O60" t="s">
        <v>235</v>
      </c>
      <c r="P60" t="s">
        <v>236</v>
      </c>
      <c r="Q60">
        <v>1</v>
      </c>
    </row>
    <row r="61" spans="1:17" x14ac:dyDescent="0.25">
      <c r="A61">
        <v>44411</v>
      </c>
      <c r="B61">
        <v>0.65508101851851852</v>
      </c>
      <c r="C61" t="s">
        <v>237</v>
      </c>
      <c r="D61" t="s">
        <v>238</v>
      </c>
      <c r="E61" s="2" t="s">
        <v>18</v>
      </c>
      <c r="F61" t="s">
        <v>19</v>
      </c>
      <c r="G61" s="2">
        <v>5000</v>
      </c>
      <c r="H61" s="3">
        <v>121515006636</v>
      </c>
      <c r="I61">
        <v>9999280310002</v>
      </c>
      <c r="J61">
        <v>4752010016258785</v>
      </c>
      <c r="K61">
        <v>9999</v>
      </c>
      <c r="L61">
        <v>4752</v>
      </c>
      <c r="M61">
        <v>44411</v>
      </c>
      <c r="N61" t="s">
        <v>20</v>
      </c>
      <c r="O61" t="s">
        <v>239</v>
      </c>
      <c r="P61" t="s">
        <v>240</v>
      </c>
      <c r="Q61">
        <v>1</v>
      </c>
    </row>
    <row r="62" spans="1:17" x14ac:dyDescent="0.25">
      <c r="A62">
        <v>44411</v>
      </c>
      <c r="B62">
        <v>0.6545023148148148</v>
      </c>
      <c r="C62" t="s">
        <v>241</v>
      </c>
      <c r="D62" t="s">
        <v>242</v>
      </c>
      <c r="E62" s="2" t="s">
        <v>18</v>
      </c>
      <c r="F62" t="s">
        <v>19</v>
      </c>
      <c r="G62" s="2">
        <v>10000</v>
      </c>
      <c r="H62" s="3">
        <v>121515019108</v>
      </c>
      <c r="I62">
        <v>9999280310002</v>
      </c>
      <c r="J62">
        <v>4512010010935963</v>
      </c>
      <c r="K62">
        <v>9999</v>
      </c>
      <c r="L62">
        <v>4512</v>
      </c>
      <c r="M62">
        <v>44411</v>
      </c>
      <c r="N62" t="s">
        <v>20</v>
      </c>
      <c r="O62" t="s">
        <v>243</v>
      </c>
      <c r="P62" t="s">
        <v>244</v>
      </c>
      <c r="Q62">
        <v>1</v>
      </c>
    </row>
    <row r="63" spans="1:17" x14ac:dyDescent="0.25">
      <c r="A63">
        <v>44411</v>
      </c>
      <c r="B63">
        <v>0.65439814814814812</v>
      </c>
      <c r="C63" t="s">
        <v>245</v>
      </c>
      <c r="D63" t="s">
        <v>246</v>
      </c>
      <c r="E63" s="2" t="s">
        <v>18</v>
      </c>
      <c r="F63" t="s">
        <v>19</v>
      </c>
      <c r="G63" s="2">
        <v>600</v>
      </c>
      <c r="H63" s="3">
        <v>121515002761</v>
      </c>
      <c r="I63">
        <v>9999280310002</v>
      </c>
      <c r="J63">
        <v>4656010000205473</v>
      </c>
      <c r="K63">
        <v>9999</v>
      </c>
      <c r="L63">
        <v>4656</v>
      </c>
      <c r="M63">
        <v>44411</v>
      </c>
      <c r="N63" t="s">
        <v>20</v>
      </c>
      <c r="O63" t="s">
        <v>247</v>
      </c>
      <c r="P63" t="s">
        <v>248</v>
      </c>
      <c r="Q63">
        <v>1</v>
      </c>
    </row>
    <row r="64" spans="1:17" x14ac:dyDescent="0.25">
      <c r="A64">
        <v>44411</v>
      </c>
      <c r="B64">
        <v>0.6546643518518519</v>
      </c>
      <c r="C64" t="s">
        <v>249</v>
      </c>
      <c r="D64" t="s">
        <v>250</v>
      </c>
      <c r="E64" s="2" t="s">
        <v>18</v>
      </c>
      <c r="F64" t="s">
        <v>19</v>
      </c>
      <c r="G64" s="2">
        <v>5200</v>
      </c>
      <c r="H64" s="3">
        <v>121515006262</v>
      </c>
      <c r="I64">
        <v>9999280310002</v>
      </c>
      <c r="J64">
        <v>4631010018503694</v>
      </c>
      <c r="K64">
        <v>9999</v>
      </c>
      <c r="L64">
        <v>4631</v>
      </c>
      <c r="M64">
        <v>44411</v>
      </c>
      <c r="N64" t="s">
        <v>20</v>
      </c>
      <c r="O64" t="s">
        <v>251</v>
      </c>
      <c r="P64" t="s">
        <v>252</v>
      </c>
      <c r="Q64">
        <v>1</v>
      </c>
    </row>
    <row r="65" spans="1:17" x14ac:dyDescent="0.25">
      <c r="A65">
        <v>44411</v>
      </c>
      <c r="B65">
        <v>0.65481481481481485</v>
      </c>
      <c r="C65" t="s">
        <v>253</v>
      </c>
      <c r="D65">
        <v>48516104</v>
      </c>
      <c r="E65" s="2" t="s">
        <v>18</v>
      </c>
      <c r="F65" t="s">
        <v>19</v>
      </c>
      <c r="G65" s="2">
        <v>4500</v>
      </c>
      <c r="H65" s="3">
        <v>121515000987</v>
      </c>
      <c r="I65">
        <v>9999280310002</v>
      </c>
      <c r="J65">
        <v>4604010002259881</v>
      </c>
      <c r="K65">
        <v>9999</v>
      </c>
      <c r="L65">
        <v>4604</v>
      </c>
      <c r="M65">
        <v>44411</v>
      </c>
      <c r="N65" t="s">
        <v>20</v>
      </c>
      <c r="O65" t="s">
        <v>254</v>
      </c>
      <c r="P65" t="s">
        <v>255</v>
      </c>
      <c r="Q65">
        <v>1</v>
      </c>
    </row>
    <row r="66" spans="1:17" x14ac:dyDescent="0.25">
      <c r="A66">
        <v>44411</v>
      </c>
      <c r="B66">
        <v>0.38219907407407411</v>
      </c>
      <c r="C66" t="s">
        <v>256</v>
      </c>
      <c r="D66">
        <v>21235006</v>
      </c>
      <c r="E66" s="2" t="s">
        <v>18</v>
      </c>
      <c r="F66" t="s">
        <v>19</v>
      </c>
      <c r="G66" s="2">
        <v>7700</v>
      </c>
      <c r="H66" s="3">
        <v>121509007954</v>
      </c>
      <c r="I66">
        <v>9999280310002</v>
      </c>
      <c r="J66">
        <v>5081010029764772</v>
      </c>
      <c r="K66">
        <v>9999</v>
      </c>
      <c r="L66">
        <v>5081</v>
      </c>
      <c r="M66">
        <v>44411</v>
      </c>
      <c r="N66" t="s">
        <v>20</v>
      </c>
      <c r="O66" t="s">
        <v>257</v>
      </c>
      <c r="P66" t="s">
        <v>258</v>
      </c>
      <c r="Q66">
        <v>1</v>
      </c>
    </row>
    <row r="67" spans="1:17" x14ac:dyDescent="0.25">
      <c r="A67">
        <v>44411</v>
      </c>
      <c r="B67">
        <v>0.38285879629629632</v>
      </c>
      <c r="C67" t="s">
        <v>259</v>
      </c>
      <c r="D67" t="s">
        <v>260</v>
      </c>
      <c r="E67" s="2" t="s">
        <v>18</v>
      </c>
      <c r="F67" t="s">
        <v>19</v>
      </c>
      <c r="G67" s="2">
        <v>2000</v>
      </c>
      <c r="H67" s="3">
        <v>121509004795</v>
      </c>
      <c r="I67">
        <v>9999280310002</v>
      </c>
      <c r="J67">
        <v>4619010000973874</v>
      </c>
      <c r="K67">
        <v>9999</v>
      </c>
      <c r="L67">
        <v>4619</v>
      </c>
      <c r="M67">
        <v>44411</v>
      </c>
      <c r="N67" t="s">
        <v>20</v>
      </c>
      <c r="O67" t="s">
        <v>261</v>
      </c>
      <c r="P67" t="s">
        <v>262</v>
      </c>
      <c r="Q67">
        <v>1</v>
      </c>
    </row>
    <row r="68" spans="1:17" x14ac:dyDescent="0.25">
      <c r="A68">
        <v>44411</v>
      </c>
      <c r="B68">
        <v>0.38363425925925926</v>
      </c>
      <c r="C68" t="s">
        <v>263</v>
      </c>
      <c r="D68">
        <v>48608523</v>
      </c>
      <c r="E68" s="2" t="s">
        <v>18</v>
      </c>
      <c r="F68" t="s">
        <v>19</v>
      </c>
      <c r="G68" s="2">
        <v>500</v>
      </c>
      <c r="H68" s="3">
        <v>121509006756</v>
      </c>
      <c r="I68">
        <v>9999280310002</v>
      </c>
      <c r="J68">
        <v>3527010028998303</v>
      </c>
      <c r="K68">
        <v>9999</v>
      </c>
      <c r="L68">
        <v>3527</v>
      </c>
      <c r="M68">
        <v>44411</v>
      </c>
      <c r="N68" t="s">
        <v>20</v>
      </c>
      <c r="O68" t="s">
        <v>264</v>
      </c>
      <c r="P68" t="s">
        <v>265</v>
      </c>
      <c r="Q68">
        <v>1</v>
      </c>
    </row>
    <row r="69" spans="1:17" x14ac:dyDescent="0.25">
      <c r="A69">
        <v>44411</v>
      </c>
      <c r="B69">
        <v>0.38378472222222221</v>
      </c>
      <c r="C69" t="s">
        <v>266</v>
      </c>
      <c r="D69">
        <v>1412002</v>
      </c>
      <c r="E69" s="2" t="s">
        <v>18</v>
      </c>
      <c r="F69" t="s">
        <v>19</v>
      </c>
      <c r="G69" s="2">
        <v>5000</v>
      </c>
      <c r="H69" s="3">
        <v>121509012111</v>
      </c>
      <c r="I69">
        <v>9999280310002</v>
      </c>
      <c r="J69">
        <v>5049010029771274</v>
      </c>
      <c r="K69">
        <v>9999</v>
      </c>
      <c r="L69">
        <v>5049</v>
      </c>
      <c r="M69">
        <v>44411</v>
      </c>
      <c r="N69" t="s">
        <v>20</v>
      </c>
      <c r="O69" t="s">
        <v>267</v>
      </c>
      <c r="P69" t="s">
        <v>268</v>
      </c>
      <c r="Q69">
        <v>1</v>
      </c>
    </row>
    <row r="70" spans="1:17" x14ac:dyDescent="0.25">
      <c r="A70">
        <v>44411</v>
      </c>
      <c r="B70">
        <v>0.38357638888888884</v>
      </c>
      <c r="C70" t="s">
        <v>269</v>
      </c>
      <c r="D70" t="s">
        <v>270</v>
      </c>
      <c r="E70" s="2" t="s">
        <v>18</v>
      </c>
      <c r="F70" t="s">
        <v>19</v>
      </c>
      <c r="G70" s="2">
        <v>5000</v>
      </c>
      <c r="H70" s="3">
        <v>121509014408</v>
      </c>
      <c r="I70">
        <v>9999280310002</v>
      </c>
      <c r="J70">
        <v>3176010020758502</v>
      </c>
      <c r="K70">
        <v>9999</v>
      </c>
      <c r="L70">
        <v>3176</v>
      </c>
      <c r="M70">
        <v>44411</v>
      </c>
      <c r="N70" t="s">
        <v>20</v>
      </c>
      <c r="O70" t="s">
        <v>271</v>
      </c>
      <c r="P70" t="s">
        <v>272</v>
      </c>
      <c r="Q70">
        <v>1</v>
      </c>
    </row>
    <row r="71" spans="1:17" x14ac:dyDescent="0.25">
      <c r="A71">
        <v>44411</v>
      </c>
      <c r="B71">
        <v>0.38427083333333334</v>
      </c>
      <c r="C71" t="s">
        <v>273</v>
      </c>
      <c r="D71">
        <v>83047</v>
      </c>
      <c r="E71" s="2" t="s">
        <v>18</v>
      </c>
      <c r="F71" t="s">
        <v>19</v>
      </c>
      <c r="G71" s="2">
        <v>4500</v>
      </c>
      <c r="H71" s="3">
        <v>121509032586</v>
      </c>
      <c r="I71">
        <v>9999280310002</v>
      </c>
      <c r="J71">
        <v>4629010022088047</v>
      </c>
      <c r="K71">
        <v>9999</v>
      </c>
      <c r="L71">
        <v>4629</v>
      </c>
      <c r="M71">
        <v>44411</v>
      </c>
      <c r="N71" t="s">
        <v>20</v>
      </c>
      <c r="O71" t="s">
        <v>274</v>
      </c>
      <c r="P71" t="s">
        <v>275</v>
      </c>
      <c r="Q71">
        <v>1</v>
      </c>
    </row>
    <row r="72" spans="1:17" x14ac:dyDescent="0.25">
      <c r="A72">
        <v>44411</v>
      </c>
      <c r="B72">
        <v>0.77126157407407403</v>
      </c>
      <c r="C72" t="s">
        <v>276</v>
      </c>
      <c r="D72" t="s">
        <v>277</v>
      </c>
      <c r="E72" s="2" t="s">
        <v>18</v>
      </c>
      <c r="F72" t="s">
        <v>19</v>
      </c>
      <c r="G72" s="2">
        <v>10000</v>
      </c>
      <c r="H72" s="3">
        <v>121518016043</v>
      </c>
      <c r="I72">
        <v>9999280310002</v>
      </c>
      <c r="J72">
        <v>5120010029773765</v>
      </c>
      <c r="K72">
        <v>9999</v>
      </c>
      <c r="L72">
        <v>5120</v>
      </c>
      <c r="M72">
        <v>44411</v>
      </c>
      <c r="N72" t="s">
        <v>20</v>
      </c>
      <c r="O72" t="s">
        <v>278</v>
      </c>
      <c r="P72" t="s">
        <v>279</v>
      </c>
      <c r="Q72">
        <v>1</v>
      </c>
    </row>
    <row r="73" spans="1:17" x14ac:dyDescent="0.25">
      <c r="A73">
        <v>44411</v>
      </c>
      <c r="B73">
        <v>0.77085648148148145</v>
      </c>
      <c r="C73" t="s">
        <v>280</v>
      </c>
      <c r="D73">
        <v>462008</v>
      </c>
      <c r="E73" s="2" t="s">
        <v>18</v>
      </c>
      <c r="F73" t="s">
        <v>19</v>
      </c>
      <c r="G73" s="2">
        <v>3000</v>
      </c>
      <c r="H73" s="3">
        <v>121518015272</v>
      </c>
      <c r="I73">
        <v>9999280310002</v>
      </c>
      <c r="J73">
        <v>5113010029655576</v>
      </c>
      <c r="K73">
        <v>9999</v>
      </c>
      <c r="L73">
        <v>5113</v>
      </c>
      <c r="M73">
        <v>44411</v>
      </c>
      <c r="N73" t="s">
        <v>20</v>
      </c>
      <c r="O73" t="s">
        <v>281</v>
      </c>
      <c r="P73" t="s">
        <v>282</v>
      </c>
      <c r="Q73">
        <v>1</v>
      </c>
    </row>
    <row r="74" spans="1:17" x14ac:dyDescent="0.25">
      <c r="A74">
        <v>44411</v>
      </c>
      <c r="B74">
        <v>0.77086805555555549</v>
      </c>
      <c r="C74" t="s">
        <v>283</v>
      </c>
      <c r="D74" t="s">
        <v>284</v>
      </c>
      <c r="E74" s="2" t="s">
        <v>18</v>
      </c>
      <c r="F74" t="s">
        <v>19</v>
      </c>
      <c r="G74" s="2">
        <v>500</v>
      </c>
      <c r="H74" s="3">
        <v>121518738683</v>
      </c>
      <c r="I74">
        <v>9999280310002</v>
      </c>
      <c r="J74">
        <v>4547010001918903</v>
      </c>
      <c r="K74">
        <v>9999</v>
      </c>
      <c r="L74">
        <v>4547</v>
      </c>
      <c r="M74">
        <v>44411</v>
      </c>
      <c r="N74" t="s">
        <v>20</v>
      </c>
      <c r="O74" t="s">
        <v>285</v>
      </c>
      <c r="P74" t="s">
        <v>286</v>
      </c>
      <c r="Q74">
        <v>1</v>
      </c>
    </row>
    <row r="75" spans="1:17" x14ac:dyDescent="0.25">
      <c r="A75">
        <v>44411</v>
      </c>
      <c r="B75">
        <v>0.77206018518518515</v>
      </c>
      <c r="C75" t="s">
        <v>287</v>
      </c>
      <c r="D75">
        <v>3627003</v>
      </c>
      <c r="E75" s="2" t="s">
        <v>18</v>
      </c>
      <c r="F75" t="s">
        <v>19</v>
      </c>
      <c r="G75" s="2">
        <v>9000</v>
      </c>
      <c r="H75" s="3">
        <v>121518009640</v>
      </c>
      <c r="I75">
        <v>9999280310002</v>
      </c>
      <c r="J75">
        <v>4528010009540609</v>
      </c>
      <c r="K75">
        <v>9999</v>
      </c>
      <c r="L75">
        <v>4528</v>
      </c>
      <c r="M75">
        <v>44411</v>
      </c>
      <c r="N75" t="s">
        <v>20</v>
      </c>
      <c r="O75" t="s">
        <v>288</v>
      </c>
      <c r="P75" t="s">
        <v>289</v>
      </c>
      <c r="Q75">
        <v>1</v>
      </c>
    </row>
    <row r="76" spans="1:17" x14ac:dyDescent="0.25">
      <c r="A76">
        <v>44411</v>
      </c>
      <c r="B76">
        <v>0.77153935185185185</v>
      </c>
      <c r="C76" t="s">
        <v>290</v>
      </c>
      <c r="D76">
        <v>40016622</v>
      </c>
      <c r="E76" s="2" t="s">
        <v>18</v>
      </c>
      <c r="F76" t="s">
        <v>19</v>
      </c>
      <c r="G76" s="2">
        <v>10000</v>
      </c>
      <c r="H76" s="3">
        <v>121518002904</v>
      </c>
      <c r="I76">
        <v>9999280310002</v>
      </c>
      <c r="J76">
        <v>4536010002298400</v>
      </c>
      <c r="K76">
        <v>9999</v>
      </c>
      <c r="L76">
        <v>4536</v>
      </c>
      <c r="M76">
        <v>44411</v>
      </c>
      <c r="N76" t="s">
        <v>20</v>
      </c>
      <c r="O76" t="s">
        <v>291</v>
      </c>
      <c r="P76" t="s">
        <v>292</v>
      </c>
      <c r="Q76">
        <v>1</v>
      </c>
    </row>
    <row r="77" spans="1:17" x14ac:dyDescent="0.25">
      <c r="A77">
        <v>44411</v>
      </c>
      <c r="B77">
        <v>0.52085648148148145</v>
      </c>
      <c r="C77" t="s">
        <v>169</v>
      </c>
      <c r="D77" t="s">
        <v>293</v>
      </c>
      <c r="E77" s="2" t="s">
        <v>18</v>
      </c>
      <c r="F77" t="s">
        <v>19</v>
      </c>
      <c r="G77" s="2">
        <v>10000</v>
      </c>
      <c r="H77" s="3">
        <v>121512652990</v>
      </c>
      <c r="I77">
        <v>9999280310002</v>
      </c>
      <c r="J77">
        <v>3173010029194772</v>
      </c>
      <c r="K77">
        <v>9999</v>
      </c>
      <c r="L77">
        <v>3173</v>
      </c>
      <c r="M77">
        <v>44411</v>
      </c>
      <c r="N77" t="s">
        <v>20</v>
      </c>
      <c r="O77" t="s">
        <v>294</v>
      </c>
      <c r="P77" t="s">
        <v>295</v>
      </c>
      <c r="Q77">
        <v>1</v>
      </c>
    </row>
    <row r="78" spans="1:17" x14ac:dyDescent="0.25">
      <c r="A78">
        <v>44411</v>
      </c>
      <c r="B78">
        <v>0.34278935185185189</v>
      </c>
      <c r="C78" t="s">
        <v>296</v>
      </c>
      <c r="D78" t="s">
        <v>297</v>
      </c>
      <c r="E78" s="2" t="s">
        <v>18</v>
      </c>
      <c r="F78" t="s">
        <v>19</v>
      </c>
      <c r="G78" s="2">
        <v>5000</v>
      </c>
      <c r="H78" s="3">
        <v>121508009458</v>
      </c>
      <c r="I78">
        <v>9999280310002</v>
      </c>
      <c r="J78">
        <v>4549010017587320</v>
      </c>
      <c r="K78">
        <v>9999</v>
      </c>
      <c r="L78">
        <v>4549</v>
      </c>
      <c r="M78">
        <v>44411</v>
      </c>
      <c r="N78" t="s">
        <v>20</v>
      </c>
      <c r="O78" t="s">
        <v>298</v>
      </c>
      <c r="P78" t="s">
        <v>299</v>
      </c>
      <c r="Q78">
        <v>1</v>
      </c>
    </row>
    <row r="79" spans="1:17" x14ac:dyDescent="0.25">
      <c r="A79">
        <v>44411</v>
      </c>
      <c r="B79">
        <v>0.34276620370370375</v>
      </c>
      <c r="C79" t="s">
        <v>300</v>
      </c>
      <c r="D79" t="s">
        <v>301</v>
      </c>
      <c r="E79" s="2" t="s">
        <v>18</v>
      </c>
      <c r="F79" t="s">
        <v>19</v>
      </c>
      <c r="G79" s="2">
        <v>1000</v>
      </c>
      <c r="H79" s="3">
        <v>121508011785</v>
      </c>
      <c r="I79">
        <v>9999280310002</v>
      </c>
      <c r="J79">
        <v>5049010028474675</v>
      </c>
      <c r="K79">
        <v>9999</v>
      </c>
      <c r="L79">
        <v>5049</v>
      </c>
      <c r="M79">
        <v>44411</v>
      </c>
      <c r="N79" t="s">
        <v>20</v>
      </c>
      <c r="O79" t="s">
        <v>302</v>
      </c>
      <c r="P79" t="s">
        <v>303</v>
      </c>
      <c r="Q79">
        <v>1</v>
      </c>
    </row>
    <row r="80" spans="1:17" x14ac:dyDescent="0.25">
      <c r="A80">
        <v>44411</v>
      </c>
      <c r="B80">
        <v>0.79478009259259252</v>
      </c>
      <c r="C80" t="s">
        <v>304</v>
      </c>
      <c r="D80" t="s">
        <v>305</v>
      </c>
      <c r="E80" s="2" t="s">
        <v>18</v>
      </c>
      <c r="F80" t="s">
        <v>19</v>
      </c>
      <c r="G80" s="2">
        <v>10000</v>
      </c>
      <c r="H80" s="3">
        <v>121519010424</v>
      </c>
      <c r="I80">
        <v>9999280310002</v>
      </c>
      <c r="J80">
        <v>4783010029322292</v>
      </c>
      <c r="K80">
        <v>9999</v>
      </c>
      <c r="L80">
        <v>4783</v>
      </c>
      <c r="M80">
        <v>44411</v>
      </c>
      <c r="N80" t="s">
        <v>20</v>
      </c>
      <c r="O80" t="s">
        <v>306</v>
      </c>
      <c r="P80" t="s">
        <v>307</v>
      </c>
      <c r="Q80">
        <v>1</v>
      </c>
    </row>
    <row r="81" spans="1:17" x14ac:dyDescent="0.25">
      <c r="A81">
        <v>44411</v>
      </c>
      <c r="B81">
        <v>0.52196759259259262</v>
      </c>
      <c r="C81" t="s">
        <v>308</v>
      </c>
      <c r="D81" t="s">
        <v>309</v>
      </c>
      <c r="E81" s="2" t="s">
        <v>18</v>
      </c>
      <c r="F81" t="s">
        <v>19</v>
      </c>
      <c r="G81" s="2">
        <v>350</v>
      </c>
      <c r="H81" s="3">
        <v>121512564816</v>
      </c>
      <c r="I81">
        <v>9999280310002</v>
      </c>
      <c r="J81">
        <v>3175010027806292</v>
      </c>
      <c r="K81">
        <v>9999</v>
      </c>
      <c r="L81">
        <v>3175</v>
      </c>
      <c r="M81">
        <v>44411</v>
      </c>
      <c r="N81" t="s">
        <v>20</v>
      </c>
      <c r="O81" t="s">
        <v>310</v>
      </c>
      <c r="P81" t="s">
        <v>311</v>
      </c>
      <c r="Q81">
        <v>1</v>
      </c>
    </row>
    <row r="82" spans="1:17" x14ac:dyDescent="0.25">
      <c r="A82">
        <v>44411</v>
      </c>
      <c r="B82">
        <v>0.57673611111111112</v>
      </c>
      <c r="C82" t="s">
        <v>312</v>
      </c>
      <c r="D82">
        <v>458002</v>
      </c>
      <c r="E82" s="2" t="s">
        <v>18</v>
      </c>
      <c r="F82" t="s">
        <v>19</v>
      </c>
      <c r="G82" s="2">
        <v>5000</v>
      </c>
      <c r="H82" s="3">
        <v>121513008363</v>
      </c>
      <c r="I82">
        <v>9999280310002</v>
      </c>
      <c r="J82">
        <v>4731010029738923</v>
      </c>
      <c r="K82">
        <v>9999</v>
      </c>
      <c r="L82">
        <v>4731</v>
      </c>
      <c r="M82">
        <v>44411</v>
      </c>
      <c r="N82" t="s">
        <v>20</v>
      </c>
      <c r="O82" t="s">
        <v>313</v>
      </c>
      <c r="P82" t="s">
        <v>314</v>
      </c>
      <c r="Q82">
        <v>1</v>
      </c>
    </row>
    <row r="83" spans="1:17" x14ac:dyDescent="0.25">
      <c r="A83">
        <v>44411</v>
      </c>
      <c r="B83">
        <v>0.3434490740740741</v>
      </c>
      <c r="C83" t="s">
        <v>315</v>
      </c>
      <c r="D83" t="s">
        <v>316</v>
      </c>
      <c r="E83" s="2" t="s">
        <v>18</v>
      </c>
      <c r="F83" t="s">
        <v>19</v>
      </c>
      <c r="G83" s="2">
        <v>6000</v>
      </c>
      <c r="H83" s="3">
        <v>121508011941</v>
      </c>
      <c r="I83">
        <v>9999280310002</v>
      </c>
      <c r="J83">
        <v>4535010016313600</v>
      </c>
      <c r="K83">
        <v>9999</v>
      </c>
      <c r="L83">
        <v>4535</v>
      </c>
      <c r="M83">
        <v>44411</v>
      </c>
      <c r="N83" t="s">
        <v>20</v>
      </c>
      <c r="O83" t="s">
        <v>317</v>
      </c>
      <c r="P83" t="s">
        <v>318</v>
      </c>
      <c r="Q83">
        <v>1</v>
      </c>
    </row>
    <row r="84" spans="1:17" x14ac:dyDescent="0.25">
      <c r="A84">
        <v>44411</v>
      </c>
      <c r="B84">
        <v>0.79524305555555552</v>
      </c>
      <c r="C84" t="s">
        <v>319</v>
      </c>
      <c r="D84">
        <v>104010</v>
      </c>
      <c r="E84" s="2" t="s">
        <v>18</v>
      </c>
      <c r="F84" t="s">
        <v>19</v>
      </c>
      <c r="G84" s="2">
        <v>1000</v>
      </c>
      <c r="H84" s="3">
        <v>121519022989</v>
      </c>
      <c r="I84">
        <v>9999280310002</v>
      </c>
      <c r="J84">
        <v>4784010018122743</v>
      </c>
      <c r="K84">
        <v>9999</v>
      </c>
      <c r="L84">
        <v>4784</v>
      </c>
      <c r="M84">
        <v>44411</v>
      </c>
      <c r="N84" t="s">
        <v>20</v>
      </c>
      <c r="O84" t="s">
        <v>320</v>
      </c>
      <c r="P84" t="s">
        <v>321</v>
      </c>
      <c r="Q84">
        <v>1</v>
      </c>
    </row>
    <row r="85" spans="1:17" x14ac:dyDescent="0.25">
      <c r="A85">
        <v>44411</v>
      </c>
      <c r="B85">
        <v>0.79531249999999998</v>
      </c>
      <c r="C85" t="s">
        <v>322</v>
      </c>
      <c r="D85" t="s">
        <v>323</v>
      </c>
      <c r="E85" s="2" t="s">
        <v>18</v>
      </c>
      <c r="F85" t="s">
        <v>19</v>
      </c>
      <c r="G85" s="2">
        <v>1500</v>
      </c>
      <c r="H85" s="3">
        <v>121519005596</v>
      </c>
      <c r="I85">
        <v>9999280310002</v>
      </c>
      <c r="J85">
        <v>4751010005379042</v>
      </c>
      <c r="K85">
        <v>9999</v>
      </c>
      <c r="L85">
        <v>4751</v>
      </c>
      <c r="M85">
        <v>44411</v>
      </c>
      <c r="N85" t="s">
        <v>20</v>
      </c>
      <c r="O85" t="s">
        <v>324</v>
      </c>
      <c r="P85" t="s">
        <v>325</v>
      </c>
      <c r="Q85">
        <v>1</v>
      </c>
    </row>
    <row r="86" spans="1:17" x14ac:dyDescent="0.25">
      <c r="A86">
        <v>44411</v>
      </c>
      <c r="B86">
        <v>0.34332175925925923</v>
      </c>
      <c r="C86" t="s">
        <v>16</v>
      </c>
      <c r="D86" t="s">
        <v>17</v>
      </c>
      <c r="E86" s="2" t="s">
        <v>18</v>
      </c>
      <c r="F86" t="s">
        <v>19</v>
      </c>
      <c r="G86" s="2">
        <v>4000</v>
      </c>
      <c r="H86" s="3">
        <v>121508575217</v>
      </c>
      <c r="I86">
        <v>9999280310002</v>
      </c>
      <c r="J86">
        <v>4585010014504263</v>
      </c>
      <c r="K86">
        <v>9999</v>
      </c>
      <c r="L86">
        <v>4585</v>
      </c>
      <c r="M86">
        <v>44411</v>
      </c>
      <c r="N86" t="s">
        <v>20</v>
      </c>
      <c r="O86" t="s">
        <v>21</v>
      </c>
      <c r="P86" t="s">
        <v>326</v>
      </c>
      <c r="Q86">
        <v>1</v>
      </c>
    </row>
    <row r="87" spans="1:17" x14ac:dyDescent="0.25">
      <c r="A87">
        <v>44411</v>
      </c>
      <c r="B87">
        <v>0.79547453703703708</v>
      </c>
      <c r="C87" t="s">
        <v>327</v>
      </c>
      <c r="D87" t="s">
        <v>328</v>
      </c>
      <c r="E87" s="2" t="s">
        <v>18</v>
      </c>
      <c r="F87" t="s">
        <v>19</v>
      </c>
      <c r="G87" s="2">
        <v>1500</v>
      </c>
      <c r="H87" s="3">
        <v>121519283708</v>
      </c>
      <c r="I87">
        <v>9999280310002</v>
      </c>
      <c r="J87">
        <v>3467010022147540</v>
      </c>
      <c r="K87">
        <v>9999</v>
      </c>
      <c r="L87">
        <v>3467</v>
      </c>
      <c r="M87">
        <v>44411</v>
      </c>
      <c r="N87" t="s">
        <v>20</v>
      </c>
      <c r="O87" t="s">
        <v>329</v>
      </c>
      <c r="P87" t="s">
        <v>330</v>
      </c>
      <c r="Q87">
        <v>1</v>
      </c>
    </row>
    <row r="88" spans="1:17" x14ac:dyDescent="0.25">
      <c r="A88">
        <v>44411</v>
      </c>
      <c r="B88">
        <v>0.34359953703703705</v>
      </c>
      <c r="C88" t="s">
        <v>331</v>
      </c>
      <c r="D88" t="s">
        <v>332</v>
      </c>
      <c r="E88" s="2" t="s">
        <v>18</v>
      </c>
      <c r="F88" t="s">
        <v>19</v>
      </c>
      <c r="G88" s="2">
        <v>1000</v>
      </c>
      <c r="H88" s="3">
        <v>121508431307</v>
      </c>
      <c r="I88">
        <v>9999280310002</v>
      </c>
      <c r="J88">
        <v>4564010000120086</v>
      </c>
      <c r="K88">
        <v>9999</v>
      </c>
      <c r="L88">
        <v>4564</v>
      </c>
      <c r="M88">
        <v>44411</v>
      </c>
      <c r="N88" t="s">
        <v>20</v>
      </c>
      <c r="O88" t="s">
        <v>333</v>
      </c>
      <c r="P88" t="s">
        <v>334</v>
      </c>
      <c r="Q88">
        <v>1</v>
      </c>
    </row>
    <row r="89" spans="1:17" x14ac:dyDescent="0.25">
      <c r="A89">
        <v>44411</v>
      </c>
      <c r="B89">
        <v>0.34366898148148151</v>
      </c>
      <c r="C89" t="s">
        <v>335</v>
      </c>
      <c r="D89">
        <v>32302001</v>
      </c>
      <c r="E89" s="2" t="s">
        <v>18</v>
      </c>
      <c r="F89" t="s">
        <v>19</v>
      </c>
      <c r="G89" s="2">
        <v>5000</v>
      </c>
      <c r="H89" s="3">
        <v>121508031562</v>
      </c>
      <c r="I89">
        <v>9999280310002</v>
      </c>
      <c r="J89">
        <v>5068010029759231</v>
      </c>
      <c r="K89">
        <v>9999</v>
      </c>
      <c r="L89">
        <v>5068</v>
      </c>
      <c r="M89">
        <v>44411</v>
      </c>
      <c r="N89" t="s">
        <v>20</v>
      </c>
      <c r="O89" t="s">
        <v>336</v>
      </c>
      <c r="P89" t="s">
        <v>337</v>
      </c>
      <c r="Q89">
        <v>1</v>
      </c>
    </row>
    <row r="90" spans="1:17" x14ac:dyDescent="0.25">
      <c r="A90">
        <v>44411</v>
      </c>
      <c r="B90">
        <v>0.52224537037037033</v>
      </c>
      <c r="C90" t="s">
        <v>338</v>
      </c>
      <c r="D90" t="s">
        <v>339</v>
      </c>
      <c r="E90" s="2" t="s">
        <v>18</v>
      </c>
      <c r="F90" t="s">
        <v>19</v>
      </c>
      <c r="G90" s="2">
        <v>10000</v>
      </c>
      <c r="H90" s="3">
        <v>121512005120</v>
      </c>
      <c r="I90">
        <v>9999280310002</v>
      </c>
      <c r="J90">
        <v>5163010029716781</v>
      </c>
      <c r="K90">
        <v>9999</v>
      </c>
      <c r="L90">
        <v>5163</v>
      </c>
      <c r="M90">
        <v>44411</v>
      </c>
      <c r="N90" t="s">
        <v>20</v>
      </c>
      <c r="O90" t="s">
        <v>340</v>
      </c>
      <c r="P90" t="s">
        <v>341</v>
      </c>
      <c r="Q90">
        <v>1</v>
      </c>
    </row>
    <row r="91" spans="1:17" x14ac:dyDescent="0.25">
      <c r="A91">
        <v>44411</v>
      </c>
      <c r="B91">
        <v>0.79398148148148151</v>
      </c>
      <c r="C91" t="s">
        <v>342</v>
      </c>
      <c r="D91" t="s">
        <v>343</v>
      </c>
      <c r="E91" s="2" t="s">
        <v>18</v>
      </c>
      <c r="F91" t="s">
        <v>19</v>
      </c>
      <c r="G91" s="2">
        <v>10000</v>
      </c>
      <c r="H91" s="3">
        <v>121519166323</v>
      </c>
      <c r="I91">
        <v>9999280310002</v>
      </c>
      <c r="J91">
        <v>3207010029550362</v>
      </c>
      <c r="K91">
        <v>9999</v>
      </c>
      <c r="L91">
        <v>3207</v>
      </c>
      <c r="M91">
        <v>44411</v>
      </c>
      <c r="N91" t="s">
        <v>20</v>
      </c>
      <c r="O91" t="s">
        <v>344</v>
      </c>
      <c r="P91" t="s">
        <v>345</v>
      </c>
      <c r="Q91">
        <v>1</v>
      </c>
    </row>
    <row r="92" spans="1:17" x14ac:dyDescent="0.25">
      <c r="A92">
        <v>44411</v>
      </c>
      <c r="B92">
        <v>0.79553240740740738</v>
      </c>
      <c r="C92" t="s">
        <v>346</v>
      </c>
      <c r="D92">
        <v>11048</v>
      </c>
      <c r="E92" s="2" t="s">
        <v>18</v>
      </c>
      <c r="F92" t="s">
        <v>19</v>
      </c>
      <c r="G92" s="2">
        <v>4000</v>
      </c>
      <c r="H92" s="3">
        <v>121519008363</v>
      </c>
      <c r="I92">
        <v>9999280310002</v>
      </c>
      <c r="J92">
        <v>4618010028768994</v>
      </c>
      <c r="K92">
        <v>9999</v>
      </c>
      <c r="L92">
        <v>4618</v>
      </c>
      <c r="M92">
        <v>44411</v>
      </c>
      <c r="N92" t="s">
        <v>20</v>
      </c>
      <c r="O92" t="s">
        <v>347</v>
      </c>
      <c r="P92" t="s">
        <v>348</v>
      </c>
      <c r="Q92">
        <v>1</v>
      </c>
    </row>
    <row r="93" spans="1:17" x14ac:dyDescent="0.25">
      <c r="A93">
        <v>44411</v>
      </c>
      <c r="B93">
        <v>0.52238425925925924</v>
      </c>
      <c r="C93" t="s">
        <v>349</v>
      </c>
      <c r="D93" t="s">
        <v>350</v>
      </c>
      <c r="E93" s="2" t="s">
        <v>18</v>
      </c>
      <c r="F93" t="s">
        <v>19</v>
      </c>
      <c r="G93" s="2">
        <v>2500</v>
      </c>
      <c r="H93" s="3">
        <v>121512367885</v>
      </c>
      <c r="I93">
        <v>9999280310002</v>
      </c>
      <c r="J93">
        <v>5049010029684976</v>
      </c>
      <c r="K93">
        <v>9999</v>
      </c>
      <c r="L93">
        <v>5049</v>
      </c>
      <c r="M93">
        <v>44411</v>
      </c>
      <c r="N93" t="s">
        <v>20</v>
      </c>
      <c r="O93" t="s">
        <v>351</v>
      </c>
      <c r="P93" t="s">
        <v>352</v>
      </c>
      <c r="Q93">
        <v>1</v>
      </c>
    </row>
    <row r="94" spans="1:17" x14ac:dyDescent="0.25">
      <c r="A94">
        <v>44411</v>
      </c>
      <c r="B94">
        <v>0.52247685185185189</v>
      </c>
      <c r="C94" t="s">
        <v>353</v>
      </c>
      <c r="D94" t="s">
        <v>354</v>
      </c>
      <c r="E94" s="2" t="s">
        <v>18</v>
      </c>
      <c r="F94" t="s">
        <v>19</v>
      </c>
      <c r="G94" s="2">
        <v>10000</v>
      </c>
      <c r="H94" s="3">
        <v>121512012861</v>
      </c>
      <c r="I94">
        <v>9999280310002</v>
      </c>
      <c r="J94">
        <v>4560010000885120</v>
      </c>
      <c r="K94">
        <v>9999</v>
      </c>
      <c r="L94">
        <v>4560</v>
      </c>
      <c r="M94">
        <v>44411</v>
      </c>
      <c r="N94" t="s">
        <v>20</v>
      </c>
      <c r="O94" t="s">
        <v>355</v>
      </c>
      <c r="P94" t="s">
        <v>356</v>
      </c>
      <c r="Q94">
        <v>1</v>
      </c>
    </row>
    <row r="95" spans="1:17" x14ac:dyDescent="0.25">
      <c r="A95">
        <v>44411</v>
      </c>
      <c r="B95">
        <v>0.76449074074074075</v>
      </c>
      <c r="C95" t="s">
        <v>357</v>
      </c>
      <c r="D95">
        <v>369004</v>
      </c>
      <c r="E95" s="2" t="s">
        <v>18</v>
      </c>
      <c r="F95" t="s">
        <v>19</v>
      </c>
      <c r="G95" s="2">
        <v>1000</v>
      </c>
      <c r="H95" s="3">
        <v>121518014185</v>
      </c>
      <c r="I95">
        <v>9999280310002</v>
      </c>
      <c r="J95">
        <v>4634010013555599</v>
      </c>
      <c r="K95">
        <v>9999</v>
      </c>
      <c r="L95">
        <v>4634</v>
      </c>
      <c r="M95">
        <v>44411</v>
      </c>
      <c r="N95" t="s">
        <v>20</v>
      </c>
      <c r="O95" t="s">
        <v>358</v>
      </c>
      <c r="P95" t="s">
        <v>359</v>
      </c>
      <c r="Q95">
        <v>1</v>
      </c>
    </row>
    <row r="96" spans="1:17" x14ac:dyDescent="0.25">
      <c r="A96">
        <v>44411</v>
      </c>
      <c r="B96">
        <v>0.6613310185185185</v>
      </c>
      <c r="C96" t="s">
        <v>360</v>
      </c>
      <c r="D96" t="s">
        <v>361</v>
      </c>
      <c r="E96" s="2" t="s">
        <v>18</v>
      </c>
      <c r="F96" t="s">
        <v>19</v>
      </c>
      <c r="G96" s="2">
        <v>10000</v>
      </c>
      <c r="H96" s="3">
        <v>121515025474</v>
      </c>
      <c r="I96">
        <v>9999280310002</v>
      </c>
      <c r="J96">
        <v>3098010028614870</v>
      </c>
      <c r="K96">
        <v>9999</v>
      </c>
      <c r="L96">
        <v>3098</v>
      </c>
      <c r="M96">
        <v>44411</v>
      </c>
      <c r="N96" t="s">
        <v>20</v>
      </c>
      <c r="O96" t="s">
        <v>362</v>
      </c>
      <c r="P96" t="s">
        <v>363</v>
      </c>
      <c r="Q96">
        <v>1</v>
      </c>
    </row>
    <row r="97" spans="1:17" x14ac:dyDescent="0.25">
      <c r="A97">
        <v>44411</v>
      </c>
      <c r="B97">
        <v>0.46440972222222227</v>
      </c>
      <c r="C97" t="s">
        <v>364</v>
      </c>
      <c r="D97" t="s">
        <v>365</v>
      </c>
      <c r="E97" s="2" t="s">
        <v>18</v>
      </c>
      <c r="F97" t="s">
        <v>19</v>
      </c>
      <c r="G97" s="2">
        <v>10000</v>
      </c>
      <c r="H97" s="3">
        <v>121511000212</v>
      </c>
      <c r="I97">
        <v>9999280310002</v>
      </c>
      <c r="J97">
        <v>3420010029734304</v>
      </c>
      <c r="K97">
        <v>9999</v>
      </c>
      <c r="L97">
        <v>3420</v>
      </c>
      <c r="M97">
        <v>44411</v>
      </c>
      <c r="N97" t="s">
        <v>20</v>
      </c>
      <c r="O97" t="s">
        <v>366</v>
      </c>
      <c r="P97" t="s">
        <v>367</v>
      </c>
      <c r="Q97">
        <v>1</v>
      </c>
    </row>
    <row r="98" spans="1:17" x14ac:dyDescent="0.25">
      <c r="A98">
        <v>44411</v>
      </c>
      <c r="B98">
        <v>0.76478009259259261</v>
      </c>
      <c r="C98" t="s">
        <v>368</v>
      </c>
      <c r="D98">
        <v>8.8800000000000003E+60</v>
      </c>
      <c r="E98" s="2" t="s">
        <v>18</v>
      </c>
      <c r="F98" t="s">
        <v>19</v>
      </c>
      <c r="G98" s="2">
        <v>1500</v>
      </c>
      <c r="H98" s="3">
        <v>121518011419</v>
      </c>
      <c r="I98">
        <v>9999280310002</v>
      </c>
      <c r="J98">
        <v>4538010015931443</v>
      </c>
      <c r="K98">
        <v>9999</v>
      </c>
      <c r="L98">
        <v>4538</v>
      </c>
      <c r="M98">
        <v>44411</v>
      </c>
      <c r="N98" t="s">
        <v>20</v>
      </c>
      <c r="O98" t="s">
        <v>369</v>
      </c>
      <c r="P98" t="s">
        <v>370</v>
      </c>
      <c r="Q98">
        <v>1</v>
      </c>
    </row>
    <row r="99" spans="1:17" x14ac:dyDescent="0.25">
      <c r="A99">
        <v>44411</v>
      </c>
      <c r="B99">
        <v>0.76484953703703706</v>
      </c>
      <c r="C99" t="s">
        <v>371</v>
      </c>
      <c r="D99" t="s">
        <v>372</v>
      </c>
      <c r="E99" s="2" t="s">
        <v>18</v>
      </c>
      <c r="F99" t="s">
        <v>19</v>
      </c>
      <c r="G99" s="2">
        <v>500</v>
      </c>
      <c r="H99" s="3">
        <v>121518028508</v>
      </c>
      <c r="I99">
        <v>9999280310002</v>
      </c>
      <c r="J99">
        <v>4535010000131238</v>
      </c>
      <c r="K99">
        <v>9999</v>
      </c>
      <c r="L99">
        <v>4535</v>
      </c>
      <c r="M99">
        <v>44411</v>
      </c>
      <c r="N99" t="s">
        <v>20</v>
      </c>
      <c r="O99" t="s">
        <v>373</v>
      </c>
      <c r="P99" t="s">
        <v>374</v>
      </c>
      <c r="Q99">
        <v>1</v>
      </c>
    </row>
    <row r="100" spans="1:17" x14ac:dyDescent="0.25">
      <c r="A100">
        <v>44411</v>
      </c>
      <c r="B100">
        <v>0.6638425925925926</v>
      </c>
      <c r="C100" t="s">
        <v>375</v>
      </c>
      <c r="D100" t="s">
        <v>376</v>
      </c>
      <c r="E100" s="2" t="s">
        <v>18</v>
      </c>
      <c r="F100" t="s">
        <v>19</v>
      </c>
      <c r="G100" s="2">
        <v>5000</v>
      </c>
      <c r="H100" s="3">
        <v>121515236802</v>
      </c>
      <c r="I100">
        <v>9999280310002</v>
      </c>
      <c r="J100">
        <v>4829010029712374</v>
      </c>
      <c r="K100">
        <v>9999</v>
      </c>
      <c r="L100">
        <v>4829</v>
      </c>
      <c r="M100">
        <v>44411</v>
      </c>
      <c r="N100" t="s">
        <v>20</v>
      </c>
      <c r="O100" t="s">
        <v>377</v>
      </c>
      <c r="P100" t="s">
        <v>378</v>
      </c>
      <c r="Q100">
        <v>1</v>
      </c>
    </row>
    <row r="101" spans="1:17" x14ac:dyDescent="0.25">
      <c r="A101">
        <v>44411</v>
      </c>
      <c r="B101">
        <v>0.66393518518518524</v>
      </c>
      <c r="C101" t="s">
        <v>379</v>
      </c>
      <c r="D101" t="s">
        <v>380</v>
      </c>
      <c r="E101" s="2" t="s">
        <v>18</v>
      </c>
      <c r="F101" t="s">
        <v>19</v>
      </c>
      <c r="G101" s="2">
        <v>1000</v>
      </c>
      <c r="H101" s="3">
        <v>121515873983</v>
      </c>
      <c r="I101">
        <v>9999280310002</v>
      </c>
      <c r="J101">
        <v>3288010026936020</v>
      </c>
      <c r="K101">
        <v>9999</v>
      </c>
      <c r="L101">
        <v>3288</v>
      </c>
      <c r="M101">
        <v>44411</v>
      </c>
      <c r="N101" t="s">
        <v>20</v>
      </c>
      <c r="O101" t="s">
        <v>381</v>
      </c>
      <c r="P101" t="s">
        <v>382</v>
      </c>
      <c r="Q101">
        <v>1</v>
      </c>
    </row>
    <row r="102" spans="1:17" x14ac:dyDescent="0.25">
      <c r="A102">
        <v>44411</v>
      </c>
      <c r="B102">
        <v>0.46467592592592594</v>
      </c>
      <c r="C102" t="s">
        <v>383</v>
      </c>
      <c r="D102" t="s">
        <v>384</v>
      </c>
      <c r="E102" s="2" t="s">
        <v>18</v>
      </c>
      <c r="F102" t="s">
        <v>19</v>
      </c>
      <c r="G102" s="2">
        <v>3900</v>
      </c>
      <c r="H102" s="3">
        <v>121511009437</v>
      </c>
      <c r="I102">
        <v>9999280310002</v>
      </c>
      <c r="J102">
        <v>4537010014464033</v>
      </c>
      <c r="K102">
        <v>9999</v>
      </c>
      <c r="L102">
        <v>4537</v>
      </c>
      <c r="M102">
        <v>44411</v>
      </c>
      <c r="N102" t="s">
        <v>20</v>
      </c>
      <c r="O102" t="s">
        <v>385</v>
      </c>
      <c r="P102" t="s">
        <v>386</v>
      </c>
      <c r="Q102">
        <v>1</v>
      </c>
    </row>
    <row r="103" spans="1:17" x14ac:dyDescent="0.25">
      <c r="A103">
        <v>44411</v>
      </c>
      <c r="B103">
        <v>0.76487268518518514</v>
      </c>
      <c r="C103" t="s">
        <v>387</v>
      </c>
      <c r="D103" t="s">
        <v>388</v>
      </c>
      <c r="E103" s="2" t="s">
        <v>18</v>
      </c>
      <c r="F103" t="s">
        <v>19</v>
      </c>
      <c r="G103" s="2">
        <v>9000</v>
      </c>
      <c r="H103" s="3">
        <v>121518132230</v>
      </c>
      <c r="I103">
        <v>9999280310002</v>
      </c>
      <c r="J103">
        <v>3510010022106160</v>
      </c>
      <c r="K103">
        <v>9999</v>
      </c>
      <c r="L103">
        <v>3510</v>
      </c>
      <c r="M103">
        <v>44411</v>
      </c>
      <c r="N103" t="s">
        <v>20</v>
      </c>
      <c r="O103" t="s">
        <v>389</v>
      </c>
      <c r="P103" t="s">
        <v>390</v>
      </c>
      <c r="Q103">
        <v>1</v>
      </c>
    </row>
    <row r="104" spans="1:17" x14ac:dyDescent="0.25">
      <c r="A104">
        <v>44411</v>
      </c>
      <c r="B104">
        <v>0.46449074074074076</v>
      </c>
      <c r="C104" t="s">
        <v>391</v>
      </c>
      <c r="D104" t="s">
        <v>392</v>
      </c>
      <c r="E104" s="2" t="s">
        <v>18</v>
      </c>
      <c r="F104" t="s">
        <v>19</v>
      </c>
      <c r="G104" s="2">
        <v>1000</v>
      </c>
      <c r="H104" s="3">
        <v>121511374995</v>
      </c>
      <c r="I104">
        <v>9999280310002</v>
      </c>
      <c r="J104">
        <v>4660010006145780</v>
      </c>
      <c r="K104">
        <v>9999</v>
      </c>
      <c r="L104">
        <v>4660</v>
      </c>
      <c r="M104">
        <v>44411</v>
      </c>
      <c r="N104" t="s">
        <v>20</v>
      </c>
      <c r="O104" t="s">
        <v>393</v>
      </c>
      <c r="P104" t="s">
        <v>394</v>
      </c>
      <c r="Q104">
        <v>1</v>
      </c>
    </row>
    <row r="105" spans="1:17" x14ac:dyDescent="0.25">
      <c r="A105">
        <v>44411</v>
      </c>
      <c r="B105">
        <v>0.76497685185185194</v>
      </c>
      <c r="C105" t="s">
        <v>395</v>
      </c>
      <c r="D105" t="s">
        <v>396</v>
      </c>
      <c r="E105" s="2" t="s">
        <v>18</v>
      </c>
      <c r="F105" t="s">
        <v>19</v>
      </c>
      <c r="G105" s="2">
        <v>10000</v>
      </c>
      <c r="H105" s="3">
        <v>121518015313</v>
      </c>
      <c r="I105">
        <v>9999280310002</v>
      </c>
      <c r="J105">
        <v>4553010002904773</v>
      </c>
      <c r="K105">
        <v>9999</v>
      </c>
      <c r="L105">
        <v>4553</v>
      </c>
      <c r="M105">
        <v>44411</v>
      </c>
      <c r="N105" t="s">
        <v>20</v>
      </c>
      <c r="O105" t="s">
        <v>397</v>
      </c>
      <c r="P105" t="s">
        <v>398</v>
      </c>
      <c r="Q105">
        <v>1</v>
      </c>
    </row>
    <row r="106" spans="1:17" x14ac:dyDescent="0.25">
      <c r="A106">
        <v>44411</v>
      </c>
      <c r="B106">
        <v>0.66208333333333336</v>
      </c>
      <c r="C106" t="s">
        <v>399</v>
      </c>
      <c r="D106" t="s">
        <v>400</v>
      </c>
      <c r="E106" s="2" t="s">
        <v>18</v>
      </c>
      <c r="F106" t="s">
        <v>19</v>
      </c>
      <c r="G106" s="2">
        <v>2000</v>
      </c>
      <c r="H106" s="3">
        <v>121515023024</v>
      </c>
      <c r="I106">
        <v>9999280310002</v>
      </c>
      <c r="J106">
        <v>4531010028349483</v>
      </c>
      <c r="K106">
        <v>9999</v>
      </c>
      <c r="L106">
        <v>4531</v>
      </c>
      <c r="M106">
        <v>44411</v>
      </c>
      <c r="N106" t="s">
        <v>20</v>
      </c>
      <c r="O106" t="s">
        <v>401</v>
      </c>
      <c r="P106" t="s">
        <v>402</v>
      </c>
      <c r="Q106">
        <v>1</v>
      </c>
    </row>
    <row r="107" spans="1:17" x14ac:dyDescent="0.25">
      <c r="A107">
        <v>44411</v>
      </c>
      <c r="B107">
        <v>0.46453703703703703</v>
      </c>
      <c r="C107" t="s">
        <v>403</v>
      </c>
      <c r="D107">
        <v>3303314</v>
      </c>
      <c r="E107" s="2" t="s">
        <v>18</v>
      </c>
      <c r="F107" t="s">
        <v>19</v>
      </c>
      <c r="G107" s="2">
        <v>10000</v>
      </c>
      <c r="H107" s="3">
        <v>121511002032</v>
      </c>
      <c r="I107">
        <v>9999280310002</v>
      </c>
      <c r="J107">
        <v>3105010019717024</v>
      </c>
      <c r="K107">
        <v>9999</v>
      </c>
      <c r="L107">
        <v>3105</v>
      </c>
      <c r="M107">
        <v>44411</v>
      </c>
      <c r="N107" t="s">
        <v>20</v>
      </c>
      <c r="O107" t="s">
        <v>404</v>
      </c>
      <c r="P107" t="s">
        <v>405</v>
      </c>
      <c r="Q107">
        <v>1</v>
      </c>
    </row>
    <row r="108" spans="1:17" x14ac:dyDescent="0.25">
      <c r="A108">
        <v>44411</v>
      </c>
      <c r="B108">
        <v>0.66260416666666666</v>
      </c>
      <c r="C108" t="s">
        <v>406</v>
      </c>
      <c r="D108" t="s">
        <v>407</v>
      </c>
      <c r="E108" s="2" t="s">
        <v>18</v>
      </c>
      <c r="F108" t="s">
        <v>19</v>
      </c>
      <c r="G108" s="2">
        <v>2800</v>
      </c>
      <c r="H108" s="3">
        <v>121515023273</v>
      </c>
      <c r="I108">
        <v>9999280310002</v>
      </c>
      <c r="J108">
        <v>4596010015878134</v>
      </c>
      <c r="K108">
        <v>9999</v>
      </c>
      <c r="L108">
        <v>4596</v>
      </c>
      <c r="M108">
        <v>44411</v>
      </c>
      <c r="N108" t="s">
        <v>20</v>
      </c>
      <c r="O108" t="s">
        <v>408</v>
      </c>
      <c r="P108" t="s">
        <v>409</v>
      </c>
      <c r="Q108">
        <v>1</v>
      </c>
    </row>
    <row r="109" spans="1:17" x14ac:dyDescent="0.25">
      <c r="A109">
        <v>44411</v>
      </c>
      <c r="B109">
        <v>0.66302083333333328</v>
      </c>
      <c r="C109" t="s">
        <v>410</v>
      </c>
      <c r="D109" t="s">
        <v>411</v>
      </c>
      <c r="E109" s="2" t="s">
        <v>18</v>
      </c>
      <c r="F109" t="s">
        <v>19</v>
      </c>
      <c r="G109" s="2">
        <v>5000</v>
      </c>
      <c r="H109" s="3">
        <v>121515841148</v>
      </c>
      <c r="I109">
        <v>9999280310002</v>
      </c>
      <c r="J109">
        <v>4655010001581989</v>
      </c>
      <c r="K109">
        <v>9999</v>
      </c>
      <c r="L109">
        <v>4655</v>
      </c>
      <c r="M109">
        <v>44411</v>
      </c>
      <c r="N109" t="s">
        <v>20</v>
      </c>
      <c r="O109" t="s">
        <v>412</v>
      </c>
      <c r="P109" t="s">
        <v>413</v>
      </c>
      <c r="Q109">
        <v>1</v>
      </c>
    </row>
    <row r="110" spans="1:17" x14ac:dyDescent="0.25">
      <c r="A110">
        <v>44411</v>
      </c>
      <c r="B110">
        <v>0.66310185185185189</v>
      </c>
      <c r="C110" t="s">
        <v>414</v>
      </c>
      <c r="D110">
        <v>16113039</v>
      </c>
      <c r="E110" s="2" t="s">
        <v>18</v>
      </c>
      <c r="F110" t="s">
        <v>19</v>
      </c>
      <c r="G110" s="2">
        <v>10000</v>
      </c>
      <c r="H110" s="3">
        <v>121515029787</v>
      </c>
      <c r="I110">
        <v>9999280310002</v>
      </c>
      <c r="J110">
        <v>4558010003660221</v>
      </c>
      <c r="K110">
        <v>9999</v>
      </c>
      <c r="L110">
        <v>4558</v>
      </c>
      <c r="M110">
        <v>44411</v>
      </c>
      <c r="N110" t="s">
        <v>20</v>
      </c>
      <c r="O110" t="s">
        <v>415</v>
      </c>
      <c r="P110" t="s">
        <v>416</v>
      </c>
      <c r="Q110">
        <v>1</v>
      </c>
    </row>
    <row r="111" spans="1:17" x14ac:dyDescent="0.25">
      <c r="A111">
        <v>44411</v>
      </c>
      <c r="B111">
        <v>0.46396990740740746</v>
      </c>
      <c r="C111" t="s">
        <v>417</v>
      </c>
      <c r="D111" t="s">
        <v>418</v>
      </c>
      <c r="E111" s="2" t="s">
        <v>18</v>
      </c>
      <c r="F111" t="s">
        <v>19</v>
      </c>
      <c r="G111" s="2">
        <v>5000</v>
      </c>
      <c r="H111" s="3">
        <v>121511020503</v>
      </c>
      <c r="I111">
        <v>9999280310002</v>
      </c>
      <c r="J111">
        <v>3071010029669505</v>
      </c>
      <c r="K111">
        <v>9999</v>
      </c>
      <c r="L111">
        <v>3071</v>
      </c>
      <c r="M111">
        <v>44411</v>
      </c>
      <c r="N111" t="s">
        <v>20</v>
      </c>
      <c r="O111" t="s">
        <v>419</v>
      </c>
      <c r="P111" t="s">
        <v>420</v>
      </c>
      <c r="Q111">
        <v>1</v>
      </c>
    </row>
    <row r="112" spans="1:17" x14ac:dyDescent="0.25">
      <c r="A112">
        <v>44411</v>
      </c>
      <c r="B112">
        <v>0.3986574074074074</v>
      </c>
      <c r="C112" t="s">
        <v>421</v>
      </c>
      <c r="D112">
        <v>48605006</v>
      </c>
      <c r="E112" s="2" t="s">
        <v>18</v>
      </c>
      <c r="F112" t="s">
        <v>19</v>
      </c>
      <c r="G112" s="2">
        <v>500</v>
      </c>
      <c r="H112" s="3">
        <v>121509000342</v>
      </c>
      <c r="I112">
        <v>9999280310002</v>
      </c>
      <c r="J112">
        <v>3420010022717020</v>
      </c>
      <c r="K112">
        <v>9999</v>
      </c>
      <c r="L112">
        <v>3420</v>
      </c>
      <c r="M112">
        <v>44411</v>
      </c>
      <c r="N112" t="s">
        <v>20</v>
      </c>
      <c r="O112" t="s">
        <v>422</v>
      </c>
      <c r="P112" t="s">
        <v>423</v>
      </c>
      <c r="Q112">
        <v>1</v>
      </c>
    </row>
    <row r="113" spans="1:17" x14ac:dyDescent="0.25">
      <c r="A113">
        <v>44411</v>
      </c>
      <c r="B113">
        <v>0.39881944444444445</v>
      </c>
      <c r="C113" t="s">
        <v>424</v>
      </c>
      <c r="D113">
        <v>11153621</v>
      </c>
      <c r="E113" s="2" t="s">
        <v>18</v>
      </c>
      <c r="F113" t="s">
        <v>19</v>
      </c>
      <c r="G113" s="2">
        <v>1400</v>
      </c>
      <c r="H113" s="3">
        <v>121509006822</v>
      </c>
      <c r="I113">
        <v>9999280310002</v>
      </c>
      <c r="J113">
        <v>4563010029579582</v>
      </c>
      <c r="K113">
        <v>9999</v>
      </c>
      <c r="L113">
        <v>4563</v>
      </c>
      <c r="M113">
        <v>44411</v>
      </c>
      <c r="N113" t="s">
        <v>20</v>
      </c>
      <c r="O113" t="s">
        <v>425</v>
      </c>
      <c r="P113" t="s">
        <v>426</v>
      </c>
      <c r="Q113">
        <v>1</v>
      </c>
    </row>
    <row r="114" spans="1:17" x14ac:dyDescent="0.25">
      <c r="A114">
        <v>44411</v>
      </c>
      <c r="B114">
        <v>0.88202546296296302</v>
      </c>
      <c r="C114" t="s">
        <v>427</v>
      </c>
      <c r="D114" t="s">
        <v>428</v>
      </c>
      <c r="E114" s="2" t="s">
        <v>18</v>
      </c>
      <c r="F114" t="s">
        <v>19</v>
      </c>
      <c r="G114" s="2">
        <v>1000</v>
      </c>
      <c r="H114" s="3">
        <v>121521014156</v>
      </c>
      <c r="I114">
        <v>9999280310002</v>
      </c>
      <c r="J114">
        <v>4549010000351598</v>
      </c>
      <c r="K114">
        <v>9999</v>
      </c>
      <c r="L114">
        <v>4549</v>
      </c>
      <c r="M114">
        <v>44411</v>
      </c>
      <c r="N114" t="s">
        <v>20</v>
      </c>
      <c r="O114" t="s">
        <v>429</v>
      </c>
      <c r="P114" t="s">
        <v>430</v>
      </c>
      <c r="Q114">
        <v>1</v>
      </c>
    </row>
    <row r="115" spans="1:17" x14ac:dyDescent="0.25">
      <c r="A115">
        <v>44411</v>
      </c>
      <c r="B115">
        <v>0.47245370370370371</v>
      </c>
      <c r="C115" t="s">
        <v>431</v>
      </c>
      <c r="D115">
        <v>60318010</v>
      </c>
      <c r="E115" s="2" t="s">
        <v>18</v>
      </c>
      <c r="F115" t="s">
        <v>19</v>
      </c>
      <c r="G115" s="2">
        <v>2000</v>
      </c>
      <c r="H115" s="3">
        <v>121511022496</v>
      </c>
      <c r="I115">
        <v>9999280310002</v>
      </c>
      <c r="J115">
        <v>4519010025395090</v>
      </c>
      <c r="K115">
        <v>9999</v>
      </c>
      <c r="L115">
        <v>4519</v>
      </c>
      <c r="M115">
        <v>44411</v>
      </c>
      <c r="N115" t="s">
        <v>20</v>
      </c>
      <c r="O115" t="s">
        <v>432</v>
      </c>
      <c r="P115" t="s">
        <v>433</v>
      </c>
      <c r="Q115">
        <v>1</v>
      </c>
    </row>
    <row r="116" spans="1:17" x14ac:dyDescent="0.25">
      <c r="A116">
        <v>44411</v>
      </c>
      <c r="B116">
        <v>0.47085648148148151</v>
      </c>
      <c r="C116" t="s">
        <v>434</v>
      </c>
      <c r="D116">
        <v>40910001</v>
      </c>
      <c r="E116" s="2" t="s">
        <v>18</v>
      </c>
      <c r="F116" t="s">
        <v>19</v>
      </c>
      <c r="G116" s="2">
        <v>10000</v>
      </c>
      <c r="H116" s="3">
        <v>121511006087</v>
      </c>
      <c r="I116">
        <v>9999280310002</v>
      </c>
      <c r="J116">
        <v>4547010001181279</v>
      </c>
      <c r="K116">
        <v>9999</v>
      </c>
      <c r="L116">
        <v>4547</v>
      </c>
      <c r="M116">
        <v>44411</v>
      </c>
      <c r="N116" t="s">
        <v>20</v>
      </c>
      <c r="O116" t="s">
        <v>435</v>
      </c>
      <c r="P116" t="s">
        <v>436</v>
      </c>
      <c r="Q116">
        <v>1</v>
      </c>
    </row>
    <row r="117" spans="1:17" x14ac:dyDescent="0.25">
      <c r="A117">
        <v>44411</v>
      </c>
      <c r="B117">
        <v>0.47233796296296293</v>
      </c>
      <c r="C117" t="s">
        <v>437</v>
      </c>
      <c r="D117" t="s">
        <v>438</v>
      </c>
      <c r="E117" s="2" t="s">
        <v>18</v>
      </c>
      <c r="F117" t="s">
        <v>19</v>
      </c>
      <c r="G117" s="2">
        <v>8000</v>
      </c>
      <c r="H117" s="3">
        <v>121511168238</v>
      </c>
      <c r="I117">
        <v>9999280310002</v>
      </c>
      <c r="J117">
        <v>3253010017707678</v>
      </c>
      <c r="K117">
        <v>9999</v>
      </c>
      <c r="L117">
        <v>3253</v>
      </c>
      <c r="M117">
        <v>44411</v>
      </c>
      <c r="N117" t="s">
        <v>20</v>
      </c>
      <c r="O117" t="s">
        <v>439</v>
      </c>
      <c r="P117" t="s">
        <v>440</v>
      </c>
      <c r="Q117">
        <v>1</v>
      </c>
    </row>
    <row r="118" spans="1:17" x14ac:dyDescent="0.25">
      <c r="A118">
        <v>44411</v>
      </c>
      <c r="B118">
        <v>0.47243055555555552</v>
      </c>
      <c r="C118" t="s">
        <v>441</v>
      </c>
      <c r="D118">
        <v>30081029</v>
      </c>
      <c r="E118" s="2" t="s">
        <v>18</v>
      </c>
      <c r="F118" t="s">
        <v>19</v>
      </c>
      <c r="G118" s="2">
        <v>1000</v>
      </c>
      <c r="H118" s="3">
        <v>121511014910</v>
      </c>
      <c r="I118">
        <v>9999280310002</v>
      </c>
      <c r="J118">
        <v>3222010021110846</v>
      </c>
      <c r="K118">
        <v>9999</v>
      </c>
      <c r="L118">
        <v>3222</v>
      </c>
      <c r="M118">
        <v>44411</v>
      </c>
      <c r="N118" t="s">
        <v>20</v>
      </c>
      <c r="O118" t="s">
        <v>442</v>
      </c>
      <c r="P118" t="s">
        <v>443</v>
      </c>
      <c r="Q118">
        <v>1</v>
      </c>
    </row>
    <row r="119" spans="1:17" x14ac:dyDescent="0.25">
      <c r="A119">
        <v>44411</v>
      </c>
      <c r="B119">
        <v>0.47125</v>
      </c>
      <c r="C119" t="s">
        <v>444</v>
      </c>
      <c r="D119">
        <v>2071034</v>
      </c>
      <c r="E119" s="2" t="s">
        <v>18</v>
      </c>
      <c r="F119" t="s">
        <v>19</v>
      </c>
      <c r="G119" s="2">
        <v>3000</v>
      </c>
      <c r="H119" s="3">
        <v>121511009736</v>
      </c>
      <c r="I119">
        <v>9999280310002</v>
      </c>
      <c r="J119">
        <v>4580010004997471</v>
      </c>
      <c r="K119">
        <v>9999</v>
      </c>
      <c r="L119">
        <v>4580</v>
      </c>
      <c r="M119">
        <v>44411</v>
      </c>
      <c r="N119" t="s">
        <v>20</v>
      </c>
      <c r="O119" t="s">
        <v>445</v>
      </c>
      <c r="P119" t="s">
        <v>446</v>
      </c>
      <c r="Q119">
        <v>1</v>
      </c>
    </row>
    <row r="120" spans="1:17" x14ac:dyDescent="0.25">
      <c r="A120">
        <v>44411</v>
      </c>
      <c r="B120">
        <v>0.67334490740740749</v>
      </c>
      <c r="C120" t="s">
        <v>447</v>
      </c>
      <c r="D120" t="s">
        <v>448</v>
      </c>
      <c r="E120" s="2" t="s">
        <v>18</v>
      </c>
      <c r="F120" t="s">
        <v>19</v>
      </c>
      <c r="G120" s="2">
        <v>3000</v>
      </c>
      <c r="H120" s="3">
        <v>121516026893</v>
      </c>
      <c r="I120">
        <v>9999280310002</v>
      </c>
      <c r="J120">
        <v>3509010025709040</v>
      </c>
      <c r="K120">
        <v>9999</v>
      </c>
      <c r="L120">
        <v>3509</v>
      </c>
      <c r="M120">
        <v>44411</v>
      </c>
      <c r="N120" t="s">
        <v>20</v>
      </c>
      <c r="O120" t="s">
        <v>449</v>
      </c>
      <c r="P120" t="s">
        <v>450</v>
      </c>
      <c r="Q120">
        <v>1</v>
      </c>
    </row>
    <row r="121" spans="1:17" x14ac:dyDescent="0.25">
      <c r="A121">
        <v>44411</v>
      </c>
      <c r="B121">
        <v>0.42570601851851847</v>
      </c>
      <c r="C121" t="s">
        <v>451</v>
      </c>
      <c r="D121" t="s">
        <v>452</v>
      </c>
      <c r="E121" s="2" t="s">
        <v>18</v>
      </c>
      <c r="F121" t="s">
        <v>19</v>
      </c>
      <c r="G121" s="2">
        <v>1500</v>
      </c>
      <c r="H121" s="3">
        <v>121510289359</v>
      </c>
      <c r="I121">
        <v>9999280310002</v>
      </c>
      <c r="J121">
        <v>4581010018347031</v>
      </c>
      <c r="K121">
        <v>9999</v>
      </c>
      <c r="L121">
        <v>4581</v>
      </c>
      <c r="M121">
        <v>44411</v>
      </c>
      <c r="N121" t="s">
        <v>20</v>
      </c>
      <c r="O121" t="s">
        <v>453</v>
      </c>
      <c r="P121" t="s">
        <v>454</v>
      </c>
      <c r="Q121">
        <v>1</v>
      </c>
    </row>
    <row r="122" spans="1:17" x14ac:dyDescent="0.25">
      <c r="A122">
        <v>44411</v>
      </c>
      <c r="B122">
        <v>0.42379629629629628</v>
      </c>
      <c r="C122" t="s">
        <v>455</v>
      </c>
      <c r="D122">
        <v>38863301</v>
      </c>
      <c r="E122" s="2" t="s">
        <v>18</v>
      </c>
      <c r="F122" t="s">
        <v>19</v>
      </c>
      <c r="G122" s="2">
        <v>-7000</v>
      </c>
      <c r="H122" s="3">
        <v>121510023124</v>
      </c>
      <c r="I122">
        <v>9999280310002</v>
      </c>
      <c r="J122">
        <v>4580010021856281</v>
      </c>
      <c r="K122">
        <v>9999</v>
      </c>
      <c r="L122">
        <v>4580</v>
      </c>
      <c r="M122">
        <v>44411</v>
      </c>
      <c r="N122" t="s">
        <v>20</v>
      </c>
      <c r="O122" t="s">
        <v>456</v>
      </c>
      <c r="P122" t="s">
        <v>457</v>
      </c>
      <c r="Q122">
        <v>2</v>
      </c>
    </row>
    <row r="123" spans="1:17" x14ac:dyDescent="0.25">
      <c r="A123">
        <v>44411</v>
      </c>
      <c r="B123">
        <v>0.84751157407407407</v>
      </c>
      <c r="C123" t="s">
        <v>458</v>
      </c>
      <c r="D123" t="s">
        <v>459</v>
      </c>
      <c r="E123" s="2" t="s">
        <v>18</v>
      </c>
      <c r="F123" t="s">
        <v>19</v>
      </c>
      <c r="G123" s="2">
        <v>10000</v>
      </c>
      <c r="H123" s="3">
        <v>121520001754</v>
      </c>
      <c r="I123">
        <v>9999280310002</v>
      </c>
      <c r="J123">
        <v>4665010007288300</v>
      </c>
      <c r="K123">
        <v>9999</v>
      </c>
      <c r="L123">
        <v>4665</v>
      </c>
      <c r="M123">
        <v>44411</v>
      </c>
      <c r="N123" t="s">
        <v>20</v>
      </c>
      <c r="O123" t="s">
        <v>460</v>
      </c>
      <c r="P123" t="s">
        <v>461</v>
      </c>
      <c r="Q123">
        <v>1</v>
      </c>
    </row>
    <row r="124" spans="1:17" x14ac:dyDescent="0.25">
      <c r="A124">
        <v>44411</v>
      </c>
      <c r="B124">
        <v>0.84731481481481474</v>
      </c>
      <c r="C124" t="s">
        <v>462</v>
      </c>
      <c r="D124">
        <v>513000000000</v>
      </c>
      <c r="E124" s="2" t="s">
        <v>18</v>
      </c>
      <c r="F124" t="s">
        <v>19</v>
      </c>
      <c r="G124" s="2">
        <v>1000</v>
      </c>
      <c r="H124" s="3">
        <v>121520001715</v>
      </c>
      <c r="I124">
        <v>9999280310002</v>
      </c>
      <c r="J124">
        <v>4545010014655848</v>
      </c>
      <c r="K124">
        <v>9999</v>
      </c>
      <c r="L124">
        <v>4545</v>
      </c>
      <c r="M124">
        <v>44411</v>
      </c>
      <c r="N124" t="s">
        <v>20</v>
      </c>
      <c r="O124" t="s">
        <v>463</v>
      </c>
      <c r="P124" t="s">
        <v>464</v>
      </c>
      <c r="Q124">
        <v>1</v>
      </c>
    </row>
    <row r="125" spans="1:17" x14ac:dyDescent="0.25">
      <c r="A125">
        <v>44411</v>
      </c>
      <c r="B125">
        <v>0.5774421296296296</v>
      </c>
      <c r="C125" t="s">
        <v>465</v>
      </c>
      <c r="D125" t="s">
        <v>466</v>
      </c>
      <c r="E125" s="2" t="s">
        <v>18</v>
      </c>
      <c r="F125" t="s">
        <v>19</v>
      </c>
      <c r="G125" s="2">
        <v>1000</v>
      </c>
      <c r="H125" s="3">
        <v>121513017897</v>
      </c>
      <c r="I125">
        <v>9999280310002</v>
      </c>
      <c r="J125">
        <v>3346010004505790</v>
      </c>
      <c r="K125">
        <v>9999</v>
      </c>
      <c r="L125">
        <v>3346</v>
      </c>
      <c r="M125">
        <v>44411</v>
      </c>
      <c r="N125" t="s">
        <v>20</v>
      </c>
      <c r="O125" t="s">
        <v>467</v>
      </c>
      <c r="P125" t="s">
        <v>468</v>
      </c>
      <c r="Q125">
        <v>1</v>
      </c>
    </row>
    <row r="126" spans="1:17" x14ac:dyDescent="0.25">
      <c r="A126">
        <v>44411</v>
      </c>
      <c r="B126">
        <v>0.84740740740740739</v>
      </c>
      <c r="C126" t="s">
        <v>469</v>
      </c>
      <c r="D126">
        <v>10955732</v>
      </c>
      <c r="E126" s="2" t="s">
        <v>18</v>
      </c>
      <c r="F126" t="s">
        <v>19</v>
      </c>
      <c r="G126" s="2">
        <v>10000</v>
      </c>
      <c r="H126" s="3">
        <v>121520152874</v>
      </c>
      <c r="I126">
        <v>9999280310002</v>
      </c>
      <c r="J126">
        <v>4604010005940300</v>
      </c>
      <c r="K126">
        <v>9999</v>
      </c>
      <c r="L126">
        <v>4604</v>
      </c>
      <c r="M126">
        <v>44411</v>
      </c>
      <c r="N126" t="s">
        <v>20</v>
      </c>
      <c r="O126" t="s">
        <v>470</v>
      </c>
      <c r="P126" t="s">
        <v>471</v>
      </c>
      <c r="Q126">
        <v>1</v>
      </c>
    </row>
    <row r="127" spans="1:17" x14ac:dyDescent="0.25">
      <c r="A127">
        <v>44411</v>
      </c>
      <c r="B127">
        <v>0.42481481481481481</v>
      </c>
      <c r="C127" t="s">
        <v>472</v>
      </c>
      <c r="D127">
        <v>40340801</v>
      </c>
      <c r="E127" s="2" t="s">
        <v>18</v>
      </c>
      <c r="F127" t="s">
        <v>19</v>
      </c>
      <c r="G127" s="2">
        <v>4000</v>
      </c>
      <c r="H127" s="3">
        <v>121510002515</v>
      </c>
      <c r="I127">
        <v>9999280310002</v>
      </c>
      <c r="J127">
        <v>4548010000025454</v>
      </c>
      <c r="K127">
        <v>9999</v>
      </c>
      <c r="L127">
        <v>4548</v>
      </c>
      <c r="M127">
        <v>44411</v>
      </c>
      <c r="N127" t="s">
        <v>20</v>
      </c>
      <c r="O127" t="s">
        <v>473</v>
      </c>
      <c r="P127" t="s">
        <v>474</v>
      </c>
      <c r="Q127">
        <v>1</v>
      </c>
    </row>
    <row r="128" spans="1:17" x14ac:dyDescent="0.25">
      <c r="A128">
        <v>44411</v>
      </c>
      <c r="B128">
        <v>0.84788194444444442</v>
      </c>
      <c r="C128" t="s">
        <v>475</v>
      </c>
      <c r="D128" t="s">
        <v>476</v>
      </c>
      <c r="E128" s="2" t="s">
        <v>18</v>
      </c>
      <c r="F128" t="s">
        <v>19</v>
      </c>
      <c r="G128" s="2">
        <v>800</v>
      </c>
      <c r="H128" s="3">
        <v>121520009684</v>
      </c>
      <c r="I128">
        <v>9999280310002</v>
      </c>
      <c r="J128">
        <v>3077010022558534</v>
      </c>
      <c r="K128">
        <v>9999</v>
      </c>
      <c r="L128">
        <v>3077</v>
      </c>
      <c r="M128">
        <v>44411</v>
      </c>
      <c r="N128" t="s">
        <v>20</v>
      </c>
      <c r="O128" t="s">
        <v>477</v>
      </c>
      <c r="P128" t="s">
        <v>478</v>
      </c>
      <c r="Q128">
        <v>1</v>
      </c>
    </row>
    <row r="129" spans="1:17" x14ac:dyDescent="0.25">
      <c r="A129">
        <v>44411</v>
      </c>
      <c r="B129">
        <v>0.57775462962962965</v>
      </c>
      <c r="C129" t="s">
        <v>479</v>
      </c>
      <c r="D129" t="s">
        <v>480</v>
      </c>
      <c r="E129" s="2" t="s">
        <v>18</v>
      </c>
      <c r="F129" t="s">
        <v>19</v>
      </c>
      <c r="G129" s="2">
        <v>10000</v>
      </c>
      <c r="H129" s="3">
        <v>121513001539</v>
      </c>
      <c r="I129">
        <v>9999280310002</v>
      </c>
      <c r="J129">
        <v>4608010029569775</v>
      </c>
      <c r="K129">
        <v>9999</v>
      </c>
      <c r="L129">
        <v>4608</v>
      </c>
      <c r="M129">
        <v>44411</v>
      </c>
      <c r="N129" t="s">
        <v>20</v>
      </c>
      <c r="O129" t="s">
        <v>481</v>
      </c>
      <c r="P129" t="s">
        <v>482</v>
      </c>
      <c r="Q129">
        <v>1</v>
      </c>
    </row>
    <row r="130" spans="1:17" x14ac:dyDescent="0.25">
      <c r="A130">
        <v>44411</v>
      </c>
      <c r="B130">
        <v>0.42489583333333331</v>
      </c>
      <c r="C130" t="s">
        <v>483</v>
      </c>
      <c r="D130">
        <v>21138203</v>
      </c>
      <c r="E130" s="2" t="s">
        <v>18</v>
      </c>
      <c r="F130" t="s">
        <v>19</v>
      </c>
      <c r="G130" s="2">
        <v>2400</v>
      </c>
      <c r="H130" s="3">
        <v>121510010906</v>
      </c>
      <c r="I130">
        <v>9999280310002</v>
      </c>
      <c r="J130">
        <v>4823010024120752</v>
      </c>
      <c r="K130">
        <v>9999</v>
      </c>
      <c r="L130">
        <v>4823</v>
      </c>
      <c r="M130">
        <v>44411</v>
      </c>
      <c r="N130" t="s">
        <v>20</v>
      </c>
      <c r="O130" t="s">
        <v>484</v>
      </c>
      <c r="P130" t="s">
        <v>485</v>
      </c>
      <c r="Q130">
        <v>1</v>
      </c>
    </row>
    <row r="131" spans="1:17" x14ac:dyDescent="0.25">
      <c r="A131">
        <v>44411</v>
      </c>
      <c r="B131">
        <v>0.71570601851851856</v>
      </c>
      <c r="C131" t="s">
        <v>486</v>
      </c>
      <c r="D131">
        <v>42319802</v>
      </c>
      <c r="E131" s="2" t="s">
        <v>18</v>
      </c>
      <c r="F131" t="s">
        <v>19</v>
      </c>
      <c r="G131" s="2">
        <v>500</v>
      </c>
      <c r="H131" s="3">
        <v>121517002779</v>
      </c>
      <c r="I131">
        <v>9999280310002</v>
      </c>
      <c r="J131">
        <v>4503010008143124</v>
      </c>
      <c r="K131">
        <v>9999</v>
      </c>
      <c r="L131">
        <v>4503</v>
      </c>
      <c r="M131">
        <v>44411</v>
      </c>
      <c r="N131" t="s">
        <v>20</v>
      </c>
      <c r="O131" t="s">
        <v>487</v>
      </c>
      <c r="P131" t="s">
        <v>488</v>
      </c>
      <c r="Q131">
        <v>1</v>
      </c>
    </row>
    <row r="132" spans="1:17" x14ac:dyDescent="0.25">
      <c r="A132">
        <v>44411</v>
      </c>
      <c r="B132">
        <v>0.71562500000000007</v>
      </c>
      <c r="C132" t="s">
        <v>489</v>
      </c>
      <c r="D132" t="s">
        <v>490</v>
      </c>
      <c r="E132" s="2" t="s">
        <v>18</v>
      </c>
      <c r="F132" t="s">
        <v>19</v>
      </c>
      <c r="G132" s="2">
        <v>100</v>
      </c>
      <c r="H132" s="3">
        <v>121517732274</v>
      </c>
      <c r="I132">
        <v>9999280310002</v>
      </c>
      <c r="J132">
        <v>3244010029309385</v>
      </c>
      <c r="K132">
        <v>9999</v>
      </c>
      <c r="L132">
        <v>3244</v>
      </c>
      <c r="M132">
        <v>44411</v>
      </c>
      <c r="N132" t="s">
        <v>20</v>
      </c>
      <c r="O132" t="s">
        <v>491</v>
      </c>
      <c r="P132" t="s">
        <v>492</v>
      </c>
      <c r="Q132">
        <v>1</v>
      </c>
    </row>
    <row r="133" spans="1:17" x14ac:dyDescent="0.25">
      <c r="A133">
        <v>44411</v>
      </c>
      <c r="B133">
        <v>0.42521990740740739</v>
      </c>
      <c r="C133" t="s">
        <v>493</v>
      </c>
      <c r="D133" t="s">
        <v>494</v>
      </c>
      <c r="E133" s="2" t="s">
        <v>18</v>
      </c>
      <c r="F133" t="s">
        <v>19</v>
      </c>
      <c r="G133" s="2">
        <v>10000</v>
      </c>
      <c r="H133" s="3">
        <v>121510021525</v>
      </c>
      <c r="I133">
        <v>9999280310002</v>
      </c>
      <c r="J133">
        <v>4583010017415709</v>
      </c>
      <c r="K133">
        <v>9999</v>
      </c>
      <c r="L133">
        <v>4583</v>
      </c>
      <c r="M133">
        <v>44411</v>
      </c>
      <c r="N133" t="s">
        <v>20</v>
      </c>
      <c r="O133" t="s">
        <v>495</v>
      </c>
      <c r="P133" t="s">
        <v>496</v>
      </c>
      <c r="Q133">
        <v>1</v>
      </c>
    </row>
    <row r="134" spans="1:17" x14ac:dyDescent="0.25">
      <c r="A134">
        <v>44411</v>
      </c>
      <c r="B134">
        <v>0.84873842592592597</v>
      </c>
      <c r="C134" t="s">
        <v>497</v>
      </c>
      <c r="D134" t="s">
        <v>498</v>
      </c>
      <c r="E134" s="2" t="s">
        <v>18</v>
      </c>
      <c r="F134" t="s">
        <v>19</v>
      </c>
      <c r="G134" s="2">
        <v>5000</v>
      </c>
      <c r="H134" s="3">
        <v>121520006920</v>
      </c>
      <c r="I134">
        <v>9999280310002</v>
      </c>
      <c r="J134">
        <v>4543010004538220</v>
      </c>
      <c r="K134">
        <v>9999</v>
      </c>
      <c r="L134">
        <v>4543</v>
      </c>
      <c r="M134">
        <v>44411</v>
      </c>
      <c r="N134" t="s">
        <v>20</v>
      </c>
      <c r="O134" t="s">
        <v>499</v>
      </c>
      <c r="P134" t="s">
        <v>500</v>
      </c>
      <c r="Q134">
        <v>1</v>
      </c>
    </row>
    <row r="135" spans="1:17" x14ac:dyDescent="0.25">
      <c r="A135">
        <v>44411</v>
      </c>
      <c r="B135">
        <v>0.57818287037037031</v>
      </c>
      <c r="C135" t="s">
        <v>501</v>
      </c>
      <c r="D135">
        <v>138107</v>
      </c>
      <c r="E135" s="2" t="s">
        <v>18</v>
      </c>
      <c r="F135" t="s">
        <v>19</v>
      </c>
      <c r="G135" s="2">
        <v>10000</v>
      </c>
      <c r="H135" s="3">
        <v>121513012958</v>
      </c>
      <c r="I135">
        <v>9999280310002</v>
      </c>
      <c r="J135">
        <v>4505010006696403</v>
      </c>
      <c r="K135">
        <v>9999</v>
      </c>
      <c r="L135">
        <v>4505</v>
      </c>
      <c r="M135">
        <v>44411</v>
      </c>
      <c r="N135" t="s">
        <v>20</v>
      </c>
      <c r="O135" t="s">
        <v>502</v>
      </c>
      <c r="P135" t="s">
        <v>503</v>
      </c>
      <c r="Q135">
        <v>1</v>
      </c>
    </row>
    <row r="136" spans="1:17" x14ac:dyDescent="0.25">
      <c r="A136">
        <v>44411</v>
      </c>
      <c r="B136">
        <v>0.42528935185185185</v>
      </c>
      <c r="C136" t="s">
        <v>504</v>
      </c>
      <c r="D136">
        <v>11778532</v>
      </c>
      <c r="E136" s="2" t="s">
        <v>18</v>
      </c>
      <c r="F136" t="s">
        <v>19</v>
      </c>
      <c r="G136" s="2">
        <v>4250</v>
      </c>
      <c r="H136" s="3">
        <v>121510128700</v>
      </c>
      <c r="I136">
        <v>9999280310002</v>
      </c>
      <c r="J136">
        <v>3190010024017206</v>
      </c>
      <c r="K136">
        <v>9999</v>
      </c>
      <c r="L136">
        <v>3190</v>
      </c>
      <c r="M136">
        <v>44411</v>
      </c>
      <c r="N136" t="s">
        <v>20</v>
      </c>
      <c r="O136" t="s">
        <v>505</v>
      </c>
      <c r="P136" t="s">
        <v>506</v>
      </c>
      <c r="Q136">
        <v>1</v>
      </c>
    </row>
    <row r="137" spans="1:17" x14ac:dyDescent="0.25">
      <c r="A137">
        <v>44411</v>
      </c>
      <c r="B137">
        <v>0.4254398148148148</v>
      </c>
      <c r="C137" t="s">
        <v>507</v>
      </c>
      <c r="D137">
        <v>10041991</v>
      </c>
      <c r="E137" s="2" t="s">
        <v>18</v>
      </c>
      <c r="F137" t="s">
        <v>19</v>
      </c>
      <c r="G137" s="2">
        <v>205</v>
      </c>
      <c r="H137" s="3">
        <v>121510035689</v>
      </c>
      <c r="I137">
        <v>9999280310002</v>
      </c>
      <c r="J137">
        <v>3358010022917972</v>
      </c>
      <c r="K137">
        <v>9999</v>
      </c>
      <c r="L137">
        <v>3358</v>
      </c>
      <c r="M137">
        <v>44411</v>
      </c>
      <c r="N137" t="s">
        <v>20</v>
      </c>
      <c r="O137" t="s">
        <v>508</v>
      </c>
      <c r="P137" t="s">
        <v>509</v>
      </c>
      <c r="Q137">
        <v>1</v>
      </c>
    </row>
    <row r="138" spans="1:17" x14ac:dyDescent="0.25">
      <c r="A138">
        <v>44411</v>
      </c>
      <c r="B138">
        <v>0.84842592592592592</v>
      </c>
      <c r="C138" t="s">
        <v>510</v>
      </c>
      <c r="D138" t="s">
        <v>511</v>
      </c>
      <c r="E138" s="2" t="s">
        <v>18</v>
      </c>
      <c r="F138" t="s">
        <v>19</v>
      </c>
      <c r="G138" s="2">
        <v>10000</v>
      </c>
      <c r="H138" s="3">
        <v>121520003260</v>
      </c>
      <c r="I138">
        <v>9999280310002</v>
      </c>
      <c r="J138">
        <v>3071010029305337</v>
      </c>
      <c r="K138">
        <v>9999</v>
      </c>
      <c r="L138">
        <v>4524</v>
      </c>
      <c r="M138">
        <v>44411</v>
      </c>
      <c r="N138" t="s">
        <v>20</v>
      </c>
      <c r="O138" t="s">
        <v>512</v>
      </c>
      <c r="P138" t="s">
        <v>513</v>
      </c>
      <c r="Q138">
        <v>1</v>
      </c>
    </row>
    <row r="139" spans="1:17" x14ac:dyDescent="0.25">
      <c r="A139">
        <v>44411</v>
      </c>
      <c r="B139">
        <v>0.84931712962962969</v>
      </c>
      <c r="C139" t="s">
        <v>514</v>
      </c>
      <c r="D139">
        <v>1264005</v>
      </c>
      <c r="E139" s="2" t="s">
        <v>18</v>
      </c>
      <c r="F139" t="s">
        <v>19</v>
      </c>
      <c r="G139" s="2">
        <v>4500</v>
      </c>
      <c r="H139" s="3">
        <v>121520024916</v>
      </c>
      <c r="I139">
        <v>9999280310002</v>
      </c>
      <c r="J139">
        <v>4651010014686831</v>
      </c>
      <c r="K139">
        <v>9999</v>
      </c>
      <c r="L139">
        <v>4651</v>
      </c>
      <c r="M139">
        <v>44411</v>
      </c>
      <c r="N139" t="s">
        <v>20</v>
      </c>
      <c r="O139" t="s">
        <v>515</v>
      </c>
      <c r="P139" t="s">
        <v>516</v>
      </c>
      <c r="Q139">
        <v>1</v>
      </c>
    </row>
    <row r="140" spans="1:17" x14ac:dyDescent="0.25">
      <c r="A140">
        <v>44411</v>
      </c>
      <c r="B140">
        <v>0.42390046296296297</v>
      </c>
      <c r="C140" t="s">
        <v>517</v>
      </c>
      <c r="D140">
        <v>15656238</v>
      </c>
      <c r="E140" s="2" t="s">
        <v>18</v>
      </c>
      <c r="F140" t="s">
        <v>19</v>
      </c>
      <c r="G140" s="2">
        <v>8500</v>
      </c>
      <c r="H140" s="3">
        <v>121510007429</v>
      </c>
      <c r="I140">
        <v>9999280310002</v>
      </c>
      <c r="J140">
        <v>3078010019250479</v>
      </c>
      <c r="K140">
        <v>9999</v>
      </c>
      <c r="L140">
        <v>3078</v>
      </c>
      <c r="M140">
        <v>44411</v>
      </c>
      <c r="N140" t="s">
        <v>20</v>
      </c>
      <c r="O140" t="s">
        <v>518</v>
      </c>
      <c r="P140" t="s">
        <v>519</v>
      </c>
      <c r="Q140">
        <v>1</v>
      </c>
    </row>
    <row r="141" spans="1:17" x14ac:dyDescent="0.25">
      <c r="A141">
        <v>44411</v>
      </c>
      <c r="B141">
        <v>0.57718749999999996</v>
      </c>
      <c r="C141" t="s">
        <v>520</v>
      </c>
      <c r="D141" t="s">
        <v>521</v>
      </c>
      <c r="E141" s="2" t="s">
        <v>18</v>
      </c>
      <c r="F141" t="s">
        <v>19</v>
      </c>
      <c r="G141" s="2">
        <v>10000</v>
      </c>
      <c r="H141" s="3">
        <v>121513029617</v>
      </c>
      <c r="I141">
        <v>9999280310002</v>
      </c>
      <c r="J141">
        <v>5124010029534563</v>
      </c>
      <c r="K141">
        <v>9999</v>
      </c>
      <c r="L141">
        <v>5124</v>
      </c>
      <c r="M141">
        <v>44411</v>
      </c>
      <c r="N141" t="s">
        <v>20</v>
      </c>
      <c r="O141" t="s">
        <v>522</v>
      </c>
      <c r="P141" t="s">
        <v>523</v>
      </c>
      <c r="Q141">
        <v>1</v>
      </c>
    </row>
    <row r="142" spans="1:17" x14ac:dyDescent="0.25">
      <c r="A142">
        <v>44411</v>
      </c>
      <c r="B142">
        <v>0.41130787037037037</v>
      </c>
      <c r="C142" t="s">
        <v>524</v>
      </c>
      <c r="D142" t="s">
        <v>525</v>
      </c>
      <c r="E142" s="2" t="s">
        <v>18</v>
      </c>
      <c r="F142" t="s">
        <v>19</v>
      </c>
      <c r="G142" s="2">
        <v>3500</v>
      </c>
      <c r="H142" s="3">
        <v>121509004655</v>
      </c>
      <c r="I142">
        <v>9999280310002</v>
      </c>
      <c r="J142">
        <v>3078010005793763</v>
      </c>
      <c r="K142">
        <v>9999</v>
      </c>
      <c r="L142">
        <v>3078</v>
      </c>
      <c r="M142">
        <v>44411</v>
      </c>
      <c r="N142" t="s">
        <v>20</v>
      </c>
      <c r="O142" t="s">
        <v>526</v>
      </c>
      <c r="P142" t="s">
        <v>527</v>
      </c>
      <c r="Q142">
        <v>1</v>
      </c>
    </row>
    <row r="143" spans="1:17" x14ac:dyDescent="0.25">
      <c r="A143">
        <v>44411</v>
      </c>
      <c r="B143">
        <v>0.64118055555555553</v>
      </c>
      <c r="C143" t="s">
        <v>528</v>
      </c>
      <c r="D143" t="s">
        <v>529</v>
      </c>
      <c r="E143" s="2" t="s">
        <v>18</v>
      </c>
      <c r="F143" t="s">
        <v>19</v>
      </c>
      <c r="G143" s="2">
        <v>2500</v>
      </c>
      <c r="H143" s="3">
        <v>121515006833</v>
      </c>
      <c r="I143">
        <v>9999280310002</v>
      </c>
      <c r="J143">
        <v>4511010000041204</v>
      </c>
      <c r="K143">
        <v>9999</v>
      </c>
      <c r="L143">
        <v>4511</v>
      </c>
      <c r="M143">
        <v>44411</v>
      </c>
      <c r="N143" t="s">
        <v>20</v>
      </c>
      <c r="O143" t="s">
        <v>530</v>
      </c>
      <c r="P143" t="s">
        <v>531</v>
      </c>
      <c r="Q143">
        <v>1</v>
      </c>
    </row>
    <row r="144" spans="1:17" x14ac:dyDescent="0.25">
      <c r="A144">
        <v>44411</v>
      </c>
      <c r="B144">
        <v>0.64119212962962957</v>
      </c>
      <c r="C144" t="s">
        <v>532</v>
      </c>
      <c r="D144" t="s">
        <v>533</v>
      </c>
      <c r="E144" s="2" t="s">
        <v>18</v>
      </c>
      <c r="F144" t="s">
        <v>19</v>
      </c>
      <c r="G144" s="2">
        <v>2000</v>
      </c>
      <c r="H144" s="3">
        <v>121515002799</v>
      </c>
      <c r="I144">
        <v>9999280310002</v>
      </c>
      <c r="J144">
        <v>3322010028551052</v>
      </c>
      <c r="K144">
        <v>9999</v>
      </c>
      <c r="L144">
        <v>3322</v>
      </c>
      <c r="M144">
        <v>44411</v>
      </c>
      <c r="N144" t="s">
        <v>20</v>
      </c>
      <c r="O144" t="s">
        <v>534</v>
      </c>
      <c r="P144" t="s">
        <v>535</v>
      </c>
      <c r="Q144">
        <v>1</v>
      </c>
    </row>
    <row r="145" spans="1:17" x14ac:dyDescent="0.25">
      <c r="A145">
        <v>44411</v>
      </c>
      <c r="B145">
        <v>0.64129629629629636</v>
      </c>
      <c r="C145" t="s">
        <v>536</v>
      </c>
      <c r="D145" t="s">
        <v>537</v>
      </c>
      <c r="E145" s="2" t="s">
        <v>18</v>
      </c>
      <c r="F145" t="s">
        <v>19</v>
      </c>
      <c r="G145" s="2">
        <v>1000</v>
      </c>
      <c r="H145" s="3">
        <v>121515014192</v>
      </c>
      <c r="I145">
        <v>9999280310002</v>
      </c>
      <c r="J145">
        <v>3347010024284991</v>
      </c>
      <c r="K145">
        <v>9999</v>
      </c>
      <c r="L145">
        <v>3347</v>
      </c>
      <c r="M145">
        <v>44411</v>
      </c>
      <c r="N145" t="s">
        <v>20</v>
      </c>
      <c r="O145" t="s">
        <v>538</v>
      </c>
      <c r="P145" t="s">
        <v>539</v>
      </c>
      <c r="Q145">
        <v>1</v>
      </c>
    </row>
    <row r="146" spans="1:17" x14ac:dyDescent="0.25">
      <c r="A146">
        <v>44411</v>
      </c>
      <c r="B146">
        <v>0.64099537037037035</v>
      </c>
      <c r="C146" t="s">
        <v>540</v>
      </c>
      <c r="D146" t="s">
        <v>541</v>
      </c>
      <c r="E146" s="2" t="s">
        <v>18</v>
      </c>
      <c r="F146" t="s">
        <v>19</v>
      </c>
      <c r="G146" s="2">
        <v>10000</v>
      </c>
      <c r="H146" s="3">
        <v>121515015158</v>
      </c>
      <c r="I146">
        <v>9999280310002</v>
      </c>
      <c r="J146">
        <v>4659010010790302</v>
      </c>
      <c r="K146">
        <v>9999</v>
      </c>
      <c r="L146">
        <v>4659</v>
      </c>
      <c r="M146">
        <v>44411</v>
      </c>
      <c r="N146" t="s">
        <v>20</v>
      </c>
      <c r="O146" t="s">
        <v>542</v>
      </c>
      <c r="P146" t="s">
        <v>543</v>
      </c>
      <c r="Q146">
        <v>1</v>
      </c>
    </row>
    <row r="147" spans="1:17" x14ac:dyDescent="0.25">
      <c r="A147">
        <v>44411</v>
      </c>
      <c r="B147">
        <v>0.64140046296296294</v>
      </c>
      <c r="C147" t="s">
        <v>544</v>
      </c>
      <c r="D147">
        <v>26388004</v>
      </c>
      <c r="E147" s="2" t="s">
        <v>18</v>
      </c>
      <c r="F147" t="s">
        <v>19</v>
      </c>
      <c r="G147" s="2">
        <v>310</v>
      </c>
      <c r="H147" s="3">
        <v>121515040174</v>
      </c>
      <c r="I147">
        <v>9999280310002</v>
      </c>
      <c r="J147">
        <v>4652010014534460</v>
      </c>
      <c r="K147">
        <v>9999</v>
      </c>
      <c r="L147">
        <v>4652</v>
      </c>
      <c r="M147">
        <v>44411</v>
      </c>
      <c r="N147" t="s">
        <v>20</v>
      </c>
      <c r="O147" t="s">
        <v>545</v>
      </c>
      <c r="P147" t="s">
        <v>546</v>
      </c>
      <c r="Q147">
        <v>1</v>
      </c>
    </row>
    <row r="148" spans="1:17" x14ac:dyDescent="0.25">
      <c r="A148">
        <v>44411</v>
      </c>
      <c r="B148">
        <v>0.64179398148148148</v>
      </c>
      <c r="C148" t="s">
        <v>547</v>
      </c>
      <c r="D148" t="s">
        <v>548</v>
      </c>
      <c r="E148" s="2" t="s">
        <v>18</v>
      </c>
      <c r="F148" t="s">
        <v>19</v>
      </c>
      <c r="G148" s="2">
        <v>5000</v>
      </c>
      <c r="H148" s="3">
        <v>121515037234</v>
      </c>
      <c r="I148">
        <v>9999280310002</v>
      </c>
      <c r="J148">
        <v>4600010017449372</v>
      </c>
      <c r="K148">
        <v>9999</v>
      </c>
      <c r="L148">
        <v>4600</v>
      </c>
      <c r="M148">
        <v>44411</v>
      </c>
      <c r="N148" t="s">
        <v>20</v>
      </c>
      <c r="O148" t="s">
        <v>549</v>
      </c>
      <c r="P148" t="s">
        <v>550</v>
      </c>
      <c r="Q148">
        <v>1</v>
      </c>
    </row>
    <row r="149" spans="1:17" x14ac:dyDescent="0.25">
      <c r="A149">
        <v>44411</v>
      </c>
      <c r="B149">
        <v>0.59402777777777771</v>
      </c>
      <c r="C149" t="s">
        <v>551</v>
      </c>
      <c r="D149">
        <v>11140146</v>
      </c>
      <c r="E149" s="2" t="s">
        <v>18</v>
      </c>
      <c r="F149" t="s">
        <v>19</v>
      </c>
      <c r="G149" s="2">
        <v>10000</v>
      </c>
      <c r="H149" s="3">
        <v>121514388626</v>
      </c>
      <c r="I149">
        <v>9999280310002</v>
      </c>
      <c r="J149">
        <v>3641010029280338</v>
      </c>
      <c r="K149">
        <v>9999</v>
      </c>
      <c r="L149">
        <v>3641</v>
      </c>
      <c r="M149">
        <v>44411</v>
      </c>
      <c r="N149" t="s">
        <v>20</v>
      </c>
      <c r="O149" t="s">
        <v>552</v>
      </c>
      <c r="P149" t="s">
        <v>553</v>
      </c>
      <c r="Q149">
        <v>1</v>
      </c>
    </row>
    <row r="150" spans="1:17" x14ac:dyDescent="0.25">
      <c r="A150">
        <v>44411</v>
      </c>
      <c r="B150">
        <v>0.64167824074074076</v>
      </c>
      <c r="C150" t="s">
        <v>554</v>
      </c>
      <c r="D150">
        <v>40238621</v>
      </c>
      <c r="E150" s="2" t="s">
        <v>18</v>
      </c>
      <c r="F150" t="s">
        <v>19</v>
      </c>
      <c r="G150" s="2">
        <v>1000</v>
      </c>
      <c r="H150" s="3">
        <v>121515025788</v>
      </c>
      <c r="I150">
        <v>9999280310002</v>
      </c>
      <c r="J150">
        <v>4546010024055418</v>
      </c>
      <c r="K150">
        <v>9999</v>
      </c>
      <c r="L150">
        <v>4546</v>
      </c>
      <c r="M150">
        <v>44411</v>
      </c>
      <c r="N150" t="s">
        <v>20</v>
      </c>
      <c r="O150" t="s">
        <v>555</v>
      </c>
      <c r="P150" t="s">
        <v>556</v>
      </c>
      <c r="Q150">
        <v>1</v>
      </c>
    </row>
    <row r="151" spans="1:17" x14ac:dyDescent="0.25">
      <c r="A151">
        <v>44411</v>
      </c>
      <c r="B151">
        <v>0.64196759259259262</v>
      </c>
      <c r="C151" t="s">
        <v>557</v>
      </c>
      <c r="D151">
        <v>116621</v>
      </c>
      <c r="E151" s="2" t="s">
        <v>18</v>
      </c>
      <c r="F151" t="s">
        <v>19</v>
      </c>
      <c r="G151" s="2">
        <v>10000</v>
      </c>
      <c r="H151" s="3">
        <v>121515005951</v>
      </c>
      <c r="I151">
        <v>9999280310002</v>
      </c>
      <c r="J151">
        <v>4653010010663902</v>
      </c>
      <c r="K151">
        <v>9999</v>
      </c>
      <c r="L151">
        <v>4653</v>
      </c>
      <c r="M151">
        <v>44411</v>
      </c>
      <c r="N151" t="s">
        <v>20</v>
      </c>
      <c r="O151" t="s">
        <v>558</v>
      </c>
      <c r="P151" t="s">
        <v>559</v>
      </c>
      <c r="Q151">
        <v>1</v>
      </c>
    </row>
    <row r="152" spans="1:17" x14ac:dyDescent="0.25">
      <c r="A152">
        <v>44411</v>
      </c>
      <c r="B152">
        <v>0.41171296296296295</v>
      </c>
      <c r="C152" t="s">
        <v>560</v>
      </c>
      <c r="D152">
        <v>817029</v>
      </c>
      <c r="E152" s="2" t="s">
        <v>18</v>
      </c>
      <c r="F152" t="s">
        <v>19</v>
      </c>
      <c r="G152" s="2">
        <v>4000</v>
      </c>
      <c r="H152" s="3">
        <v>121509002635</v>
      </c>
      <c r="I152">
        <v>9999280310002</v>
      </c>
      <c r="J152">
        <v>4548010004612747</v>
      </c>
      <c r="K152">
        <v>9999</v>
      </c>
      <c r="L152">
        <v>4548</v>
      </c>
      <c r="M152">
        <v>44411</v>
      </c>
      <c r="N152" t="s">
        <v>20</v>
      </c>
      <c r="O152" t="s">
        <v>561</v>
      </c>
      <c r="P152" t="s">
        <v>562</v>
      </c>
      <c r="Q152">
        <v>1</v>
      </c>
    </row>
    <row r="153" spans="1:17" x14ac:dyDescent="0.25">
      <c r="A153">
        <v>44411</v>
      </c>
      <c r="B153">
        <v>0.82952546296296292</v>
      </c>
      <c r="C153" t="s">
        <v>563</v>
      </c>
      <c r="D153">
        <v>10016901</v>
      </c>
      <c r="E153" s="2" t="s">
        <v>18</v>
      </c>
      <c r="F153" t="s">
        <v>19</v>
      </c>
      <c r="G153" s="2">
        <v>1000</v>
      </c>
      <c r="H153" s="3">
        <v>121519875785</v>
      </c>
      <c r="I153">
        <v>9999280310002</v>
      </c>
      <c r="J153">
        <v>4634010013280724</v>
      </c>
      <c r="K153">
        <v>9999</v>
      </c>
      <c r="L153">
        <v>4634</v>
      </c>
      <c r="M153">
        <v>44411</v>
      </c>
      <c r="N153" t="s">
        <v>20</v>
      </c>
      <c r="O153" t="s">
        <v>564</v>
      </c>
      <c r="P153" t="s">
        <v>565</v>
      </c>
      <c r="Q153">
        <v>1</v>
      </c>
    </row>
    <row r="154" spans="1:17" x14ac:dyDescent="0.25">
      <c r="A154">
        <v>44411</v>
      </c>
      <c r="B154">
        <v>0.41143518518518518</v>
      </c>
      <c r="C154" t="s">
        <v>566</v>
      </c>
      <c r="D154">
        <v>3864047</v>
      </c>
      <c r="E154" s="2" t="s">
        <v>18</v>
      </c>
      <c r="F154" t="s">
        <v>19</v>
      </c>
      <c r="G154" s="2">
        <v>10000</v>
      </c>
      <c r="H154" s="3">
        <v>121509030380</v>
      </c>
      <c r="I154">
        <v>9999280310002</v>
      </c>
      <c r="J154">
        <v>4553010017594918</v>
      </c>
      <c r="K154">
        <v>9999</v>
      </c>
      <c r="L154">
        <v>4553</v>
      </c>
      <c r="M154">
        <v>44411</v>
      </c>
      <c r="N154" t="s">
        <v>20</v>
      </c>
      <c r="O154" t="s">
        <v>567</v>
      </c>
      <c r="P154" t="s">
        <v>568</v>
      </c>
      <c r="Q154">
        <v>1</v>
      </c>
    </row>
    <row r="155" spans="1:17" x14ac:dyDescent="0.25">
      <c r="A155">
        <v>44411</v>
      </c>
      <c r="B155">
        <v>0.64167824074074076</v>
      </c>
      <c r="C155" t="s">
        <v>569</v>
      </c>
      <c r="D155" t="s">
        <v>570</v>
      </c>
      <c r="E155" s="2" t="s">
        <v>18</v>
      </c>
      <c r="F155" t="s">
        <v>19</v>
      </c>
      <c r="G155" s="2">
        <v>7500</v>
      </c>
      <c r="H155" s="3">
        <v>121515000124</v>
      </c>
      <c r="I155">
        <v>9999280310002</v>
      </c>
      <c r="J155">
        <v>3391010029599136</v>
      </c>
      <c r="K155">
        <v>9999</v>
      </c>
      <c r="L155">
        <v>3391</v>
      </c>
      <c r="M155">
        <v>44411</v>
      </c>
      <c r="N155" t="s">
        <v>20</v>
      </c>
      <c r="O155" t="s">
        <v>571</v>
      </c>
      <c r="P155" t="s">
        <v>572</v>
      </c>
      <c r="Q155">
        <v>1</v>
      </c>
    </row>
    <row r="156" spans="1:17" x14ac:dyDescent="0.25">
      <c r="A156">
        <v>44411</v>
      </c>
      <c r="B156">
        <v>0.59245370370370376</v>
      </c>
      <c r="C156" t="s">
        <v>573</v>
      </c>
      <c r="D156" t="s">
        <v>574</v>
      </c>
      <c r="E156" s="2" t="s">
        <v>18</v>
      </c>
      <c r="F156" t="s">
        <v>19</v>
      </c>
      <c r="G156" s="2">
        <v>200</v>
      </c>
      <c r="H156" s="3">
        <v>121514002560</v>
      </c>
      <c r="I156">
        <v>9999280310002</v>
      </c>
      <c r="J156">
        <v>4536010028409954</v>
      </c>
      <c r="K156">
        <v>9999</v>
      </c>
      <c r="L156">
        <v>4536</v>
      </c>
      <c r="M156">
        <v>44411</v>
      </c>
      <c r="N156" t="s">
        <v>20</v>
      </c>
      <c r="O156" t="s">
        <v>575</v>
      </c>
      <c r="P156" t="s">
        <v>576</v>
      </c>
      <c r="Q156">
        <v>1</v>
      </c>
    </row>
    <row r="157" spans="1:17" x14ac:dyDescent="0.25">
      <c r="A157">
        <v>44411</v>
      </c>
      <c r="B157">
        <v>0.59256944444444448</v>
      </c>
      <c r="C157" t="s">
        <v>577</v>
      </c>
      <c r="D157" t="s">
        <v>578</v>
      </c>
      <c r="E157" s="2" t="s">
        <v>18</v>
      </c>
      <c r="F157" t="s">
        <v>19</v>
      </c>
      <c r="G157" s="2">
        <v>2000</v>
      </c>
      <c r="H157" s="3">
        <v>121514837197</v>
      </c>
      <c r="I157">
        <v>9999280310002</v>
      </c>
      <c r="J157">
        <v>4630010017059054</v>
      </c>
      <c r="K157">
        <v>9999</v>
      </c>
      <c r="L157">
        <v>4630</v>
      </c>
      <c r="M157">
        <v>44411</v>
      </c>
      <c r="N157" t="s">
        <v>20</v>
      </c>
      <c r="O157" t="s">
        <v>579</v>
      </c>
      <c r="P157" t="s">
        <v>580</v>
      </c>
      <c r="Q157">
        <v>1</v>
      </c>
    </row>
    <row r="158" spans="1:17" x14ac:dyDescent="0.25">
      <c r="A158">
        <v>44411</v>
      </c>
      <c r="B158">
        <v>0.70327546296296306</v>
      </c>
      <c r="C158" t="s">
        <v>581</v>
      </c>
      <c r="D158" t="s">
        <v>582</v>
      </c>
      <c r="E158" s="2" t="s">
        <v>18</v>
      </c>
      <c r="F158" t="s">
        <v>19</v>
      </c>
      <c r="G158" s="2">
        <v>10000</v>
      </c>
      <c r="H158" s="3">
        <v>121516002228</v>
      </c>
      <c r="I158">
        <v>9999280310002</v>
      </c>
      <c r="J158">
        <v>4572010026027471</v>
      </c>
      <c r="K158">
        <v>9999</v>
      </c>
      <c r="L158">
        <v>4572</v>
      </c>
      <c r="M158">
        <v>44411</v>
      </c>
      <c r="N158" t="s">
        <v>20</v>
      </c>
      <c r="O158" t="s">
        <v>583</v>
      </c>
      <c r="P158" t="s">
        <v>584</v>
      </c>
      <c r="Q158">
        <v>1</v>
      </c>
    </row>
    <row r="159" spans="1:17" x14ac:dyDescent="0.25">
      <c r="A159">
        <v>44411</v>
      </c>
      <c r="B159">
        <v>0.70351851851851854</v>
      </c>
      <c r="C159" t="s">
        <v>585</v>
      </c>
      <c r="D159" t="s">
        <v>586</v>
      </c>
      <c r="E159" s="2" t="s">
        <v>18</v>
      </c>
      <c r="F159" t="s">
        <v>19</v>
      </c>
      <c r="G159" s="2">
        <v>1000</v>
      </c>
      <c r="H159" s="3">
        <v>121516008186</v>
      </c>
      <c r="I159">
        <v>9999280310002</v>
      </c>
      <c r="J159">
        <v>4598010002931549</v>
      </c>
      <c r="K159">
        <v>9999</v>
      </c>
      <c r="L159">
        <v>4598</v>
      </c>
      <c r="M159">
        <v>44411</v>
      </c>
      <c r="N159" t="s">
        <v>20</v>
      </c>
      <c r="O159" t="s">
        <v>587</v>
      </c>
      <c r="P159" t="s">
        <v>588</v>
      </c>
      <c r="Q159">
        <v>1</v>
      </c>
    </row>
    <row r="160" spans="1:17" x14ac:dyDescent="0.25">
      <c r="A160">
        <v>44411</v>
      </c>
      <c r="B160">
        <v>0.64262731481481483</v>
      </c>
      <c r="C160" t="s">
        <v>589</v>
      </c>
      <c r="D160" t="s">
        <v>590</v>
      </c>
      <c r="E160" s="2" t="s">
        <v>18</v>
      </c>
      <c r="F160" t="s">
        <v>19</v>
      </c>
      <c r="G160" s="2">
        <v>800</v>
      </c>
      <c r="H160" s="3">
        <v>121515226049</v>
      </c>
      <c r="I160">
        <v>9999280310002</v>
      </c>
      <c r="J160">
        <v>3206010029122693</v>
      </c>
      <c r="K160">
        <v>9999</v>
      </c>
      <c r="L160">
        <v>3206</v>
      </c>
      <c r="M160">
        <v>44411</v>
      </c>
      <c r="N160" t="s">
        <v>20</v>
      </c>
      <c r="O160" t="s">
        <v>591</v>
      </c>
      <c r="P160" t="s">
        <v>592</v>
      </c>
      <c r="Q160">
        <v>2</v>
      </c>
    </row>
    <row r="161" spans="1:17" x14ac:dyDescent="0.25">
      <c r="A161">
        <v>44411</v>
      </c>
      <c r="B161">
        <v>0.59262731481481479</v>
      </c>
      <c r="C161" t="s">
        <v>593</v>
      </c>
      <c r="D161">
        <v>819088</v>
      </c>
      <c r="E161" s="2" t="s">
        <v>18</v>
      </c>
      <c r="F161" t="s">
        <v>19</v>
      </c>
      <c r="G161" s="2">
        <v>4800</v>
      </c>
      <c r="H161" s="3">
        <v>121514020542</v>
      </c>
      <c r="I161">
        <v>9999280310002</v>
      </c>
      <c r="J161">
        <v>4542010014798415</v>
      </c>
      <c r="K161">
        <v>9999</v>
      </c>
      <c r="L161">
        <v>4542</v>
      </c>
      <c r="M161">
        <v>44411</v>
      </c>
      <c r="N161" t="s">
        <v>20</v>
      </c>
      <c r="O161" t="s">
        <v>594</v>
      </c>
      <c r="P161" t="s">
        <v>595</v>
      </c>
      <c r="Q161">
        <v>1</v>
      </c>
    </row>
    <row r="162" spans="1:17" x14ac:dyDescent="0.25">
      <c r="A162">
        <v>44411</v>
      </c>
      <c r="B162">
        <v>0.70329861111111114</v>
      </c>
      <c r="C162" t="s">
        <v>596</v>
      </c>
      <c r="D162" t="s">
        <v>597</v>
      </c>
      <c r="E162" s="2" t="s">
        <v>18</v>
      </c>
      <c r="F162" t="s">
        <v>19</v>
      </c>
      <c r="G162" s="2">
        <v>5000</v>
      </c>
      <c r="H162" s="3">
        <v>121516017762</v>
      </c>
      <c r="I162">
        <v>9999280310002</v>
      </c>
      <c r="J162">
        <v>3422010029509856</v>
      </c>
      <c r="K162">
        <v>9999</v>
      </c>
      <c r="L162">
        <v>3422</v>
      </c>
      <c r="M162">
        <v>44411</v>
      </c>
      <c r="N162" t="s">
        <v>20</v>
      </c>
      <c r="O162" t="s">
        <v>598</v>
      </c>
      <c r="P162" t="s">
        <v>599</v>
      </c>
      <c r="Q162">
        <v>1</v>
      </c>
    </row>
    <row r="163" spans="1:17" x14ac:dyDescent="0.25">
      <c r="A163">
        <v>44411</v>
      </c>
      <c r="B163">
        <v>0.70339120370370367</v>
      </c>
      <c r="C163" t="s">
        <v>600</v>
      </c>
      <c r="D163">
        <v>5223528</v>
      </c>
      <c r="E163" s="2" t="s">
        <v>18</v>
      </c>
      <c r="F163" t="s">
        <v>19</v>
      </c>
      <c r="G163" s="2">
        <v>10000</v>
      </c>
      <c r="H163" s="3">
        <v>121516028132</v>
      </c>
      <c r="I163">
        <v>9999280310002</v>
      </c>
      <c r="J163">
        <v>4703010020863173</v>
      </c>
      <c r="K163">
        <v>9999</v>
      </c>
      <c r="L163">
        <v>4703</v>
      </c>
      <c r="M163">
        <v>44411</v>
      </c>
      <c r="N163" t="s">
        <v>20</v>
      </c>
      <c r="O163" t="s">
        <v>601</v>
      </c>
      <c r="P163" t="s">
        <v>602</v>
      </c>
      <c r="Q163">
        <v>1</v>
      </c>
    </row>
    <row r="164" spans="1:17" x14ac:dyDescent="0.25">
      <c r="A164">
        <v>44411</v>
      </c>
      <c r="B164">
        <v>0.70379629629629636</v>
      </c>
      <c r="C164" t="s">
        <v>603</v>
      </c>
      <c r="D164" t="s">
        <v>604</v>
      </c>
      <c r="E164" s="2" t="s">
        <v>18</v>
      </c>
      <c r="F164" t="s">
        <v>19</v>
      </c>
      <c r="G164" s="2">
        <v>10000</v>
      </c>
      <c r="H164" s="3">
        <v>121516112752</v>
      </c>
      <c r="I164">
        <v>9999280310002</v>
      </c>
      <c r="J164">
        <v>4564010008585400</v>
      </c>
      <c r="K164">
        <v>9999</v>
      </c>
      <c r="L164">
        <v>4564</v>
      </c>
      <c r="M164">
        <v>44411</v>
      </c>
      <c r="N164" t="s">
        <v>20</v>
      </c>
      <c r="O164" t="s">
        <v>605</v>
      </c>
      <c r="P164" t="s">
        <v>606</v>
      </c>
      <c r="Q164">
        <v>1</v>
      </c>
    </row>
    <row r="165" spans="1:17" x14ac:dyDescent="0.25">
      <c r="A165">
        <v>44411</v>
      </c>
      <c r="B165">
        <v>0.59309027777777779</v>
      </c>
      <c r="C165" t="s">
        <v>607</v>
      </c>
      <c r="D165">
        <v>44180002</v>
      </c>
      <c r="E165" s="2" t="s">
        <v>18</v>
      </c>
      <c r="F165" t="s">
        <v>19</v>
      </c>
      <c r="G165" s="2">
        <v>500</v>
      </c>
      <c r="H165" s="3">
        <v>121514952678</v>
      </c>
      <c r="I165">
        <v>9999280310002</v>
      </c>
      <c r="J165">
        <v>4736010000639393</v>
      </c>
      <c r="K165">
        <v>9999</v>
      </c>
      <c r="L165">
        <v>4736</v>
      </c>
      <c r="M165">
        <v>44411</v>
      </c>
      <c r="N165" t="s">
        <v>20</v>
      </c>
      <c r="O165" t="s">
        <v>608</v>
      </c>
      <c r="P165" t="s">
        <v>609</v>
      </c>
      <c r="Q165">
        <v>1</v>
      </c>
    </row>
    <row r="166" spans="1:17" x14ac:dyDescent="0.25">
      <c r="A166">
        <v>44411</v>
      </c>
      <c r="B166">
        <v>0.59327546296296296</v>
      </c>
      <c r="C166" t="s">
        <v>610</v>
      </c>
      <c r="D166" t="s">
        <v>611</v>
      </c>
      <c r="E166" s="2" t="s">
        <v>18</v>
      </c>
      <c r="F166" t="s">
        <v>19</v>
      </c>
      <c r="G166" s="2">
        <v>2000</v>
      </c>
      <c r="H166" s="3">
        <v>121514003288</v>
      </c>
      <c r="I166">
        <v>9999280310002</v>
      </c>
      <c r="J166">
        <v>4601010014631983</v>
      </c>
      <c r="K166">
        <v>9999</v>
      </c>
      <c r="L166">
        <v>4601</v>
      </c>
      <c r="M166">
        <v>44411</v>
      </c>
      <c r="N166" t="s">
        <v>20</v>
      </c>
      <c r="O166" t="s">
        <v>612</v>
      </c>
      <c r="P166" t="s">
        <v>613</v>
      </c>
      <c r="Q166">
        <v>1</v>
      </c>
    </row>
    <row r="167" spans="1:17" x14ac:dyDescent="0.25">
      <c r="A167">
        <v>44411</v>
      </c>
      <c r="B167">
        <v>0.59340277777777783</v>
      </c>
      <c r="C167" t="s">
        <v>614</v>
      </c>
      <c r="D167" t="s">
        <v>615</v>
      </c>
      <c r="E167" s="2" t="s">
        <v>18</v>
      </c>
      <c r="F167" t="s">
        <v>19</v>
      </c>
      <c r="G167" s="2">
        <v>5000</v>
      </c>
      <c r="H167" s="3">
        <v>121514023757</v>
      </c>
      <c r="I167">
        <v>9999280310002</v>
      </c>
      <c r="J167">
        <v>4537010004002564</v>
      </c>
      <c r="K167">
        <v>9999</v>
      </c>
      <c r="L167">
        <v>4537</v>
      </c>
      <c r="M167">
        <v>44411</v>
      </c>
      <c r="N167" t="s">
        <v>20</v>
      </c>
      <c r="O167" t="s">
        <v>616</v>
      </c>
      <c r="P167" t="s">
        <v>617</v>
      </c>
      <c r="Q167">
        <v>1</v>
      </c>
    </row>
    <row r="168" spans="1:17" x14ac:dyDescent="0.25">
      <c r="A168">
        <v>44411</v>
      </c>
      <c r="B168">
        <v>0.59366898148148151</v>
      </c>
      <c r="C168" t="s">
        <v>618</v>
      </c>
      <c r="D168" t="s">
        <v>619</v>
      </c>
      <c r="E168" s="2" t="s">
        <v>18</v>
      </c>
      <c r="F168" t="s">
        <v>19</v>
      </c>
      <c r="G168" s="2">
        <v>5000</v>
      </c>
      <c r="H168" s="3">
        <v>121514030884</v>
      </c>
      <c r="I168">
        <v>9999280310002</v>
      </c>
      <c r="J168">
        <v>5050010029791655</v>
      </c>
      <c r="K168">
        <v>9999</v>
      </c>
      <c r="L168">
        <v>5050</v>
      </c>
      <c r="M168">
        <v>44411</v>
      </c>
      <c r="N168" t="s">
        <v>20</v>
      </c>
      <c r="O168" t="s">
        <v>620</v>
      </c>
      <c r="P168" t="s">
        <v>621</v>
      </c>
      <c r="Q168">
        <v>1</v>
      </c>
    </row>
    <row r="169" spans="1:17" x14ac:dyDescent="0.25">
      <c r="A169">
        <v>44411</v>
      </c>
      <c r="B169">
        <v>0.70376157407407414</v>
      </c>
      <c r="C169" t="s">
        <v>622</v>
      </c>
      <c r="D169" t="s">
        <v>623</v>
      </c>
      <c r="E169" s="2" t="s">
        <v>18</v>
      </c>
      <c r="F169" t="s">
        <v>19</v>
      </c>
      <c r="G169" s="2">
        <v>7200</v>
      </c>
      <c r="H169" s="3">
        <v>121516174499</v>
      </c>
      <c r="I169">
        <v>9999280310002</v>
      </c>
      <c r="J169">
        <v>3343010003148221</v>
      </c>
      <c r="K169">
        <v>9999</v>
      </c>
      <c r="L169">
        <v>3343</v>
      </c>
      <c r="M169">
        <v>44411</v>
      </c>
      <c r="N169" t="s">
        <v>20</v>
      </c>
      <c r="O169" t="s">
        <v>624</v>
      </c>
      <c r="P169" t="s">
        <v>625</v>
      </c>
      <c r="Q169">
        <v>1</v>
      </c>
    </row>
    <row r="170" spans="1:17" x14ac:dyDescent="0.25">
      <c r="A170">
        <v>44411</v>
      </c>
      <c r="B170">
        <v>0.41114583333333332</v>
      </c>
      <c r="C170" t="s">
        <v>626</v>
      </c>
      <c r="D170" t="s">
        <v>627</v>
      </c>
      <c r="E170" s="2" t="s">
        <v>18</v>
      </c>
      <c r="F170" t="s">
        <v>19</v>
      </c>
      <c r="G170" s="2">
        <v>3060</v>
      </c>
      <c r="H170" s="3">
        <v>121509936528</v>
      </c>
      <c r="I170">
        <v>9999280310002</v>
      </c>
      <c r="J170">
        <v>3175010022812941</v>
      </c>
      <c r="K170">
        <v>9999</v>
      </c>
      <c r="L170">
        <v>3175</v>
      </c>
      <c r="M170">
        <v>44411</v>
      </c>
      <c r="N170" t="s">
        <v>20</v>
      </c>
      <c r="O170" t="s">
        <v>628</v>
      </c>
      <c r="P170" t="s">
        <v>629</v>
      </c>
      <c r="Q170">
        <v>1</v>
      </c>
    </row>
    <row r="171" spans="1:17" x14ac:dyDescent="0.25">
      <c r="A171">
        <v>44411</v>
      </c>
      <c r="B171">
        <v>0.6284953703703704</v>
      </c>
      <c r="C171" t="s">
        <v>630</v>
      </c>
      <c r="D171">
        <v>6921003</v>
      </c>
      <c r="E171" s="2" t="s">
        <v>18</v>
      </c>
      <c r="F171" t="s">
        <v>19</v>
      </c>
      <c r="G171" s="2">
        <v>10000</v>
      </c>
      <c r="H171" s="3">
        <v>121515004213</v>
      </c>
      <c r="I171">
        <v>9999280310002</v>
      </c>
      <c r="J171">
        <v>3372010016778394</v>
      </c>
      <c r="K171">
        <v>9999</v>
      </c>
      <c r="L171">
        <v>3372</v>
      </c>
      <c r="M171">
        <v>44411</v>
      </c>
      <c r="N171" t="s">
        <v>20</v>
      </c>
      <c r="O171" t="s">
        <v>631</v>
      </c>
      <c r="P171" t="s">
        <v>632</v>
      </c>
      <c r="Q171">
        <v>1</v>
      </c>
    </row>
    <row r="172" spans="1:17" x14ac:dyDescent="0.25">
      <c r="A172">
        <v>44411</v>
      </c>
      <c r="B172">
        <v>0.55616898148148153</v>
      </c>
      <c r="C172" t="s">
        <v>633</v>
      </c>
      <c r="D172" t="s">
        <v>634</v>
      </c>
      <c r="E172" s="2" t="s">
        <v>18</v>
      </c>
      <c r="F172" t="s">
        <v>19</v>
      </c>
      <c r="G172" s="2">
        <v>2000</v>
      </c>
      <c r="H172" s="3">
        <v>121513201493</v>
      </c>
      <c r="I172">
        <v>9999280310002</v>
      </c>
      <c r="J172">
        <v>3047010024982429</v>
      </c>
      <c r="K172">
        <v>9999</v>
      </c>
      <c r="L172">
        <v>3047</v>
      </c>
      <c r="M172">
        <v>44411</v>
      </c>
      <c r="N172" t="s">
        <v>20</v>
      </c>
      <c r="O172" t="s">
        <v>635</v>
      </c>
      <c r="P172" t="s">
        <v>636</v>
      </c>
      <c r="Q172">
        <v>1</v>
      </c>
    </row>
    <row r="173" spans="1:17" x14ac:dyDescent="0.25">
      <c r="A173">
        <v>44411</v>
      </c>
      <c r="B173">
        <v>0.30732638888888891</v>
      </c>
      <c r="C173" t="s">
        <v>637</v>
      </c>
      <c r="D173">
        <v>963091</v>
      </c>
      <c r="E173" s="2" t="s">
        <v>18</v>
      </c>
      <c r="F173" t="s">
        <v>19</v>
      </c>
      <c r="G173" s="2">
        <v>2000</v>
      </c>
      <c r="H173" s="3">
        <v>121507003991</v>
      </c>
      <c r="I173">
        <v>9999280310002</v>
      </c>
      <c r="J173">
        <v>4535010012757060</v>
      </c>
      <c r="K173">
        <v>9999</v>
      </c>
      <c r="L173">
        <v>4535</v>
      </c>
      <c r="M173">
        <v>44411</v>
      </c>
      <c r="N173" t="s">
        <v>20</v>
      </c>
      <c r="O173" t="s">
        <v>638</v>
      </c>
      <c r="P173" t="s">
        <v>639</v>
      </c>
      <c r="Q173">
        <v>1</v>
      </c>
    </row>
    <row r="174" spans="1:17" x14ac:dyDescent="0.25">
      <c r="A174">
        <v>44411</v>
      </c>
      <c r="B174">
        <v>0.55562500000000004</v>
      </c>
      <c r="C174" t="s">
        <v>640</v>
      </c>
      <c r="D174">
        <v>6303003</v>
      </c>
      <c r="E174" s="2" t="s">
        <v>18</v>
      </c>
      <c r="F174" t="s">
        <v>19</v>
      </c>
      <c r="G174" s="2">
        <v>5000</v>
      </c>
      <c r="H174" s="3">
        <v>121513007039</v>
      </c>
      <c r="I174">
        <v>9999280310002</v>
      </c>
      <c r="J174">
        <v>3069010024926856</v>
      </c>
      <c r="K174">
        <v>9999</v>
      </c>
      <c r="L174">
        <v>3069</v>
      </c>
      <c r="M174">
        <v>44411</v>
      </c>
      <c r="N174" t="s">
        <v>20</v>
      </c>
      <c r="O174" t="s">
        <v>641</v>
      </c>
      <c r="P174" t="s">
        <v>642</v>
      </c>
      <c r="Q174">
        <v>1</v>
      </c>
    </row>
    <row r="175" spans="1:17" x14ac:dyDescent="0.25">
      <c r="A175">
        <v>44411</v>
      </c>
      <c r="B175">
        <v>0.55572916666666672</v>
      </c>
      <c r="C175" t="s">
        <v>643</v>
      </c>
      <c r="D175">
        <v>827283</v>
      </c>
      <c r="E175" s="2" t="s">
        <v>18</v>
      </c>
      <c r="F175" t="s">
        <v>19</v>
      </c>
      <c r="G175" s="2">
        <v>5000</v>
      </c>
      <c r="H175" s="3">
        <v>121513015824</v>
      </c>
      <c r="I175">
        <v>9999280310002</v>
      </c>
      <c r="J175">
        <v>4598010007616740</v>
      </c>
      <c r="K175">
        <v>9999</v>
      </c>
      <c r="L175">
        <v>4598</v>
      </c>
      <c r="M175">
        <v>44411</v>
      </c>
      <c r="N175" t="s">
        <v>20</v>
      </c>
      <c r="O175" t="s">
        <v>644</v>
      </c>
      <c r="P175" t="s">
        <v>645</v>
      </c>
      <c r="Q175">
        <v>1</v>
      </c>
    </row>
    <row r="176" spans="1:17" x14ac:dyDescent="0.25">
      <c r="A176">
        <v>44411</v>
      </c>
      <c r="B176">
        <v>0.6290162037037037</v>
      </c>
      <c r="C176" t="s">
        <v>646</v>
      </c>
      <c r="D176" t="s">
        <v>647</v>
      </c>
      <c r="E176" s="2" t="s">
        <v>18</v>
      </c>
      <c r="F176" t="s">
        <v>19</v>
      </c>
      <c r="G176" s="2">
        <v>10000</v>
      </c>
      <c r="H176" s="3">
        <v>121515022771</v>
      </c>
      <c r="I176">
        <v>9999280310002</v>
      </c>
      <c r="J176">
        <v>3100010027876232</v>
      </c>
      <c r="K176">
        <v>9999</v>
      </c>
      <c r="L176">
        <v>3100</v>
      </c>
      <c r="M176">
        <v>44411</v>
      </c>
      <c r="N176" t="s">
        <v>20</v>
      </c>
      <c r="O176" t="s">
        <v>648</v>
      </c>
      <c r="P176" t="s">
        <v>649</v>
      </c>
      <c r="Q176">
        <v>1</v>
      </c>
    </row>
    <row r="177" spans="1:17" x14ac:dyDescent="0.25">
      <c r="A177">
        <v>44411</v>
      </c>
      <c r="B177">
        <v>0.75631944444444443</v>
      </c>
      <c r="C177" t="s">
        <v>650</v>
      </c>
      <c r="D177">
        <v>2679001</v>
      </c>
      <c r="E177" s="2" t="s">
        <v>18</v>
      </c>
      <c r="F177" t="s">
        <v>19</v>
      </c>
      <c r="G177" s="2">
        <v>4500</v>
      </c>
      <c r="H177" s="3">
        <v>121518018772</v>
      </c>
      <c r="I177">
        <v>9999280310002</v>
      </c>
      <c r="J177">
        <v>4834010029566140</v>
      </c>
      <c r="K177">
        <v>9999</v>
      </c>
      <c r="L177">
        <v>4834</v>
      </c>
      <c r="M177">
        <v>44411</v>
      </c>
      <c r="N177" t="s">
        <v>20</v>
      </c>
      <c r="O177" t="s">
        <v>651</v>
      </c>
      <c r="P177" t="s">
        <v>652</v>
      </c>
      <c r="Q177">
        <v>1</v>
      </c>
    </row>
    <row r="178" spans="1:17" x14ac:dyDescent="0.25">
      <c r="A178">
        <v>44411</v>
      </c>
      <c r="B178">
        <v>0.5559722222222222</v>
      </c>
      <c r="C178" t="s">
        <v>653</v>
      </c>
      <c r="D178">
        <v>11056</v>
      </c>
      <c r="E178" s="2" t="s">
        <v>18</v>
      </c>
      <c r="F178" t="s">
        <v>19</v>
      </c>
      <c r="G178" s="2">
        <v>400</v>
      </c>
      <c r="H178" s="3">
        <v>121513000451</v>
      </c>
      <c r="I178">
        <v>9999280310002</v>
      </c>
      <c r="J178">
        <v>4618010017456010</v>
      </c>
      <c r="K178">
        <v>9999</v>
      </c>
      <c r="L178">
        <v>4618</v>
      </c>
      <c r="M178">
        <v>44411</v>
      </c>
      <c r="N178" t="s">
        <v>20</v>
      </c>
      <c r="O178" t="s">
        <v>654</v>
      </c>
      <c r="P178" t="s">
        <v>655</v>
      </c>
      <c r="Q178">
        <v>1</v>
      </c>
    </row>
    <row r="179" spans="1:17" x14ac:dyDescent="0.25">
      <c r="A179">
        <v>44411</v>
      </c>
      <c r="B179">
        <v>0.75623842592592594</v>
      </c>
      <c r="C179" t="s">
        <v>656</v>
      </c>
      <c r="D179" t="s">
        <v>657</v>
      </c>
      <c r="E179" s="2" t="s">
        <v>18</v>
      </c>
      <c r="F179" t="s">
        <v>19</v>
      </c>
      <c r="G179" s="2">
        <v>4800</v>
      </c>
      <c r="H179" s="3">
        <v>121518595661</v>
      </c>
      <c r="I179">
        <v>9999280310002</v>
      </c>
      <c r="J179">
        <v>4578010014063870</v>
      </c>
      <c r="K179">
        <v>9999</v>
      </c>
      <c r="L179">
        <v>4578</v>
      </c>
      <c r="M179">
        <v>44411</v>
      </c>
      <c r="N179" t="s">
        <v>20</v>
      </c>
      <c r="O179" t="s">
        <v>658</v>
      </c>
      <c r="P179" t="s">
        <v>659</v>
      </c>
      <c r="Q179">
        <v>1</v>
      </c>
    </row>
    <row r="180" spans="1:17" x14ac:dyDescent="0.25">
      <c r="A180">
        <v>44411</v>
      </c>
      <c r="B180">
        <v>0.55625000000000002</v>
      </c>
      <c r="C180" t="s">
        <v>660</v>
      </c>
      <c r="D180" t="s">
        <v>661</v>
      </c>
      <c r="E180" s="2" t="s">
        <v>18</v>
      </c>
      <c r="F180" t="s">
        <v>19</v>
      </c>
      <c r="G180" s="2">
        <v>2000</v>
      </c>
      <c r="H180" s="3">
        <v>121513008380</v>
      </c>
      <c r="I180">
        <v>9999280310002</v>
      </c>
      <c r="J180">
        <v>4715010027663212</v>
      </c>
      <c r="K180">
        <v>9999</v>
      </c>
      <c r="L180">
        <v>4715</v>
      </c>
      <c r="M180">
        <v>44411</v>
      </c>
      <c r="N180" t="s">
        <v>20</v>
      </c>
      <c r="O180" t="s">
        <v>662</v>
      </c>
      <c r="P180" t="s">
        <v>663</v>
      </c>
      <c r="Q180">
        <v>1</v>
      </c>
    </row>
    <row r="181" spans="1:17" x14ac:dyDescent="0.25">
      <c r="A181">
        <v>44411</v>
      </c>
      <c r="B181">
        <v>0.55642361111111105</v>
      </c>
      <c r="C181" t="s">
        <v>664</v>
      </c>
      <c r="D181" t="s">
        <v>665</v>
      </c>
      <c r="E181" s="2" t="s">
        <v>18</v>
      </c>
      <c r="F181" t="s">
        <v>19</v>
      </c>
      <c r="G181" s="2">
        <v>5000</v>
      </c>
      <c r="H181" s="3">
        <v>121513015120</v>
      </c>
      <c r="I181">
        <v>9999280310002</v>
      </c>
      <c r="J181">
        <v>4594010002490142</v>
      </c>
      <c r="K181">
        <v>9999</v>
      </c>
      <c r="L181">
        <v>4594</v>
      </c>
      <c r="M181">
        <v>44411</v>
      </c>
      <c r="N181" t="s">
        <v>20</v>
      </c>
      <c r="O181" t="s">
        <v>666</v>
      </c>
      <c r="P181" t="s">
        <v>667</v>
      </c>
      <c r="Q181">
        <v>1</v>
      </c>
    </row>
    <row r="182" spans="1:17" x14ac:dyDescent="0.25">
      <c r="A182">
        <v>44411</v>
      </c>
      <c r="B182">
        <v>0.75659722222222225</v>
      </c>
      <c r="C182" t="s">
        <v>668</v>
      </c>
      <c r="D182" t="s">
        <v>669</v>
      </c>
      <c r="E182" s="2" t="s">
        <v>18</v>
      </c>
      <c r="F182" t="s">
        <v>19</v>
      </c>
      <c r="G182" s="2">
        <v>200</v>
      </c>
      <c r="H182" s="3">
        <v>121518152277</v>
      </c>
      <c r="I182">
        <v>9999280310002</v>
      </c>
      <c r="J182">
        <v>3057010016987062</v>
      </c>
      <c r="K182">
        <v>9999</v>
      </c>
      <c r="L182">
        <v>3057</v>
      </c>
      <c r="M182">
        <v>44411</v>
      </c>
      <c r="N182" t="s">
        <v>20</v>
      </c>
      <c r="O182" t="s">
        <v>670</v>
      </c>
      <c r="P182" t="s">
        <v>671</v>
      </c>
      <c r="Q182">
        <v>1</v>
      </c>
    </row>
    <row r="183" spans="1:17" x14ac:dyDescent="0.25">
      <c r="A183">
        <v>44411</v>
      </c>
      <c r="B183">
        <v>0.30956018518518519</v>
      </c>
      <c r="C183" t="s">
        <v>672</v>
      </c>
      <c r="D183" t="s">
        <v>673</v>
      </c>
      <c r="E183" s="2" t="s">
        <v>18</v>
      </c>
      <c r="F183" t="s">
        <v>19</v>
      </c>
      <c r="G183" s="2">
        <v>500</v>
      </c>
      <c r="H183" s="3">
        <v>121507009068</v>
      </c>
      <c r="I183">
        <v>9999280310002</v>
      </c>
      <c r="J183">
        <v>4603010013653053</v>
      </c>
      <c r="K183">
        <v>9999</v>
      </c>
      <c r="L183">
        <v>4603</v>
      </c>
      <c r="M183">
        <v>44411</v>
      </c>
      <c r="N183" t="s">
        <v>20</v>
      </c>
      <c r="O183" t="s">
        <v>674</v>
      </c>
      <c r="P183" t="s">
        <v>675</v>
      </c>
      <c r="Q183">
        <v>1</v>
      </c>
    </row>
    <row r="184" spans="1:17" x14ac:dyDescent="0.25">
      <c r="A184">
        <v>44411</v>
      </c>
      <c r="B184">
        <v>0.62987268518518513</v>
      </c>
      <c r="C184" t="s">
        <v>676</v>
      </c>
      <c r="D184" t="s">
        <v>677</v>
      </c>
      <c r="E184" s="2" t="s">
        <v>18</v>
      </c>
      <c r="F184" t="s">
        <v>19</v>
      </c>
      <c r="G184" s="2">
        <v>5000</v>
      </c>
      <c r="H184" s="3">
        <v>121515803676</v>
      </c>
      <c r="I184">
        <v>9999280310002</v>
      </c>
      <c r="J184">
        <v>3372010029545740</v>
      </c>
      <c r="K184">
        <v>9999</v>
      </c>
      <c r="L184">
        <v>3372</v>
      </c>
      <c r="M184">
        <v>44411</v>
      </c>
      <c r="N184" t="s">
        <v>20</v>
      </c>
      <c r="O184" t="s">
        <v>678</v>
      </c>
      <c r="P184" t="s">
        <v>679</v>
      </c>
      <c r="Q184">
        <v>1</v>
      </c>
    </row>
    <row r="185" spans="1:17" x14ac:dyDescent="0.25">
      <c r="A185">
        <v>44411</v>
      </c>
      <c r="B185">
        <v>0.6293171296296296</v>
      </c>
      <c r="C185" t="s">
        <v>680</v>
      </c>
      <c r="D185" t="s">
        <v>681</v>
      </c>
      <c r="E185" s="2" t="s">
        <v>18</v>
      </c>
      <c r="F185" t="s">
        <v>19</v>
      </c>
      <c r="G185" s="2">
        <v>1500</v>
      </c>
      <c r="H185" s="3">
        <v>121515028429</v>
      </c>
      <c r="I185">
        <v>9999280310002</v>
      </c>
      <c r="J185">
        <v>4836010029747791</v>
      </c>
      <c r="K185">
        <v>9999</v>
      </c>
      <c r="L185">
        <v>4836</v>
      </c>
      <c r="M185">
        <v>44411</v>
      </c>
      <c r="N185" t="s">
        <v>20</v>
      </c>
      <c r="O185" t="s">
        <v>682</v>
      </c>
      <c r="P185" t="s">
        <v>683</v>
      </c>
      <c r="Q185">
        <v>1</v>
      </c>
    </row>
    <row r="186" spans="1:17" x14ac:dyDescent="0.25">
      <c r="A186">
        <v>44411</v>
      </c>
      <c r="B186">
        <v>0.55640046296296297</v>
      </c>
      <c r="C186" t="s">
        <v>684</v>
      </c>
      <c r="D186" t="s">
        <v>685</v>
      </c>
      <c r="E186" s="2" t="s">
        <v>18</v>
      </c>
      <c r="F186" t="s">
        <v>19</v>
      </c>
      <c r="G186" s="2">
        <v>3000</v>
      </c>
      <c r="H186" s="3">
        <v>121513028902</v>
      </c>
      <c r="I186">
        <v>9999280310002</v>
      </c>
      <c r="J186">
        <v>4824010028646665</v>
      </c>
      <c r="K186">
        <v>9999</v>
      </c>
      <c r="L186">
        <v>4824</v>
      </c>
      <c r="M186">
        <v>44411</v>
      </c>
      <c r="N186" t="s">
        <v>20</v>
      </c>
      <c r="O186" t="s">
        <v>686</v>
      </c>
      <c r="P186" t="s">
        <v>687</v>
      </c>
      <c r="Q186">
        <v>1</v>
      </c>
    </row>
    <row r="187" spans="1:17" x14ac:dyDescent="0.25">
      <c r="A187">
        <v>44411</v>
      </c>
      <c r="B187">
        <v>0.75645833333333334</v>
      </c>
      <c r="C187" t="s">
        <v>688</v>
      </c>
      <c r="D187">
        <v>20467001</v>
      </c>
      <c r="E187" s="2" t="s">
        <v>18</v>
      </c>
      <c r="F187" t="s">
        <v>19</v>
      </c>
      <c r="G187" s="2">
        <v>10000</v>
      </c>
      <c r="H187" s="3">
        <v>121518013904</v>
      </c>
      <c r="I187">
        <v>9999280310002</v>
      </c>
      <c r="J187">
        <v>4748010011949485</v>
      </c>
      <c r="K187">
        <v>9999</v>
      </c>
      <c r="L187">
        <v>4748</v>
      </c>
      <c r="M187">
        <v>44411</v>
      </c>
      <c r="N187" t="s">
        <v>20</v>
      </c>
      <c r="O187" t="s">
        <v>689</v>
      </c>
      <c r="P187" t="s">
        <v>690</v>
      </c>
      <c r="Q187">
        <v>1</v>
      </c>
    </row>
    <row r="188" spans="1:17" x14ac:dyDescent="0.25">
      <c r="A188">
        <v>44411</v>
      </c>
      <c r="B188">
        <v>0.55694444444444446</v>
      </c>
      <c r="C188" t="s">
        <v>691</v>
      </c>
      <c r="D188" t="s">
        <v>692</v>
      </c>
      <c r="E188" s="2" t="s">
        <v>18</v>
      </c>
      <c r="F188" t="s">
        <v>19</v>
      </c>
      <c r="G188" s="2">
        <v>10000</v>
      </c>
      <c r="H188" s="3">
        <v>121513020402</v>
      </c>
      <c r="I188">
        <v>9999280310002</v>
      </c>
      <c r="J188">
        <v>4523010029329097</v>
      </c>
      <c r="K188">
        <v>9999</v>
      </c>
      <c r="L188">
        <v>4523</v>
      </c>
      <c r="M188">
        <v>44411</v>
      </c>
      <c r="N188" t="s">
        <v>20</v>
      </c>
      <c r="O188" t="s">
        <v>693</v>
      </c>
      <c r="P188" t="s">
        <v>694</v>
      </c>
      <c r="Q188">
        <v>1</v>
      </c>
    </row>
    <row r="189" spans="1:17" x14ac:dyDescent="0.25">
      <c r="A189">
        <v>44411</v>
      </c>
      <c r="B189">
        <v>0.30920138888888887</v>
      </c>
      <c r="C189" t="s">
        <v>695</v>
      </c>
      <c r="D189">
        <v>680124</v>
      </c>
      <c r="E189" s="2" t="s">
        <v>18</v>
      </c>
      <c r="F189" t="s">
        <v>19</v>
      </c>
      <c r="G189" s="2">
        <v>10000</v>
      </c>
      <c r="H189" s="3">
        <v>121507007976</v>
      </c>
      <c r="I189">
        <v>9999280310002</v>
      </c>
      <c r="J189">
        <v>3391010029514871</v>
      </c>
      <c r="K189">
        <v>9999</v>
      </c>
      <c r="L189">
        <v>3391</v>
      </c>
      <c r="M189">
        <v>44411</v>
      </c>
      <c r="N189" t="s">
        <v>20</v>
      </c>
      <c r="O189" t="s">
        <v>696</v>
      </c>
      <c r="P189" t="s">
        <v>697</v>
      </c>
      <c r="Q189">
        <v>1</v>
      </c>
    </row>
    <row r="190" spans="1:17" x14ac:dyDescent="0.25">
      <c r="A190">
        <v>44411</v>
      </c>
      <c r="B190">
        <v>0.62982638888888887</v>
      </c>
      <c r="C190" t="s">
        <v>698</v>
      </c>
      <c r="D190" t="s">
        <v>699</v>
      </c>
      <c r="E190" s="2" t="s">
        <v>18</v>
      </c>
      <c r="F190" t="s">
        <v>19</v>
      </c>
      <c r="G190" s="2">
        <v>10000</v>
      </c>
      <c r="H190" s="3">
        <v>121515012851</v>
      </c>
      <c r="I190">
        <v>9999280310002</v>
      </c>
      <c r="J190">
        <v>4549010006588373</v>
      </c>
      <c r="K190">
        <v>9999</v>
      </c>
      <c r="L190">
        <v>4549</v>
      </c>
      <c r="M190">
        <v>44411</v>
      </c>
      <c r="N190" t="s">
        <v>20</v>
      </c>
      <c r="O190" t="s">
        <v>700</v>
      </c>
      <c r="P190" t="s">
        <v>701</v>
      </c>
      <c r="Q190">
        <v>1</v>
      </c>
    </row>
    <row r="191" spans="1:17" x14ac:dyDescent="0.25">
      <c r="A191">
        <v>44411</v>
      </c>
      <c r="B191">
        <v>0.75670138888888883</v>
      </c>
      <c r="C191" t="s">
        <v>702</v>
      </c>
      <c r="D191">
        <v>15150707</v>
      </c>
      <c r="E191" s="2" t="s">
        <v>18</v>
      </c>
      <c r="F191" t="s">
        <v>19</v>
      </c>
      <c r="G191" s="2">
        <v>399</v>
      </c>
      <c r="H191" s="3">
        <v>121518024627</v>
      </c>
      <c r="I191">
        <v>9999280310002</v>
      </c>
      <c r="J191">
        <v>3221010028822122</v>
      </c>
      <c r="K191">
        <v>9999</v>
      </c>
      <c r="L191">
        <v>3221</v>
      </c>
      <c r="M191">
        <v>44411</v>
      </c>
      <c r="N191" t="s">
        <v>20</v>
      </c>
      <c r="O191" t="s">
        <v>703</v>
      </c>
      <c r="P191" t="s">
        <v>704</v>
      </c>
      <c r="Q191">
        <v>1</v>
      </c>
    </row>
    <row r="192" spans="1:17" x14ac:dyDescent="0.25">
      <c r="A192">
        <v>44411</v>
      </c>
      <c r="B192">
        <v>0.75700231481481473</v>
      </c>
      <c r="C192" t="s">
        <v>705</v>
      </c>
      <c r="D192">
        <v>60406001</v>
      </c>
      <c r="E192" s="2" t="s">
        <v>18</v>
      </c>
      <c r="F192" t="s">
        <v>19</v>
      </c>
      <c r="G192" s="2">
        <v>1000</v>
      </c>
      <c r="H192" s="3">
        <v>121518009933</v>
      </c>
      <c r="I192">
        <v>9999280310002</v>
      </c>
      <c r="J192">
        <v>3652010015219039</v>
      </c>
      <c r="K192">
        <v>9999</v>
      </c>
      <c r="L192">
        <v>3652</v>
      </c>
      <c r="M192">
        <v>44411</v>
      </c>
      <c r="N192" t="s">
        <v>20</v>
      </c>
      <c r="O192" t="s">
        <v>706</v>
      </c>
      <c r="P192" t="s">
        <v>707</v>
      </c>
      <c r="Q192">
        <v>1</v>
      </c>
    </row>
    <row r="193" spans="1:17" x14ac:dyDescent="0.25">
      <c r="A193">
        <v>44411</v>
      </c>
      <c r="B193">
        <v>0.31093750000000003</v>
      </c>
      <c r="C193" t="s">
        <v>708</v>
      </c>
      <c r="D193">
        <v>10503217</v>
      </c>
      <c r="E193" s="2" t="s">
        <v>18</v>
      </c>
      <c r="F193" t="s">
        <v>19</v>
      </c>
      <c r="G193" s="2">
        <v>600</v>
      </c>
      <c r="H193" s="3">
        <v>121507002890</v>
      </c>
      <c r="I193">
        <v>9999280310002</v>
      </c>
      <c r="J193">
        <v>4547010017268261</v>
      </c>
      <c r="K193">
        <v>9999</v>
      </c>
      <c r="L193">
        <v>4547</v>
      </c>
      <c r="M193">
        <v>44411</v>
      </c>
      <c r="N193" t="s">
        <v>20</v>
      </c>
      <c r="O193" t="s">
        <v>709</v>
      </c>
      <c r="P193" t="s">
        <v>710</v>
      </c>
      <c r="Q193">
        <v>1</v>
      </c>
    </row>
    <row r="194" spans="1:17" x14ac:dyDescent="0.25">
      <c r="A194">
        <v>44411</v>
      </c>
      <c r="B194">
        <v>0.63016203703703699</v>
      </c>
      <c r="C194" t="s">
        <v>711</v>
      </c>
      <c r="D194" t="s">
        <v>712</v>
      </c>
      <c r="E194" s="2" t="s">
        <v>18</v>
      </c>
      <c r="F194" t="s">
        <v>19</v>
      </c>
      <c r="G194" s="2">
        <v>1000</v>
      </c>
      <c r="H194" s="3">
        <v>121515029241</v>
      </c>
      <c r="I194">
        <v>9999280310002</v>
      </c>
      <c r="J194">
        <v>4502010021076723</v>
      </c>
      <c r="K194">
        <v>9999</v>
      </c>
      <c r="L194">
        <v>4502</v>
      </c>
      <c r="M194">
        <v>44411</v>
      </c>
      <c r="N194" t="s">
        <v>20</v>
      </c>
      <c r="O194" t="s">
        <v>713</v>
      </c>
      <c r="P194" t="s">
        <v>714</v>
      </c>
      <c r="Q194">
        <v>1</v>
      </c>
    </row>
    <row r="195" spans="1:17" x14ac:dyDescent="0.25">
      <c r="A195">
        <v>44411</v>
      </c>
      <c r="B195">
        <v>0.75714120370370364</v>
      </c>
      <c r="C195" t="s">
        <v>715</v>
      </c>
      <c r="D195">
        <v>680130</v>
      </c>
      <c r="E195" s="2" t="s">
        <v>18</v>
      </c>
      <c r="F195" t="s">
        <v>19</v>
      </c>
      <c r="G195" s="2">
        <v>1000</v>
      </c>
      <c r="H195" s="3">
        <v>121518015201</v>
      </c>
      <c r="I195">
        <v>9999280310002</v>
      </c>
      <c r="J195">
        <v>3391010029752905</v>
      </c>
      <c r="K195">
        <v>9999</v>
      </c>
      <c r="L195">
        <v>3391</v>
      </c>
      <c r="M195">
        <v>44411</v>
      </c>
      <c r="N195" t="s">
        <v>20</v>
      </c>
      <c r="O195" t="s">
        <v>716</v>
      </c>
      <c r="P195" t="s">
        <v>717</v>
      </c>
      <c r="Q195">
        <v>1</v>
      </c>
    </row>
    <row r="196" spans="1:17" x14ac:dyDescent="0.25">
      <c r="A196">
        <v>44411</v>
      </c>
      <c r="B196">
        <v>0.75579861111111113</v>
      </c>
      <c r="C196" t="s">
        <v>718</v>
      </c>
      <c r="D196" t="s">
        <v>719</v>
      </c>
      <c r="E196" s="2" t="s">
        <v>18</v>
      </c>
      <c r="F196" t="s">
        <v>19</v>
      </c>
      <c r="G196" s="2">
        <v>6000</v>
      </c>
      <c r="H196" s="3">
        <v>121518219686</v>
      </c>
      <c r="I196">
        <v>9999280310002</v>
      </c>
      <c r="J196">
        <v>4588010016915906</v>
      </c>
      <c r="K196">
        <v>9999</v>
      </c>
      <c r="L196">
        <v>4588</v>
      </c>
      <c r="M196">
        <v>44411</v>
      </c>
      <c r="N196" t="s">
        <v>20</v>
      </c>
      <c r="O196" t="s">
        <v>720</v>
      </c>
      <c r="P196" t="s">
        <v>721</v>
      </c>
      <c r="Q196">
        <v>1</v>
      </c>
    </row>
    <row r="197" spans="1:17" x14ac:dyDescent="0.25">
      <c r="A197">
        <v>44411</v>
      </c>
      <c r="B197">
        <v>0.30945601851851851</v>
      </c>
      <c r="C197" t="s">
        <v>722</v>
      </c>
      <c r="D197">
        <v>20037010</v>
      </c>
      <c r="E197" s="2" t="s">
        <v>18</v>
      </c>
      <c r="F197" t="s">
        <v>19</v>
      </c>
      <c r="G197" s="2">
        <v>10000</v>
      </c>
      <c r="H197" s="3">
        <v>121507017610</v>
      </c>
      <c r="I197">
        <v>9999280310002</v>
      </c>
      <c r="J197">
        <v>3069010023700018</v>
      </c>
      <c r="K197">
        <v>9999</v>
      </c>
      <c r="L197">
        <v>3069</v>
      </c>
      <c r="M197">
        <v>44411</v>
      </c>
      <c r="N197" t="s">
        <v>20</v>
      </c>
      <c r="O197" t="s">
        <v>723</v>
      </c>
      <c r="P197" t="s">
        <v>724</v>
      </c>
      <c r="Q197">
        <v>1</v>
      </c>
    </row>
    <row r="198" spans="1:17" x14ac:dyDescent="0.25">
      <c r="A198">
        <v>44411</v>
      </c>
      <c r="B198">
        <v>0.75589120370370377</v>
      </c>
      <c r="C198" t="s">
        <v>725</v>
      </c>
      <c r="D198">
        <v>14132024</v>
      </c>
      <c r="E198" s="2" t="s">
        <v>18</v>
      </c>
      <c r="F198" t="s">
        <v>19</v>
      </c>
      <c r="G198" s="2">
        <v>500</v>
      </c>
      <c r="H198" s="3">
        <v>121518011310</v>
      </c>
      <c r="I198">
        <v>9999280310002</v>
      </c>
      <c r="J198">
        <v>4549010005546241</v>
      </c>
      <c r="K198">
        <v>9999</v>
      </c>
      <c r="L198">
        <v>4549</v>
      </c>
      <c r="M198">
        <v>44411</v>
      </c>
      <c r="N198" t="s">
        <v>20</v>
      </c>
      <c r="O198" t="s">
        <v>726</v>
      </c>
      <c r="P198" t="s">
        <v>727</v>
      </c>
      <c r="Q198">
        <v>1</v>
      </c>
    </row>
    <row r="199" spans="1:17" x14ac:dyDescent="0.25">
      <c r="A199">
        <v>44411</v>
      </c>
      <c r="B199">
        <v>0.62893518518518521</v>
      </c>
      <c r="C199" t="s">
        <v>728</v>
      </c>
      <c r="D199">
        <v>913088</v>
      </c>
      <c r="E199" s="2" t="s">
        <v>18</v>
      </c>
      <c r="F199" t="s">
        <v>19</v>
      </c>
      <c r="G199" s="2">
        <v>2000</v>
      </c>
      <c r="H199" s="3">
        <v>121515015046</v>
      </c>
      <c r="I199">
        <v>9999280310002</v>
      </c>
      <c r="J199">
        <v>4603010027723661</v>
      </c>
      <c r="K199">
        <v>9999</v>
      </c>
      <c r="L199">
        <v>4603</v>
      </c>
      <c r="M199">
        <v>44411</v>
      </c>
      <c r="N199" t="s">
        <v>20</v>
      </c>
      <c r="O199" t="s">
        <v>729</v>
      </c>
      <c r="P199" t="s">
        <v>730</v>
      </c>
      <c r="Q199">
        <v>1</v>
      </c>
    </row>
    <row r="200" spans="1:17" x14ac:dyDescent="0.25">
      <c r="A200">
        <v>44411</v>
      </c>
      <c r="B200">
        <v>0.75563657407407403</v>
      </c>
      <c r="C200" t="s">
        <v>731</v>
      </c>
      <c r="D200">
        <v>14429621</v>
      </c>
      <c r="E200" s="2" t="s">
        <v>18</v>
      </c>
      <c r="F200" t="s">
        <v>19</v>
      </c>
      <c r="G200" s="2">
        <v>10000</v>
      </c>
      <c r="H200" s="3">
        <v>121518032724</v>
      </c>
      <c r="I200">
        <v>9999280310002</v>
      </c>
      <c r="J200">
        <v>3113010022821922</v>
      </c>
      <c r="K200">
        <v>9999</v>
      </c>
      <c r="L200">
        <v>3113</v>
      </c>
      <c r="M200">
        <v>44411</v>
      </c>
      <c r="N200" t="s">
        <v>20</v>
      </c>
      <c r="O200" t="s">
        <v>732</v>
      </c>
      <c r="P200" t="s">
        <v>733</v>
      </c>
      <c r="Q200">
        <v>2</v>
      </c>
    </row>
    <row r="201" spans="1:17" x14ac:dyDescent="0.25">
      <c r="A201">
        <v>44411</v>
      </c>
      <c r="B201">
        <v>0.53267361111111111</v>
      </c>
      <c r="C201" t="s">
        <v>734</v>
      </c>
      <c r="D201" t="s">
        <v>735</v>
      </c>
      <c r="E201" s="2" t="s">
        <v>18</v>
      </c>
      <c r="F201" t="s">
        <v>19</v>
      </c>
      <c r="G201" s="2">
        <v>7000</v>
      </c>
      <c r="H201" s="3">
        <v>121512007971</v>
      </c>
      <c r="I201">
        <v>9999280310002</v>
      </c>
      <c r="J201">
        <v>4585010027787687</v>
      </c>
      <c r="K201">
        <v>9999</v>
      </c>
      <c r="L201">
        <v>4585</v>
      </c>
      <c r="M201">
        <v>44411</v>
      </c>
      <c r="N201" t="s">
        <v>20</v>
      </c>
      <c r="O201" t="s">
        <v>736</v>
      </c>
      <c r="P201" t="s">
        <v>737</v>
      </c>
      <c r="Q201">
        <v>1</v>
      </c>
    </row>
    <row r="202" spans="1:17" x14ac:dyDescent="0.25">
      <c r="A202">
        <v>44411</v>
      </c>
      <c r="B202">
        <v>0.53269675925925919</v>
      </c>
      <c r="C202" t="s">
        <v>738</v>
      </c>
      <c r="D202" t="s">
        <v>739</v>
      </c>
      <c r="E202" s="2" t="s">
        <v>18</v>
      </c>
      <c r="F202" t="s">
        <v>19</v>
      </c>
      <c r="G202" s="2">
        <v>3000</v>
      </c>
      <c r="H202" s="3">
        <v>121512192971</v>
      </c>
      <c r="I202">
        <v>9999280310002</v>
      </c>
      <c r="J202">
        <v>4566010004400800</v>
      </c>
      <c r="K202">
        <v>9999</v>
      </c>
      <c r="L202">
        <v>4566</v>
      </c>
      <c r="M202">
        <v>44411</v>
      </c>
      <c r="N202" t="s">
        <v>20</v>
      </c>
      <c r="O202" t="s">
        <v>740</v>
      </c>
      <c r="P202" t="s">
        <v>741</v>
      </c>
      <c r="Q202">
        <v>1</v>
      </c>
    </row>
    <row r="203" spans="1:17" x14ac:dyDescent="0.25">
      <c r="A203">
        <v>44411</v>
      </c>
      <c r="B203">
        <v>0.72815972222222225</v>
      </c>
      <c r="C203" t="s">
        <v>742</v>
      </c>
      <c r="D203" t="s">
        <v>743</v>
      </c>
      <c r="E203" s="2" t="s">
        <v>18</v>
      </c>
      <c r="F203" t="s">
        <v>19</v>
      </c>
      <c r="G203" s="2">
        <v>1000</v>
      </c>
      <c r="H203" s="3">
        <v>121517001383</v>
      </c>
      <c r="I203">
        <v>9999280310002</v>
      </c>
      <c r="J203">
        <v>4546020000430223</v>
      </c>
      <c r="K203">
        <v>9999</v>
      </c>
      <c r="L203">
        <v>4546</v>
      </c>
      <c r="M203">
        <v>44411</v>
      </c>
      <c r="N203" t="s">
        <v>20</v>
      </c>
      <c r="O203" t="s">
        <v>744</v>
      </c>
      <c r="P203" t="s">
        <v>745</v>
      </c>
      <c r="Q203">
        <v>1</v>
      </c>
    </row>
    <row r="204" spans="1:17" x14ac:dyDescent="0.25">
      <c r="A204">
        <v>44411</v>
      </c>
      <c r="B204">
        <v>0.78299768518518509</v>
      </c>
      <c r="C204" t="s">
        <v>746</v>
      </c>
      <c r="D204" t="s">
        <v>747</v>
      </c>
      <c r="E204" s="2" t="s">
        <v>18</v>
      </c>
      <c r="F204" t="s">
        <v>19</v>
      </c>
      <c r="G204" s="2">
        <v>500</v>
      </c>
      <c r="H204" s="3">
        <v>121518015776</v>
      </c>
      <c r="I204">
        <v>9999280310002</v>
      </c>
      <c r="J204">
        <v>3420010028491246</v>
      </c>
      <c r="K204">
        <v>9999</v>
      </c>
      <c r="L204">
        <v>3420</v>
      </c>
      <c r="M204">
        <v>44411</v>
      </c>
      <c r="N204" t="s">
        <v>20</v>
      </c>
      <c r="O204" t="s">
        <v>748</v>
      </c>
      <c r="P204" t="s">
        <v>749</v>
      </c>
      <c r="Q204">
        <v>1</v>
      </c>
    </row>
    <row r="205" spans="1:17" x14ac:dyDescent="0.25">
      <c r="A205">
        <v>44411</v>
      </c>
      <c r="B205">
        <v>0.53302083333333339</v>
      </c>
      <c r="C205" t="s">
        <v>750</v>
      </c>
      <c r="D205" t="s">
        <v>751</v>
      </c>
      <c r="E205" s="2" t="s">
        <v>18</v>
      </c>
      <c r="F205" t="s">
        <v>19</v>
      </c>
      <c r="G205" s="2">
        <v>5000</v>
      </c>
      <c r="H205" s="3">
        <v>121512887411</v>
      </c>
      <c r="I205">
        <v>9999280310002</v>
      </c>
      <c r="J205">
        <v>3057010016785222</v>
      </c>
      <c r="K205">
        <v>9999</v>
      </c>
      <c r="L205">
        <v>3057</v>
      </c>
      <c r="M205">
        <v>44411</v>
      </c>
      <c r="N205" t="s">
        <v>20</v>
      </c>
      <c r="O205" t="s">
        <v>752</v>
      </c>
      <c r="P205" t="s">
        <v>753</v>
      </c>
      <c r="Q205">
        <v>1</v>
      </c>
    </row>
    <row r="206" spans="1:17" x14ac:dyDescent="0.25">
      <c r="A206">
        <v>44411</v>
      </c>
      <c r="B206">
        <v>0.51079861111111113</v>
      </c>
      <c r="C206" t="s">
        <v>754</v>
      </c>
      <c r="D206" t="s">
        <v>755</v>
      </c>
      <c r="E206" s="2" t="s">
        <v>18</v>
      </c>
      <c r="F206" t="s">
        <v>19</v>
      </c>
      <c r="G206" s="2">
        <v>8000</v>
      </c>
      <c r="H206" s="3">
        <v>121512023170</v>
      </c>
      <c r="I206">
        <v>9999280310002</v>
      </c>
      <c r="J206">
        <v>5121010029515744</v>
      </c>
      <c r="K206">
        <v>9999</v>
      </c>
      <c r="L206">
        <v>5121</v>
      </c>
      <c r="M206">
        <v>44411</v>
      </c>
      <c r="N206" t="s">
        <v>20</v>
      </c>
      <c r="O206" t="s">
        <v>756</v>
      </c>
      <c r="P206" t="s">
        <v>757</v>
      </c>
      <c r="Q206">
        <v>1</v>
      </c>
    </row>
    <row r="207" spans="1:17" x14ac:dyDescent="0.25">
      <c r="A207">
        <v>44411</v>
      </c>
      <c r="B207">
        <v>0.51068287037037041</v>
      </c>
      <c r="C207" t="s">
        <v>758</v>
      </c>
      <c r="D207" t="s">
        <v>759</v>
      </c>
      <c r="E207" s="2" t="s">
        <v>18</v>
      </c>
      <c r="F207" t="s">
        <v>19</v>
      </c>
      <c r="G207" s="2">
        <v>5000</v>
      </c>
      <c r="H207" s="3">
        <v>121512433844</v>
      </c>
      <c r="I207">
        <v>9999280310002</v>
      </c>
      <c r="J207">
        <v>3041010017298990</v>
      </c>
      <c r="K207">
        <v>9999</v>
      </c>
      <c r="L207">
        <v>3041</v>
      </c>
      <c r="M207">
        <v>44411</v>
      </c>
      <c r="N207" t="s">
        <v>20</v>
      </c>
      <c r="O207" t="s">
        <v>760</v>
      </c>
      <c r="P207" t="s">
        <v>761</v>
      </c>
      <c r="Q207">
        <v>1</v>
      </c>
    </row>
    <row r="208" spans="1:17" x14ac:dyDescent="0.25">
      <c r="A208">
        <v>44411</v>
      </c>
      <c r="B208">
        <v>0.72873842592592597</v>
      </c>
      <c r="C208" t="s">
        <v>762</v>
      </c>
      <c r="D208" t="s">
        <v>763</v>
      </c>
      <c r="E208" s="2" t="s">
        <v>18</v>
      </c>
      <c r="F208" t="s">
        <v>19</v>
      </c>
      <c r="G208" s="2">
        <v>300</v>
      </c>
      <c r="H208" s="3">
        <v>121517028373</v>
      </c>
      <c r="I208">
        <v>9999280310002</v>
      </c>
      <c r="J208">
        <v>4751010001794493</v>
      </c>
      <c r="K208">
        <v>9999</v>
      </c>
      <c r="L208">
        <v>4751</v>
      </c>
      <c r="M208">
        <v>44411</v>
      </c>
      <c r="N208" t="s">
        <v>20</v>
      </c>
      <c r="O208" t="s">
        <v>764</v>
      </c>
      <c r="P208" t="s">
        <v>765</v>
      </c>
      <c r="Q208">
        <v>1</v>
      </c>
    </row>
    <row r="209" spans="1:17" x14ac:dyDescent="0.25">
      <c r="A209">
        <v>44411</v>
      </c>
      <c r="B209">
        <v>0.78319444444444442</v>
      </c>
      <c r="C209" t="s">
        <v>766</v>
      </c>
      <c r="D209" t="s">
        <v>767</v>
      </c>
      <c r="E209" s="2" t="s">
        <v>18</v>
      </c>
      <c r="F209" t="s">
        <v>19</v>
      </c>
      <c r="G209" s="2">
        <v>1500</v>
      </c>
      <c r="H209" s="3">
        <v>121518511768</v>
      </c>
      <c r="I209">
        <v>9999280310002</v>
      </c>
      <c r="J209">
        <v>4804010014227411</v>
      </c>
      <c r="K209">
        <v>9999</v>
      </c>
      <c r="L209">
        <v>4804</v>
      </c>
      <c r="M209">
        <v>44411</v>
      </c>
      <c r="N209" t="s">
        <v>20</v>
      </c>
      <c r="O209" t="s">
        <v>768</v>
      </c>
      <c r="P209" t="s">
        <v>769</v>
      </c>
      <c r="Q209">
        <v>1</v>
      </c>
    </row>
    <row r="210" spans="1:17" x14ac:dyDescent="0.25">
      <c r="A210">
        <v>44411</v>
      </c>
      <c r="B210">
        <v>0.51049768518518512</v>
      </c>
      <c r="C210" t="s">
        <v>770</v>
      </c>
      <c r="D210" t="s">
        <v>771</v>
      </c>
      <c r="E210" s="2" t="s">
        <v>18</v>
      </c>
      <c r="F210" t="s">
        <v>19</v>
      </c>
      <c r="G210" s="2">
        <v>10000</v>
      </c>
      <c r="H210" s="3">
        <v>121512007806</v>
      </c>
      <c r="I210">
        <v>9999280310002</v>
      </c>
      <c r="J210">
        <v>3037010016268284</v>
      </c>
      <c r="K210">
        <v>9999</v>
      </c>
      <c r="L210">
        <v>3037</v>
      </c>
      <c r="M210">
        <v>44411</v>
      </c>
      <c r="N210" t="s">
        <v>20</v>
      </c>
      <c r="O210" t="s">
        <v>772</v>
      </c>
      <c r="P210" t="s">
        <v>773</v>
      </c>
      <c r="Q210">
        <v>1</v>
      </c>
    </row>
    <row r="211" spans="1:17" x14ac:dyDescent="0.25">
      <c r="A211">
        <v>44411</v>
      </c>
      <c r="B211">
        <v>0.51055555555555554</v>
      </c>
      <c r="C211" t="s">
        <v>774</v>
      </c>
      <c r="D211" t="s">
        <v>775</v>
      </c>
      <c r="E211" s="2" t="s">
        <v>18</v>
      </c>
      <c r="F211" t="s">
        <v>19</v>
      </c>
      <c r="G211" s="2">
        <v>6000</v>
      </c>
      <c r="H211" s="3">
        <v>121512467747</v>
      </c>
      <c r="I211">
        <v>9999280310002</v>
      </c>
      <c r="J211">
        <v>3269010024800826</v>
      </c>
      <c r="K211">
        <v>9999</v>
      </c>
      <c r="L211">
        <v>3269</v>
      </c>
      <c r="M211">
        <v>44411</v>
      </c>
      <c r="N211" t="s">
        <v>20</v>
      </c>
      <c r="O211" t="s">
        <v>776</v>
      </c>
      <c r="P211" t="s">
        <v>777</v>
      </c>
      <c r="Q211">
        <v>1</v>
      </c>
    </row>
    <row r="212" spans="1:17" x14ac:dyDescent="0.25">
      <c r="A212">
        <v>44411</v>
      </c>
      <c r="B212">
        <v>0.72853009259259249</v>
      </c>
      <c r="C212" t="s">
        <v>778</v>
      </c>
      <c r="D212" t="s">
        <v>779</v>
      </c>
      <c r="E212" s="2" t="s">
        <v>18</v>
      </c>
      <c r="F212" t="s">
        <v>19</v>
      </c>
      <c r="G212" s="2">
        <v>300</v>
      </c>
      <c r="H212" s="3">
        <v>121517030348</v>
      </c>
      <c r="I212">
        <v>9999280310002</v>
      </c>
      <c r="J212">
        <v>4618010015270943</v>
      </c>
      <c r="K212">
        <v>9999</v>
      </c>
      <c r="L212">
        <v>4618</v>
      </c>
      <c r="M212">
        <v>44411</v>
      </c>
      <c r="N212" t="s">
        <v>20</v>
      </c>
      <c r="O212" t="s">
        <v>780</v>
      </c>
      <c r="P212" t="s">
        <v>781</v>
      </c>
      <c r="Q212">
        <v>1</v>
      </c>
    </row>
    <row r="213" spans="1:17" x14ac:dyDescent="0.25">
      <c r="A213">
        <v>44411</v>
      </c>
      <c r="B213">
        <v>0.48579861111111106</v>
      </c>
      <c r="C213" t="s">
        <v>782</v>
      </c>
      <c r="D213">
        <v>81010815</v>
      </c>
      <c r="E213" s="2" t="s">
        <v>18</v>
      </c>
      <c r="F213" t="s">
        <v>19</v>
      </c>
      <c r="G213" s="2">
        <v>5000</v>
      </c>
      <c r="H213" s="3">
        <v>121511111226</v>
      </c>
      <c r="I213">
        <v>9999280310002</v>
      </c>
      <c r="J213">
        <v>5092010029746753</v>
      </c>
      <c r="K213">
        <v>9999</v>
      </c>
      <c r="L213">
        <v>5092</v>
      </c>
      <c r="M213">
        <v>44411</v>
      </c>
      <c r="N213" t="s">
        <v>20</v>
      </c>
      <c r="O213" t="s">
        <v>783</v>
      </c>
      <c r="P213" t="s">
        <v>784</v>
      </c>
      <c r="Q213">
        <v>1</v>
      </c>
    </row>
    <row r="214" spans="1:17" x14ac:dyDescent="0.25">
      <c r="A214">
        <v>44411</v>
      </c>
      <c r="B214">
        <v>0.51123842592592594</v>
      </c>
      <c r="C214" t="s">
        <v>785</v>
      </c>
      <c r="D214">
        <v>15142039</v>
      </c>
      <c r="E214" s="2" t="s">
        <v>18</v>
      </c>
      <c r="F214" t="s">
        <v>19</v>
      </c>
      <c r="G214" s="2">
        <v>300</v>
      </c>
      <c r="H214" s="3">
        <v>121512014111</v>
      </c>
      <c r="I214">
        <v>9999280310002</v>
      </c>
      <c r="J214">
        <v>4509010017685702</v>
      </c>
      <c r="K214">
        <v>9999</v>
      </c>
      <c r="L214">
        <v>4509</v>
      </c>
      <c r="M214">
        <v>44411</v>
      </c>
      <c r="N214" t="s">
        <v>20</v>
      </c>
      <c r="O214" t="s">
        <v>786</v>
      </c>
      <c r="P214" t="s">
        <v>787</v>
      </c>
      <c r="Q214">
        <v>1</v>
      </c>
    </row>
    <row r="215" spans="1:17" x14ac:dyDescent="0.25">
      <c r="A215">
        <v>44411</v>
      </c>
      <c r="B215">
        <v>0.51138888888888889</v>
      </c>
      <c r="C215" t="s">
        <v>788</v>
      </c>
      <c r="D215">
        <v>498621</v>
      </c>
      <c r="E215" s="2" t="s">
        <v>18</v>
      </c>
      <c r="F215" t="s">
        <v>19</v>
      </c>
      <c r="G215" s="2">
        <v>1000</v>
      </c>
      <c r="H215" s="3">
        <v>121512029079</v>
      </c>
      <c r="I215">
        <v>9999280310002</v>
      </c>
      <c r="J215">
        <v>4517010019706530</v>
      </c>
      <c r="K215">
        <v>9999</v>
      </c>
      <c r="L215">
        <v>4517</v>
      </c>
      <c r="M215">
        <v>44411</v>
      </c>
      <c r="N215" t="s">
        <v>20</v>
      </c>
      <c r="O215" t="s">
        <v>789</v>
      </c>
      <c r="P215" t="s">
        <v>790</v>
      </c>
      <c r="Q215">
        <v>1</v>
      </c>
    </row>
    <row r="216" spans="1:17" x14ac:dyDescent="0.25">
      <c r="A216">
        <v>44411</v>
      </c>
      <c r="B216">
        <v>0.72935185185185192</v>
      </c>
      <c r="C216" t="s">
        <v>791</v>
      </c>
      <c r="D216">
        <v>15474302</v>
      </c>
      <c r="E216" s="2" t="s">
        <v>18</v>
      </c>
      <c r="F216" t="s">
        <v>19</v>
      </c>
      <c r="G216" s="2">
        <v>5000</v>
      </c>
      <c r="H216" s="3">
        <v>121517001474</v>
      </c>
      <c r="I216">
        <v>9999280310002</v>
      </c>
      <c r="J216">
        <v>5163010029796960</v>
      </c>
      <c r="K216">
        <v>9999</v>
      </c>
      <c r="L216">
        <v>5163</v>
      </c>
      <c r="M216">
        <v>44411</v>
      </c>
      <c r="N216" t="s">
        <v>20</v>
      </c>
      <c r="O216" t="s">
        <v>792</v>
      </c>
      <c r="P216" t="s">
        <v>793</v>
      </c>
      <c r="Q216">
        <v>1</v>
      </c>
    </row>
    <row r="217" spans="1:17" x14ac:dyDescent="0.25">
      <c r="A217">
        <v>44411</v>
      </c>
      <c r="B217">
        <v>0.48603009259259261</v>
      </c>
      <c r="C217" t="s">
        <v>794</v>
      </c>
      <c r="D217">
        <v>869205</v>
      </c>
      <c r="E217" s="2" t="s">
        <v>18</v>
      </c>
      <c r="F217" t="s">
        <v>19</v>
      </c>
      <c r="G217" s="2">
        <v>10000</v>
      </c>
      <c r="H217" s="3">
        <v>121511010101</v>
      </c>
      <c r="I217">
        <v>9999280310002</v>
      </c>
      <c r="J217">
        <v>3062010021002311</v>
      </c>
      <c r="K217">
        <v>9999</v>
      </c>
      <c r="L217">
        <v>3062</v>
      </c>
      <c r="M217">
        <v>44411</v>
      </c>
      <c r="N217" t="s">
        <v>20</v>
      </c>
      <c r="O217" t="s">
        <v>795</v>
      </c>
      <c r="P217" t="s">
        <v>796</v>
      </c>
      <c r="Q217">
        <v>1</v>
      </c>
    </row>
    <row r="218" spans="1:17" x14ac:dyDescent="0.25">
      <c r="A218">
        <v>44411</v>
      </c>
      <c r="B218">
        <v>0.51146990740740739</v>
      </c>
      <c r="C218" t="s">
        <v>797</v>
      </c>
      <c r="D218" t="s">
        <v>798</v>
      </c>
      <c r="E218" s="2" t="s">
        <v>18</v>
      </c>
      <c r="F218" t="s">
        <v>19</v>
      </c>
      <c r="G218" s="2">
        <v>300</v>
      </c>
      <c r="H218" s="3">
        <v>121512043256</v>
      </c>
      <c r="I218">
        <v>9999280310002</v>
      </c>
      <c r="J218">
        <v>3331010024237704</v>
      </c>
      <c r="K218">
        <v>9999</v>
      </c>
      <c r="L218">
        <v>3331</v>
      </c>
      <c r="M218">
        <v>44411</v>
      </c>
      <c r="N218" t="s">
        <v>20</v>
      </c>
      <c r="O218" t="s">
        <v>799</v>
      </c>
      <c r="P218" t="s">
        <v>800</v>
      </c>
      <c r="Q218">
        <v>1</v>
      </c>
    </row>
    <row r="219" spans="1:17" x14ac:dyDescent="0.25">
      <c r="A219">
        <v>44411</v>
      </c>
      <c r="B219">
        <v>0.48586805555555551</v>
      </c>
      <c r="C219" t="s">
        <v>801</v>
      </c>
      <c r="D219" t="s">
        <v>802</v>
      </c>
      <c r="E219" s="2" t="s">
        <v>18</v>
      </c>
      <c r="F219" t="s">
        <v>19</v>
      </c>
      <c r="G219" s="2">
        <v>-5000</v>
      </c>
      <c r="H219" s="3">
        <v>121511753031</v>
      </c>
      <c r="I219">
        <v>9999280310002</v>
      </c>
      <c r="J219">
        <v>4772010001188529</v>
      </c>
      <c r="K219">
        <v>9999</v>
      </c>
      <c r="L219">
        <v>4772</v>
      </c>
      <c r="M219">
        <v>44411</v>
      </c>
      <c r="N219" t="s">
        <v>20</v>
      </c>
      <c r="O219" t="s">
        <v>803</v>
      </c>
      <c r="P219" t="s">
        <v>804</v>
      </c>
      <c r="Q219">
        <v>2</v>
      </c>
    </row>
    <row r="220" spans="1:17" x14ac:dyDescent="0.25">
      <c r="A220">
        <v>44411</v>
      </c>
      <c r="B220">
        <v>0.78422453703703709</v>
      </c>
      <c r="C220" t="s">
        <v>805</v>
      </c>
      <c r="D220">
        <v>11684332</v>
      </c>
      <c r="E220" s="2" t="s">
        <v>18</v>
      </c>
      <c r="F220" t="s">
        <v>19</v>
      </c>
      <c r="G220" s="2">
        <v>4750</v>
      </c>
      <c r="H220" s="3">
        <v>121518150142</v>
      </c>
      <c r="I220">
        <v>9999280310002</v>
      </c>
      <c r="J220">
        <v>4634010019165295</v>
      </c>
      <c r="K220">
        <v>9999</v>
      </c>
      <c r="L220">
        <v>4634</v>
      </c>
      <c r="M220">
        <v>44411</v>
      </c>
      <c r="N220" t="s">
        <v>20</v>
      </c>
      <c r="O220" t="s">
        <v>806</v>
      </c>
      <c r="P220" t="s">
        <v>807</v>
      </c>
      <c r="Q220">
        <v>1</v>
      </c>
    </row>
    <row r="221" spans="1:17" x14ac:dyDescent="0.25">
      <c r="A221">
        <v>44411</v>
      </c>
      <c r="B221">
        <v>0.48646990740740742</v>
      </c>
      <c r="C221" t="s">
        <v>808</v>
      </c>
      <c r="D221">
        <v>146153</v>
      </c>
      <c r="E221" s="2" t="s">
        <v>18</v>
      </c>
      <c r="F221" t="s">
        <v>19</v>
      </c>
      <c r="G221" s="2">
        <v>5000</v>
      </c>
      <c r="H221" s="3">
        <v>121511010141</v>
      </c>
      <c r="I221">
        <v>9999280310002</v>
      </c>
      <c r="J221">
        <v>4501010000170278</v>
      </c>
      <c r="K221">
        <v>9999</v>
      </c>
      <c r="L221">
        <v>4501</v>
      </c>
      <c r="M221">
        <v>44411</v>
      </c>
      <c r="N221" t="s">
        <v>20</v>
      </c>
      <c r="O221" t="s">
        <v>809</v>
      </c>
      <c r="P221" t="s">
        <v>810</v>
      </c>
      <c r="Q221">
        <v>1</v>
      </c>
    </row>
    <row r="222" spans="1:17" x14ac:dyDescent="0.25">
      <c r="A222">
        <v>44411</v>
      </c>
      <c r="B222">
        <v>0.48660879629629633</v>
      </c>
      <c r="C222" t="s">
        <v>811</v>
      </c>
      <c r="D222" t="s">
        <v>812</v>
      </c>
      <c r="E222" s="2" t="s">
        <v>18</v>
      </c>
      <c r="F222" t="s">
        <v>19</v>
      </c>
      <c r="G222" s="2">
        <v>10000</v>
      </c>
      <c r="H222" s="3">
        <v>121511403190</v>
      </c>
      <c r="I222">
        <v>9999280310002</v>
      </c>
      <c r="J222">
        <v>3420010019354675</v>
      </c>
      <c r="K222">
        <v>9999</v>
      </c>
      <c r="L222">
        <v>3420</v>
      </c>
      <c r="M222">
        <v>44411</v>
      </c>
      <c r="N222" t="s">
        <v>20</v>
      </c>
      <c r="O222" t="s">
        <v>813</v>
      </c>
      <c r="P222" t="s">
        <v>814</v>
      </c>
      <c r="Q222">
        <v>1</v>
      </c>
    </row>
    <row r="223" spans="1:17" x14ac:dyDescent="0.25">
      <c r="A223">
        <v>44411</v>
      </c>
      <c r="B223">
        <v>0.73034722222222215</v>
      </c>
      <c r="C223" t="s">
        <v>815</v>
      </c>
      <c r="D223" t="s">
        <v>816</v>
      </c>
      <c r="E223" s="2" t="s">
        <v>18</v>
      </c>
      <c r="F223" t="s">
        <v>19</v>
      </c>
      <c r="G223" s="2">
        <v>10000</v>
      </c>
      <c r="H223" s="3">
        <v>121517343747</v>
      </c>
      <c r="I223">
        <v>9999280310002</v>
      </c>
      <c r="J223">
        <v>3390010024314909</v>
      </c>
      <c r="K223">
        <v>9999</v>
      </c>
      <c r="L223">
        <v>3390</v>
      </c>
      <c r="M223">
        <v>44411</v>
      </c>
      <c r="N223" t="s">
        <v>20</v>
      </c>
      <c r="O223" t="s">
        <v>817</v>
      </c>
      <c r="P223" t="s">
        <v>818</v>
      </c>
      <c r="Q223">
        <v>1</v>
      </c>
    </row>
    <row r="224" spans="1:17" x14ac:dyDescent="0.25">
      <c r="A224">
        <v>44411</v>
      </c>
      <c r="B224">
        <v>0.48667824074074079</v>
      </c>
      <c r="C224" t="s">
        <v>819</v>
      </c>
      <c r="D224">
        <v>5318017</v>
      </c>
      <c r="E224" s="2" t="s">
        <v>18</v>
      </c>
      <c r="F224" t="s">
        <v>19</v>
      </c>
      <c r="G224" s="2">
        <v>200</v>
      </c>
      <c r="H224" s="3">
        <v>121511018672</v>
      </c>
      <c r="I224">
        <v>9999280310002</v>
      </c>
      <c r="J224">
        <v>4752010010827151</v>
      </c>
      <c r="K224">
        <v>9999</v>
      </c>
      <c r="L224">
        <v>4752</v>
      </c>
      <c r="M224">
        <v>44411</v>
      </c>
      <c r="N224" t="s">
        <v>20</v>
      </c>
      <c r="O224" t="s">
        <v>820</v>
      </c>
      <c r="P224" t="s">
        <v>821</v>
      </c>
      <c r="Q224">
        <v>1</v>
      </c>
    </row>
    <row r="225" spans="1:17" x14ac:dyDescent="0.25">
      <c r="A225">
        <v>44411</v>
      </c>
      <c r="B225">
        <v>0.72793981481481485</v>
      </c>
      <c r="C225" t="s">
        <v>822</v>
      </c>
      <c r="D225" t="s">
        <v>823</v>
      </c>
      <c r="E225" s="2" t="s">
        <v>18</v>
      </c>
      <c r="F225" t="s">
        <v>19</v>
      </c>
      <c r="G225" s="2">
        <v>5000</v>
      </c>
      <c r="H225" s="3">
        <v>121517002458</v>
      </c>
      <c r="I225">
        <v>9999280310002</v>
      </c>
      <c r="J225">
        <v>3269010028967647</v>
      </c>
      <c r="K225">
        <v>9999</v>
      </c>
      <c r="L225">
        <v>3269</v>
      </c>
      <c r="M225">
        <v>44411</v>
      </c>
      <c r="N225" t="s">
        <v>20</v>
      </c>
      <c r="O225" t="s">
        <v>824</v>
      </c>
      <c r="P225" t="s">
        <v>825</v>
      </c>
      <c r="Q225">
        <v>1</v>
      </c>
    </row>
    <row r="226" spans="1:17" x14ac:dyDescent="0.25">
      <c r="A226">
        <v>44411</v>
      </c>
      <c r="B226">
        <v>0.72802083333333334</v>
      </c>
      <c r="C226" t="s">
        <v>826</v>
      </c>
      <c r="D226" t="s">
        <v>827</v>
      </c>
      <c r="E226" s="2" t="s">
        <v>18</v>
      </c>
      <c r="F226" t="s">
        <v>19</v>
      </c>
      <c r="G226" s="2">
        <v>5000</v>
      </c>
      <c r="H226" s="3">
        <v>121517001935</v>
      </c>
      <c r="I226">
        <v>9999280310002</v>
      </c>
      <c r="J226">
        <v>4589010024877588</v>
      </c>
      <c r="K226">
        <v>9999</v>
      </c>
      <c r="L226">
        <v>4589</v>
      </c>
      <c r="M226">
        <v>44411</v>
      </c>
      <c r="N226" t="s">
        <v>20</v>
      </c>
      <c r="O226" t="s">
        <v>828</v>
      </c>
      <c r="P226" t="s">
        <v>829</v>
      </c>
      <c r="Q226">
        <v>1</v>
      </c>
    </row>
    <row r="227" spans="1:17" x14ac:dyDescent="0.25">
      <c r="A227">
        <v>44411</v>
      </c>
      <c r="B227">
        <v>0.48671296296296296</v>
      </c>
      <c r="C227" t="s">
        <v>830</v>
      </c>
      <c r="D227" t="s">
        <v>831</v>
      </c>
      <c r="E227" s="2" t="s">
        <v>18</v>
      </c>
      <c r="F227" t="s">
        <v>19</v>
      </c>
      <c r="G227" s="2">
        <v>6000</v>
      </c>
      <c r="H227" s="3">
        <v>121511003102</v>
      </c>
      <c r="I227">
        <v>9999280310002</v>
      </c>
      <c r="J227">
        <v>3159010021296721</v>
      </c>
      <c r="K227">
        <v>9999</v>
      </c>
      <c r="L227">
        <v>3159</v>
      </c>
      <c r="M227">
        <v>44411</v>
      </c>
      <c r="N227" t="s">
        <v>20</v>
      </c>
      <c r="O227" t="s">
        <v>832</v>
      </c>
      <c r="P227" t="s">
        <v>833</v>
      </c>
      <c r="Q227">
        <v>1</v>
      </c>
    </row>
    <row r="228" spans="1:17" x14ac:dyDescent="0.25">
      <c r="A228">
        <v>44411</v>
      </c>
      <c r="B228">
        <v>0.78432870370370367</v>
      </c>
      <c r="C228" t="s">
        <v>834</v>
      </c>
      <c r="D228" t="s">
        <v>835</v>
      </c>
      <c r="E228" s="2" t="s">
        <v>18</v>
      </c>
      <c r="F228" t="s">
        <v>19</v>
      </c>
      <c r="G228" s="2">
        <v>7000</v>
      </c>
      <c r="H228" s="3">
        <v>121518025817</v>
      </c>
      <c r="I228">
        <v>9999280310002</v>
      </c>
      <c r="J228">
        <v>4624010022344347</v>
      </c>
      <c r="K228">
        <v>9999</v>
      </c>
      <c r="L228">
        <v>4624</v>
      </c>
      <c r="M228">
        <v>44411</v>
      </c>
      <c r="N228" t="s">
        <v>20</v>
      </c>
      <c r="O228" t="s">
        <v>836</v>
      </c>
      <c r="P228" t="s">
        <v>837</v>
      </c>
      <c r="Q228">
        <v>1</v>
      </c>
    </row>
    <row r="229" spans="1:17" x14ac:dyDescent="0.25">
      <c r="A229">
        <v>44411</v>
      </c>
      <c r="B229">
        <v>0.35946759259259259</v>
      </c>
      <c r="C229" t="s">
        <v>838</v>
      </c>
      <c r="D229" t="s">
        <v>839</v>
      </c>
      <c r="E229" s="2" t="s">
        <v>18</v>
      </c>
      <c r="F229" t="s">
        <v>19</v>
      </c>
      <c r="G229" s="2">
        <v>1000</v>
      </c>
      <c r="H229" s="3">
        <v>121508016684</v>
      </c>
      <c r="I229">
        <v>9999280310002</v>
      </c>
      <c r="J229">
        <v>4546010005447376</v>
      </c>
      <c r="K229">
        <v>9999</v>
      </c>
      <c r="L229">
        <v>4546</v>
      </c>
      <c r="M229">
        <v>44411</v>
      </c>
      <c r="N229" t="s">
        <v>20</v>
      </c>
      <c r="O229" t="s">
        <v>840</v>
      </c>
      <c r="P229" t="s">
        <v>841</v>
      </c>
      <c r="Q229">
        <v>1</v>
      </c>
    </row>
    <row r="230" spans="1:17" x14ac:dyDescent="0.25">
      <c r="A230">
        <v>44411</v>
      </c>
      <c r="B230">
        <v>0.35962962962962958</v>
      </c>
      <c r="C230" t="s">
        <v>842</v>
      </c>
      <c r="D230" t="s">
        <v>843</v>
      </c>
      <c r="E230" s="2" t="s">
        <v>18</v>
      </c>
      <c r="F230" t="s">
        <v>19</v>
      </c>
      <c r="G230" s="2">
        <v>500</v>
      </c>
      <c r="H230" s="3">
        <v>121508019637</v>
      </c>
      <c r="I230">
        <v>9999280310002</v>
      </c>
      <c r="J230">
        <v>3159010025670779</v>
      </c>
      <c r="K230">
        <v>9999</v>
      </c>
      <c r="L230">
        <v>3159</v>
      </c>
      <c r="M230">
        <v>44411</v>
      </c>
      <c r="N230" t="s">
        <v>20</v>
      </c>
      <c r="O230" t="s">
        <v>844</v>
      </c>
      <c r="P230" t="s">
        <v>845</v>
      </c>
      <c r="Q230">
        <v>1</v>
      </c>
    </row>
    <row r="231" spans="1:17" x14ac:dyDescent="0.25">
      <c r="A231">
        <v>44411</v>
      </c>
      <c r="B231">
        <v>0.44054398148148149</v>
      </c>
      <c r="C231" t="s">
        <v>846</v>
      </c>
      <c r="D231" t="s">
        <v>847</v>
      </c>
      <c r="E231" s="2" t="s">
        <v>18</v>
      </c>
      <c r="F231" t="s">
        <v>19</v>
      </c>
      <c r="G231" s="2">
        <v>5000</v>
      </c>
      <c r="H231" s="3">
        <v>121510296730</v>
      </c>
      <c r="I231">
        <v>9999280310002</v>
      </c>
      <c r="J231">
        <v>4508010004640216</v>
      </c>
      <c r="K231">
        <v>9999</v>
      </c>
      <c r="L231">
        <v>4508</v>
      </c>
      <c r="M231">
        <v>44411</v>
      </c>
      <c r="N231" t="s">
        <v>20</v>
      </c>
      <c r="O231" t="s">
        <v>848</v>
      </c>
      <c r="P231" t="s">
        <v>849</v>
      </c>
      <c r="Q231">
        <v>1</v>
      </c>
    </row>
    <row r="232" spans="1:17" x14ac:dyDescent="0.25">
      <c r="A232">
        <v>44411</v>
      </c>
      <c r="B232">
        <v>0.35703703703703704</v>
      </c>
      <c r="C232" t="s">
        <v>850</v>
      </c>
      <c r="D232" t="s">
        <v>851</v>
      </c>
      <c r="E232" s="2" t="s">
        <v>18</v>
      </c>
      <c r="F232" t="s">
        <v>19</v>
      </c>
      <c r="G232" s="2">
        <v>8000</v>
      </c>
      <c r="H232" s="3">
        <v>121508025946</v>
      </c>
      <c r="I232">
        <v>9999280310002</v>
      </c>
      <c r="J232">
        <v>4836010029461748</v>
      </c>
      <c r="K232">
        <v>9999</v>
      </c>
      <c r="L232">
        <v>4836</v>
      </c>
      <c r="M232">
        <v>44411</v>
      </c>
      <c r="N232" t="s">
        <v>20</v>
      </c>
      <c r="O232" t="s">
        <v>852</v>
      </c>
      <c r="P232" t="s">
        <v>853</v>
      </c>
      <c r="Q232">
        <v>1</v>
      </c>
    </row>
    <row r="233" spans="1:17" x14ac:dyDescent="0.25">
      <c r="A233">
        <v>44411</v>
      </c>
      <c r="B233">
        <v>0.36027777777777775</v>
      </c>
      <c r="C233" t="s">
        <v>854</v>
      </c>
      <c r="D233">
        <v>19064004</v>
      </c>
      <c r="E233" s="2" t="s">
        <v>18</v>
      </c>
      <c r="F233" t="s">
        <v>19</v>
      </c>
      <c r="G233" s="2">
        <v>10000</v>
      </c>
      <c r="H233" s="3">
        <v>121508931459</v>
      </c>
      <c r="I233">
        <v>9999280310002</v>
      </c>
      <c r="J233">
        <v>3206010028587925</v>
      </c>
      <c r="K233">
        <v>9999</v>
      </c>
      <c r="L233">
        <v>3206</v>
      </c>
      <c r="M233">
        <v>44411</v>
      </c>
      <c r="N233" t="s">
        <v>20</v>
      </c>
      <c r="O233" t="s">
        <v>855</v>
      </c>
      <c r="P233" t="s">
        <v>856</v>
      </c>
      <c r="Q233">
        <v>1</v>
      </c>
    </row>
    <row r="234" spans="1:17" x14ac:dyDescent="0.25">
      <c r="A234">
        <v>44411</v>
      </c>
      <c r="B234">
        <v>0.48478009259259264</v>
      </c>
      <c r="C234" t="s">
        <v>857</v>
      </c>
      <c r="D234">
        <v>1236623</v>
      </c>
      <c r="E234" s="2" t="s">
        <v>18</v>
      </c>
      <c r="F234" t="s">
        <v>19</v>
      </c>
      <c r="G234" s="2">
        <v>10000</v>
      </c>
      <c r="H234" s="3">
        <v>121511032760</v>
      </c>
      <c r="I234">
        <v>9999280310002</v>
      </c>
      <c r="J234">
        <v>3331010029131588</v>
      </c>
      <c r="K234">
        <v>9999</v>
      </c>
      <c r="L234">
        <v>3331</v>
      </c>
      <c r="M234">
        <v>44411</v>
      </c>
      <c r="N234" t="s">
        <v>20</v>
      </c>
      <c r="O234" t="s">
        <v>858</v>
      </c>
      <c r="P234" t="s">
        <v>859</v>
      </c>
      <c r="Q234">
        <v>2</v>
      </c>
    </row>
    <row r="235" spans="1:17" x14ac:dyDescent="0.25">
      <c r="A235">
        <v>44411</v>
      </c>
      <c r="B235">
        <v>0.44089120370370366</v>
      </c>
      <c r="C235" t="s">
        <v>860</v>
      </c>
      <c r="D235" t="s">
        <v>861</v>
      </c>
      <c r="E235" s="2" t="s">
        <v>18</v>
      </c>
      <c r="F235" t="s">
        <v>19</v>
      </c>
      <c r="G235" s="2">
        <v>4000</v>
      </c>
      <c r="H235" s="3">
        <v>121510154923</v>
      </c>
      <c r="I235">
        <v>9999280310002</v>
      </c>
      <c r="J235">
        <v>5117010029710964</v>
      </c>
      <c r="K235">
        <v>9999</v>
      </c>
      <c r="L235">
        <v>5117</v>
      </c>
      <c r="M235">
        <v>44411</v>
      </c>
      <c r="N235" t="s">
        <v>20</v>
      </c>
      <c r="O235" t="s">
        <v>862</v>
      </c>
      <c r="P235" t="s">
        <v>863</v>
      </c>
      <c r="Q235">
        <v>1</v>
      </c>
    </row>
    <row r="236" spans="1:17" x14ac:dyDescent="0.25">
      <c r="A236">
        <v>44411</v>
      </c>
      <c r="B236">
        <v>0.4409953703703704</v>
      </c>
      <c r="C236" t="s">
        <v>864</v>
      </c>
      <c r="D236" t="s">
        <v>865</v>
      </c>
      <c r="E236" s="2" t="s">
        <v>18</v>
      </c>
      <c r="F236" t="s">
        <v>19</v>
      </c>
      <c r="G236" s="2">
        <v>500</v>
      </c>
      <c r="H236" s="3">
        <v>121510007347</v>
      </c>
      <c r="I236">
        <v>9999280310002</v>
      </c>
      <c r="J236">
        <v>4557010000102345</v>
      </c>
      <c r="K236">
        <v>9999</v>
      </c>
      <c r="L236">
        <v>4557</v>
      </c>
      <c r="M236">
        <v>44411</v>
      </c>
      <c r="N236" t="s">
        <v>20</v>
      </c>
      <c r="O236" t="s">
        <v>866</v>
      </c>
      <c r="P236" t="s">
        <v>867</v>
      </c>
      <c r="Q236">
        <v>1</v>
      </c>
    </row>
    <row r="237" spans="1:17" x14ac:dyDescent="0.25">
      <c r="A237">
        <v>44411</v>
      </c>
      <c r="B237">
        <v>0.35781250000000003</v>
      </c>
      <c r="C237" t="s">
        <v>868</v>
      </c>
      <c r="D237" t="s">
        <v>869</v>
      </c>
      <c r="E237" s="2" t="s">
        <v>18</v>
      </c>
      <c r="F237" t="s">
        <v>19</v>
      </c>
      <c r="G237" s="2">
        <v>10000</v>
      </c>
      <c r="H237" s="3">
        <v>121508026461</v>
      </c>
      <c r="I237">
        <v>9999280310002</v>
      </c>
      <c r="J237">
        <v>3100010022108995</v>
      </c>
      <c r="K237">
        <v>9999</v>
      </c>
      <c r="L237">
        <v>3100</v>
      </c>
      <c r="M237">
        <v>44411</v>
      </c>
      <c r="N237" t="s">
        <v>20</v>
      </c>
      <c r="O237" t="s">
        <v>870</v>
      </c>
      <c r="P237" t="s">
        <v>871</v>
      </c>
      <c r="Q237">
        <v>1</v>
      </c>
    </row>
    <row r="238" spans="1:17" x14ac:dyDescent="0.25">
      <c r="A238">
        <v>44411</v>
      </c>
      <c r="B238">
        <v>0.48473379629629632</v>
      </c>
      <c r="C238" t="s">
        <v>872</v>
      </c>
      <c r="D238" t="s">
        <v>873</v>
      </c>
      <c r="E238" s="2" t="s">
        <v>18</v>
      </c>
      <c r="F238" t="s">
        <v>19</v>
      </c>
      <c r="G238" s="2">
        <v>5000</v>
      </c>
      <c r="H238" s="3">
        <v>121511952777</v>
      </c>
      <c r="I238">
        <v>9999280310002</v>
      </c>
      <c r="J238">
        <v>4506010029718421</v>
      </c>
      <c r="K238">
        <v>9999</v>
      </c>
      <c r="L238">
        <v>4506</v>
      </c>
      <c r="M238">
        <v>44411</v>
      </c>
      <c r="N238" t="s">
        <v>20</v>
      </c>
      <c r="O238" t="s">
        <v>874</v>
      </c>
      <c r="P238" t="s">
        <v>875</v>
      </c>
      <c r="Q238">
        <v>1</v>
      </c>
    </row>
    <row r="239" spans="1:17" x14ac:dyDescent="0.25">
      <c r="A239">
        <v>44411</v>
      </c>
      <c r="B239">
        <v>0.83065972222222229</v>
      </c>
      <c r="C239" t="s">
        <v>876</v>
      </c>
      <c r="D239">
        <v>20049026</v>
      </c>
      <c r="E239" s="2" t="s">
        <v>18</v>
      </c>
      <c r="F239" t="s">
        <v>19</v>
      </c>
      <c r="G239" s="2">
        <v>10000</v>
      </c>
      <c r="H239" s="3">
        <v>121519015875</v>
      </c>
      <c r="I239">
        <v>9999280310002</v>
      </c>
      <c r="J239">
        <v>4578010029485684</v>
      </c>
      <c r="K239">
        <v>9999</v>
      </c>
      <c r="L239">
        <v>4578</v>
      </c>
      <c r="M239">
        <v>44411</v>
      </c>
      <c r="N239" t="s">
        <v>20</v>
      </c>
      <c r="O239" t="s">
        <v>877</v>
      </c>
      <c r="P239" t="s">
        <v>878</v>
      </c>
      <c r="Q239">
        <v>1</v>
      </c>
    </row>
    <row r="240" spans="1:17" x14ac:dyDescent="0.25">
      <c r="A240">
        <v>44411</v>
      </c>
      <c r="B240">
        <v>0.48504629629629631</v>
      </c>
      <c r="C240" t="s">
        <v>879</v>
      </c>
      <c r="D240" t="s">
        <v>880</v>
      </c>
      <c r="E240" s="2" t="s">
        <v>18</v>
      </c>
      <c r="F240" t="s">
        <v>19</v>
      </c>
      <c r="G240" s="2">
        <v>10000</v>
      </c>
      <c r="H240" s="3">
        <v>121511284448</v>
      </c>
      <c r="I240">
        <v>9999280310002</v>
      </c>
      <c r="J240">
        <v>4746010002291922</v>
      </c>
      <c r="K240">
        <v>9999</v>
      </c>
      <c r="L240">
        <v>4746</v>
      </c>
      <c r="M240">
        <v>44411</v>
      </c>
      <c r="N240" t="s">
        <v>20</v>
      </c>
      <c r="O240" t="s">
        <v>881</v>
      </c>
      <c r="P240" t="s">
        <v>882</v>
      </c>
      <c r="Q240">
        <v>1</v>
      </c>
    </row>
    <row r="241" spans="1:17" x14ac:dyDescent="0.25">
      <c r="A241">
        <v>44411</v>
      </c>
      <c r="B241">
        <v>0.3590740740740741</v>
      </c>
      <c r="C241" t="s">
        <v>883</v>
      </c>
      <c r="D241" t="s">
        <v>884</v>
      </c>
      <c r="E241" s="2" t="s">
        <v>18</v>
      </c>
      <c r="F241" t="s">
        <v>19</v>
      </c>
      <c r="G241" s="2">
        <v>5000</v>
      </c>
      <c r="H241" s="3">
        <v>121508771291</v>
      </c>
      <c r="I241">
        <v>9999280310002</v>
      </c>
      <c r="J241">
        <v>4632010003685588</v>
      </c>
      <c r="K241">
        <v>9999</v>
      </c>
      <c r="L241">
        <v>4632</v>
      </c>
      <c r="M241">
        <v>44411</v>
      </c>
      <c r="N241" t="s">
        <v>20</v>
      </c>
      <c r="O241" t="s">
        <v>885</v>
      </c>
      <c r="P241" t="s">
        <v>886</v>
      </c>
      <c r="Q241">
        <v>1</v>
      </c>
    </row>
    <row r="242" spans="1:17" x14ac:dyDescent="0.25">
      <c r="A242">
        <v>44411</v>
      </c>
      <c r="B242">
        <v>0.83097222222222233</v>
      </c>
      <c r="C242" t="s">
        <v>887</v>
      </c>
      <c r="D242" t="s">
        <v>888</v>
      </c>
      <c r="E242" s="2" t="s">
        <v>18</v>
      </c>
      <c r="F242" t="s">
        <v>19</v>
      </c>
      <c r="G242" s="2">
        <v>5000</v>
      </c>
      <c r="H242" s="3">
        <v>121519031017</v>
      </c>
      <c r="I242">
        <v>9999280310002</v>
      </c>
      <c r="J242">
        <v>3372010029219381</v>
      </c>
      <c r="K242">
        <v>9999</v>
      </c>
      <c r="L242">
        <v>3372</v>
      </c>
      <c r="M242">
        <v>44411</v>
      </c>
      <c r="N242" t="s">
        <v>20</v>
      </c>
      <c r="O242" t="s">
        <v>889</v>
      </c>
      <c r="P242" t="s">
        <v>890</v>
      </c>
      <c r="Q242">
        <v>1</v>
      </c>
    </row>
    <row r="243" spans="1:17" x14ac:dyDescent="0.25">
      <c r="A243">
        <v>44411</v>
      </c>
      <c r="B243">
        <v>0.48478009259259264</v>
      </c>
      <c r="C243" t="s">
        <v>857</v>
      </c>
      <c r="D243">
        <v>1236623</v>
      </c>
      <c r="E243" s="2" t="s">
        <v>18</v>
      </c>
      <c r="F243" t="s">
        <v>19</v>
      </c>
      <c r="G243" s="2">
        <v>-10000</v>
      </c>
      <c r="H243" s="3">
        <v>121511032760</v>
      </c>
      <c r="I243">
        <v>9999280310002</v>
      </c>
      <c r="J243">
        <v>3331010029131588</v>
      </c>
      <c r="K243">
        <v>9999</v>
      </c>
      <c r="L243">
        <v>3331</v>
      </c>
      <c r="M243">
        <v>44411</v>
      </c>
      <c r="N243" t="s">
        <v>20</v>
      </c>
      <c r="O243" t="s">
        <v>858</v>
      </c>
      <c r="P243" t="s">
        <v>859</v>
      </c>
      <c r="Q243">
        <v>2</v>
      </c>
    </row>
    <row r="244" spans="1:17" x14ac:dyDescent="0.25">
      <c r="A244">
        <v>44411</v>
      </c>
      <c r="B244">
        <v>0.83120370370370367</v>
      </c>
      <c r="C244" t="s">
        <v>891</v>
      </c>
      <c r="D244" t="s">
        <v>892</v>
      </c>
      <c r="E244" s="2" t="s">
        <v>18</v>
      </c>
      <c r="F244" t="s">
        <v>19</v>
      </c>
      <c r="G244" s="2">
        <v>10000</v>
      </c>
      <c r="H244" s="3">
        <v>121519983396</v>
      </c>
      <c r="I244">
        <v>9999280310002</v>
      </c>
      <c r="J244">
        <v>4804010020613215</v>
      </c>
      <c r="K244">
        <v>9999</v>
      </c>
      <c r="L244">
        <v>4804</v>
      </c>
      <c r="M244">
        <v>44411</v>
      </c>
      <c r="N244" t="s">
        <v>20</v>
      </c>
      <c r="O244" t="s">
        <v>893</v>
      </c>
      <c r="P244" t="s">
        <v>894</v>
      </c>
      <c r="Q244">
        <v>1</v>
      </c>
    </row>
    <row r="245" spans="1:17" x14ac:dyDescent="0.25">
      <c r="A245">
        <v>44411</v>
      </c>
      <c r="B245">
        <v>0.44196759259259261</v>
      </c>
      <c r="C245" t="s">
        <v>895</v>
      </c>
      <c r="D245" t="s">
        <v>896</v>
      </c>
      <c r="E245" s="2" t="s">
        <v>18</v>
      </c>
      <c r="F245" t="s">
        <v>19</v>
      </c>
      <c r="G245" s="2">
        <v>10000</v>
      </c>
      <c r="H245" s="3">
        <v>121510001952</v>
      </c>
      <c r="I245">
        <v>9999280310002</v>
      </c>
      <c r="J245">
        <v>4837010029765717</v>
      </c>
      <c r="K245">
        <v>9999</v>
      </c>
      <c r="L245">
        <v>4837</v>
      </c>
      <c r="M245">
        <v>44411</v>
      </c>
      <c r="N245" t="s">
        <v>20</v>
      </c>
      <c r="O245" t="s">
        <v>897</v>
      </c>
      <c r="P245" t="s">
        <v>898</v>
      </c>
      <c r="Q245">
        <v>1</v>
      </c>
    </row>
    <row r="246" spans="1:17" x14ac:dyDescent="0.25">
      <c r="A246">
        <v>44411</v>
      </c>
      <c r="B246">
        <v>0.3591435185185185</v>
      </c>
      <c r="C246" t="s">
        <v>899</v>
      </c>
      <c r="D246" t="s">
        <v>900</v>
      </c>
      <c r="E246" s="2" t="s">
        <v>18</v>
      </c>
      <c r="F246" t="s">
        <v>19</v>
      </c>
      <c r="G246" s="2">
        <v>2000</v>
      </c>
      <c r="H246" s="3">
        <v>121508826783</v>
      </c>
      <c r="I246">
        <v>9999280310002</v>
      </c>
      <c r="J246">
        <v>4547010005516262</v>
      </c>
      <c r="K246">
        <v>9999</v>
      </c>
      <c r="L246">
        <v>4547</v>
      </c>
      <c r="M246">
        <v>44411</v>
      </c>
      <c r="N246" t="s">
        <v>20</v>
      </c>
      <c r="O246" t="s">
        <v>901</v>
      </c>
      <c r="P246" t="s">
        <v>902</v>
      </c>
      <c r="Q246">
        <v>1</v>
      </c>
    </row>
    <row r="247" spans="1:17" x14ac:dyDescent="0.25">
      <c r="A247">
        <v>44411</v>
      </c>
      <c r="B247">
        <v>0.35921296296296296</v>
      </c>
      <c r="C247" t="s">
        <v>903</v>
      </c>
      <c r="D247" t="s">
        <v>904</v>
      </c>
      <c r="E247" s="2" t="s">
        <v>18</v>
      </c>
      <c r="F247" t="s">
        <v>19</v>
      </c>
      <c r="G247" s="2">
        <v>400</v>
      </c>
      <c r="H247" s="3">
        <v>121508349113</v>
      </c>
      <c r="I247">
        <v>9999280310002</v>
      </c>
      <c r="J247">
        <v>4672010014480623</v>
      </c>
      <c r="K247">
        <v>9999</v>
      </c>
      <c r="L247">
        <v>4672</v>
      </c>
      <c r="M247">
        <v>44411</v>
      </c>
      <c r="N247" t="s">
        <v>20</v>
      </c>
      <c r="O247" t="s">
        <v>905</v>
      </c>
      <c r="P247" t="s">
        <v>906</v>
      </c>
      <c r="Q247">
        <v>1</v>
      </c>
    </row>
    <row r="248" spans="1:17" x14ac:dyDescent="0.25">
      <c r="A248">
        <v>44411</v>
      </c>
      <c r="B248">
        <v>0.4420486111111111</v>
      </c>
      <c r="C248" t="s">
        <v>907</v>
      </c>
      <c r="D248" t="s">
        <v>908</v>
      </c>
      <c r="E248" s="2" t="s">
        <v>18</v>
      </c>
      <c r="F248" t="s">
        <v>19</v>
      </c>
      <c r="G248" s="2">
        <v>10000</v>
      </c>
      <c r="H248" s="3">
        <v>121510221489</v>
      </c>
      <c r="I248">
        <v>9999280310002</v>
      </c>
      <c r="J248">
        <v>5085010029592151</v>
      </c>
      <c r="K248">
        <v>9999</v>
      </c>
      <c r="L248">
        <v>5085</v>
      </c>
      <c r="M248">
        <v>44411</v>
      </c>
      <c r="N248" t="s">
        <v>20</v>
      </c>
      <c r="O248" t="s">
        <v>909</v>
      </c>
      <c r="P248" t="s">
        <v>910</v>
      </c>
      <c r="Q248">
        <v>1</v>
      </c>
    </row>
    <row r="249" spans="1:17" x14ac:dyDescent="0.25">
      <c r="A249">
        <v>44411</v>
      </c>
      <c r="B249">
        <v>0.8299537037037038</v>
      </c>
      <c r="C249" t="s">
        <v>911</v>
      </c>
      <c r="D249" t="s">
        <v>912</v>
      </c>
      <c r="E249" s="2" t="s">
        <v>18</v>
      </c>
      <c r="F249" t="s">
        <v>19</v>
      </c>
      <c r="G249" s="2">
        <v>2500</v>
      </c>
      <c r="H249" s="3">
        <v>121519398184</v>
      </c>
      <c r="I249">
        <v>9999280310002</v>
      </c>
      <c r="J249">
        <v>3070010024859536</v>
      </c>
      <c r="K249">
        <v>9999</v>
      </c>
      <c r="L249">
        <v>3070</v>
      </c>
      <c r="M249">
        <v>44411</v>
      </c>
      <c r="N249" t="s">
        <v>20</v>
      </c>
      <c r="O249" t="s">
        <v>913</v>
      </c>
      <c r="P249" t="s">
        <v>914</v>
      </c>
      <c r="Q249">
        <v>1</v>
      </c>
    </row>
    <row r="250" spans="1:17" x14ac:dyDescent="0.25">
      <c r="A250">
        <v>44411</v>
      </c>
      <c r="B250">
        <v>0.56666666666666665</v>
      </c>
      <c r="C250" t="s">
        <v>915</v>
      </c>
      <c r="D250">
        <v>11100432</v>
      </c>
      <c r="E250" s="2" t="s">
        <v>18</v>
      </c>
      <c r="F250" t="s">
        <v>19</v>
      </c>
      <c r="G250" s="2">
        <v>2020</v>
      </c>
      <c r="H250" s="3">
        <v>121513138904</v>
      </c>
      <c r="I250">
        <v>9999280310002</v>
      </c>
      <c r="J250">
        <v>4651010001504798</v>
      </c>
      <c r="K250">
        <v>9999</v>
      </c>
      <c r="L250">
        <v>4651</v>
      </c>
      <c r="M250">
        <v>44411</v>
      </c>
      <c r="N250" t="s">
        <v>20</v>
      </c>
      <c r="O250" t="s">
        <v>916</v>
      </c>
      <c r="P250" t="s">
        <v>917</v>
      </c>
      <c r="Q250">
        <v>1</v>
      </c>
    </row>
    <row r="251" spans="1:17" x14ac:dyDescent="0.25">
      <c r="A251">
        <v>44411</v>
      </c>
      <c r="B251">
        <v>0.36990740740740741</v>
      </c>
      <c r="C251" t="s">
        <v>918</v>
      </c>
      <c r="D251">
        <v>1294004</v>
      </c>
      <c r="E251" s="2" t="s">
        <v>18</v>
      </c>
      <c r="F251" t="s">
        <v>19</v>
      </c>
      <c r="G251" s="2">
        <v>3000</v>
      </c>
      <c r="H251" s="3">
        <v>121508032187</v>
      </c>
      <c r="I251">
        <v>9999280310002</v>
      </c>
      <c r="J251">
        <v>4518010022699365</v>
      </c>
      <c r="K251">
        <v>9999</v>
      </c>
      <c r="L251">
        <v>4518</v>
      </c>
      <c r="M251">
        <v>44411</v>
      </c>
      <c r="N251" t="s">
        <v>20</v>
      </c>
      <c r="O251" t="s">
        <v>919</v>
      </c>
      <c r="P251" t="s">
        <v>920</v>
      </c>
      <c r="Q251">
        <v>1</v>
      </c>
    </row>
    <row r="252" spans="1:17" x14ac:dyDescent="0.25">
      <c r="A252">
        <v>44411</v>
      </c>
      <c r="B252">
        <v>0.56693287037037032</v>
      </c>
      <c r="C252" t="s">
        <v>921</v>
      </c>
      <c r="D252">
        <v>477011</v>
      </c>
      <c r="E252" s="2" t="s">
        <v>18</v>
      </c>
      <c r="F252" t="s">
        <v>19</v>
      </c>
      <c r="G252" s="2">
        <v>5000</v>
      </c>
      <c r="H252" s="3">
        <v>121513028687</v>
      </c>
      <c r="I252">
        <v>9999280310002</v>
      </c>
      <c r="J252">
        <v>3077010020289417</v>
      </c>
      <c r="K252">
        <v>9999</v>
      </c>
      <c r="L252">
        <v>3077</v>
      </c>
      <c r="M252">
        <v>44411</v>
      </c>
      <c r="N252" t="s">
        <v>20</v>
      </c>
      <c r="O252" t="s">
        <v>922</v>
      </c>
      <c r="P252" t="s">
        <v>923</v>
      </c>
      <c r="Q252">
        <v>1</v>
      </c>
    </row>
    <row r="253" spans="1:17" x14ac:dyDescent="0.25">
      <c r="A253">
        <v>44411</v>
      </c>
      <c r="B253">
        <v>0.82207175925925924</v>
      </c>
      <c r="C253" t="s">
        <v>924</v>
      </c>
      <c r="D253">
        <v>13085813</v>
      </c>
      <c r="E253" s="2" t="s">
        <v>18</v>
      </c>
      <c r="F253" t="s">
        <v>19</v>
      </c>
      <c r="G253" s="2">
        <v>5000</v>
      </c>
      <c r="H253" s="3">
        <v>121519028754</v>
      </c>
      <c r="I253">
        <v>9999280310002</v>
      </c>
      <c r="J253">
        <v>3169010029576563</v>
      </c>
      <c r="K253">
        <v>9999</v>
      </c>
      <c r="L253">
        <v>3169</v>
      </c>
      <c r="M253">
        <v>44411</v>
      </c>
      <c r="N253" t="s">
        <v>20</v>
      </c>
      <c r="O253" t="s">
        <v>925</v>
      </c>
      <c r="P253" t="s">
        <v>926</v>
      </c>
      <c r="Q253">
        <v>1</v>
      </c>
    </row>
    <row r="254" spans="1:17" x14ac:dyDescent="0.25">
      <c r="A254">
        <v>44411</v>
      </c>
      <c r="B254">
        <v>0.86259259259259258</v>
      </c>
      <c r="C254" t="s">
        <v>927</v>
      </c>
      <c r="D254" t="s">
        <v>928</v>
      </c>
      <c r="E254" s="2" t="s">
        <v>18</v>
      </c>
      <c r="F254" t="s">
        <v>19</v>
      </c>
      <c r="G254" s="2">
        <v>5000</v>
      </c>
      <c r="H254" s="3">
        <v>121520288368</v>
      </c>
      <c r="I254">
        <v>9999280310002</v>
      </c>
      <c r="J254">
        <v>4752010010810661</v>
      </c>
      <c r="K254">
        <v>9999</v>
      </c>
      <c r="L254">
        <v>4752</v>
      </c>
      <c r="M254">
        <v>44411</v>
      </c>
      <c r="N254" t="s">
        <v>20</v>
      </c>
      <c r="O254" t="s">
        <v>929</v>
      </c>
      <c r="P254" t="s">
        <v>930</v>
      </c>
      <c r="Q254">
        <v>1</v>
      </c>
    </row>
    <row r="255" spans="1:17" x14ac:dyDescent="0.25">
      <c r="A255">
        <v>44411</v>
      </c>
      <c r="B255">
        <v>0.56679398148148141</v>
      </c>
      <c r="C255" t="s">
        <v>931</v>
      </c>
      <c r="D255" t="s">
        <v>932</v>
      </c>
      <c r="E255" s="2" t="s">
        <v>18</v>
      </c>
      <c r="F255" t="s">
        <v>19</v>
      </c>
      <c r="G255" s="2">
        <v>10000</v>
      </c>
      <c r="H255" s="3">
        <v>121513001423</v>
      </c>
      <c r="I255">
        <v>9999280310002</v>
      </c>
      <c r="J255">
        <v>4567010001426638</v>
      </c>
      <c r="K255">
        <v>9999</v>
      </c>
      <c r="L255">
        <v>4567</v>
      </c>
      <c r="M255">
        <v>44411</v>
      </c>
      <c r="N255" t="s">
        <v>20</v>
      </c>
      <c r="O255" t="s">
        <v>933</v>
      </c>
      <c r="P255" t="s">
        <v>934</v>
      </c>
      <c r="Q255">
        <v>1</v>
      </c>
    </row>
    <row r="256" spans="1:17" x14ac:dyDescent="0.25">
      <c r="A256">
        <v>44411</v>
      </c>
      <c r="B256">
        <v>0.56743055555555555</v>
      </c>
      <c r="C256" t="s">
        <v>935</v>
      </c>
      <c r="D256" t="s">
        <v>936</v>
      </c>
      <c r="E256" s="2" t="s">
        <v>18</v>
      </c>
      <c r="F256" t="s">
        <v>19</v>
      </c>
      <c r="G256" s="2">
        <v>500</v>
      </c>
      <c r="H256" s="3">
        <v>121513000919</v>
      </c>
      <c r="I256">
        <v>9999280310002</v>
      </c>
      <c r="J256">
        <v>4782010019996592</v>
      </c>
      <c r="K256">
        <v>9999</v>
      </c>
      <c r="L256">
        <v>4782</v>
      </c>
      <c r="M256">
        <v>44411</v>
      </c>
      <c r="N256" t="s">
        <v>20</v>
      </c>
      <c r="O256" t="s">
        <v>937</v>
      </c>
      <c r="P256" t="s">
        <v>938</v>
      </c>
      <c r="Q256">
        <v>1</v>
      </c>
    </row>
    <row r="257" spans="1:17" x14ac:dyDescent="0.25">
      <c r="A257">
        <v>44411</v>
      </c>
      <c r="B257">
        <v>0.5678819444444444</v>
      </c>
      <c r="C257" t="s">
        <v>939</v>
      </c>
      <c r="D257" t="s">
        <v>940</v>
      </c>
      <c r="E257" s="2" t="s">
        <v>18</v>
      </c>
      <c r="F257" t="s">
        <v>19</v>
      </c>
      <c r="G257" s="2">
        <v>2800</v>
      </c>
      <c r="H257" s="3">
        <v>121513785592</v>
      </c>
      <c r="I257">
        <v>9999280310002</v>
      </c>
      <c r="J257">
        <v>4618010007910456</v>
      </c>
      <c r="K257">
        <v>9999</v>
      </c>
      <c r="L257">
        <v>4618</v>
      </c>
      <c r="M257">
        <v>44411</v>
      </c>
      <c r="N257" t="s">
        <v>20</v>
      </c>
      <c r="O257" t="s">
        <v>941</v>
      </c>
      <c r="P257" t="s">
        <v>942</v>
      </c>
      <c r="Q257">
        <v>1</v>
      </c>
    </row>
    <row r="258" spans="1:17" x14ac:dyDescent="0.25">
      <c r="A258">
        <v>44411</v>
      </c>
      <c r="B258">
        <v>0.86362268518518526</v>
      </c>
      <c r="C258" t="s">
        <v>943</v>
      </c>
      <c r="D258" t="s">
        <v>944</v>
      </c>
      <c r="E258" s="2" t="s">
        <v>18</v>
      </c>
      <c r="F258" t="s">
        <v>19</v>
      </c>
      <c r="G258" s="2">
        <v>5000</v>
      </c>
      <c r="H258" s="3">
        <v>121520020100</v>
      </c>
      <c r="I258">
        <v>9999280310002</v>
      </c>
      <c r="J258">
        <v>3220010028993264</v>
      </c>
      <c r="K258">
        <v>9999</v>
      </c>
      <c r="L258">
        <v>3220</v>
      </c>
      <c r="M258">
        <v>44411</v>
      </c>
      <c r="N258" t="s">
        <v>20</v>
      </c>
      <c r="O258" t="s">
        <v>945</v>
      </c>
      <c r="P258" t="s">
        <v>946</v>
      </c>
      <c r="Q258">
        <v>1</v>
      </c>
    </row>
    <row r="259" spans="1:17" x14ac:dyDescent="0.25">
      <c r="A259">
        <v>44411</v>
      </c>
      <c r="B259">
        <v>0.82303240740740735</v>
      </c>
      <c r="C259" t="s">
        <v>947</v>
      </c>
      <c r="D259">
        <v>25036</v>
      </c>
      <c r="E259" s="2" t="s">
        <v>18</v>
      </c>
      <c r="F259" t="s">
        <v>19</v>
      </c>
      <c r="G259" s="2">
        <v>3500</v>
      </c>
      <c r="H259" s="3">
        <v>121519004732</v>
      </c>
      <c r="I259">
        <v>9999280310002</v>
      </c>
      <c r="J259">
        <v>4652010014103773</v>
      </c>
      <c r="K259">
        <v>9999</v>
      </c>
      <c r="L259">
        <v>4652</v>
      </c>
      <c r="M259">
        <v>44411</v>
      </c>
      <c r="N259" t="s">
        <v>20</v>
      </c>
      <c r="O259" t="s">
        <v>948</v>
      </c>
      <c r="P259" t="s">
        <v>949</v>
      </c>
      <c r="Q259">
        <v>1</v>
      </c>
    </row>
    <row r="260" spans="1:17" x14ac:dyDescent="0.25">
      <c r="A260">
        <v>44411</v>
      </c>
      <c r="B260">
        <v>0.56627314814814811</v>
      </c>
      <c r="C260" t="s">
        <v>950</v>
      </c>
      <c r="D260" t="s">
        <v>940</v>
      </c>
      <c r="E260" s="2" t="s">
        <v>18</v>
      </c>
      <c r="F260" t="s">
        <v>19</v>
      </c>
      <c r="G260" s="2">
        <v>2500</v>
      </c>
      <c r="H260" s="3">
        <v>121513785064</v>
      </c>
      <c r="I260">
        <v>9999280310002</v>
      </c>
      <c r="J260">
        <v>4618010007910472</v>
      </c>
      <c r="K260">
        <v>9999</v>
      </c>
      <c r="L260">
        <v>4618</v>
      </c>
      <c r="M260">
        <v>44411</v>
      </c>
      <c r="N260" t="s">
        <v>20</v>
      </c>
      <c r="O260" t="s">
        <v>951</v>
      </c>
      <c r="P260" t="s">
        <v>952</v>
      </c>
      <c r="Q260">
        <v>1</v>
      </c>
    </row>
    <row r="261" spans="1:17" x14ac:dyDescent="0.25">
      <c r="A261">
        <v>44411</v>
      </c>
      <c r="B261">
        <v>0.56585648148148149</v>
      </c>
      <c r="C261" t="s">
        <v>953</v>
      </c>
      <c r="D261" t="s">
        <v>954</v>
      </c>
      <c r="E261" s="2" t="s">
        <v>18</v>
      </c>
      <c r="F261" t="s">
        <v>19</v>
      </c>
      <c r="G261" s="2">
        <v>-5000</v>
      </c>
      <c r="H261" s="3">
        <v>121513026989</v>
      </c>
      <c r="I261">
        <v>9999280310002</v>
      </c>
      <c r="J261">
        <v>3422010024684546</v>
      </c>
      <c r="K261">
        <v>9999</v>
      </c>
      <c r="L261">
        <v>3422</v>
      </c>
      <c r="M261">
        <v>44411</v>
      </c>
      <c r="N261" t="s">
        <v>20</v>
      </c>
      <c r="O261" t="s">
        <v>955</v>
      </c>
      <c r="P261" t="s">
        <v>956</v>
      </c>
      <c r="Q261">
        <v>2</v>
      </c>
    </row>
    <row r="262" spans="1:17" x14ac:dyDescent="0.25">
      <c r="A262">
        <v>44411</v>
      </c>
      <c r="B262">
        <v>0.86127314814814815</v>
      </c>
      <c r="C262" t="s">
        <v>957</v>
      </c>
      <c r="D262">
        <v>1180016</v>
      </c>
      <c r="E262" s="2" t="s">
        <v>18</v>
      </c>
      <c r="F262" t="s">
        <v>19</v>
      </c>
      <c r="G262" s="2">
        <v>500</v>
      </c>
      <c r="H262" s="3">
        <v>121520000342</v>
      </c>
      <c r="I262">
        <v>9999280310002</v>
      </c>
      <c r="J262">
        <v>3086010028988001</v>
      </c>
      <c r="K262">
        <v>9999</v>
      </c>
      <c r="L262">
        <v>3086</v>
      </c>
      <c r="M262">
        <v>44411</v>
      </c>
      <c r="N262" t="s">
        <v>20</v>
      </c>
      <c r="O262" t="s">
        <v>958</v>
      </c>
      <c r="P262" t="s">
        <v>959</v>
      </c>
      <c r="Q262">
        <v>1</v>
      </c>
    </row>
    <row r="263" spans="1:17" x14ac:dyDescent="0.25">
      <c r="A263">
        <v>44411</v>
      </c>
      <c r="B263">
        <v>0.86436342592592597</v>
      </c>
      <c r="C263" t="s">
        <v>960</v>
      </c>
      <c r="D263" t="s">
        <v>961</v>
      </c>
      <c r="E263" s="2" t="s">
        <v>18</v>
      </c>
      <c r="F263" t="s">
        <v>19</v>
      </c>
      <c r="G263" s="2">
        <v>5000</v>
      </c>
      <c r="H263" s="3">
        <v>121520026656</v>
      </c>
      <c r="I263">
        <v>9999280310002</v>
      </c>
      <c r="J263">
        <v>3138010012237359</v>
      </c>
      <c r="K263">
        <v>9999</v>
      </c>
      <c r="L263">
        <v>3138</v>
      </c>
      <c r="M263">
        <v>44411</v>
      </c>
      <c r="N263" t="s">
        <v>20</v>
      </c>
      <c r="O263" t="s">
        <v>962</v>
      </c>
      <c r="P263" t="s">
        <v>963</v>
      </c>
      <c r="Q263">
        <v>2</v>
      </c>
    </row>
    <row r="264" spans="1:17" x14ac:dyDescent="0.25">
      <c r="A264">
        <v>44411</v>
      </c>
      <c r="B264">
        <v>0.86160879629629628</v>
      </c>
      <c r="C264" t="s">
        <v>964</v>
      </c>
      <c r="D264" t="s">
        <v>965</v>
      </c>
      <c r="E264" s="2" t="s">
        <v>18</v>
      </c>
      <c r="F264" t="s">
        <v>19</v>
      </c>
      <c r="G264" s="2">
        <v>4000</v>
      </c>
      <c r="H264" s="3">
        <v>121520018552</v>
      </c>
      <c r="I264">
        <v>9999280310002</v>
      </c>
      <c r="J264">
        <v>4593010016001291</v>
      </c>
      <c r="K264">
        <v>9999</v>
      </c>
      <c r="L264">
        <v>4593</v>
      </c>
      <c r="M264">
        <v>44411</v>
      </c>
      <c r="N264" t="s">
        <v>20</v>
      </c>
      <c r="O264" t="s">
        <v>966</v>
      </c>
      <c r="P264" t="s">
        <v>967</v>
      </c>
      <c r="Q264">
        <v>1</v>
      </c>
    </row>
    <row r="265" spans="1:17" x14ac:dyDescent="0.25">
      <c r="A265">
        <v>44411</v>
      </c>
      <c r="B265">
        <v>0.36934027777777773</v>
      </c>
      <c r="C265" t="s">
        <v>968</v>
      </c>
      <c r="D265">
        <v>20223090</v>
      </c>
      <c r="E265" s="2" t="s">
        <v>18</v>
      </c>
      <c r="F265" t="s">
        <v>19</v>
      </c>
      <c r="G265" s="2">
        <v>2500</v>
      </c>
      <c r="H265" s="3">
        <v>121508009374</v>
      </c>
      <c r="I265">
        <v>9999280310002</v>
      </c>
      <c r="J265">
        <v>4545010027959291</v>
      </c>
      <c r="K265">
        <v>9999</v>
      </c>
      <c r="L265">
        <v>4545</v>
      </c>
      <c r="M265">
        <v>44411</v>
      </c>
      <c r="N265" t="s">
        <v>20</v>
      </c>
      <c r="O265" t="s">
        <v>969</v>
      </c>
      <c r="P265" t="s">
        <v>970</v>
      </c>
      <c r="Q265">
        <v>1</v>
      </c>
    </row>
    <row r="266" spans="1:17" x14ac:dyDescent="0.25">
      <c r="A266">
        <v>44411</v>
      </c>
      <c r="B266">
        <v>0.5664583333333334</v>
      </c>
      <c r="C266" t="s">
        <v>971</v>
      </c>
      <c r="D266">
        <v>9980001</v>
      </c>
      <c r="E266" s="2" t="s">
        <v>18</v>
      </c>
      <c r="F266" t="s">
        <v>19</v>
      </c>
      <c r="G266" s="2">
        <v>5000</v>
      </c>
      <c r="H266" s="3">
        <v>121513388077</v>
      </c>
      <c r="I266">
        <v>9999280310002</v>
      </c>
      <c r="J266">
        <v>4547010006423251</v>
      </c>
      <c r="K266">
        <v>9999</v>
      </c>
      <c r="L266">
        <v>4547</v>
      </c>
      <c r="M266">
        <v>44411</v>
      </c>
      <c r="N266" t="s">
        <v>20</v>
      </c>
      <c r="O266" t="s">
        <v>972</v>
      </c>
      <c r="P266" t="s">
        <v>973</v>
      </c>
      <c r="Q266">
        <v>1</v>
      </c>
    </row>
    <row r="267" spans="1:17" x14ac:dyDescent="0.25">
      <c r="A267">
        <v>44411</v>
      </c>
      <c r="B267">
        <v>0.46408564814814812</v>
      </c>
      <c r="C267" t="s">
        <v>974</v>
      </c>
      <c r="D267">
        <v>42642101</v>
      </c>
      <c r="E267" s="2" t="s">
        <v>18</v>
      </c>
      <c r="F267" t="s">
        <v>19</v>
      </c>
      <c r="G267" s="2">
        <v>4000</v>
      </c>
      <c r="H267" s="3">
        <v>121511002139</v>
      </c>
      <c r="I267">
        <v>9999280310002</v>
      </c>
      <c r="J267">
        <v>5092010029766294</v>
      </c>
      <c r="K267">
        <v>9999</v>
      </c>
      <c r="L267">
        <v>5092</v>
      </c>
      <c r="M267">
        <v>44411</v>
      </c>
      <c r="N267" t="s">
        <v>20</v>
      </c>
      <c r="O267" t="s">
        <v>975</v>
      </c>
      <c r="P267" t="s">
        <v>976</v>
      </c>
      <c r="Q267">
        <v>1</v>
      </c>
    </row>
    <row r="268" spans="1:17" x14ac:dyDescent="0.25">
      <c r="A268">
        <v>44411</v>
      </c>
      <c r="B268">
        <v>0.66340277777777779</v>
      </c>
      <c r="C268" t="s">
        <v>977</v>
      </c>
      <c r="D268">
        <v>12922302</v>
      </c>
      <c r="E268" s="2" t="s">
        <v>18</v>
      </c>
      <c r="F268" t="s">
        <v>19</v>
      </c>
      <c r="G268" s="2">
        <v>10000</v>
      </c>
      <c r="H268" s="3">
        <v>121515029650</v>
      </c>
      <c r="I268">
        <v>9999280310002</v>
      </c>
      <c r="J268">
        <v>4652010003294353</v>
      </c>
      <c r="K268">
        <v>9999</v>
      </c>
      <c r="L268">
        <v>4652</v>
      </c>
      <c r="M268">
        <v>44411</v>
      </c>
      <c r="N268" t="s">
        <v>20</v>
      </c>
      <c r="O268" t="s">
        <v>978</v>
      </c>
      <c r="P268" t="s">
        <v>979</v>
      </c>
      <c r="Q268">
        <v>1</v>
      </c>
    </row>
    <row r="269" spans="1:17" x14ac:dyDescent="0.25">
      <c r="A269">
        <v>44411</v>
      </c>
      <c r="B269">
        <v>0.53365740740740741</v>
      </c>
      <c r="C269" t="s">
        <v>980</v>
      </c>
      <c r="D269" t="s">
        <v>981</v>
      </c>
      <c r="E269" s="2" t="s">
        <v>18</v>
      </c>
      <c r="F269" t="s">
        <v>19</v>
      </c>
      <c r="G269" s="2">
        <v>500</v>
      </c>
      <c r="H269" s="3">
        <v>121512009865</v>
      </c>
      <c r="I269">
        <v>9999280310002</v>
      </c>
      <c r="J269">
        <v>4590010012012894</v>
      </c>
      <c r="K269">
        <v>9999</v>
      </c>
      <c r="L269">
        <v>4590</v>
      </c>
      <c r="M269">
        <v>44411</v>
      </c>
      <c r="N269" t="s">
        <v>20</v>
      </c>
      <c r="O269" t="s">
        <v>982</v>
      </c>
      <c r="P269" t="s">
        <v>983</v>
      </c>
      <c r="Q269">
        <v>1</v>
      </c>
    </row>
    <row r="270" spans="1:17" x14ac:dyDescent="0.25">
      <c r="A270">
        <v>44411</v>
      </c>
      <c r="B270">
        <v>0.66113425925925928</v>
      </c>
      <c r="C270" t="s">
        <v>984</v>
      </c>
      <c r="D270" t="s">
        <v>985</v>
      </c>
      <c r="E270" s="2" t="s">
        <v>18</v>
      </c>
      <c r="F270" t="s">
        <v>19</v>
      </c>
      <c r="G270" s="2">
        <v>5000</v>
      </c>
      <c r="H270" s="3">
        <v>121515206560</v>
      </c>
      <c r="I270">
        <v>9999280310002</v>
      </c>
      <c r="J270">
        <v>4630010003429619</v>
      </c>
      <c r="K270">
        <v>9999</v>
      </c>
      <c r="L270">
        <v>4630</v>
      </c>
      <c r="M270">
        <v>44411</v>
      </c>
      <c r="N270" t="s">
        <v>20</v>
      </c>
      <c r="O270" t="s">
        <v>986</v>
      </c>
      <c r="P270" t="s">
        <v>987</v>
      </c>
      <c r="Q270">
        <v>1</v>
      </c>
    </row>
    <row r="271" spans="1:17" x14ac:dyDescent="0.25">
      <c r="A271">
        <v>44411</v>
      </c>
      <c r="B271">
        <v>0.66347222222222224</v>
      </c>
      <c r="C271" t="s">
        <v>988</v>
      </c>
      <c r="D271">
        <v>193032</v>
      </c>
      <c r="E271" s="2" t="s">
        <v>18</v>
      </c>
      <c r="F271" t="s">
        <v>19</v>
      </c>
      <c r="G271" s="2">
        <v>2000</v>
      </c>
      <c r="H271" s="3">
        <v>121515020416</v>
      </c>
      <c r="I271">
        <v>9999280310002</v>
      </c>
      <c r="J271">
        <v>4782010002057551</v>
      </c>
      <c r="K271">
        <v>9999</v>
      </c>
      <c r="L271">
        <v>4782</v>
      </c>
      <c r="M271">
        <v>44411</v>
      </c>
      <c r="N271" t="s">
        <v>20</v>
      </c>
      <c r="O271" t="s">
        <v>989</v>
      </c>
      <c r="P271" t="s">
        <v>990</v>
      </c>
      <c r="Q271">
        <v>1</v>
      </c>
    </row>
    <row r="272" spans="1:17" x14ac:dyDescent="0.25">
      <c r="A272">
        <v>44411</v>
      </c>
      <c r="B272">
        <v>0.50825231481481481</v>
      </c>
      <c r="C272" t="s">
        <v>991</v>
      </c>
      <c r="D272">
        <v>20049108</v>
      </c>
      <c r="E272" s="2" t="s">
        <v>18</v>
      </c>
      <c r="F272" t="s">
        <v>19</v>
      </c>
      <c r="G272" s="2">
        <v>3000</v>
      </c>
      <c r="H272" s="3">
        <v>121512017586</v>
      </c>
      <c r="I272">
        <v>9999280310002</v>
      </c>
      <c r="J272">
        <v>3319010028763316</v>
      </c>
      <c r="K272">
        <v>9999</v>
      </c>
      <c r="L272">
        <v>3319</v>
      </c>
      <c r="M272">
        <v>44411</v>
      </c>
      <c r="N272" t="s">
        <v>20</v>
      </c>
      <c r="O272" t="s">
        <v>992</v>
      </c>
      <c r="P272" t="s">
        <v>993</v>
      </c>
      <c r="Q272">
        <v>1</v>
      </c>
    </row>
    <row r="273" spans="1:17" x14ac:dyDescent="0.25">
      <c r="A273">
        <v>44411</v>
      </c>
      <c r="B273">
        <v>0.50826388888888896</v>
      </c>
      <c r="C273" t="s">
        <v>994</v>
      </c>
      <c r="D273" t="s">
        <v>995</v>
      </c>
      <c r="E273" s="2" t="s">
        <v>18</v>
      </c>
      <c r="F273" t="s">
        <v>19</v>
      </c>
      <c r="G273" s="2">
        <v>300</v>
      </c>
      <c r="H273" s="3">
        <v>121512841268</v>
      </c>
      <c r="I273">
        <v>9999280310002</v>
      </c>
      <c r="J273">
        <v>4536010001397856</v>
      </c>
      <c r="K273">
        <v>9999</v>
      </c>
      <c r="L273">
        <v>4536</v>
      </c>
      <c r="M273">
        <v>44411</v>
      </c>
      <c r="N273" t="s">
        <v>20</v>
      </c>
      <c r="O273" t="s">
        <v>996</v>
      </c>
      <c r="P273" t="s">
        <v>997</v>
      </c>
      <c r="Q273">
        <v>1</v>
      </c>
    </row>
    <row r="274" spans="1:17" x14ac:dyDescent="0.25">
      <c r="A274">
        <v>44411</v>
      </c>
      <c r="B274">
        <v>0.73622685185185188</v>
      </c>
      <c r="C274" t="s">
        <v>998</v>
      </c>
      <c r="D274">
        <v>17105013</v>
      </c>
      <c r="E274" s="2" t="s">
        <v>18</v>
      </c>
      <c r="F274" t="s">
        <v>19</v>
      </c>
      <c r="G274" s="2">
        <v>2000</v>
      </c>
      <c r="H274" s="3">
        <v>121517000811</v>
      </c>
      <c r="I274">
        <v>9999280310002</v>
      </c>
      <c r="J274">
        <v>3304010017272896</v>
      </c>
      <c r="K274">
        <v>9999</v>
      </c>
      <c r="L274">
        <v>3304</v>
      </c>
      <c r="M274">
        <v>44411</v>
      </c>
      <c r="N274" t="s">
        <v>20</v>
      </c>
      <c r="O274" t="s">
        <v>999</v>
      </c>
      <c r="P274" t="s">
        <v>1000</v>
      </c>
      <c r="Q274">
        <v>1</v>
      </c>
    </row>
    <row r="275" spans="1:17" x14ac:dyDescent="0.25">
      <c r="A275">
        <v>44411</v>
      </c>
      <c r="B275">
        <v>0.44663194444444443</v>
      </c>
      <c r="C275" t="s">
        <v>1001</v>
      </c>
      <c r="D275">
        <v>6094016</v>
      </c>
      <c r="E275" s="2" t="s">
        <v>18</v>
      </c>
      <c r="F275" t="s">
        <v>19</v>
      </c>
      <c r="G275" s="2">
        <v>5000</v>
      </c>
      <c r="H275" s="3">
        <v>121510023013</v>
      </c>
      <c r="I275">
        <v>9999280310002</v>
      </c>
      <c r="J275">
        <v>4593010000130501</v>
      </c>
      <c r="K275">
        <v>9999</v>
      </c>
      <c r="L275">
        <v>4593</v>
      </c>
      <c r="M275">
        <v>44411</v>
      </c>
      <c r="N275" t="s">
        <v>20</v>
      </c>
      <c r="O275" t="s">
        <v>1002</v>
      </c>
      <c r="P275" t="s">
        <v>1003</v>
      </c>
      <c r="Q275">
        <v>1</v>
      </c>
    </row>
    <row r="276" spans="1:17" x14ac:dyDescent="0.25">
      <c r="A276">
        <v>44411</v>
      </c>
      <c r="B276">
        <v>0.44666666666666671</v>
      </c>
      <c r="C276" t="s">
        <v>1004</v>
      </c>
      <c r="D276">
        <v>47527401</v>
      </c>
      <c r="E276" s="2" t="s">
        <v>18</v>
      </c>
      <c r="F276" t="s">
        <v>19</v>
      </c>
      <c r="G276" s="2">
        <v>4000</v>
      </c>
      <c r="H276" s="3">
        <v>121510006832</v>
      </c>
      <c r="I276">
        <v>9999280310002</v>
      </c>
      <c r="J276">
        <v>3190010022879885</v>
      </c>
      <c r="K276">
        <v>9999</v>
      </c>
      <c r="L276">
        <v>3190</v>
      </c>
      <c r="M276">
        <v>44411</v>
      </c>
      <c r="N276" t="s">
        <v>20</v>
      </c>
      <c r="O276" t="s">
        <v>1005</v>
      </c>
      <c r="P276" t="s">
        <v>1006</v>
      </c>
      <c r="Q276">
        <v>1</v>
      </c>
    </row>
    <row r="277" spans="1:17" x14ac:dyDescent="0.25">
      <c r="A277">
        <v>44411</v>
      </c>
      <c r="B277">
        <v>0.44666666666666671</v>
      </c>
      <c r="C277" t="s">
        <v>1007</v>
      </c>
      <c r="D277">
        <v>26527408</v>
      </c>
      <c r="E277" s="2" t="s">
        <v>18</v>
      </c>
      <c r="F277" t="s">
        <v>19</v>
      </c>
      <c r="G277" s="2">
        <v>1100</v>
      </c>
      <c r="H277" s="3">
        <v>121510125480</v>
      </c>
      <c r="I277">
        <v>9999280310002</v>
      </c>
      <c r="J277">
        <v>4835010029557004</v>
      </c>
      <c r="K277">
        <v>9999</v>
      </c>
      <c r="L277">
        <v>4835</v>
      </c>
      <c r="M277">
        <v>44411</v>
      </c>
      <c r="N277" t="s">
        <v>20</v>
      </c>
      <c r="O277" t="s">
        <v>1008</v>
      </c>
      <c r="P277" t="s">
        <v>1009</v>
      </c>
      <c r="Q277">
        <v>1</v>
      </c>
    </row>
    <row r="278" spans="1:17" x14ac:dyDescent="0.25">
      <c r="A278">
        <v>44411</v>
      </c>
      <c r="B278">
        <v>0.73634259259259249</v>
      </c>
      <c r="C278" t="s">
        <v>1010</v>
      </c>
      <c r="D278" t="s">
        <v>1011</v>
      </c>
      <c r="E278" s="2" t="s">
        <v>18</v>
      </c>
      <c r="F278" t="s">
        <v>19</v>
      </c>
      <c r="G278" s="2">
        <v>1000</v>
      </c>
      <c r="H278" s="3">
        <v>121517004482</v>
      </c>
      <c r="I278">
        <v>9999280310002</v>
      </c>
      <c r="J278">
        <v>4512010008643120</v>
      </c>
      <c r="K278">
        <v>9999</v>
      </c>
      <c r="L278">
        <v>4512</v>
      </c>
      <c r="M278">
        <v>44411</v>
      </c>
      <c r="N278" t="s">
        <v>20</v>
      </c>
      <c r="O278" t="s">
        <v>1012</v>
      </c>
      <c r="P278" t="s">
        <v>1013</v>
      </c>
      <c r="Q278">
        <v>1</v>
      </c>
    </row>
    <row r="279" spans="1:17" x14ac:dyDescent="0.25">
      <c r="A279">
        <v>44411</v>
      </c>
      <c r="B279">
        <v>0.73646990740740748</v>
      </c>
      <c r="C279" t="s">
        <v>1014</v>
      </c>
      <c r="D279">
        <v>74193</v>
      </c>
      <c r="E279" s="2" t="s">
        <v>18</v>
      </c>
      <c r="F279" t="s">
        <v>19</v>
      </c>
      <c r="G279" s="2">
        <v>1000</v>
      </c>
      <c r="H279" s="3">
        <v>121517021217</v>
      </c>
      <c r="I279">
        <v>9999280310002</v>
      </c>
      <c r="J279">
        <v>3243010028754901</v>
      </c>
      <c r="K279">
        <v>9999</v>
      </c>
      <c r="L279">
        <v>3243</v>
      </c>
      <c r="M279">
        <v>44411</v>
      </c>
      <c r="N279" t="s">
        <v>20</v>
      </c>
      <c r="O279" t="s">
        <v>1015</v>
      </c>
      <c r="P279" t="s">
        <v>1016</v>
      </c>
      <c r="Q279">
        <v>1</v>
      </c>
    </row>
    <row r="280" spans="1:17" x14ac:dyDescent="0.25">
      <c r="A280">
        <v>44411</v>
      </c>
      <c r="B280">
        <v>0.44673611111111106</v>
      </c>
      <c r="C280" t="s">
        <v>1017</v>
      </c>
      <c r="D280">
        <v>3019621</v>
      </c>
      <c r="E280" s="2" t="s">
        <v>18</v>
      </c>
      <c r="F280" t="s">
        <v>19</v>
      </c>
      <c r="G280" s="2">
        <v>3000</v>
      </c>
      <c r="H280" s="3">
        <v>121510015413</v>
      </c>
      <c r="I280">
        <v>9999280310002</v>
      </c>
      <c r="J280">
        <v>4510020000323145</v>
      </c>
      <c r="K280">
        <v>9999</v>
      </c>
      <c r="L280">
        <v>4510</v>
      </c>
      <c r="M280">
        <v>44411</v>
      </c>
      <c r="N280" t="s">
        <v>20</v>
      </c>
      <c r="O280" t="s">
        <v>1018</v>
      </c>
      <c r="P280" t="s">
        <v>1019</v>
      </c>
      <c r="Q280">
        <v>1</v>
      </c>
    </row>
    <row r="281" spans="1:17" x14ac:dyDescent="0.25">
      <c r="A281">
        <v>44411</v>
      </c>
      <c r="B281">
        <v>0.5065277777777778</v>
      </c>
      <c r="C281" t="s">
        <v>1020</v>
      </c>
      <c r="D281">
        <v>43185724</v>
      </c>
      <c r="E281" s="2" t="s">
        <v>18</v>
      </c>
      <c r="F281" t="s">
        <v>19</v>
      </c>
      <c r="G281" s="2">
        <v>2000</v>
      </c>
      <c r="H281" s="3">
        <v>121512014658</v>
      </c>
      <c r="I281">
        <v>9999280310002</v>
      </c>
      <c r="J281">
        <v>3077010016705641</v>
      </c>
      <c r="K281">
        <v>9999</v>
      </c>
      <c r="L281">
        <v>3077</v>
      </c>
      <c r="M281">
        <v>44411</v>
      </c>
      <c r="N281" t="s">
        <v>20</v>
      </c>
      <c r="O281" t="s">
        <v>1021</v>
      </c>
      <c r="P281" t="s">
        <v>1022</v>
      </c>
      <c r="Q281">
        <v>1</v>
      </c>
    </row>
    <row r="282" spans="1:17" x14ac:dyDescent="0.25">
      <c r="A282">
        <v>44411</v>
      </c>
      <c r="B282">
        <v>0.50655092592592588</v>
      </c>
      <c r="C282" t="s">
        <v>1023</v>
      </c>
      <c r="D282" t="s">
        <v>1024</v>
      </c>
      <c r="E282" s="2" t="s">
        <v>18</v>
      </c>
      <c r="F282" t="s">
        <v>19</v>
      </c>
      <c r="G282" s="2">
        <v>10000</v>
      </c>
      <c r="H282" s="3">
        <v>121512691540</v>
      </c>
      <c r="I282">
        <v>9999280310002</v>
      </c>
      <c r="J282">
        <v>4560010000072586</v>
      </c>
      <c r="K282">
        <v>9999</v>
      </c>
      <c r="L282">
        <v>4560</v>
      </c>
      <c r="M282">
        <v>44411</v>
      </c>
      <c r="N282" t="s">
        <v>20</v>
      </c>
      <c r="O282" t="s">
        <v>1025</v>
      </c>
      <c r="P282" t="s">
        <v>1026</v>
      </c>
      <c r="Q282">
        <v>2</v>
      </c>
    </row>
    <row r="283" spans="1:17" x14ac:dyDescent="0.25">
      <c r="A283">
        <v>44411</v>
      </c>
      <c r="B283">
        <v>0.50656250000000003</v>
      </c>
      <c r="C283" t="s">
        <v>1027</v>
      </c>
      <c r="D283" t="s">
        <v>1028</v>
      </c>
      <c r="E283" s="2" t="s">
        <v>18</v>
      </c>
      <c r="F283" t="s">
        <v>19</v>
      </c>
      <c r="G283" s="2">
        <v>260</v>
      </c>
      <c r="H283" s="3">
        <v>121512024670</v>
      </c>
      <c r="I283">
        <v>9999280310002</v>
      </c>
      <c r="J283">
        <v>4827010029540170</v>
      </c>
      <c r="K283">
        <v>9999</v>
      </c>
      <c r="L283">
        <v>4827</v>
      </c>
      <c r="M283">
        <v>44411</v>
      </c>
      <c r="N283" t="s">
        <v>20</v>
      </c>
      <c r="O283" t="s">
        <v>1029</v>
      </c>
      <c r="P283" t="s">
        <v>1030</v>
      </c>
      <c r="Q283">
        <v>1</v>
      </c>
    </row>
    <row r="284" spans="1:17" x14ac:dyDescent="0.25">
      <c r="A284">
        <v>44411</v>
      </c>
      <c r="B284">
        <v>0.50848379629629636</v>
      </c>
      <c r="C284" t="s">
        <v>1031</v>
      </c>
      <c r="D284">
        <v>31777003</v>
      </c>
      <c r="E284" s="2" t="s">
        <v>18</v>
      </c>
      <c r="F284" t="s">
        <v>19</v>
      </c>
      <c r="G284" s="2">
        <v>500</v>
      </c>
      <c r="H284" s="3">
        <v>121512008890</v>
      </c>
      <c r="I284">
        <v>9999280310002</v>
      </c>
      <c r="J284">
        <v>4678010029370194</v>
      </c>
      <c r="K284">
        <v>9999</v>
      </c>
      <c r="L284">
        <v>4678</v>
      </c>
      <c r="M284">
        <v>44411</v>
      </c>
      <c r="N284" t="s">
        <v>20</v>
      </c>
      <c r="O284" t="s">
        <v>1032</v>
      </c>
      <c r="P284" t="s">
        <v>1033</v>
      </c>
      <c r="Q284">
        <v>1</v>
      </c>
    </row>
    <row r="285" spans="1:17" x14ac:dyDescent="0.25">
      <c r="A285">
        <v>44411</v>
      </c>
      <c r="B285">
        <v>0.67979166666666668</v>
      </c>
      <c r="C285" t="s">
        <v>1034</v>
      </c>
      <c r="D285" t="s">
        <v>1035</v>
      </c>
      <c r="E285" s="2" t="s">
        <v>18</v>
      </c>
      <c r="F285" t="s">
        <v>19</v>
      </c>
      <c r="G285" s="2">
        <v>10000</v>
      </c>
      <c r="H285" s="3">
        <v>121516708131</v>
      </c>
      <c r="I285">
        <v>9999280310002</v>
      </c>
      <c r="J285">
        <v>5056010029711384</v>
      </c>
      <c r="K285">
        <v>9999</v>
      </c>
      <c r="L285">
        <v>5056</v>
      </c>
      <c r="M285">
        <v>44411</v>
      </c>
      <c r="N285" t="s">
        <v>20</v>
      </c>
      <c r="O285" t="s">
        <v>1036</v>
      </c>
      <c r="P285" t="s">
        <v>1037</v>
      </c>
      <c r="Q285">
        <v>1</v>
      </c>
    </row>
    <row r="286" spans="1:17" x14ac:dyDescent="0.25">
      <c r="A286">
        <v>44411</v>
      </c>
      <c r="B286">
        <v>0.44674768518518521</v>
      </c>
      <c r="C286" t="s">
        <v>1038</v>
      </c>
      <c r="D286">
        <v>3793009</v>
      </c>
      <c r="E286" s="2" t="s">
        <v>18</v>
      </c>
      <c r="F286" t="s">
        <v>19</v>
      </c>
      <c r="G286" s="2">
        <v>1000</v>
      </c>
      <c r="H286" s="3">
        <v>121510013602</v>
      </c>
      <c r="I286">
        <v>9999280310002</v>
      </c>
      <c r="J286">
        <v>4517010020094078</v>
      </c>
      <c r="K286">
        <v>9999</v>
      </c>
      <c r="L286">
        <v>4517</v>
      </c>
      <c r="M286">
        <v>44411</v>
      </c>
      <c r="N286" t="s">
        <v>20</v>
      </c>
      <c r="O286" t="s">
        <v>1039</v>
      </c>
      <c r="P286" t="s">
        <v>1040</v>
      </c>
      <c r="Q286">
        <v>1</v>
      </c>
    </row>
    <row r="287" spans="1:17" x14ac:dyDescent="0.25">
      <c r="A287">
        <v>44411</v>
      </c>
      <c r="B287">
        <v>0.44693287037037038</v>
      </c>
      <c r="C287" t="s">
        <v>1041</v>
      </c>
      <c r="D287">
        <v>389012</v>
      </c>
      <c r="E287" s="2" t="s">
        <v>18</v>
      </c>
      <c r="F287" t="s">
        <v>19</v>
      </c>
      <c r="G287" s="2">
        <v>300</v>
      </c>
      <c r="H287" s="3">
        <v>121510002557</v>
      </c>
      <c r="I287">
        <v>9999280310002</v>
      </c>
      <c r="J287">
        <v>3244010016928801</v>
      </c>
      <c r="K287">
        <v>9999</v>
      </c>
      <c r="L287">
        <v>3244</v>
      </c>
      <c r="M287">
        <v>44411</v>
      </c>
      <c r="N287" t="s">
        <v>20</v>
      </c>
      <c r="O287" t="s">
        <v>1042</v>
      </c>
      <c r="P287" t="s">
        <v>1043</v>
      </c>
      <c r="Q287">
        <v>1</v>
      </c>
    </row>
    <row r="288" spans="1:17" x14ac:dyDescent="0.25">
      <c r="A288">
        <v>44411</v>
      </c>
      <c r="B288">
        <v>0.44710648148148152</v>
      </c>
      <c r="C288" t="s">
        <v>1044</v>
      </c>
      <c r="D288" t="s">
        <v>1045</v>
      </c>
      <c r="E288" s="2" t="s">
        <v>18</v>
      </c>
      <c r="F288" t="s">
        <v>19</v>
      </c>
      <c r="G288" s="2">
        <v>5000</v>
      </c>
      <c r="H288" s="3">
        <v>121510002450</v>
      </c>
      <c r="I288">
        <v>9999280310002</v>
      </c>
      <c r="J288">
        <v>4604010002041295</v>
      </c>
      <c r="K288">
        <v>9999</v>
      </c>
      <c r="L288">
        <v>4604</v>
      </c>
      <c r="M288">
        <v>44411</v>
      </c>
      <c r="N288" t="s">
        <v>20</v>
      </c>
      <c r="O288" t="s">
        <v>1046</v>
      </c>
      <c r="P288" t="s">
        <v>1047</v>
      </c>
      <c r="Q288">
        <v>1</v>
      </c>
    </row>
    <row r="289" spans="1:17" x14ac:dyDescent="0.25">
      <c r="A289">
        <v>44411</v>
      </c>
      <c r="B289">
        <v>0.50725694444444447</v>
      </c>
      <c r="C289" t="s">
        <v>1048</v>
      </c>
      <c r="D289">
        <v>95513004</v>
      </c>
      <c r="E289" s="2" t="s">
        <v>18</v>
      </c>
      <c r="F289" t="s">
        <v>19</v>
      </c>
      <c r="G289" s="2">
        <v>3400</v>
      </c>
      <c r="H289" s="3">
        <v>121512651998</v>
      </c>
      <c r="I289">
        <v>9999280310002</v>
      </c>
      <c r="J289">
        <v>4569010012097522</v>
      </c>
      <c r="K289">
        <v>9999</v>
      </c>
      <c r="L289">
        <v>4569</v>
      </c>
      <c r="M289">
        <v>44411</v>
      </c>
      <c r="N289" t="s">
        <v>20</v>
      </c>
      <c r="O289" t="s">
        <v>1049</v>
      </c>
      <c r="P289" t="s">
        <v>1050</v>
      </c>
      <c r="Q289">
        <v>1</v>
      </c>
    </row>
    <row r="290" spans="1:17" x14ac:dyDescent="0.25">
      <c r="A290">
        <v>44411</v>
      </c>
      <c r="B290">
        <v>0.76020833333333337</v>
      </c>
      <c r="C290" t="s">
        <v>1051</v>
      </c>
      <c r="D290" t="s">
        <v>1052</v>
      </c>
      <c r="E290" s="2" t="s">
        <v>18</v>
      </c>
      <c r="F290" t="s">
        <v>19</v>
      </c>
      <c r="G290" s="2">
        <v>500</v>
      </c>
      <c r="H290" s="3">
        <v>121518004530</v>
      </c>
      <c r="I290">
        <v>9999280310002</v>
      </c>
      <c r="J290">
        <v>4512010025709830</v>
      </c>
      <c r="K290">
        <v>9999</v>
      </c>
      <c r="L290">
        <v>4512</v>
      </c>
      <c r="M290">
        <v>44411</v>
      </c>
      <c r="N290" t="s">
        <v>20</v>
      </c>
      <c r="O290" t="s">
        <v>1053</v>
      </c>
      <c r="P290" t="s">
        <v>1054</v>
      </c>
      <c r="Q290">
        <v>1</v>
      </c>
    </row>
    <row r="291" spans="1:17" x14ac:dyDescent="0.25">
      <c r="A291">
        <v>44411</v>
      </c>
      <c r="B291">
        <v>0.68059027777777781</v>
      </c>
      <c r="C291" t="s">
        <v>1055</v>
      </c>
      <c r="D291" t="s">
        <v>1056</v>
      </c>
      <c r="E291" s="2" t="s">
        <v>18</v>
      </c>
      <c r="F291" t="s">
        <v>19</v>
      </c>
      <c r="G291" s="2">
        <v>10000</v>
      </c>
      <c r="H291" s="3">
        <v>121516913384</v>
      </c>
      <c r="I291">
        <v>9999280310002</v>
      </c>
      <c r="J291">
        <v>3037010009978748</v>
      </c>
      <c r="K291">
        <v>9999</v>
      </c>
      <c r="L291">
        <v>3037</v>
      </c>
      <c r="M291">
        <v>44411</v>
      </c>
      <c r="N291" t="s">
        <v>20</v>
      </c>
      <c r="O291" t="s">
        <v>1057</v>
      </c>
      <c r="P291" t="s">
        <v>1058</v>
      </c>
      <c r="Q291">
        <v>1</v>
      </c>
    </row>
    <row r="292" spans="1:17" x14ac:dyDescent="0.25">
      <c r="A292">
        <v>44411</v>
      </c>
      <c r="B292">
        <v>0.7603240740740741</v>
      </c>
      <c r="C292" t="s">
        <v>1059</v>
      </c>
      <c r="D292" t="s">
        <v>1060</v>
      </c>
      <c r="E292" s="2" t="s">
        <v>18</v>
      </c>
      <c r="F292" t="s">
        <v>19</v>
      </c>
      <c r="G292" s="2">
        <v>5000</v>
      </c>
      <c r="H292" s="3">
        <v>121518001553</v>
      </c>
      <c r="I292">
        <v>9999280310002</v>
      </c>
      <c r="J292">
        <v>3207010029314420</v>
      </c>
      <c r="K292">
        <v>9999</v>
      </c>
      <c r="L292">
        <v>3207</v>
      </c>
      <c r="M292">
        <v>44411</v>
      </c>
      <c r="N292" t="s">
        <v>20</v>
      </c>
      <c r="O292" t="s">
        <v>1061</v>
      </c>
      <c r="P292" t="s">
        <v>1062</v>
      </c>
      <c r="Q292">
        <v>1</v>
      </c>
    </row>
    <row r="293" spans="1:17" x14ac:dyDescent="0.25">
      <c r="A293">
        <v>44411</v>
      </c>
      <c r="B293">
        <v>0.44761574074074079</v>
      </c>
      <c r="C293" t="s">
        <v>1063</v>
      </c>
      <c r="D293" t="s">
        <v>1064</v>
      </c>
      <c r="E293" s="2" t="s">
        <v>18</v>
      </c>
      <c r="F293" t="s">
        <v>19</v>
      </c>
      <c r="G293" s="2">
        <v>1000</v>
      </c>
      <c r="H293" s="3">
        <v>121510467448</v>
      </c>
      <c r="I293">
        <v>9999280310002</v>
      </c>
      <c r="J293">
        <v>4668010000440733</v>
      </c>
      <c r="K293">
        <v>9999</v>
      </c>
      <c r="L293">
        <v>4668</v>
      </c>
      <c r="M293">
        <v>44411</v>
      </c>
      <c r="N293" t="s">
        <v>20</v>
      </c>
      <c r="O293" t="s">
        <v>1065</v>
      </c>
      <c r="P293" t="s">
        <v>1066</v>
      </c>
      <c r="Q293">
        <v>1</v>
      </c>
    </row>
    <row r="294" spans="1:17" x14ac:dyDescent="0.25">
      <c r="A294">
        <v>44411</v>
      </c>
      <c r="B294">
        <v>0.50777777777777777</v>
      </c>
      <c r="C294" t="s">
        <v>1067</v>
      </c>
      <c r="D294">
        <v>31204622</v>
      </c>
      <c r="E294" s="2" t="s">
        <v>18</v>
      </c>
      <c r="F294" t="s">
        <v>19</v>
      </c>
      <c r="G294" s="2">
        <v>3000</v>
      </c>
      <c r="H294" s="3">
        <v>121512019234</v>
      </c>
      <c r="I294">
        <v>9999280310002</v>
      </c>
      <c r="J294">
        <v>5063010029626063</v>
      </c>
      <c r="K294">
        <v>9999</v>
      </c>
      <c r="L294">
        <v>5063</v>
      </c>
      <c r="M294">
        <v>44411</v>
      </c>
      <c r="N294" t="s">
        <v>20</v>
      </c>
      <c r="O294" t="s">
        <v>1068</v>
      </c>
      <c r="P294" t="s">
        <v>1069</v>
      </c>
      <c r="Q294">
        <v>1</v>
      </c>
    </row>
    <row r="295" spans="1:17" x14ac:dyDescent="0.25">
      <c r="A295">
        <v>44411</v>
      </c>
      <c r="B295">
        <v>0.68087962962962967</v>
      </c>
      <c r="C295" t="s">
        <v>1070</v>
      </c>
      <c r="D295" t="s">
        <v>1071</v>
      </c>
      <c r="E295" s="2" t="s">
        <v>18</v>
      </c>
      <c r="F295" t="s">
        <v>19</v>
      </c>
      <c r="G295" s="2">
        <v>3000</v>
      </c>
      <c r="H295" s="3">
        <v>121516023151</v>
      </c>
      <c r="I295">
        <v>9999280310002</v>
      </c>
      <c r="J295">
        <v>4656010027264113</v>
      </c>
      <c r="K295">
        <v>9999</v>
      </c>
      <c r="L295">
        <v>4656</v>
      </c>
      <c r="M295">
        <v>44411</v>
      </c>
      <c r="N295" t="s">
        <v>20</v>
      </c>
      <c r="O295" t="s">
        <v>1072</v>
      </c>
      <c r="P295" t="s">
        <v>1073</v>
      </c>
      <c r="Q295">
        <v>1</v>
      </c>
    </row>
    <row r="296" spans="1:17" x14ac:dyDescent="0.25">
      <c r="A296">
        <v>44411</v>
      </c>
      <c r="B296">
        <v>0.69575231481481481</v>
      </c>
      <c r="C296" t="s">
        <v>1074</v>
      </c>
      <c r="D296">
        <v>45611003</v>
      </c>
      <c r="E296" s="2" t="s">
        <v>18</v>
      </c>
      <c r="F296" t="s">
        <v>19</v>
      </c>
      <c r="G296" s="2">
        <v>2000</v>
      </c>
      <c r="H296" s="3">
        <v>121516006644</v>
      </c>
      <c r="I296">
        <v>9999280310002</v>
      </c>
      <c r="J296">
        <v>3085010029757284</v>
      </c>
      <c r="K296">
        <v>9999</v>
      </c>
      <c r="L296">
        <v>3085</v>
      </c>
      <c r="M296">
        <v>44411</v>
      </c>
      <c r="N296" t="s">
        <v>20</v>
      </c>
      <c r="O296" t="s">
        <v>1075</v>
      </c>
      <c r="P296" t="s">
        <v>1076</v>
      </c>
      <c r="Q296">
        <v>1</v>
      </c>
    </row>
    <row r="297" spans="1:17" x14ac:dyDescent="0.25">
      <c r="A297">
        <v>44411</v>
      </c>
      <c r="B297">
        <v>0.74943287037037043</v>
      </c>
      <c r="C297" t="s">
        <v>1077</v>
      </c>
      <c r="D297">
        <v>405068</v>
      </c>
      <c r="E297" s="2" t="s">
        <v>18</v>
      </c>
      <c r="F297" t="s">
        <v>19</v>
      </c>
      <c r="G297" s="2">
        <v>6000</v>
      </c>
      <c r="H297" s="3">
        <v>121517003374</v>
      </c>
      <c r="I297">
        <v>9999280310002</v>
      </c>
      <c r="J297">
        <v>4549010013970054</v>
      </c>
      <c r="K297">
        <v>9999</v>
      </c>
      <c r="L297">
        <v>4549</v>
      </c>
      <c r="M297">
        <v>44411</v>
      </c>
      <c r="N297" t="s">
        <v>20</v>
      </c>
      <c r="O297" t="s">
        <v>1078</v>
      </c>
      <c r="P297" t="s">
        <v>1079</v>
      </c>
      <c r="Q297">
        <v>1</v>
      </c>
    </row>
    <row r="298" spans="1:17" x14ac:dyDescent="0.25">
      <c r="A298">
        <v>44411</v>
      </c>
      <c r="B298">
        <v>0.41854166666666665</v>
      </c>
      <c r="C298" t="s">
        <v>1080</v>
      </c>
      <c r="D298">
        <v>1540018</v>
      </c>
      <c r="E298" s="2" t="s">
        <v>18</v>
      </c>
      <c r="F298" t="s">
        <v>19</v>
      </c>
      <c r="G298" s="2">
        <v>6000</v>
      </c>
      <c r="H298" s="3">
        <v>121510004278</v>
      </c>
      <c r="I298">
        <v>9999280310002</v>
      </c>
      <c r="J298">
        <v>4584010019527227</v>
      </c>
      <c r="K298">
        <v>9999</v>
      </c>
      <c r="L298">
        <v>4584</v>
      </c>
      <c r="M298">
        <v>44411</v>
      </c>
      <c r="N298" t="s">
        <v>20</v>
      </c>
      <c r="O298" t="s">
        <v>1081</v>
      </c>
      <c r="P298" t="s">
        <v>1082</v>
      </c>
      <c r="Q298">
        <v>1</v>
      </c>
    </row>
    <row r="299" spans="1:17" x14ac:dyDescent="0.25">
      <c r="A299">
        <v>44411</v>
      </c>
      <c r="B299">
        <v>0.41868055555555556</v>
      </c>
      <c r="C299" t="s">
        <v>1083</v>
      </c>
      <c r="D299">
        <v>18920001</v>
      </c>
      <c r="E299" s="2" t="s">
        <v>18</v>
      </c>
      <c r="F299" t="s">
        <v>19</v>
      </c>
      <c r="G299" s="2">
        <v>4500</v>
      </c>
      <c r="H299" s="3">
        <v>121510022864</v>
      </c>
      <c r="I299">
        <v>9999280310002</v>
      </c>
      <c r="J299">
        <v>3123010028427711</v>
      </c>
      <c r="K299">
        <v>9999</v>
      </c>
      <c r="L299">
        <v>3123</v>
      </c>
      <c r="M299">
        <v>44411</v>
      </c>
      <c r="N299" t="s">
        <v>20</v>
      </c>
      <c r="O299" t="s">
        <v>1084</v>
      </c>
      <c r="P299" t="s">
        <v>1085</v>
      </c>
      <c r="Q299">
        <v>1</v>
      </c>
    </row>
    <row r="300" spans="1:17" x14ac:dyDescent="0.25">
      <c r="A300">
        <v>44411</v>
      </c>
      <c r="B300">
        <v>0.41869212962962959</v>
      </c>
      <c r="C300" t="s">
        <v>1086</v>
      </c>
      <c r="D300" t="s">
        <v>1087</v>
      </c>
      <c r="E300" s="2" t="s">
        <v>18</v>
      </c>
      <c r="F300" t="s">
        <v>19</v>
      </c>
      <c r="G300" s="2">
        <v>5000</v>
      </c>
      <c r="H300" s="3">
        <v>121510031278</v>
      </c>
      <c r="I300">
        <v>9999280310002</v>
      </c>
      <c r="J300">
        <v>4597010000702308</v>
      </c>
      <c r="K300">
        <v>9999</v>
      </c>
      <c r="L300">
        <v>4597</v>
      </c>
      <c r="M300">
        <v>44411</v>
      </c>
      <c r="N300" t="s">
        <v>20</v>
      </c>
      <c r="O300" t="s">
        <v>1088</v>
      </c>
      <c r="P300" t="s">
        <v>1089</v>
      </c>
      <c r="Q300">
        <v>1</v>
      </c>
    </row>
    <row r="301" spans="1:17" x14ac:dyDescent="0.25">
      <c r="A301">
        <v>44411</v>
      </c>
      <c r="B301">
        <v>0.8402546296296296</v>
      </c>
      <c r="C301" t="s">
        <v>1090</v>
      </c>
      <c r="D301">
        <v>175085</v>
      </c>
      <c r="E301" s="2" t="s">
        <v>18</v>
      </c>
      <c r="F301" t="s">
        <v>19</v>
      </c>
      <c r="G301" s="2">
        <v>800</v>
      </c>
      <c r="H301" s="3">
        <v>121520015022</v>
      </c>
      <c r="I301">
        <v>9999280310002</v>
      </c>
      <c r="J301">
        <v>4582010018003335</v>
      </c>
      <c r="K301">
        <v>9999</v>
      </c>
      <c r="L301">
        <v>4582</v>
      </c>
      <c r="M301">
        <v>44411</v>
      </c>
      <c r="N301" t="s">
        <v>20</v>
      </c>
      <c r="O301" t="s">
        <v>1091</v>
      </c>
      <c r="P301" t="s">
        <v>1092</v>
      </c>
      <c r="Q301">
        <v>1</v>
      </c>
    </row>
    <row r="302" spans="1:17" x14ac:dyDescent="0.25">
      <c r="A302">
        <v>44411</v>
      </c>
      <c r="B302">
        <v>0.74925925925925929</v>
      </c>
      <c r="C302" t="s">
        <v>1093</v>
      </c>
      <c r="D302">
        <v>65016</v>
      </c>
      <c r="E302" s="2" t="s">
        <v>18</v>
      </c>
      <c r="F302" t="s">
        <v>19</v>
      </c>
      <c r="G302" s="2">
        <v>3000</v>
      </c>
      <c r="H302" s="3">
        <v>121517007332</v>
      </c>
      <c r="I302">
        <v>9999280310002</v>
      </c>
      <c r="J302">
        <v>4662010005621058</v>
      </c>
      <c r="K302">
        <v>9999</v>
      </c>
      <c r="L302">
        <v>4662</v>
      </c>
      <c r="M302">
        <v>44411</v>
      </c>
      <c r="N302" t="s">
        <v>20</v>
      </c>
      <c r="O302" t="s">
        <v>1094</v>
      </c>
      <c r="P302" t="s">
        <v>1095</v>
      </c>
      <c r="Q302">
        <v>1</v>
      </c>
    </row>
    <row r="303" spans="1:17" x14ac:dyDescent="0.25">
      <c r="A303">
        <v>44411</v>
      </c>
      <c r="B303">
        <v>0.74967592592592591</v>
      </c>
      <c r="C303" t="s">
        <v>1096</v>
      </c>
      <c r="D303" t="s">
        <v>1097</v>
      </c>
      <c r="E303" s="2" t="s">
        <v>18</v>
      </c>
      <c r="F303" t="s">
        <v>19</v>
      </c>
      <c r="G303" s="2">
        <v>1000</v>
      </c>
      <c r="H303" s="3">
        <v>121517021106</v>
      </c>
      <c r="I303">
        <v>9999280310002</v>
      </c>
      <c r="J303">
        <v>3057010019334862</v>
      </c>
      <c r="K303">
        <v>9999</v>
      </c>
      <c r="L303">
        <v>3057</v>
      </c>
      <c r="M303">
        <v>44411</v>
      </c>
      <c r="N303" t="s">
        <v>20</v>
      </c>
      <c r="O303" t="s">
        <v>1098</v>
      </c>
      <c r="P303" t="s">
        <v>1099</v>
      </c>
      <c r="Q303">
        <v>1</v>
      </c>
    </row>
    <row r="304" spans="1:17" x14ac:dyDescent="0.25">
      <c r="A304">
        <v>44411</v>
      </c>
      <c r="B304">
        <v>0.41879629629629633</v>
      </c>
      <c r="C304" t="s">
        <v>1100</v>
      </c>
      <c r="D304" t="s">
        <v>1101</v>
      </c>
      <c r="E304" s="2" t="s">
        <v>18</v>
      </c>
      <c r="F304" t="s">
        <v>19</v>
      </c>
      <c r="G304" s="2">
        <v>1000</v>
      </c>
      <c r="H304" s="3">
        <v>121510024948</v>
      </c>
      <c r="I304">
        <v>9999280310002</v>
      </c>
      <c r="J304">
        <v>4621010009168603</v>
      </c>
      <c r="K304">
        <v>9999</v>
      </c>
      <c r="L304">
        <v>4621</v>
      </c>
      <c r="M304">
        <v>44411</v>
      </c>
      <c r="N304" t="s">
        <v>20</v>
      </c>
      <c r="O304" t="s">
        <v>1102</v>
      </c>
      <c r="P304" t="s">
        <v>1103</v>
      </c>
      <c r="Q304">
        <v>1</v>
      </c>
    </row>
    <row r="305" spans="1:17" x14ac:dyDescent="0.25">
      <c r="A305">
        <v>44411</v>
      </c>
      <c r="B305">
        <v>0.69620370370370377</v>
      </c>
      <c r="C305" t="s">
        <v>1104</v>
      </c>
      <c r="D305" t="s">
        <v>1105</v>
      </c>
      <c r="E305" s="2" t="s">
        <v>18</v>
      </c>
      <c r="F305" t="s">
        <v>19</v>
      </c>
      <c r="G305" s="2">
        <v>600</v>
      </c>
      <c r="H305" s="3">
        <v>121516903560</v>
      </c>
      <c r="I305">
        <v>9999280310002</v>
      </c>
      <c r="J305">
        <v>4557010011530907</v>
      </c>
      <c r="K305">
        <v>9999</v>
      </c>
      <c r="L305">
        <v>4557</v>
      </c>
      <c r="M305">
        <v>44411</v>
      </c>
      <c r="N305" t="s">
        <v>20</v>
      </c>
      <c r="O305" t="s">
        <v>1106</v>
      </c>
      <c r="P305" t="s">
        <v>1107</v>
      </c>
      <c r="Q305">
        <v>1</v>
      </c>
    </row>
    <row r="306" spans="1:17" x14ac:dyDescent="0.25">
      <c r="A306">
        <v>44411</v>
      </c>
      <c r="B306">
        <v>0.83982638888888894</v>
      </c>
      <c r="C306" t="s">
        <v>1108</v>
      </c>
      <c r="D306">
        <v>40092010</v>
      </c>
      <c r="E306" s="2" t="s">
        <v>18</v>
      </c>
      <c r="F306" t="s">
        <v>19</v>
      </c>
      <c r="G306" s="2">
        <v>3000</v>
      </c>
      <c r="H306" s="3">
        <v>121520014943</v>
      </c>
      <c r="I306">
        <v>9999280310002</v>
      </c>
      <c r="J306">
        <v>4546010016089373</v>
      </c>
      <c r="K306">
        <v>9999</v>
      </c>
      <c r="L306">
        <v>4546</v>
      </c>
      <c r="M306">
        <v>44411</v>
      </c>
      <c r="N306" t="s">
        <v>20</v>
      </c>
      <c r="O306" t="s">
        <v>1109</v>
      </c>
      <c r="P306" t="s">
        <v>1110</v>
      </c>
      <c r="Q306">
        <v>1</v>
      </c>
    </row>
    <row r="307" spans="1:17" x14ac:dyDescent="0.25">
      <c r="A307">
        <v>44411</v>
      </c>
      <c r="B307">
        <v>0.41894675925925928</v>
      </c>
      <c r="C307" t="s">
        <v>1111</v>
      </c>
      <c r="D307">
        <v>46034</v>
      </c>
      <c r="E307" s="2" t="s">
        <v>18</v>
      </c>
      <c r="F307" t="s">
        <v>19</v>
      </c>
      <c r="G307" s="2">
        <v>5000</v>
      </c>
      <c r="H307" s="3">
        <v>121510001196</v>
      </c>
      <c r="I307">
        <v>9999280310002</v>
      </c>
      <c r="J307">
        <v>4654010008092533</v>
      </c>
      <c r="K307">
        <v>9999</v>
      </c>
      <c r="L307">
        <v>4654</v>
      </c>
      <c r="M307">
        <v>44411</v>
      </c>
      <c r="N307" t="s">
        <v>20</v>
      </c>
      <c r="O307" t="s">
        <v>1112</v>
      </c>
      <c r="P307" t="s">
        <v>1113</v>
      </c>
      <c r="Q307">
        <v>1</v>
      </c>
    </row>
    <row r="308" spans="1:17" x14ac:dyDescent="0.25">
      <c r="A308">
        <v>44411</v>
      </c>
      <c r="B308">
        <v>0.69664351851851858</v>
      </c>
      <c r="C308" t="s">
        <v>1114</v>
      </c>
      <c r="D308" t="s">
        <v>1115</v>
      </c>
      <c r="E308" s="2" t="s">
        <v>18</v>
      </c>
      <c r="F308" t="s">
        <v>19</v>
      </c>
      <c r="G308" s="2">
        <v>5000</v>
      </c>
      <c r="H308" s="3">
        <v>121516798019</v>
      </c>
      <c r="I308">
        <v>9999280310002</v>
      </c>
      <c r="J308">
        <v>4593010017335562</v>
      </c>
      <c r="K308">
        <v>9999</v>
      </c>
      <c r="L308">
        <v>4593</v>
      </c>
      <c r="M308">
        <v>44411</v>
      </c>
      <c r="N308" t="s">
        <v>20</v>
      </c>
      <c r="O308" t="s">
        <v>1116</v>
      </c>
      <c r="P308" t="s">
        <v>1117</v>
      </c>
      <c r="Q308">
        <v>1</v>
      </c>
    </row>
    <row r="309" spans="1:17" x14ac:dyDescent="0.25">
      <c r="A309">
        <v>44411</v>
      </c>
      <c r="B309">
        <v>0.74990740740740736</v>
      </c>
      <c r="C309" t="s">
        <v>1118</v>
      </c>
      <c r="D309" t="s">
        <v>1119</v>
      </c>
      <c r="E309" s="2" t="s">
        <v>18</v>
      </c>
      <c r="F309" t="s">
        <v>19</v>
      </c>
      <c r="G309" s="2">
        <v>3500</v>
      </c>
      <c r="H309" s="3">
        <v>121517021073</v>
      </c>
      <c r="I309">
        <v>9999280310002</v>
      </c>
      <c r="J309">
        <v>4552010000596907</v>
      </c>
      <c r="K309">
        <v>9999</v>
      </c>
      <c r="L309">
        <v>4552</v>
      </c>
      <c r="M309">
        <v>44411</v>
      </c>
      <c r="N309" t="s">
        <v>20</v>
      </c>
      <c r="O309" t="s">
        <v>1120</v>
      </c>
      <c r="P309" t="s">
        <v>1121</v>
      </c>
      <c r="Q309">
        <v>1</v>
      </c>
    </row>
    <row r="310" spans="1:17" x14ac:dyDescent="0.25">
      <c r="A310">
        <v>44411</v>
      </c>
      <c r="B310">
        <v>0.6945486111111111</v>
      </c>
      <c r="C310" t="s">
        <v>1122</v>
      </c>
      <c r="D310" t="s">
        <v>1123</v>
      </c>
      <c r="E310" s="2" t="s">
        <v>18</v>
      </c>
      <c r="F310" t="s">
        <v>19</v>
      </c>
      <c r="G310" s="2">
        <v>300</v>
      </c>
      <c r="H310" s="3">
        <v>121516009834</v>
      </c>
      <c r="I310">
        <v>9999280310002</v>
      </c>
      <c r="J310">
        <v>3057010019714682</v>
      </c>
      <c r="K310">
        <v>9999</v>
      </c>
      <c r="L310">
        <v>3057</v>
      </c>
      <c r="M310">
        <v>44411</v>
      </c>
      <c r="N310" t="s">
        <v>20</v>
      </c>
      <c r="O310" t="s">
        <v>1124</v>
      </c>
      <c r="P310" t="s">
        <v>1125</v>
      </c>
      <c r="Q310">
        <v>1</v>
      </c>
    </row>
    <row r="311" spans="1:17" x14ac:dyDescent="0.25">
      <c r="A311">
        <v>44411</v>
      </c>
      <c r="B311">
        <v>0.74898148148148147</v>
      </c>
      <c r="C311" t="s">
        <v>50</v>
      </c>
      <c r="D311" t="s">
        <v>1126</v>
      </c>
      <c r="E311" s="2" t="s">
        <v>18</v>
      </c>
      <c r="F311" t="s">
        <v>19</v>
      </c>
      <c r="G311" s="2">
        <v>4000</v>
      </c>
      <c r="H311" s="3">
        <v>121517019473</v>
      </c>
      <c r="I311">
        <v>9999280310002</v>
      </c>
      <c r="J311">
        <v>4623010003862556</v>
      </c>
      <c r="K311">
        <v>9999</v>
      </c>
      <c r="L311">
        <v>4623</v>
      </c>
      <c r="M311">
        <v>44411</v>
      </c>
      <c r="N311" t="s">
        <v>20</v>
      </c>
      <c r="O311" t="s">
        <v>1127</v>
      </c>
      <c r="P311" t="s">
        <v>1128</v>
      </c>
      <c r="Q311">
        <v>1</v>
      </c>
    </row>
    <row r="312" spans="1:17" x14ac:dyDescent="0.25">
      <c r="A312">
        <v>44411</v>
      </c>
      <c r="B312">
        <v>0.69696759259259267</v>
      </c>
      <c r="C312" t="s">
        <v>1129</v>
      </c>
      <c r="D312" t="s">
        <v>1130</v>
      </c>
      <c r="E312" s="2" t="s">
        <v>18</v>
      </c>
      <c r="F312" t="s">
        <v>19</v>
      </c>
      <c r="G312" s="2">
        <v>100</v>
      </c>
      <c r="H312" s="3">
        <v>121516000514</v>
      </c>
      <c r="I312">
        <v>9999280310002</v>
      </c>
      <c r="J312">
        <v>4576010001862137</v>
      </c>
      <c r="K312">
        <v>9999</v>
      </c>
      <c r="L312">
        <v>4576</v>
      </c>
      <c r="M312">
        <v>44411</v>
      </c>
      <c r="N312" t="s">
        <v>20</v>
      </c>
      <c r="O312" t="s">
        <v>1131</v>
      </c>
      <c r="P312" t="s">
        <v>1132</v>
      </c>
      <c r="Q312">
        <v>1</v>
      </c>
    </row>
    <row r="313" spans="1:17" x14ac:dyDescent="0.25">
      <c r="A313">
        <v>44411</v>
      </c>
      <c r="B313">
        <v>0.83890046296296295</v>
      </c>
      <c r="C313" t="s">
        <v>1133</v>
      </c>
      <c r="D313" t="s">
        <v>1134</v>
      </c>
      <c r="E313" s="2" t="s">
        <v>18</v>
      </c>
      <c r="F313" t="s">
        <v>19</v>
      </c>
      <c r="G313" s="2">
        <v>500</v>
      </c>
      <c r="H313" s="3">
        <v>121520013435</v>
      </c>
      <c r="I313">
        <v>9999280310002</v>
      </c>
      <c r="J313">
        <v>4598010000093591</v>
      </c>
      <c r="K313">
        <v>9999</v>
      </c>
      <c r="L313">
        <v>4598</v>
      </c>
      <c r="M313">
        <v>44411</v>
      </c>
      <c r="N313" t="s">
        <v>20</v>
      </c>
      <c r="O313" t="s">
        <v>1135</v>
      </c>
      <c r="P313" t="s">
        <v>1136</v>
      </c>
      <c r="Q313">
        <v>1</v>
      </c>
    </row>
    <row r="314" spans="1:17" x14ac:dyDescent="0.25">
      <c r="A314">
        <v>44411</v>
      </c>
      <c r="B314">
        <v>0.74902777777777774</v>
      </c>
      <c r="C314" t="s">
        <v>1137</v>
      </c>
      <c r="D314">
        <v>12895621</v>
      </c>
      <c r="E314" s="2" t="s">
        <v>18</v>
      </c>
      <c r="F314" t="s">
        <v>19</v>
      </c>
      <c r="G314" s="2">
        <v>10000</v>
      </c>
      <c r="H314" s="3">
        <v>121517006940</v>
      </c>
      <c r="I314">
        <v>9999280310002</v>
      </c>
      <c r="J314">
        <v>3267010023379402</v>
      </c>
      <c r="K314">
        <v>9999</v>
      </c>
      <c r="L314">
        <v>3267</v>
      </c>
      <c r="M314">
        <v>44411</v>
      </c>
      <c r="N314" t="s">
        <v>20</v>
      </c>
      <c r="O314" t="s">
        <v>1138</v>
      </c>
      <c r="P314" t="s">
        <v>1139</v>
      </c>
      <c r="Q314">
        <v>1</v>
      </c>
    </row>
    <row r="315" spans="1:17" x14ac:dyDescent="0.25">
      <c r="A315">
        <v>44411</v>
      </c>
      <c r="B315">
        <v>0.74908564814814815</v>
      </c>
      <c r="C315" t="s">
        <v>1140</v>
      </c>
      <c r="D315" t="s">
        <v>1141</v>
      </c>
      <c r="E315" s="2" t="s">
        <v>18</v>
      </c>
      <c r="F315" t="s">
        <v>19</v>
      </c>
      <c r="G315" s="2">
        <v>10000</v>
      </c>
      <c r="H315" s="3">
        <v>121517700998</v>
      </c>
      <c r="I315">
        <v>9999280310002</v>
      </c>
      <c r="J315">
        <v>4547010016019740</v>
      </c>
      <c r="K315">
        <v>9999</v>
      </c>
      <c r="L315">
        <v>4547</v>
      </c>
      <c r="M315">
        <v>44411</v>
      </c>
      <c r="N315" t="s">
        <v>20</v>
      </c>
      <c r="O315" t="s">
        <v>1142</v>
      </c>
      <c r="P315" t="s">
        <v>1143</v>
      </c>
      <c r="Q315">
        <v>1</v>
      </c>
    </row>
    <row r="316" spans="1:17" x14ac:dyDescent="0.25">
      <c r="A316">
        <v>44411</v>
      </c>
      <c r="B316">
        <v>0.39880787037037035</v>
      </c>
      <c r="C316" t="s">
        <v>1144</v>
      </c>
      <c r="D316" t="s">
        <v>1145</v>
      </c>
      <c r="E316" s="2" t="s">
        <v>18</v>
      </c>
      <c r="F316" t="s">
        <v>19</v>
      </c>
      <c r="G316" s="2">
        <v>500</v>
      </c>
      <c r="H316" s="3">
        <v>121509295409</v>
      </c>
      <c r="I316">
        <v>9999280310002</v>
      </c>
      <c r="J316">
        <v>4601010000508544</v>
      </c>
      <c r="K316">
        <v>9999</v>
      </c>
      <c r="L316">
        <v>4601</v>
      </c>
      <c r="M316">
        <v>44411</v>
      </c>
      <c r="N316" t="s">
        <v>20</v>
      </c>
      <c r="O316" t="s">
        <v>1146</v>
      </c>
      <c r="P316" t="s">
        <v>1147</v>
      </c>
      <c r="Q316">
        <v>1</v>
      </c>
    </row>
    <row r="317" spans="1:17" x14ac:dyDescent="0.25">
      <c r="A317">
        <v>44411</v>
      </c>
      <c r="B317">
        <v>0.54979166666666668</v>
      </c>
      <c r="C317" t="s">
        <v>1148</v>
      </c>
      <c r="D317" t="s">
        <v>1149</v>
      </c>
      <c r="E317" s="2" t="s">
        <v>18</v>
      </c>
      <c r="F317" t="s">
        <v>19</v>
      </c>
      <c r="G317" s="2">
        <v>300</v>
      </c>
      <c r="H317" s="3">
        <v>121513199133</v>
      </c>
      <c r="I317">
        <v>9999280310002</v>
      </c>
      <c r="J317">
        <v>5068010029520180</v>
      </c>
      <c r="K317">
        <v>9999</v>
      </c>
      <c r="L317">
        <v>5068</v>
      </c>
      <c r="M317">
        <v>44411</v>
      </c>
      <c r="N317" t="s">
        <v>20</v>
      </c>
      <c r="O317" t="s">
        <v>1150</v>
      </c>
      <c r="P317" t="s">
        <v>1151</v>
      </c>
      <c r="Q317">
        <v>1</v>
      </c>
    </row>
    <row r="318" spans="1:17" x14ac:dyDescent="0.25">
      <c r="A318">
        <v>44411</v>
      </c>
      <c r="B318">
        <v>0.54984953703703698</v>
      </c>
      <c r="C318" t="s">
        <v>1152</v>
      </c>
      <c r="D318">
        <v>1660001</v>
      </c>
      <c r="E318" s="2" t="s">
        <v>18</v>
      </c>
      <c r="F318" t="s">
        <v>19</v>
      </c>
      <c r="G318" s="2">
        <v>3000</v>
      </c>
      <c r="H318" s="3">
        <v>121513491575</v>
      </c>
      <c r="I318">
        <v>9999280310002</v>
      </c>
      <c r="J318">
        <v>4660010029174824</v>
      </c>
      <c r="K318">
        <v>9999</v>
      </c>
      <c r="L318">
        <v>4660</v>
      </c>
      <c r="M318">
        <v>44411</v>
      </c>
      <c r="N318" t="s">
        <v>20</v>
      </c>
      <c r="O318" t="s">
        <v>1153</v>
      </c>
      <c r="P318" t="s">
        <v>1154</v>
      </c>
      <c r="Q318">
        <v>1</v>
      </c>
    </row>
    <row r="319" spans="1:17" x14ac:dyDescent="0.25">
      <c r="A319">
        <v>44411</v>
      </c>
      <c r="B319">
        <v>0.52706018518518516</v>
      </c>
      <c r="C319" t="s">
        <v>1155</v>
      </c>
      <c r="D319" t="s">
        <v>1156</v>
      </c>
      <c r="E319" s="2" t="s">
        <v>18</v>
      </c>
      <c r="F319" t="s">
        <v>19</v>
      </c>
      <c r="G319" s="2">
        <v>10000</v>
      </c>
      <c r="H319" s="3">
        <v>121512837114</v>
      </c>
      <c r="I319">
        <v>9999280310002</v>
      </c>
      <c r="J319">
        <v>4772010011131186</v>
      </c>
      <c r="K319">
        <v>9999</v>
      </c>
      <c r="L319">
        <v>4772</v>
      </c>
      <c r="M319">
        <v>44411</v>
      </c>
      <c r="N319" t="s">
        <v>20</v>
      </c>
      <c r="O319" t="s">
        <v>1157</v>
      </c>
      <c r="P319" t="s">
        <v>1158</v>
      </c>
      <c r="Q319">
        <v>1</v>
      </c>
    </row>
    <row r="320" spans="1:17" x14ac:dyDescent="0.25">
      <c r="A320">
        <v>44411</v>
      </c>
      <c r="B320">
        <v>0.54988425925925932</v>
      </c>
      <c r="C320" t="s">
        <v>1159</v>
      </c>
      <c r="D320" t="s">
        <v>1160</v>
      </c>
      <c r="E320" s="2" t="s">
        <v>18</v>
      </c>
      <c r="F320" t="s">
        <v>19</v>
      </c>
      <c r="G320" s="2">
        <v>1000</v>
      </c>
      <c r="H320" s="3">
        <v>121513012370</v>
      </c>
      <c r="I320">
        <v>9999280310002</v>
      </c>
      <c r="J320">
        <v>3322010027073416</v>
      </c>
      <c r="K320">
        <v>9999</v>
      </c>
      <c r="L320">
        <v>3322</v>
      </c>
      <c r="M320">
        <v>44411</v>
      </c>
      <c r="N320" t="s">
        <v>20</v>
      </c>
      <c r="O320" t="s">
        <v>1161</v>
      </c>
      <c r="P320" t="s">
        <v>1162</v>
      </c>
      <c r="Q320">
        <v>1</v>
      </c>
    </row>
    <row r="321" spans="1:17" x14ac:dyDescent="0.25">
      <c r="A321">
        <v>44411</v>
      </c>
      <c r="B321">
        <v>0.3967013888888889</v>
      </c>
      <c r="C321" t="s">
        <v>1163</v>
      </c>
      <c r="D321">
        <v>19924901</v>
      </c>
      <c r="E321" s="2" t="s">
        <v>18</v>
      </c>
      <c r="F321" t="s">
        <v>19</v>
      </c>
      <c r="G321" s="2">
        <v>1500</v>
      </c>
      <c r="H321" s="3">
        <v>121509008859</v>
      </c>
      <c r="I321">
        <v>9999280310002</v>
      </c>
      <c r="J321">
        <v>4791010024336410</v>
      </c>
      <c r="K321">
        <v>9999</v>
      </c>
      <c r="L321">
        <v>4791</v>
      </c>
      <c r="M321">
        <v>44411</v>
      </c>
      <c r="N321" t="s">
        <v>20</v>
      </c>
      <c r="O321" t="s">
        <v>1164</v>
      </c>
      <c r="P321" t="s">
        <v>1165</v>
      </c>
      <c r="Q321">
        <v>1</v>
      </c>
    </row>
    <row r="322" spans="1:17" x14ac:dyDescent="0.25">
      <c r="A322">
        <v>44411</v>
      </c>
      <c r="B322">
        <v>0.55005787037037035</v>
      </c>
      <c r="C322" t="s">
        <v>1166</v>
      </c>
      <c r="D322" t="s">
        <v>1167</v>
      </c>
      <c r="E322" s="2" t="s">
        <v>18</v>
      </c>
      <c r="F322" t="s">
        <v>19</v>
      </c>
      <c r="G322" s="2">
        <v>10000</v>
      </c>
      <c r="H322" s="3">
        <v>121513021258</v>
      </c>
      <c r="I322">
        <v>9999280310002</v>
      </c>
      <c r="J322">
        <v>4574010016049545</v>
      </c>
      <c r="K322">
        <v>9999</v>
      </c>
      <c r="L322">
        <v>4574</v>
      </c>
      <c r="M322">
        <v>44411</v>
      </c>
      <c r="N322" t="s">
        <v>20</v>
      </c>
      <c r="O322" t="s">
        <v>1168</v>
      </c>
      <c r="P322" t="s">
        <v>1169</v>
      </c>
      <c r="Q322">
        <v>1</v>
      </c>
    </row>
    <row r="323" spans="1:17" x14ac:dyDescent="0.25">
      <c r="A323">
        <v>44411</v>
      </c>
      <c r="B323">
        <v>0.5272916666666666</v>
      </c>
      <c r="C323" t="s">
        <v>1170</v>
      </c>
      <c r="D323">
        <v>41279</v>
      </c>
      <c r="E323" s="2" t="s">
        <v>18</v>
      </c>
      <c r="F323" t="s">
        <v>19</v>
      </c>
      <c r="G323" s="2">
        <v>1000</v>
      </c>
      <c r="H323" s="3">
        <v>121512006511</v>
      </c>
      <c r="I323">
        <v>9999280310002</v>
      </c>
      <c r="J323">
        <v>4580010021745851</v>
      </c>
      <c r="K323">
        <v>9999</v>
      </c>
      <c r="L323">
        <v>4580</v>
      </c>
      <c r="M323">
        <v>44411</v>
      </c>
      <c r="N323" t="s">
        <v>20</v>
      </c>
      <c r="O323" t="s">
        <v>1171</v>
      </c>
      <c r="P323" t="s">
        <v>1172</v>
      </c>
      <c r="Q323">
        <v>1</v>
      </c>
    </row>
    <row r="324" spans="1:17" x14ac:dyDescent="0.25">
      <c r="A324">
        <v>44411</v>
      </c>
      <c r="B324">
        <v>0.39753472222222225</v>
      </c>
      <c r="C324" t="s">
        <v>1173</v>
      </c>
      <c r="D324" t="s">
        <v>1174</v>
      </c>
      <c r="E324" s="2" t="s">
        <v>18</v>
      </c>
      <c r="F324" t="s">
        <v>19</v>
      </c>
      <c r="G324" s="2">
        <v>5000</v>
      </c>
      <c r="H324" s="3">
        <v>121509016764</v>
      </c>
      <c r="I324">
        <v>9999280310002</v>
      </c>
      <c r="J324">
        <v>4517010003787649</v>
      </c>
      <c r="K324">
        <v>9999</v>
      </c>
      <c r="L324">
        <v>4517</v>
      </c>
      <c r="M324">
        <v>44411</v>
      </c>
      <c r="N324" t="s">
        <v>20</v>
      </c>
      <c r="O324" t="s">
        <v>1175</v>
      </c>
      <c r="P324" t="s">
        <v>1176</v>
      </c>
      <c r="Q324">
        <v>1</v>
      </c>
    </row>
    <row r="325" spans="1:17" x14ac:dyDescent="0.25">
      <c r="A325">
        <v>44411</v>
      </c>
      <c r="B325">
        <v>0.80636574074074074</v>
      </c>
      <c r="C325" t="s">
        <v>1177</v>
      </c>
      <c r="D325" t="s">
        <v>1178</v>
      </c>
      <c r="E325" s="2" t="s">
        <v>18</v>
      </c>
      <c r="F325" t="s">
        <v>19</v>
      </c>
      <c r="G325" s="2">
        <v>500</v>
      </c>
      <c r="H325" s="3">
        <v>121519013117</v>
      </c>
      <c r="I325">
        <v>9999280310002</v>
      </c>
      <c r="J325">
        <v>4659010013302935</v>
      </c>
      <c r="K325">
        <v>9999</v>
      </c>
      <c r="L325">
        <v>4659</v>
      </c>
      <c r="M325">
        <v>44411</v>
      </c>
      <c r="N325" t="s">
        <v>20</v>
      </c>
      <c r="O325" t="s">
        <v>1179</v>
      </c>
      <c r="P325" t="s">
        <v>1180</v>
      </c>
      <c r="Q325">
        <v>1</v>
      </c>
    </row>
    <row r="326" spans="1:17" x14ac:dyDescent="0.25">
      <c r="A326">
        <v>44411</v>
      </c>
      <c r="B326">
        <v>0.39788194444444441</v>
      </c>
      <c r="C326" t="s">
        <v>935</v>
      </c>
      <c r="D326">
        <v>399038</v>
      </c>
      <c r="E326" s="2" t="s">
        <v>18</v>
      </c>
      <c r="F326" t="s">
        <v>19</v>
      </c>
      <c r="G326" s="2">
        <v>5000</v>
      </c>
      <c r="H326" s="3">
        <v>121509031457</v>
      </c>
      <c r="I326">
        <v>9999280310002</v>
      </c>
      <c r="J326">
        <v>4761010010331062</v>
      </c>
      <c r="K326">
        <v>9999</v>
      </c>
      <c r="L326">
        <v>4761</v>
      </c>
      <c r="M326">
        <v>44411</v>
      </c>
      <c r="N326" t="s">
        <v>20</v>
      </c>
      <c r="O326" t="s">
        <v>1181</v>
      </c>
      <c r="P326" t="s">
        <v>1182</v>
      </c>
      <c r="Q326">
        <v>1</v>
      </c>
    </row>
    <row r="327" spans="1:17" x14ac:dyDescent="0.25">
      <c r="A327">
        <v>44411</v>
      </c>
      <c r="B327">
        <v>0.52770833333333333</v>
      </c>
      <c r="C327" t="s">
        <v>1183</v>
      </c>
      <c r="D327">
        <v>29884561</v>
      </c>
      <c r="E327" s="2" t="s">
        <v>18</v>
      </c>
      <c r="F327" t="s">
        <v>19</v>
      </c>
      <c r="G327" s="2">
        <v>8000</v>
      </c>
      <c r="H327" s="3">
        <v>121512020889</v>
      </c>
      <c r="I327">
        <v>9999280310002</v>
      </c>
      <c r="J327">
        <v>4598010006612128</v>
      </c>
      <c r="K327">
        <v>9999</v>
      </c>
      <c r="L327">
        <v>4598</v>
      </c>
      <c r="M327">
        <v>44411</v>
      </c>
      <c r="N327" t="s">
        <v>20</v>
      </c>
      <c r="O327" t="s">
        <v>1184</v>
      </c>
      <c r="P327" t="s">
        <v>1185</v>
      </c>
      <c r="Q327">
        <v>1</v>
      </c>
    </row>
    <row r="328" spans="1:17" x14ac:dyDescent="0.25">
      <c r="A328">
        <v>44411</v>
      </c>
      <c r="B328">
        <v>0.39795138888888887</v>
      </c>
      <c r="C328" t="s">
        <v>1186</v>
      </c>
      <c r="D328">
        <v>60286001</v>
      </c>
      <c r="E328" s="2" t="s">
        <v>18</v>
      </c>
      <c r="F328" t="s">
        <v>19</v>
      </c>
      <c r="G328" s="2">
        <v>10000</v>
      </c>
      <c r="H328" s="3">
        <v>121509031406</v>
      </c>
      <c r="I328">
        <v>9999280310002</v>
      </c>
      <c r="J328">
        <v>5049010029742331</v>
      </c>
      <c r="K328">
        <v>9999</v>
      </c>
      <c r="L328">
        <v>5049</v>
      </c>
      <c r="M328">
        <v>44411</v>
      </c>
      <c r="N328" t="s">
        <v>20</v>
      </c>
      <c r="O328" t="s">
        <v>1187</v>
      </c>
      <c r="P328" t="s">
        <v>1188</v>
      </c>
      <c r="Q328">
        <v>1</v>
      </c>
    </row>
    <row r="329" spans="1:17" x14ac:dyDescent="0.25">
      <c r="A329">
        <v>44411</v>
      </c>
      <c r="B329">
        <v>0.39591435185185181</v>
      </c>
      <c r="C329" t="s">
        <v>1189</v>
      </c>
      <c r="D329" t="s">
        <v>1190</v>
      </c>
      <c r="E329" s="2" t="s">
        <v>18</v>
      </c>
      <c r="F329" t="s">
        <v>19</v>
      </c>
      <c r="G329" s="2">
        <v>3000</v>
      </c>
      <c r="H329" s="3">
        <v>121509137466</v>
      </c>
      <c r="I329">
        <v>9999280310002</v>
      </c>
      <c r="J329">
        <v>4511010014169691</v>
      </c>
      <c r="K329">
        <v>9999</v>
      </c>
      <c r="L329">
        <v>4511</v>
      </c>
      <c r="M329">
        <v>44411</v>
      </c>
      <c r="N329" t="s">
        <v>20</v>
      </c>
      <c r="O329" t="s">
        <v>1191</v>
      </c>
      <c r="P329" t="s">
        <v>1192</v>
      </c>
      <c r="Q329">
        <v>1</v>
      </c>
    </row>
    <row r="330" spans="1:17" x14ac:dyDescent="0.25">
      <c r="A330">
        <v>44411</v>
      </c>
      <c r="B330">
        <v>0.39817129629629627</v>
      </c>
      <c r="C330" t="s">
        <v>1189</v>
      </c>
      <c r="D330" t="s">
        <v>1190</v>
      </c>
      <c r="E330" s="2" t="s">
        <v>18</v>
      </c>
      <c r="F330" t="s">
        <v>19</v>
      </c>
      <c r="G330" s="2">
        <v>1000</v>
      </c>
      <c r="H330" s="3">
        <v>121509138270</v>
      </c>
      <c r="I330">
        <v>9999280310002</v>
      </c>
      <c r="J330">
        <v>4511010014169691</v>
      </c>
      <c r="K330">
        <v>9999</v>
      </c>
      <c r="L330">
        <v>4511</v>
      </c>
      <c r="M330">
        <v>44411</v>
      </c>
      <c r="N330" t="s">
        <v>20</v>
      </c>
      <c r="O330" t="s">
        <v>1191</v>
      </c>
      <c r="P330" t="s">
        <v>1193</v>
      </c>
      <c r="Q330">
        <v>1</v>
      </c>
    </row>
    <row r="331" spans="1:17" x14ac:dyDescent="0.25">
      <c r="A331">
        <v>44411</v>
      </c>
      <c r="B331">
        <v>0.5490856481481482</v>
      </c>
      <c r="C331" t="s">
        <v>1194</v>
      </c>
      <c r="D331">
        <v>20071081</v>
      </c>
      <c r="E331" s="2" t="s">
        <v>18</v>
      </c>
      <c r="F331" t="s">
        <v>19</v>
      </c>
      <c r="G331" s="2">
        <v>100</v>
      </c>
      <c r="H331" s="3">
        <v>121513954296</v>
      </c>
      <c r="I331">
        <v>9999280310002</v>
      </c>
      <c r="J331">
        <v>4604010006277277</v>
      </c>
      <c r="K331">
        <v>9999</v>
      </c>
      <c r="L331">
        <v>4604</v>
      </c>
      <c r="M331">
        <v>44411</v>
      </c>
      <c r="N331" t="s">
        <v>20</v>
      </c>
      <c r="O331" t="s">
        <v>1195</v>
      </c>
      <c r="P331" t="s">
        <v>1196</v>
      </c>
      <c r="Q331">
        <v>1</v>
      </c>
    </row>
    <row r="332" spans="1:17" x14ac:dyDescent="0.25">
      <c r="A332">
        <v>44411</v>
      </c>
      <c r="B332">
        <v>0.54918981481481477</v>
      </c>
      <c r="C332" t="s">
        <v>1197</v>
      </c>
      <c r="D332" t="s">
        <v>1198</v>
      </c>
      <c r="E332" s="2" t="s">
        <v>18</v>
      </c>
      <c r="F332" t="s">
        <v>19</v>
      </c>
      <c r="G332" s="2">
        <v>9000</v>
      </c>
      <c r="H332" s="3">
        <v>121513013034</v>
      </c>
      <c r="I332">
        <v>9999280310002</v>
      </c>
      <c r="J332">
        <v>4553010001153960</v>
      </c>
      <c r="K332">
        <v>9999</v>
      </c>
      <c r="L332">
        <v>4553</v>
      </c>
      <c r="M332">
        <v>44411</v>
      </c>
      <c r="N332" t="s">
        <v>20</v>
      </c>
      <c r="O332" t="s">
        <v>1199</v>
      </c>
      <c r="P332" t="s">
        <v>1200</v>
      </c>
      <c r="Q332">
        <v>1</v>
      </c>
    </row>
    <row r="333" spans="1:17" x14ac:dyDescent="0.25">
      <c r="A333">
        <v>44411</v>
      </c>
      <c r="B333">
        <v>0.52820601851851856</v>
      </c>
      <c r="C333" t="s">
        <v>1201</v>
      </c>
      <c r="D333" t="s">
        <v>1202</v>
      </c>
      <c r="E333" s="2" t="s">
        <v>18</v>
      </c>
      <c r="F333" t="s">
        <v>19</v>
      </c>
      <c r="G333" s="2">
        <v>5300</v>
      </c>
      <c r="H333" s="3">
        <v>121512003905</v>
      </c>
      <c r="I333">
        <v>9999280310002</v>
      </c>
      <c r="J333">
        <v>4601010005324155</v>
      </c>
      <c r="K333">
        <v>9999</v>
      </c>
      <c r="L333">
        <v>4601</v>
      </c>
      <c r="M333">
        <v>44411</v>
      </c>
      <c r="N333" t="s">
        <v>20</v>
      </c>
      <c r="O333" t="s">
        <v>1203</v>
      </c>
      <c r="P333" t="s">
        <v>1204</v>
      </c>
      <c r="Q333">
        <v>1</v>
      </c>
    </row>
    <row r="334" spans="1:17" x14ac:dyDescent="0.25">
      <c r="A334">
        <v>44411</v>
      </c>
      <c r="B334">
        <v>0.52800925925925923</v>
      </c>
      <c r="C334" t="s">
        <v>1205</v>
      </c>
      <c r="D334">
        <v>393032</v>
      </c>
      <c r="E334" s="2" t="s">
        <v>18</v>
      </c>
      <c r="F334" t="s">
        <v>19</v>
      </c>
      <c r="G334" s="2">
        <v>1000</v>
      </c>
      <c r="H334" s="3">
        <v>121512011867</v>
      </c>
      <c r="I334">
        <v>9999280310002</v>
      </c>
      <c r="J334">
        <v>4563010005017543</v>
      </c>
      <c r="K334">
        <v>9999</v>
      </c>
      <c r="L334">
        <v>4563</v>
      </c>
      <c r="M334">
        <v>44411</v>
      </c>
      <c r="N334" t="s">
        <v>20</v>
      </c>
      <c r="O334" t="s">
        <v>1206</v>
      </c>
      <c r="P334" t="s">
        <v>1207</v>
      </c>
      <c r="Q334">
        <v>1</v>
      </c>
    </row>
    <row r="335" spans="1:17" x14ac:dyDescent="0.25">
      <c r="A335">
        <v>44411</v>
      </c>
      <c r="B335">
        <v>0.39848379629629632</v>
      </c>
      <c r="C335" t="s">
        <v>1208</v>
      </c>
      <c r="D335" t="s">
        <v>1209</v>
      </c>
      <c r="E335" s="2" t="s">
        <v>18</v>
      </c>
      <c r="F335" t="s">
        <v>19</v>
      </c>
      <c r="G335" s="2">
        <v>10000</v>
      </c>
      <c r="H335" s="3">
        <v>121509017306</v>
      </c>
      <c r="I335">
        <v>9999280310002</v>
      </c>
      <c r="J335">
        <v>4542010001556351</v>
      </c>
      <c r="K335">
        <v>9999</v>
      </c>
      <c r="L335">
        <v>4542</v>
      </c>
      <c r="M335">
        <v>44411</v>
      </c>
      <c r="N335" t="s">
        <v>20</v>
      </c>
      <c r="O335" t="s">
        <v>1210</v>
      </c>
      <c r="P335" t="s">
        <v>1211</v>
      </c>
      <c r="Q335">
        <v>1</v>
      </c>
    </row>
    <row r="336" spans="1:17" x14ac:dyDescent="0.25">
      <c r="A336">
        <v>44411</v>
      </c>
      <c r="B336">
        <v>0.39850694444444446</v>
      </c>
      <c r="C336" t="s">
        <v>1212</v>
      </c>
      <c r="D336">
        <v>30027018</v>
      </c>
      <c r="E336" s="2" t="s">
        <v>18</v>
      </c>
      <c r="F336" t="s">
        <v>19</v>
      </c>
      <c r="G336" s="2">
        <v>3500</v>
      </c>
      <c r="H336" s="3">
        <v>121509005682</v>
      </c>
      <c r="I336">
        <v>9999280310002</v>
      </c>
      <c r="J336">
        <v>5141010029329811</v>
      </c>
      <c r="K336">
        <v>9999</v>
      </c>
      <c r="L336">
        <v>5141</v>
      </c>
      <c r="M336">
        <v>44411</v>
      </c>
      <c r="N336" t="s">
        <v>20</v>
      </c>
      <c r="O336" t="s">
        <v>1213</v>
      </c>
      <c r="P336" t="s">
        <v>1214</v>
      </c>
      <c r="Q336">
        <v>1</v>
      </c>
    </row>
    <row r="337" spans="1:17" x14ac:dyDescent="0.25">
      <c r="A337">
        <v>44411</v>
      </c>
      <c r="B337">
        <v>0.54944444444444451</v>
      </c>
      <c r="C337" t="s">
        <v>1215</v>
      </c>
      <c r="D337" t="s">
        <v>1216</v>
      </c>
      <c r="E337" s="2" t="s">
        <v>18</v>
      </c>
      <c r="F337" t="s">
        <v>19</v>
      </c>
      <c r="G337" s="2">
        <v>2000</v>
      </c>
      <c r="H337" s="3">
        <v>121513006580</v>
      </c>
      <c r="I337">
        <v>9999280310002</v>
      </c>
      <c r="J337">
        <v>4557010027959256</v>
      </c>
      <c r="K337">
        <v>9999</v>
      </c>
      <c r="L337">
        <v>4557</v>
      </c>
      <c r="M337">
        <v>44411</v>
      </c>
      <c r="N337" t="s">
        <v>20</v>
      </c>
      <c r="O337" t="s">
        <v>1217</v>
      </c>
      <c r="P337" t="s">
        <v>1218</v>
      </c>
      <c r="Q337">
        <v>1</v>
      </c>
    </row>
    <row r="338" spans="1:17" x14ac:dyDescent="0.25">
      <c r="A338">
        <v>44411</v>
      </c>
      <c r="B338">
        <v>0.61920138888888887</v>
      </c>
      <c r="C338" t="s">
        <v>1219</v>
      </c>
      <c r="D338">
        <v>31036007</v>
      </c>
      <c r="E338" s="2" t="s">
        <v>18</v>
      </c>
      <c r="F338" t="s">
        <v>19</v>
      </c>
      <c r="G338" s="2">
        <v>5000</v>
      </c>
      <c r="H338" s="3">
        <v>121514014232</v>
      </c>
      <c r="I338">
        <v>9999280310002</v>
      </c>
      <c r="J338">
        <v>5068010029560086</v>
      </c>
      <c r="K338">
        <v>9999</v>
      </c>
      <c r="L338">
        <v>5068</v>
      </c>
      <c r="M338">
        <v>44411</v>
      </c>
      <c r="N338" t="s">
        <v>20</v>
      </c>
      <c r="O338" t="s">
        <v>1220</v>
      </c>
      <c r="P338" t="s">
        <v>1221</v>
      </c>
      <c r="Q338">
        <v>1</v>
      </c>
    </row>
    <row r="339" spans="1:17" x14ac:dyDescent="0.25">
      <c r="A339">
        <v>44411</v>
      </c>
      <c r="B339">
        <v>0.3712037037037037</v>
      </c>
      <c r="C339" t="s">
        <v>1222</v>
      </c>
      <c r="D339">
        <v>46401603</v>
      </c>
      <c r="E339" s="2" t="s">
        <v>18</v>
      </c>
      <c r="F339" t="s">
        <v>19</v>
      </c>
      <c r="G339" s="2">
        <v>4500</v>
      </c>
      <c r="H339" s="3">
        <v>121508006490</v>
      </c>
      <c r="I339">
        <v>9999280310002</v>
      </c>
      <c r="J339">
        <v>4618010003215423</v>
      </c>
      <c r="K339">
        <v>9999</v>
      </c>
      <c r="L339">
        <v>4618</v>
      </c>
      <c r="M339">
        <v>44411</v>
      </c>
      <c r="N339" t="s">
        <v>20</v>
      </c>
      <c r="O339" t="s">
        <v>1223</v>
      </c>
      <c r="P339" t="s">
        <v>1224</v>
      </c>
      <c r="Q339">
        <v>1</v>
      </c>
    </row>
    <row r="340" spans="1:17" x14ac:dyDescent="0.25">
      <c r="A340">
        <v>44411</v>
      </c>
      <c r="B340">
        <v>0.37135416666666665</v>
      </c>
      <c r="C340" t="s">
        <v>1225</v>
      </c>
      <c r="D340">
        <v>39695788</v>
      </c>
      <c r="E340" s="2" t="s">
        <v>18</v>
      </c>
      <c r="F340" t="s">
        <v>19</v>
      </c>
      <c r="G340" s="2">
        <v>10000</v>
      </c>
      <c r="H340" s="3">
        <v>121508012291</v>
      </c>
      <c r="I340">
        <v>9999280310002</v>
      </c>
      <c r="J340">
        <v>4792010004180124</v>
      </c>
      <c r="K340">
        <v>9999</v>
      </c>
      <c r="L340">
        <v>4792</v>
      </c>
      <c r="M340">
        <v>44411</v>
      </c>
      <c r="N340" t="s">
        <v>20</v>
      </c>
      <c r="O340" t="s">
        <v>1226</v>
      </c>
      <c r="P340" t="s">
        <v>1227</v>
      </c>
      <c r="Q340">
        <v>1</v>
      </c>
    </row>
    <row r="341" spans="1:17" x14ac:dyDescent="0.25">
      <c r="A341">
        <v>44411</v>
      </c>
      <c r="B341">
        <v>0.80458333333333332</v>
      </c>
      <c r="C341" t="s">
        <v>1228</v>
      </c>
      <c r="D341" t="s">
        <v>1229</v>
      </c>
      <c r="E341" s="2" t="s">
        <v>18</v>
      </c>
      <c r="F341" t="s">
        <v>19</v>
      </c>
      <c r="G341" s="2">
        <v>5000</v>
      </c>
      <c r="H341" s="3">
        <v>121519023710</v>
      </c>
      <c r="I341">
        <v>9999280310002</v>
      </c>
      <c r="J341">
        <v>3188010003687444</v>
      </c>
      <c r="K341">
        <v>9999</v>
      </c>
      <c r="L341">
        <v>4536</v>
      </c>
      <c r="M341">
        <v>44411</v>
      </c>
      <c r="N341" t="s">
        <v>20</v>
      </c>
      <c r="O341" t="s">
        <v>1230</v>
      </c>
      <c r="P341" t="s">
        <v>1231</v>
      </c>
      <c r="Q341">
        <v>1</v>
      </c>
    </row>
    <row r="342" spans="1:17" x14ac:dyDescent="0.25">
      <c r="A342">
        <v>44411</v>
      </c>
      <c r="B342">
        <v>0.61983796296296301</v>
      </c>
      <c r="C342" t="s">
        <v>1232</v>
      </c>
      <c r="D342" t="s">
        <v>1233</v>
      </c>
      <c r="E342" s="2" t="s">
        <v>18</v>
      </c>
      <c r="F342" t="s">
        <v>19</v>
      </c>
      <c r="G342" s="2">
        <v>900</v>
      </c>
      <c r="H342" s="3">
        <v>121514001879</v>
      </c>
      <c r="I342">
        <v>9999280310002</v>
      </c>
      <c r="J342">
        <v>4593010029061488</v>
      </c>
      <c r="K342">
        <v>9999</v>
      </c>
      <c r="L342">
        <v>4593</v>
      </c>
      <c r="M342">
        <v>44411</v>
      </c>
      <c r="N342" t="s">
        <v>20</v>
      </c>
      <c r="O342" t="s">
        <v>1234</v>
      </c>
      <c r="P342" t="s">
        <v>1235</v>
      </c>
      <c r="Q342">
        <v>1</v>
      </c>
    </row>
    <row r="343" spans="1:17" x14ac:dyDescent="0.25">
      <c r="A343">
        <v>44411</v>
      </c>
      <c r="B343">
        <v>0.37166666666666665</v>
      </c>
      <c r="C343" t="s">
        <v>1236</v>
      </c>
      <c r="D343" t="s">
        <v>1237</v>
      </c>
      <c r="E343" s="2" t="s">
        <v>18</v>
      </c>
      <c r="F343" t="s">
        <v>19</v>
      </c>
      <c r="G343" s="2">
        <v>5000</v>
      </c>
      <c r="H343" s="3">
        <v>121508543343</v>
      </c>
      <c r="I343">
        <v>9999280310002</v>
      </c>
      <c r="J343">
        <v>4547010001179577</v>
      </c>
      <c r="K343">
        <v>9999</v>
      </c>
      <c r="L343">
        <v>4547</v>
      </c>
      <c r="M343">
        <v>44411</v>
      </c>
      <c r="N343" t="s">
        <v>20</v>
      </c>
      <c r="O343" t="s">
        <v>1238</v>
      </c>
      <c r="P343" t="s">
        <v>1239</v>
      </c>
      <c r="Q343">
        <v>1</v>
      </c>
    </row>
    <row r="344" spans="1:17" x14ac:dyDescent="0.25">
      <c r="A344">
        <v>44411</v>
      </c>
      <c r="B344">
        <v>0.62010416666666668</v>
      </c>
      <c r="C344" t="s">
        <v>1240</v>
      </c>
      <c r="D344">
        <v>50089021</v>
      </c>
      <c r="E344" s="2" t="s">
        <v>18</v>
      </c>
      <c r="F344" t="s">
        <v>19</v>
      </c>
      <c r="G344" s="2">
        <v>2000</v>
      </c>
      <c r="H344" s="3">
        <v>121514002709</v>
      </c>
      <c r="I344">
        <v>9999280310002</v>
      </c>
      <c r="J344">
        <v>4791010017127188</v>
      </c>
      <c r="K344">
        <v>9999</v>
      </c>
      <c r="L344">
        <v>4791</v>
      </c>
      <c r="M344">
        <v>44411</v>
      </c>
      <c r="N344" t="s">
        <v>20</v>
      </c>
      <c r="O344" t="s">
        <v>1241</v>
      </c>
      <c r="P344" t="s">
        <v>1242</v>
      </c>
      <c r="Q344">
        <v>1</v>
      </c>
    </row>
    <row r="345" spans="1:17" x14ac:dyDescent="0.25">
      <c r="A345">
        <v>44411</v>
      </c>
      <c r="B345">
        <v>0.80497685185185175</v>
      </c>
      <c r="C345" t="s">
        <v>1243</v>
      </c>
      <c r="D345" t="s">
        <v>1244</v>
      </c>
      <c r="E345" s="2" t="s">
        <v>18</v>
      </c>
      <c r="F345" t="s">
        <v>19</v>
      </c>
      <c r="G345" s="2">
        <v>1000</v>
      </c>
      <c r="H345" s="3">
        <v>121519031007</v>
      </c>
      <c r="I345">
        <v>9999280310002</v>
      </c>
      <c r="J345">
        <v>4536010000344282</v>
      </c>
      <c r="K345">
        <v>9999</v>
      </c>
      <c r="L345">
        <v>4536</v>
      </c>
      <c r="M345">
        <v>44411</v>
      </c>
      <c r="N345" t="s">
        <v>20</v>
      </c>
      <c r="O345" t="s">
        <v>1245</v>
      </c>
      <c r="P345" t="s">
        <v>1246</v>
      </c>
      <c r="Q345">
        <v>1</v>
      </c>
    </row>
    <row r="346" spans="1:17" x14ac:dyDescent="0.25">
      <c r="A346">
        <v>44411</v>
      </c>
      <c r="B346">
        <v>0.8049884259259259</v>
      </c>
      <c r="C346" t="s">
        <v>1247</v>
      </c>
      <c r="D346">
        <v>30381043</v>
      </c>
      <c r="E346" s="2" t="s">
        <v>18</v>
      </c>
      <c r="F346" t="s">
        <v>19</v>
      </c>
      <c r="G346" s="2">
        <v>500</v>
      </c>
      <c r="H346" s="3">
        <v>121519018873</v>
      </c>
      <c r="I346">
        <v>9999280310002</v>
      </c>
      <c r="J346">
        <v>3304010016459839</v>
      </c>
      <c r="K346">
        <v>9999</v>
      </c>
      <c r="L346">
        <v>3304</v>
      </c>
      <c r="M346">
        <v>44411</v>
      </c>
      <c r="N346" t="s">
        <v>20</v>
      </c>
      <c r="O346" t="s">
        <v>1248</v>
      </c>
      <c r="P346" t="s">
        <v>1249</v>
      </c>
      <c r="Q346">
        <v>1</v>
      </c>
    </row>
    <row r="347" spans="1:17" x14ac:dyDescent="0.25">
      <c r="A347">
        <v>44411</v>
      </c>
      <c r="B347">
        <v>0.80521990740740745</v>
      </c>
      <c r="C347" t="s">
        <v>1250</v>
      </c>
      <c r="D347">
        <v>40364205</v>
      </c>
      <c r="E347" s="2" t="s">
        <v>18</v>
      </c>
      <c r="F347" t="s">
        <v>19</v>
      </c>
      <c r="G347" s="2">
        <v>1500</v>
      </c>
      <c r="H347" s="3">
        <v>121519004479</v>
      </c>
      <c r="I347">
        <v>9999280310002</v>
      </c>
      <c r="J347">
        <v>4538010000126423</v>
      </c>
      <c r="K347">
        <v>9999</v>
      </c>
      <c r="L347">
        <v>4538</v>
      </c>
      <c r="M347">
        <v>44411</v>
      </c>
      <c r="N347" t="s">
        <v>20</v>
      </c>
      <c r="O347" t="s">
        <v>1251</v>
      </c>
      <c r="P347" t="s">
        <v>1252</v>
      </c>
      <c r="Q347">
        <v>1</v>
      </c>
    </row>
    <row r="348" spans="1:17" x14ac:dyDescent="0.25">
      <c r="A348">
        <v>44411</v>
      </c>
      <c r="B348">
        <v>0.90674768518518523</v>
      </c>
      <c r="C348" t="s">
        <v>1253</v>
      </c>
      <c r="D348" t="s">
        <v>1254</v>
      </c>
      <c r="E348" s="2" t="s">
        <v>18</v>
      </c>
      <c r="F348" t="s">
        <v>19</v>
      </c>
      <c r="G348" s="2">
        <v>3500</v>
      </c>
      <c r="H348" s="3">
        <v>121521471809</v>
      </c>
      <c r="I348">
        <v>9999280310002</v>
      </c>
      <c r="J348">
        <v>4804010024645016</v>
      </c>
      <c r="K348">
        <v>9999</v>
      </c>
      <c r="L348">
        <v>4804</v>
      </c>
      <c r="M348">
        <v>44411</v>
      </c>
      <c r="N348" t="s">
        <v>20</v>
      </c>
      <c r="O348" t="s">
        <v>1255</v>
      </c>
      <c r="P348" t="s">
        <v>1256</v>
      </c>
      <c r="Q348">
        <v>1</v>
      </c>
    </row>
    <row r="349" spans="1:17" x14ac:dyDescent="0.25">
      <c r="A349">
        <v>44411</v>
      </c>
      <c r="B349">
        <v>0.62023148148148144</v>
      </c>
      <c r="C349" t="s">
        <v>1257</v>
      </c>
      <c r="D349" t="s">
        <v>1258</v>
      </c>
      <c r="E349" s="2" t="s">
        <v>18</v>
      </c>
      <c r="F349" t="s">
        <v>19</v>
      </c>
      <c r="G349" s="2">
        <v>10000</v>
      </c>
      <c r="H349" s="3">
        <v>121514960527</v>
      </c>
      <c r="I349">
        <v>9999280310002</v>
      </c>
      <c r="J349">
        <v>4546020000584448</v>
      </c>
      <c r="K349">
        <v>9999</v>
      </c>
      <c r="L349">
        <v>4546</v>
      </c>
      <c r="M349">
        <v>44411</v>
      </c>
      <c r="N349" t="s">
        <v>20</v>
      </c>
      <c r="O349" t="s">
        <v>1259</v>
      </c>
      <c r="P349" t="s">
        <v>1260</v>
      </c>
      <c r="Q349">
        <v>1</v>
      </c>
    </row>
    <row r="350" spans="1:17" x14ac:dyDescent="0.25">
      <c r="A350">
        <v>44411</v>
      </c>
      <c r="B350">
        <v>0.80586805555555552</v>
      </c>
      <c r="C350" t="s">
        <v>1194</v>
      </c>
      <c r="D350" t="s">
        <v>1261</v>
      </c>
      <c r="E350" s="2" t="s">
        <v>18</v>
      </c>
      <c r="F350" t="s">
        <v>19</v>
      </c>
      <c r="G350" s="2">
        <v>8300</v>
      </c>
      <c r="H350" s="3">
        <v>121519695446</v>
      </c>
      <c r="I350">
        <v>9999280310002</v>
      </c>
      <c r="J350">
        <v>4652010029513084</v>
      </c>
      <c r="K350">
        <v>9999</v>
      </c>
      <c r="L350">
        <v>4652</v>
      </c>
      <c r="M350">
        <v>44411</v>
      </c>
      <c r="N350" t="s">
        <v>20</v>
      </c>
      <c r="O350" t="s">
        <v>1262</v>
      </c>
      <c r="P350" t="s">
        <v>1263</v>
      </c>
      <c r="Q350">
        <v>1</v>
      </c>
    </row>
    <row r="351" spans="1:17" x14ac:dyDescent="0.25">
      <c r="A351">
        <v>44411</v>
      </c>
      <c r="B351">
        <v>0.80589120370370371</v>
      </c>
      <c r="C351" t="s">
        <v>1264</v>
      </c>
      <c r="D351" t="s">
        <v>1265</v>
      </c>
      <c r="E351" s="2" t="s">
        <v>18</v>
      </c>
      <c r="F351" t="s">
        <v>19</v>
      </c>
      <c r="G351" s="2">
        <v>10000</v>
      </c>
      <c r="H351" s="3">
        <v>121519030920</v>
      </c>
      <c r="I351">
        <v>9999280310002</v>
      </c>
      <c r="J351">
        <v>4830010029616750</v>
      </c>
      <c r="K351">
        <v>9999</v>
      </c>
      <c r="L351">
        <v>4830</v>
      </c>
      <c r="M351">
        <v>44411</v>
      </c>
      <c r="N351" t="s">
        <v>20</v>
      </c>
      <c r="O351" t="s">
        <v>1266</v>
      </c>
      <c r="P351" t="s">
        <v>1267</v>
      </c>
      <c r="Q351">
        <v>1</v>
      </c>
    </row>
    <row r="352" spans="1:17" x14ac:dyDescent="0.25">
      <c r="A352">
        <v>44411</v>
      </c>
      <c r="B352">
        <v>0.90776620370370376</v>
      </c>
      <c r="C352" t="s">
        <v>1268</v>
      </c>
      <c r="D352" t="s">
        <v>1269</v>
      </c>
      <c r="E352" s="2" t="s">
        <v>18</v>
      </c>
      <c r="F352" t="s">
        <v>19</v>
      </c>
      <c r="G352" s="2">
        <v>10000</v>
      </c>
      <c r="H352" s="3">
        <v>121521023737</v>
      </c>
      <c r="I352">
        <v>9999280310002</v>
      </c>
      <c r="J352">
        <v>4604010002610278</v>
      </c>
      <c r="K352">
        <v>9999</v>
      </c>
      <c r="L352">
        <v>4604</v>
      </c>
      <c r="M352">
        <v>44411</v>
      </c>
      <c r="N352" t="s">
        <v>20</v>
      </c>
      <c r="O352" t="s">
        <v>1270</v>
      </c>
      <c r="P352" t="s">
        <v>1271</v>
      </c>
      <c r="Q352">
        <v>1</v>
      </c>
    </row>
    <row r="353" spans="1:17" x14ac:dyDescent="0.25">
      <c r="A353">
        <v>44411</v>
      </c>
      <c r="B353">
        <v>0.62081018518518516</v>
      </c>
      <c r="C353" t="s">
        <v>1272</v>
      </c>
      <c r="D353" t="s">
        <v>1273</v>
      </c>
      <c r="E353" s="2" t="s">
        <v>18</v>
      </c>
      <c r="F353" t="s">
        <v>19</v>
      </c>
      <c r="G353" s="2">
        <v>10000</v>
      </c>
      <c r="H353" s="3">
        <v>121514002138</v>
      </c>
      <c r="I353">
        <v>9999280310002</v>
      </c>
      <c r="J353">
        <v>5089010029514340</v>
      </c>
      <c r="K353">
        <v>9999</v>
      </c>
      <c r="L353">
        <v>5089</v>
      </c>
      <c r="M353">
        <v>44411</v>
      </c>
      <c r="N353" t="s">
        <v>20</v>
      </c>
      <c r="O353" t="s">
        <v>1274</v>
      </c>
      <c r="P353" t="s">
        <v>1275</v>
      </c>
      <c r="Q353">
        <v>1</v>
      </c>
    </row>
    <row r="354" spans="1:17" x14ac:dyDescent="0.25">
      <c r="A354">
        <v>44411</v>
      </c>
      <c r="B354">
        <v>0.37267361111111108</v>
      </c>
      <c r="C354" t="s">
        <v>899</v>
      </c>
      <c r="D354" t="s">
        <v>1276</v>
      </c>
      <c r="E354" s="2" t="s">
        <v>18</v>
      </c>
      <c r="F354" t="s">
        <v>19</v>
      </c>
      <c r="G354" s="2">
        <v>2000</v>
      </c>
      <c r="H354" s="3">
        <v>121508005183</v>
      </c>
      <c r="I354">
        <v>9999280310002</v>
      </c>
      <c r="J354">
        <v>4547010005516262</v>
      </c>
      <c r="K354">
        <v>9999</v>
      </c>
      <c r="L354">
        <v>4547</v>
      </c>
      <c r="M354">
        <v>44411</v>
      </c>
      <c r="N354" t="s">
        <v>20</v>
      </c>
      <c r="O354" t="s">
        <v>901</v>
      </c>
      <c r="P354" t="s">
        <v>1277</v>
      </c>
      <c r="Q354">
        <v>1</v>
      </c>
    </row>
    <row r="355" spans="1:17" x14ac:dyDescent="0.25">
      <c r="A355">
        <v>44411</v>
      </c>
      <c r="B355">
        <v>0.90232638888888894</v>
      </c>
      <c r="C355" t="s">
        <v>1278</v>
      </c>
      <c r="D355">
        <v>15141020</v>
      </c>
      <c r="E355" s="2" t="s">
        <v>18</v>
      </c>
      <c r="F355" t="s">
        <v>19</v>
      </c>
      <c r="G355" s="2">
        <v>1000</v>
      </c>
      <c r="H355" s="3">
        <v>121521017991</v>
      </c>
      <c r="I355">
        <v>9999280310002</v>
      </c>
      <c r="J355">
        <v>4508010002923591</v>
      </c>
      <c r="K355">
        <v>9999</v>
      </c>
      <c r="L355">
        <v>4508</v>
      </c>
      <c r="M355">
        <v>44411</v>
      </c>
      <c r="N355" t="s">
        <v>20</v>
      </c>
      <c r="O355" t="s">
        <v>1279</v>
      </c>
      <c r="P355" t="s">
        <v>1280</v>
      </c>
      <c r="Q355">
        <v>1</v>
      </c>
    </row>
    <row r="356" spans="1:17" x14ac:dyDescent="0.25">
      <c r="A356">
        <v>44411</v>
      </c>
      <c r="B356">
        <v>0.6209837962962963</v>
      </c>
      <c r="C356" t="s">
        <v>1281</v>
      </c>
      <c r="D356">
        <v>51234006</v>
      </c>
      <c r="E356" s="2" t="s">
        <v>18</v>
      </c>
      <c r="F356" t="s">
        <v>19</v>
      </c>
      <c r="G356" s="2">
        <v>4200</v>
      </c>
      <c r="H356" s="3">
        <v>121514011996</v>
      </c>
      <c r="I356">
        <v>9999280310002</v>
      </c>
      <c r="J356">
        <v>3226010020594570</v>
      </c>
      <c r="K356">
        <v>9999</v>
      </c>
      <c r="L356">
        <v>3226</v>
      </c>
      <c r="M356">
        <v>44411</v>
      </c>
      <c r="N356" t="s">
        <v>20</v>
      </c>
      <c r="O356" t="s">
        <v>1282</v>
      </c>
      <c r="P356" t="s">
        <v>1283</v>
      </c>
      <c r="Q356">
        <v>1</v>
      </c>
    </row>
    <row r="357" spans="1:17" x14ac:dyDescent="0.25">
      <c r="A357">
        <v>44411</v>
      </c>
      <c r="B357">
        <v>0.90822916666666664</v>
      </c>
      <c r="C357" t="s">
        <v>1284</v>
      </c>
      <c r="D357" t="s">
        <v>1285</v>
      </c>
      <c r="E357" s="2" t="s">
        <v>18</v>
      </c>
      <c r="F357" t="s">
        <v>19</v>
      </c>
      <c r="G357" s="2">
        <v>10000</v>
      </c>
      <c r="H357" s="3">
        <v>121521008973</v>
      </c>
      <c r="I357">
        <v>9999280310002</v>
      </c>
      <c r="J357">
        <v>4542010003042458</v>
      </c>
      <c r="K357">
        <v>9999</v>
      </c>
      <c r="L357">
        <v>4542</v>
      </c>
      <c r="M357">
        <v>44411</v>
      </c>
      <c r="N357" t="s">
        <v>20</v>
      </c>
      <c r="O357" t="s">
        <v>1286</v>
      </c>
      <c r="P357" t="s">
        <v>1287</v>
      </c>
      <c r="Q357">
        <v>1</v>
      </c>
    </row>
    <row r="358" spans="1:17" x14ac:dyDescent="0.25">
      <c r="A358">
        <v>44411</v>
      </c>
      <c r="B358">
        <v>0.62143518518518526</v>
      </c>
      <c r="C358" t="s">
        <v>1288</v>
      </c>
      <c r="D358" t="s">
        <v>1289</v>
      </c>
      <c r="E358" s="2" t="s">
        <v>18</v>
      </c>
      <c r="F358" t="s">
        <v>19</v>
      </c>
      <c r="G358" s="2">
        <v>2700</v>
      </c>
      <c r="H358" s="3">
        <v>121514020937</v>
      </c>
      <c r="I358">
        <v>9999280310002</v>
      </c>
      <c r="J358">
        <v>4602010015902381</v>
      </c>
      <c r="K358">
        <v>9999</v>
      </c>
      <c r="L358">
        <v>4602</v>
      </c>
      <c r="M358">
        <v>44411</v>
      </c>
      <c r="N358" t="s">
        <v>20</v>
      </c>
      <c r="O358" t="s">
        <v>1290</v>
      </c>
      <c r="P358" t="s">
        <v>1291</v>
      </c>
      <c r="Q358">
        <v>1</v>
      </c>
    </row>
    <row r="359" spans="1:17" x14ac:dyDescent="0.25">
      <c r="A359">
        <v>44411</v>
      </c>
      <c r="B359">
        <v>0.80509259259259258</v>
      </c>
      <c r="C359" t="s">
        <v>1292</v>
      </c>
      <c r="D359" t="s">
        <v>1293</v>
      </c>
      <c r="E359" s="2" t="s">
        <v>18</v>
      </c>
      <c r="F359" t="s">
        <v>19</v>
      </c>
      <c r="G359" s="2">
        <v>10000</v>
      </c>
      <c r="H359" s="3">
        <v>121519169937</v>
      </c>
      <c r="I359">
        <v>9999280310002</v>
      </c>
      <c r="J359">
        <v>4558010016781830</v>
      </c>
      <c r="K359">
        <v>9999</v>
      </c>
      <c r="L359">
        <v>4558</v>
      </c>
      <c r="M359">
        <v>44411</v>
      </c>
      <c r="N359" t="s">
        <v>20</v>
      </c>
      <c r="O359" t="s">
        <v>1294</v>
      </c>
      <c r="P359" t="s">
        <v>1295</v>
      </c>
      <c r="Q359">
        <v>1</v>
      </c>
    </row>
    <row r="360" spans="1:17" x14ac:dyDescent="0.25">
      <c r="A360">
        <v>44411</v>
      </c>
      <c r="B360">
        <v>0.61900462962962965</v>
      </c>
      <c r="C360" t="s">
        <v>1296</v>
      </c>
      <c r="D360">
        <v>13024621</v>
      </c>
      <c r="E360" s="2" t="s">
        <v>18</v>
      </c>
      <c r="F360" t="s">
        <v>19</v>
      </c>
      <c r="G360" s="2">
        <v>5000</v>
      </c>
      <c r="H360" s="3">
        <v>121514011721</v>
      </c>
      <c r="I360">
        <v>9999280310002</v>
      </c>
      <c r="J360">
        <v>4518010013848231</v>
      </c>
      <c r="K360">
        <v>9999</v>
      </c>
      <c r="L360">
        <v>4518</v>
      </c>
      <c r="M360">
        <v>44411</v>
      </c>
      <c r="N360" t="s">
        <v>20</v>
      </c>
      <c r="O360" t="s">
        <v>1297</v>
      </c>
      <c r="P360" t="s">
        <v>1298</v>
      </c>
      <c r="Q360">
        <v>1</v>
      </c>
    </row>
    <row r="361" spans="1:17" x14ac:dyDescent="0.25">
      <c r="A361">
        <v>44411</v>
      </c>
      <c r="B361">
        <v>0.61902777777777784</v>
      </c>
      <c r="C361" t="s">
        <v>1299</v>
      </c>
      <c r="D361">
        <v>14047662</v>
      </c>
      <c r="E361" s="2" t="s">
        <v>18</v>
      </c>
      <c r="F361" t="s">
        <v>19</v>
      </c>
      <c r="G361" s="2">
        <v>1250</v>
      </c>
      <c r="H361" s="3">
        <v>121514091396</v>
      </c>
      <c r="I361">
        <v>9999280310002</v>
      </c>
      <c r="J361">
        <v>3218010016446950</v>
      </c>
      <c r="K361">
        <v>9999</v>
      </c>
      <c r="L361">
        <v>3218</v>
      </c>
      <c r="M361">
        <v>44411</v>
      </c>
      <c r="N361" t="s">
        <v>20</v>
      </c>
      <c r="O361" t="s">
        <v>1300</v>
      </c>
      <c r="P361" t="s">
        <v>1301</v>
      </c>
      <c r="Q361">
        <v>1</v>
      </c>
    </row>
    <row r="362" spans="1:17" x14ac:dyDescent="0.25">
      <c r="A362">
        <v>44411</v>
      </c>
      <c r="B362">
        <v>0.80432870370370368</v>
      </c>
      <c r="C362" t="s">
        <v>1302</v>
      </c>
      <c r="D362" t="s">
        <v>1303</v>
      </c>
      <c r="E362" s="2" t="s">
        <v>18</v>
      </c>
      <c r="F362" t="s">
        <v>19</v>
      </c>
      <c r="G362" s="2">
        <v>3200</v>
      </c>
      <c r="H362" s="3">
        <v>121519003335</v>
      </c>
      <c r="I362">
        <v>9999280310002</v>
      </c>
      <c r="J362">
        <v>4747010022508621</v>
      </c>
      <c r="K362">
        <v>9999</v>
      </c>
      <c r="L362">
        <v>4747</v>
      </c>
      <c r="M362">
        <v>44411</v>
      </c>
      <c r="N362" t="s">
        <v>20</v>
      </c>
      <c r="O362" t="s">
        <v>1304</v>
      </c>
      <c r="P362" t="s">
        <v>1305</v>
      </c>
      <c r="Q362">
        <v>1</v>
      </c>
    </row>
    <row r="363" spans="1:17" x14ac:dyDescent="0.25">
      <c r="A363">
        <v>44411</v>
      </c>
      <c r="B363">
        <v>0.49480324074074072</v>
      </c>
      <c r="C363" t="s">
        <v>1306</v>
      </c>
      <c r="D363" t="s">
        <v>1307</v>
      </c>
      <c r="E363" s="2" t="s">
        <v>18</v>
      </c>
      <c r="F363" t="s">
        <v>19</v>
      </c>
      <c r="G363" s="2">
        <v>10000</v>
      </c>
      <c r="H363" s="3">
        <v>121511003385</v>
      </c>
      <c r="I363">
        <v>9999280310002</v>
      </c>
      <c r="J363">
        <v>4675010017942254</v>
      </c>
      <c r="K363">
        <v>9999</v>
      </c>
      <c r="L363">
        <v>4675</v>
      </c>
      <c r="M363">
        <v>44411</v>
      </c>
      <c r="N363" t="s">
        <v>20</v>
      </c>
      <c r="O363" t="s">
        <v>1308</v>
      </c>
      <c r="P363" t="s">
        <v>1309</v>
      </c>
      <c r="Q363">
        <v>1</v>
      </c>
    </row>
    <row r="364" spans="1:17" x14ac:dyDescent="0.25">
      <c r="A364">
        <v>44411</v>
      </c>
      <c r="B364">
        <v>0.43444444444444441</v>
      </c>
      <c r="C364" t="s">
        <v>1310</v>
      </c>
      <c r="D364" t="s">
        <v>1311</v>
      </c>
      <c r="E364" s="2" t="s">
        <v>18</v>
      </c>
      <c r="F364" t="s">
        <v>19</v>
      </c>
      <c r="G364" s="2">
        <v>8000</v>
      </c>
      <c r="H364" s="3">
        <v>121510506867</v>
      </c>
      <c r="I364">
        <v>9999280310002</v>
      </c>
      <c r="J364">
        <v>4604010002015490</v>
      </c>
      <c r="K364">
        <v>9999</v>
      </c>
      <c r="L364">
        <v>4604</v>
      </c>
      <c r="M364">
        <v>44411</v>
      </c>
      <c r="N364" t="s">
        <v>20</v>
      </c>
      <c r="O364" t="s">
        <v>1312</v>
      </c>
      <c r="P364" t="s">
        <v>1313</v>
      </c>
      <c r="Q364">
        <v>1</v>
      </c>
    </row>
    <row r="365" spans="1:17" x14ac:dyDescent="0.25">
      <c r="A365">
        <v>44411</v>
      </c>
      <c r="B365">
        <v>0.49488425925925927</v>
      </c>
      <c r="C365" t="s">
        <v>1314</v>
      </c>
      <c r="D365" t="s">
        <v>1315</v>
      </c>
      <c r="E365" s="2" t="s">
        <v>18</v>
      </c>
      <c r="F365" t="s">
        <v>19</v>
      </c>
      <c r="G365" s="2">
        <v>1000</v>
      </c>
      <c r="H365" s="3">
        <v>121511000202</v>
      </c>
      <c r="I365">
        <v>9999280310002</v>
      </c>
      <c r="J365">
        <v>4670010022359370</v>
      </c>
      <c r="K365">
        <v>9999</v>
      </c>
      <c r="L365">
        <v>4670</v>
      </c>
      <c r="M365">
        <v>44411</v>
      </c>
      <c r="N365" t="s">
        <v>20</v>
      </c>
      <c r="O365" t="s">
        <v>1316</v>
      </c>
      <c r="P365" t="s">
        <v>1317</v>
      </c>
      <c r="Q365">
        <v>1</v>
      </c>
    </row>
    <row r="366" spans="1:17" x14ac:dyDescent="0.25">
      <c r="A366">
        <v>44411</v>
      </c>
      <c r="B366">
        <v>0.58376157407407414</v>
      </c>
      <c r="C366" t="s">
        <v>1318</v>
      </c>
      <c r="D366" t="s">
        <v>1319</v>
      </c>
      <c r="E366" s="2" t="s">
        <v>18</v>
      </c>
      <c r="F366" t="s">
        <v>19</v>
      </c>
      <c r="G366" s="2">
        <v>-3000</v>
      </c>
      <c r="H366" s="3">
        <v>121514273631</v>
      </c>
      <c r="I366">
        <v>9999280310002</v>
      </c>
      <c r="J366">
        <v>3073010029758926</v>
      </c>
      <c r="K366">
        <v>9999</v>
      </c>
      <c r="L366">
        <v>3073</v>
      </c>
      <c r="M366">
        <v>44411</v>
      </c>
      <c r="N366" t="s">
        <v>20</v>
      </c>
      <c r="O366" t="s">
        <v>1320</v>
      </c>
      <c r="P366" t="s">
        <v>1321</v>
      </c>
      <c r="Q366">
        <v>2</v>
      </c>
    </row>
    <row r="367" spans="1:17" x14ac:dyDescent="0.25">
      <c r="A367">
        <v>44411</v>
      </c>
      <c r="B367">
        <v>0.58416666666666661</v>
      </c>
      <c r="C367" t="s">
        <v>1322</v>
      </c>
      <c r="D367" t="s">
        <v>1323</v>
      </c>
      <c r="E367" s="2" t="s">
        <v>18</v>
      </c>
      <c r="F367" t="s">
        <v>19</v>
      </c>
      <c r="G367" s="2">
        <v>10000</v>
      </c>
      <c r="H367" s="3">
        <v>121514017368</v>
      </c>
      <c r="I367">
        <v>9999280310002</v>
      </c>
      <c r="J367">
        <v>3106010028785363</v>
      </c>
      <c r="K367">
        <v>9999</v>
      </c>
      <c r="L367">
        <v>3106</v>
      </c>
      <c r="M367">
        <v>44411</v>
      </c>
      <c r="N367" t="s">
        <v>20</v>
      </c>
      <c r="O367" t="s">
        <v>1324</v>
      </c>
      <c r="P367" t="s">
        <v>1325</v>
      </c>
      <c r="Q367">
        <v>1</v>
      </c>
    </row>
    <row r="368" spans="1:17" x14ac:dyDescent="0.25">
      <c r="A368">
        <v>44411</v>
      </c>
      <c r="B368">
        <v>0.43458333333333332</v>
      </c>
      <c r="C368" t="s">
        <v>1326</v>
      </c>
      <c r="D368" t="s">
        <v>1327</v>
      </c>
      <c r="E368" s="2" t="s">
        <v>18</v>
      </c>
      <c r="F368" t="s">
        <v>19</v>
      </c>
      <c r="G368" s="2">
        <v>600</v>
      </c>
      <c r="H368" s="3">
        <v>121510507109</v>
      </c>
      <c r="I368">
        <v>9999280310002</v>
      </c>
      <c r="J368">
        <v>4604010007447981</v>
      </c>
      <c r="K368">
        <v>9999</v>
      </c>
      <c r="L368">
        <v>4604</v>
      </c>
      <c r="M368">
        <v>44411</v>
      </c>
      <c r="N368" t="s">
        <v>20</v>
      </c>
      <c r="O368" t="s">
        <v>1328</v>
      </c>
      <c r="P368" t="s">
        <v>1329</v>
      </c>
      <c r="Q368">
        <v>1</v>
      </c>
    </row>
    <row r="369" spans="1:17" x14ac:dyDescent="0.25">
      <c r="A369">
        <v>44411</v>
      </c>
      <c r="B369">
        <v>0.43288194444444444</v>
      </c>
      <c r="C369" t="s">
        <v>1330</v>
      </c>
      <c r="D369">
        <v>14833001</v>
      </c>
      <c r="E369" s="2" t="s">
        <v>18</v>
      </c>
      <c r="F369" t="s">
        <v>19</v>
      </c>
      <c r="G369" s="2">
        <v>10000</v>
      </c>
      <c r="H369" s="3">
        <v>121510011620</v>
      </c>
      <c r="I369">
        <v>9999280310002</v>
      </c>
      <c r="J369">
        <v>3347010029762501</v>
      </c>
      <c r="K369">
        <v>9999</v>
      </c>
      <c r="L369">
        <v>3347</v>
      </c>
      <c r="M369">
        <v>44411</v>
      </c>
      <c r="N369" t="s">
        <v>20</v>
      </c>
      <c r="O369" t="s">
        <v>1331</v>
      </c>
      <c r="P369" t="s">
        <v>1332</v>
      </c>
      <c r="Q369">
        <v>1</v>
      </c>
    </row>
    <row r="370" spans="1:17" x14ac:dyDescent="0.25">
      <c r="A370">
        <v>44411</v>
      </c>
      <c r="B370">
        <v>0.43289351851851854</v>
      </c>
      <c r="C370" t="s">
        <v>1333</v>
      </c>
      <c r="D370" t="s">
        <v>1334</v>
      </c>
      <c r="E370" s="2" t="s">
        <v>18</v>
      </c>
      <c r="F370" t="s">
        <v>19</v>
      </c>
      <c r="G370" s="2">
        <v>9400</v>
      </c>
      <c r="H370" s="3">
        <v>121510000572</v>
      </c>
      <c r="I370">
        <v>9999280310002</v>
      </c>
      <c r="J370">
        <v>4621010012840061</v>
      </c>
      <c r="K370">
        <v>9999</v>
      </c>
      <c r="L370">
        <v>4621</v>
      </c>
      <c r="M370">
        <v>44411</v>
      </c>
      <c r="N370" t="s">
        <v>20</v>
      </c>
      <c r="O370" t="s">
        <v>1335</v>
      </c>
      <c r="P370" t="s">
        <v>1336</v>
      </c>
      <c r="Q370">
        <v>1</v>
      </c>
    </row>
    <row r="371" spans="1:17" x14ac:dyDescent="0.25">
      <c r="A371">
        <v>44411</v>
      </c>
      <c r="B371">
        <v>0.49373842592592593</v>
      </c>
      <c r="C371" t="s">
        <v>1337</v>
      </c>
      <c r="D371">
        <v>57490008</v>
      </c>
      <c r="E371" s="2" t="s">
        <v>18</v>
      </c>
      <c r="F371" t="s">
        <v>19</v>
      </c>
      <c r="G371" s="2">
        <v>3000</v>
      </c>
      <c r="H371" s="3">
        <v>121511010884</v>
      </c>
      <c r="I371">
        <v>9999280310002</v>
      </c>
      <c r="J371">
        <v>4505010000090044</v>
      </c>
      <c r="K371">
        <v>9999</v>
      </c>
      <c r="L371">
        <v>4505</v>
      </c>
      <c r="M371">
        <v>44411</v>
      </c>
      <c r="N371" t="s">
        <v>20</v>
      </c>
      <c r="O371" t="s">
        <v>1338</v>
      </c>
      <c r="P371" t="s">
        <v>1339</v>
      </c>
      <c r="Q371">
        <v>1</v>
      </c>
    </row>
    <row r="372" spans="1:17" x14ac:dyDescent="0.25">
      <c r="A372">
        <v>44411</v>
      </c>
      <c r="B372">
        <v>0.58460648148148142</v>
      </c>
      <c r="C372" t="s">
        <v>1340</v>
      </c>
      <c r="D372" t="s">
        <v>380</v>
      </c>
      <c r="E372" s="2" t="s">
        <v>18</v>
      </c>
      <c r="F372" t="s">
        <v>19</v>
      </c>
      <c r="G372" s="2">
        <v>10000</v>
      </c>
      <c r="H372" s="3">
        <v>121514688598</v>
      </c>
      <c r="I372">
        <v>9999280310002</v>
      </c>
      <c r="J372">
        <v>4596010002081938</v>
      </c>
      <c r="K372">
        <v>9999</v>
      </c>
      <c r="L372">
        <v>4596</v>
      </c>
      <c r="M372">
        <v>44411</v>
      </c>
      <c r="N372" t="s">
        <v>20</v>
      </c>
      <c r="O372" t="s">
        <v>1341</v>
      </c>
      <c r="P372" t="s">
        <v>1342</v>
      </c>
      <c r="Q372">
        <v>1</v>
      </c>
    </row>
    <row r="373" spans="1:17" x14ac:dyDescent="0.25">
      <c r="A373">
        <v>44411</v>
      </c>
      <c r="B373">
        <v>0.43314814814814812</v>
      </c>
      <c r="C373" t="s">
        <v>1343</v>
      </c>
      <c r="D373">
        <v>182027</v>
      </c>
      <c r="E373" s="2" t="s">
        <v>18</v>
      </c>
      <c r="F373" t="s">
        <v>19</v>
      </c>
      <c r="G373" s="2">
        <v>2000</v>
      </c>
      <c r="H373" s="3">
        <v>121510026702</v>
      </c>
      <c r="I373">
        <v>9999280310002</v>
      </c>
      <c r="J373">
        <v>4628010012490555</v>
      </c>
      <c r="K373">
        <v>9999</v>
      </c>
      <c r="L373">
        <v>4628</v>
      </c>
      <c r="M373">
        <v>44411</v>
      </c>
      <c r="N373" t="s">
        <v>20</v>
      </c>
      <c r="O373" t="s">
        <v>1344</v>
      </c>
      <c r="P373" t="s">
        <v>1345</v>
      </c>
      <c r="Q373">
        <v>1</v>
      </c>
    </row>
    <row r="374" spans="1:17" x14ac:dyDescent="0.25">
      <c r="A374">
        <v>44411</v>
      </c>
      <c r="B374">
        <v>0.43494212962962964</v>
      </c>
      <c r="C374" t="s">
        <v>1346</v>
      </c>
      <c r="D374" t="s">
        <v>1347</v>
      </c>
      <c r="E374" s="2" t="s">
        <v>18</v>
      </c>
      <c r="F374" t="s">
        <v>19</v>
      </c>
      <c r="G374" s="2">
        <v>10000</v>
      </c>
      <c r="H374" s="3">
        <v>121510031616</v>
      </c>
      <c r="I374">
        <v>9999280310002</v>
      </c>
      <c r="J374">
        <v>4580010001752175</v>
      </c>
      <c r="K374">
        <v>9999</v>
      </c>
      <c r="L374">
        <v>4580</v>
      </c>
      <c r="M374">
        <v>44411</v>
      </c>
      <c r="N374" t="s">
        <v>20</v>
      </c>
      <c r="O374" t="s">
        <v>1348</v>
      </c>
      <c r="P374" t="s">
        <v>1349</v>
      </c>
      <c r="Q374">
        <v>1</v>
      </c>
    </row>
    <row r="375" spans="1:17" x14ac:dyDescent="0.25">
      <c r="A375">
        <v>44411</v>
      </c>
      <c r="B375">
        <v>0.49395833333333333</v>
      </c>
      <c r="C375" t="s">
        <v>1350</v>
      </c>
      <c r="D375">
        <v>129103</v>
      </c>
      <c r="E375" s="2" t="s">
        <v>18</v>
      </c>
      <c r="F375" t="s">
        <v>19</v>
      </c>
      <c r="G375" s="2">
        <v>10000</v>
      </c>
      <c r="H375" s="3">
        <v>121511006634</v>
      </c>
      <c r="I375">
        <v>9999280310002</v>
      </c>
      <c r="J375">
        <v>3255010008384744</v>
      </c>
      <c r="K375">
        <v>9999</v>
      </c>
      <c r="L375">
        <v>3255</v>
      </c>
      <c r="M375">
        <v>44411</v>
      </c>
      <c r="N375" t="s">
        <v>20</v>
      </c>
      <c r="O375" t="s">
        <v>1351</v>
      </c>
      <c r="P375" t="s">
        <v>1352</v>
      </c>
      <c r="Q375">
        <v>1</v>
      </c>
    </row>
    <row r="376" spans="1:17" x14ac:dyDescent="0.25">
      <c r="A376">
        <v>44411</v>
      </c>
      <c r="B376">
        <v>0.4347569444444444</v>
      </c>
      <c r="C376" t="s">
        <v>1353</v>
      </c>
      <c r="D376" t="s">
        <v>1354</v>
      </c>
      <c r="E376" s="2" t="s">
        <v>18</v>
      </c>
      <c r="F376" t="s">
        <v>19</v>
      </c>
      <c r="G376" s="2">
        <v>2500</v>
      </c>
      <c r="H376" s="3">
        <v>121510075121</v>
      </c>
      <c r="I376">
        <v>9999280310002</v>
      </c>
      <c r="J376">
        <v>4827010029689330</v>
      </c>
      <c r="K376">
        <v>9999</v>
      </c>
      <c r="L376">
        <v>4827</v>
      </c>
      <c r="M376">
        <v>44411</v>
      </c>
      <c r="N376" t="s">
        <v>20</v>
      </c>
      <c r="O376" t="s">
        <v>1355</v>
      </c>
      <c r="P376" t="s">
        <v>1356</v>
      </c>
      <c r="Q376">
        <v>1</v>
      </c>
    </row>
    <row r="377" spans="1:17" x14ac:dyDescent="0.25">
      <c r="A377">
        <v>44411</v>
      </c>
      <c r="B377">
        <v>0.49396990740740737</v>
      </c>
      <c r="C377" t="s">
        <v>1070</v>
      </c>
      <c r="D377" t="s">
        <v>1357</v>
      </c>
      <c r="E377" s="2" t="s">
        <v>18</v>
      </c>
      <c r="F377" t="s">
        <v>19</v>
      </c>
      <c r="G377" s="2">
        <v>2500</v>
      </c>
      <c r="H377" s="3">
        <v>121511029192</v>
      </c>
      <c r="I377">
        <v>9999280310002</v>
      </c>
      <c r="J377">
        <v>4518010017239198</v>
      </c>
      <c r="K377">
        <v>9999</v>
      </c>
      <c r="L377">
        <v>4518</v>
      </c>
      <c r="M377">
        <v>44411</v>
      </c>
      <c r="N377" t="s">
        <v>20</v>
      </c>
      <c r="O377" t="s">
        <v>1358</v>
      </c>
      <c r="P377" t="s">
        <v>1359</v>
      </c>
      <c r="Q377">
        <v>1</v>
      </c>
    </row>
    <row r="378" spans="1:17" x14ac:dyDescent="0.25">
      <c r="A378">
        <v>44411</v>
      </c>
      <c r="B378">
        <v>0.58476851851851852</v>
      </c>
      <c r="C378" t="s">
        <v>1360</v>
      </c>
      <c r="D378">
        <v>40526503</v>
      </c>
      <c r="E378" s="2" t="s">
        <v>18</v>
      </c>
      <c r="F378" t="s">
        <v>19</v>
      </c>
      <c r="G378" s="2">
        <v>3000</v>
      </c>
      <c r="H378" s="3">
        <v>121514002236</v>
      </c>
      <c r="I378">
        <v>9999280310002</v>
      </c>
      <c r="J378">
        <v>3345010021348558</v>
      </c>
      <c r="K378">
        <v>9999</v>
      </c>
      <c r="L378">
        <v>3345</v>
      </c>
      <c r="M378">
        <v>44411</v>
      </c>
      <c r="N378" t="s">
        <v>20</v>
      </c>
      <c r="O378" t="s">
        <v>1361</v>
      </c>
      <c r="P378" t="s">
        <v>1362</v>
      </c>
      <c r="Q378">
        <v>1</v>
      </c>
    </row>
    <row r="379" spans="1:17" x14ac:dyDescent="0.25">
      <c r="A379">
        <v>44411</v>
      </c>
      <c r="B379">
        <v>0.43509259259259259</v>
      </c>
      <c r="C379" t="s">
        <v>1363</v>
      </c>
      <c r="D379">
        <v>8973597</v>
      </c>
      <c r="E379" s="2" t="s">
        <v>18</v>
      </c>
      <c r="F379" t="s">
        <v>19</v>
      </c>
      <c r="G379" s="2">
        <v>2000</v>
      </c>
      <c r="H379" s="3">
        <v>121510387433</v>
      </c>
      <c r="I379">
        <v>9999280310002</v>
      </c>
      <c r="J379">
        <v>4587010029335530</v>
      </c>
      <c r="K379">
        <v>9999</v>
      </c>
      <c r="L379">
        <v>4587</v>
      </c>
      <c r="M379">
        <v>44411</v>
      </c>
      <c r="N379" t="s">
        <v>20</v>
      </c>
      <c r="O379" t="s">
        <v>1364</v>
      </c>
      <c r="P379" t="s">
        <v>1365</v>
      </c>
      <c r="Q379">
        <v>1</v>
      </c>
    </row>
    <row r="380" spans="1:17" x14ac:dyDescent="0.25">
      <c r="A380">
        <v>44411</v>
      </c>
      <c r="B380">
        <v>0.58502314814814815</v>
      </c>
      <c r="C380" t="s">
        <v>204</v>
      </c>
      <c r="D380" t="s">
        <v>1366</v>
      </c>
      <c r="E380" s="2" t="s">
        <v>18</v>
      </c>
      <c r="F380" t="s">
        <v>19</v>
      </c>
      <c r="G380" s="2">
        <v>10000</v>
      </c>
      <c r="H380" s="3">
        <v>121514007501</v>
      </c>
      <c r="I380">
        <v>9999280310002</v>
      </c>
      <c r="J380">
        <v>4583010002179939</v>
      </c>
      <c r="K380">
        <v>9999</v>
      </c>
      <c r="L380">
        <v>4583</v>
      </c>
      <c r="M380">
        <v>44411</v>
      </c>
      <c r="N380" t="s">
        <v>20</v>
      </c>
      <c r="O380" t="s">
        <v>1367</v>
      </c>
      <c r="P380" t="s">
        <v>1368</v>
      </c>
      <c r="Q380">
        <v>1</v>
      </c>
    </row>
    <row r="381" spans="1:17" x14ac:dyDescent="0.25">
      <c r="A381">
        <v>44411</v>
      </c>
      <c r="B381">
        <v>0.43513888888888891</v>
      </c>
      <c r="C381" t="s">
        <v>1369</v>
      </c>
      <c r="D381" t="s">
        <v>1370</v>
      </c>
      <c r="E381" s="2" t="s">
        <v>18</v>
      </c>
      <c r="F381" t="s">
        <v>19</v>
      </c>
      <c r="G381" s="2">
        <v>10000</v>
      </c>
      <c r="H381" s="3">
        <v>121510030668</v>
      </c>
      <c r="I381">
        <v>9999280310002</v>
      </c>
      <c r="J381">
        <v>4518010016816468</v>
      </c>
      <c r="K381">
        <v>9999</v>
      </c>
      <c r="L381">
        <v>4518</v>
      </c>
      <c r="M381">
        <v>44411</v>
      </c>
      <c r="N381" t="s">
        <v>20</v>
      </c>
      <c r="O381" t="s">
        <v>1371</v>
      </c>
      <c r="P381" t="s">
        <v>1372</v>
      </c>
      <c r="Q381">
        <v>1</v>
      </c>
    </row>
    <row r="382" spans="1:17" x14ac:dyDescent="0.25">
      <c r="A382">
        <v>44411</v>
      </c>
      <c r="B382">
        <v>0.4941550925925926</v>
      </c>
      <c r="C382" t="s">
        <v>308</v>
      </c>
      <c r="D382">
        <v>721206</v>
      </c>
      <c r="E382" s="2" t="s">
        <v>18</v>
      </c>
      <c r="F382" t="s">
        <v>19</v>
      </c>
      <c r="G382" s="2">
        <v>6000</v>
      </c>
      <c r="H382" s="3">
        <v>121511022520</v>
      </c>
      <c r="I382">
        <v>9999280310002</v>
      </c>
      <c r="J382">
        <v>4514010016825040</v>
      </c>
      <c r="K382">
        <v>9999</v>
      </c>
      <c r="L382">
        <v>4514</v>
      </c>
      <c r="M382">
        <v>44411</v>
      </c>
      <c r="N382" t="s">
        <v>20</v>
      </c>
      <c r="O382" t="s">
        <v>1373</v>
      </c>
      <c r="P382" t="s">
        <v>1374</v>
      </c>
      <c r="Q382">
        <v>1</v>
      </c>
    </row>
    <row r="383" spans="1:17" x14ac:dyDescent="0.25">
      <c r="A383">
        <v>44411</v>
      </c>
      <c r="B383">
        <v>0.58518518518518514</v>
      </c>
      <c r="C383" t="s">
        <v>1375</v>
      </c>
      <c r="D383">
        <v>6094011</v>
      </c>
      <c r="E383" s="2" t="s">
        <v>18</v>
      </c>
      <c r="F383" t="s">
        <v>19</v>
      </c>
      <c r="G383" s="2">
        <v>10000</v>
      </c>
      <c r="H383" s="3">
        <v>121514023980</v>
      </c>
      <c r="I383">
        <v>9999280310002</v>
      </c>
      <c r="J383">
        <v>4654010028555616</v>
      </c>
      <c r="K383">
        <v>9999</v>
      </c>
      <c r="L383">
        <v>4654</v>
      </c>
      <c r="M383">
        <v>44411</v>
      </c>
      <c r="N383" t="s">
        <v>20</v>
      </c>
      <c r="O383" t="s">
        <v>1376</v>
      </c>
      <c r="P383" t="s">
        <v>1377</v>
      </c>
      <c r="Q383">
        <v>1</v>
      </c>
    </row>
    <row r="384" spans="1:17" x14ac:dyDescent="0.25">
      <c r="A384">
        <v>44411</v>
      </c>
      <c r="B384">
        <v>0.43368055555555557</v>
      </c>
      <c r="C384" t="s">
        <v>1378</v>
      </c>
      <c r="D384">
        <v>165002</v>
      </c>
      <c r="E384" s="2" t="s">
        <v>18</v>
      </c>
      <c r="F384" t="s">
        <v>19</v>
      </c>
      <c r="G384" s="2">
        <v>2000</v>
      </c>
      <c r="H384" s="3">
        <v>121510029356</v>
      </c>
      <c r="I384">
        <v>9999280310002</v>
      </c>
      <c r="J384">
        <v>4667010002955986</v>
      </c>
      <c r="K384">
        <v>9999</v>
      </c>
      <c r="L384">
        <v>4667</v>
      </c>
      <c r="M384">
        <v>44411</v>
      </c>
      <c r="N384" t="s">
        <v>20</v>
      </c>
      <c r="O384" t="s">
        <v>1379</v>
      </c>
      <c r="P384" t="s">
        <v>1380</v>
      </c>
      <c r="Q384">
        <v>1</v>
      </c>
    </row>
    <row r="385" spans="1:17" x14ac:dyDescent="0.25">
      <c r="A385">
        <v>44411</v>
      </c>
      <c r="B385">
        <v>0.41763888888888889</v>
      </c>
      <c r="C385" t="s">
        <v>1111</v>
      </c>
      <c r="D385">
        <v>46034</v>
      </c>
      <c r="E385" s="2" t="s">
        <v>18</v>
      </c>
      <c r="F385" t="s">
        <v>19</v>
      </c>
      <c r="G385" s="2">
        <v>10000</v>
      </c>
      <c r="H385" s="3">
        <v>121510008288</v>
      </c>
      <c r="I385">
        <v>9999280310002</v>
      </c>
      <c r="J385">
        <v>4654010008092533</v>
      </c>
      <c r="K385">
        <v>9999</v>
      </c>
      <c r="L385">
        <v>4654</v>
      </c>
      <c r="M385">
        <v>44411</v>
      </c>
      <c r="N385" t="s">
        <v>20</v>
      </c>
      <c r="O385" t="s">
        <v>1112</v>
      </c>
      <c r="P385" t="s">
        <v>1381</v>
      </c>
      <c r="Q385">
        <v>1</v>
      </c>
    </row>
    <row r="386" spans="1:17" x14ac:dyDescent="0.25">
      <c r="A386">
        <v>44411</v>
      </c>
      <c r="B386">
        <v>0.43376157407407406</v>
      </c>
      <c r="C386" t="s">
        <v>1382</v>
      </c>
      <c r="D386">
        <v>40645702</v>
      </c>
      <c r="E386" s="2" t="s">
        <v>18</v>
      </c>
      <c r="F386" t="s">
        <v>19</v>
      </c>
      <c r="G386" s="2">
        <v>4000</v>
      </c>
      <c r="H386" s="3">
        <v>121510000783</v>
      </c>
      <c r="I386">
        <v>9999280310002</v>
      </c>
      <c r="J386">
        <v>4703010015330421</v>
      </c>
      <c r="K386">
        <v>9999</v>
      </c>
      <c r="L386">
        <v>4703</v>
      </c>
      <c r="M386">
        <v>44411</v>
      </c>
      <c r="N386" t="s">
        <v>20</v>
      </c>
      <c r="O386" t="s">
        <v>1383</v>
      </c>
      <c r="P386" t="s">
        <v>1384</v>
      </c>
      <c r="Q386">
        <v>1</v>
      </c>
    </row>
    <row r="387" spans="1:17" x14ac:dyDescent="0.25">
      <c r="A387">
        <v>44411</v>
      </c>
      <c r="B387">
        <v>0.43377314814814816</v>
      </c>
      <c r="C387" t="s">
        <v>1385</v>
      </c>
      <c r="D387" t="s">
        <v>1386</v>
      </c>
      <c r="E387" s="2" t="s">
        <v>18</v>
      </c>
      <c r="F387" t="s">
        <v>19</v>
      </c>
      <c r="G387" s="2">
        <v>3500</v>
      </c>
      <c r="H387" s="3">
        <v>121510877230</v>
      </c>
      <c r="I387">
        <v>9999280310002</v>
      </c>
      <c r="J387">
        <v>4573010004476508</v>
      </c>
      <c r="K387">
        <v>9999</v>
      </c>
      <c r="L387">
        <v>4573</v>
      </c>
      <c r="M387">
        <v>44411</v>
      </c>
      <c r="N387" t="s">
        <v>20</v>
      </c>
      <c r="O387" t="s">
        <v>1387</v>
      </c>
      <c r="P387" t="s">
        <v>1388</v>
      </c>
      <c r="Q387">
        <v>1</v>
      </c>
    </row>
    <row r="388" spans="1:17" x14ac:dyDescent="0.25">
      <c r="A388">
        <v>44411</v>
      </c>
      <c r="B388">
        <v>0.43387731481481479</v>
      </c>
      <c r="C388" t="s">
        <v>1389</v>
      </c>
      <c r="D388" t="s">
        <v>1390</v>
      </c>
      <c r="E388" s="2" t="s">
        <v>18</v>
      </c>
      <c r="F388" t="s">
        <v>19</v>
      </c>
      <c r="G388" s="2">
        <v>3000</v>
      </c>
      <c r="H388" s="3">
        <v>121510031500</v>
      </c>
      <c r="I388">
        <v>9999280310002</v>
      </c>
      <c r="J388">
        <v>3333010029647317</v>
      </c>
      <c r="K388">
        <v>9999</v>
      </c>
      <c r="L388">
        <v>3333</v>
      </c>
      <c r="M388">
        <v>44411</v>
      </c>
      <c r="N388" t="s">
        <v>20</v>
      </c>
      <c r="O388" t="s">
        <v>1391</v>
      </c>
      <c r="P388" t="s">
        <v>1392</v>
      </c>
      <c r="Q388">
        <v>1</v>
      </c>
    </row>
    <row r="389" spans="1:17" x14ac:dyDescent="0.25">
      <c r="A389">
        <v>44411</v>
      </c>
      <c r="B389">
        <v>0.49439814814814814</v>
      </c>
      <c r="C389" t="s">
        <v>1393</v>
      </c>
      <c r="D389" t="s">
        <v>1394</v>
      </c>
      <c r="E389" s="2" t="s">
        <v>18</v>
      </c>
      <c r="F389" t="s">
        <v>19</v>
      </c>
      <c r="G389" s="2">
        <v>5000</v>
      </c>
      <c r="H389" s="3">
        <v>121511011083</v>
      </c>
      <c r="I389">
        <v>9999280310002</v>
      </c>
      <c r="J389">
        <v>4570010024628940</v>
      </c>
      <c r="K389">
        <v>9999</v>
      </c>
      <c r="L389">
        <v>4570</v>
      </c>
      <c r="M389">
        <v>44411</v>
      </c>
      <c r="N389" t="s">
        <v>20</v>
      </c>
      <c r="O389" t="s">
        <v>1395</v>
      </c>
      <c r="P389" t="s">
        <v>1396</v>
      </c>
      <c r="Q389">
        <v>1</v>
      </c>
    </row>
    <row r="390" spans="1:17" x14ac:dyDescent="0.25">
      <c r="A390">
        <v>44411</v>
      </c>
      <c r="B390">
        <v>0.32898148148148149</v>
      </c>
      <c r="C390" t="s">
        <v>1397</v>
      </c>
      <c r="D390">
        <v>1830793</v>
      </c>
      <c r="E390" s="2" t="s">
        <v>18</v>
      </c>
      <c r="F390" t="s">
        <v>19</v>
      </c>
      <c r="G390" s="2">
        <v>10000</v>
      </c>
      <c r="H390" s="3">
        <v>121507637594</v>
      </c>
      <c r="I390">
        <v>9999280310002</v>
      </c>
      <c r="J390">
        <v>4603010004282760</v>
      </c>
      <c r="K390">
        <v>9999</v>
      </c>
      <c r="L390">
        <v>4603</v>
      </c>
      <c r="M390">
        <v>44411</v>
      </c>
      <c r="N390" t="s">
        <v>20</v>
      </c>
      <c r="O390" t="s">
        <v>1398</v>
      </c>
      <c r="P390" t="s">
        <v>1399</v>
      </c>
      <c r="Q390">
        <v>1</v>
      </c>
    </row>
    <row r="391" spans="1:17" x14ac:dyDescent="0.25">
      <c r="A391">
        <v>44411</v>
      </c>
      <c r="B391">
        <v>0.28491898148148148</v>
      </c>
      <c r="C391" t="s">
        <v>1400</v>
      </c>
      <c r="D391" t="s">
        <v>1237</v>
      </c>
      <c r="E391" s="2" t="s">
        <v>18</v>
      </c>
      <c r="F391" t="s">
        <v>19</v>
      </c>
      <c r="G391" s="2">
        <v>6000</v>
      </c>
      <c r="H391" s="3">
        <v>121506543276</v>
      </c>
      <c r="I391">
        <v>9999280310002</v>
      </c>
      <c r="J391">
        <v>4547010001179551</v>
      </c>
      <c r="K391">
        <v>9999</v>
      </c>
      <c r="L391">
        <v>4547</v>
      </c>
      <c r="M391">
        <v>44411</v>
      </c>
      <c r="N391" t="s">
        <v>20</v>
      </c>
      <c r="O391" t="s">
        <v>1401</v>
      </c>
      <c r="P391" t="s">
        <v>1402</v>
      </c>
      <c r="Q391">
        <v>1</v>
      </c>
    </row>
    <row r="392" spans="1:17" x14ac:dyDescent="0.25">
      <c r="A392">
        <v>44411</v>
      </c>
      <c r="B392">
        <v>0.60510416666666667</v>
      </c>
      <c r="C392" t="s">
        <v>1403</v>
      </c>
      <c r="D392" t="s">
        <v>1404</v>
      </c>
      <c r="E392" s="2" t="s">
        <v>18</v>
      </c>
      <c r="F392" t="s">
        <v>19</v>
      </c>
      <c r="G392" s="2">
        <v>10000</v>
      </c>
      <c r="H392" s="3">
        <v>121514007862</v>
      </c>
      <c r="I392">
        <v>9999280310002</v>
      </c>
      <c r="J392">
        <v>4546010001630229</v>
      </c>
      <c r="K392">
        <v>9999</v>
      </c>
      <c r="L392">
        <v>4546</v>
      </c>
      <c r="M392">
        <v>44411</v>
      </c>
      <c r="N392" t="s">
        <v>20</v>
      </c>
      <c r="O392" t="s">
        <v>1405</v>
      </c>
      <c r="P392" t="s">
        <v>1406</v>
      </c>
      <c r="Q392">
        <v>1</v>
      </c>
    </row>
    <row r="393" spans="1:17" x14ac:dyDescent="0.25">
      <c r="A393">
        <v>44411</v>
      </c>
      <c r="B393">
        <v>0.32925925925925925</v>
      </c>
      <c r="C393" t="s">
        <v>1407</v>
      </c>
      <c r="D393" t="s">
        <v>1408</v>
      </c>
      <c r="E393" s="2" t="s">
        <v>18</v>
      </c>
      <c r="F393" t="s">
        <v>19</v>
      </c>
      <c r="G393" s="2">
        <v>7000</v>
      </c>
      <c r="H393" s="3">
        <v>121507414573</v>
      </c>
      <c r="I393">
        <v>9999280310002</v>
      </c>
      <c r="J393">
        <v>3391010029569070</v>
      </c>
      <c r="K393">
        <v>9999</v>
      </c>
      <c r="L393">
        <v>3391</v>
      </c>
      <c r="M393">
        <v>44411</v>
      </c>
      <c r="N393" t="s">
        <v>20</v>
      </c>
      <c r="O393" t="s">
        <v>1409</v>
      </c>
      <c r="P393" t="s">
        <v>1410</v>
      </c>
      <c r="Q393">
        <v>1</v>
      </c>
    </row>
    <row r="394" spans="1:17" x14ac:dyDescent="0.25">
      <c r="A394">
        <v>44411</v>
      </c>
      <c r="B394">
        <v>0.60517361111111112</v>
      </c>
      <c r="C394" t="s">
        <v>1411</v>
      </c>
      <c r="D394">
        <v>11003001</v>
      </c>
      <c r="E394" s="2" t="s">
        <v>18</v>
      </c>
      <c r="F394" t="s">
        <v>19</v>
      </c>
      <c r="G394" s="2">
        <v>7500</v>
      </c>
      <c r="H394" s="3">
        <v>121514006642</v>
      </c>
      <c r="I394">
        <v>9999280310002</v>
      </c>
      <c r="J394">
        <v>5050010029725043</v>
      </c>
      <c r="K394">
        <v>9999</v>
      </c>
      <c r="L394">
        <v>5050</v>
      </c>
      <c r="M394">
        <v>44411</v>
      </c>
      <c r="N394" t="s">
        <v>20</v>
      </c>
      <c r="O394" t="s">
        <v>1412</v>
      </c>
      <c r="P394" t="s">
        <v>1413</v>
      </c>
      <c r="Q394">
        <v>1</v>
      </c>
    </row>
    <row r="395" spans="1:17" x14ac:dyDescent="0.25">
      <c r="A395">
        <v>44411</v>
      </c>
      <c r="B395">
        <v>0.48076388888888894</v>
      </c>
      <c r="C395" t="s">
        <v>1414</v>
      </c>
      <c r="D395" t="s">
        <v>1415</v>
      </c>
      <c r="E395" s="2" t="s">
        <v>18</v>
      </c>
      <c r="F395" t="s">
        <v>19</v>
      </c>
      <c r="G395" s="2">
        <v>10000</v>
      </c>
      <c r="H395" s="3">
        <v>121511015654</v>
      </c>
      <c r="I395">
        <v>9999280310002</v>
      </c>
      <c r="J395">
        <v>3255010013589882</v>
      </c>
      <c r="K395">
        <v>9999</v>
      </c>
      <c r="L395">
        <v>3255</v>
      </c>
      <c r="M395">
        <v>44411</v>
      </c>
      <c r="N395" t="s">
        <v>20</v>
      </c>
      <c r="O395" t="s">
        <v>1416</v>
      </c>
      <c r="P395" t="s">
        <v>1417</v>
      </c>
      <c r="Q395">
        <v>1</v>
      </c>
    </row>
    <row r="396" spans="1:17" x14ac:dyDescent="0.25">
      <c r="A396">
        <v>44411</v>
      </c>
      <c r="B396">
        <v>0.28642361111111109</v>
      </c>
      <c r="C396" t="s">
        <v>1418</v>
      </c>
      <c r="D396" t="s">
        <v>1419</v>
      </c>
      <c r="E396" s="2" t="s">
        <v>18</v>
      </c>
      <c r="F396" t="s">
        <v>19</v>
      </c>
      <c r="G396" s="2">
        <v>2000</v>
      </c>
      <c r="H396" s="3">
        <v>121506192305</v>
      </c>
      <c r="I396">
        <v>9999280310002</v>
      </c>
      <c r="J396">
        <v>3226010021662879</v>
      </c>
      <c r="K396">
        <v>9999</v>
      </c>
      <c r="L396">
        <v>3226</v>
      </c>
      <c r="M396">
        <v>44411</v>
      </c>
      <c r="N396" t="s">
        <v>20</v>
      </c>
      <c r="O396" t="s">
        <v>1420</v>
      </c>
      <c r="P396" t="s">
        <v>1421</v>
      </c>
      <c r="Q396">
        <v>1</v>
      </c>
    </row>
    <row r="397" spans="1:17" x14ac:dyDescent="0.25">
      <c r="A397">
        <v>44411</v>
      </c>
      <c r="B397">
        <v>0.28668981481481481</v>
      </c>
      <c r="C397" t="s">
        <v>1422</v>
      </c>
      <c r="D397" t="s">
        <v>1423</v>
      </c>
      <c r="E397" s="2" t="s">
        <v>18</v>
      </c>
      <c r="F397" t="s">
        <v>19</v>
      </c>
      <c r="G397" s="2">
        <v>2800</v>
      </c>
      <c r="H397" s="3">
        <v>121506027843</v>
      </c>
      <c r="I397">
        <v>9999280310002</v>
      </c>
      <c r="J397">
        <v>4772010004119168</v>
      </c>
      <c r="K397">
        <v>9999</v>
      </c>
      <c r="L397">
        <v>4772</v>
      </c>
      <c r="M397">
        <v>44411</v>
      </c>
      <c r="N397" t="s">
        <v>20</v>
      </c>
      <c r="O397" t="s">
        <v>1424</v>
      </c>
      <c r="P397" t="s">
        <v>1425</v>
      </c>
      <c r="Q397">
        <v>1</v>
      </c>
    </row>
    <row r="398" spans="1:17" x14ac:dyDescent="0.25">
      <c r="A398">
        <v>44411</v>
      </c>
      <c r="B398">
        <v>0.47899305555555555</v>
      </c>
      <c r="C398" t="s">
        <v>1426</v>
      </c>
      <c r="D398" t="s">
        <v>1427</v>
      </c>
      <c r="E398" s="2" t="s">
        <v>18</v>
      </c>
      <c r="F398" t="s">
        <v>19</v>
      </c>
      <c r="G398" s="2">
        <v>500</v>
      </c>
      <c r="H398" s="3">
        <v>121511322372</v>
      </c>
      <c r="I398">
        <v>9999280310002</v>
      </c>
      <c r="J398">
        <v>4784010023639448</v>
      </c>
      <c r="K398">
        <v>9999</v>
      </c>
      <c r="L398">
        <v>4784</v>
      </c>
      <c r="M398">
        <v>44411</v>
      </c>
      <c r="N398" t="s">
        <v>20</v>
      </c>
      <c r="O398" t="s">
        <v>1428</v>
      </c>
      <c r="P398" t="s">
        <v>1429</v>
      </c>
      <c r="Q398">
        <v>1</v>
      </c>
    </row>
    <row r="399" spans="1:17" x14ac:dyDescent="0.25">
      <c r="A399">
        <v>44411</v>
      </c>
      <c r="B399">
        <v>0.27959490740740739</v>
      </c>
      <c r="C399" t="s">
        <v>1430</v>
      </c>
      <c r="D399" t="s">
        <v>1431</v>
      </c>
      <c r="E399" s="2" t="s">
        <v>18</v>
      </c>
      <c r="F399" t="s">
        <v>19</v>
      </c>
      <c r="G399" s="2">
        <v>3000</v>
      </c>
      <c r="H399" s="3">
        <v>121506006070</v>
      </c>
      <c r="I399">
        <v>9999280310002</v>
      </c>
      <c r="J399">
        <v>4675010013641791</v>
      </c>
      <c r="K399">
        <v>9999</v>
      </c>
      <c r="L399">
        <v>4675</v>
      </c>
      <c r="M399">
        <v>44411</v>
      </c>
      <c r="N399" t="s">
        <v>20</v>
      </c>
      <c r="O399" t="s">
        <v>1432</v>
      </c>
      <c r="P399" t="s">
        <v>1433</v>
      </c>
      <c r="Q399">
        <v>1</v>
      </c>
    </row>
    <row r="400" spans="1:17" x14ac:dyDescent="0.25">
      <c r="A400">
        <v>44411</v>
      </c>
      <c r="B400">
        <v>0.47940972222222222</v>
      </c>
      <c r="C400" t="s">
        <v>1434</v>
      </c>
      <c r="D400">
        <v>2112019</v>
      </c>
      <c r="E400" s="2" t="s">
        <v>18</v>
      </c>
      <c r="F400" t="s">
        <v>19</v>
      </c>
      <c r="G400" s="2">
        <v>5000</v>
      </c>
      <c r="H400" s="3">
        <v>121511011156</v>
      </c>
      <c r="I400">
        <v>9999280310002</v>
      </c>
      <c r="J400">
        <v>4581010000192154</v>
      </c>
      <c r="K400">
        <v>9999</v>
      </c>
      <c r="L400">
        <v>4581</v>
      </c>
      <c r="M400">
        <v>44411</v>
      </c>
      <c r="N400" t="s">
        <v>20</v>
      </c>
      <c r="O400" t="s">
        <v>1435</v>
      </c>
      <c r="P400" t="s">
        <v>1436</v>
      </c>
      <c r="Q400">
        <v>1</v>
      </c>
    </row>
    <row r="401" spans="1:17" x14ac:dyDescent="0.25">
      <c r="A401">
        <v>44411</v>
      </c>
      <c r="B401">
        <v>0.47949074074074072</v>
      </c>
      <c r="C401" t="s">
        <v>1437</v>
      </c>
      <c r="D401">
        <v>39017</v>
      </c>
      <c r="E401" s="2" t="s">
        <v>18</v>
      </c>
      <c r="F401" t="s">
        <v>19</v>
      </c>
      <c r="G401" s="2">
        <v>10000</v>
      </c>
      <c r="H401" s="3">
        <v>121511005057</v>
      </c>
      <c r="I401">
        <v>9999280310002</v>
      </c>
      <c r="J401">
        <v>4827010029601453</v>
      </c>
      <c r="K401">
        <v>9999</v>
      </c>
      <c r="L401">
        <v>4827</v>
      </c>
      <c r="M401">
        <v>44411</v>
      </c>
      <c r="N401" t="s">
        <v>20</v>
      </c>
      <c r="O401" t="s">
        <v>1438</v>
      </c>
      <c r="P401" t="s">
        <v>1439</v>
      </c>
      <c r="Q401">
        <v>1</v>
      </c>
    </row>
    <row r="402" spans="1:17" x14ac:dyDescent="0.25">
      <c r="A402">
        <v>44411</v>
      </c>
      <c r="B402">
        <v>0.47949074074074072</v>
      </c>
      <c r="C402" t="s">
        <v>1440</v>
      </c>
      <c r="D402">
        <v>12492621</v>
      </c>
      <c r="E402" s="2" t="s">
        <v>18</v>
      </c>
      <c r="F402" t="s">
        <v>19</v>
      </c>
      <c r="G402" s="2">
        <v>10000</v>
      </c>
      <c r="H402" s="3">
        <v>121511011932</v>
      </c>
      <c r="I402">
        <v>9999280310002</v>
      </c>
      <c r="J402">
        <v>3082010029736079</v>
      </c>
      <c r="K402">
        <v>9999</v>
      </c>
      <c r="L402">
        <v>3082</v>
      </c>
      <c r="M402">
        <v>44411</v>
      </c>
      <c r="N402" t="s">
        <v>20</v>
      </c>
      <c r="O402" t="s">
        <v>1441</v>
      </c>
      <c r="P402" t="s">
        <v>1442</v>
      </c>
      <c r="Q402">
        <v>1</v>
      </c>
    </row>
    <row r="403" spans="1:17" x14ac:dyDescent="0.25">
      <c r="A403">
        <v>44411</v>
      </c>
      <c r="B403">
        <v>0.49369212962962966</v>
      </c>
      <c r="C403" t="s">
        <v>1443</v>
      </c>
      <c r="D403" t="s">
        <v>1444</v>
      </c>
      <c r="E403" s="2" t="s">
        <v>18</v>
      </c>
      <c r="F403" t="s">
        <v>19</v>
      </c>
      <c r="G403" s="2">
        <v>10000</v>
      </c>
      <c r="H403" s="3">
        <v>121511009333</v>
      </c>
      <c r="I403">
        <v>9999280310002</v>
      </c>
      <c r="J403">
        <v>3391010029769327</v>
      </c>
      <c r="K403">
        <v>9999</v>
      </c>
      <c r="L403">
        <v>3391</v>
      </c>
      <c r="M403">
        <v>44411</v>
      </c>
      <c r="N403" t="s">
        <v>20</v>
      </c>
      <c r="O403" t="s">
        <v>1445</v>
      </c>
      <c r="P403" t="s">
        <v>1446</v>
      </c>
      <c r="Q403">
        <v>1</v>
      </c>
    </row>
    <row r="404" spans="1:17" x14ac:dyDescent="0.25">
      <c r="A404">
        <v>44411</v>
      </c>
      <c r="B404">
        <v>0.60386574074074073</v>
      </c>
      <c r="C404" t="s">
        <v>1447</v>
      </c>
      <c r="D404">
        <v>13283004</v>
      </c>
      <c r="E404" s="2" t="s">
        <v>18</v>
      </c>
      <c r="F404" t="s">
        <v>19</v>
      </c>
      <c r="G404" s="2">
        <v>-400</v>
      </c>
      <c r="H404" s="3">
        <v>121514011473</v>
      </c>
      <c r="I404">
        <v>9999280310002</v>
      </c>
      <c r="J404">
        <v>4703010010913916</v>
      </c>
      <c r="K404">
        <v>9999</v>
      </c>
      <c r="L404">
        <v>4703</v>
      </c>
      <c r="M404">
        <v>44411</v>
      </c>
      <c r="N404" t="s">
        <v>20</v>
      </c>
      <c r="O404" t="s">
        <v>1448</v>
      </c>
      <c r="P404" t="s">
        <v>1449</v>
      </c>
      <c r="Q404">
        <v>2</v>
      </c>
    </row>
    <row r="405" spans="1:17" x14ac:dyDescent="0.25">
      <c r="A405">
        <v>44411</v>
      </c>
      <c r="B405">
        <v>0.28196759259259258</v>
      </c>
      <c r="C405" t="s">
        <v>1450</v>
      </c>
      <c r="D405">
        <v>880128</v>
      </c>
      <c r="E405" s="2" t="s">
        <v>18</v>
      </c>
      <c r="F405" t="s">
        <v>19</v>
      </c>
      <c r="G405" s="2">
        <v>10000</v>
      </c>
      <c r="H405" s="3">
        <v>121506029489</v>
      </c>
      <c r="I405">
        <v>9999280310002</v>
      </c>
      <c r="J405">
        <v>4602010000154592</v>
      </c>
      <c r="K405">
        <v>9999</v>
      </c>
      <c r="L405">
        <v>4602</v>
      </c>
      <c r="M405">
        <v>44411</v>
      </c>
      <c r="N405" t="s">
        <v>20</v>
      </c>
      <c r="O405" t="s">
        <v>1451</v>
      </c>
      <c r="P405" t="s">
        <v>1452</v>
      </c>
      <c r="Q405">
        <v>1</v>
      </c>
    </row>
    <row r="406" spans="1:17" x14ac:dyDescent="0.25">
      <c r="A406">
        <v>44411</v>
      </c>
      <c r="B406">
        <v>0.2820023148148148</v>
      </c>
      <c r="C406" t="s">
        <v>1453</v>
      </c>
      <c r="D406" t="s">
        <v>1454</v>
      </c>
      <c r="E406" s="2" t="s">
        <v>18</v>
      </c>
      <c r="F406" t="s">
        <v>19</v>
      </c>
      <c r="G406" s="2">
        <v>2500</v>
      </c>
      <c r="H406" s="3">
        <v>121506000676</v>
      </c>
      <c r="I406">
        <v>9999280310002</v>
      </c>
      <c r="J406">
        <v>4509010005785509</v>
      </c>
      <c r="K406">
        <v>9999</v>
      </c>
      <c r="L406">
        <v>4509</v>
      </c>
      <c r="M406">
        <v>44411</v>
      </c>
      <c r="N406" t="s">
        <v>20</v>
      </c>
      <c r="O406" t="s">
        <v>1455</v>
      </c>
      <c r="P406" t="s">
        <v>1456</v>
      </c>
      <c r="Q406">
        <v>1</v>
      </c>
    </row>
    <row r="407" spans="1:17" x14ac:dyDescent="0.25">
      <c r="A407">
        <v>44411</v>
      </c>
      <c r="B407">
        <v>0.49307870370370371</v>
      </c>
      <c r="C407" t="s">
        <v>1457</v>
      </c>
      <c r="D407" t="s">
        <v>1458</v>
      </c>
      <c r="E407" s="2" t="s">
        <v>18</v>
      </c>
      <c r="F407" t="s">
        <v>19</v>
      </c>
      <c r="G407" s="2">
        <v>10000</v>
      </c>
      <c r="H407" s="3">
        <v>121511903206</v>
      </c>
      <c r="I407">
        <v>9999280310002</v>
      </c>
      <c r="J407">
        <v>5132010029730362</v>
      </c>
      <c r="K407">
        <v>9999</v>
      </c>
      <c r="L407">
        <v>5132</v>
      </c>
      <c r="M407">
        <v>44411</v>
      </c>
      <c r="N407" t="s">
        <v>20</v>
      </c>
      <c r="O407" t="s">
        <v>1459</v>
      </c>
      <c r="P407" t="s">
        <v>1460</v>
      </c>
      <c r="Q407">
        <v>1</v>
      </c>
    </row>
    <row r="408" spans="1:17" x14ac:dyDescent="0.25">
      <c r="A408">
        <v>44411</v>
      </c>
      <c r="B408">
        <v>0.28243055555555557</v>
      </c>
      <c r="C408" t="s">
        <v>1461</v>
      </c>
      <c r="D408" t="s">
        <v>1462</v>
      </c>
      <c r="E408" s="2" t="s">
        <v>18</v>
      </c>
      <c r="F408" t="s">
        <v>19</v>
      </c>
      <c r="G408" s="2">
        <v>10000</v>
      </c>
      <c r="H408" s="3">
        <v>121506020193</v>
      </c>
      <c r="I408">
        <v>9999280310002</v>
      </c>
      <c r="J408">
        <v>4600010005258611</v>
      </c>
      <c r="K408">
        <v>9999</v>
      </c>
      <c r="L408">
        <v>4600</v>
      </c>
      <c r="M408">
        <v>44411</v>
      </c>
      <c r="N408" t="s">
        <v>20</v>
      </c>
      <c r="O408" t="s">
        <v>1463</v>
      </c>
      <c r="P408" t="s">
        <v>1464</v>
      </c>
      <c r="Q408">
        <v>1</v>
      </c>
    </row>
    <row r="409" spans="1:17" x14ac:dyDescent="0.25">
      <c r="A409">
        <v>44411</v>
      </c>
      <c r="B409">
        <v>0.60359953703703706</v>
      </c>
      <c r="C409" t="s">
        <v>1465</v>
      </c>
      <c r="D409">
        <v>12492621</v>
      </c>
      <c r="E409" s="2" t="s">
        <v>18</v>
      </c>
      <c r="F409" t="s">
        <v>19</v>
      </c>
      <c r="G409" s="2">
        <v>-2000</v>
      </c>
      <c r="H409" s="3">
        <v>121514022016</v>
      </c>
      <c r="I409">
        <v>9999280310002</v>
      </c>
      <c r="J409">
        <v>3082010029595323</v>
      </c>
      <c r="K409">
        <v>9999</v>
      </c>
      <c r="L409">
        <v>3082</v>
      </c>
      <c r="M409">
        <v>44411</v>
      </c>
      <c r="N409" t="s">
        <v>20</v>
      </c>
      <c r="O409" t="s">
        <v>1466</v>
      </c>
      <c r="P409" t="s">
        <v>1467</v>
      </c>
      <c r="Q409">
        <v>2</v>
      </c>
    </row>
    <row r="410" spans="1:17" x14ac:dyDescent="0.25">
      <c r="A410">
        <v>44411</v>
      </c>
      <c r="B410">
        <v>0.28584490740740742</v>
      </c>
      <c r="C410" t="s">
        <v>1468</v>
      </c>
      <c r="D410" t="s">
        <v>1469</v>
      </c>
      <c r="E410" s="2" t="s">
        <v>18</v>
      </c>
      <c r="F410" t="s">
        <v>19</v>
      </c>
      <c r="G410" s="2">
        <v>10000</v>
      </c>
      <c r="H410" s="3">
        <v>121506441011</v>
      </c>
      <c r="I410">
        <v>9999280310002</v>
      </c>
      <c r="J410">
        <v>4547010002154258</v>
      </c>
      <c r="K410">
        <v>9999</v>
      </c>
      <c r="L410">
        <v>4547</v>
      </c>
      <c r="M410">
        <v>44411</v>
      </c>
      <c r="N410" t="s">
        <v>20</v>
      </c>
      <c r="O410" t="s">
        <v>1470</v>
      </c>
      <c r="P410" t="s">
        <v>1471</v>
      </c>
      <c r="Q410">
        <v>1</v>
      </c>
    </row>
    <row r="411" spans="1:17" x14ac:dyDescent="0.25">
      <c r="A411">
        <v>44411</v>
      </c>
      <c r="B411">
        <v>0.60430555555555554</v>
      </c>
      <c r="C411" t="s">
        <v>1472</v>
      </c>
      <c r="D411">
        <v>24855744</v>
      </c>
      <c r="E411" s="2" t="s">
        <v>18</v>
      </c>
      <c r="F411" t="s">
        <v>19</v>
      </c>
      <c r="G411" s="2">
        <v>5000</v>
      </c>
      <c r="H411" s="3">
        <v>121514055371</v>
      </c>
      <c r="I411">
        <v>9999280310002</v>
      </c>
      <c r="J411">
        <v>4731010029738949</v>
      </c>
      <c r="K411">
        <v>9999</v>
      </c>
      <c r="L411">
        <v>4731</v>
      </c>
      <c r="M411">
        <v>44411</v>
      </c>
      <c r="N411" t="s">
        <v>20</v>
      </c>
      <c r="O411" t="s">
        <v>1473</v>
      </c>
      <c r="P411" t="s">
        <v>1474</v>
      </c>
      <c r="Q411">
        <v>1</v>
      </c>
    </row>
    <row r="412" spans="1:17" x14ac:dyDescent="0.25">
      <c r="A412">
        <v>44411</v>
      </c>
      <c r="B412">
        <v>0.32778935185185182</v>
      </c>
      <c r="C412" t="s">
        <v>1475</v>
      </c>
      <c r="D412">
        <v>113015</v>
      </c>
      <c r="E412" s="2" t="s">
        <v>18</v>
      </c>
      <c r="F412" t="s">
        <v>19</v>
      </c>
      <c r="G412" s="2">
        <v>5000</v>
      </c>
      <c r="H412" s="3">
        <v>121507026825</v>
      </c>
      <c r="I412">
        <v>9999280310002</v>
      </c>
      <c r="J412">
        <v>4772010010694423</v>
      </c>
      <c r="K412">
        <v>9999</v>
      </c>
      <c r="L412">
        <v>4772</v>
      </c>
      <c r="M412">
        <v>44411</v>
      </c>
      <c r="N412" t="s">
        <v>20</v>
      </c>
      <c r="O412" t="s">
        <v>1476</v>
      </c>
      <c r="P412" t="s">
        <v>1477</v>
      </c>
      <c r="Q412">
        <v>1</v>
      </c>
    </row>
    <row r="413" spans="1:17" x14ac:dyDescent="0.25">
      <c r="A413">
        <v>44411</v>
      </c>
      <c r="B413">
        <v>0.32807870370370368</v>
      </c>
      <c r="C413" t="s">
        <v>1478</v>
      </c>
      <c r="D413">
        <v>48411403</v>
      </c>
      <c r="E413" s="2" t="s">
        <v>18</v>
      </c>
      <c r="F413" t="s">
        <v>19</v>
      </c>
      <c r="G413" s="2">
        <v>4000</v>
      </c>
      <c r="H413" s="3">
        <v>121507000950</v>
      </c>
      <c r="I413">
        <v>9999280310002</v>
      </c>
      <c r="J413">
        <v>4661010020064904</v>
      </c>
      <c r="K413">
        <v>9999</v>
      </c>
      <c r="L413">
        <v>4661</v>
      </c>
      <c r="M413">
        <v>44411</v>
      </c>
      <c r="N413" t="s">
        <v>20</v>
      </c>
      <c r="O413" t="s">
        <v>1479</v>
      </c>
      <c r="P413" t="s">
        <v>1480</v>
      </c>
      <c r="Q413">
        <v>1</v>
      </c>
    </row>
    <row r="414" spans="1:17" x14ac:dyDescent="0.25">
      <c r="A414">
        <v>44411</v>
      </c>
      <c r="B414">
        <v>0.60464120370370367</v>
      </c>
      <c r="C414" t="s">
        <v>1481</v>
      </c>
      <c r="D414">
        <v>30065002</v>
      </c>
      <c r="E414" s="2" t="s">
        <v>18</v>
      </c>
      <c r="F414" t="s">
        <v>19</v>
      </c>
      <c r="G414" s="2">
        <v>2000</v>
      </c>
      <c r="H414" s="3">
        <v>121514021702</v>
      </c>
      <c r="I414">
        <v>9999280310002</v>
      </c>
      <c r="J414">
        <v>4607020000107873</v>
      </c>
      <c r="K414">
        <v>9999</v>
      </c>
      <c r="L414">
        <v>4607</v>
      </c>
      <c r="M414">
        <v>44411</v>
      </c>
      <c r="N414" t="s">
        <v>20</v>
      </c>
      <c r="O414" t="s">
        <v>1482</v>
      </c>
      <c r="P414" t="s">
        <v>1483</v>
      </c>
      <c r="Q414">
        <v>1</v>
      </c>
    </row>
    <row r="415" spans="1:17" x14ac:dyDescent="0.25">
      <c r="A415">
        <v>44411</v>
      </c>
      <c r="B415">
        <v>0.47988425925925932</v>
      </c>
      <c r="C415" t="s">
        <v>1484</v>
      </c>
      <c r="D415" t="s">
        <v>1485</v>
      </c>
      <c r="E415" s="2" t="s">
        <v>18</v>
      </c>
      <c r="F415" t="s">
        <v>19</v>
      </c>
      <c r="G415" s="2">
        <v>10000</v>
      </c>
      <c r="H415" s="3">
        <v>121511011134</v>
      </c>
      <c r="I415">
        <v>9999280310002</v>
      </c>
      <c r="J415">
        <v>4583010001652165</v>
      </c>
      <c r="K415">
        <v>9999</v>
      </c>
      <c r="L415">
        <v>4583</v>
      </c>
      <c r="M415">
        <v>44411</v>
      </c>
      <c r="N415" t="s">
        <v>20</v>
      </c>
      <c r="O415" t="s">
        <v>1486</v>
      </c>
      <c r="P415" t="s">
        <v>1487</v>
      </c>
      <c r="Q415">
        <v>1</v>
      </c>
    </row>
    <row r="416" spans="1:17" x14ac:dyDescent="0.25">
      <c r="A416">
        <v>44411</v>
      </c>
      <c r="B416">
        <v>0.44754629629629633</v>
      </c>
      <c r="C416" t="s">
        <v>1488</v>
      </c>
      <c r="D416" t="s">
        <v>1489</v>
      </c>
      <c r="E416" s="2" t="s">
        <v>18</v>
      </c>
      <c r="F416" t="s">
        <v>19</v>
      </c>
      <c r="G416" s="2">
        <v>5000</v>
      </c>
      <c r="H416" s="3">
        <v>121510008392</v>
      </c>
      <c r="I416">
        <v>9999280310002</v>
      </c>
      <c r="J416">
        <v>4623010002022222</v>
      </c>
      <c r="K416">
        <v>9999</v>
      </c>
      <c r="L416">
        <v>4623</v>
      </c>
      <c r="M416">
        <v>44411</v>
      </c>
      <c r="N416" t="s">
        <v>20</v>
      </c>
      <c r="O416" t="s">
        <v>1490</v>
      </c>
      <c r="P416" t="s">
        <v>1491</v>
      </c>
      <c r="Q416">
        <v>1</v>
      </c>
    </row>
    <row r="417" spans="1:17" x14ac:dyDescent="0.25">
      <c r="A417">
        <v>44411</v>
      </c>
      <c r="B417">
        <v>0.760625</v>
      </c>
      <c r="C417" t="s">
        <v>1492</v>
      </c>
      <c r="D417" t="s">
        <v>1493</v>
      </c>
      <c r="E417" s="2" t="s">
        <v>18</v>
      </c>
      <c r="F417" t="s">
        <v>19</v>
      </c>
      <c r="G417" s="2">
        <v>4500</v>
      </c>
      <c r="H417" s="3">
        <v>121518010216</v>
      </c>
      <c r="I417">
        <v>9999280310002</v>
      </c>
      <c r="J417">
        <v>4543010026602240</v>
      </c>
      <c r="K417">
        <v>9999</v>
      </c>
      <c r="L417">
        <v>4543</v>
      </c>
      <c r="M417">
        <v>44411</v>
      </c>
      <c r="N417" t="s">
        <v>20</v>
      </c>
      <c r="O417" t="s">
        <v>1494</v>
      </c>
      <c r="P417" t="s">
        <v>1495</v>
      </c>
      <c r="Q417">
        <v>1</v>
      </c>
    </row>
    <row r="418" spans="1:17" x14ac:dyDescent="0.25">
      <c r="A418">
        <v>44411</v>
      </c>
      <c r="B418">
        <v>0.68123842592592598</v>
      </c>
      <c r="C418" t="s">
        <v>1496</v>
      </c>
      <c r="D418">
        <v>50209622</v>
      </c>
      <c r="E418" s="2" t="s">
        <v>18</v>
      </c>
      <c r="F418" t="s">
        <v>19</v>
      </c>
      <c r="G418" s="2">
        <v>500</v>
      </c>
      <c r="H418" s="3">
        <v>121516023998</v>
      </c>
      <c r="I418">
        <v>9999280310002</v>
      </c>
      <c r="J418">
        <v>4586010028402990</v>
      </c>
      <c r="K418">
        <v>9999</v>
      </c>
      <c r="L418">
        <v>4586</v>
      </c>
      <c r="M418">
        <v>44411</v>
      </c>
      <c r="N418" t="s">
        <v>20</v>
      </c>
      <c r="O418" t="s">
        <v>1497</v>
      </c>
      <c r="P418" t="s">
        <v>1498</v>
      </c>
      <c r="Q418">
        <v>1</v>
      </c>
    </row>
    <row r="419" spans="1:17" x14ac:dyDescent="0.25">
      <c r="A419">
        <v>44411</v>
      </c>
      <c r="B419">
        <v>0.50802083333333337</v>
      </c>
      <c r="C419" t="s">
        <v>1499</v>
      </c>
      <c r="D419" t="s">
        <v>1500</v>
      </c>
      <c r="E419" s="2" t="s">
        <v>18</v>
      </c>
      <c r="F419" t="s">
        <v>19</v>
      </c>
      <c r="G419" s="2">
        <v>5000</v>
      </c>
      <c r="H419" s="3">
        <v>121512515042</v>
      </c>
      <c r="I419">
        <v>9999280310002</v>
      </c>
      <c r="J419">
        <v>4752010002589041</v>
      </c>
      <c r="K419">
        <v>9999</v>
      </c>
      <c r="L419">
        <v>4752</v>
      </c>
      <c r="M419">
        <v>44411</v>
      </c>
      <c r="N419" t="s">
        <v>20</v>
      </c>
      <c r="O419" t="s">
        <v>1501</v>
      </c>
      <c r="P419" t="s">
        <v>1502</v>
      </c>
      <c r="Q419">
        <v>1</v>
      </c>
    </row>
    <row r="420" spans="1:17" x14ac:dyDescent="0.25">
      <c r="A420">
        <v>44411</v>
      </c>
      <c r="B420">
        <v>0.50804398148148155</v>
      </c>
      <c r="C420" t="s">
        <v>1503</v>
      </c>
      <c r="D420">
        <v>40062002</v>
      </c>
      <c r="E420" s="2" t="s">
        <v>18</v>
      </c>
      <c r="F420" t="s">
        <v>19</v>
      </c>
      <c r="G420" s="2">
        <v>400</v>
      </c>
      <c r="H420" s="3">
        <v>121512028485</v>
      </c>
      <c r="I420">
        <v>9999280310002</v>
      </c>
      <c r="J420">
        <v>4709010029429100</v>
      </c>
      <c r="K420">
        <v>9999</v>
      </c>
      <c r="L420">
        <v>4709</v>
      </c>
      <c r="M420">
        <v>44411</v>
      </c>
      <c r="N420" t="s">
        <v>20</v>
      </c>
      <c r="O420" t="s">
        <v>1504</v>
      </c>
      <c r="P420" t="s">
        <v>1505</v>
      </c>
      <c r="Q420">
        <v>1</v>
      </c>
    </row>
    <row r="421" spans="1:17" x14ac:dyDescent="0.25">
      <c r="A421">
        <v>44411</v>
      </c>
      <c r="B421">
        <v>0.76063657407407403</v>
      </c>
      <c r="C421" t="s">
        <v>1506</v>
      </c>
      <c r="D421">
        <v>15656332</v>
      </c>
      <c r="E421" s="2" t="s">
        <v>18</v>
      </c>
      <c r="F421" t="s">
        <v>19</v>
      </c>
      <c r="G421" s="2">
        <v>6000</v>
      </c>
      <c r="H421" s="3">
        <v>121518013024</v>
      </c>
      <c r="I421">
        <v>9999280310002</v>
      </c>
      <c r="J421">
        <v>3036010022341654</v>
      </c>
      <c r="K421">
        <v>9999</v>
      </c>
      <c r="L421">
        <v>3036</v>
      </c>
      <c r="M421">
        <v>44411</v>
      </c>
      <c r="N421" t="s">
        <v>20</v>
      </c>
      <c r="O421" t="s">
        <v>1507</v>
      </c>
      <c r="P421" t="s">
        <v>1508</v>
      </c>
      <c r="Q421">
        <v>1</v>
      </c>
    </row>
    <row r="422" spans="1:17" x14ac:dyDescent="0.25">
      <c r="A422">
        <v>44411</v>
      </c>
      <c r="B422">
        <v>0.44655092592592593</v>
      </c>
      <c r="C422" t="s">
        <v>1509</v>
      </c>
      <c r="D422" t="s">
        <v>1510</v>
      </c>
      <c r="E422" s="2" t="s">
        <v>18</v>
      </c>
      <c r="F422" t="s">
        <v>19</v>
      </c>
      <c r="G422" s="2">
        <v>5000</v>
      </c>
      <c r="H422" s="3">
        <v>121510203938</v>
      </c>
      <c r="I422">
        <v>9999280310002</v>
      </c>
      <c r="J422">
        <v>4558010001661330</v>
      </c>
      <c r="K422">
        <v>9999</v>
      </c>
      <c r="L422">
        <v>4558</v>
      </c>
      <c r="M422">
        <v>44411</v>
      </c>
      <c r="N422" t="s">
        <v>20</v>
      </c>
      <c r="O422" t="s">
        <v>1511</v>
      </c>
      <c r="P422" t="s">
        <v>1512</v>
      </c>
      <c r="Q422">
        <v>1</v>
      </c>
    </row>
    <row r="423" spans="1:17" x14ac:dyDescent="0.25">
      <c r="A423">
        <v>44411</v>
      </c>
      <c r="B423">
        <v>0.44634259259259257</v>
      </c>
      <c r="C423" t="s">
        <v>1513</v>
      </c>
      <c r="D423" t="s">
        <v>1514</v>
      </c>
      <c r="E423" s="2" t="s">
        <v>18</v>
      </c>
      <c r="F423" t="s">
        <v>19</v>
      </c>
      <c r="G423" s="2">
        <v>-3000</v>
      </c>
      <c r="H423" s="3">
        <v>121510013991</v>
      </c>
      <c r="I423">
        <v>9999280310002</v>
      </c>
      <c r="J423">
        <v>4531010002817441</v>
      </c>
      <c r="K423">
        <v>9999</v>
      </c>
      <c r="L423">
        <v>4531</v>
      </c>
      <c r="M423">
        <v>44411</v>
      </c>
      <c r="N423" t="s">
        <v>20</v>
      </c>
      <c r="O423" t="s">
        <v>1515</v>
      </c>
      <c r="P423" t="s">
        <v>1516</v>
      </c>
      <c r="Q423">
        <v>2</v>
      </c>
    </row>
    <row r="424" spans="1:17" x14ac:dyDescent="0.25">
      <c r="A424">
        <v>44411</v>
      </c>
      <c r="B424">
        <v>0.85464120370370367</v>
      </c>
      <c r="C424" t="s">
        <v>1517</v>
      </c>
      <c r="D424" t="s">
        <v>1518</v>
      </c>
      <c r="E424" s="2" t="s">
        <v>18</v>
      </c>
      <c r="F424" t="s">
        <v>19</v>
      </c>
      <c r="G424" s="2">
        <v>10000</v>
      </c>
      <c r="H424" s="3">
        <v>121520007329</v>
      </c>
      <c r="I424">
        <v>9999280310002</v>
      </c>
      <c r="J424">
        <v>4755010012469386</v>
      </c>
      <c r="K424">
        <v>9999</v>
      </c>
      <c r="L424">
        <v>4755</v>
      </c>
      <c r="M424">
        <v>44411</v>
      </c>
      <c r="N424" t="s">
        <v>20</v>
      </c>
      <c r="O424" t="s">
        <v>1519</v>
      </c>
      <c r="P424" t="s">
        <v>1520</v>
      </c>
      <c r="Q424">
        <v>1</v>
      </c>
    </row>
    <row r="425" spans="1:17" x14ac:dyDescent="0.25">
      <c r="A425">
        <v>44411</v>
      </c>
      <c r="B425">
        <v>0.57172453703703707</v>
      </c>
      <c r="C425" t="s">
        <v>1521</v>
      </c>
      <c r="D425" t="s">
        <v>1522</v>
      </c>
      <c r="E425" s="2" t="s">
        <v>18</v>
      </c>
      <c r="F425" t="s">
        <v>19</v>
      </c>
      <c r="G425" s="2">
        <v>500</v>
      </c>
      <c r="H425" s="3">
        <v>121513008509</v>
      </c>
      <c r="I425">
        <v>9999280310002</v>
      </c>
      <c r="J425">
        <v>3190010027778321</v>
      </c>
      <c r="K425">
        <v>9999</v>
      </c>
      <c r="L425">
        <v>3190</v>
      </c>
      <c r="M425">
        <v>44411</v>
      </c>
      <c r="N425" t="s">
        <v>20</v>
      </c>
      <c r="O425" t="s">
        <v>1523</v>
      </c>
      <c r="P425" t="s">
        <v>1524</v>
      </c>
      <c r="Q425">
        <v>1</v>
      </c>
    </row>
    <row r="426" spans="1:17" x14ac:dyDescent="0.25">
      <c r="A426">
        <v>44411</v>
      </c>
      <c r="B426">
        <v>0.88885416666666661</v>
      </c>
      <c r="C426" t="s">
        <v>1525</v>
      </c>
      <c r="D426">
        <v>113005</v>
      </c>
      <c r="E426" s="2" t="s">
        <v>18</v>
      </c>
      <c r="F426" t="s">
        <v>19</v>
      </c>
      <c r="G426" s="2">
        <v>6300</v>
      </c>
      <c r="H426" s="3">
        <v>121521028525</v>
      </c>
      <c r="I426">
        <v>9999280310002</v>
      </c>
      <c r="J426">
        <v>4772010004491884</v>
      </c>
      <c r="K426">
        <v>9999</v>
      </c>
      <c r="L426">
        <v>4772</v>
      </c>
      <c r="M426">
        <v>44411</v>
      </c>
      <c r="N426" t="s">
        <v>20</v>
      </c>
      <c r="O426" t="s">
        <v>1526</v>
      </c>
      <c r="P426" t="s">
        <v>1527</v>
      </c>
      <c r="Q426">
        <v>1</v>
      </c>
    </row>
    <row r="427" spans="1:17" x14ac:dyDescent="0.25">
      <c r="A427">
        <v>44411</v>
      </c>
      <c r="B427">
        <v>0.77682870370370372</v>
      </c>
      <c r="C427" t="s">
        <v>1528</v>
      </c>
      <c r="D427" t="s">
        <v>1529</v>
      </c>
      <c r="E427" s="2" t="s">
        <v>18</v>
      </c>
      <c r="F427" t="s">
        <v>19</v>
      </c>
      <c r="G427" s="2">
        <v>5500</v>
      </c>
      <c r="H427" s="3">
        <v>121518679419</v>
      </c>
      <c r="I427">
        <v>9999280310002</v>
      </c>
      <c r="J427">
        <v>3026010022223469</v>
      </c>
      <c r="K427">
        <v>9999</v>
      </c>
      <c r="L427">
        <v>3026</v>
      </c>
      <c r="M427">
        <v>44411</v>
      </c>
      <c r="N427" t="s">
        <v>20</v>
      </c>
      <c r="O427" t="s">
        <v>1530</v>
      </c>
      <c r="P427" t="s">
        <v>1531</v>
      </c>
      <c r="Q427">
        <v>1</v>
      </c>
    </row>
    <row r="428" spans="1:17" x14ac:dyDescent="0.25">
      <c r="A428">
        <v>44411</v>
      </c>
      <c r="B428">
        <v>0.77692129629629625</v>
      </c>
      <c r="C428" t="s">
        <v>1532</v>
      </c>
      <c r="D428" t="s">
        <v>1533</v>
      </c>
      <c r="E428" s="2" t="s">
        <v>18</v>
      </c>
      <c r="F428" t="s">
        <v>19</v>
      </c>
      <c r="G428" s="2">
        <v>120</v>
      </c>
      <c r="H428" s="3">
        <v>121518794855</v>
      </c>
      <c r="I428">
        <v>9999280310002</v>
      </c>
      <c r="J428">
        <v>5074010029275458</v>
      </c>
      <c r="K428">
        <v>9999</v>
      </c>
      <c r="L428">
        <v>5074</v>
      </c>
      <c r="M428">
        <v>44411</v>
      </c>
      <c r="N428" t="s">
        <v>20</v>
      </c>
      <c r="O428" t="s">
        <v>1534</v>
      </c>
      <c r="P428" t="s">
        <v>1535</v>
      </c>
      <c r="Q428">
        <v>1</v>
      </c>
    </row>
    <row r="429" spans="1:17" x14ac:dyDescent="0.25">
      <c r="A429">
        <v>44411</v>
      </c>
      <c r="B429">
        <v>0.7769328703703704</v>
      </c>
      <c r="C429" t="s">
        <v>1536</v>
      </c>
      <c r="D429" t="s">
        <v>1537</v>
      </c>
      <c r="E429" s="2" t="s">
        <v>18</v>
      </c>
      <c r="F429" t="s">
        <v>19</v>
      </c>
      <c r="G429" s="2">
        <v>5000</v>
      </c>
      <c r="H429" s="3">
        <v>121518005666</v>
      </c>
      <c r="I429">
        <v>9999280310002</v>
      </c>
      <c r="J429">
        <v>4560010021827711</v>
      </c>
      <c r="K429">
        <v>9999</v>
      </c>
      <c r="L429">
        <v>4560</v>
      </c>
      <c r="M429">
        <v>44411</v>
      </c>
      <c r="N429" t="s">
        <v>20</v>
      </c>
      <c r="O429" t="s">
        <v>1538</v>
      </c>
      <c r="P429" t="s">
        <v>1539</v>
      </c>
      <c r="Q429">
        <v>1</v>
      </c>
    </row>
    <row r="430" spans="1:17" x14ac:dyDescent="0.25">
      <c r="A430">
        <v>44411</v>
      </c>
      <c r="B430">
        <v>0.85488425925925926</v>
      </c>
      <c r="C430" t="s">
        <v>1540</v>
      </c>
      <c r="D430">
        <v>16534172</v>
      </c>
      <c r="E430" s="2" t="s">
        <v>18</v>
      </c>
      <c r="F430" t="s">
        <v>19</v>
      </c>
      <c r="G430" s="2">
        <v>1000</v>
      </c>
      <c r="H430" s="3">
        <v>121520017629</v>
      </c>
      <c r="I430">
        <v>9999280310002</v>
      </c>
      <c r="J430">
        <v>4513010007851135</v>
      </c>
      <c r="K430">
        <v>9999</v>
      </c>
      <c r="L430">
        <v>4513</v>
      </c>
      <c r="M430">
        <v>44411</v>
      </c>
      <c r="N430" t="s">
        <v>20</v>
      </c>
      <c r="O430" t="s">
        <v>1541</v>
      </c>
      <c r="P430" t="s">
        <v>1542</v>
      </c>
      <c r="Q430">
        <v>1</v>
      </c>
    </row>
    <row r="431" spans="1:17" x14ac:dyDescent="0.25">
      <c r="A431">
        <v>44411</v>
      </c>
      <c r="B431">
        <v>0.77697916666666667</v>
      </c>
      <c r="C431" t="s">
        <v>1543</v>
      </c>
      <c r="D431" t="s">
        <v>1544</v>
      </c>
      <c r="E431" s="2" t="s">
        <v>18</v>
      </c>
      <c r="F431" t="s">
        <v>19</v>
      </c>
      <c r="G431" s="2">
        <v>10000</v>
      </c>
      <c r="H431" s="3">
        <v>121518018606</v>
      </c>
      <c r="I431">
        <v>9999280310002</v>
      </c>
      <c r="J431">
        <v>4566010027178330</v>
      </c>
      <c r="K431">
        <v>9999</v>
      </c>
      <c r="L431">
        <v>4566</v>
      </c>
      <c r="M431">
        <v>44411</v>
      </c>
      <c r="N431" t="s">
        <v>20</v>
      </c>
      <c r="O431" t="s">
        <v>1545</v>
      </c>
      <c r="P431" t="s">
        <v>1546</v>
      </c>
      <c r="Q431">
        <v>1</v>
      </c>
    </row>
    <row r="432" spans="1:17" x14ac:dyDescent="0.25">
      <c r="A432">
        <v>44411</v>
      </c>
      <c r="B432">
        <v>0.87126157407407412</v>
      </c>
      <c r="C432" t="s">
        <v>1547</v>
      </c>
      <c r="D432" t="s">
        <v>1548</v>
      </c>
      <c r="E432" s="2" t="s">
        <v>18</v>
      </c>
      <c r="F432" t="s">
        <v>19</v>
      </c>
      <c r="G432" s="2">
        <v>500</v>
      </c>
      <c r="H432" s="3">
        <v>121520006769</v>
      </c>
      <c r="I432">
        <v>9999280310002</v>
      </c>
      <c r="J432">
        <v>3411010023258713</v>
      </c>
      <c r="K432">
        <v>9999</v>
      </c>
      <c r="L432">
        <v>3411</v>
      </c>
      <c r="M432">
        <v>44411</v>
      </c>
      <c r="N432" t="s">
        <v>20</v>
      </c>
      <c r="O432" t="s">
        <v>1549</v>
      </c>
      <c r="P432" t="s">
        <v>1550</v>
      </c>
      <c r="Q432">
        <v>1</v>
      </c>
    </row>
    <row r="433" spans="1:17" x14ac:dyDescent="0.25">
      <c r="A433">
        <v>44411</v>
      </c>
      <c r="B433">
        <v>0.37813657407407408</v>
      </c>
      <c r="C433" t="s">
        <v>1551</v>
      </c>
      <c r="D433">
        <v>59162</v>
      </c>
      <c r="E433" s="2" t="s">
        <v>18</v>
      </c>
      <c r="F433" t="s">
        <v>19</v>
      </c>
      <c r="G433" s="2">
        <v>9500</v>
      </c>
      <c r="H433" s="3">
        <v>121509005053</v>
      </c>
      <c r="I433">
        <v>9999280310002</v>
      </c>
      <c r="J433">
        <v>4580010001243752</v>
      </c>
      <c r="K433">
        <v>9999</v>
      </c>
      <c r="L433">
        <v>4580</v>
      </c>
      <c r="M433">
        <v>44411</v>
      </c>
      <c r="N433" t="s">
        <v>20</v>
      </c>
      <c r="O433" t="s">
        <v>1552</v>
      </c>
      <c r="P433" t="s">
        <v>1553</v>
      </c>
      <c r="Q433">
        <v>1</v>
      </c>
    </row>
    <row r="434" spans="1:17" x14ac:dyDescent="0.25">
      <c r="A434">
        <v>44411</v>
      </c>
      <c r="B434">
        <v>0.54600694444444442</v>
      </c>
      <c r="C434" t="s">
        <v>1554</v>
      </c>
      <c r="D434" t="s">
        <v>1555</v>
      </c>
      <c r="E434" s="2" t="s">
        <v>18</v>
      </c>
      <c r="F434" t="s">
        <v>19</v>
      </c>
      <c r="G434" s="2">
        <v>10000</v>
      </c>
      <c r="H434" s="3">
        <v>121513197762</v>
      </c>
      <c r="I434">
        <v>9999280310002</v>
      </c>
      <c r="J434">
        <v>3368010029627545</v>
      </c>
      <c r="K434">
        <v>9999</v>
      </c>
      <c r="L434">
        <v>3368</v>
      </c>
      <c r="M434">
        <v>44411</v>
      </c>
      <c r="N434" t="s">
        <v>20</v>
      </c>
      <c r="O434" t="s">
        <v>1556</v>
      </c>
      <c r="P434" t="s">
        <v>1557</v>
      </c>
      <c r="Q434">
        <v>1</v>
      </c>
    </row>
    <row r="435" spans="1:17" x14ac:dyDescent="0.25">
      <c r="A435">
        <v>44411</v>
      </c>
      <c r="B435">
        <v>0.54600694444444442</v>
      </c>
      <c r="C435" t="s">
        <v>1558</v>
      </c>
      <c r="D435">
        <v>12837757</v>
      </c>
      <c r="E435" s="2" t="s">
        <v>18</v>
      </c>
      <c r="F435" t="s">
        <v>19</v>
      </c>
      <c r="G435" s="2">
        <v>10000</v>
      </c>
      <c r="H435" s="3">
        <v>121513025972</v>
      </c>
      <c r="I435">
        <v>9999280310002</v>
      </c>
      <c r="J435">
        <v>4596010008111735</v>
      </c>
      <c r="K435">
        <v>9999</v>
      </c>
      <c r="L435">
        <v>4596</v>
      </c>
      <c r="M435">
        <v>44411</v>
      </c>
      <c r="N435" t="s">
        <v>20</v>
      </c>
      <c r="O435" t="s">
        <v>1559</v>
      </c>
      <c r="P435" t="s">
        <v>1560</v>
      </c>
      <c r="Q435">
        <v>1</v>
      </c>
    </row>
    <row r="436" spans="1:17" x14ac:dyDescent="0.25">
      <c r="A436">
        <v>44411</v>
      </c>
      <c r="B436">
        <v>0.81730324074074068</v>
      </c>
      <c r="C436" t="s">
        <v>1561</v>
      </c>
      <c r="D436">
        <v>932079</v>
      </c>
      <c r="E436" s="2" t="s">
        <v>18</v>
      </c>
      <c r="F436" t="s">
        <v>19</v>
      </c>
      <c r="G436" s="2">
        <v>200</v>
      </c>
      <c r="H436" s="3">
        <v>121519009164</v>
      </c>
      <c r="I436">
        <v>9999280310002</v>
      </c>
      <c r="J436">
        <v>4602010028015583</v>
      </c>
      <c r="K436">
        <v>9999</v>
      </c>
      <c r="L436">
        <v>4602</v>
      </c>
      <c r="M436">
        <v>44411</v>
      </c>
      <c r="N436" t="s">
        <v>20</v>
      </c>
      <c r="O436" t="s">
        <v>1562</v>
      </c>
      <c r="P436" t="s">
        <v>1563</v>
      </c>
      <c r="Q436">
        <v>1</v>
      </c>
    </row>
    <row r="437" spans="1:17" x14ac:dyDescent="0.25">
      <c r="A437">
        <v>44411</v>
      </c>
      <c r="B437">
        <v>0.37835648148148149</v>
      </c>
      <c r="C437" t="s">
        <v>1564</v>
      </c>
      <c r="D437" t="s">
        <v>1565</v>
      </c>
      <c r="E437" s="2" t="s">
        <v>18</v>
      </c>
      <c r="F437" t="s">
        <v>19</v>
      </c>
      <c r="G437" s="2">
        <v>200</v>
      </c>
      <c r="H437" s="3">
        <v>121509009496</v>
      </c>
      <c r="I437">
        <v>9999280310002</v>
      </c>
      <c r="J437">
        <v>4704010022999943</v>
      </c>
      <c r="K437">
        <v>9999</v>
      </c>
      <c r="L437">
        <v>4704</v>
      </c>
      <c r="M437">
        <v>44411</v>
      </c>
      <c r="N437" t="s">
        <v>20</v>
      </c>
      <c r="O437" t="s">
        <v>1566</v>
      </c>
      <c r="P437" t="s">
        <v>1567</v>
      </c>
      <c r="Q437">
        <v>1</v>
      </c>
    </row>
    <row r="438" spans="1:17" x14ac:dyDescent="0.25">
      <c r="A438">
        <v>44411</v>
      </c>
      <c r="B438">
        <v>0.54608796296296302</v>
      </c>
      <c r="C438" t="s">
        <v>1568</v>
      </c>
      <c r="D438" t="s">
        <v>1569</v>
      </c>
      <c r="E438" s="2" t="s">
        <v>18</v>
      </c>
      <c r="F438" t="s">
        <v>19</v>
      </c>
      <c r="G438" s="2">
        <v>1000</v>
      </c>
      <c r="H438" s="3">
        <v>121513012198</v>
      </c>
      <c r="I438">
        <v>9999280310002</v>
      </c>
      <c r="J438">
        <v>5108010029260094</v>
      </c>
      <c r="K438">
        <v>9999</v>
      </c>
      <c r="L438">
        <v>5108</v>
      </c>
      <c r="M438">
        <v>44411</v>
      </c>
      <c r="N438" t="s">
        <v>20</v>
      </c>
      <c r="O438" t="s">
        <v>1570</v>
      </c>
      <c r="P438" t="s">
        <v>1571</v>
      </c>
      <c r="Q438">
        <v>1</v>
      </c>
    </row>
    <row r="439" spans="1:17" x14ac:dyDescent="0.25">
      <c r="A439">
        <v>44411</v>
      </c>
      <c r="B439">
        <v>0.81745370370370374</v>
      </c>
      <c r="C439" t="s">
        <v>1572</v>
      </c>
      <c r="D439">
        <v>932125</v>
      </c>
      <c r="E439" s="2" t="s">
        <v>18</v>
      </c>
      <c r="F439" t="s">
        <v>19</v>
      </c>
      <c r="G439" s="2">
        <v>7000</v>
      </c>
      <c r="H439" s="3">
        <v>121519029394</v>
      </c>
      <c r="I439">
        <v>9999280310002</v>
      </c>
      <c r="J439">
        <v>4602010009689643</v>
      </c>
      <c r="K439">
        <v>9999</v>
      </c>
      <c r="L439">
        <v>4602</v>
      </c>
      <c r="M439">
        <v>44411</v>
      </c>
      <c r="N439" t="s">
        <v>20</v>
      </c>
      <c r="O439" t="s">
        <v>1573</v>
      </c>
      <c r="P439" t="s">
        <v>1574</v>
      </c>
      <c r="Q439">
        <v>1</v>
      </c>
    </row>
    <row r="440" spans="1:17" x14ac:dyDescent="0.25">
      <c r="A440">
        <v>44411</v>
      </c>
      <c r="B440">
        <v>0.54625000000000001</v>
      </c>
      <c r="C440" t="s">
        <v>1575</v>
      </c>
      <c r="D440">
        <v>15656065</v>
      </c>
      <c r="E440" s="2" t="s">
        <v>18</v>
      </c>
      <c r="F440" t="s">
        <v>19</v>
      </c>
      <c r="G440" s="2">
        <v>800</v>
      </c>
      <c r="H440" s="3">
        <v>121513001208</v>
      </c>
      <c r="I440">
        <v>9999280310002</v>
      </c>
      <c r="J440">
        <v>4552010007005442</v>
      </c>
      <c r="K440">
        <v>9999</v>
      </c>
      <c r="L440">
        <v>4552</v>
      </c>
      <c r="M440">
        <v>44411</v>
      </c>
      <c r="N440" t="s">
        <v>20</v>
      </c>
      <c r="O440" t="s">
        <v>1576</v>
      </c>
      <c r="P440" t="s">
        <v>1577</v>
      </c>
      <c r="Q440">
        <v>1</v>
      </c>
    </row>
    <row r="441" spans="1:17" x14ac:dyDescent="0.25">
      <c r="A441">
        <v>44411</v>
      </c>
      <c r="B441">
        <v>0.87244212962962964</v>
      </c>
      <c r="C441" t="s">
        <v>1578</v>
      </c>
      <c r="D441" t="s">
        <v>1579</v>
      </c>
      <c r="E441" s="2" t="s">
        <v>18</v>
      </c>
      <c r="F441" t="s">
        <v>19</v>
      </c>
      <c r="G441" s="2">
        <v>5000</v>
      </c>
      <c r="H441" s="3">
        <v>121520351393</v>
      </c>
      <c r="I441">
        <v>9999280310002</v>
      </c>
      <c r="J441">
        <v>4596010005789104</v>
      </c>
      <c r="K441">
        <v>9999</v>
      </c>
      <c r="L441">
        <v>4596</v>
      </c>
      <c r="M441">
        <v>44411</v>
      </c>
      <c r="N441" t="s">
        <v>20</v>
      </c>
      <c r="O441" t="s">
        <v>1580</v>
      </c>
      <c r="P441" t="s">
        <v>1581</v>
      </c>
      <c r="Q441">
        <v>1</v>
      </c>
    </row>
    <row r="442" spans="1:17" x14ac:dyDescent="0.25">
      <c r="A442">
        <v>44411</v>
      </c>
      <c r="B442">
        <v>0.37873842592592594</v>
      </c>
      <c r="C442" t="s">
        <v>1582</v>
      </c>
      <c r="D442" t="s">
        <v>1583</v>
      </c>
      <c r="E442" s="2" t="s">
        <v>18</v>
      </c>
      <c r="F442" t="s">
        <v>19</v>
      </c>
      <c r="G442" s="2">
        <v>5000</v>
      </c>
      <c r="H442" s="3">
        <v>121509428572</v>
      </c>
      <c r="I442">
        <v>9999280310002</v>
      </c>
      <c r="J442">
        <v>3050010029185541</v>
      </c>
      <c r="K442">
        <v>9999</v>
      </c>
      <c r="L442">
        <v>3050</v>
      </c>
      <c r="M442">
        <v>44411</v>
      </c>
      <c r="N442" t="s">
        <v>20</v>
      </c>
      <c r="O442" t="s">
        <v>1584</v>
      </c>
      <c r="P442" t="s">
        <v>1585</v>
      </c>
      <c r="Q442">
        <v>1</v>
      </c>
    </row>
    <row r="443" spans="1:17" x14ac:dyDescent="0.25">
      <c r="A443">
        <v>44411</v>
      </c>
      <c r="B443">
        <v>0.54640046296296296</v>
      </c>
      <c r="C443" t="s">
        <v>1586</v>
      </c>
      <c r="D443" t="s">
        <v>1587</v>
      </c>
      <c r="E443" s="2" t="s">
        <v>18</v>
      </c>
      <c r="F443" t="s">
        <v>19</v>
      </c>
      <c r="G443" s="2">
        <v>5000</v>
      </c>
      <c r="H443" s="3">
        <v>121513526053</v>
      </c>
      <c r="I443">
        <v>9999280310002</v>
      </c>
      <c r="J443">
        <v>4513010006193610</v>
      </c>
      <c r="K443">
        <v>9999</v>
      </c>
      <c r="L443">
        <v>4513</v>
      </c>
      <c r="M443">
        <v>44411</v>
      </c>
      <c r="N443" t="s">
        <v>20</v>
      </c>
      <c r="O443" t="s">
        <v>1588</v>
      </c>
      <c r="P443" t="s">
        <v>1589</v>
      </c>
      <c r="Q443">
        <v>1</v>
      </c>
    </row>
    <row r="444" spans="1:17" x14ac:dyDescent="0.25">
      <c r="A444">
        <v>44411</v>
      </c>
      <c r="B444">
        <v>0.54651620370370368</v>
      </c>
      <c r="C444" t="s">
        <v>1590</v>
      </c>
      <c r="D444" t="s">
        <v>1591</v>
      </c>
      <c r="E444" s="2" t="s">
        <v>18</v>
      </c>
      <c r="F444" t="s">
        <v>19</v>
      </c>
      <c r="G444" s="2">
        <v>2500</v>
      </c>
      <c r="H444" s="3">
        <v>121513253535</v>
      </c>
      <c r="I444">
        <v>9999280310002</v>
      </c>
      <c r="J444">
        <v>3205010027926740</v>
      </c>
      <c r="K444">
        <v>9999</v>
      </c>
      <c r="L444">
        <v>3205</v>
      </c>
      <c r="M444">
        <v>44411</v>
      </c>
      <c r="N444" t="s">
        <v>20</v>
      </c>
      <c r="O444" t="s">
        <v>1592</v>
      </c>
      <c r="P444" t="s">
        <v>1593</v>
      </c>
      <c r="Q444">
        <v>1</v>
      </c>
    </row>
    <row r="445" spans="1:17" x14ac:dyDescent="0.25">
      <c r="A445">
        <v>44411</v>
      </c>
      <c r="B445">
        <v>0.81792824074074078</v>
      </c>
      <c r="C445" t="s">
        <v>1594</v>
      </c>
      <c r="D445" t="s">
        <v>1595</v>
      </c>
      <c r="E445" s="2" t="s">
        <v>18</v>
      </c>
      <c r="F445" t="s">
        <v>19</v>
      </c>
      <c r="G445" s="2">
        <v>200</v>
      </c>
      <c r="H445" s="3">
        <v>121519015151</v>
      </c>
      <c r="I445">
        <v>9999280310002</v>
      </c>
      <c r="J445">
        <v>3078010017359616</v>
      </c>
      <c r="K445">
        <v>9999</v>
      </c>
      <c r="L445">
        <v>3078</v>
      </c>
      <c r="M445">
        <v>44411</v>
      </c>
      <c r="N445" t="s">
        <v>20</v>
      </c>
      <c r="O445" t="s">
        <v>1596</v>
      </c>
      <c r="P445" t="s">
        <v>1597</v>
      </c>
      <c r="Q445">
        <v>1</v>
      </c>
    </row>
    <row r="446" spans="1:17" x14ac:dyDescent="0.25">
      <c r="A446">
        <v>44411</v>
      </c>
      <c r="B446">
        <v>0.54520833333333341</v>
      </c>
      <c r="C446" t="s">
        <v>1598</v>
      </c>
      <c r="D446" t="s">
        <v>1599</v>
      </c>
      <c r="E446" s="2" t="s">
        <v>18</v>
      </c>
      <c r="F446" t="s">
        <v>19</v>
      </c>
      <c r="G446" s="2">
        <v>2000</v>
      </c>
      <c r="H446" s="3">
        <v>121513006902</v>
      </c>
      <c r="I446">
        <v>9999280310002</v>
      </c>
      <c r="J446">
        <v>4600010007994861</v>
      </c>
      <c r="K446">
        <v>9999</v>
      </c>
      <c r="L446">
        <v>4600</v>
      </c>
      <c r="M446">
        <v>44411</v>
      </c>
      <c r="N446" t="s">
        <v>20</v>
      </c>
      <c r="O446" t="s">
        <v>1600</v>
      </c>
      <c r="P446" t="s">
        <v>1601</v>
      </c>
      <c r="Q446">
        <v>1</v>
      </c>
    </row>
    <row r="447" spans="1:17" x14ac:dyDescent="0.25">
      <c r="A447">
        <v>44411</v>
      </c>
      <c r="B447">
        <v>0.83903935185185186</v>
      </c>
      <c r="C447" t="s">
        <v>1602</v>
      </c>
      <c r="D447" t="s">
        <v>1603</v>
      </c>
      <c r="E447" s="2" t="s">
        <v>18</v>
      </c>
      <c r="F447" t="s">
        <v>19</v>
      </c>
      <c r="G447" s="2">
        <v>10000</v>
      </c>
      <c r="H447" s="3">
        <v>121520001568</v>
      </c>
      <c r="I447">
        <v>9999280310002</v>
      </c>
      <c r="J447">
        <v>4631010021959716</v>
      </c>
      <c r="K447">
        <v>9999</v>
      </c>
      <c r="L447">
        <v>4631</v>
      </c>
      <c r="M447">
        <v>44411</v>
      </c>
      <c r="N447" t="s">
        <v>20</v>
      </c>
      <c r="O447" t="s">
        <v>1604</v>
      </c>
      <c r="P447" t="s">
        <v>1605</v>
      </c>
      <c r="Q447">
        <v>1</v>
      </c>
    </row>
    <row r="448" spans="1:17" x14ac:dyDescent="0.25">
      <c r="A448">
        <v>44411</v>
      </c>
      <c r="B448">
        <v>0.41835648148148147</v>
      </c>
      <c r="C448" t="s">
        <v>1606</v>
      </c>
      <c r="D448" t="s">
        <v>1607</v>
      </c>
      <c r="E448" s="2" t="s">
        <v>18</v>
      </c>
      <c r="F448" t="s">
        <v>19</v>
      </c>
      <c r="G448" s="2">
        <v>4600</v>
      </c>
      <c r="H448" s="3">
        <v>121510008576</v>
      </c>
      <c r="I448">
        <v>9999280310002</v>
      </c>
      <c r="J448">
        <v>3308010027312351</v>
      </c>
      <c r="K448">
        <v>9999</v>
      </c>
      <c r="L448">
        <v>3308</v>
      </c>
      <c r="M448">
        <v>44411</v>
      </c>
      <c r="N448" t="s">
        <v>20</v>
      </c>
      <c r="O448" t="s">
        <v>1608</v>
      </c>
      <c r="P448" t="s">
        <v>1609</v>
      </c>
      <c r="Q448">
        <v>1</v>
      </c>
    </row>
    <row r="449" spans="1:17" x14ac:dyDescent="0.25">
      <c r="A449">
        <v>44411</v>
      </c>
      <c r="B449">
        <v>0.35020833333333329</v>
      </c>
      <c r="C449" t="s">
        <v>196</v>
      </c>
      <c r="D449">
        <v>827107</v>
      </c>
      <c r="E449" s="2" t="s">
        <v>18</v>
      </c>
      <c r="F449" t="s">
        <v>19</v>
      </c>
      <c r="G449" s="2">
        <v>9500</v>
      </c>
      <c r="H449" s="3">
        <v>121508008089</v>
      </c>
      <c r="I449">
        <v>9999280310002</v>
      </c>
      <c r="J449">
        <v>4598010004422531</v>
      </c>
      <c r="K449">
        <v>9999</v>
      </c>
      <c r="L449">
        <v>4598</v>
      </c>
      <c r="M449">
        <v>44411</v>
      </c>
      <c r="N449" t="s">
        <v>20</v>
      </c>
      <c r="O449" t="s">
        <v>1610</v>
      </c>
      <c r="P449" t="s">
        <v>1611</v>
      </c>
      <c r="Q449">
        <v>1</v>
      </c>
    </row>
    <row r="450" spans="1:17" x14ac:dyDescent="0.25">
      <c r="A450">
        <v>44411</v>
      </c>
      <c r="B450">
        <v>0.79090277777777773</v>
      </c>
      <c r="C450" t="s">
        <v>1612</v>
      </c>
      <c r="D450" t="s">
        <v>1613</v>
      </c>
      <c r="E450" s="2" t="s">
        <v>18</v>
      </c>
      <c r="F450" t="s">
        <v>19</v>
      </c>
      <c r="G450" s="2">
        <v>2500</v>
      </c>
      <c r="H450" s="3">
        <v>121518024356</v>
      </c>
      <c r="I450">
        <v>9999280310002</v>
      </c>
      <c r="J450">
        <v>4563010008136179</v>
      </c>
      <c r="K450">
        <v>9999</v>
      </c>
      <c r="L450">
        <v>4563</v>
      </c>
      <c r="M450">
        <v>44411</v>
      </c>
      <c r="N450" t="s">
        <v>20</v>
      </c>
      <c r="O450" t="s">
        <v>1614</v>
      </c>
      <c r="P450" t="s">
        <v>1615</v>
      </c>
      <c r="Q450">
        <v>1</v>
      </c>
    </row>
    <row r="451" spans="1:17" x14ac:dyDescent="0.25">
      <c r="A451">
        <v>44411</v>
      </c>
      <c r="B451">
        <v>0.35041666666666665</v>
      </c>
      <c r="C451" t="s">
        <v>1616</v>
      </c>
      <c r="D451">
        <v>16015</v>
      </c>
      <c r="E451" s="2" t="s">
        <v>18</v>
      </c>
      <c r="F451" t="s">
        <v>19</v>
      </c>
      <c r="G451" s="2">
        <v>10000</v>
      </c>
      <c r="H451" s="3">
        <v>121508003744</v>
      </c>
      <c r="I451">
        <v>9999280310002</v>
      </c>
      <c r="J451">
        <v>4562010021083630</v>
      </c>
      <c r="K451">
        <v>9999</v>
      </c>
      <c r="L451">
        <v>4562</v>
      </c>
      <c r="M451">
        <v>44411</v>
      </c>
      <c r="N451" t="s">
        <v>20</v>
      </c>
      <c r="O451" t="s">
        <v>1617</v>
      </c>
      <c r="P451" t="s">
        <v>1618</v>
      </c>
      <c r="Q451">
        <v>1</v>
      </c>
    </row>
    <row r="452" spans="1:17" x14ac:dyDescent="0.25">
      <c r="A452">
        <v>44411</v>
      </c>
      <c r="B452">
        <v>0.790949074074074</v>
      </c>
      <c r="C452" t="s">
        <v>1619</v>
      </c>
      <c r="D452" t="s">
        <v>1620</v>
      </c>
      <c r="E452" s="2" t="s">
        <v>18</v>
      </c>
      <c r="F452" t="s">
        <v>19</v>
      </c>
      <c r="G452" s="2">
        <v>2000</v>
      </c>
      <c r="H452" s="3">
        <v>121518000794</v>
      </c>
      <c r="I452">
        <v>9999280310002</v>
      </c>
      <c r="J452">
        <v>4505010004927106</v>
      </c>
      <c r="K452">
        <v>9999</v>
      </c>
      <c r="L452">
        <v>4505</v>
      </c>
      <c r="M452">
        <v>44411</v>
      </c>
      <c r="N452" t="s">
        <v>20</v>
      </c>
      <c r="O452" t="s">
        <v>1621</v>
      </c>
      <c r="P452" t="s">
        <v>1622</v>
      </c>
      <c r="Q452">
        <v>1</v>
      </c>
    </row>
    <row r="453" spans="1:17" x14ac:dyDescent="0.25">
      <c r="A453">
        <v>44411</v>
      </c>
      <c r="B453">
        <v>0.35055555555555556</v>
      </c>
      <c r="C453" t="s">
        <v>1623</v>
      </c>
      <c r="D453" t="s">
        <v>1624</v>
      </c>
      <c r="E453" s="2" t="s">
        <v>18</v>
      </c>
      <c r="F453" t="s">
        <v>19</v>
      </c>
      <c r="G453" s="2">
        <v>2400</v>
      </c>
      <c r="H453" s="3">
        <v>121508446421</v>
      </c>
      <c r="I453">
        <v>9999280310002</v>
      </c>
      <c r="J453">
        <v>3367010029117669</v>
      </c>
      <c r="K453">
        <v>9999</v>
      </c>
      <c r="L453">
        <v>3367</v>
      </c>
      <c r="M453">
        <v>44411</v>
      </c>
      <c r="N453" t="s">
        <v>20</v>
      </c>
      <c r="O453" t="s">
        <v>1625</v>
      </c>
      <c r="P453" t="s">
        <v>1626</v>
      </c>
      <c r="Q453">
        <v>1</v>
      </c>
    </row>
    <row r="454" spans="1:17" x14ac:dyDescent="0.25">
      <c r="A454">
        <v>44411</v>
      </c>
      <c r="B454">
        <v>0.63659722222222215</v>
      </c>
      <c r="C454" t="s">
        <v>1627</v>
      </c>
      <c r="D454" t="s">
        <v>47</v>
      </c>
      <c r="E454" s="2" t="s">
        <v>18</v>
      </c>
      <c r="F454" t="s">
        <v>19</v>
      </c>
      <c r="G454" s="2">
        <v>10000</v>
      </c>
      <c r="H454" s="3">
        <v>121515003882</v>
      </c>
      <c r="I454">
        <v>9999280310002</v>
      </c>
      <c r="J454">
        <v>4508010024824643</v>
      </c>
      <c r="K454">
        <v>9999</v>
      </c>
      <c r="L454">
        <v>4508</v>
      </c>
      <c r="M454">
        <v>44411</v>
      </c>
      <c r="N454" t="s">
        <v>20</v>
      </c>
      <c r="O454" t="s">
        <v>1628</v>
      </c>
      <c r="P454" t="s">
        <v>1629</v>
      </c>
      <c r="Q454">
        <v>1</v>
      </c>
    </row>
    <row r="455" spans="1:17" x14ac:dyDescent="0.25">
      <c r="A455">
        <v>44411</v>
      </c>
      <c r="B455">
        <v>0.71082175925925928</v>
      </c>
      <c r="C455" t="s">
        <v>1630</v>
      </c>
      <c r="D455" t="s">
        <v>1631</v>
      </c>
      <c r="E455" s="2" t="s">
        <v>18</v>
      </c>
      <c r="F455" t="s">
        <v>19</v>
      </c>
      <c r="G455" s="2">
        <v>10000</v>
      </c>
      <c r="H455" s="3">
        <v>121517759625</v>
      </c>
      <c r="I455">
        <v>9999280310002</v>
      </c>
      <c r="J455">
        <v>4544010016750408</v>
      </c>
      <c r="K455">
        <v>9999</v>
      </c>
      <c r="L455">
        <v>4544</v>
      </c>
      <c r="M455">
        <v>44411</v>
      </c>
      <c r="N455" t="s">
        <v>20</v>
      </c>
      <c r="O455" t="s">
        <v>1632</v>
      </c>
      <c r="P455" t="s">
        <v>1633</v>
      </c>
      <c r="Q455">
        <v>1</v>
      </c>
    </row>
    <row r="456" spans="1:17" x14ac:dyDescent="0.25">
      <c r="A456">
        <v>44411</v>
      </c>
      <c r="B456">
        <v>0.71053240740740742</v>
      </c>
      <c r="C456" t="s">
        <v>1634</v>
      </c>
      <c r="D456" t="s">
        <v>1635</v>
      </c>
      <c r="E456" s="2" t="s">
        <v>18</v>
      </c>
      <c r="F456" t="s">
        <v>19</v>
      </c>
      <c r="G456" s="2">
        <v>200</v>
      </c>
      <c r="H456" s="3">
        <v>121517345749</v>
      </c>
      <c r="I456">
        <v>9999280310002</v>
      </c>
      <c r="J456">
        <v>3040010024664693</v>
      </c>
      <c r="K456">
        <v>9999</v>
      </c>
      <c r="L456">
        <v>3040</v>
      </c>
      <c r="M456">
        <v>44411</v>
      </c>
      <c r="N456" t="s">
        <v>20</v>
      </c>
      <c r="O456" t="s">
        <v>1636</v>
      </c>
      <c r="P456" t="s">
        <v>1637</v>
      </c>
      <c r="Q456">
        <v>1</v>
      </c>
    </row>
    <row r="457" spans="1:17" x14ac:dyDescent="0.25">
      <c r="A457">
        <v>44411</v>
      </c>
      <c r="B457">
        <v>0.70940972222222232</v>
      </c>
      <c r="C457" t="s">
        <v>1638</v>
      </c>
      <c r="D457" t="s">
        <v>1639</v>
      </c>
      <c r="E457" s="2" t="s">
        <v>18</v>
      </c>
      <c r="F457" t="s">
        <v>19</v>
      </c>
      <c r="G457" s="2">
        <v>2500</v>
      </c>
      <c r="H457" s="3">
        <v>121517832606</v>
      </c>
      <c r="I457">
        <v>9999280310002</v>
      </c>
      <c r="J457">
        <v>5082010029592883</v>
      </c>
      <c r="K457">
        <v>9999</v>
      </c>
      <c r="L457">
        <v>5082</v>
      </c>
      <c r="M457">
        <v>44411</v>
      </c>
      <c r="N457" t="s">
        <v>20</v>
      </c>
      <c r="O457" t="s">
        <v>1640</v>
      </c>
      <c r="P457" t="s">
        <v>1641</v>
      </c>
      <c r="Q457">
        <v>1</v>
      </c>
    </row>
    <row r="458" spans="1:17" x14ac:dyDescent="0.25">
      <c r="A458">
        <v>44411</v>
      </c>
      <c r="B458">
        <v>0.35115740740740736</v>
      </c>
      <c r="C458" t="s">
        <v>1642</v>
      </c>
      <c r="D458">
        <v>20037025</v>
      </c>
      <c r="E458" s="2" t="s">
        <v>18</v>
      </c>
      <c r="F458" t="s">
        <v>19</v>
      </c>
      <c r="G458" s="2">
        <v>1000</v>
      </c>
      <c r="H458" s="3">
        <v>121508004341</v>
      </c>
      <c r="I458">
        <v>9999280310002</v>
      </c>
      <c r="J458">
        <v>4566010016122604</v>
      </c>
      <c r="K458">
        <v>9999</v>
      </c>
      <c r="L458">
        <v>4566</v>
      </c>
      <c r="M458">
        <v>44411</v>
      </c>
      <c r="N458" t="s">
        <v>20</v>
      </c>
      <c r="O458" t="s">
        <v>1643</v>
      </c>
      <c r="P458" t="s">
        <v>1644</v>
      </c>
      <c r="Q458">
        <v>1</v>
      </c>
    </row>
    <row r="459" spans="1:17" x14ac:dyDescent="0.25">
      <c r="A459">
        <v>44411</v>
      </c>
      <c r="B459">
        <v>0.78968749999999999</v>
      </c>
      <c r="C459" t="s">
        <v>1645</v>
      </c>
      <c r="D459">
        <v>1663621</v>
      </c>
      <c r="E459" s="2" t="s">
        <v>18</v>
      </c>
      <c r="F459" t="s">
        <v>19</v>
      </c>
      <c r="G459" s="2">
        <v>10000</v>
      </c>
      <c r="H459" s="3">
        <v>121518024857</v>
      </c>
      <c r="I459">
        <v>9999280310002</v>
      </c>
      <c r="J459">
        <v>4580010004989234</v>
      </c>
      <c r="K459">
        <v>9999</v>
      </c>
      <c r="L459">
        <v>4580</v>
      </c>
      <c r="M459">
        <v>44411</v>
      </c>
      <c r="N459" t="s">
        <v>20</v>
      </c>
      <c r="O459" t="s">
        <v>1646</v>
      </c>
      <c r="P459" t="s">
        <v>1647</v>
      </c>
      <c r="Q459">
        <v>1</v>
      </c>
    </row>
    <row r="460" spans="1:17" x14ac:dyDescent="0.25">
      <c r="A460">
        <v>44411</v>
      </c>
      <c r="B460">
        <v>0.63505787037037031</v>
      </c>
      <c r="C460" t="s">
        <v>1648</v>
      </c>
      <c r="D460" t="s">
        <v>1649</v>
      </c>
      <c r="E460" s="2" t="s">
        <v>18</v>
      </c>
      <c r="F460" t="s">
        <v>19</v>
      </c>
      <c r="G460" s="2">
        <v>5000</v>
      </c>
      <c r="H460" s="3">
        <v>121515177428</v>
      </c>
      <c r="I460">
        <v>9999280310002</v>
      </c>
      <c r="J460">
        <v>3077010029745884</v>
      </c>
      <c r="K460">
        <v>9999</v>
      </c>
      <c r="L460">
        <v>3077</v>
      </c>
      <c r="M460">
        <v>44411</v>
      </c>
      <c r="N460" t="s">
        <v>20</v>
      </c>
      <c r="O460" t="s">
        <v>1650</v>
      </c>
      <c r="P460" t="s">
        <v>1651</v>
      </c>
      <c r="Q460">
        <v>1</v>
      </c>
    </row>
    <row r="461" spans="1:17" x14ac:dyDescent="0.25">
      <c r="A461">
        <v>44411</v>
      </c>
      <c r="B461">
        <v>0.63513888888888892</v>
      </c>
      <c r="C461" t="s">
        <v>1652</v>
      </c>
      <c r="D461">
        <v>706073</v>
      </c>
      <c r="E461" s="2" t="s">
        <v>18</v>
      </c>
      <c r="F461" t="s">
        <v>19</v>
      </c>
      <c r="G461" s="2">
        <v>10000</v>
      </c>
      <c r="H461" s="3">
        <v>121515004591</v>
      </c>
      <c r="I461">
        <v>9999280310002</v>
      </c>
      <c r="J461">
        <v>3205010028372713</v>
      </c>
      <c r="K461">
        <v>9999</v>
      </c>
      <c r="L461">
        <v>3205</v>
      </c>
      <c r="M461">
        <v>44411</v>
      </c>
      <c r="N461" t="s">
        <v>20</v>
      </c>
      <c r="O461" t="s">
        <v>1653</v>
      </c>
      <c r="P461" t="s">
        <v>1654</v>
      </c>
      <c r="Q461">
        <v>1</v>
      </c>
    </row>
    <row r="462" spans="1:17" x14ac:dyDescent="0.25">
      <c r="A462">
        <v>44411</v>
      </c>
      <c r="B462">
        <v>0.70959490740740738</v>
      </c>
      <c r="C462" t="s">
        <v>1655</v>
      </c>
      <c r="D462" t="s">
        <v>1656</v>
      </c>
      <c r="E462" s="2" t="s">
        <v>18</v>
      </c>
      <c r="F462" t="s">
        <v>19</v>
      </c>
      <c r="G462" s="2">
        <v>1000</v>
      </c>
      <c r="H462" s="3">
        <v>121517328964</v>
      </c>
      <c r="I462">
        <v>9999280310002</v>
      </c>
      <c r="J462">
        <v>3251010028880091</v>
      </c>
      <c r="K462">
        <v>9999</v>
      </c>
      <c r="L462">
        <v>3251</v>
      </c>
      <c r="M462">
        <v>44411</v>
      </c>
      <c r="N462" t="s">
        <v>20</v>
      </c>
      <c r="O462" t="s">
        <v>1657</v>
      </c>
      <c r="P462" t="s">
        <v>1658</v>
      </c>
      <c r="Q462">
        <v>1</v>
      </c>
    </row>
    <row r="463" spans="1:17" x14ac:dyDescent="0.25">
      <c r="A463">
        <v>44411</v>
      </c>
      <c r="B463">
        <v>0.70962962962962972</v>
      </c>
      <c r="C463" t="s">
        <v>1659</v>
      </c>
      <c r="D463" t="s">
        <v>1660</v>
      </c>
      <c r="E463" s="2" t="s">
        <v>18</v>
      </c>
      <c r="F463" t="s">
        <v>19</v>
      </c>
      <c r="G463" s="2">
        <v>5000</v>
      </c>
      <c r="H463" s="3">
        <v>121517025679</v>
      </c>
      <c r="I463">
        <v>9999280310002</v>
      </c>
      <c r="J463">
        <v>3326010022688854</v>
      </c>
      <c r="K463">
        <v>9999</v>
      </c>
      <c r="L463">
        <v>3326</v>
      </c>
      <c r="M463">
        <v>44411</v>
      </c>
      <c r="N463" t="s">
        <v>20</v>
      </c>
      <c r="O463" t="s">
        <v>1661</v>
      </c>
      <c r="P463" t="s">
        <v>1662</v>
      </c>
      <c r="Q463">
        <v>1</v>
      </c>
    </row>
    <row r="464" spans="1:17" x14ac:dyDescent="0.25">
      <c r="A464">
        <v>44411</v>
      </c>
      <c r="B464">
        <v>0.63539351851851855</v>
      </c>
      <c r="C464" t="s">
        <v>1663</v>
      </c>
      <c r="D464">
        <v>18226163</v>
      </c>
      <c r="E464" s="2" t="s">
        <v>18</v>
      </c>
      <c r="F464" t="s">
        <v>19</v>
      </c>
      <c r="G464" s="2">
        <v>200</v>
      </c>
      <c r="H464" s="3">
        <v>121515013979</v>
      </c>
      <c r="I464">
        <v>9999280310002</v>
      </c>
      <c r="J464">
        <v>3030010022670905</v>
      </c>
      <c r="K464">
        <v>9999</v>
      </c>
      <c r="L464">
        <v>3030</v>
      </c>
      <c r="M464">
        <v>44411</v>
      </c>
      <c r="N464" t="s">
        <v>20</v>
      </c>
      <c r="O464" t="s">
        <v>1664</v>
      </c>
      <c r="P464" t="s">
        <v>1665</v>
      </c>
      <c r="Q464">
        <v>1</v>
      </c>
    </row>
    <row r="465" spans="1:17" x14ac:dyDescent="0.25">
      <c r="A465">
        <v>44411</v>
      </c>
      <c r="B465">
        <v>0.63752314814814814</v>
      </c>
      <c r="C465" t="s">
        <v>1666</v>
      </c>
      <c r="D465" t="s">
        <v>1667</v>
      </c>
      <c r="E465" s="2" t="s">
        <v>18</v>
      </c>
      <c r="F465" t="s">
        <v>19</v>
      </c>
      <c r="G465" s="2">
        <v>4000</v>
      </c>
      <c r="H465" s="3">
        <v>121515039078</v>
      </c>
      <c r="I465">
        <v>9999280310002</v>
      </c>
      <c r="J465">
        <v>3421010007571980</v>
      </c>
      <c r="K465">
        <v>9999</v>
      </c>
      <c r="L465">
        <v>3421</v>
      </c>
      <c r="M465">
        <v>44411</v>
      </c>
      <c r="N465" t="s">
        <v>20</v>
      </c>
      <c r="O465" t="s">
        <v>1668</v>
      </c>
      <c r="P465" t="s">
        <v>1669</v>
      </c>
      <c r="Q465">
        <v>1</v>
      </c>
    </row>
    <row r="466" spans="1:17" x14ac:dyDescent="0.25">
      <c r="A466">
        <v>44411</v>
      </c>
      <c r="B466">
        <v>0.70983796296296298</v>
      </c>
      <c r="C466" t="s">
        <v>883</v>
      </c>
      <c r="D466">
        <v>417002</v>
      </c>
      <c r="E466" s="2" t="s">
        <v>18</v>
      </c>
      <c r="F466" t="s">
        <v>19</v>
      </c>
      <c r="G466" s="2">
        <v>5000</v>
      </c>
      <c r="H466" s="3">
        <v>121517006162</v>
      </c>
      <c r="I466">
        <v>9999280310002</v>
      </c>
      <c r="J466">
        <v>5153010029765023</v>
      </c>
      <c r="K466">
        <v>9999</v>
      </c>
      <c r="L466">
        <v>5153</v>
      </c>
      <c r="M466">
        <v>44411</v>
      </c>
      <c r="N466" t="s">
        <v>20</v>
      </c>
      <c r="O466" t="s">
        <v>1670</v>
      </c>
      <c r="P466" t="s">
        <v>1671</v>
      </c>
      <c r="Q466">
        <v>1</v>
      </c>
    </row>
    <row r="467" spans="1:17" x14ac:dyDescent="0.25">
      <c r="A467">
        <v>44411</v>
      </c>
      <c r="B467">
        <v>0.79008101851851853</v>
      </c>
      <c r="C467" t="s">
        <v>1672</v>
      </c>
      <c r="D467" t="s">
        <v>1673</v>
      </c>
      <c r="E467" s="2" t="s">
        <v>18</v>
      </c>
      <c r="F467" t="s">
        <v>19</v>
      </c>
      <c r="G467" s="2">
        <v>2000</v>
      </c>
      <c r="H467" s="3">
        <v>121518028146</v>
      </c>
      <c r="I467">
        <v>9999280310002</v>
      </c>
      <c r="J467">
        <v>3050010029178014</v>
      </c>
      <c r="K467">
        <v>9999</v>
      </c>
      <c r="L467">
        <v>3050</v>
      </c>
      <c r="M467">
        <v>44411</v>
      </c>
      <c r="N467" t="s">
        <v>20</v>
      </c>
      <c r="O467" t="s">
        <v>1674</v>
      </c>
      <c r="P467" t="s">
        <v>1675</v>
      </c>
      <c r="Q467">
        <v>1</v>
      </c>
    </row>
    <row r="468" spans="1:17" x14ac:dyDescent="0.25">
      <c r="A468">
        <v>44411</v>
      </c>
      <c r="B468">
        <v>0.79010416666666661</v>
      </c>
      <c r="C468" t="s">
        <v>1676</v>
      </c>
      <c r="D468">
        <v>30053</v>
      </c>
      <c r="E468" s="2" t="s">
        <v>18</v>
      </c>
      <c r="F468" t="s">
        <v>19</v>
      </c>
      <c r="G468" s="2">
        <v>10000</v>
      </c>
      <c r="H468" s="3">
        <v>121518017649</v>
      </c>
      <c r="I468">
        <v>9999280310002</v>
      </c>
      <c r="J468">
        <v>4620010000138403</v>
      </c>
      <c r="K468">
        <v>9999</v>
      </c>
      <c r="L468">
        <v>4620</v>
      </c>
      <c r="M468">
        <v>44411</v>
      </c>
      <c r="N468" t="s">
        <v>20</v>
      </c>
      <c r="O468" t="s">
        <v>1677</v>
      </c>
      <c r="P468" t="s">
        <v>1678</v>
      </c>
      <c r="Q468">
        <v>1</v>
      </c>
    </row>
    <row r="469" spans="1:17" x14ac:dyDescent="0.25">
      <c r="A469">
        <v>44411</v>
      </c>
      <c r="B469">
        <v>0.63745370370370369</v>
      </c>
      <c r="C469" t="s">
        <v>1679</v>
      </c>
      <c r="D469">
        <v>932021</v>
      </c>
      <c r="E469" s="2" t="s">
        <v>18</v>
      </c>
      <c r="F469" t="s">
        <v>19</v>
      </c>
      <c r="G469" s="2">
        <v>500</v>
      </c>
      <c r="H469" s="3">
        <v>121515004353</v>
      </c>
      <c r="I469">
        <v>9999280310002</v>
      </c>
      <c r="J469">
        <v>4602010025419230</v>
      </c>
      <c r="K469">
        <v>9999</v>
      </c>
      <c r="L469">
        <v>4602</v>
      </c>
      <c r="M469">
        <v>44411</v>
      </c>
      <c r="N469" t="s">
        <v>20</v>
      </c>
      <c r="O469" t="s">
        <v>1680</v>
      </c>
      <c r="P469" t="s">
        <v>1681</v>
      </c>
      <c r="Q469">
        <v>1</v>
      </c>
    </row>
    <row r="470" spans="1:17" x14ac:dyDescent="0.25">
      <c r="A470">
        <v>44411</v>
      </c>
      <c r="B470">
        <v>0.79033564814814816</v>
      </c>
      <c r="C470" t="s">
        <v>1682</v>
      </c>
      <c r="D470">
        <v>50400736</v>
      </c>
      <c r="E470" s="2" t="s">
        <v>18</v>
      </c>
      <c r="F470" t="s">
        <v>19</v>
      </c>
      <c r="G470" s="2">
        <v>1000</v>
      </c>
      <c r="H470" s="3">
        <v>121518006397</v>
      </c>
      <c r="I470">
        <v>9999280310002</v>
      </c>
      <c r="J470">
        <v>5151010029475187</v>
      </c>
      <c r="K470">
        <v>9999</v>
      </c>
      <c r="L470">
        <v>5151</v>
      </c>
      <c r="M470">
        <v>44411</v>
      </c>
      <c r="N470" t="s">
        <v>20</v>
      </c>
      <c r="O470" t="s">
        <v>1683</v>
      </c>
      <c r="P470" t="s">
        <v>1684</v>
      </c>
      <c r="Q470">
        <v>1</v>
      </c>
    </row>
    <row r="471" spans="1:17" x14ac:dyDescent="0.25">
      <c r="A471">
        <v>44411</v>
      </c>
      <c r="B471">
        <v>0.79059027777777768</v>
      </c>
      <c r="C471" t="s">
        <v>1685</v>
      </c>
      <c r="D471">
        <v>49572589</v>
      </c>
      <c r="E471" s="2" t="s">
        <v>18</v>
      </c>
      <c r="F471" t="s">
        <v>19</v>
      </c>
      <c r="G471" s="2">
        <v>5000</v>
      </c>
      <c r="H471" s="3">
        <v>121518019498</v>
      </c>
      <c r="I471">
        <v>9999280310002</v>
      </c>
      <c r="J471">
        <v>4504010008845403</v>
      </c>
      <c r="K471">
        <v>9999</v>
      </c>
      <c r="L471">
        <v>4504</v>
      </c>
      <c r="M471">
        <v>44411</v>
      </c>
      <c r="N471" t="s">
        <v>20</v>
      </c>
      <c r="O471" t="s">
        <v>1686</v>
      </c>
      <c r="P471" t="s">
        <v>1687</v>
      </c>
      <c r="Q471">
        <v>1</v>
      </c>
    </row>
    <row r="472" spans="1:17" x14ac:dyDescent="0.25">
      <c r="A472">
        <v>44411</v>
      </c>
      <c r="B472">
        <v>0.63596064814814812</v>
      </c>
      <c r="C472" t="s">
        <v>1688</v>
      </c>
      <c r="D472" t="s">
        <v>1689</v>
      </c>
      <c r="E472" s="2" t="s">
        <v>18</v>
      </c>
      <c r="F472" t="s">
        <v>19</v>
      </c>
      <c r="G472" s="2">
        <v>10000</v>
      </c>
      <c r="H472" s="3">
        <v>121515009390</v>
      </c>
      <c r="I472">
        <v>9999280310002</v>
      </c>
      <c r="J472">
        <v>4526010001203826</v>
      </c>
      <c r="K472">
        <v>9999</v>
      </c>
      <c r="L472">
        <v>4526</v>
      </c>
      <c r="M472">
        <v>44411</v>
      </c>
      <c r="N472" t="s">
        <v>20</v>
      </c>
      <c r="O472" t="s">
        <v>1690</v>
      </c>
      <c r="P472" t="s">
        <v>1691</v>
      </c>
      <c r="Q472">
        <v>1</v>
      </c>
    </row>
    <row r="473" spans="1:17" x14ac:dyDescent="0.25">
      <c r="A473">
        <v>44411</v>
      </c>
      <c r="B473">
        <v>0.63599537037037035</v>
      </c>
      <c r="C473" t="s">
        <v>1692</v>
      </c>
      <c r="D473" t="s">
        <v>1693</v>
      </c>
      <c r="E473" s="2" t="s">
        <v>18</v>
      </c>
      <c r="F473" t="s">
        <v>19</v>
      </c>
      <c r="G473" s="2">
        <v>300</v>
      </c>
      <c r="H473" s="3">
        <v>121515039391</v>
      </c>
      <c r="I473">
        <v>9999280310002</v>
      </c>
      <c r="J473">
        <v>4671010019410850</v>
      </c>
      <c r="K473">
        <v>9999</v>
      </c>
      <c r="L473">
        <v>4671</v>
      </c>
      <c r="M473">
        <v>44411</v>
      </c>
      <c r="N473" t="s">
        <v>20</v>
      </c>
      <c r="O473" t="s">
        <v>1694</v>
      </c>
      <c r="P473" t="s">
        <v>1695</v>
      </c>
      <c r="Q473">
        <v>1</v>
      </c>
    </row>
    <row r="474" spans="1:17" x14ac:dyDescent="0.25">
      <c r="A474">
        <v>44411</v>
      </c>
      <c r="B474">
        <v>0.34966435185185185</v>
      </c>
      <c r="C474" t="s">
        <v>907</v>
      </c>
      <c r="D474" t="s">
        <v>1696</v>
      </c>
      <c r="E474" s="2" t="s">
        <v>18</v>
      </c>
      <c r="F474" t="s">
        <v>19</v>
      </c>
      <c r="G474" s="2">
        <v>10000</v>
      </c>
      <c r="H474" s="3">
        <v>121508020398</v>
      </c>
      <c r="I474">
        <v>9999280310002</v>
      </c>
      <c r="J474">
        <v>3169010021014674</v>
      </c>
      <c r="K474">
        <v>9999</v>
      </c>
      <c r="L474">
        <v>3169</v>
      </c>
      <c r="M474">
        <v>44411</v>
      </c>
      <c r="N474" t="s">
        <v>20</v>
      </c>
      <c r="O474" t="s">
        <v>1697</v>
      </c>
      <c r="P474" t="s">
        <v>1698</v>
      </c>
      <c r="Q474">
        <v>1</v>
      </c>
    </row>
    <row r="475" spans="1:17" x14ac:dyDescent="0.25">
      <c r="A475">
        <v>44411</v>
      </c>
      <c r="B475">
        <v>0.73693287037037036</v>
      </c>
      <c r="C475" t="s">
        <v>1699</v>
      </c>
      <c r="D475" t="s">
        <v>1700</v>
      </c>
      <c r="E475" s="2" t="s">
        <v>18</v>
      </c>
      <c r="F475" t="s">
        <v>19</v>
      </c>
      <c r="G475" s="2">
        <v>500</v>
      </c>
      <c r="H475" s="3">
        <v>121517312413</v>
      </c>
      <c r="I475">
        <v>9999280310002</v>
      </c>
      <c r="J475">
        <v>4587010022868900</v>
      </c>
      <c r="K475">
        <v>9999</v>
      </c>
      <c r="L475">
        <v>4587</v>
      </c>
      <c r="M475">
        <v>44411</v>
      </c>
      <c r="N475" t="s">
        <v>20</v>
      </c>
      <c r="O475" t="s">
        <v>1701</v>
      </c>
      <c r="P475" t="s">
        <v>1702</v>
      </c>
      <c r="Q475">
        <v>1</v>
      </c>
    </row>
    <row r="476" spans="1:17" x14ac:dyDescent="0.25">
      <c r="A476">
        <v>44411</v>
      </c>
      <c r="B476">
        <v>0.73708333333333342</v>
      </c>
      <c r="C476" t="s">
        <v>1703</v>
      </c>
      <c r="D476">
        <v>51234027</v>
      </c>
      <c r="E476" s="2" t="s">
        <v>18</v>
      </c>
      <c r="F476" t="s">
        <v>19</v>
      </c>
      <c r="G476" s="2">
        <v>4500</v>
      </c>
      <c r="H476" s="3">
        <v>121517010990</v>
      </c>
      <c r="I476">
        <v>9999280310002</v>
      </c>
      <c r="J476">
        <v>4586010016991401</v>
      </c>
      <c r="K476">
        <v>9999</v>
      </c>
      <c r="L476">
        <v>4586</v>
      </c>
      <c r="M476">
        <v>44411</v>
      </c>
      <c r="N476" t="s">
        <v>20</v>
      </c>
      <c r="O476" t="s">
        <v>1704</v>
      </c>
      <c r="P476" t="s">
        <v>1705</v>
      </c>
      <c r="Q476">
        <v>1</v>
      </c>
    </row>
    <row r="477" spans="1:17" x14ac:dyDescent="0.25">
      <c r="A477">
        <v>44411</v>
      </c>
      <c r="B477">
        <v>0.7371064814814815</v>
      </c>
      <c r="C477" t="s">
        <v>1706</v>
      </c>
      <c r="D477">
        <v>40092039</v>
      </c>
      <c r="E477" s="2" t="s">
        <v>18</v>
      </c>
      <c r="F477" t="s">
        <v>19</v>
      </c>
      <c r="G477" s="2">
        <v>5500</v>
      </c>
      <c r="H477" s="3">
        <v>121517021822</v>
      </c>
      <c r="I477">
        <v>9999280310002</v>
      </c>
      <c r="J477">
        <v>4546010022911534</v>
      </c>
      <c r="K477">
        <v>9999</v>
      </c>
      <c r="L477">
        <v>4546</v>
      </c>
      <c r="M477">
        <v>44411</v>
      </c>
      <c r="N477" t="s">
        <v>20</v>
      </c>
      <c r="O477" t="s">
        <v>1707</v>
      </c>
      <c r="P477" t="s">
        <v>1708</v>
      </c>
      <c r="Q477">
        <v>1</v>
      </c>
    </row>
    <row r="478" spans="1:17" x14ac:dyDescent="0.25">
      <c r="A478">
        <v>44411</v>
      </c>
      <c r="B478">
        <v>0.51681712962962967</v>
      </c>
      <c r="C478" t="s">
        <v>643</v>
      </c>
      <c r="D478" t="s">
        <v>1709</v>
      </c>
      <c r="E478" s="2" t="s">
        <v>18</v>
      </c>
      <c r="F478" t="s">
        <v>19</v>
      </c>
      <c r="G478" s="2">
        <v>10000</v>
      </c>
      <c r="H478" s="3">
        <v>121512005659</v>
      </c>
      <c r="I478">
        <v>9999280310002</v>
      </c>
      <c r="J478">
        <v>4583010003581460</v>
      </c>
      <c r="K478">
        <v>9999</v>
      </c>
      <c r="L478">
        <v>4583</v>
      </c>
      <c r="M478">
        <v>44411</v>
      </c>
      <c r="N478" t="s">
        <v>20</v>
      </c>
      <c r="O478" t="s">
        <v>1710</v>
      </c>
      <c r="P478" t="s">
        <v>1711</v>
      </c>
      <c r="Q478">
        <v>1</v>
      </c>
    </row>
    <row r="479" spans="1:17" x14ac:dyDescent="0.25">
      <c r="A479">
        <v>44411</v>
      </c>
      <c r="B479">
        <v>0.5183564814814815</v>
      </c>
      <c r="C479" t="s">
        <v>1712</v>
      </c>
      <c r="D479" t="s">
        <v>1713</v>
      </c>
      <c r="E479" s="2" t="s">
        <v>18</v>
      </c>
      <c r="F479" t="s">
        <v>19</v>
      </c>
      <c r="G479" s="2">
        <v>1000</v>
      </c>
      <c r="H479" s="3">
        <v>121512003261</v>
      </c>
      <c r="I479">
        <v>9999280310002</v>
      </c>
      <c r="J479">
        <v>4739010018900467</v>
      </c>
      <c r="K479">
        <v>9999</v>
      </c>
      <c r="L479">
        <v>4739</v>
      </c>
      <c r="M479">
        <v>44411</v>
      </c>
      <c r="N479" t="s">
        <v>20</v>
      </c>
      <c r="O479" t="s">
        <v>1714</v>
      </c>
      <c r="P479" t="s">
        <v>1715</v>
      </c>
      <c r="Q479">
        <v>1</v>
      </c>
    </row>
    <row r="480" spans="1:17" x14ac:dyDescent="0.25">
      <c r="A480">
        <v>44411</v>
      </c>
      <c r="B480">
        <v>0.40509259259259256</v>
      </c>
      <c r="C480" t="s">
        <v>1716</v>
      </c>
      <c r="D480" t="s">
        <v>1717</v>
      </c>
      <c r="E480" s="2" t="s">
        <v>18</v>
      </c>
      <c r="F480" t="s">
        <v>19</v>
      </c>
      <c r="G480" s="2">
        <v>5200</v>
      </c>
      <c r="H480" s="3">
        <v>121509002480</v>
      </c>
      <c r="I480">
        <v>9999280310002</v>
      </c>
      <c r="J480">
        <v>4534010009339860</v>
      </c>
      <c r="K480">
        <v>9999</v>
      </c>
      <c r="L480">
        <v>4534</v>
      </c>
      <c r="M480">
        <v>44411</v>
      </c>
      <c r="N480" t="s">
        <v>20</v>
      </c>
      <c r="O480" t="s">
        <v>1718</v>
      </c>
      <c r="P480" t="s">
        <v>1719</v>
      </c>
      <c r="Q480">
        <v>1</v>
      </c>
    </row>
    <row r="481" spans="1:17" x14ac:dyDescent="0.25">
      <c r="A481">
        <v>44411</v>
      </c>
      <c r="B481">
        <v>0.40510416666666665</v>
      </c>
      <c r="C481" t="s">
        <v>1720</v>
      </c>
      <c r="D481">
        <v>519171</v>
      </c>
      <c r="E481" s="2" t="s">
        <v>18</v>
      </c>
      <c r="F481" t="s">
        <v>19</v>
      </c>
      <c r="G481" s="2">
        <v>10000</v>
      </c>
      <c r="H481" s="3">
        <v>121509007088</v>
      </c>
      <c r="I481">
        <v>9999280310002</v>
      </c>
      <c r="J481">
        <v>4549010027620946</v>
      </c>
      <c r="K481">
        <v>9999</v>
      </c>
      <c r="L481">
        <v>4549</v>
      </c>
      <c r="M481">
        <v>44411</v>
      </c>
      <c r="N481" t="s">
        <v>20</v>
      </c>
      <c r="O481" t="s">
        <v>1721</v>
      </c>
      <c r="P481" t="s">
        <v>1722</v>
      </c>
      <c r="Q481">
        <v>1</v>
      </c>
    </row>
    <row r="482" spans="1:17" x14ac:dyDescent="0.25">
      <c r="A482">
        <v>44411</v>
      </c>
      <c r="B482">
        <v>0.51684027777777775</v>
      </c>
      <c r="C482" t="s">
        <v>1723</v>
      </c>
      <c r="D482" t="s">
        <v>1724</v>
      </c>
      <c r="E482" s="2" t="s">
        <v>18</v>
      </c>
      <c r="F482" t="s">
        <v>19</v>
      </c>
      <c r="G482" s="2">
        <v>2100</v>
      </c>
      <c r="H482" s="3">
        <v>121512001339</v>
      </c>
      <c r="I482">
        <v>9999280310002</v>
      </c>
      <c r="J482">
        <v>4785010027185763</v>
      </c>
      <c r="K482">
        <v>9999</v>
      </c>
      <c r="L482">
        <v>4785</v>
      </c>
      <c r="M482">
        <v>44411</v>
      </c>
      <c r="N482" t="s">
        <v>20</v>
      </c>
      <c r="O482" t="s">
        <v>1725</v>
      </c>
      <c r="P482" t="s">
        <v>1726</v>
      </c>
      <c r="Q482">
        <v>1</v>
      </c>
    </row>
    <row r="483" spans="1:17" x14ac:dyDescent="0.25">
      <c r="A483">
        <v>44411</v>
      </c>
      <c r="B483">
        <v>0.73723379629629626</v>
      </c>
      <c r="C483" t="s">
        <v>939</v>
      </c>
      <c r="D483">
        <v>20393601</v>
      </c>
      <c r="E483" s="2" t="s">
        <v>18</v>
      </c>
      <c r="F483" t="s">
        <v>19</v>
      </c>
      <c r="G483" s="2">
        <v>200</v>
      </c>
      <c r="H483" s="3">
        <v>121517002070</v>
      </c>
      <c r="I483">
        <v>9999280310002</v>
      </c>
      <c r="J483">
        <v>4596010001055660</v>
      </c>
      <c r="K483">
        <v>9999</v>
      </c>
      <c r="L483">
        <v>4596</v>
      </c>
      <c r="M483">
        <v>44411</v>
      </c>
      <c r="N483" t="s">
        <v>20</v>
      </c>
      <c r="O483" t="s">
        <v>1727</v>
      </c>
      <c r="P483" t="s">
        <v>1728</v>
      </c>
      <c r="Q483">
        <v>1</v>
      </c>
    </row>
    <row r="484" spans="1:17" x14ac:dyDescent="0.25">
      <c r="A484">
        <v>44411</v>
      </c>
      <c r="B484">
        <v>0.5172106481481481</v>
      </c>
      <c r="C484" t="s">
        <v>129</v>
      </c>
      <c r="D484">
        <v>14894030</v>
      </c>
      <c r="E484" s="2" t="s">
        <v>18</v>
      </c>
      <c r="F484" t="s">
        <v>19</v>
      </c>
      <c r="G484" s="2">
        <v>10000</v>
      </c>
      <c r="H484" s="3">
        <v>121512028405</v>
      </c>
      <c r="I484">
        <v>9999280310002</v>
      </c>
      <c r="J484">
        <v>3102010029637381</v>
      </c>
      <c r="K484">
        <v>9999</v>
      </c>
      <c r="L484">
        <v>3102</v>
      </c>
      <c r="M484">
        <v>44411</v>
      </c>
      <c r="N484" t="s">
        <v>20</v>
      </c>
      <c r="O484" t="s">
        <v>1729</v>
      </c>
      <c r="P484" t="s">
        <v>1730</v>
      </c>
      <c r="Q484">
        <v>1</v>
      </c>
    </row>
    <row r="485" spans="1:17" x14ac:dyDescent="0.25">
      <c r="A485">
        <v>44411</v>
      </c>
      <c r="B485">
        <v>0.78922453703703699</v>
      </c>
      <c r="C485" t="s">
        <v>1731</v>
      </c>
      <c r="D485" t="s">
        <v>1732</v>
      </c>
      <c r="E485" s="2" t="s">
        <v>18</v>
      </c>
      <c r="F485" t="s">
        <v>19</v>
      </c>
      <c r="G485" s="2">
        <v>10000</v>
      </c>
      <c r="H485" s="3">
        <v>121518007625</v>
      </c>
      <c r="I485">
        <v>9999280310002</v>
      </c>
      <c r="J485">
        <v>3592010029604064</v>
      </c>
      <c r="K485">
        <v>9999</v>
      </c>
      <c r="L485">
        <v>3592</v>
      </c>
      <c r="M485">
        <v>44411</v>
      </c>
      <c r="N485" t="s">
        <v>20</v>
      </c>
      <c r="O485" t="s">
        <v>1733</v>
      </c>
      <c r="P485" t="s">
        <v>1734</v>
      </c>
      <c r="Q485">
        <v>1</v>
      </c>
    </row>
    <row r="486" spans="1:17" x14ac:dyDescent="0.25">
      <c r="A486">
        <v>44411</v>
      </c>
      <c r="B486">
        <v>0.72251157407407407</v>
      </c>
      <c r="C486" t="s">
        <v>1735</v>
      </c>
      <c r="D486" t="s">
        <v>1736</v>
      </c>
      <c r="E486" s="2" t="s">
        <v>18</v>
      </c>
      <c r="F486" t="s">
        <v>19</v>
      </c>
      <c r="G486" s="2">
        <v>3000</v>
      </c>
      <c r="H486" s="3">
        <v>121517138907</v>
      </c>
      <c r="I486">
        <v>9999280310002</v>
      </c>
      <c r="J486">
        <v>3220010029282993</v>
      </c>
      <c r="K486">
        <v>9999</v>
      </c>
      <c r="L486">
        <v>3220</v>
      </c>
      <c r="M486">
        <v>44411</v>
      </c>
      <c r="N486" t="s">
        <v>20</v>
      </c>
      <c r="O486" t="s">
        <v>1737</v>
      </c>
      <c r="P486" t="s">
        <v>1738</v>
      </c>
      <c r="Q486">
        <v>1</v>
      </c>
    </row>
    <row r="487" spans="1:17" x14ac:dyDescent="0.25">
      <c r="A487">
        <v>44411</v>
      </c>
      <c r="B487">
        <v>0.51730324074074074</v>
      </c>
      <c r="C487" t="s">
        <v>1739</v>
      </c>
      <c r="D487" t="s">
        <v>1740</v>
      </c>
      <c r="E487" s="2" t="s">
        <v>18</v>
      </c>
      <c r="F487" t="s">
        <v>19</v>
      </c>
      <c r="G487" s="2">
        <v>3000</v>
      </c>
      <c r="H487" s="3">
        <v>121512008024</v>
      </c>
      <c r="I487">
        <v>9999280310002</v>
      </c>
      <c r="J487">
        <v>4590010009085314</v>
      </c>
      <c r="K487">
        <v>9999</v>
      </c>
      <c r="L487">
        <v>4590</v>
      </c>
      <c r="M487">
        <v>44411</v>
      </c>
      <c r="N487" t="s">
        <v>20</v>
      </c>
      <c r="O487" t="s">
        <v>1741</v>
      </c>
      <c r="P487" t="s">
        <v>1742</v>
      </c>
      <c r="Q487">
        <v>1</v>
      </c>
    </row>
    <row r="488" spans="1:17" x14ac:dyDescent="0.25">
      <c r="A488">
        <v>44411</v>
      </c>
      <c r="B488">
        <v>0.51740740740740743</v>
      </c>
      <c r="C488" t="s">
        <v>1743</v>
      </c>
      <c r="D488">
        <v>1355045</v>
      </c>
      <c r="E488" s="2" t="s">
        <v>18</v>
      </c>
      <c r="F488" t="s">
        <v>19</v>
      </c>
      <c r="G488" s="2">
        <v>10000</v>
      </c>
      <c r="H488" s="3">
        <v>121512031835</v>
      </c>
      <c r="I488">
        <v>9999280310002</v>
      </c>
      <c r="J488">
        <v>4736010029677425</v>
      </c>
      <c r="K488">
        <v>9999</v>
      </c>
      <c r="L488">
        <v>4736</v>
      </c>
      <c r="M488">
        <v>44411</v>
      </c>
      <c r="N488" t="s">
        <v>20</v>
      </c>
      <c r="O488" t="s">
        <v>1744</v>
      </c>
      <c r="P488" t="s">
        <v>1745</v>
      </c>
      <c r="Q488">
        <v>1</v>
      </c>
    </row>
    <row r="489" spans="1:17" x14ac:dyDescent="0.25">
      <c r="A489">
        <v>44411</v>
      </c>
      <c r="B489">
        <v>0.78890046296296301</v>
      </c>
      <c r="C489" t="s">
        <v>1746</v>
      </c>
      <c r="D489" t="s">
        <v>1747</v>
      </c>
      <c r="E489" s="2" t="s">
        <v>18</v>
      </c>
      <c r="F489" t="s">
        <v>19</v>
      </c>
      <c r="G489" s="2">
        <v>5000</v>
      </c>
      <c r="H489" s="3">
        <v>121518009256</v>
      </c>
      <c r="I489">
        <v>9999280310002</v>
      </c>
      <c r="J489">
        <v>4547010001422892</v>
      </c>
      <c r="K489">
        <v>9999</v>
      </c>
      <c r="L489">
        <v>4547</v>
      </c>
      <c r="M489">
        <v>44411</v>
      </c>
      <c r="N489" t="s">
        <v>20</v>
      </c>
      <c r="O489" t="s">
        <v>1748</v>
      </c>
      <c r="P489" t="s">
        <v>1749</v>
      </c>
      <c r="Q489">
        <v>1</v>
      </c>
    </row>
    <row r="490" spans="1:17" x14ac:dyDescent="0.25">
      <c r="A490">
        <v>44411</v>
      </c>
      <c r="B490">
        <v>0.78891203703703694</v>
      </c>
      <c r="C490" t="s">
        <v>554</v>
      </c>
      <c r="D490" t="s">
        <v>1750</v>
      </c>
      <c r="E490" s="2" t="s">
        <v>18</v>
      </c>
      <c r="F490" t="s">
        <v>19</v>
      </c>
      <c r="G490" s="2">
        <v>1000</v>
      </c>
      <c r="H490" s="3">
        <v>121518008279</v>
      </c>
      <c r="I490">
        <v>9999280310002</v>
      </c>
      <c r="J490">
        <v>4580010008859092</v>
      </c>
      <c r="K490">
        <v>9999</v>
      </c>
      <c r="L490">
        <v>4580</v>
      </c>
      <c r="M490">
        <v>44411</v>
      </c>
      <c r="N490" t="s">
        <v>20</v>
      </c>
      <c r="O490" t="s">
        <v>1751</v>
      </c>
      <c r="P490" t="s">
        <v>1752</v>
      </c>
      <c r="Q490">
        <v>1</v>
      </c>
    </row>
    <row r="491" spans="1:17" x14ac:dyDescent="0.25">
      <c r="A491">
        <v>44411</v>
      </c>
      <c r="B491">
        <v>0.72277777777777785</v>
      </c>
      <c r="C491" t="s">
        <v>1753</v>
      </c>
      <c r="D491" t="s">
        <v>1754</v>
      </c>
      <c r="E491" s="2" t="s">
        <v>18</v>
      </c>
      <c r="F491" t="s">
        <v>19</v>
      </c>
      <c r="G491" s="2">
        <v>1500</v>
      </c>
      <c r="H491" s="3">
        <v>121517032088</v>
      </c>
      <c r="I491">
        <v>9999280310002</v>
      </c>
      <c r="J491">
        <v>3203010028862013</v>
      </c>
      <c r="K491">
        <v>9999</v>
      </c>
      <c r="L491">
        <v>3203</v>
      </c>
      <c r="M491">
        <v>44411</v>
      </c>
      <c r="N491" t="s">
        <v>20</v>
      </c>
      <c r="O491" t="s">
        <v>1755</v>
      </c>
      <c r="P491" t="s">
        <v>1756</v>
      </c>
      <c r="Q491">
        <v>1</v>
      </c>
    </row>
    <row r="492" spans="1:17" x14ac:dyDescent="0.25">
      <c r="A492">
        <v>44411</v>
      </c>
      <c r="B492">
        <v>0.51752314814814815</v>
      </c>
      <c r="C492" t="s">
        <v>1757</v>
      </c>
      <c r="D492">
        <v>3030310</v>
      </c>
      <c r="E492" s="2" t="s">
        <v>18</v>
      </c>
      <c r="F492" t="s">
        <v>19</v>
      </c>
      <c r="G492" s="2">
        <v>1500</v>
      </c>
      <c r="H492" s="3">
        <v>121512025036</v>
      </c>
      <c r="I492">
        <v>9999280310002</v>
      </c>
      <c r="J492">
        <v>4501010017991459</v>
      </c>
      <c r="K492">
        <v>9999</v>
      </c>
      <c r="L492">
        <v>4501</v>
      </c>
      <c r="M492">
        <v>44411</v>
      </c>
      <c r="N492" t="s">
        <v>20</v>
      </c>
      <c r="O492" t="s">
        <v>1758</v>
      </c>
      <c r="P492" t="s">
        <v>1759</v>
      </c>
      <c r="Q492">
        <v>1</v>
      </c>
    </row>
    <row r="493" spans="1:17" x14ac:dyDescent="0.25">
      <c r="A493">
        <v>44411</v>
      </c>
      <c r="B493">
        <v>0.51756944444444442</v>
      </c>
      <c r="C493" t="s">
        <v>1760</v>
      </c>
      <c r="D493">
        <v>707012</v>
      </c>
      <c r="E493" s="2" t="s">
        <v>18</v>
      </c>
      <c r="F493" t="s">
        <v>19</v>
      </c>
      <c r="G493" s="2">
        <v>10000</v>
      </c>
      <c r="H493" s="3">
        <v>121512004533</v>
      </c>
      <c r="I493">
        <v>9999280310002</v>
      </c>
      <c r="J493">
        <v>3082010029715491</v>
      </c>
      <c r="K493">
        <v>9999</v>
      </c>
      <c r="L493">
        <v>3082</v>
      </c>
      <c r="M493">
        <v>44411</v>
      </c>
      <c r="N493" t="s">
        <v>20</v>
      </c>
      <c r="O493" t="s">
        <v>1761</v>
      </c>
      <c r="P493" t="s">
        <v>1762</v>
      </c>
      <c r="Q493">
        <v>1</v>
      </c>
    </row>
    <row r="494" spans="1:17" x14ac:dyDescent="0.25">
      <c r="A494">
        <v>44411</v>
      </c>
      <c r="B494">
        <v>0.5175925925925926</v>
      </c>
      <c r="C494" t="s">
        <v>1763</v>
      </c>
      <c r="D494" t="s">
        <v>1764</v>
      </c>
      <c r="E494" s="2" t="s">
        <v>18</v>
      </c>
      <c r="F494" t="s">
        <v>19</v>
      </c>
      <c r="G494" s="2">
        <v>2000</v>
      </c>
      <c r="H494" s="3">
        <v>121512066056</v>
      </c>
      <c r="I494">
        <v>9999280310002</v>
      </c>
      <c r="J494">
        <v>5069010029712132</v>
      </c>
      <c r="K494">
        <v>9999</v>
      </c>
      <c r="L494">
        <v>5069</v>
      </c>
      <c r="M494">
        <v>44411</v>
      </c>
      <c r="N494" t="s">
        <v>20</v>
      </c>
      <c r="O494" t="s">
        <v>1765</v>
      </c>
      <c r="P494" t="s">
        <v>1766</v>
      </c>
      <c r="Q494">
        <v>1</v>
      </c>
    </row>
    <row r="495" spans="1:17" x14ac:dyDescent="0.25">
      <c r="A495">
        <v>44411</v>
      </c>
      <c r="B495">
        <v>0.78883101851851845</v>
      </c>
      <c r="C495" t="s">
        <v>1767</v>
      </c>
      <c r="D495" t="s">
        <v>1768</v>
      </c>
      <c r="E495" s="2" t="s">
        <v>18</v>
      </c>
      <c r="F495" t="s">
        <v>19</v>
      </c>
      <c r="G495" s="2">
        <v>8000</v>
      </c>
      <c r="H495" s="3">
        <v>121518023352</v>
      </c>
      <c r="I495">
        <v>9999280310002</v>
      </c>
      <c r="J495">
        <v>3078010029071101</v>
      </c>
      <c r="K495">
        <v>9999</v>
      </c>
      <c r="L495">
        <v>4552</v>
      </c>
      <c r="M495">
        <v>44411</v>
      </c>
      <c r="N495" t="s">
        <v>20</v>
      </c>
      <c r="O495" t="s">
        <v>1769</v>
      </c>
      <c r="P495" t="s">
        <v>1770</v>
      </c>
      <c r="Q495">
        <v>1</v>
      </c>
    </row>
    <row r="496" spans="1:17" x14ac:dyDescent="0.25">
      <c r="A496">
        <v>44411</v>
      </c>
      <c r="B496">
        <v>0.7227662037037037</v>
      </c>
      <c r="C496" t="s">
        <v>1771</v>
      </c>
      <c r="D496">
        <v>49402805</v>
      </c>
      <c r="E496" s="2" t="s">
        <v>18</v>
      </c>
      <c r="F496" t="s">
        <v>19</v>
      </c>
      <c r="G496" s="2">
        <v>500</v>
      </c>
      <c r="H496" s="3">
        <v>121517002005</v>
      </c>
      <c r="I496">
        <v>9999280310002</v>
      </c>
      <c r="J496">
        <v>4560010018302496</v>
      </c>
      <c r="K496">
        <v>9999</v>
      </c>
      <c r="L496">
        <v>4560</v>
      </c>
      <c r="M496">
        <v>44411</v>
      </c>
      <c r="N496" t="s">
        <v>20</v>
      </c>
      <c r="O496" t="s">
        <v>1772</v>
      </c>
      <c r="P496" t="s">
        <v>1773</v>
      </c>
      <c r="Q496">
        <v>1</v>
      </c>
    </row>
    <row r="497" spans="1:17" x14ac:dyDescent="0.25">
      <c r="A497">
        <v>44411</v>
      </c>
      <c r="B497">
        <v>0.51846064814814818</v>
      </c>
      <c r="C497" t="s">
        <v>1774</v>
      </c>
      <c r="D497" t="s">
        <v>1775</v>
      </c>
      <c r="E497" s="2" t="s">
        <v>18</v>
      </c>
      <c r="F497" t="s">
        <v>19</v>
      </c>
      <c r="G497" s="2">
        <v>10000</v>
      </c>
      <c r="H497" s="3">
        <v>121512017912</v>
      </c>
      <c r="I497">
        <v>9999280310002</v>
      </c>
      <c r="J497">
        <v>4563010001069787</v>
      </c>
      <c r="K497">
        <v>9999</v>
      </c>
      <c r="L497">
        <v>4563</v>
      </c>
      <c r="M497">
        <v>44411</v>
      </c>
      <c r="N497" t="s">
        <v>20</v>
      </c>
      <c r="O497" t="s">
        <v>1776</v>
      </c>
      <c r="P497" t="s">
        <v>1777</v>
      </c>
      <c r="Q497">
        <v>1</v>
      </c>
    </row>
    <row r="498" spans="1:17" x14ac:dyDescent="0.25">
      <c r="A498">
        <v>44411</v>
      </c>
      <c r="B498">
        <v>0.40431712962962968</v>
      </c>
      <c r="C498" t="s">
        <v>1778</v>
      </c>
      <c r="D498" t="s">
        <v>1779</v>
      </c>
      <c r="E498" s="2" t="s">
        <v>18</v>
      </c>
      <c r="F498" t="s">
        <v>19</v>
      </c>
      <c r="G498" s="2">
        <v>700</v>
      </c>
      <c r="H498" s="3">
        <v>121509031058</v>
      </c>
      <c r="I498">
        <v>9999280310002</v>
      </c>
      <c r="J498">
        <v>3322010028215963</v>
      </c>
      <c r="K498">
        <v>9999</v>
      </c>
      <c r="L498">
        <v>3322</v>
      </c>
      <c r="M498">
        <v>44411</v>
      </c>
      <c r="N498" t="s">
        <v>20</v>
      </c>
      <c r="O498" t="s">
        <v>1780</v>
      </c>
      <c r="P498" t="s">
        <v>1781</v>
      </c>
      <c r="Q498">
        <v>1</v>
      </c>
    </row>
    <row r="499" spans="1:17" x14ac:dyDescent="0.25">
      <c r="A499">
        <v>44411</v>
      </c>
      <c r="B499">
        <v>0.72312500000000002</v>
      </c>
      <c r="C499" t="s">
        <v>1782</v>
      </c>
      <c r="D499" t="s">
        <v>1783</v>
      </c>
      <c r="E499" s="2" t="s">
        <v>18</v>
      </c>
      <c r="F499" t="s">
        <v>19</v>
      </c>
      <c r="G499" s="2">
        <v>5000</v>
      </c>
      <c r="H499" s="3">
        <v>121517930629</v>
      </c>
      <c r="I499">
        <v>9999280310002</v>
      </c>
      <c r="J499">
        <v>4676010029612732</v>
      </c>
      <c r="K499">
        <v>9999</v>
      </c>
      <c r="L499">
        <v>4676</v>
      </c>
      <c r="M499">
        <v>44411</v>
      </c>
      <c r="N499" t="s">
        <v>20</v>
      </c>
      <c r="O499" t="s">
        <v>1784</v>
      </c>
      <c r="P499" t="s">
        <v>1785</v>
      </c>
      <c r="Q499">
        <v>1</v>
      </c>
    </row>
    <row r="500" spans="1:17" x14ac:dyDescent="0.25">
      <c r="A500">
        <v>44411</v>
      </c>
      <c r="B500">
        <v>0.51799768518518519</v>
      </c>
      <c r="C500" t="s">
        <v>1743</v>
      </c>
      <c r="D500">
        <v>1355045</v>
      </c>
      <c r="E500" s="2" t="s">
        <v>18</v>
      </c>
      <c r="F500" t="s">
        <v>19</v>
      </c>
      <c r="G500" s="2">
        <v>5000</v>
      </c>
      <c r="H500" s="3">
        <v>121512006156</v>
      </c>
      <c r="I500">
        <v>9999280310002</v>
      </c>
      <c r="J500">
        <v>4736010029677425</v>
      </c>
      <c r="K500">
        <v>9999</v>
      </c>
      <c r="L500">
        <v>4736</v>
      </c>
      <c r="M500">
        <v>44411</v>
      </c>
      <c r="N500" t="s">
        <v>20</v>
      </c>
      <c r="O500" t="s">
        <v>1744</v>
      </c>
      <c r="P500" t="s">
        <v>1786</v>
      </c>
      <c r="Q500">
        <v>1</v>
      </c>
    </row>
    <row r="501" spans="1:17" x14ac:dyDescent="0.25">
      <c r="A501">
        <v>44411</v>
      </c>
      <c r="B501">
        <v>0.7365856481481482</v>
      </c>
      <c r="C501" t="s">
        <v>1787</v>
      </c>
      <c r="D501" t="s">
        <v>1788</v>
      </c>
      <c r="E501" s="2" t="s">
        <v>18</v>
      </c>
      <c r="F501" t="s">
        <v>19</v>
      </c>
      <c r="G501" s="2">
        <v>300</v>
      </c>
      <c r="H501" s="3">
        <v>121517264418</v>
      </c>
      <c r="I501">
        <v>9999280310002</v>
      </c>
      <c r="J501">
        <v>4508010001836534</v>
      </c>
      <c r="K501">
        <v>9999</v>
      </c>
      <c r="L501">
        <v>4508</v>
      </c>
      <c r="M501">
        <v>44411</v>
      </c>
      <c r="N501" t="s">
        <v>20</v>
      </c>
      <c r="O501" t="s">
        <v>1789</v>
      </c>
      <c r="P501" t="s">
        <v>1790</v>
      </c>
      <c r="Q501">
        <v>1</v>
      </c>
    </row>
    <row r="502" spans="1:17" x14ac:dyDescent="0.25">
      <c r="A502">
        <v>44411</v>
      </c>
      <c r="B502">
        <v>0.40457175925925926</v>
      </c>
      <c r="C502" t="s">
        <v>1791</v>
      </c>
      <c r="D502" t="s">
        <v>1792</v>
      </c>
      <c r="E502" s="2" t="s">
        <v>18</v>
      </c>
      <c r="F502" t="s">
        <v>19</v>
      </c>
      <c r="G502" s="2">
        <v>200</v>
      </c>
      <c r="H502" s="3">
        <v>121509889607</v>
      </c>
      <c r="I502">
        <v>9999280310002</v>
      </c>
      <c r="J502">
        <v>4543010014394471</v>
      </c>
      <c r="K502">
        <v>9999</v>
      </c>
      <c r="L502">
        <v>4543</v>
      </c>
      <c r="M502">
        <v>44411</v>
      </c>
      <c r="N502" t="s">
        <v>20</v>
      </c>
      <c r="O502" t="s">
        <v>1793</v>
      </c>
      <c r="P502" t="s">
        <v>1794</v>
      </c>
      <c r="Q502">
        <v>1</v>
      </c>
    </row>
    <row r="503" spans="1:17" x14ac:dyDescent="0.25">
      <c r="A503">
        <v>44411</v>
      </c>
      <c r="B503">
        <v>0.46675925925925926</v>
      </c>
      <c r="C503" t="s">
        <v>437</v>
      </c>
      <c r="D503" t="s">
        <v>438</v>
      </c>
      <c r="E503" s="2" t="s">
        <v>18</v>
      </c>
      <c r="F503" t="s">
        <v>19</v>
      </c>
      <c r="G503" s="2">
        <v>-100</v>
      </c>
      <c r="H503" s="3">
        <v>121511165755</v>
      </c>
      <c r="I503">
        <v>9999280310002</v>
      </c>
      <c r="J503">
        <v>3253010017707678</v>
      </c>
      <c r="K503">
        <v>9999</v>
      </c>
      <c r="L503">
        <v>3253</v>
      </c>
      <c r="M503">
        <v>44411</v>
      </c>
      <c r="N503" t="s">
        <v>20</v>
      </c>
      <c r="O503" t="s">
        <v>439</v>
      </c>
      <c r="P503" t="s">
        <v>1795</v>
      </c>
      <c r="Q503">
        <v>2</v>
      </c>
    </row>
    <row r="504" spans="1:17" x14ac:dyDescent="0.25">
      <c r="A504">
        <v>44411</v>
      </c>
      <c r="B504">
        <v>0.59908564814814813</v>
      </c>
      <c r="C504" t="s">
        <v>1796</v>
      </c>
      <c r="D504" t="s">
        <v>1797</v>
      </c>
      <c r="E504" s="2" t="s">
        <v>18</v>
      </c>
      <c r="F504" t="s">
        <v>19</v>
      </c>
      <c r="G504" s="2">
        <v>5000</v>
      </c>
      <c r="H504" s="3">
        <v>121514006494</v>
      </c>
      <c r="I504">
        <v>9999280310002</v>
      </c>
      <c r="J504">
        <v>3036010029692286</v>
      </c>
      <c r="K504">
        <v>9999</v>
      </c>
      <c r="L504">
        <v>3036</v>
      </c>
      <c r="M504">
        <v>44411</v>
      </c>
      <c r="N504" t="s">
        <v>20</v>
      </c>
      <c r="O504" t="s">
        <v>1798</v>
      </c>
      <c r="P504" t="s">
        <v>1799</v>
      </c>
      <c r="Q504">
        <v>1</v>
      </c>
    </row>
    <row r="505" spans="1:17" x14ac:dyDescent="0.25">
      <c r="A505">
        <v>44411</v>
      </c>
      <c r="B505">
        <v>0.46744212962962961</v>
      </c>
      <c r="C505" t="s">
        <v>1800</v>
      </c>
      <c r="D505" t="s">
        <v>1801</v>
      </c>
      <c r="E505" s="2" t="s">
        <v>18</v>
      </c>
      <c r="F505" t="s">
        <v>19</v>
      </c>
      <c r="G505" s="2">
        <v>600</v>
      </c>
      <c r="H505" s="3">
        <v>121511991262</v>
      </c>
      <c r="I505">
        <v>9999280310002</v>
      </c>
      <c r="J505">
        <v>4596010004281132</v>
      </c>
      <c r="K505">
        <v>9999</v>
      </c>
      <c r="L505">
        <v>4596</v>
      </c>
      <c r="M505">
        <v>44411</v>
      </c>
      <c r="N505" t="s">
        <v>20</v>
      </c>
      <c r="O505" t="s">
        <v>1802</v>
      </c>
      <c r="P505" t="s">
        <v>1803</v>
      </c>
      <c r="Q505">
        <v>1</v>
      </c>
    </row>
    <row r="506" spans="1:17" x14ac:dyDescent="0.25">
      <c r="A506">
        <v>44411</v>
      </c>
      <c r="B506">
        <v>0.92805555555555552</v>
      </c>
      <c r="C506" t="s">
        <v>1804</v>
      </c>
      <c r="D506" t="s">
        <v>1805</v>
      </c>
      <c r="E506" s="2" t="s">
        <v>18</v>
      </c>
      <c r="F506" t="s">
        <v>19</v>
      </c>
      <c r="G506" s="2">
        <v>10000</v>
      </c>
      <c r="H506" s="3">
        <v>121522001486</v>
      </c>
      <c r="I506">
        <v>9999280310002</v>
      </c>
      <c r="J506">
        <v>3387010023076897</v>
      </c>
      <c r="K506">
        <v>9999</v>
      </c>
      <c r="L506">
        <v>3387</v>
      </c>
      <c r="M506">
        <v>44411</v>
      </c>
      <c r="N506" t="s">
        <v>20</v>
      </c>
      <c r="O506" t="s">
        <v>1806</v>
      </c>
      <c r="P506" t="s">
        <v>1807</v>
      </c>
      <c r="Q506">
        <v>1</v>
      </c>
    </row>
    <row r="507" spans="1:17" x14ac:dyDescent="0.25">
      <c r="A507">
        <v>44411</v>
      </c>
      <c r="B507">
        <v>0.92813657407407402</v>
      </c>
      <c r="C507" t="s">
        <v>1808</v>
      </c>
      <c r="D507" t="s">
        <v>1809</v>
      </c>
      <c r="E507" s="2" t="s">
        <v>18</v>
      </c>
      <c r="F507" t="s">
        <v>19</v>
      </c>
      <c r="G507" s="2">
        <v>10000</v>
      </c>
      <c r="H507" s="3">
        <v>121522001013</v>
      </c>
      <c r="I507">
        <v>9999280310002</v>
      </c>
      <c r="J507">
        <v>4596010009244780</v>
      </c>
      <c r="K507">
        <v>9999</v>
      </c>
      <c r="L507">
        <v>4596</v>
      </c>
      <c r="M507">
        <v>44411</v>
      </c>
      <c r="N507" t="s">
        <v>20</v>
      </c>
      <c r="O507" t="s">
        <v>1810</v>
      </c>
      <c r="P507" t="s">
        <v>1811</v>
      </c>
      <c r="Q507">
        <v>1</v>
      </c>
    </row>
    <row r="508" spans="1:17" x14ac:dyDescent="0.25">
      <c r="A508">
        <v>44411</v>
      </c>
      <c r="B508">
        <v>0.94217592592592592</v>
      </c>
      <c r="C508" t="s">
        <v>1812</v>
      </c>
      <c r="D508">
        <v>813165</v>
      </c>
      <c r="E508" s="2" t="s">
        <v>18</v>
      </c>
      <c r="F508" t="s">
        <v>19</v>
      </c>
      <c r="G508" s="2">
        <v>8000</v>
      </c>
      <c r="H508" s="3">
        <v>121522005691</v>
      </c>
      <c r="I508">
        <v>9999280310002</v>
      </c>
      <c r="J508">
        <v>4535010013200231</v>
      </c>
      <c r="K508">
        <v>9999</v>
      </c>
      <c r="L508">
        <v>4535</v>
      </c>
      <c r="M508">
        <v>44411</v>
      </c>
      <c r="N508" t="s">
        <v>20</v>
      </c>
      <c r="O508" t="s">
        <v>1813</v>
      </c>
      <c r="P508" t="s">
        <v>1814</v>
      </c>
      <c r="Q508">
        <v>1</v>
      </c>
    </row>
    <row r="509" spans="1:17" x14ac:dyDescent="0.25">
      <c r="A509">
        <v>44411</v>
      </c>
      <c r="B509">
        <v>0.92924768518518519</v>
      </c>
      <c r="C509" t="s">
        <v>1815</v>
      </c>
      <c r="D509" t="s">
        <v>1816</v>
      </c>
      <c r="E509" s="2" t="s">
        <v>18</v>
      </c>
      <c r="F509" t="s">
        <v>19</v>
      </c>
      <c r="G509" s="2">
        <v>2000</v>
      </c>
      <c r="H509" s="3">
        <v>121522448596</v>
      </c>
      <c r="I509">
        <v>9999280310002</v>
      </c>
      <c r="J509">
        <v>4772010028576133</v>
      </c>
      <c r="K509">
        <v>9999</v>
      </c>
      <c r="L509">
        <v>4772</v>
      </c>
      <c r="M509">
        <v>44411</v>
      </c>
      <c r="N509" t="s">
        <v>20</v>
      </c>
      <c r="O509" t="s">
        <v>1817</v>
      </c>
      <c r="P509" t="s">
        <v>1818</v>
      </c>
      <c r="Q509">
        <v>1</v>
      </c>
    </row>
    <row r="510" spans="1:17" x14ac:dyDescent="0.25">
      <c r="A510">
        <v>44411</v>
      </c>
      <c r="B510">
        <v>0.46793981481481484</v>
      </c>
      <c r="C510" t="s">
        <v>1819</v>
      </c>
      <c r="D510" t="s">
        <v>1820</v>
      </c>
      <c r="E510" s="2" t="s">
        <v>18</v>
      </c>
      <c r="F510" t="s">
        <v>19</v>
      </c>
      <c r="G510" s="2">
        <v>10000</v>
      </c>
      <c r="H510" s="3">
        <v>121511379489</v>
      </c>
      <c r="I510">
        <v>9999280310002</v>
      </c>
      <c r="J510">
        <v>3420010029596490</v>
      </c>
      <c r="K510">
        <v>9999</v>
      </c>
      <c r="L510">
        <v>3420</v>
      </c>
      <c r="M510">
        <v>44411</v>
      </c>
      <c r="N510" t="s">
        <v>20</v>
      </c>
      <c r="O510" t="s">
        <v>1821</v>
      </c>
      <c r="P510" t="s">
        <v>1822</v>
      </c>
      <c r="Q510">
        <v>1</v>
      </c>
    </row>
    <row r="511" spans="1:17" x14ac:dyDescent="0.25">
      <c r="A511">
        <v>44411</v>
      </c>
      <c r="B511">
        <v>0.93123842592592598</v>
      </c>
      <c r="C511" t="s">
        <v>1823</v>
      </c>
      <c r="D511" t="s">
        <v>1824</v>
      </c>
      <c r="E511" s="2" t="s">
        <v>18</v>
      </c>
      <c r="F511" t="s">
        <v>19</v>
      </c>
      <c r="G511" s="2">
        <v>4800</v>
      </c>
      <c r="H511" s="3">
        <v>121522008626</v>
      </c>
      <c r="I511">
        <v>9999280310002</v>
      </c>
      <c r="J511">
        <v>4804010027877523</v>
      </c>
      <c r="K511">
        <v>9999</v>
      </c>
      <c r="L511">
        <v>4804</v>
      </c>
      <c r="M511">
        <v>44411</v>
      </c>
      <c r="N511" t="s">
        <v>20</v>
      </c>
      <c r="O511" t="s">
        <v>1825</v>
      </c>
      <c r="P511" t="s">
        <v>1826</v>
      </c>
      <c r="Q511">
        <v>1</v>
      </c>
    </row>
    <row r="512" spans="1:17" x14ac:dyDescent="0.25">
      <c r="A512">
        <v>44411</v>
      </c>
      <c r="B512">
        <v>0.46804398148148146</v>
      </c>
      <c r="C512" t="s">
        <v>1827</v>
      </c>
      <c r="D512" t="s">
        <v>1828</v>
      </c>
      <c r="E512" s="2" t="s">
        <v>18</v>
      </c>
      <c r="F512" t="s">
        <v>19</v>
      </c>
      <c r="G512" s="2">
        <v>5000</v>
      </c>
      <c r="H512" s="3">
        <v>121511319074</v>
      </c>
      <c r="I512">
        <v>9999280310002</v>
      </c>
      <c r="J512">
        <v>3173010029449629</v>
      </c>
      <c r="K512">
        <v>9999</v>
      </c>
      <c r="L512">
        <v>3173</v>
      </c>
      <c r="M512">
        <v>44411</v>
      </c>
      <c r="N512" t="s">
        <v>20</v>
      </c>
      <c r="O512" t="s">
        <v>1829</v>
      </c>
      <c r="P512" t="s">
        <v>1830</v>
      </c>
      <c r="Q512">
        <v>1</v>
      </c>
    </row>
    <row r="513" spans="1:17" x14ac:dyDescent="0.25">
      <c r="A513">
        <v>44411</v>
      </c>
      <c r="B513">
        <v>0.93148148148148147</v>
      </c>
      <c r="C513" t="s">
        <v>1831</v>
      </c>
      <c r="D513">
        <v>30005008</v>
      </c>
      <c r="E513" s="2" t="s">
        <v>18</v>
      </c>
      <c r="F513" t="s">
        <v>19</v>
      </c>
      <c r="G513" s="2">
        <v>500</v>
      </c>
      <c r="H513" s="3">
        <v>121522031363</v>
      </c>
      <c r="I513">
        <v>9999280310002</v>
      </c>
      <c r="J513">
        <v>3077010028878393</v>
      </c>
      <c r="K513">
        <v>9999</v>
      </c>
      <c r="L513">
        <v>3077</v>
      </c>
      <c r="M513">
        <v>44411</v>
      </c>
      <c r="N513" t="s">
        <v>20</v>
      </c>
      <c r="O513" t="s">
        <v>1832</v>
      </c>
      <c r="P513" t="s">
        <v>1833</v>
      </c>
      <c r="Q513">
        <v>1</v>
      </c>
    </row>
    <row r="514" spans="1:17" x14ac:dyDescent="0.25">
      <c r="A514">
        <v>44411</v>
      </c>
      <c r="B514">
        <v>0.94415509259259256</v>
      </c>
      <c r="C514" t="s">
        <v>1834</v>
      </c>
      <c r="D514" t="s">
        <v>1835</v>
      </c>
      <c r="E514" s="2" t="s">
        <v>18</v>
      </c>
      <c r="F514" t="s">
        <v>19</v>
      </c>
      <c r="G514" s="2">
        <v>10000</v>
      </c>
      <c r="H514" s="3">
        <v>121522008690</v>
      </c>
      <c r="I514">
        <v>9999280310002</v>
      </c>
      <c r="J514">
        <v>4570010028226322</v>
      </c>
      <c r="K514">
        <v>9999</v>
      </c>
      <c r="L514">
        <v>4570</v>
      </c>
      <c r="M514">
        <v>44411</v>
      </c>
      <c r="N514" t="s">
        <v>20</v>
      </c>
      <c r="O514" t="s">
        <v>1836</v>
      </c>
      <c r="P514" t="s">
        <v>1837</v>
      </c>
      <c r="Q514">
        <v>1</v>
      </c>
    </row>
    <row r="515" spans="1:17" x14ac:dyDescent="0.25">
      <c r="A515">
        <v>44411</v>
      </c>
      <c r="B515">
        <v>0.93155092592592592</v>
      </c>
      <c r="C515" t="s">
        <v>1838</v>
      </c>
      <c r="D515" t="s">
        <v>1839</v>
      </c>
      <c r="E515" s="2" t="s">
        <v>18</v>
      </c>
      <c r="F515" t="s">
        <v>19</v>
      </c>
      <c r="G515" s="2">
        <v>7000</v>
      </c>
      <c r="H515" s="3">
        <v>121522568794</v>
      </c>
      <c r="I515">
        <v>9999280310002</v>
      </c>
      <c r="J515">
        <v>4536010005920035</v>
      </c>
      <c r="K515">
        <v>9999</v>
      </c>
      <c r="L515">
        <v>4536</v>
      </c>
      <c r="M515">
        <v>44411</v>
      </c>
      <c r="N515" t="s">
        <v>20</v>
      </c>
      <c r="O515" t="s">
        <v>1840</v>
      </c>
      <c r="P515" t="s">
        <v>1841</v>
      </c>
      <c r="Q515">
        <v>1</v>
      </c>
    </row>
    <row r="516" spans="1:17" x14ac:dyDescent="0.25">
      <c r="A516">
        <v>44411</v>
      </c>
      <c r="B516">
        <v>0.46840277777777778</v>
      </c>
      <c r="C516" t="s">
        <v>1842</v>
      </c>
      <c r="D516" t="s">
        <v>1843</v>
      </c>
      <c r="E516" s="2" t="s">
        <v>18</v>
      </c>
      <c r="F516" t="s">
        <v>19</v>
      </c>
      <c r="G516" s="2">
        <v>6000</v>
      </c>
      <c r="H516" s="3">
        <v>121511020942</v>
      </c>
      <c r="I516">
        <v>9999280310002</v>
      </c>
      <c r="J516">
        <v>4620010005448072</v>
      </c>
      <c r="K516">
        <v>9999</v>
      </c>
      <c r="L516">
        <v>4620</v>
      </c>
      <c r="M516">
        <v>44411</v>
      </c>
      <c r="N516" t="s">
        <v>20</v>
      </c>
      <c r="O516" t="s">
        <v>1844</v>
      </c>
      <c r="P516" t="s">
        <v>1845</v>
      </c>
      <c r="Q516">
        <v>1</v>
      </c>
    </row>
    <row r="517" spans="1:17" x14ac:dyDescent="0.25">
      <c r="A517">
        <v>44411</v>
      </c>
      <c r="B517">
        <v>0.56339120370370377</v>
      </c>
      <c r="C517" t="s">
        <v>1846</v>
      </c>
      <c r="D517">
        <v>6911621</v>
      </c>
      <c r="E517" s="2" t="s">
        <v>18</v>
      </c>
      <c r="F517" t="s">
        <v>19</v>
      </c>
      <c r="G517" s="2">
        <v>500</v>
      </c>
      <c r="H517" s="3">
        <v>121513013659</v>
      </c>
      <c r="I517">
        <v>9999280310002</v>
      </c>
      <c r="J517">
        <v>4598010000854391</v>
      </c>
      <c r="K517">
        <v>9999</v>
      </c>
      <c r="L517">
        <v>4598</v>
      </c>
      <c r="M517">
        <v>44411</v>
      </c>
      <c r="N517" t="s">
        <v>20</v>
      </c>
      <c r="O517" t="s">
        <v>1847</v>
      </c>
      <c r="P517" t="s">
        <v>1848</v>
      </c>
      <c r="Q517">
        <v>1</v>
      </c>
    </row>
    <row r="518" spans="1:17" x14ac:dyDescent="0.25">
      <c r="A518">
        <v>44411</v>
      </c>
      <c r="B518">
        <v>0.46709490740740739</v>
      </c>
      <c r="C518" t="s">
        <v>1849</v>
      </c>
      <c r="D518">
        <v>116011</v>
      </c>
      <c r="E518" s="2" t="s">
        <v>18</v>
      </c>
      <c r="F518" t="s">
        <v>19</v>
      </c>
      <c r="G518" s="2">
        <v>4000</v>
      </c>
      <c r="H518" s="3">
        <v>121511012110</v>
      </c>
      <c r="I518">
        <v>9999280310002</v>
      </c>
      <c r="J518">
        <v>4653010022714272</v>
      </c>
      <c r="K518">
        <v>9999</v>
      </c>
      <c r="L518">
        <v>4653</v>
      </c>
      <c r="M518">
        <v>44411</v>
      </c>
      <c r="N518" t="s">
        <v>20</v>
      </c>
      <c r="O518" t="s">
        <v>1850</v>
      </c>
      <c r="P518" t="s">
        <v>1851</v>
      </c>
      <c r="Q518">
        <v>1</v>
      </c>
    </row>
    <row r="519" spans="1:17" x14ac:dyDescent="0.25">
      <c r="A519">
        <v>44411</v>
      </c>
      <c r="B519">
        <v>0.46858796296296296</v>
      </c>
      <c r="C519" t="s">
        <v>1852</v>
      </c>
      <c r="D519">
        <v>50113621</v>
      </c>
      <c r="E519" s="2" t="s">
        <v>18</v>
      </c>
      <c r="F519" t="s">
        <v>19</v>
      </c>
      <c r="G519" s="2">
        <v>10000</v>
      </c>
      <c r="H519" s="3">
        <v>121511007488</v>
      </c>
      <c r="I519">
        <v>9999280310002</v>
      </c>
      <c r="J519">
        <v>4528010029710820</v>
      </c>
      <c r="K519">
        <v>9999</v>
      </c>
      <c r="L519">
        <v>4528</v>
      </c>
      <c r="M519">
        <v>44411</v>
      </c>
      <c r="N519" t="s">
        <v>20</v>
      </c>
      <c r="O519" t="s">
        <v>1853</v>
      </c>
      <c r="P519" t="s">
        <v>1854</v>
      </c>
      <c r="Q519">
        <v>1</v>
      </c>
    </row>
    <row r="520" spans="1:17" x14ac:dyDescent="0.25">
      <c r="A520">
        <v>44411</v>
      </c>
      <c r="B520">
        <v>0.46716435185185184</v>
      </c>
      <c r="C520" t="s">
        <v>1855</v>
      </c>
      <c r="D520">
        <v>74173</v>
      </c>
      <c r="E520" s="2" t="s">
        <v>18</v>
      </c>
      <c r="F520" t="s">
        <v>19</v>
      </c>
      <c r="G520" s="2">
        <v>8000</v>
      </c>
      <c r="H520" s="3">
        <v>121511020401</v>
      </c>
      <c r="I520">
        <v>9999280310002</v>
      </c>
      <c r="J520">
        <v>4618010000033369</v>
      </c>
      <c r="K520">
        <v>9999</v>
      </c>
      <c r="L520">
        <v>4618</v>
      </c>
      <c r="M520">
        <v>44411</v>
      </c>
      <c r="N520" t="s">
        <v>20</v>
      </c>
      <c r="O520" t="s">
        <v>1856</v>
      </c>
      <c r="P520" t="s">
        <v>1857</v>
      </c>
      <c r="Q520">
        <v>1</v>
      </c>
    </row>
    <row r="521" spans="1:17" x14ac:dyDescent="0.25">
      <c r="A521">
        <v>44411</v>
      </c>
      <c r="B521">
        <v>0.59875</v>
      </c>
      <c r="C521" t="s">
        <v>1858</v>
      </c>
      <c r="D521" t="s">
        <v>1859</v>
      </c>
      <c r="E521" s="2" t="s">
        <v>18</v>
      </c>
      <c r="F521" t="s">
        <v>19</v>
      </c>
      <c r="G521" s="2">
        <v>9000</v>
      </c>
      <c r="H521" s="3">
        <v>121514013587</v>
      </c>
      <c r="I521">
        <v>9999280310002</v>
      </c>
      <c r="J521">
        <v>4543010007768095</v>
      </c>
      <c r="K521">
        <v>9999</v>
      </c>
      <c r="L521">
        <v>4543</v>
      </c>
      <c r="M521">
        <v>44411</v>
      </c>
      <c r="N521" t="s">
        <v>20</v>
      </c>
      <c r="O521" t="s">
        <v>1860</v>
      </c>
      <c r="P521" t="s">
        <v>1861</v>
      </c>
      <c r="Q521">
        <v>1</v>
      </c>
    </row>
    <row r="522" spans="1:17" x14ac:dyDescent="0.25">
      <c r="A522">
        <v>44411</v>
      </c>
      <c r="B522">
        <v>0.59884259259259254</v>
      </c>
      <c r="C522" t="s">
        <v>1862</v>
      </c>
      <c r="D522">
        <v>31203333</v>
      </c>
      <c r="E522" s="2" t="s">
        <v>18</v>
      </c>
      <c r="F522" t="s">
        <v>19</v>
      </c>
      <c r="G522" s="2">
        <v>1520</v>
      </c>
      <c r="H522" s="3">
        <v>121514041166</v>
      </c>
      <c r="I522">
        <v>9999280310002</v>
      </c>
      <c r="J522">
        <v>4784010028836555</v>
      </c>
      <c r="K522">
        <v>9999</v>
      </c>
      <c r="L522">
        <v>4784</v>
      </c>
      <c r="M522">
        <v>44411</v>
      </c>
      <c r="N522" t="s">
        <v>20</v>
      </c>
      <c r="O522" t="s">
        <v>1863</v>
      </c>
      <c r="P522" t="s">
        <v>1864</v>
      </c>
      <c r="Q522">
        <v>1</v>
      </c>
    </row>
    <row r="523" spans="1:17" x14ac:dyDescent="0.25">
      <c r="A523">
        <v>44411</v>
      </c>
      <c r="B523">
        <v>0.46725694444444449</v>
      </c>
      <c r="C523" t="s">
        <v>1865</v>
      </c>
      <c r="D523">
        <v>14132045</v>
      </c>
      <c r="E523" s="2" t="s">
        <v>18</v>
      </c>
      <c r="F523" t="s">
        <v>19</v>
      </c>
      <c r="G523" s="2">
        <v>10000</v>
      </c>
      <c r="H523" s="3">
        <v>121511025178</v>
      </c>
      <c r="I523">
        <v>9999280310002</v>
      </c>
      <c r="J523">
        <v>3402010029638539</v>
      </c>
      <c r="K523">
        <v>9999</v>
      </c>
      <c r="L523">
        <v>3402</v>
      </c>
      <c r="M523">
        <v>44411</v>
      </c>
      <c r="N523" t="s">
        <v>20</v>
      </c>
      <c r="O523" t="s">
        <v>1866</v>
      </c>
      <c r="P523" t="s">
        <v>1867</v>
      </c>
      <c r="Q523">
        <v>1</v>
      </c>
    </row>
    <row r="524" spans="1:17" x14ac:dyDescent="0.25">
      <c r="A524">
        <v>44411</v>
      </c>
      <c r="B524">
        <v>0.92562500000000003</v>
      </c>
      <c r="C524" t="s">
        <v>1868</v>
      </c>
      <c r="D524">
        <v>932015</v>
      </c>
      <c r="E524" s="2" t="s">
        <v>18</v>
      </c>
      <c r="F524" t="s">
        <v>19</v>
      </c>
      <c r="G524" s="2">
        <v>10000</v>
      </c>
      <c r="H524" s="3">
        <v>121522025021</v>
      </c>
      <c r="I524">
        <v>9999280310002</v>
      </c>
      <c r="J524">
        <v>4602010027314854</v>
      </c>
      <c r="K524">
        <v>9999</v>
      </c>
      <c r="L524">
        <v>4602</v>
      </c>
      <c r="M524">
        <v>44411</v>
      </c>
      <c r="N524" t="s">
        <v>20</v>
      </c>
      <c r="O524" t="s">
        <v>1869</v>
      </c>
      <c r="P524" t="s">
        <v>1870</v>
      </c>
      <c r="Q524">
        <v>1</v>
      </c>
    </row>
    <row r="525" spans="1:17" x14ac:dyDescent="0.25">
      <c r="A525">
        <v>44411</v>
      </c>
      <c r="B525">
        <v>0.45762731481481483</v>
      </c>
      <c r="C525" t="s">
        <v>1871</v>
      </c>
      <c r="D525">
        <v>48100234</v>
      </c>
      <c r="E525" s="2" t="s">
        <v>18</v>
      </c>
      <c r="F525" t="s">
        <v>19</v>
      </c>
      <c r="G525" s="2">
        <v>4000</v>
      </c>
      <c r="H525" s="3">
        <v>121510002870</v>
      </c>
      <c r="I525">
        <v>9999280310002</v>
      </c>
      <c r="J525">
        <v>4597010013953306</v>
      </c>
      <c r="K525">
        <v>9999</v>
      </c>
      <c r="L525">
        <v>4597</v>
      </c>
      <c r="M525">
        <v>44411</v>
      </c>
      <c r="N525" t="s">
        <v>20</v>
      </c>
      <c r="O525" t="s">
        <v>1872</v>
      </c>
      <c r="P525" t="s">
        <v>1873</v>
      </c>
      <c r="Q525">
        <v>1</v>
      </c>
    </row>
    <row r="526" spans="1:17" x14ac:dyDescent="0.25">
      <c r="A526">
        <v>44411</v>
      </c>
      <c r="B526">
        <v>0.3517824074074074</v>
      </c>
      <c r="C526" t="s">
        <v>1874</v>
      </c>
      <c r="D526">
        <v>575222</v>
      </c>
      <c r="E526" s="2" t="s">
        <v>18</v>
      </c>
      <c r="F526" t="s">
        <v>19</v>
      </c>
      <c r="G526" s="2">
        <v>10000</v>
      </c>
      <c r="H526" s="3">
        <v>121508006537</v>
      </c>
      <c r="I526">
        <v>9999280310002</v>
      </c>
      <c r="J526">
        <v>3100010029379735</v>
      </c>
      <c r="K526">
        <v>9999</v>
      </c>
      <c r="L526">
        <v>3100</v>
      </c>
      <c r="M526">
        <v>44411</v>
      </c>
      <c r="N526" t="s">
        <v>20</v>
      </c>
      <c r="O526" t="s">
        <v>1875</v>
      </c>
      <c r="P526" t="s">
        <v>1876</v>
      </c>
      <c r="Q526">
        <v>1</v>
      </c>
    </row>
    <row r="527" spans="1:17" x14ac:dyDescent="0.25">
      <c r="A527">
        <v>44411</v>
      </c>
      <c r="B527">
        <v>0.45771990740740742</v>
      </c>
      <c r="C527" t="s">
        <v>1877</v>
      </c>
      <c r="D527">
        <v>7636622</v>
      </c>
      <c r="E527" s="2" t="s">
        <v>18</v>
      </c>
      <c r="F527" t="s">
        <v>19</v>
      </c>
      <c r="G527" s="2">
        <v>9900</v>
      </c>
      <c r="H527" s="3">
        <v>121510016739</v>
      </c>
      <c r="I527">
        <v>9999280310002</v>
      </c>
      <c r="J527">
        <v>3343010023953728</v>
      </c>
      <c r="K527">
        <v>9999</v>
      </c>
      <c r="L527">
        <v>3343</v>
      </c>
      <c r="M527">
        <v>44411</v>
      </c>
      <c r="N527" t="s">
        <v>20</v>
      </c>
      <c r="O527" t="s">
        <v>1878</v>
      </c>
      <c r="P527" t="s">
        <v>1879</v>
      </c>
      <c r="Q527">
        <v>1</v>
      </c>
    </row>
    <row r="528" spans="1:17" x14ac:dyDescent="0.25">
      <c r="A528">
        <v>44411</v>
      </c>
      <c r="B528">
        <v>0.35194444444444445</v>
      </c>
      <c r="C528" t="s">
        <v>1880</v>
      </c>
      <c r="D528" t="s">
        <v>1881</v>
      </c>
      <c r="E528" s="2" t="s">
        <v>18</v>
      </c>
      <c r="F528" t="s">
        <v>19</v>
      </c>
      <c r="G528" s="2">
        <v>500</v>
      </c>
      <c r="H528" s="3">
        <v>121508961680</v>
      </c>
      <c r="I528">
        <v>9999280310002</v>
      </c>
      <c r="J528">
        <v>4597010006979940</v>
      </c>
      <c r="K528">
        <v>9999</v>
      </c>
      <c r="L528">
        <v>4597</v>
      </c>
      <c r="M528">
        <v>44411</v>
      </c>
      <c r="N528" t="s">
        <v>20</v>
      </c>
      <c r="O528" t="s">
        <v>1882</v>
      </c>
      <c r="P528" t="s">
        <v>1883</v>
      </c>
      <c r="Q528">
        <v>1</v>
      </c>
    </row>
    <row r="529" spans="1:17" x14ac:dyDescent="0.25">
      <c r="A529">
        <v>44411</v>
      </c>
      <c r="B529">
        <v>0.35197916666666668</v>
      </c>
      <c r="C529" t="s">
        <v>1884</v>
      </c>
      <c r="D529" t="s">
        <v>1885</v>
      </c>
      <c r="E529" s="2" t="s">
        <v>18</v>
      </c>
      <c r="F529" t="s">
        <v>19</v>
      </c>
      <c r="G529" s="2">
        <v>10000</v>
      </c>
      <c r="H529" s="3">
        <v>121508734226</v>
      </c>
      <c r="I529">
        <v>9999280310002</v>
      </c>
      <c r="J529">
        <v>3345010029312372</v>
      </c>
      <c r="K529">
        <v>9999</v>
      </c>
      <c r="L529">
        <v>3345</v>
      </c>
      <c r="M529">
        <v>44411</v>
      </c>
      <c r="N529" t="s">
        <v>20</v>
      </c>
      <c r="O529" t="s">
        <v>1886</v>
      </c>
      <c r="P529" t="s">
        <v>1887</v>
      </c>
      <c r="Q529">
        <v>1</v>
      </c>
    </row>
    <row r="530" spans="1:17" x14ac:dyDescent="0.25">
      <c r="A530">
        <v>44411</v>
      </c>
      <c r="B530">
        <v>0.35219907407407408</v>
      </c>
      <c r="C530" t="s">
        <v>1888</v>
      </c>
      <c r="D530" t="s">
        <v>1889</v>
      </c>
      <c r="E530" s="2" t="s">
        <v>18</v>
      </c>
      <c r="F530" t="s">
        <v>19</v>
      </c>
      <c r="G530" s="2">
        <v>2000</v>
      </c>
      <c r="H530" s="3">
        <v>121508003420</v>
      </c>
      <c r="I530">
        <v>9999280310002</v>
      </c>
      <c r="J530">
        <v>4596010007283891</v>
      </c>
      <c r="K530">
        <v>9999</v>
      </c>
      <c r="L530">
        <v>4596</v>
      </c>
      <c r="M530">
        <v>44411</v>
      </c>
      <c r="N530" t="s">
        <v>20</v>
      </c>
      <c r="O530" t="s">
        <v>1890</v>
      </c>
      <c r="P530" t="s">
        <v>1891</v>
      </c>
      <c r="Q530">
        <v>1</v>
      </c>
    </row>
    <row r="531" spans="1:17" x14ac:dyDescent="0.25">
      <c r="A531">
        <v>44411</v>
      </c>
      <c r="B531">
        <v>0.79924768518518519</v>
      </c>
      <c r="C531" t="s">
        <v>1892</v>
      </c>
      <c r="D531" t="s">
        <v>1893</v>
      </c>
      <c r="E531" s="2" t="s">
        <v>18</v>
      </c>
      <c r="F531" t="s">
        <v>19</v>
      </c>
      <c r="G531" s="2">
        <v>10000</v>
      </c>
      <c r="H531" s="3">
        <v>121519000646</v>
      </c>
      <c r="I531">
        <v>9999280310002</v>
      </c>
      <c r="J531">
        <v>4596010003235441</v>
      </c>
      <c r="K531">
        <v>9999</v>
      </c>
      <c r="L531">
        <v>4596</v>
      </c>
      <c r="M531">
        <v>44411</v>
      </c>
      <c r="N531" t="s">
        <v>20</v>
      </c>
      <c r="O531" t="s">
        <v>1894</v>
      </c>
      <c r="P531" t="s">
        <v>1895</v>
      </c>
      <c r="Q531">
        <v>1</v>
      </c>
    </row>
    <row r="532" spans="1:17" x14ac:dyDescent="0.25">
      <c r="A532">
        <v>44411</v>
      </c>
      <c r="B532">
        <v>0.56186342592592597</v>
      </c>
      <c r="C532" t="s">
        <v>1896</v>
      </c>
      <c r="D532">
        <v>47131201</v>
      </c>
      <c r="E532" s="2" t="s">
        <v>18</v>
      </c>
      <c r="F532" t="s">
        <v>19</v>
      </c>
      <c r="G532" s="2">
        <v>4000</v>
      </c>
      <c r="H532" s="3">
        <v>121513002680</v>
      </c>
      <c r="I532">
        <v>9999280310002</v>
      </c>
      <c r="J532">
        <v>4557010016791259</v>
      </c>
      <c r="K532">
        <v>9999</v>
      </c>
      <c r="L532">
        <v>4557</v>
      </c>
      <c r="M532">
        <v>44411</v>
      </c>
      <c r="N532" t="s">
        <v>20</v>
      </c>
      <c r="O532" t="s">
        <v>1897</v>
      </c>
      <c r="P532" t="s">
        <v>1898</v>
      </c>
      <c r="Q532">
        <v>1</v>
      </c>
    </row>
    <row r="533" spans="1:17" x14ac:dyDescent="0.25">
      <c r="A533">
        <v>44411</v>
      </c>
      <c r="B533">
        <v>0.3923611111111111</v>
      </c>
      <c r="C533" t="s">
        <v>1899</v>
      </c>
      <c r="D533" t="s">
        <v>1900</v>
      </c>
      <c r="E533" s="2" t="s">
        <v>18</v>
      </c>
      <c r="F533" t="s">
        <v>19</v>
      </c>
      <c r="G533" s="2">
        <v>10000</v>
      </c>
      <c r="H533" s="3">
        <v>121509027310</v>
      </c>
      <c r="I533">
        <v>9999280310002</v>
      </c>
      <c r="J533">
        <v>3043010026300064</v>
      </c>
      <c r="K533">
        <v>9999</v>
      </c>
      <c r="L533">
        <v>3043</v>
      </c>
      <c r="M533">
        <v>44411</v>
      </c>
      <c r="N533" t="s">
        <v>20</v>
      </c>
      <c r="O533" t="s">
        <v>1901</v>
      </c>
      <c r="P533" t="s">
        <v>1902</v>
      </c>
      <c r="Q533">
        <v>1</v>
      </c>
    </row>
    <row r="534" spans="1:17" x14ac:dyDescent="0.25">
      <c r="A534">
        <v>44411</v>
      </c>
      <c r="B534">
        <v>0.56234953703703705</v>
      </c>
      <c r="C534" t="s">
        <v>1903</v>
      </c>
      <c r="D534">
        <v>408007</v>
      </c>
      <c r="E534" s="2" t="s">
        <v>18</v>
      </c>
      <c r="F534" t="s">
        <v>19</v>
      </c>
      <c r="G534" s="2">
        <v>100</v>
      </c>
      <c r="H534" s="3">
        <v>121513006504</v>
      </c>
      <c r="I534">
        <v>9999280310002</v>
      </c>
      <c r="J534">
        <v>3190010016948863</v>
      </c>
      <c r="K534">
        <v>9999</v>
      </c>
      <c r="L534">
        <v>3190</v>
      </c>
      <c r="M534">
        <v>44411</v>
      </c>
      <c r="N534" t="s">
        <v>20</v>
      </c>
      <c r="O534" t="s">
        <v>1904</v>
      </c>
      <c r="P534" t="s">
        <v>1905</v>
      </c>
      <c r="Q534">
        <v>1</v>
      </c>
    </row>
    <row r="535" spans="1:17" x14ac:dyDescent="0.25">
      <c r="A535">
        <v>44411</v>
      </c>
      <c r="B535">
        <v>0.45854166666666668</v>
      </c>
      <c r="C535" t="s">
        <v>1906</v>
      </c>
      <c r="D535" t="s">
        <v>1907</v>
      </c>
      <c r="E535" s="2" t="s">
        <v>18</v>
      </c>
      <c r="F535" t="s">
        <v>19</v>
      </c>
      <c r="G535" s="2">
        <v>3000</v>
      </c>
      <c r="H535" s="3">
        <v>121511844408</v>
      </c>
      <c r="I535">
        <v>9999280310002</v>
      </c>
      <c r="J535">
        <v>3288010024684327</v>
      </c>
      <c r="K535">
        <v>9999</v>
      </c>
      <c r="L535">
        <v>3288</v>
      </c>
      <c r="M535">
        <v>44411</v>
      </c>
      <c r="N535" t="s">
        <v>20</v>
      </c>
      <c r="O535" t="s">
        <v>1908</v>
      </c>
      <c r="P535" t="s">
        <v>1909</v>
      </c>
      <c r="Q535">
        <v>1</v>
      </c>
    </row>
    <row r="536" spans="1:17" x14ac:dyDescent="0.25">
      <c r="A536">
        <v>44411</v>
      </c>
      <c r="B536">
        <v>0.56199074074074074</v>
      </c>
      <c r="C536" t="s">
        <v>1910</v>
      </c>
      <c r="D536">
        <v>869060</v>
      </c>
      <c r="E536" s="2" t="s">
        <v>18</v>
      </c>
      <c r="F536" t="s">
        <v>19</v>
      </c>
      <c r="G536" s="2">
        <v>3000</v>
      </c>
      <c r="H536" s="3">
        <v>121513004043</v>
      </c>
      <c r="I536">
        <v>9999280310002</v>
      </c>
      <c r="J536">
        <v>3062010029585621</v>
      </c>
      <c r="K536">
        <v>9999</v>
      </c>
      <c r="L536">
        <v>3062</v>
      </c>
      <c r="M536">
        <v>44411</v>
      </c>
      <c r="N536" t="s">
        <v>20</v>
      </c>
      <c r="O536" t="s">
        <v>1911</v>
      </c>
      <c r="P536" t="s">
        <v>1912</v>
      </c>
      <c r="Q536">
        <v>1</v>
      </c>
    </row>
    <row r="537" spans="1:17" x14ac:dyDescent="0.25">
      <c r="A537">
        <v>44411</v>
      </c>
      <c r="B537">
        <v>0.39035879629629627</v>
      </c>
      <c r="C537" t="s">
        <v>1913</v>
      </c>
      <c r="D537" t="s">
        <v>1914</v>
      </c>
      <c r="E537" s="2" t="s">
        <v>18</v>
      </c>
      <c r="F537" t="s">
        <v>19</v>
      </c>
      <c r="G537" s="2">
        <v>500</v>
      </c>
      <c r="H537" s="3">
        <v>121509019896</v>
      </c>
      <c r="I537">
        <v>9999280310002</v>
      </c>
      <c r="J537">
        <v>3298010022078323</v>
      </c>
      <c r="K537">
        <v>9999</v>
      </c>
      <c r="L537">
        <v>3298</v>
      </c>
      <c r="M537">
        <v>44411</v>
      </c>
      <c r="N537" t="s">
        <v>20</v>
      </c>
      <c r="O537" t="s">
        <v>1915</v>
      </c>
      <c r="P537" t="s">
        <v>1916</v>
      </c>
      <c r="Q537">
        <v>1</v>
      </c>
    </row>
    <row r="538" spans="1:17" x14ac:dyDescent="0.25">
      <c r="A538">
        <v>44411</v>
      </c>
      <c r="B538">
        <v>0.39299768518518513</v>
      </c>
      <c r="C538" t="s">
        <v>1917</v>
      </c>
      <c r="D538">
        <v>214300000000</v>
      </c>
      <c r="E538" s="2" t="s">
        <v>18</v>
      </c>
      <c r="F538" t="s">
        <v>19</v>
      </c>
      <c r="G538" s="2">
        <v>1000</v>
      </c>
      <c r="H538" s="3">
        <v>121509016216</v>
      </c>
      <c r="I538">
        <v>9999280310002</v>
      </c>
      <c r="J538">
        <v>3592010019669071</v>
      </c>
      <c r="K538">
        <v>9999</v>
      </c>
      <c r="L538">
        <v>3592</v>
      </c>
      <c r="M538">
        <v>44411</v>
      </c>
      <c r="N538" t="s">
        <v>20</v>
      </c>
      <c r="O538" t="s">
        <v>1918</v>
      </c>
      <c r="P538" t="s">
        <v>1919</v>
      </c>
      <c r="Q538">
        <v>1</v>
      </c>
    </row>
    <row r="539" spans="1:17" x14ac:dyDescent="0.25">
      <c r="A539">
        <v>44411</v>
      </c>
      <c r="B539">
        <v>0.79804398148148159</v>
      </c>
      <c r="C539" t="s">
        <v>1920</v>
      </c>
      <c r="D539">
        <v>18204509</v>
      </c>
      <c r="E539" s="2" t="s">
        <v>18</v>
      </c>
      <c r="F539" t="s">
        <v>19</v>
      </c>
      <c r="G539" s="2">
        <v>200</v>
      </c>
      <c r="H539" s="3">
        <v>121519004861</v>
      </c>
      <c r="I539">
        <v>9999280310002</v>
      </c>
      <c r="J539">
        <v>3372010005714913</v>
      </c>
      <c r="K539">
        <v>9999</v>
      </c>
      <c r="L539">
        <v>3372</v>
      </c>
      <c r="M539">
        <v>44411</v>
      </c>
      <c r="N539" t="s">
        <v>20</v>
      </c>
      <c r="O539" t="s">
        <v>1921</v>
      </c>
      <c r="P539" t="s">
        <v>1922</v>
      </c>
      <c r="Q539">
        <v>1</v>
      </c>
    </row>
    <row r="540" spans="1:17" x14ac:dyDescent="0.25">
      <c r="A540">
        <v>44411</v>
      </c>
      <c r="B540">
        <v>0.56285879629629632</v>
      </c>
      <c r="C540" t="s">
        <v>1923</v>
      </c>
      <c r="D540" t="s">
        <v>1924</v>
      </c>
      <c r="E540" s="2" t="s">
        <v>18</v>
      </c>
      <c r="F540" t="s">
        <v>19</v>
      </c>
      <c r="G540" s="2">
        <v>2000</v>
      </c>
      <c r="H540" s="3">
        <v>121513423341</v>
      </c>
      <c r="I540">
        <v>9999280310002</v>
      </c>
      <c r="J540">
        <v>3180010023485793</v>
      </c>
      <c r="K540">
        <v>9999</v>
      </c>
      <c r="L540">
        <v>3180</v>
      </c>
      <c r="M540">
        <v>44411</v>
      </c>
      <c r="N540" t="s">
        <v>20</v>
      </c>
      <c r="O540" t="s">
        <v>1925</v>
      </c>
      <c r="P540" t="s">
        <v>1926</v>
      </c>
      <c r="Q540">
        <v>1</v>
      </c>
    </row>
    <row r="541" spans="1:17" x14ac:dyDescent="0.25">
      <c r="A541">
        <v>44411</v>
      </c>
      <c r="B541">
        <v>0.56230324074074078</v>
      </c>
      <c r="C541" t="s">
        <v>1927</v>
      </c>
      <c r="D541" t="s">
        <v>418</v>
      </c>
      <c r="E541" s="2" t="s">
        <v>18</v>
      </c>
      <c r="F541" t="s">
        <v>19</v>
      </c>
      <c r="G541" s="2">
        <v>10000</v>
      </c>
      <c r="H541" s="3">
        <v>121513025804</v>
      </c>
      <c r="I541">
        <v>9999280310002</v>
      </c>
      <c r="J541">
        <v>4524010006171453</v>
      </c>
      <c r="K541">
        <v>9999</v>
      </c>
      <c r="L541">
        <v>4524</v>
      </c>
      <c r="M541">
        <v>44411</v>
      </c>
      <c r="N541" t="s">
        <v>20</v>
      </c>
      <c r="O541" t="s">
        <v>1928</v>
      </c>
      <c r="P541" t="s">
        <v>1929</v>
      </c>
      <c r="Q541">
        <v>1</v>
      </c>
    </row>
    <row r="542" spans="1:17" x14ac:dyDescent="0.25">
      <c r="A542">
        <v>44411</v>
      </c>
      <c r="B542">
        <v>0.45704861111111111</v>
      </c>
      <c r="C542" t="s">
        <v>1930</v>
      </c>
      <c r="D542" t="s">
        <v>1931</v>
      </c>
      <c r="E542" s="2" t="s">
        <v>18</v>
      </c>
      <c r="F542" t="s">
        <v>19</v>
      </c>
      <c r="G542" s="2">
        <v>200</v>
      </c>
      <c r="H542" s="3">
        <v>121510017660</v>
      </c>
      <c r="I542">
        <v>9999280310002</v>
      </c>
      <c r="J542">
        <v>4698010015945735</v>
      </c>
      <c r="K542">
        <v>9999</v>
      </c>
      <c r="L542">
        <v>4698</v>
      </c>
      <c r="M542">
        <v>44411</v>
      </c>
      <c r="N542" t="s">
        <v>20</v>
      </c>
      <c r="O542" t="s">
        <v>1932</v>
      </c>
      <c r="P542" t="s">
        <v>1933</v>
      </c>
      <c r="Q542">
        <v>1</v>
      </c>
    </row>
    <row r="543" spans="1:17" x14ac:dyDescent="0.25">
      <c r="A543">
        <v>44411</v>
      </c>
      <c r="B543">
        <v>0.39077546296296295</v>
      </c>
      <c r="C543" t="s">
        <v>1934</v>
      </c>
      <c r="D543" t="s">
        <v>1935</v>
      </c>
      <c r="E543" s="2" t="s">
        <v>18</v>
      </c>
      <c r="F543" t="s">
        <v>19</v>
      </c>
      <c r="G543" s="2">
        <v>5000</v>
      </c>
      <c r="H543" s="3">
        <v>121509016043</v>
      </c>
      <c r="I543">
        <v>9999280310002</v>
      </c>
      <c r="J543">
        <v>3343010024996531</v>
      </c>
      <c r="K543">
        <v>9999</v>
      </c>
      <c r="L543">
        <v>3343</v>
      </c>
      <c r="M543">
        <v>44411</v>
      </c>
      <c r="N543" t="s">
        <v>20</v>
      </c>
      <c r="O543" t="s">
        <v>1936</v>
      </c>
      <c r="P543" t="s">
        <v>1937</v>
      </c>
      <c r="Q543">
        <v>1</v>
      </c>
    </row>
    <row r="544" spans="1:17" x14ac:dyDescent="0.25">
      <c r="A544">
        <v>44411</v>
      </c>
      <c r="B544">
        <v>0.79840277777777768</v>
      </c>
      <c r="C544" t="s">
        <v>1938</v>
      </c>
      <c r="D544">
        <v>6094059</v>
      </c>
      <c r="E544" s="2" t="s">
        <v>18</v>
      </c>
      <c r="F544" t="s">
        <v>19</v>
      </c>
      <c r="G544" s="2">
        <v>10000</v>
      </c>
      <c r="H544" s="3">
        <v>121519027994</v>
      </c>
      <c r="I544">
        <v>9999280310002</v>
      </c>
      <c r="J544">
        <v>4589010001482201</v>
      </c>
      <c r="K544">
        <v>9999</v>
      </c>
      <c r="L544">
        <v>4589</v>
      </c>
      <c r="M544">
        <v>44411</v>
      </c>
      <c r="N544" t="s">
        <v>20</v>
      </c>
      <c r="O544" t="s">
        <v>1939</v>
      </c>
      <c r="P544" t="s">
        <v>1940</v>
      </c>
      <c r="Q544">
        <v>1</v>
      </c>
    </row>
    <row r="545" spans="1:17" x14ac:dyDescent="0.25">
      <c r="A545">
        <v>44411</v>
      </c>
      <c r="B545">
        <v>0.45717592592592587</v>
      </c>
      <c r="C545" t="s">
        <v>1941</v>
      </c>
      <c r="D545" t="s">
        <v>1942</v>
      </c>
      <c r="E545" s="2" t="s">
        <v>18</v>
      </c>
      <c r="F545" t="s">
        <v>19</v>
      </c>
      <c r="G545" s="2">
        <v>100</v>
      </c>
      <c r="H545" s="3">
        <v>121510365602</v>
      </c>
      <c r="I545">
        <v>9999280310002</v>
      </c>
      <c r="J545">
        <v>4597010000087434</v>
      </c>
      <c r="K545">
        <v>9999</v>
      </c>
      <c r="L545">
        <v>4597</v>
      </c>
      <c r="M545">
        <v>44411</v>
      </c>
      <c r="N545" t="s">
        <v>20</v>
      </c>
      <c r="O545" t="s">
        <v>1943</v>
      </c>
      <c r="P545" t="s">
        <v>1944</v>
      </c>
      <c r="Q545">
        <v>1</v>
      </c>
    </row>
    <row r="546" spans="1:17" x14ac:dyDescent="0.25">
      <c r="A546">
        <v>44411</v>
      </c>
      <c r="B546">
        <v>0.79850694444444448</v>
      </c>
      <c r="C546" t="s">
        <v>1945</v>
      </c>
      <c r="D546" t="s">
        <v>1946</v>
      </c>
      <c r="E546" s="2" t="s">
        <v>18</v>
      </c>
      <c r="F546" t="s">
        <v>19</v>
      </c>
      <c r="G546" s="2">
        <v>9000</v>
      </c>
      <c r="H546" s="3">
        <v>121519020311</v>
      </c>
      <c r="I546">
        <v>9999280310002</v>
      </c>
      <c r="J546">
        <v>4598010002808088</v>
      </c>
      <c r="K546">
        <v>9999</v>
      </c>
      <c r="L546">
        <v>4598</v>
      </c>
      <c r="M546">
        <v>44411</v>
      </c>
      <c r="N546" t="s">
        <v>20</v>
      </c>
      <c r="O546" t="s">
        <v>1947</v>
      </c>
      <c r="P546" t="s">
        <v>1948</v>
      </c>
      <c r="Q546">
        <v>1</v>
      </c>
    </row>
    <row r="547" spans="1:17" x14ac:dyDescent="0.25">
      <c r="A547">
        <v>44411</v>
      </c>
      <c r="B547">
        <v>0.35125000000000001</v>
      </c>
      <c r="C547" t="s">
        <v>1949</v>
      </c>
      <c r="D547" t="s">
        <v>1950</v>
      </c>
      <c r="E547" s="2" t="s">
        <v>18</v>
      </c>
      <c r="F547" t="s">
        <v>19</v>
      </c>
      <c r="G547" s="2">
        <v>10000</v>
      </c>
      <c r="H547" s="3">
        <v>121508250989</v>
      </c>
      <c r="I547">
        <v>9999280310002</v>
      </c>
      <c r="J547">
        <v>4598010008428676</v>
      </c>
      <c r="K547">
        <v>9999</v>
      </c>
      <c r="L547">
        <v>4598</v>
      </c>
      <c r="M547">
        <v>44411</v>
      </c>
      <c r="N547" t="s">
        <v>20</v>
      </c>
      <c r="O547" t="s">
        <v>1951</v>
      </c>
      <c r="P547" t="s">
        <v>1952</v>
      </c>
      <c r="Q547">
        <v>1</v>
      </c>
    </row>
    <row r="548" spans="1:17" x14ac:dyDescent="0.25">
      <c r="A548">
        <v>44411</v>
      </c>
      <c r="B548">
        <v>0.45754629629629634</v>
      </c>
      <c r="C548" t="s">
        <v>1953</v>
      </c>
      <c r="D548">
        <v>14601201</v>
      </c>
      <c r="E548" s="2" t="s">
        <v>18</v>
      </c>
      <c r="F548" t="s">
        <v>19</v>
      </c>
      <c r="G548" s="2">
        <v>10000</v>
      </c>
      <c r="H548" s="3">
        <v>121510013902</v>
      </c>
      <c r="I548">
        <v>9999280310002</v>
      </c>
      <c r="J548">
        <v>4792010013186827</v>
      </c>
      <c r="K548">
        <v>9999</v>
      </c>
      <c r="L548">
        <v>4792</v>
      </c>
      <c r="M548">
        <v>44411</v>
      </c>
      <c r="N548" t="s">
        <v>20</v>
      </c>
      <c r="O548" t="s">
        <v>1954</v>
      </c>
      <c r="P548" t="s">
        <v>1955</v>
      </c>
      <c r="Q548">
        <v>1</v>
      </c>
    </row>
    <row r="549" spans="1:17" x14ac:dyDescent="0.25">
      <c r="A549">
        <v>44411</v>
      </c>
      <c r="B549">
        <v>0.66905092592592597</v>
      </c>
      <c r="C549" t="s">
        <v>1956</v>
      </c>
      <c r="D549" t="s">
        <v>1957</v>
      </c>
      <c r="E549" s="2" t="s">
        <v>18</v>
      </c>
      <c r="F549" t="s">
        <v>19</v>
      </c>
      <c r="G549" s="2">
        <v>5000</v>
      </c>
      <c r="H549" s="3">
        <v>121516240180</v>
      </c>
      <c r="I549">
        <v>9999280310002</v>
      </c>
      <c r="J549">
        <v>4506010000136574</v>
      </c>
      <c r="K549">
        <v>9999</v>
      </c>
      <c r="L549">
        <v>4506</v>
      </c>
      <c r="M549">
        <v>44411</v>
      </c>
      <c r="N549" t="s">
        <v>20</v>
      </c>
      <c r="O549" t="s">
        <v>1958</v>
      </c>
      <c r="P549" t="s">
        <v>1959</v>
      </c>
      <c r="Q549">
        <v>1</v>
      </c>
    </row>
    <row r="550" spans="1:17" x14ac:dyDescent="0.25">
      <c r="A550">
        <v>44411</v>
      </c>
      <c r="B550">
        <v>0.64796296296296296</v>
      </c>
      <c r="C550" t="s">
        <v>1960</v>
      </c>
      <c r="D550" t="s">
        <v>1961</v>
      </c>
      <c r="E550" s="2" t="s">
        <v>18</v>
      </c>
      <c r="F550" t="s">
        <v>19</v>
      </c>
      <c r="G550" s="2">
        <v>8000</v>
      </c>
      <c r="H550" s="3">
        <v>121515824164</v>
      </c>
      <c r="I550">
        <v>9999280310002</v>
      </c>
      <c r="J550">
        <v>4596010005831221</v>
      </c>
      <c r="K550">
        <v>9999</v>
      </c>
      <c r="L550">
        <v>4596</v>
      </c>
      <c r="M550">
        <v>44411</v>
      </c>
      <c r="N550" t="s">
        <v>20</v>
      </c>
      <c r="O550" t="s">
        <v>1962</v>
      </c>
      <c r="P550" t="s">
        <v>1963</v>
      </c>
      <c r="Q550">
        <v>1</v>
      </c>
    </row>
    <row r="551" spans="1:17" x14ac:dyDescent="0.25">
      <c r="A551">
        <v>44411</v>
      </c>
      <c r="B551">
        <v>0.81035879629629637</v>
      </c>
      <c r="C551" t="s">
        <v>1964</v>
      </c>
      <c r="D551" t="s">
        <v>1965</v>
      </c>
      <c r="E551" s="2" t="s">
        <v>18</v>
      </c>
      <c r="F551" t="s">
        <v>19</v>
      </c>
      <c r="G551" s="2">
        <v>5000</v>
      </c>
      <c r="H551" s="3">
        <v>121519015219</v>
      </c>
      <c r="I551">
        <v>9999280310002</v>
      </c>
      <c r="J551">
        <v>3304010019898183</v>
      </c>
      <c r="K551">
        <v>9999</v>
      </c>
      <c r="L551">
        <v>3304</v>
      </c>
      <c r="M551">
        <v>44411</v>
      </c>
      <c r="N551" t="s">
        <v>20</v>
      </c>
      <c r="O551" t="s">
        <v>1966</v>
      </c>
      <c r="P551" t="s">
        <v>1967</v>
      </c>
      <c r="Q551">
        <v>1</v>
      </c>
    </row>
    <row r="552" spans="1:17" x14ac:dyDescent="0.25">
      <c r="A552">
        <v>44411</v>
      </c>
      <c r="B552">
        <v>0.6673958333333333</v>
      </c>
      <c r="C552" t="s">
        <v>1968</v>
      </c>
      <c r="D552" t="s">
        <v>1969</v>
      </c>
      <c r="E552" s="2" t="s">
        <v>18</v>
      </c>
      <c r="F552" t="s">
        <v>19</v>
      </c>
      <c r="G552" s="2">
        <v>10000</v>
      </c>
      <c r="H552" s="3">
        <v>121516351267</v>
      </c>
      <c r="I552">
        <v>9999280310002</v>
      </c>
      <c r="J552">
        <v>4526010008656790</v>
      </c>
      <c r="K552">
        <v>9999</v>
      </c>
      <c r="L552">
        <v>4526</v>
      </c>
      <c r="M552">
        <v>44411</v>
      </c>
      <c r="N552" t="s">
        <v>20</v>
      </c>
      <c r="O552" t="s">
        <v>1970</v>
      </c>
      <c r="P552" t="s">
        <v>1971</v>
      </c>
      <c r="Q552">
        <v>1</v>
      </c>
    </row>
    <row r="553" spans="1:17" x14ac:dyDescent="0.25">
      <c r="A553">
        <v>44411</v>
      </c>
      <c r="B553">
        <v>0.80879629629629635</v>
      </c>
      <c r="C553" t="s">
        <v>1972</v>
      </c>
      <c r="D553">
        <v>67305801</v>
      </c>
      <c r="E553" s="2" t="s">
        <v>18</v>
      </c>
      <c r="F553" t="s">
        <v>19</v>
      </c>
      <c r="G553" s="2">
        <v>2000</v>
      </c>
      <c r="H553" s="3">
        <v>121519006340</v>
      </c>
      <c r="I553">
        <v>9999280310002</v>
      </c>
      <c r="J553">
        <v>4651010000223463</v>
      </c>
      <c r="K553">
        <v>9999</v>
      </c>
      <c r="L553">
        <v>4651</v>
      </c>
      <c r="M553">
        <v>44411</v>
      </c>
      <c r="N553" t="s">
        <v>20</v>
      </c>
      <c r="O553" t="s">
        <v>1973</v>
      </c>
      <c r="P553" t="s">
        <v>1974</v>
      </c>
      <c r="Q553">
        <v>1</v>
      </c>
    </row>
    <row r="554" spans="1:17" x14ac:dyDescent="0.25">
      <c r="A554">
        <v>44411</v>
      </c>
      <c r="B554">
        <v>0.66748842592592583</v>
      </c>
      <c r="C554" t="s">
        <v>1975</v>
      </c>
      <c r="D554" t="s">
        <v>1976</v>
      </c>
      <c r="E554" s="2" t="s">
        <v>18</v>
      </c>
      <c r="F554" t="s">
        <v>19</v>
      </c>
      <c r="G554" s="2">
        <v>2000</v>
      </c>
      <c r="H554" s="3">
        <v>121516002144</v>
      </c>
      <c r="I554">
        <v>9999280310002</v>
      </c>
      <c r="J554">
        <v>4596010009894636</v>
      </c>
      <c r="K554">
        <v>9999</v>
      </c>
      <c r="L554">
        <v>4596</v>
      </c>
      <c r="M554">
        <v>44411</v>
      </c>
      <c r="N554" t="s">
        <v>20</v>
      </c>
      <c r="O554" t="s">
        <v>1977</v>
      </c>
      <c r="P554" t="s">
        <v>1978</v>
      </c>
      <c r="Q554">
        <v>1</v>
      </c>
    </row>
    <row r="555" spans="1:17" x14ac:dyDescent="0.25">
      <c r="A555">
        <v>44411</v>
      </c>
      <c r="B555">
        <v>0.66749999999999998</v>
      </c>
      <c r="C555" t="s">
        <v>1979</v>
      </c>
      <c r="D555" t="s">
        <v>1980</v>
      </c>
      <c r="E555" s="2" t="s">
        <v>18</v>
      </c>
      <c r="F555" t="s">
        <v>19</v>
      </c>
      <c r="G555" s="2">
        <v>10000</v>
      </c>
      <c r="H555" s="3">
        <v>121516025446</v>
      </c>
      <c r="I555">
        <v>9999280310002</v>
      </c>
      <c r="J555">
        <v>4534010017357008</v>
      </c>
      <c r="K555">
        <v>9999</v>
      </c>
      <c r="L555">
        <v>4534</v>
      </c>
      <c r="M555">
        <v>44411</v>
      </c>
      <c r="N555" t="s">
        <v>20</v>
      </c>
      <c r="O555" t="s">
        <v>1981</v>
      </c>
      <c r="P555" t="s">
        <v>1982</v>
      </c>
      <c r="Q555">
        <v>1</v>
      </c>
    </row>
    <row r="556" spans="1:17" x14ac:dyDescent="0.25">
      <c r="A556">
        <v>44411</v>
      </c>
      <c r="B556">
        <v>0.53749999999999998</v>
      </c>
      <c r="C556" t="s">
        <v>1983</v>
      </c>
      <c r="D556">
        <v>14325301</v>
      </c>
      <c r="E556" s="2" t="s">
        <v>18</v>
      </c>
      <c r="F556" t="s">
        <v>19</v>
      </c>
      <c r="G556" s="2">
        <v>3000</v>
      </c>
      <c r="H556" s="3">
        <v>121512021133</v>
      </c>
      <c r="I556">
        <v>9999280310002</v>
      </c>
      <c r="J556">
        <v>5143010029685893</v>
      </c>
      <c r="K556">
        <v>9999</v>
      </c>
      <c r="L556">
        <v>5143</v>
      </c>
      <c r="M556">
        <v>44411</v>
      </c>
      <c r="N556" t="s">
        <v>20</v>
      </c>
      <c r="O556" t="s">
        <v>1984</v>
      </c>
      <c r="P556" t="s">
        <v>1985</v>
      </c>
      <c r="Q556">
        <v>1</v>
      </c>
    </row>
    <row r="557" spans="1:17" x14ac:dyDescent="0.25">
      <c r="A557">
        <v>44411</v>
      </c>
      <c r="B557">
        <v>0.64656250000000004</v>
      </c>
      <c r="C557" t="s">
        <v>1986</v>
      </c>
      <c r="D557" t="s">
        <v>1987</v>
      </c>
      <c r="E557" s="2" t="s">
        <v>18</v>
      </c>
      <c r="F557" t="s">
        <v>19</v>
      </c>
      <c r="G557" s="2">
        <v>5000</v>
      </c>
      <c r="H557" s="3">
        <v>121515895406</v>
      </c>
      <c r="I557">
        <v>9999280310002</v>
      </c>
      <c r="J557">
        <v>4651010020106911</v>
      </c>
      <c r="K557">
        <v>9999</v>
      </c>
      <c r="L557">
        <v>4651</v>
      </c>
      <c r="M557">
        <v>44411</v>
      </c>
      <c r="N557" t="s">
        <v>20</v>
      </c>
      <c r="O557" t="s">
        <v>1988</v>
      </c>
      <c r="P557" t="s">
        <v>1989</v>
      </c>
      <c r="Q557">
        <v>1</v>
      </c>
    </row>
    <row r="558" spans="1:17" x14ac:dyDescent="0.25">
      <c r="A558">
        <v>44411</v>
      </c>
      <c r="B558">
        <v>0.53760416666666666</v>
      </c>
      <c r="C558" t="s">
        <v>1990</v>
      </c>
      <c r="D558" t="s">
        <v>1991</v>
      </c>
      <c r="E558" s="2" t="s">
        <v>18</v>
      </c>
      <c r="F558" t="s">
        <v>19</v>
      </c>
      <c r="G558" s="2">
        <v>10000</v>
      </c>
      <c r="H558" s="3">
        <v>121512544768</v>
      </c>
      <c r="I558">
        <v>9999280310002</v>
      </c>
      <c r="J558">
        <v>4580010025368627</v>
      </c>
      <c r="K558">
        <v>9999</v>
      </c>
      <c r="L558">
        <v>4580</v>
      </c>
      <c r="M558">
        <v>44411</v>
      </c>
      <c r="N558" t="s">
        <v>20</v>
      </c>
      <c r="O558" t="s">
        <v>1992</v>
      </c>
      <c r="P558" t="s">
        <v>1993</v>
      </c>
      <c r="Q558">
        <v>1</v>
      </c>
    </row>
    <row r="559" spans="1:17" x14ac:dyDescent="0.25">
      <c r="A559">
        <v>44411</v>
      </c>
      <c r="B559">
        <v>0.66774305555555558</v>
      </c>
      <c r="C559" t="s">
        <v>1994</v>
      </c>
      <c r="D559" t="s">
        <v>1995</v>
      </c>
      <c r="E559" s="2" t="s">
        <v>18</v>
      </c>
      <c r="F559" t="s">
        <v>19</v>
      </c>
      <c r="G559" s="2">
        <v>9900</v>
      </c>
      <c r="H559" s="3">
        <v>121516001462</v>
      </c>
      <c r="I559">
        <v>9999280310002</v>
      </c>
      <c r="J559">
        <v>4569010001568058</v>
      </c>
      <c r="K559">
        <v>9999</v>
      </c>
      <c r="L559">
        <v>4569</v>
      </c>
      <c r="M559">
        <v>44411</v>
      </c>
      <c r="N559" t="s">
        <v>20</v>
      </c>
      <c r="O559" t="s">
        <v>1996</v>
      </c>
      <c r="P559" t="s">
        <v>1997</v>
      </c>
      <c r="Q559">
        <v>1</v>
      </c>
    </row>
    <row r="560" spans="1:17" x14ac:dyDescent="0.25">
      <c r="A560">
        <v>44411</v>
      </c>
      <c r="B560">
        <v>0.64666666666666661</v>
      </c>
      <c r="C560" t="s">
        <v>1998</v>
      </c>
      <c r="D560" t="s">
        <v>1999</v>
      </c>
      <c r="E560" s="2" t="s">
        <v>18</v>
      </c>
      <c r="F560" t="s">
        <v>19</v>
      </c>
      <c r="G560" s="2">
        <v>1000</v>
      </c>
      <c r="H560" s="3">
        <v>121515810724</v>
      </c>
      <c r="I560">
        <v>9999280310002</v>
      </c>
      <c r="J560">
        <v>3205010004230474</v>
      </c>
      <c r="K560">
        <v>9999</v>
      </c>
      <c r="L560">
        <v>3205</v>
      </c>
      <c r="M560">
        <v>44411</v>
      </c>
      <c r="N560" t="s">
        <v>20</v>
      </c>
      <c r="O560" t="s">
        <v>2000</v>
      </c>
      <c r="P560" t="s">
        <v>2001</v>
      </c>
      <c r="Q560">
        <v>1</v>
      </c>
    </row>
    <row r="561" spans="1:17" x14ac:dyDescent="0.25">
      <c r="A561">
        <v>44411</v>
      </c>
      <c r="B561">
        <v>0.89346064814814818</v>
      </c>
      <c r="C561" t="s">
        <v>2002</v>
      </c>
      <c r="D561" t="s">
        <v>2003</v>
      </c>
      <c r="E561" s="2" t="s">
        <v>18</v>
      </c>
      <c r="F561" t="s">
        <v>19</v>
      </c>
      <c r="G561" s="2">
        <v>8800</v>
      </c>
      <c r="H561" s="3">
        <v>121521006656</v>
      </c>
      <c r="I561">
        <v>9999280310002</v>
      </c>
      <c r="J561">
        <v>4595010009324481</v>
      </c>
      <c r="K561">
        <v>9999</v>
      </c>
      <c r="L561">
        <v>4595</v>
      </c>
      <c r="M561">
        <v>44411</v>
      </c>
      <c r="N561" t="s">
        <v>20</v>
      </c>
      <c r="O561" t="s">
        <v>2004</v>
      </c>
      <c r="P561" t="s">
        <v>2005</v>
      </c>
      <c r="Q561">
        <v>1</v>
      </c>
    </row>
    <row r="562" spans="1:17" x14ac:dyDescent="0.25">
      <c r="A562">
        <v>44411</v>
      </c>
      <c r="B562">
        <v>0.64702546296296293</v>
      </c>
      <c r="C562" t="s">
        <v>2006</v>
      </c>
      <c r="D562">
        <v>13676002</v>
      </c>
      <c r="E562" s="2" t="s">
        <v>18</v>
      </c>
      <c r="F562" t="s">
        <v>19</v>
      </c>
      <c r="G562" s="2">
        <v>5000</v>
      </c>
      <c r="H562" s="3">
        <v>121515002951</v>
      </c>
      <c r="I562">
        <v>9999280310002</v>
      </c>
      <c r="J562">
        <v>3295010029767631</v>
      </c>
      <c r="K562">
        <v>9999</v>
      </c>
      <c r="L562">
        <v>3295</v>
      </c>
      <c r="M562">
        <v>44411</v>
      </c>
      <c r="N562" t="s">
        <v>20</v>
      </c>
      <c r="O562" t="s">
        <v>2007</v>
      </c>
      <c r="P562" t="s">
        <v>2008</v>
      </c>
      <c r="Q562">
        <v>1</v>
      </c>
    </row>
    <row r="563" spans="1:17" x14ac:dyDescent="0.25">
      <c r="A563">
        <v>44411</v>
      </c>
      <c r="B563">
        <v>0.64704861111111112</v>
      </c>
      <c r="C563" t="s">
        <v>2009</v>
      </c>
      <c r="D563">
        <v>418003</v>
      </c>
      <c r="E563" s="2" t="s">
        <v>18</v>
      </c>
      <c r="F563" t="s">
        <v>19</v>
      </c>
      <c r="G563" s="2">
        <v>5000</v>
      </c>
      <c r="H563" s="3">
        <v>121515026989</v>
      </c>
      <c r="I563">
        <v>9999280310002</v>
      </c>
      <c r="J563">
        <v>5084010029769702</v>
      </c>
      <c r="K563">
        <v>9999</v>
      </c>
      <c r="L563">
        <v>5084</v>
      </c>
      <c r="M563">
        <v>44411</v>
      </c>
      <c r="N563" t="s">
        <v>20</v>
      </c>
      <c r="O563" t="s">
        <v>2010</v>
      </c>
      <c r="P563" t="s">
        <v>2011</v>
      </c>
      <c r="Q563">
        <v>1</v>
      </c>
    </row>
    <row r="564" spans="1:17" x14ac:dyDescent="0.25">
      <c r="A564">
        <v>44411</v>
      </c>
      <c r="B564">
        <v>0.64714120370370376</v>
      </c>
      <c r="C564" t="s">
        <v>2012</v>
      </c>
      <c r="D564">
        <v>50105005</v>
      </c>
      <c r="E564" s="2" t="s">
        <v>18</v>
      </c>
      <c r="F564" t="s">
        <v>19</v>
      </c>
      <c r="G564" s="2">
        <v>5000</v>
      </c>
      <c r="H564" s="3">
        <v>121515015611</v>
      </c>
      <c r="I564">
        <v>9999280310002</v>
      </c>
      <c r="J564">
        <v>4795010029721824</v>
      </c>
      <c r="K564">
        <v>9999</v>
      </c>
      <c r="L564">
        <v>4795</v>
      </c>
      <c r="M564">
        <v>44411</v>
      </c>
      <c r="N564" t="s">
        <v>20</v>
      </c>
      <c r="O564" t="s">
        <v>2013</v>
      </c>
      <c r="P564" t="s">
        <v>2014</v>
      </c>
      <c r="Q564">
        <v>1</v>
      </c>
    </row>
    <row r="565" spans="1:17" x14ac:dyDescent="0.25">
      <c r="A565">
        <v>44411</v>
      </c>
      <c r="B565">
        <v>0.64753472222222219</v>
      </c>
      <c r="C565" t="s">
        <v>2015</v>
      </c>
      <c r="D565" t="s">
        <v>2016</v>
      </c>
      <c r="E565" s="2" t="s">
        <v>18</v>
      </c>
      <c r="F565" t="s">
        <v>19</v>
      </c>
      <c r="G565" s="2">
        <v>2700</v>
      </c>
      <c r="H565" s="3">
        <v>121515012716</v>
      </c>
      <c r="I565">
        <v>9999280310002</v>
      </c>
      <c r="J565">
        <v>4793010017921667</v>
      </c>
      <c r="K565">
        <v>9999</v>
      </c>
      <c r="L565">
        <v>4793</v>
      </c>
      <c r="M565">
        <v>44411</v>
      </c>
      <c r="N565" t="s">
        <v>20</v>
      </c>
      <c r="O565" t="s">
        <v>2017</v>
      </c>
      <c r="P565" t="s">
        <v>2018</v>
      </c>
      <c r="Q565">
        <v>1</v>
      </c>
    </row>
    <row r="566" spans="1:17" x14ac:dyDescent="0.25">
      <c r="A566">
        <v>44411</v>
      </c>
      <c r="B566">
        <v>0.89379629629629631</v>
      </c>
      <c r="C566" t="s">
        <v>2019</v>
      </c>
      <c r="D566" t="s">
        <v>2020</v>
      </c>
      <c r="E566" s="2" t="s">
        <v>18</v>
      </c>
      <c r="F566" t="s">
        <v>19</v>
      </c>
      <c r="G566" s="2">
        <v>200</v>
      </c>
      <c r="H566" s="3">
        <v>121521467279</v>
      </c>
      <c r="I566">
        <v>9999280310002</v>
      </c>
      <c r="J566">
        <v>4548010010815873</v>
      </c>
      <c r="K566">
        <v>9999</v>
      </c>
      <c r="L566">
        <v>4548</v>
      </c>
      <c r="M566">
        <v>44411</v>
      </c>
      <c r="N566" t="s">
        <v>20</v>
      </c>
      <c r="O566" t="s">
        <v>2021</v>
      </c>
      <c r="P566" t="s">
        <v>2022</v>
      </c>
      <c r="Q566">
        <v>1</v>
      </c>
    </row>
    <row r="567" spans="1:17" x14ac:dyDescent="0.25">
      <c r="A567">
        <v>44411</v>
      </c>
      <c r="B567">
        <v>0.8097685185185185</v>
      </c>
      <c r="C567" t="s">
        <v>1528</v>
      </c>
      <c r="D567" t="s">
        <v>2023</v>
      </c>
      <c r="E567" s="2" t="s">
        <v>18</v>
      </c>
      <c r="F567" t="s">
        <v>19</v>
      </c>
      <c r="G567" s="2">
        <v>8000</v>
      </c>
      <c r="H567" s="3">
        <v>121519006339</v>
      </c>
      <c r="I567">
        <v>9999280310002</v>
      </c>
      <c r="J567">
        <v>3594010024803090</v>
      </c>
      <c r="K567">
        <v>9999</v>
      </c>
      <c r="L567">
        <v>3594</v>
      </c>
      <c r="M567">
        <v>44411</v>
      </c>
      <c r="N567" t="s">
        <v>20</v>
      </c>
      <c r="O567" t="s">
        <v>1530</v>
      </c>
      <c r="P567" t="s">
        <v>2024</v>
      </c>
      <c r="Q567">
        <v>1</v>
      </c>
    </row>
    <row r="568" spans="1:17" x14ac:dyDescent="0.25">
      <c r="A568">
        <v>44411</v>
      </c>
      <c r="B568">
        <v>0.80986111111111114</v>
      </c>
      <c r="C568" t="s">
        <v>2025</v>
      </c>
      <c r="D568">
        <v>14132048</v>
      </c>
      <c r="E568" s="2" t="s">
        <v>18</v>
      </c>
      <c r="F568" t="s">
        <v>19</v>
      </c>
      <c r="G568" s="2">
        <v>10000</v>
      </c>
      <c r="H568" s="3">
        <v>121519018137</v>
      </c>
      <c r="I568">
        <v>9999280310002</v>
      </c>
      <c r="J568">
        <v>3077010021805642</v>
      </c>
      <c r="K568">
        <v>9999</v>
      </c>
      <c r="L568">
        <v>3077</v>
      </c>
      <c r="M568">
        <v>44411</v>
      </c>
      <c r="N568" t="s">
        <v>20</v>
      </c>
      <c r="O568" t="s">
        <v>2026</v>
      </c>
      <c r="P568" t="s">
        <v>2027</v>
      </c>
      <c r="Q568">
        <v>1</v>
      </c>
    </row>
    <row r="569" spans="1:17" x14ac:dyDescent="0.25">
      <c r="A569">
        <v>44411</v>
      </c>
      <c r="B569">
        <v>0.80997685185185186</v>
      </c>
      <c r="C569" t="s">
        <v>2028</v>
      </c>
      <c r="D569" t="s">
        <v>2029</v>
      </c>
      <c r="E569" s="2" t="s">
        <v>18</v>
      </c>
      <c r="F569" t="s">
        <v>19</v>
      </c>
      <c r="G569" s="2">
        <v>5000</v>
      </c>
      <c r="H569" s="3">
        <v>121519231322</v>
      </c>
      <c r="I569">
        <v>9999280310002</v>
      </c>
      <c r="J569">
        <v>3077010028686115</v>
      </c>
      <c r="K569">
        <v>9999</v>
      </c>
      <c r="L569">
        <v>3077</v>
      </c>
      <c r="M569">
        <v>44411</v>
      </c>
      <c r="N569" t="s">
        <v>20</v>
      </c>
      <c r="O569" t="s">
        <v>2030</v>
      </c>
      <c r="P569" t="s">
        <v>2031</v>
      </c>
      <c r="Q569">
        <v>1</v>
      </c>
    </row>
    <row r="570" spans="1:17" x14ac:dyDescent="0.25">
      <c r="A570">
        <v>44411</v>
      </c>
      <c r="B570">
        <v>0.64778935185185182</v>
      </c>
      <c r="C570" t="s">
        <v>2009</v>
      </c>
      <c r="D570">
        <v>418003</v>
      </c>
      <c r="E570" s="2" t="s">
        <v>18</v>
      </c>
      <c r="F570" t="s">
        <v>19</v>
      </c>
      <c r="G570" s="2">
        <v>5000</v>
      </c>
      <c r="H570" s="3">
        <v>121515029739</v>
      </c>
      <c r="I570">
        <v>9999280310002</v>
      </c>
      <c r="J570">
        <v>5084010029769702</v>
      </c>
      <c r="K570">
        <v>9999</v>
      </c>
      <c r="L570">
        <v>5084</v>
      </c>
      <c r="M570">
        <v>44411</v>
      </c>
      <c r="N570" t="s">
        <v>20</v>
      </c>
      <c r="O570" t="s">
        <v>2010</v>
      </c>
      <c r="P570" t="s">
        <v>2032</v>
      </c>
      <c r="Q570">
        <v>1</v>
      </c>
    </row>
    <row r="571" spans="1:17" x14ac:dyDescent="0.25">
      <c r="A571">
        <v>44411</v>
      </c>
      <c r="B571">
        <v>0.89535879629629633</v>
      </c>
      <c r="C571" t="s">
        <v>2033</v>
      </c>
      <c r="D571">
        <v>16534127</v>
      </c>
      <c r="E571" s="2" t="s">
        <v>18</v>
      </c>
      <c r="F571" t="s">
        <v>19</v>
      </c>
      <c r="G571" s="2">
        <v>10000</v>
      </c>
      <c r="H571" s="3">
        <v>121521026084</v>
      </c>
      <c r="I571">
        <v>9999280310002</v>
      </c>
      <c r="J571">
        <v>4753010029431957</v>
      </c>
      <c r="K571">
        <v>9999</v>
      </c>
      <c r="L571">
        <v>4753</v>
      </c>
      <c r="M571">
        <v>44411</v>
      </c>
      <c r="N571" t="s">
        <v>20</v>
      </c>
      <c r="O571" t="s">
        <v>2034</v>
      </c>
      <c r="P571" t="s">
        <v>2035</v>
      </c>
      <c r="Q571">
        <v>1</v>
      </c>
    </row>
    <row r="572" spans="1:17" x14ac:dyDescent="0.25">
      <c r="A572">
        <v>44411</v>
      </c>
      <c r="B572">
        <v>0.77741898148148147</v>
      </c>
      <c r="C572" t="s">
        <v>2036</v>
      </c>
      <c r="D572" t="s">
        <v>2037</v>
      </c>
      <c r="E572" s="2" t="s">
        <v>18</v>
      </c>
      <c r="F572" t="s">
        <v>19</v>
      </c>
      <c r="G572" s="2">
        <v>2000</v>
      </c>
      <c r="H572" s="3">
        <v>121518001903</v>
      </c>
      <c r="I572">
        <v>9999280310002</v>
      </c>
      <c r="J572">
        <v>4508010015812864</v>
      </c>
      <c r="K572">
        <v>9999</v>
      </c>
      <c r="L572">
        <v>4508</v>
      </c>
      <c r="M572">
        <v>44411</v>
      </c>
      <c r="N572" t="s">
        <v>20</v>
      </c>
      <c r="O572" t="s">
        <v>2038</v>
      </c>
      <c r="P572" t="s">
        <v>2039</v>
      </c>
      <c r="Q572">
        <v>1</v>
      </c>
    </row>
    <row r="573" spans="1:17" x14ac:dyDescent="0.25">
      <c r="A573">
        <v>44411</v>
      </c>
      <c r="B573">
        <v>0.60002314814814817</v>
      </c>
      <c r="C573" t="s">
        <v>2040</v>
      </c>
      <c r="D573">
        <v>389014</v>
      </c>
      <c r="E573" s="2" t="s">
        <v>18</v>
      </c>
      <c r="F573" t="s">
        <v>19</v>
      </c>
      <c r="G573" s="2">
        <v>5000</v>
      </c>
      <c r="H573" s="3">
        <v>121514004876</v>
      </c>
      <c r="I573">
        <v>9999280310002</v>
      </c>
      <c r="J573">
        <v>5126010029515833</v>
      </c>
      <c r="K573">
        <v>9999</v>
      </c>
      <c r="L573">
        <v>5126</v>
      </c>
      <c r="M573">
        <v>44411</v>
      </c>
      <c r="N573" t="s">
        <v>20</v>
      </c>
      <c r="O573" t="s">
        <v>2041</v>
      </c>
      <c r="P573" t="s">
        <v>2042</v>
      </c>
      <c r="Q573">
        <v>1</v>
      </c>
    </row>
    <row r="574" spans="1:17" x14ac:dyDescent="0.25">
      <c r="A574">
        <v>44411</v>
      </c>
      <c r="B574">
        <v>0.60011574074074081</v>
      </c>
      <c r="C574" t="s">
        <v>2043</v>
      </c>
      <c r="D574" t="s">
        <v>2044</v>
      </c>
      <c r="E574" s="2" t="s">
        <v>18</v>
      </c>
      <c r="F574" t="s">
        <v>19</v>
      </c>
      <c r="G574" s="2">
        <v>200</v>
      </c>
      <c r="H574" s="3">
        <v>121514014207</v>
      </c>
      <c r="I574">
        <v>9999280310002</v>
      </c>
      <c r="J574">
        <v>4746010000050463</v>
      </c>
      <c r="K574">
        <v>9999</v>
      </c>
      <c r="L574">
        <v>4746</v>
      </c>
      <c r="M574">
        <v>44411</v>
      </c>
      <c r="N574" t="s">
        <v>20</v>
      </c>
      <c r="O574" t="s">
        <v>2045</v>
      </c>
      <c r="P574" t="s">
        <v>2046</v>
      </c>
      <c r="Q574">
        <v>1</v>
      </c>
    </row>
    <row r="575" spans="1:17" x14ac:dyDescent="0.25">
      <c r="A575">
        <v>44411</v>
      </c>
      <c r="B575">
        <v>0.6001967592592593</v>
      </c>
      <c r="C575" t="s">
        <v>2047</v>
      </c>
      <c r="D575">
        <v>41442</v>
      </c>
      <c r="E575" s="2" t="s">
        <v>18</v>
      </c>
      <c r="F575" t="s">
        <v>19</v>
      </c>
      <c r="G575" s="2">
        <v>1000</v>
      </c>
      <c r="H575" s="3">
        <v>121514012034</v>
      </c>
      <c r="I575">
        <v>9999280310002</v>
      </c>
      <c r="J575">
        <v>4580010024161181</v>
      </c>
      <c r="K575">
        <v>9999</v>
      </c>
      <c r="L575">
        <v>4580</v>
      </c>
      <c r="M575">
        <v>44411</v>
      </c>
      <c r="N575" t="s">
        <v>20</v>
      </c>
      <c r="O575" t="s">
        <v>2048</v>
      </c>
      <c r="P575" t="s">
        <v>2049</v>
      </c>
      <c r="Q575">
        <v>1</v>
      </c>
    </row>
    <row r="576" spans="1:17" x14ac:dyDescent="0.25">
      <c r="A576">
        <v>44411</v>
      </c>
      <c r="B576">
        <v>0.60023148148148142</v>
      </c>
      <c r="C576" t="s">
        <v>2050</v>
      </c>
      <c r="D576" t="s">
        <v>2051</v>
      </c>
      <c r="E576" s="2" t="s">
        <v>18</v>
      </c>
      <c r="F576" t="s">
        <v>19</v>
      </c>
      <c r="G576" s="2">
        <v>1220</v>
      </c>
      <c r="H576" s="3">
        <v>121514638083</v>
      </c>
      <c r="I576">
        <v>9999280310002</v>
      </c>
      <c r="J576">
        <v>5073010029076173</v>
      </c>
      <c r="K576">
        <v>9999</v>
      </c>
      <c r="L576">
        <v>5073</v>
      </c>
      <c r="M576">
        <v>44411</v>
      </c>
      <c r="N576" t="s">
        <v>20</v>
      </c>
      <c r="O576" t="s">
        <v>2052</v>
      </c>
      <c r="P576" t="s">
        <v>2053</v>
      </c>
      <c r="Q576">
        <v>1</v>
      </c>
    </row>
    <row r="577" spans="1:17" x14ac:dyDescent="0.25">
      <c r="A577">
        <v>44411</v>
      </c>
      <c r="B577">
        <v>0.77765046296296303</v>
      </c>
      <c r="C577" t="s">
        <v>2054</v>
      </c>
      <c r="D577" t="s">
        <v>2055</v>
      </c>
      <c r="E577" s="2" t="s">
        <v>18</v>
      </c>
      <c r="F577" t="s">
        <v>19</v>
      </c>
      <c r="G577" s="2">
        <v>100</v>
      </c>
      <c r="H577" s="3">
        <v>121518862070</v>
      </c>
      <c r="I577">
        <v>9999280310002</v>
      </c>
      <c r="J577">
        <v>3647010010891997</v>
      </c>
      <c r="K577">
        <v>9999</v>
      </c>
      <c r="L577">
        <v>3647</v>
      </c>
      <c r="M577">
        <v>44411</v>
      </c>
      <c r="N577" t="s">
        <v>20</v>
      </c>
      <c r="O577" t="s">
        <v>2056</v>
      </c>
      <c r="P577" t="s">
        <v>2057</v>
      </c>
      <c r="Q577">
        <v>1</v>
      </c>
    </row>
    <row r="578" spans="1:17" x14ac:dyDescent="0.25">
      <c r="A578">
        <v>44411</v>
      </c>
      <c r="B578">
        <v>0.57239583333333333</v>
      </c>
      <c r="C578" t="s">
        <v>2058</v>
      </c>
      <c r="D578" t="s">
        <v>2059</v>
      </c>
      <c r="E578" s="2" t="s">
        <v>18</v>
      </c>
      <c r="F578" t="s">
        <v>19</v>
      </c>
      <c r="G578" s="2">
        <v>5000</v>
      </c>
      <c r="H578" s="3">
        <v>121513438671</v>
      </c>
      <c r="I578">
        <v>9999280310002</v>
      </c>
      <c r="J578">
        <v>4529010004639269</v>
      </c>
      <c r="K578">
        <v>9999</v>
      </c>
      <c r="L578">
        <v>4529</v>
      </c>
      <c r="M578">
        <v>44411</v>
      </c>
      <c r="N578" t="s">
        <v>20</v>
      </c>
      <c r="O578" t="s">
        <v>2060</v>
      </c>
      <c r="P578" t="s">
        <v>2061</v>
      </c>
      <c r="Q578">
        <v>1</v>
      </c>
    </row>
    <row r="579" spans="1:17" x14ac:dyDescent="0.25">
      <c r="A579">
        <v>44411</v>
      </c>
      <c r="B579">
        <v>0.7776967592592593</v>
      </c>
      <c r="C579" t="s">
        <v>2062</v>
      </c>
      <c r="D579" t="s">
        <v>2063</v>
      </c>
      <c r="E579" s="2" t="s">
        <v>18</v>
      </c>
      <c r="F579" t="s">
        <v>19</v>
      </c>
      <c r="G579" s="2">
        <v>10000</v>
      </c>
      <c r="H579" s="3">
        <v>121518005079</v>
      </c>
      <c r="I579">
        <v>9999280310002</v>
      </c>
      <c r="J579">
        <v>4601010000141751</v>
      </c>
      <c r="K579">
        <v>9999</v>
      </c>
      <c r="L579">
        <v>4601</v>
      </c>
      <c r="M579">
        <v>44411</v>
      </c>
      <c r="N579" t="s">
        <v>20</v>
      </c>
      <c r="O579" t="s">
        <v>2064</v>
      </c>
      <c r="P579" t="s">
        <v>2065</v>
      </c>
      <c r="Q579">
        <v>1</v>
      </c>
    </row>
    <row r="580" spans="1:17" x14ac:dyDescent="0.25">
      <c r="A580">
        <v>44411</v>
      </c>
      <c r="B580">
        <v>0.77773148148148152</v>
      </c>
      <c r="C580" t="s">
        <v>2066</v>
      </c>
      <c r="D580" t="s">
        <v>2067</v>
      </c>
      <c r="E580" s="2" t="s">
        <v>18</v>
      </c>
      <c r="F580" t="s">
        <v>19</v>
      </c>
      <c r="G580" s="2">
        <v>5000</v>
      </c>
      <c r="H580" s="3">
        <v>121518169608</v>
      </c>
      <c r="I580">
        <v>9999280310002</v>
      </c>
      <c r="J580">
        <v>4653010024185335</v>
      </c>
      <c r="K580">
        <v>9999</v>
      </c>
      <c r="L580">
        <v>4653</v>
      </c>
      <c r="M580">
        <v>44411</v>
      </c>
      <c r="N580" t="s">
        <v>20</v>
      </c>
      <c r="O580" t="s">
        <v>2068</v>
      </c>
      <c r="P580" t="s">
        <v>2069</v>
      </c>
      <c r="Q580">
        <v>1</v>
      </c>
    </row>
    <row r="581" spans="1:17" x14ac:dyDescent="0.25">
      <c r="A581">
        <v>44411</v>
      </c>
      <c r="B581">
        <v>0.60053240740740743</v>
      </c>
      <c r="C581" t="s">
        <v>2070</v>
      </c>
      <c r="D581">
        <v>31162025</v>
      </c>
      <c r="E581" s="2" t="s">
        <v>18</v>
      </c>
      <c r="F581" t="s">
        <v>19</v>
      </c>
      <c r="G581" s="2">
        <v>4500</v>
      </c>
      <c r="H581" s="3">
        <v>121514000311</v>
      </c>
      <c r="I581">
        <v>9999280310002</v>
      </c>
      <c r="J581">
        <v>4587010002599069</v>
      </c>
      <c r="K581">
        <v>9999</v>
      </c>
      <c r="L581">
        <v>4587</v>
      </c>
      <c r="M581">
        <v>44411</v>
      </c>
      <c r="N581" t="s">
        <v>20</v>
      </c>
      <c r="O581" t="s">
        <v>2071</v>
      </c>
      <c r="P581" t="s">
        <v>2072</v>
      </c>
      <c r="Q581">
        <v>1</v>
      </c>
    </row>
    <row r="582" spans="1:17" x14ac:dyDescent="0.25">
      <c r="A582">
        <v>44411</v>
      </c>
      <c r="B582">
        <v>0.85662037037037031</v>
      </c>
      <c r="C582" t="s">
        <v>2073</v>
      </c>
      <c r="D582" t="s">
        <v>2074</v>
      </c>
      <c r="E582" s="2" t="s">
        <v>18</v>
      </c>
      <c r="F582" t="s">
        <v>19</v>
      </c>
      <c r="G582" s="2">
        <v>1000</v>
      </c>
      <c r="H582" s="3">
        <v>121520002826</v>
      </c>
      <c r="I582">
        <v>9999280310002</v>
      </c>
      <c r="J582">
        <v>4574010006282817</v>
      </c>
      <c r="K582">
        <v>9999</v>
      </c>
      <c r="L582">
        <v>4574</v>
      </c>
      <c r="M582">
        <v>44411</v>
      </c>
      <c r="N582" t="s">
        <v>20</v>
      </c>
      <c r="O582" t="s">
        <v>2075</v>
      </c>
      <c r="P582" t="s">
        <v>2076</v>
      </c>
      <c r="Q582">
        <v>1</v>
      </c>
    </row>
    <row r="583" spans="1:17" x14ac:dyDescent="0.25">
      <c r="A583">
        <v>44411</v>
      </c>
      <c r="B583">
        <v>0.77780092592592587</v>
      </c>
      <c r="C583" t="s">
        <v>2077</v>
      </c>
      <c r="D583" t="s">
        <v>2078</v>
      </c>
      <c r="E583" s="2" t="s">
        <v>18</v>
      </c>
      <c r="F583" t="s">
        <v>19</v>
      </c>
      <c r="G583" s="2">
        <v>5000</v>
      </c>
      <c r="H583" s="3">
        <v>121518024743</v>
      </c>
      <c r="I583">
        <v>9999280310002</v>
      </c>
      <c r="J583">
        <v>4671010007399405</v>
      </c>
      <c r="K583">
        <v>9999</v>
      </c>
      <c r="L583">
        <v>4671</v>
      </c>
      <c r="M583">
        <v>44411</v>
      </c>
      <c r="N583" t="s">
        <v>20</v>
      </c>
      <c r="O583" t="s">
        <v>2079</v>
      </c>
      <c r="P583" t="s">
        <v>2080</v>
      </c>
      <c r="Q583">
        <v>1</v>
      </c>
    </row>
    <row r="584" spans="1:17" x14ac:dyDescent="0.25">
      <c r="A584">
        <v>44411</v>
      </c>
      <c r="B584">
        <v>0.77781250000000002</v>
      </c>
      <c r="C584" t="s">
        <v>2081</v>
      </c>
      <c r="D584">
        <v>924234</v>
      </c>
      <c r="E584" s="2" t="s">
        <v>18</v>
      </c>
      <c r="F584" t="s">
        <v>19</v>
      </c>
      <c r="G584" s="2">
        <v>2000</v>
      </c>
      <c r="H584" s="3">
        <v>121518031788</v>
      </c>
      <c r="I584">
        <v>9999280310002</v>
      </c>
      <c r="J584">
        <v>3061010016842800</v>
      </c>
      <c r="K584">
        <v>9999</v>
      </c>
      <c r="L584">
        <v>3061</v>
      </c>
      <c r="M584">
        <v>44411</v>
      </c>
      <c r="N584" t="s">
        <v>20</v>
      </c>
      <c r="O584" t="s">
        <v>2082</v>
      </c>
      <c r="P584" t="s">
        <v>2083</v>
      </c>
      <c r="Q584">
        <v>1</v>
      </c>
    </row>
    <row r="585" spans="1:17" x14ac:dyDescent="0.25">
      <c r="A585">
        <v>44411</v>
      </c>
      <c r="B585">
        <v>0.7778356481481481</v>
      </c>
      <c r="C585" t="s">
        <v>2084</v>
      </c>
      <c r="D585" t="s">
        <v>2085</v>
      </c>
      <c r="E585" s="2" t="s">
        <v>18</v>
      </c>
      <c r="F585" t="s">
        <v>19</v>
      </c>
      <c r="G585" s="2">
        <v>5000</v>
      </c>
      <c r="H585" s="3">
        <v>121518005145</v>
      </c>
      <c r="I585">
        <v>9999280310002</v>
      </c>
      <c r="J585">
        <v>4551010001390482</v>
      </c>
      <c r="K585">
        <v>9999</v>
      </c>
      <c r="L585">
        <v>4551</v>
      </c>
      <c r="M585">
        <v>44411</v>
      </c>
      <c r="N585" t="s">
        <v>20</v>
      </c>
      <c r="O585" t="s">
        <v>2086</v>
      </c>
      <c r="P585" t="s">
        <v>2087</v>
      </c>
      <c r="Q585">
        <v>1</v>
      </c>
    </row>
    <row r="586" spans="1:17" x14ac:dyDescent="0.25">
      <c r="A586">
        <v>44411</v>
      </c>
      <c r="B586">
        <v>0.60059027777777774</v>
      </c>
      <c r="C586" t="s">
        <v>2088</v>
      </c>
      <c r="D586" t="s">
        <v>376</v>
      </c>
      <c r="E586" s="2" t="s">
        <v>18</v>
      </c>
      <c r="F586" t="s">
        <v>19</v>
      </c>
      <c r="G586" s="2">
        <v>5000</v>
      </c>
      <c r="H586" s="3">
        <v>121514216620</v>
      </c>
      <c r="I586">
        <v>9999280310002</v>
      </c>
      <c r="J586">
        <v>4829010029742901</v>
      </c>
      <c r="K586">
        <v>9999</v>
      </c>
      <c r="L586">
        <v>4829</v>
      </c>
      <c r="M586">
        <v>44411</v>
      </c>
      <c r="N586" t="s">
        <v>20</v>
      </c>
      <c r="O586" t="s">
        <v>2089</v>
      </c>
      <c r="P586" t="s">
        <v>2090</v>
      </c>
      <c r="Q586">
        <v>1</v>
      </c>
    </row>
    <row r="587" spans="1:17" x14ac:dyDescent="0.25">
      <c r="A587">
        <v>44411</v>
      </c>
      <c r="B587">
        <v>0.85690972222222228</v>
      </c>
      <c r="C587" t="s">
        <v>2091</v>
      </c>
      <c r="D587">
        <v>143027</v>
      </c>
      <c r="E587" s="2" t="s">
        <v>18</v>
      </c>
      <c r="F587" t="s">
        <v>19</v>
      </c>
      <c r="G587" s="2">
        <v>200</v>
      </c>
      <c r="H587" s="3">
        <v>121520017429</v>
      </c>
      <c r="I587">
        <v>9999280310002</v>
      </c>
      <c r="J587">
        <v>4823010021395730</v>
      </c>
      <c r="K587">
        <v>9999</v>
      </c>
      <c r="L587">
        <v>4823</v>
      </c>
      <c r="M587">
        <v>44411</v>
      </c>
      <c r="N587" t="s">
        <v>20</v>
      </c>
      <c r="O587" t="s">
        <v>2092</v>
      </c>
      <c r="P587" t="s">
        <v>2093</v>
      </c>
      <c r="Q587">
        <v>1</v>
      </c>
    </row>
    <row r="588" spans="1:17" x14ac:dyDescent="0.25">
      <c r="A588">
        <v>44411</v>
      </c>
      <c r="B588">
        <v>0.88831018518518512</v>
      </c>
      <c r="C588" t="s">
        <v>2094</v>
      </c>
      <c r="D588">
        <v>46026</v>
      </c>
      <c r="E588" s="2" t="s">
        <v>18</v>
      </c>
      <c r="F588" t="s">
        <v>19</v>
      </c>
      <c r="G588" s="2">
        <v>3500</v>
      </c>
      <c r="H588" s="3">
        <v>121521008366</v>
      </c>
      <c r="I588">
        <v>9999280310002</v>
      </c>
      <c r="J588">
        <v>4654010000459812</v>
      </c>
      <c r="K588">
        <v>9999</v>
      </c>
      <c r="L588">
        <v>4654</v>
      </c>
      <c r="M588">
        <v>44411</v>
      </c>
      <c r="N588" t="s">
        <v>20</v>
      </c>
      <c r="O588" t="s">
        <v>2095</v>
      </c>
      <c r="P588" t="s">
        <v>2096</v>
      </c>
      <c r="Q588">
        <v>1</v>
      </c>
    </row>
    <row r="589" spans="1:17" x14ac:dyDescent="0.25">
      <c r="A589">
        <v>44411</v>
      </c>
      <c r="B589">
        <v>0.6004976851851852</v>
      </c>
      <c r="C589" t="s">
        <v>2097</v>
      </c>
      <c r="D589" t="s">
        <v>2098</v>
      </c>
      <c r="E589" s="2" t="s">
        <v>18</v>
      </c>
      <c r="F589" t="s">
        <v>19</v>
      </c>
      <c r="G589" s="2">
        <v>10000</v>
      </c>
      <c r="H589" s="3">
        <v>121514281310</v>
      </c>
      <c r="I589">
        <v>9999280310002</v>
      </c>
      <c r="J589">
        <v>3060010029714862</v>
      </c>
      <c r="K589">
        <v>9999</v>
      </c>
      <c r="L589">
        <v>3060</v>
      </c>
      <c r="M589">
        <v>44411</v>
      </c>
      <c r="N589" t="s">
        <v>20</v>
      </c>
      <c r="O589" t="s">
        <v>2099</v>
      </c>
      <c r="P589" t="s">
        <v>2100</v>
      </c>
      <c r="Q589">
        <v>1</v>
      </c>
    </row>
    <row r="590" spans="1:17" x14ac:dyDescent="0.25">
      <c r="A590">
        <v>44411</v>
      </c>
      <c r="B590">
        <v>0.77795138888888893</v>
      </c>
      <c r="C590" t="s">
        <v>2101</v>
      </c>
      <c r="D590" t="s">
        <v>2102</v>
      </c>
      <c r="E590" s="2" t="s">
        <v>18</v>
      </c>
      <c r="F590" t="s">
        <v>19</v>
      </c>
      <c r="G590" s="2">
        <v>5000</v>
      </c>
      <c r="H590" s="3">
        <v>121518008784</v>
      </c>
      <c r="I590">
        <v>9999280310002</v>
      </c>
      <c r="J590">
        <v>3324010006299041</v>
      </c>
      <c r="K590">
        <v>9999</v>
      </c>
      <c r="L590">
        <v>4569</v>
      </c>
      <c r="M590">
        <v>44411</v>
      </c>
      <c r="N590" t="s">
        <v>20</v>
      </c>
      <c r="O590" t="s">
        <v>2103</v>
      </c>
      <c r="P590" t="s">
        <v>2104</v>
      </c>
      <c r="Q590">
        <v>1</v>
      </c>
    </row>
    <row r="591" spans="1:17" x14ac:dyDescent="0.25">
      <c r="A591">
        <v>44411</v>
      </c>
      <c r="B591">
        <v>0.88921296296296293</v>
      </c>
      <c r="C591" t="s">
        <v>2105</v>
      </c>
      <c r="D591">
        <v>40645079</v>
      </c>
      <c r="E591" s="2" t="s">
        <v>18</v>
      </c>
      <c r="F591" t="s">
        <v>19</v>
      </c>
      <c r="G591" s="2">
        <v>5000</v>
      </c>
      <c r="H591" s="3">
        <v>121521004173</v>
      </c>
      <c r="I591">
        <v>9999280310002</v>
      </c>
      <c r="J591">
        <v>3345010021079040</v>
      </c>
      <c r="K591">
        <v>9999</v>
      </c>
      <c r="L591">
        <v>3345</v>
      </c>
      <c r="M591">
        <v>44411</v>
      </c>
      <c r="N591" t="s">
        <v>20</v>
      </c>
      <c r="O591" t="s">
        <v>2106</v>
      </c>
      <c r="P591" t="s">
        <v>2107</v>
      </c>
      <c r="Q591">
        <v>1</v>
      </c>
    </row>
    <row r="592" spans="1:17" x14ac:dyDescent="0.25">
      <c r="A592">
        <v>44411</v>
      </c>
      <c r="B592">
        <v>0.85719907407407403</v>
      </c>
      <c r="C592" t="s">
        <v>2108</v>
      </c>
      <c r="D592" t="s">
        <v>2109</v>
      </c>
      <c r="E592" s="2" t="s">
        <v>18</v>
      </c>
      <c r="F592" t="s">
        <v>19</v>
      </c>
      <c r="G592" s="2">
        <v>4000</v>
      </c>
      <c r="H592" s="3">
        <v>121520507981</v>
      </c>
      <c r="I592">
        <v>9999280310002</v>
      </c>
      <c r="J592">
        <v>3026010029499385</v>
      </c>
      <c r="K592">
        <v>9999</v>
      </c>
      <c r="L592">
        <v>3026</v>
      </c>
      <c r="M592">
        <v>44411</v>
      </c>
      <c r="N592" t="s">
        <v>20</v>
      </c>
      <c r="O592" t="s">
        <v>2110</v>
      </c>
      <c r="P592" t="s">
        <v>2111</v>
      </c>
      <c r="Q592">
        <v>1</v>
      </c>
    </row>
    <row r="593" spans="1:17" x14ac:dyDescent="0.25">
      <c r="A593">
        <v>44411</v>
      </c>
      <c r="B593">
        <v>0.60094907407407405</v>
      </c>
      <c r="C593" t="s">
        <v>2112</v>
      </c>
      <c r="D593" t="s">
        <v>2113</v>
      </c>
      <c r="E593" s="2" t="s">
        <v>18</v>
      </c>
      <c r="F593" t="s">
        <v>19</v>
      </c>
      <c r="G593" s="2">
        <v>1500</v>
      </c>
      <c r="H593" s="3">
        <v>121514257516</v>
      </c>
      <c r="I593">
        <v>9999280310002</v>
      </c>
      <c r="J593">
        <v>5106010029657473</v>
      </c>
      <c r="K593">
        <v>9999</v>
      </c>
      <c r="L593">
        <v>5106</v>
      </c>
      <c r="M593">
        <v>44411</v>
      </c>
      <c r="N593" t="s">
        <v>20</v>
      </c>
      <c r="O593" t="s">
        <v>2114</v>
      </c>
      <c r="P593" t="s">
        <v>2115</v>
      </c>
      <c r="Q593">
        <v>1</v>
      </c>
    </row>
    <row r="594" spans="1:17" x14ac:dyDescent="0.25">
      <c r="A594">
        <v>44411</v>
      </c>
      <c r="B594">
        <v>0.88870370370370377</v>
      </c>
      <c r="C594" t="s">
        <v>2116</v>
      </c>
      <c r="D594">
        <v>16080</v>
      </c>
      <c r="E594" s="2" t="s">
        <v>18</v>
      </c>
      <c r="F594" t="s">
        <v>19</v>
      </c>
      <c r="G594" s="2">
        <v>2100</v>
      </c>
      <c r="H594" s="3">
        <v>121521014323</v>
      </c>
      <c r="I594">
        <v>9999280310002</v>
      </c>
      <c r="J594">
        <v>4562010005468965</v>
      </c>
      <c r="K594">
        <v>9999</v>
      </c>
      <c r="L594">
        <v>4562</v>
      </c>
      <c r="M594">
        <v>44411</v>
      </c>
      <c r="N594" t="s">
        <v>20</v>
      </c>
      <c r="O594" t="s">
        <v>2117</v>
      </c>
      <c r="P594" t="s">
        <v>2118</v>
      </c>
      <c r="Q594">
        <v>1</v>
      </c>
    </row>
    <row r="595" spans="1:17" x14ac:dyDescent="0.25">
      <c r="A595">
        <v>44411</v>
      </c>
      <c r="B595">
        <v>0.60113425925925923</v>
      </c>
      <c r="C595" t="s">
        <v>2119</v>
      </c>
      <c r="D595" t="s">
        <v>2120</v>
      </c>
      <c r="E595" s="2" t="s">
        <v>18</v>
      </c>
      <c r="F595" t="s">
        <v>19</v>
      </c>
      <c r="G595" s="2">
        <v>6000</v>
      </c>
      <c r="H595" s="3">
        <v>121514006917</v>
      </c>
      <c r="I595">
        <v>9999280310002</v>
      </c>
      <c r="J595">
        <v>4567010000927134</v>
      </c>
      <c r="K595">
        <v>9999</v>
      </c>
      <c r="L595">
        <v>4567</v>
      </c>
      <c r="M595">
        <v>44411</v>
      </c>
      <c r="N595" t="s">
        <v>20</v>
      </c>
      <c r="O595" t="s">
        <v>2121</v>
      </c>
      <c r="P595" t="s">
        <v>2122</v>
      </c>
      <c r="Q595">
        <v>1</v>
      </c>
    </row>
    <row r="596" spans="1:17" x14ac:dyDescent="0.25">
      <c r="A596">
        <v>44411</v>
      </c>
      <c r="B596">
        <v>0.60093750000000001</v>
      </c>
      <c r="C596" t="s">
        <v>618</v>
      </c>
      <c r="D596" t="s">
        <v>2123</v>
      </c>
      <c r="E596" s="2" t="s">
        <v>18</v>
      </c>
      <c r="F596" t="s">
        <v>19</v>
      </c>
      <c r="G596" s="2">
        <v>10000</v>
      </c>
      <c r="H596" s="3">
        <v>121514523419</v>
      </c>
      <c r="I596">
        <v>9999280310002</v>
      </c>
      <c r="J596">
        <v>5058010029750558</v>
      </c>
      <c r="K596">
        <v>9999</v>
      </c>
      <c r="L596">
        <v>5058</v>
      </c>
      <c r="M596">
        <v>44411</v>
      </c>
      <c r="N596" t="s">
        <v>20</v>
      </c>
      <c r="O596" t="s">
        <v>2124</v>
      </c>
      <c r="P596" t="s">
        <v>2125</v>
      </c>
      <c r="Q596">
        <v>1</v>
      </c>
    </row>
    <row r="597" spans="1:17" x14ac:dyDescent="0.25">
      <c r="A597">
        <v>44411</v>
      </c>
      <c r="B597">
        <v>0.8890393518518519</v>
      </c>
      <c r="C597" t="s">
        <v>2126</v>
      </c>
      <c r="D597" t="s">
        <v>1965</v>
      </c>
      <c r="E597" s="2" t="s">
        <v>18</v>
      </c>
      <c r="F597" t="s">
        <v>19</v>
      </c>
      <c r="G597" s="2">
        <v>6800</v>
      </c>
      <c r="H597" s="3">
        <v>121521009922</v>
      </c>
      <c r="I597">
        <v>9999280310002</v>
      </c>
      <c r="J597">
        <v>4552010028462411</v>
      </c>
      <c r="K597">
        <v>9999</v>
      </c>
      <c r="L597">
        <v>3303</v>
      </c>
      <c r="M597">
        <v>44411</v>
      </c>
      <c r="N597" t="s">
        <v>20</v>
      </c>
      <c r="O597" t="s">
        <v>2127</v>
      </c>
      <c r="P597" t="s">
        <v>2128</v>
      </c>
      <c r="Q597">
        <v>1</v>
      </c>
    </row>
    <row r="598" spans="1:17" x14ac:dyDescent="0.25">
      <c r="A598">
        <v>44411</v>
      </c>
      <c r="B598">
        <v>0.88906249999999998</v>
      </c>
      <c r="C598" t="s">
        <v>2129</v>
      </c>
      <c r="D598" t="s">
        <v>2130</v>
      </c>
      <c r="E598" s="2" t="s">
        <v>18</v>
      </c>
      <c r="F598" t="s">
        <v>19</v>
      </c>
      <c r="G598" s="2">
        <v>9000</v>
      </c>
      <c r="H598" s="3">
        <v>121521898508</v>
      </c>
      <c r="I598">
        <v>9999280310002</v>
      </c>
      <c r="J598">
        <v>4545010029007420</v>
      </c>
      <c r="K598">
        <v>9999</v>
      </c>
      <c r="L598">
        <v>4545</v>
      </c>
      <c r="M598">
        <v>44411</v>
      </c>
      <c r="N598" t="s">
        <v>20</v>
      </c>
      <c r="O598" t="s">
        <v>2131</v>
      </c>
      <c r="P598" t="s">
        <v>2132</v>
      </c>
      <c r="Q598">
        <v>1</v>
      </c>
    </row>
    <row r="599" spans="1:17" x14ac:dyDescent="0.25">
      <c r="A599">
        <v>44411</v>
      </c>
      <c r="B599">
        <v>0.7767708333333333</v>
      </c>
      <c r="C599" t="s">
        <v>2133</v>
      </c>
      <c r="D599" t="s">
        <v>2134</v>
      </c>
      <c r="E599" s="2" t="s">
        <v>18</v>
      </c>
      <c r="F599" t="s">
        <v>19</v>
      </c>
      <c r="G599" s="2">
        <v>1000</v>
      </c>
      <c r="H599" s="3">
        <v>121518908697</v>
      </c>
      <c r="I599">
        <v>9999280310002</v>
      </c>
      <c r="J599">
        <v>4602010015905623</v>
      </c>
      <c r="K599">
        <v>9999</v>
      </c>
      <c r="L599">
        <v>4602</v>
      </c>
      <c r="M599">
        <v>44411</v>
      </c>
      <c r="N599" t="s">
        <v>20</v>
      </c>
      <c r="O599" t="s">
        <v>2135</v>
      </c>
      <c r="P599" t="s">
        <v>2136</v>
      </c>
      <c r="Q599">
        <v>1</v>
      </c>
    </row>
    <row r="600" spans="1:17" x14ac:dyDescent="0.25">
      <c r="A600">
        <v>44411</v>
      </c>
      <c r="B600">
        <v>0.67679398148148151</v>
      </c>
      <c r="C600" t="s">
        <v>2137</v>
      </c>
      <c r="D600" t="s">
        <v>2138</v>
      </c>
      <c r="E600" s="2" t="s">
        <v>18</v>
      </c>
      <c r="F600" t="s">
        <v>19</v>
      </c>
      <c r="G600" s="2">
        <v>10000</v>
      </c>
      <c r="H600" s="3">
        <v>121516007288</v>
      </c>
      <c r="I600">
        <v>9999280310002</v>
      </c>
      <c r="J600">
        <v>3206010028548682</v>
      </c>
      <c r="K600">
        <v>9999</v>
      </c>
      <c r="L600">
        <v>3206</v>
      </c>
      <c r="M600">
        <v>44411</v>
      </c>
      <c r="N600" t="s">
        <v>20</v>
      </c>
      <c r="O600" t="s">
        <v>2139</v>
      </c>
      <c r="P600" t="s">
        <v>2140</v>
      </c>
      <c r="Q600">
        <v>1</v>
      </c>
    </row>
    <row r="601" spans="1:17" x14ac:dyDescent="0.25">
      <c r="A601">
        <v>44411</v>
      </c>
      <c r="B601">
        <v>0.3</v>
      </c>
      <c r="C601" t="s">
        <v>2141</v>
      </c>
      <c r="D601" t="s">
        <v>2142</v>
      </c>
      <c r="E601" s="2" t="s">
        <v>18</v>
      </c>
      <c r="F601" t="s">
        <v>19</v>
      </c>
      <c r="G601" s="2">
        <v>4000</v>
      </c>
      <c r="H601" s="3">
        <v>121507951211</v>
      </c>
      <c r="I601">
        <v>9999280310002</v>
      </c>
      <c r="J601">
        <v>4594010000090484</v>
      </c>
      <c r="K601">
        <v>9999</v>
      </c>
      <c r="L601">
        <v>4594</v>
      </c>
      <c r="M601">
        <v>44411</v>
      </c>
      <c r="N601" t="s">
        <v>20</v>
      </c>
      <c r="O601" t="s">
        <v>2143</v>
      </c>
      <c r="P601" t="s">
        <v>2144</v>
      </c>
      <c r="Q601">
        <v>1</v>
      </c>
    </row>
    <row r="602" spans="1:17" x14ac:dyDescent="0.25">
      <c r="A602">
        <v>44411</v>
      </c>
      <c r="B602">
        <v>0.68491898148148145</v>
      </c>
      <c r="C602" t="s">
        <v>2145</v>
      </c>
      <c r="D602" t="s">
        <v>2146</v>
      </c>
      <c r="E602" s="2" t="s">
        <v>18</v>
      </c>
      <c r="F602" t="s">
        <v>19</v>
      </c>
      <c r="G602" s="2">
        <v>200</v>
      </c>
      <c r="H602" s="3">
        <v>121516823320</v>
      </c>
      <c r="I602">
        <v>9999280310002</v>
      </c>
      <c r="J602">
        <v>4661010009522279</v>
      </c>
      <c r="K602">
        <v>9999</v>
      </c>
      <c r="L602">
        <v>4661</v>
      </c>
      <c r="M602">
        <v>44411</v>
      </c>
      <c r="N602" t="s">
        <v>20</v>
      </c>
      <c r="O602" t="s">
        <v>2147</v>
      </c>
      <c r="P602" t="s">
        <v>2148</v>
      </c>
      <c r="Q602">
        <v>1</v>
      </c>
    </row>
    <row r="603" spans="1:17" x14ac:dyDescent="0.25">
      <c r="A603">
        <v>44411</v>
      </c>
      <c r="B603">
        <v>0.29966435185185186</v>
      </c>
      <c r="C603" t="s">
        <v>2149</v>
      </c>
      <c r="D603" t="s">
        <v>2150</v>
      </c>
      <c r="E603" s="2" t="s">
        <v>18</v>
      </c>
      <c r="F603" t="s">
        <v>19</v>
      </c>
      <c r="G603" s="2">
        <v>2500</v>
      </c>
      <c r="H603" s="3">
        <v>121507004275</v>
      </c>
      <c r="I603">
        <v>9999280310002</v>
      </c>
      <c r="J603">
        <v>3069010024926869</v>
      </c>
      <c r="K603">
        <v>9999</v>
      </c>
      <c r="L603">
        <v>3069</v>
      </c>
      <c r="M603">
        <v>44411</v>
      </c>
      <c r="N603" t="s">
        <v>20</v>
      </c>
      <c r="O603" t="s">
        <v>2151</v>
      </c>
      <c r="P603" t="s">
        <v>2152</v>
      </c>
      <c r="Q603">
        <v>1</v>
      </c>
    </row>
    <row r="604" spans="1:17" x14ac:dyDescent="0.25">
      <c r="A604">
        <v>44411</v>
      </c>
      <c r="B604">
        <v>0.76841435185185192</v>
      </c>
      <c r="C604" t="s">
        <v>2153</v>
      </c>
      <c r="D604" t="s">
        <v>2154</v>
      </c>
      <c r="E604" s="2" t="s">
        <v>18</v>
      </c>
      <c r="F604" t="s">
        <v>19</v>
      </c>
      <c r="G604" s="2">
        <v>10000</v>
      </c>
      <c r="H604" s="3">
        <v>121518012556</v>
      </c>
      <c r="I604">
        <v>9999280310002</v>
      </c>
      <c r="J604">
        <v>3350010016112074</v>
      </c>
      <c r="K604">
        <v>9999</v>
      </c>
      <c r="L604">
        <v>3350</v>
      </c>
      <c r="M604">
        <v>44411</v>
      </c>
      <c r="N604" t="s">
        <v>20</v>
      </c>
      <c r="O604" t="s">
        <v>2155</v>
      </c>
      <c r="P604" t="s">
        <v>2156</v>
      </c>
      <c r="Q604">
        <v>1</v>
      </c>
    </row>
    <row r="605" spans="1:17" x14ac:dyDescent="0.25">
      <c r="A605">
        <v>44411</v>
      </c>
      <c r="B605">
        <v>0.67689814814814808</v>
      </c>
      <c r="C605" t="s">
        <v>2157</v>
      </c>
      <c r="D605" t="s">
        <v>2158</v>
      </c>
      <c r="E605" s="2" t="s">
        <v>18</v>
      </c>
      <c r="F605" t="s">
        <v>19</v>
      </c>
      <c r="G605" s="2">
        <v>300</v>
      </c>
      <c r="H605" s="3">
        <v>121516029664</v>
      </c>
      <c r="I605">
        <v>9999280310002</v>
      </c>
      <c r="J605">
        <v>4597010002958262</v>
      </c>
      <c r="K605">
        <v>9999</v>
      </c>
      <c r="L605">
        <v>4597</v>
      </c>
      <c r="M605">
        <v>44411</v>
      </c>
      <c r="N605" t="s">
        <v>20</v>
      </c>
      <c r="O605" t="s">
        <v>2159</v>
      </c>
      <c r="P605" t="s">
        <v>2160</v>
      </c>
      <c r="Q605">
        <v>1</v>
      </c>
    </row>
    <row r="606" spans="1:17" x14ac:dyDescent="0.25">
      <c r="A606">
        <v>44411</v>
      </c>
      <c r="B606">
        <v>0.67690972222222223</v>
      </c>
      <c r="C606" t="s">
        <v>2161</v>
      </c>
      <c r="D606" t="s">
        <v>1303</v>
      </c>
      <c r="E606" s="2" t="s">
        <v>18</v>
      </c>
      <c r="F606" t="s">
        <v>19</v>
      </c>
      <c r="G606" s="2">
        <v>10000</v>
      </c>
      <c r="H606" s="3">
        <v>121516017822</v>
      </c>
      <c r="I606">
        <v>9999280310002</v>
      </c>
      <c r="J606">
        <v>4622010014819924</v>
      </c>
      <c r="K606">
        <v>9999</v>
      </c>
      <c r="L606">
        <v>4622</v>
      </c>
      <c r="M606">
        <v>44411</v>
      </c>
      <c r="N606" t="s">
        <v>20</v>
      </c>
      <c r="O606" t="s">
        <v>2162</v>
      </c>
      <c r="P606" t="s">
        <v>2163</v>
      </c>
      <c r="Q606">
        <v>1</v>
      </c>
    </row>
    <row r="607" spans="1:17" x14ac:dyDescent="0.25">
      <c r="A607">
        <v>44411</v>
      </c>
      <c r="B607">
        <v>0.76862268518518517</v>
      </c>
      <c r="C607" t="s">
        <v>2164</v>
      </c>
      <c r="D607" t="s">
        <v>2165</v>
      </c>
      <c r="E607" s="2" t="s">
        <v>18</v>
      </c>
      <c r="F607" t="s">
        <v>19</v>
      </c>
      <c r="G607" s="2">
        <v>5000</v>
      </c>
      <c r="H607" s="3">
        <v>121518030928</v>
      </c>
      <c r="I607">
        <v>9999280310002</v>
      </c>
      <c r="J607">
        <v>4560010002114396</v>
      </c>
      <c r="K607">
        <v>9999</v>
      </c>
      <c r="L607">
        <v>4560</v>
      </c>
      <c r="M607">
        <v>44411</v>
      </c>
      <c r="N607" t="s">
        <v>20</v>
      </c>
      <c r="O607" t="s">
        <v>2166</v>
      </c>
      <c r="P607" t="s">
        <v>2167</v>
      </c>
      <c r="Q607">
        <v>1</v>
      </c>
    </row>
    <row r="608" spans="1:17" x14ac:dyDescent="0.25">
      <c r="A608">
        <v>44411</v>
      </c>
      <c r="B608">
        <v>0.76891203703703714</v>
      </c>
      <c r="C608" t="s">
        <v>2168</v>
      </c>
      <c r="D608">
        <v>2879011</v>
      </c>
      <c r="E608" s="2" t="s">
        <v>18</v>
      </c>
      <c r="F608" t="s">
        <v>19</v>
      </c>
      <c r="G608" s="2">
        <v>3000</v>
      </c>
      <c r="H608" s="3">
        <v>121518017744</v>
      </c>
      <c r="I608">
        <v>9999280310002</v>
      </c>
      <c r="J608">
        <v>4631010007494210</v>
      </c>
      <c r="K608">
        <v>9999</v>
      </c>
      <c r="L608">
        <v>4631</v>
      </c>
      <c r="M608">
        <v>44411</v>
      </c>
      <c r="N608" t="s">
        <v>20</v>
      </c>
      <c r="O608" t="s">
        <v>2169</v>
      </c>
      <c r="P608" t="s">
        <v>2170</v>
      </c>
      <c r="Q608">
        <v>1</v>
      </c>
    </row>
    <row r="609" spans="1:17" x14ac:dyDescent="0.25">
      <c r="A609">
        <v>44411</v>
      </c>
      <c r="B609">
        <v>0.61518518518518517</v>
      </c>
      <c r="C609" t="s">
        <v>2171</v>
      </c>
      <c r="D609" t="s">
        <v>2172</v>
      </c>
      <c r="E609" s="2" t="s">
        <v>18</v>
      </c>
      <c r="F609" t="s">
        <v>19</v>
      </c>
      <c r="G609" s="2">
        <v>5000</v>
      </c>
      <c r="H609" s="3">
        <v>121514229650</v>
      </c>
      <c r="I609">
        <v>9999280310002</v>
      </c>
      <c r="J609">
        <v>4580010007694474</v>
      </c>
      <c r="K609">
        <v>9999</v>
      </c>
      <c r="L609">
        <v>4580</v>
      </c>
      <c r="M609">
        <v>44411</v>
      </c>
      <c r="N609" t="s">
        <v>20</v>
      </c>
      <c r="O609" t="s">
        <v>2173</v>
      </c>
      <c r="P609" t="s">
        <v>2174</v>
      </c>
      <c r="Q609">
        <v>1</v>
      </c>
    </row>
    <row r="610" spans="1:17" x14ac:dyDescent="0.25">
      <c r="A610">
        <v>44411</v>
      </c>
      <c r="B610">
        <v>0.76891203703703714</v>
      </c>
      <c r="C610" t="s">
        <v>2175</v>
      </c>
      <c r="D610">
        <v>6094028</v>
      </c>
      <c r="E610" s="2" t="s">
        <v>18</v>
      </c>
      <c r="F610" t="s">
        <v>19</v>
      </c>
      <c r="G610" s="2">
        <v>5000</v>
      </c>
      <c r="H610" s="3">
        <v>121518031165</v>
      </c>
      <c r="I610">
        <v>9999280310002</v>
      </c>
      <c r="J610">
        <v>4589010021025841</v>
      </c>
      <c r="K610">
        <v>9999</v>
      </c>
      <c r="L610">
        <v>4589</v>
      </c>
      <c r="M610">
        <v>44411</v>
      </c>
      <c r="N610" t="s">
        <v>20</v>
      </c>
      <c r="O610" t="s">
        <v>2176</v>
      </c>
      <c r="P610" t="s">
        <v>2177</v>
      </c>
      <c r="Q610">
        <v>1</v>
      </c>
    </row>
    <row r="611" spans="1:17" x14ac:dyDescent="0.25">
      <c r="A611">
        <v>44411</v>
      </c>
      <c r="B611">
        <v>0.68364583333333329</v>
      </c>
      <c r="C611" t="s">
        <v>2178</v>
      </c>
      <c r="D611" t="s">
        <v>2179</v>
      </c>
      <c r="E611" s="2" t="s">
        <v>18</v>
      </c>
      <c r="F611" t="s">
        <v>19</v>
      </c>
      <c r="G611" s="2">
        <v>500</v>
      </c>
      <c r="H611" s="3">
        <v>121516001810</v>
      </c>
      <c r="I611">
        <v>9999280310002</v>
      </c>
      <c r="J611">
        <v>4602010028936422</v>
      </c>
      <c r="K611">
        <v>9999</v>
      </c>
      <c r="L611">
        <v>4602</v>
      </c>
      <c r="M611">
        <v>44411</v>
      </c>
      <c r="N611" t="s">
        <v>20</v>
      </c>
      <c r="O611" t="s">
        <v>2180</v>
      </c>
      <c r="P611" t="s">
        <v>2181</v>
      </c>
      <c r="Q611">
        <v>1</v>
      </c>
    </row>
    <row r="612" spans="1:17" x14ac:dyDescent="0.25">
      <c r="A612">
        <v>44411</v>
      </c>
      <c r="B612">
        <v>0.29769675925925926</v>
      </c>
      <c r="C612" t="s">
        <v>2182</v>
      </c>
      <c r="D612">
        <v>3331621</v>
      </c>
      <c r="E612" s="2" t="s">
        <v>18</v>
      </c>
      <c r="F612" t="s">
        <v>19</v>
      </c>
      <c r="G612" s="2">
        <v>6100</v>
      </c>
      <c r="H612" s="3">
        <v>121507029338</v>
      </c>
      <c r="I612">
        <v>9999280310002</v>
      </c>
      <c r="J612">
        <v>3277010029298523</v>
      </c>
      <c r="K612">
        <v>9999</v>
      </c>
      <c r="L612">
        <v>3277</v>
      </c>
      <c r="M612">
        <v>44411</v>
      </c>
      <c r="N612" t="s">
        <v>20</v>
      </c>
      <c r="O612" t="s">
        <v>2183</v>
      </c>
      <c r="P612" t="s">
        <v>2184</v>
      </c>
      <c r="Q612">
        <v>1</v>
      </c>
    </row>
    <row r="613" spans="1:17" x14ac:dyDescent="0.25">
      <c r="A613">
        <v>44411</v>
      </c>
      <c r="B613">
        <v>0.61570601851851847</v>
      </c>
      <c r="C613" t="s">
        <v>2185</v>
      </c>
      <c r="D613" t="s">
        <v>2186</v>
      </c>
      <c r="E613" s="2" t="s">
        <v>18</v>
      </c>
      <c r="F613" t="s">
        <v>19</v>
      </c>
      <c r="G613" s="2">
        <v>5000</v>
      </c>
      <c r="H613" s="3">
        <v>121514015574</v>
      </c>
      <c r="I613">
        <v>9999280310002</v>
      </c>
      <c r="J613">
        <v>4569010001737880</v>
      </c>
      <c r="K613">
        <v>9999</v>
      </c>
      <c r="L613">
        <v>4569</v>
      </c>
      <c r="M613">
        <v>44411</v>
      </c>
      <c r="N613" t="s">
        <v>20</v>
      </c>
      <c r="O613" t="s">
        <v>2187</v>
      </c>
      <c r="P613" t="s">
        <v>2188</v>
      </c>
      <c r="Q613">
        <v>1</v>
      </c>
    </row>
    <row r="614" spans="1:17" x14ac:dyDescent="0.25">
      <c r="A614">
        <v>44411</v>
      </c>
      <c r="B614">
        <v>0.29775462962962962</v>
      </c>
      <c r="C614" t="s">
        <v>2189</v>
      </c>
      <c r="D614" t="s">
        <v>2190</v>
      </c>
      <c r="E614" s="2" t="s">
        <v>18</v>
      </c>
      <c r="F614" t="s">
        <v>19</v>
      </c>
      <c r="G614" s="2">
        <v>1200</v>
      </c>
      <c r="H614" s="3">
        <v>121507006932</v>
      </c>
      <c r="I614">
        <v>9999280310002</v>
      </c>
      <c r="J614">
        <v>4598010001105798</v>
      </c>
      <c r="K614">
        <v>9999</v>
      </c>
      <c r="L614">
        <v>4598</v>
      </c>
      <c r="M614">
        <v>44411</v>
      </c>
      <c r="N614" t="s">
        <v>20</v>
      </c>
      <c r="O614" t="s">
        <v>2191</v>
      </c>
      <c r="P614" t="s">
        <v>2192</v>
      </c>
      <c r="Q614">
        <v>1</v>
      </c>
    </row>
    <row r="615" spans="1:17" x14ac:dyDescent="0.25">
      <c r="A615">
        <v>44411</v>
      </c>
      <c r="B615">
        <v>0.61511574074074071</v>
      </c>
      <c r="C615" t="s">
        <v>2193</v>
      </c>
      <c r="D615">
        <v>16190001</v>
      </c>
      <c r="E615" s="2" t="s">
        <v>18</v>
      </c>
      <c r="F615" t="s">
        <v>19</v>
      </c>
      <c r="G615" s="2">
        <v>2000</v>
      </c>
      <c r="H615" s="3">
        <v>121514008582</v>
      </c>
      <c r="I615">
        <v>9999280310002</v>
      </c>
      <c r="J615">
        <v>4706010022960410</v>
      </c>
      <c r="K615">
        <v>9999</v>
      </c>
      <c r="L615">
        <v>4706</v>
      </c>
      <c r="M615">
        <v>44411</v>
      </c>
      <c r="N615" t="s">
        <v>20</v>
      </c>
      <c r="O615" t="s">
        <v>2194</v>
      </c>
      <c r="P615" t="s">
        <v>2195</v>
      </c>
      <c r="Q615">
        <v>1</v>
      </c>
    </row>
    <row r="616" spans="1:17" x14ac:dyDescent="0.25">
      <c r="A616">
        <v>44411</v>
      </c>
      <c r="B616">
        <v>0.67631944444444436</v>
      </c>
      <c r="C616" t="s">
        <v>2196</v>
      </c>
      <c r="D616" t="s">
        <v>2197</v>
      </c>
      <c r="E616" s="2" t="s">
        <v>18</v>
      </c>
      <c r="F616" t="s">
        <v>19</v>
      </c>
      <c r="G616" s="2">
        <v>5000</v>
      </c>
      <c r="H616" s="3">
        <v>121516121799</v>
      </c>
      <c r="I616">
        <v>9999280310002</v>
      </c>
      <c r="J616">
        <v>3327010025836404</v>
      </c>
      <c r="K616">
        <v>9999</v>
      </c>
      <c r="L616">
        <v>3327</v>
      </c>
      <c r="M616">
        <v>44411</v>
      </c>
      <c r="N616" t="s">
        <v>20</v>
      </c>
      <c r="O616" t="s">
        <v>2198</v>
      </c>
      <c r="P616" t="s">
        <v>2199</v>
      </c>
      <c r="Q616">
        <v>1</v>
      </c>
    </row>
    <row r="617" spans="1:17" x14ac:dyDescent="0.25">
      <c r="A617">
        <v>44411</v>
      </c>
      <c r="B617">
        <v>0.29853009259259261</v>
      </c>
      <c r="C617" t="s">
        <v>2200</v>
      </c>
      <c r="D617">
        <v>6584001</v>
      </c>
      <c r="E617" s="2" t="s">
        <v>18</v>
      </c>
      <c r="F617" t="s">
        <v>19</v>
      </c>
      <c r="G617" s="2">
        <v>3000</v>
      </c>
      <c r="H617" s="3">
        <v>121507031301</v>
      </c>
      <c r="I617">
        <v>9999280310002</v>
      </c>
      <c r="J617">
        <v>4670010018280422</v>
      </c>
      <c r="K617">
        <v>9999</v>
      </c>
      <c r="L617">
        <v>4670</v>
      </c>
      <c r="M617">
        <v>44411</v>
      </c>
      <c r="N617" t="s">
        <v>20</v>
      </c>
      <c r="O617" t="s">
        <v>2201</v>
      </c>
      <c r="P617" t="s">
        <v>2202</v>
      </c>
      <c r="Q617">
        <v>1</v>
      </c>
    </row>
    <row r="618" spans="1:17" x14ac:dyDescent="0.25">
      <c r="A618">
        <v>44411</v>
      </c>
      <c r="B618">
        <v>0.29855324074074074</v>
      </c>
      <c r="C618" t="s">
        <v>2149</v>
      </c>
      <c r="D618" t="s">
        <v>2150</v>
      </c>
      <c r="E618" s="2" t="s">
        <v>18</v>
      </c>
      <c r="F618" t="s">
        <v>19</v>
      </c>
      <c r="G618" s="2">
        <v>2500</v>
      </c>
      <c r="H618" s="3">
        <v>121507004274</v>
      </c>
      <c r="I618">
        <v>9999280310002</v>
      </c>
      <c r="J618">
        <v>3069010024926869</v>
      </c>
      <c r="K618">
        <v>9999</v>
      </c>
      <c r="L618">
        <v>3069</v>
      </c>
      <c r="M618">
        <v>44411</v>
      </c>
      <c r="N618" t="s">
        <v>20</v>
      </c>
      <c r="O618" t="s">
        <v>2151</v>
      </c>
      <c r="P618" t="s">
        <v>2203</v>
      </c>
      <c r="Q618">
        <v>1</v>
      </c>
    </row>
    <row r="619" spans="1:17" x14ac:dyDescent="0.25">
      <c r="A619">
        <v>44411</v>
      </c>
      <c r="B619">
        <v>0.68454861111111109</v>
      </c>
      <c r="C619" t="s">
        <v>2204</v>
      </c>
      <c r="D619" t="s">
        <v>2205</v>
      </c>
      <c r="E619" s="2" t="s">
        <v>18</v>
      </c>
      <c r="F619" t="s">
        <v>19</v>
      </c>
      <c r="G619" s="2">
        <v>2000</v>
      </c>
      <c r="H619" s="3">
        <v>121516008466</v>
      </c>
      <c r="I619">
        <v>9999280310002</v>
      </c>
      <c r="J619">
        <v>4703010023229477</v>
      </c>
      <c r="K619">
        <v>9999</v>
      </c>
      <c r="L619">
        <v>4703</v>
      </c>
      <c r="M619">
        <v>44411</v>
      </c>
      <c r="N619" t="s">
        <v>20</v>
      </c>
      <c r="O619" t="s">
        <v>2206</v>
      </c>
      <c r="P619" t="s">
        <v>2207</v>
      </c>
      <c r="Q619">
        <v>1</v>
      </c>
    </row>
    <row r="620" spans="1:17" x14ac:dyDescent="0.25">
      <c r="A620">
        <v>44411</v>
      </c>
      <c r="B620">
        <v>0.67638888888888893</v>
      </c>
      <c r="C620" t="s">
        <v>2208</v>
      </c>
      <c r="D620" t="s">
        <v>2209</v>
      </c>
      <c r="E620" s="2" t="s">
        <v>18</v>
      </c>
      <c r="F620" t="s">
        <v>19</v>
      </c>
      <c r="G620" s="2">
        <v>1500</v>
      </c>
      <c r="H620" s="3">
        <v>121516013556</v>
      </c>
      <c r="I620">
        <v>9999280310002</v>
      </c>
      <c r="J620">
        <v>4662010000744876</v>
      </c>
      <c r="K620">
        <v>9999</v>
      </c>
      <c r="L620">
        <v>4662</v>
      </c>
      <c r="M620">
        <v>44411</v>
      </c>
      <c r="N620" t="s">
        <v>20</v>
      </c>
      <c r="O620" t="s">
        <v>2210</v>
      </c>
      <c r="P620" t="s">
        <v>2211</v>
      </c>
      <c r="Q620">
        <v>1</v>
      </c>
    </row>
    <row r="621" spans="1:17" x14ac:dyDescent="0.25">
      <c r="A621">
        <v>44411</v>
      </c>
      <c r="B621">
        <v>0.29883101851851851</v>
      </c>
      <c r="C621" t="s">
        <v>2212</v>
      </c>
      <c r="D621">
        <v>460038</v>
      </c>
      <c r="E621" s="2" t="s">
        <v>18</v>
      </c>
      <c r="F621" t="s">
        <v>19</v>
      </c>
      <c r="G621" s="2">
        <v>1500</v>
      </c>
      <c r="H621" s="3">
        <v>121507030521</v>
      </c>
      <c r="I621">
        <v>9999280310002</v>
      </c>
      <c r="J621">
        <v>4510010016924712</v>
      </c>
      <c r="K621">
        <v>9999</v>
      </c>
      <c r="L621">
        <v>4510</v>
      </c>
      <c r="M621">
        <v>44411</v>
      </c>
      <c r="N621" t="s">
        <v>20</v>
      </c>
      <c r="O621" t="s">
        <v>2213</v>
      </c>
      <c r="P621" t="s">
        <v>2214</v>
      </c>
      <c r="Q621">
        <v>1</v>
      </c>
    </row>
    <row r="622" spans="1:17" x14ac:dyDescent="0.25">
      <c r="A622">
        <v>44411</v>
      </c>
      <c r="B622">
        <v>0.40238425925925925</v>
      </c>
      <c r="C622" t="s">
        <v>2215</v>
      </c>
      <c r="D622">
        <v>10757001</v>
      </c>
      <c r="E622" s="2" t="s">
        <v>18</v>
      </c>
      <c r="F622" t="s">
        <v>19</v>
      </c>
      <c r="G622" s="2">
        <v>900</v>
      </c>
      <c r="H622" s="3">
        <v>121509009212</v>
      </c>
      <c r="I622">
        <v>9999280310002</v>
      </c>
      <c r="J622">
        <v>4670010009161388</v>
      </c>
      <c r="K622">
        <v>9999</v>
      </c>
      <c r="L622">
        <v>4670</v>
      </c>
      <c r="M622">
        <v>44411</v>
      </c>
      <c r="N622" t="s">
        <v>20</v>
      </c>
      <c r="O622" t="s">
        <v>2216</v>
      </c>
      <c r="P622" t="s">
        <v>2217</v>
      </c>
      <c r="Q622">
        <v>1</v>
      </c>
    </row>
    <row r="623" spans="1:17" x14ac:dyDescent="0.25">
      <c r="A623">
        <v>44411</v>
      </c>
      <c r="B623">
        <v>0.40199074074074076</v>
      </c>
      <c r="C623" t="s">
        <v>2218</v>
      </c>
      <c r="D623">
        <v>92723006</v>
      </c>
      <c r="E623" s="2" t="s">
        <v>18</v>
      </c>
      <c r="F623" t="s">
        <v>19</v>
      </c>
      <c r="G623" s="2">
        <v>-6200</v>
      </c>
      <c r="H623" s="3">
        <v>121509540682</v>
      </c>
      <c r="I623">
        <v>9999280310002</v>
      </c>
      <c r="J623">
        <v>4566010012317105</v>
      </c>
      <c r="K623">
        <v>9999</v>
      </c>
      <c r="L623">
        <v>4566</v>
      </c>
      <c r="M623">
        <v>44411</v>
      </c>
      <c r="N623" t="s">
        <v>20</v>
      </c>
      <c r="O623" t="s">
        <v>2219</v>
      </c>
      <c r="P623" t="s">
        <v>2220</v>
      </c>
      <c r="Q623">
        <v>2</v>
      </c>
    </row>
    <row r="624" spans="1:17" x14ac:dyDescent="0.25">
      <c r="A624">
        <v>44411</v>
      </c>
      <c r="B624">
        <v>0.44395833333333329</v>
      </c>
      <c r="C624" t="s">
        <v>2221</v>
      </c>
      <c r="D624">
        <v>880007</v>
      </c>
      <c r="E624" s="2" t="s">
        <v>18</v>
      </c>
      <c r="F624" t="s">
        <v>19</v>
      </c>
      <c r="G624" s="2">
        <v>3700</v>
      </c>
      <c r="H624" s="3">
        <v>121510006202</v>
      </c>
      <c r="I624">
        <v>9999280310002</v>
      </c>
      <c r="J624">
        <v>4602010007993443</v>
      </c>
      <c r="K624">
        <v>9999</v>
      </c>
      <c r="L624">
        <v>4602</v>
      </c>
      <c r="M624">
        <v>44411</v>
      </c>
      <c r="N624" t="s">
        <v>20</v>
      </c>
      <c r="O624" t="s">
        <v>2222</v>
      </c>
      <c r="P624" t="s">
        <v>2223</v>
      </c>
      <c r="Q624">
        <v>2</v>
      </c>
    </row>
    <row r="625" spans="1:17" x14ac:dyDescent="0.25">
      <c r="A625">
        <v>44411</v>
      </c>
      <c r="B625">
        <v>0.44402777777777774</v>
      </c>
      <c r="C625" t="s">
        <v>2224</v>
      </c>
      <c r="D625">
        <v>31423301</v>
      </c>
      <c r="E625" s="2" t="s">
        <v>18</v>
      </c>
      <c r="F625" t="s">
        <v>19</v>
      </c>
      <c r="G625" s="2">
        <v>1500</v>
      </c>
      <c r="H625" s="3">
        <v>121510028726</v>
      </c>
      <c r="I625">
        <v>9999280310002</v>
      </c>
      <c r="J625">
        <v>4654010006183038</v>
      </c>
      <c r="K625">
        <v>9999</v>
      </c>
      <c r="L625">
        <v>4654</v>
      </c>
      <c r="M625">
        <v>44411</v>
      </c>
      <c r="N625" t="s">
        <v>20</v>
      </c>
      <c r="O625" t="s">
        <v>2225</v>
      </c>
      <c r="P625" t="s">
        <v>2226</v>
      </c>
      <c r="Q625">
        <v>1</v>
      </c>
    </row>
    <row r="626" spans="1:17" x14ac:dyDescent="0.25">
      <c r="A626">
        <v>44411</v>
      </c>
      <c r="B626">
        <v>0.41386574074074073</v>
      </c>
      <c r="C626" t="s">
        <v>2227</v>
      </c>
      <c r="D626">
        <v>83003</v>
      </c>
      <c r="E626" s="2" t="s">
        <v>18</v>
      </c>
      <c r="F626" t="s">
        <v>19</v>
      </c>
      <c r="G626" s="2">
        <v>1000</v>
      </c>
      <c r="H626" s="3">
        <v>121509020604</v>
      </c>
      <c r="I626">
        <v>9999280310002</v>
      </c>
      <c r="J626">
        <v>4629010004094320</v>
      </c>
      <c r="K626">
        <v>9999</v>
      </c>
      <c r="L626">
        <v>4629</v>
      </c>
      <c r="M626">
        <v>44411</v>
      </c>
      <c r="N626" t="s">
        <v>20</v>
      </c>
      <c r="O626" t="s">
        <v>2228</v>
      </c>
      <c r="P626" t="s">
        <v>2229</v>
      </c>
      <c r="Q626">
        <v>1</v>
      </c>
    </row>
    <row r="627" spans="1:17" x14ac:dyDescent="0.25">
      <c r="A627">
        <v>44411</v>
      </c>
      <c r="B627">
        <v>0.46197916666666666</v>
      </c>
      <c r="C627" t="s">
        <v>2230</v>
      </c>
      <c r="D627" t="s">
        <v>2231</v>
      </c>
      <c r="E627" s="2" t="s">
        <v>18</v>
      </c>
      <c r="F627" t="s">
        <v>19</v>
      </c>
      <c r="G627" s="2">
        <v>10000</v>
      </c>
      <c r="H627" s="3">
        <v>121511742305</v>
      </c>
      <c r="I627">
        <v>9999280310002</v>
      </c>
      <c r="J627">
        <v>4676010007353161</v>
      </c>
      <c r="K627">
        <v>9999</v>
      </c>
      <c r="L627">
        <v>4676</v>
      </c>
      <c r="M627">
        <v>44411</v>
      </c>
      <c r="N627" t="s">
        <v>20</v>
      </c>
      <c r="O627" t="s">
        <v>2232</v>
      </c>
      <c r="P627" t="s">
        <v>2233</v>
      </c>
      <c r="Q627">
        <v>1</v>
      </c>
    </row>
    <row r="628" spans="1:17" x14ac:dyDescent="0.25">
      <c r="A628">
        <v>44411</v>
      </c>
      <c r="B628">
        <v>0.40263888888888894</v>
      </c>
      <c r="C628" t="s">
        <v>2234</v>
      </c>
      <c r="D628" t="s">
        <v>2235</v>
      </c>
      <c r="E628" s="2" t="s">
        <v>18</v>
      </c>
      <c r="F628" t="s">
        <v>19</v>
      </c>
      <c r="G628" s="2">
        <v>2000</v>
      </c>
      <c r="H628" s="3">
        <v>121509194357</v>
      </c>
      <c r="I628">
        <v>9999280310002</v>
      </c>
      <c r="J628">
        <v>3043010029778617</v>
      </c>
      <c r="K628">
        <v>9999</v>
      </c>
      <c r="L628">
        <v>3043</v>
      </c>
      <c r="M628">
        <v>44411</v>
      </c>
      <c r="N628" t="s">
        <v>20</v>
      </c>
      <c r="O628" t="s">
        <v>2236</v>
      </c>
      <c r="P628" t="s">
        <v>2237</v>
      </c>
      <c r="Q628">
        <v>1</v>
      </c>
    </row>
    <row r="629" spans="1:17" x14ac:dyDescent="0.25">
      <c r="A629">
        <v>44411</v>
      </c>
      <c r="B629">
        <v>0.41405092592592596</v>
      </c>
      <c r="C629" t="s">
        <v>2238</v>
      </c>
      <c r="D629" t="s">
        <v>2239</v>
      </c>
      <c r="E629" s="2" t="s">
        <v>18</v>
      </c>
      <c r="F629" t="s">
        <v>19</v>
      </c>
      <c r="G629" s="2">
        <v>1000</v>
      </c>
      <c r="H629" s="3">
        <v>121509013470</v>
      </c>
      <c r="I629">
        <v>9999280310002</v>
      </c>
      <c r="J629">
        <v>4525010015213416</v>
      </c>
      <c r="K629">
        <v>9999</v>
      </c>
      <c r="L629">
        <v>4525</v>
      </c>
      <c r="M629">
        <v>44411</v>
      </c>
      <c r="N629" t="s">
        <v>20</v>
      </c>
      <c r="O629" t="s">
        <v>2240</v>
      </c>
      <c r="P629" t="s">
        <v>2241</v>
      </c>
      <c r="Q629">
        <v>1</v>
      </c>
    </row>
    <row r="630" spans="1:17" x14ac:dyDescent="0.25">
      <c r="A630">
        <v>44411</v>
      </c>
      <c r="B630">
        <v>0.41409722222222217</v>
      </c>
      <c r="C630" t="s">
        <v>2242</v>
      </c>
      <c r="D630" t="s">
        <v>2243</v>
      </c>
      <c r="E630" s="2" t="s">
        <v>18</v>
      </c>
      <c r="F630" t="s">
        <v>19</v>
      </c>
      <c r="G630" s="2">
        <v>10000</v>
      </c>
      <c r="H630" s="3">
        <v>121509476081</v>
      </c>
      <c r="I630">
        <v>9999280310002</v>
      </c>
      <c r="J630">
        <v>4598010001452489</v>
      </c>
      <c r="K630">
        <v>9999</v>
      </c>
      <c r="L630">
        <v>4598</v>
      </c>
      <c r="M630">
        <v>44411</v>
      </c>
      <c r="N630" t="s">
        <v>20</v>
      </c>
      <c r="O630" t="s">
        <v>2244</v>
      </c>
      <c r="P630" t="s">
        <v>2245</v>
      </c>
      <c r="Q630">
        <v>1</v>
      </c>
    </row>
    <row r="631" spans="1:17" x14ac:dyDescent="0.25">
      <c r="A631">
        <v>44411</v>
      </c>
      <c r="B631">
        <v>0.44359953703703708</v>
      </c>
      <c r="C631" t="s">
        <v>1906</v>
      </c>
      <c r="D631" t="s">
        <v>1907</v>
      </c>
      <c r="E631" s="2" t="s">
        <v>18</v>
      </c>
      <c r="F631" t="s">
        <v>19</v>
      </c>
      <c r="G631" s="2">
        <v>-5000</v>
      </c>
      <c r="H631" s="3">
        <v>121510844392</v>
      </c>
      <c r="I631">
        <v>9999280310002</v>
      </c>
      <c r="J631">
        <v>3288010024684327</v>
      </c>
      <c r="K631">
        <v>9999</v>
      </c>
      <c r="L631">
        <v>3288</v>
      </c>
      <c r="M631">
        <v>44411</v>
      </c>
      <c r="N631" t="s">
        <v>20</v>
      </c>
      <c r="O631" t="s">
        <v>1908</v>
      </c>
      <c r="P631" t="s">
        <v>2246</v>
      </c>
      <c r="Q631">
        <v>2</v>
      </c>
    </row>
    <row r="632" spans="1:17" x14ac:dyDescent="0.25">
      <c r="A632">
        <v>44411</v>
      </c>
      <c r="B632">
        <v>0.41413194444444446</v>
      </c>
      <c r="C632" t="s">
        <v>2247</v>
      </c>
      <c r="D632" t="s">
        <v>2248</v>
      </c>
      <c r="E632" s="2" t="s">
        <v>18</v>
      </c>
      <c r="F632" t="s">
        <v>19</v>
      </c>
      <c r="G632" s="2">
        <v>10000</v>
      </c>
      <c r="H632" s="3">
        <v>121509296178</v>
      </c>
      <c r="I632">
        <v>9999280310002</v>
      </c>
      <c r="J632">
        <v>4536010003564411</v>
      </c>
      <c r="K632">
        <v>9999</v>
      </c>
      <c r="L632">
        <v>4536</v>
      </c>
      <c r="M632">
        <v>44411</v>
      </c>
      <c r="N632" t="s">
        <v>20</v>
      </c>
      <c r="O632" t="s">
        <v>2249</v>
      </c>
      <c r="P632" t="s">
        <v>2250</v>
      </c>
      <c r="Q632">
        <v>1</v>
      </c>
    </row>
    <row r="633" spans="1:17" x14ac:dyDescent="0.25">
      <c r="A633">
        <v>44411</v>
      </c>
      <c r="B633">
        <v>0.46219907407407407</v>
      </c>
      <c r="C633" t="s">
        <v>2251</v>
      </c>
      <c r="D633">
        <v>40645121</v>
      </c>
      <c r="E633" s="2" t="s">
        <v>18</v>
      </c>
      <c r="F633" t="s">
        <v>19</v>
      </c>
      <c r="G633" s="2">
        <v>2000</v>
      </c>
      <c r="H633" s="3">
        <v>121511001654</v>
      </c>
      <c r="I633">
        <v>9999280310002</v>
      </c>
      <c r="J633">
        <v>4644010012708354</v>
      </c>
      <c r="K633">
        <v>9999</v>
      </c>
      <c r="L633">
        <v>4644</v>
      </c>
      <c r="M633">
        <v>44411</v>
      </c>
      <c r="N633" t="s">
        <v>20</v>
      </c>
      <c r="O633" t="s">
        <v>2252</v>
      </c>
      <c r="P633" t="s">
        <v>2253</v>
      </c>
      <c r="Q633">
        <v>1</v>
      </c>
    </row>
    <row r="634" spans="1:17" x14ac:dyDescent="0.25">
      <c r="A634">
        <v>44411</v>
      </c>
      <c r="B634">
        <v>0.4622337962962963</v>
      </c>
      <c r="C634" t="s">
        <v>2254</v>
      </c>
      <c r="D634" t="s">
        <v>2255</v>
      </c>
      <c r="E634" s="2" t="s">
        <v>18</v>
      </c>
      <c r="F634" t="s">
        <v>19</v>
      </c>
      <c r="G634" s="2">
        <v>3000</v>
      </c>
      <c r="H634" s="3">
        <v>121511532716</v>
      </c>
      <c r="I634">
        <v>9999280310002</v>
      </c>
      <c r="J634">
        <v>4624010000064766</v>
      </c>
      <c r="K634">
        <v>9999</v>
      </c>
      <c r="L634">
        <v>4624</v>
      </c>
      <c r="M634">
        <v>44411</v>
      </c>
      <c r="N634" t="s">
        <v>20</v>
      </c>
      <c r="O634" t="s">
        <v>2256</v>
      </c>
      <c r="P634" t="s">
        <v>2257</v>
      </c>
      <c r="Q634">
        <v>1</v>
      </c>
    </row>
    <row r="635" spans="1:17" x14ac:dyDescent="0.25">
      <c r="A635">
        <v>44411</v>
      </c>
      <c r="B635">
        <v>0.46241898148148147</v>
      </c>
      <c r="C635" t="s">
        <v>2258</v>
      </c>
      <c r="D635" t="s">
        <v>2259</v>
      </c>
      <c r="E635" s="2" t="s">
        <v>18</v>
      </c>
      <c r="F635" t="s">
        <v>19</v>
      </c>
      <c r="G635" s="2">
        <v>10000</v>
      </c>
      <c r="H635" s="3">
        <v>121511372376</v>
      </c>
      <c r="I635">
        <v>9999280310002</v>
      </c>
      <c r="J635">
        <v>4602010005187974</v>
      </c>
      <c r="K635">
        <v>9999</v>
      </c>
      <c r="L635">
        <v>4602</v>
      </c>
      <c r="M635">
        <v>44411</v>
      </c>
      <c r="N635" t="s">
        <v>20</v>
      </c>
      <c r="O635" t="s">
        <v>2260</v>
      </c>
      <c r="P635" t="s">
        <v>2261</v>
      </c>
      <c r="Q635">
        <v>1</v>
      </c>
    </row>
    <row r="636" spans="1:17" x14ac:dyDescent="0.25">
      <c r="A636">
        <v>44411</v>
      </c>
      <c r="B636">
        <v>0.40290509259259261</v>
      </c>
      <c r="C636" t="s">
        <v>2262</v>
      </c>
      <c r="D636" t="s">
        <v>2263</v>
      </c>
      <c r="E636" s="2" t="s">
        <v>18</v>
      </c>
      <c r="F636" t="s">
        <v>19</v>
      </c>
      <c r="G636" s="2">
        <v>500</v>
      </c>
      <c r="H636" s="3">
        <v>121509001573</v>
      </c>
      <c r="I636">
        <v>9999280310002</v>
      </c>
      <c r="J636">
        <v>4564010003114841</v>
      </c>
      <c r="K636">
        <v>9999</v>
      </c>
      <c r="L636">
        <v>4564</v>
      </c>
      <c r="M636">
        <v>44411</v>
      </c>
      <c r="N636" t="s">
        <v>20</v>
      </c>
      <c r="O636" t="s">
        <v>2264</v>
      </c>
      <c r="P636" t="s">
        <v>2265</v>
      </c>
      <c r="Q636">
        <v>2</v>
      </c>
    </row>
    <row r="637" spans="1:17" x14ac:dyDescent="0.25">
      <c r="A637">
        <v>44411</v>
      </c>
      <c r="B637">
        <v>0.4143634259259259</v>
      </c>
      <c r="C637" t="s">
        <v>2266</v>
      </c>
      <c r="D637">
        <v>837065</v>
      </c>
      <c r="E637" s="2" t="s">
        <v>18</v>
      </c>
      <c r="F637" t="s">
        <v>19</v>
      </c>
      <c r="G637" s="2">
        <v>5000</v>
      </c>
      <c r="H637" s="3">
        <v>121509024903</v>
      </c>
      <c r="I637">
        <v>9999280310002</v>
      </c>
      <c r="J637">
        <v>3350010006657833</v>
      </c>
      <c r="K637">
        <v>9999</v>
      </c>
      <c r="L637">
        <v>3350</v>
      </c>
      <c r="M637">
        <v>44411</v>
      </c>
      <c r="N637" t="s">
        <v>20</v>
      </c>
      <c r="O637" t="s">
        <v>2267</v>
      </c>
      <c r="P637" t="s">
        <v>2268</v>
      </c>
      <c r="Q637">
        <v>1</v>
      </c>
    </row>
    <row r="638" spans="1:17" x14ac:dyDescent="0.25">
      <c r="A638">
        <v>44411</v>
      </c>
      <c r="B638">
        <v>0.46262731481481478</v>
      </c>
      <c r="C638" t="s">
        <v>2269</v>
      </c>
      <c r="D638">
        <v>30036</v>
      </c>
      <c r="E638" s="2" t="s">
        <v>18</v>
      </c>
      <c r="F638" t="s">
        <v>19</v>
      </c>
      <c r="G638" s="2">
        <v>1000</v>
      </c>
      <c r="H638" s="3">
        <v>121511003910</v>
      </c>
      <c r="I638">
        <v>9999280310002</v>
      </c>
      <c r="J638">
        <v>4668010022394282</v>
      </c>
      <c r="K638">
        <v>9999</v>
      </c>
      <c r="L638">
        <v>4668</v>
      </c>
      <c r="M638">
        <v>44411</v>
      </c>
      <c r="N638" t="s">
        <v>20</v>
      </c>
      <c r="O638" t="s">
        <v>2270</v>
      </c>
      <c r="P638" t="s">
        <v>2271</v>
      </c>
      <c r="Q638">
        <v>1</v>
      </c>
    </row>
    <row r="639" spans="1:17" x14ac:dyDescent="0.25">
      <c r="A639">
        <v>44411</v>
      </c>
      <c r="B639">
        <v>0.46262731481481478</v>
      </c>
      <c r="C639" t="s">
        <v>2272</v>
      </c>
      <c r="D639">
        <v>48112</v>
      </c>
      <c r="E639" s="2" t="s">
        <v>18</v>
      </c>
      <c r="F639" t="s">
        <v>19</v>
      </c>
      <c r="G639" s="2">
        <v>1000</v>
      </c>
      <c r="H639" s="3">
        <v>121511003913</v>
      </c>
      <c r="I639">
        <v>9999280310002</v>
      </c>
      <c r="J639">
        <v>3242010028811913</v>
      </c>
      <c r="K639">
        <v>9999</v>
      </c>
      <c r="L639">
        <v>3242</v>
      </c>
      <c r="M639">
        <v>44411</v>
      </c>
      <c r="N639" t="s">
        <v>20</v>
      </c>
      <c r="O639" t="s">
        <v>2273</v>
      </c>
      <c r="P639" t="s">
        <v>2274</v>
      </c>
      <c r="Q639">
        <v>1</v>
      </c>
    </row>
    <row r="640" spans="1:17" x14ac:dyDescent="0.25">
      <c r="A640">
        <v>44411</v>
      </c>
      <c r="B640">
        <v>0.44947916666666665</v>
      </c>
      <c r="C640" t="s">
        <v>2275</v>
      </c>
      <c r="D640" t="s">
        <v>2276</v>
      </c>
      <c r="E640" s="2" t="s">
        <v>18</v>
      </c>
      <c r="F640" t="s">
        <v>19</v>
      </c>
      <c r="G640" s="2">
        <v>10000</v>
      </c>
      <c r="H640" s="3">
        <v>121510128852</v>
      </c>
      <c r="I640">
        <v>9999280310002</v>
      </c>
      <c r="J640">
        <v>3030010023954108</v>
      </c>
      <c r="K640">
        <v>9999</v>
      </c>
      <c r="L640">
        <v>3030</v>
      </c>
      <c r="M640">
        <v>44411</v>
      </c>
      <c r="N640" t="s">
        <v>20</v>
      </c>
      <c r="O640" t="s">
        <v>2277</v>
      </c>
      <c r="P640" t="s">
        <v>2278</v>
      </c>
      <c r="Q640">
        <v>1</v>
      </c>
    </row>
    <row r="641" spans="1:17" x14ac:dyDescent="0.25">
      <c r="A641">
        <v>44411</v>
      </c>
      <c r="B641">
        <v>0.46265046296296292</v>
      </c>
      <c r="C641" t="s">
        <v>2279</v>
      </c>
      <c r="D641">
        <v>949035</v>
      </c>
      <c r="E641" s="2" t="s">
        <v>18</v>
      </c>
      <c r="F641" t="s">
        <v>19</v>
      </c>
      <c r="G641" s="2">
        <v>4000</v>
      </c>
      <c r="H641" s="3">
        <v>121511022030</v>
      </c>
      <c r="I641">
        <v>9999280310002</v>
      </c>
      <c r="J641">
        <v>4594010001577860</v>
      </c>
      <c r="K641">
        <v>9999</v>
      </c>
      <c r="L641">
        <v>4594</v>
      </c>
      <c r="M641">
        <v>44411</v>
      </c>
      <c r="N641" t="s">
        <v>20</v>
      </c>
      <c r="O641" t="s">
        <v>2280</v>
      </c>
      <c r="P641" t="s">
        <v>2281</v>
      </c>
      <c r="Q641">
        <v>1</v>
      </c>
    </row>
    <row r="642" spans="1:17" x14ac:dyDescent="0.25">
      <c r="A642">
        <v>44411</v>
      </c>
      <c r="B642">
        <v>0.46269675925925924</v>
      </c>
      <c r="C642" t="s">
        <v>1849</v>
      </c>
      <c r="D642">
        <v>116011</v>
      </c>
      <c r="E642" s="2" t="s">
        <v>18</v>
      </c>
      <c r="F642" t="s">
        <v>19</v>
      </c>
      <c r="G642" s="2">
        <v>10000</v>
      </c>
      <c r="H642" s="3">
        <v>121511008351</v>
      </c>
      <c r="I642">
        <v>9999280310002</v>
      </c>
      <c r="J642">
        <v>4653010022714272</v>
      </c>
      <c r="K642">
        <v>9999</v>
      </c>
      <c r="L642">
        <v>4653</v>
      </c>
      <c r="M642">
        <v>44411</v>
      </c>
      <c r="N642" t="s">
        <v>20</v>
      </c>
      <c r="O642" t="s">
        <v>1850</v>
      </c>
      <c r="P642" t="s">
        <v>2282</v>
      </c>
      <c r="Q642">
        <v>1</v>
      </c>
    </row>
    <row r="643" spans="1:17" x14ac:dyDescent="0.25">
      <c r="A643">
        <v>44411</v>
      </c>
      <c r="B643">
        <v>0.44462962962962965</v>
      </c>
      <c r="C643" t="s">
        <v>2283</v>
      </c>
      <c r="D643">
        <v>31171008</v>
      </c>
      <c r="E643" s="2" t="s">
        <v>18</v>
      </c>
      <c r="F643" t="s">
        <v>19</v>
      </c>
      <c r="G643" s="2">
        <v>3000</v>
      </c>
      <c r="H643" s="3">
        <v>121510016271</v>
      </c>
      <c r="I643">
        <v>9999280310002</v>
      </c>
      <c r="J643">
        <v>5008010029067513</v>
      </c>
      <c r="K643">
        <v>9999</v>
      </c>
      <c r="L643">
        <v>5008</v>
      </c>
      <c r="M643">
        <v>44411</v>
      </c>
      <c r="N643" t="s">
        <v>20</v>
      </c>
      <c r="O643" t="s">
        <v>2284</v>
      </c>
      <c r="P643" t="s">
        <v>2285</v>
      </c>
      <c r="Q643">
        <v>1</v>
      </c>
    </row>
    <row r="644" spans="1:17" x14ac:dyDescent="0.25">
      <c r="A644">
        <v>44411</v>
      </c>
      <c r="B644">
        <v>0.46300925925925923</v>
      </c>
      <c r="C644" t="s">
        <v>2286</v>
      </c>
      <c r="D644">
        <v>40064621</v>
      </c>
      <c r="E644" s="2" t="s">
        <v>18</v>
      </c>
      <c r="F644" t="s">
        <v>19</v>
      </c>
      <c r="G644" s="2">
        <v>4000</v>
      </c>
      <c r="H644" s="3">
        <v>121511017772</v>
      </c>
      <c r="I644">
        <v>9999280310002</v>
      </c>
      <c r="J644">
        <v>4547010016865174</v>
      </c>
      <c r="K644">
        <v>9999</v>
      </c>
      <c r="L644">
        <v>4547</v>
      </c>
      <c r="M644">
        <v>44411</v>
      </c>
      <c r="N644" t="s">
        <v>20</v>
      </c>
      <c r="O644" t="s">
        <v>2287</v>
      </c>
      <c r="P644" t="s">
        <v>2288</v>
      </c>
      <c r="Q644">
        <v>1</v>
      </c>
    </row>
    <row r="645" spans="1:17" x14ac:dyDescent="0.25">
      <c r="A645">
        <v>44411</v>
      </c>
      <c r="B645">
        <v>0.81828703703703709</v>
      </c>
      <c r="C645" t="s">
        <v>2289</v>
      </c>
      <c r="D645" t="s">
        <v>2290</v>
      </c>
      <c r="E645" s="2" t="s">
        <v>18</v>
      </c>
      <c r="F645" t="s">
        <v>19</v>
      </c>
      <c r="G645" s="2">
        <v>5000</v>
      </c>
      <c r="H645" s="3">
        <v>121519015616</v>
      </c>
      <c r="I645">
        <v>9999280310002</v>
      </c>
      <c r="J645">
        <v>3058010028941434</v>
      </c>
      <c r="K645">
        <v>9999</v>
      </c>
      <c r="L645">
        <v>3058</v>
      </c>
      <c r="M645">
        <v>44411</v>
      </c>
      <c r="N645" t="s">
        <v>20</v>
      </c>
      <c r="O645" t="s">
        <v>2291</v>
      </c>
      <c r="P645" t="s">
        <v>2292</v>
      </c>
      <c r="Q645">
        <v>1</v>
      </c>
    </row>
    <row r="646" spans="1:17" x14ac:dyDescent="0.25">
      <c r="A646">
        <v>44411</v>
      </c>
      <c r="B646">
        <v>0.54535879629629636</v>
      </c>
      <c r="C646" t="s">
        <v>2293</v>
      </c>
      <c r="D646" t="s">
        <v>2294</v>
      </c>
      <c r="E646" s="2" t="s">
        <v>18</v>
      </c>
      <c r="F646" t="s">
        <v>19</v>
      </c>
      <c r="G646" s="2">
        <v>5000</v>
      </c>
      <c r="H646" s="3">
        <v>121513579187</v>
      </c>
      <c r="I646">
        <v>9999280310002</v>
      </c>
      <c r="J646">
        <v>3269010028525654</v>
      </c>
      <c r="K646">
        <v>9999</v>
      </c>
      <c r="L646">
        <v>3269</v>
      </c>
      <c r="M646">
        <v>44411</v>
      </c>
      <c r="N646" t="s">
        <v>20</v>
      </c>
      <c r="O646" t="s">
        <v>2295</v>
      </c>
      <c r="P646" t="s">
        <v>2296</v>
      </c>
      <c r="Q646">
        <v>1</v>
      </c>
    </row>
    <row r="647" spans="1:17" x14ac:dyDescent="0.25">
      <c r="A647">
        <v>44411</v>
      </c>
      <c r="B647">
        <v>0.81798611111111119</v>
      </c>
      <c r="C647" t="s">
        <v>2297</v>
      </c>
      <c r="D647" t="s">
        <v>2298</v>
      </c>
      <c r="E647" s="2" t="s">
        <v>18</v>
      </c>
      <c r="F647" t="s">
        <v>19</v>
      </c>
      <c r="G647" s="2">
        <v>100</v>
      </c>
      <c r="H647" s="3">
        <v>121519022626</v>
      </c>
      <c r="I647">
        <v>9999280310002</v>
      </c>
      <c r="J647">
        <v>4594020000319164</v>
      </c>
      <c r="K647">
        <v>9999</v>
      </c>
      <c r="L647">
        <v>4594</v>
      </c>
      <c r="M647">
        <v>44411</v>
      </c>
      <c r="N647" t="s">
        <v>20</v>
      </c>
      <c r="O647" t="s">
        <v>2299</v>
      </c>
      <c r="P647" t="s">
        <v>2300</v>
      </c>
      <c r="Q647">
        <v>1</v>
      </c>
    </row>
    <row r="648" spans="1:17" x14ac:dyDescent="0.25">
      <c r="A648">
        <v>44411</v>
      </c>
      <c r="B648">
        <v>0.37761574074074072</v>
      </c>
      <c r="C648" t="s">
        <v>2301</v>
      </c>
      <c r="D648" t="s">
        <v>2302</v>
      </c>
      <c r="E648" s="2" t="s">
        <v>18</v>
      </c>
      <c r="F648" t="s">
        <v>19</v>
      </c>
      <c r="G648" s="2">
        <v>8000</v>
      </c>
      <c r="H648" s="3">
        <v>121509013365</v>
      </c>
      <c r="I648">
        <v>9999280310002</v>
      </c>
      <c r="J648">
        <v>4543010008336933</v>
      </c>
      <c r="K648">
        <v>9999</v>
      </c>
      <c r="L648">
        <v>4543</v>
      </c>
      <c r="M648">
        <v>44411</v>
      </c>
      <c r="N648" t="s">
        <v>20</v>
      </c>
      <c r="O648" t="s">
        <v>2303</v>
      </c>
      <c r="P648" t="s">
        <v>2304</v>
      </c>
      <c r="Q648">
        <v>1</v>
      </c>
    </row>
    <row r="649" spans="1:17" x14ac:dyDescent="0.25">
      <c r="A649">
        <v>44411</v>
      </c>
      <c r="B649">
        <v>0.54560185185185184</v>
      </c>
      <c r="C649" t="s">
        <v>2305</v>
      </c>
      <c r="D649" t="s">
        <v>2306</v>
      </c>
      <c r="E649" s="2" t="s">
        <v>18</v>
      </c>
      <c r="F649" t="s">
        <v>19</v>
      </c>
      <c r="G649" s="2">
        <v>10000</v>
      </c>
      <c r="H649" s="3">
        <v>121513029193</v>
      </c>
      <c r="I649">
        <v>9999280310002</v>
      </c>
      <c r="J649">
        <v>3094010024722585</v>
      </c>
      <c r="K649">
        <v>9999</v>
      </c>
      <c r="L649">
        <v>3094</v>
      </c>
      <c r="M649">
        <v>44411</v>
      </c>
      <c r="N649" t="s">
        <v>20</v>
      </c>
      <c r="O649" t="s">
        <v>2307</v>
      </c>
      <c r="P649" t="s">
        <v>2308</v>
      </c>
      <c r="Q649">
        <v>1</v>
      </c>
    </row>
    <row r="650" spans="1:17" x14ac:dyDescent="0.25">
      <c r="A650">
        <v>44411</v>
      </c>
      <c r="B650">
        <v>0.87077546296296304</v>
      </c>
      <c r="C650" t="s">
        <v>2309</v>
      </c>
      <c r="D650" t="s">
        <v>2310</v>
      </c>
      <c r="E650" s="2" t="s">
        <v>18</v>
      </c>
      <c r="F650" t="s">
        <v>19</v>
      </c>
      <c r="G650" s="2">
        <v>200</v>
      </c>
      <c r="H650" s="3">
        <v>121520002576</v>
      </c>
      <c r="I650">
        <v>9999280310002</v>
      </c>
      <c r="J650">
        <v>3026010029493015</v>
      </c>
      <c r="K650">
        <v>9999</v>
      </c>
      <c r="L650">
        <v>3026</v>
      </c>
      <c r="M650">
        <v>44411</v>
      </c>
      <c r="N650" t="s">
        <v>20</v>
      </c>
      <c r="O650" t="s">
        <v>2311</v>
      </c>
      <c r="P650" t="s">
        <v>2312</v>
      </c>
      <c r="Q650">
        <v>1</v>
      </c>
    </row>
    <row r="651" spans="1:17" x14ac:dyDescent="0.25">
      <c r="A651">
        <v>44411</v>
      </c>
      <c r="B651">
        <v>0.48982638888888891</v>
      </c>
      <c r="C651" t="s">
        <v>2313</v>
      </c>
      <c r="D651">
        <v>31252081</v>
      </c>
      <c r="E651" s="2" t="s">
        <v>18</v>
      </c>
      <c r="F651" t="s">
        <v>19</v>
      </c>
      <c r="G651" s="2">
        <v>5000</v>
      </c>
      <c r="H651" s="3">
        <v>121511028231</v>
      </c>
      <c r="I651">
        <v>9999280310002</v>
      </c>
      <c r="J651">
        <v>4592010003009663</v>
      </c>
      <c r="K651">
        <v>9999</v>
      </c>
      <c r="L651">
        <v>4592</v>
      </c>
      <c r="M651">
        <v>44411</v>
      </c>
      <c r="N651" t="s">
        <v>20</v>
      </c>
      <c r="O651" t="s">
        <v>2314</v>
      </c>
      <c r="P651" t="s">
        <v>2315</v>
      </c>
      <c r="Q651">
        <v>1</v>
      </c>
    </row>
    <row r="652" spans="1:17" x14ac:dyDescent="0.25">
      <c r="A652">
        <v>44411</v>
      </c>
      <c r="B652">
        <v>0.47693287037037035</v>
      </c>
      <c r="C652" t="s">
        <v>2316</v>
      </c>
      <c r="D652">
        <v>4653002</v>
      </c>
      <c r="E652" s="2" t="s">
        <v>18</v>
      </c>
      <c r="F652" t="s">
        <v>19</v>
      </c>
      <c r="G652" s="2">
        <v>9000</v>
      </c>
      <c r="H652" s="3">
        <v>121511019626</v>
      </c>
      <c r="I652">
        <v>9999280310002</v>
      </c>
      <c r="J652">
        <v>3347010029762535</v>
      </c>
      <c r="K652">
        <v>9999</v>
      </c>
      <c r="L652">
        <v>3347</v>
      </c>
      <c r="M652">
        <v>44411</v>
      </c>
      <c r="N652" t="s">
        <v>20</v>
      </c>
      <c r="O652" t="s">
        <v>2317</v>
      </c>
      <c r="P652" t="s">
        <v>2318</v>
      </c>
      <c r="Q652">
        <v>1</v>
      </c>
    </row>
    <row r="653" spans="1:17" x14ac:dyDescent="0.25">
      <c r="A653">
        <v>44411</v>
      </c>
      <c r="B653">
        <v>0.47548611111111111</v>
      </c>
      <c r="C653" t="s">
        <v>2319</v>
      </c>
      <c r="D653" t="s">
        <v>2320</v>
      </c>
      <c r="E653" s="2" t="s">
        <v>18</v>
      </c>
      <c r="F653" t="s">
        <v>19</v>
      </c>
      <c r="G653" s="2">
        <v>10000</v>
      </c>
      <c r="H653" s="3">
        <v>121511897690</v>
      </c>
      <c r="I653">
        <v>9999280310002</v>
      </c>
      <c r="J653">
        <v>4572010019497446</v>
      </c>
      <c r="K653">
        <v>9999</v>
      </c>
      <c r="L653">
        <v>4572</v>
      </c>
      <c r="M653">
        <v>44411</v>
      </c>
      <c r="N653" t="s">
        <v>20</v>
      </c>
      <c r="O653" t="s">
        <v>2321</v>
      </c>
      <c r="P653" t="s">
        <v>2322</v>
      </c>
      <c r="Q653">
        <v>1</v>
      </c>
    </row>
    <row r="654" spans="1:17" x14ac:dyDescent="0.25">
      <c r="A654">
        <v>44411</v>
      </c>
      <c r="B654">
        <v>0.49060185185185184</v>
      </c>
      <c r="C654" t="s">
        <v>2323</v>
      </c>
      <c r="D654" t="s">
        <v>2324</v>
      </c>
      <c r="E654" s="2" t="s">
        <v>18</v>
      </c>
      <c r="F654" t="s">
        <v>19</v>
      </c>
      <c r="G654" s="2">
        <v>500</v>
      </c>
      <c r="H654" s="3">
        <v>121511752835</v>
      </c>
      <c r="I654">
        <v>9999280310002</v>
      </c>
      <c r="J654">
        <v>4517010000411888</v>
      </c>
      <c r="K654">
        <v>9999</v>
      </c>
      <c r="L654">
        <v>4517</v>
      </c>
      <c r="M654">
        <v>44411</v>
      </c>
      <c r="N654" t="s">
        <v>20</v>
      </c>
      <c r="O654" t="s">
        <v>2325</v>
      </c>
      <c r="P654" t="s">
        <v>2326</v>
      </c>
      <c r="Q654">
        <v>1</v>
      </c>
    </row>
    <row r="655" spans="1:17" x14ac:dyDescent="0.25">
      <c r="A655">
        <v>44411</v>
      </c>
      <c r="B655">
        <v>0.49061342592592588</v>
      </c>
      <c r="C655" t="s">
        <v>2327</v>
      </c>
      <c r="D655" t="s">
        <v>2328</v>
      </c>
      <c r="E655" s="2" t="s">
        <v>18</v>
      </c>
      <c r="F655" t="s">
        <v>19</v>
      </c>
      <c r="G655" s="2">
        <v>200</v>
      </c>
      <c r="H655" s="3">
        <v>121511013505</v>
      </c>
      <c r="I655">
        <v>9999280310002</v>
      </c>
      <c r="J655">
        <v>4603010027975362</v>
      </c>
      <c r="K655">
        <v>9999</v>
      </c>
      <c r="L655">
        <v>4603</v>
      </c>
      <c r="M655">
        <v>44411</v>
      </c>
      <c r="N655" t="s">
        <v>20</v>
      </c>
      <c r="O655" t="s">
        <v>2329</v>
      </c>
      <c r="P655" t="s">
        <v>2330</v>
      </c>
      <c r="Q655">
        <v>1</v>
      </c>
    </row>
    <row r="656" spans="1:17" x14ac:dyDescent="0.25">
      <c r="A656">
        <v>44411</v>
      </c>
      <c r="B656">
        <v>0.48915509259259254</v>
      </c>
      <c r="C656" t="s">
        <v>2331</v>
      </c>
      <c r="D656">
        <v>36032</v>
      </c>
      <c r="E656" s="2" t="s">
        <v>18</v>
      </c>
      <c r="F656" t="s">
        <v>19</v>
      </c>
      <c r="G656" s="2">
        <v>5000</v>
      </c>
      <c r="H656" s="3">
        <v>121511005496</v>
      </c>
      <c r="I656">
        <v>9999280310002</v>
      </c>
      <c r="J656">
        <v>4792010003357495</v>
      </c>
      <c r="K656">
        <v>9999</v>
      </c>
      <c r="L656">
        <v>4792</v>
      </c>
      <c r="M656">
        <v>44411</v>
      </c>
      <c r="N656" t="s">
        <v>20</v>
      </c>
      <c r="O656" t="s">
        <v>2332</v>
      </c>
      <c r="P656" t="s">
        <v>2333</v>
      </c>
      <c r="Q656">
        <v>1</v>
      </c>
    </row>
    <row r="657" spans="1:17" x14ac:dyDescent="0.25">
      <c r="A657">
        <v>44411</v>
      </c>
      <c r="B657">
        <v>0.47614583333333332</v>
      </c>
      <c r="C657" t="s">
        <v>2334</v>
      </c>
      <c r="D657" t="s">
        <v>2335</v>
      </c>
      <c r="E657" s="2" t="s">
        <v>18</v>
      </c>
      <c r="F657" t="s">
        <v>19</v>
      </c>
      <c r="G657" s="2">
        <v>500</v>
      </c>
      <c r="H657" s="3">
        <v>121511253852</v>
      </c>
      <c r="I657">
        <v>9999280310002</v>
      </c>
      <c r="J657">
        <v>4671010012682844</v>
      </c>
      <c r="K657">
        <v>9999</v>
      </c>
      <c r="L657">
        <v>4671</v>
      </c>
      <c r="M657">
        <v>44411</v>
      </c>
      <c r="N657" t="s">
        <v>20</v>
      </c>
      <c r="O657" t="s">
        <v>2336</v>
      </c>
      <c r="P657" t="s">
        <v>2337</v>
      </c>
      <c r="Q657">
        <v>1</v>
      </c>
    </row>
    <row r="658" spans="1:17" x14ac:dyDescent="0.25">
      <c r="A658">
        <v>44411</v>
      </c>
      <c r="B658">
        <v>0.48936342592592591</v>
      </c>
      <c r="C658" t="s">
        <v>2338</v>
      </c>
      <c r="D658" t="s">
        <v>2339</v>
      </c>
      <c r="E658" s="2" t="s">
        <v>18</v>
      </c>
      <c r="F658" t="s">
        <v>19</v>
      </c>
      <c r="G658" s="2">
        <v>2000</v>
      </c>
      <c r="H658" s="3">
        <v>121511017032</v>
      </c>
      <c r="I658">
        <v>9999280310002</v>
      </c>
      <c r="J658">
        <v>3057010020381193</v>
      </c>
      <c r="K658">
        <v>9999</v>
      </c>
      <c r="L658">
        <v>3057</v>
      </c>
      <c r="M658">
        <v>44411</v>
      </c>
      <c r="N658" t="s">
        <v>20</v>
      </c>
      <c r="O658" t="s">
        <v>2340</v>
      </c>
      <c r="P658" t="s">
        <v>2341</v>
      </c>
      <c r="Q658">
        <v>1</v>
      </c>
    </row>
    <row r="659" spans="1:17" x14ac:dyDescent="0.25">
      <c r="A659">
        <v>44411</v>
      </c>
      <c r="B659">
        <v>0.53880787037037037</v>
      </c>
      <c r="C659" t="s">
        <v>204</v>
      </c>
      <c r="D659">
        <v>59219</v>
      </c>
      <c r="E659" s="2" t="s">
        <v>18</v>
      </c>
      <c r="F659" t="s">
        <v>19</v>
      </c>
      <c r="G659" s="2">
        <v>1300</v>
      </c>
      <c r="H659" s="3">
        <v>121512031887</v>
      </c>
      <c r="I659">
        <v>9999280310002</v>
      </c>
      <c r="J659">
        <v>4580010012916434</v>
      </c>
      <c r="K659">
        <v>9999</v>
      </c>
      <c r="L659">
        <v>4580</v>
      </c>
      <c r="M659">
        <v>44411</v>
      </c>
      <c r="N659" t="s">
        <v>20</v>
      </c>
      <c r="O659" t="s">
        <v>2342</v>
      </c>
      <c r="P659" t="s">
        <v>2343</v>
      </c>
      <c r="Q659">
        <v>1</v>
      </c>
    </row>
    <row r="660" spans="1:17" x14ac:dyDescent="0.25">
      <c r="A660">
        <v>44411</v>
      </c>
      <c r="B660">
        <v>0.53880787037037037</v>
      </c>
      <c r="C660" t="s">
        <v>2344</v>
      </c>
      <c r="D660" t="s">
        <v>2345</v>
      </c>
      <c r="E660" s="2" t="s">
        <v>18</v>
      </c>
      <c r="F660" t="s">
        <v>19</v>
      </c>
      <c r="G660" s="2">
        <v>3700</v>
      </c>
      <c r="H660" s="3">
        <v>121512544964</v>
      </c>
      <c r="I660">
        <v>9999280310002</v>
      </c>
      <c r="J660">
        <v>4656010014321631</v>
      </c>
      <c r="K660">
        <v>9999</v>
      </c>
      <c r="L660">
        <v>4656</v>
      </c>
      <c r="M660">
        <v>44411</v>
      </c>
      <c r="N660" t="s">
        <v>20</v>
      </c>
      <c r="O660" t="s">
        <v>2346</v>
      </c>
      <c r="P660" t="s">
        <v>2347</v>
      </c>
      <c r="Q660">
        <v>1</v>
      </c>
    </row>
    <row r="661" spans="1:17" x14ac:dyDescent="0.25">
      <c r="A661">
        <v>44411</v>
      </c>
      <c r="B661">
        <v>0.48961805555555554</v>
      </c>
      <c r="C661" t="s">
        <v>2348</v>
      </c>
      <c r="D661" t="s">
        <v>2349</v>
      </c>
      <c r="E661" s="2" t="s">
        <v>18</v>
      </c>
      <c r="F661" t="s">
        <v>19</v>
      </c>
      <c r="G661" s="2">
        <v>10000</v>
      </c>
      <c r="H661" s="3">
        <v>121511003093</v>
      </c>
      <c r="I661">
        <v>9999280310002</v>
      </c>
      <c r="J661">
        <v>4549010001841394</v>
      </c>
      <c r="K661">
        <v>9999</v>
      </c>
      <c r="L661">
        <v>4549</v>
      </c>
      <c r="M661">
        <v>44411</v>
      </c>
      <c r="N661" t="s">
        <v>20</v>
      </c>
      <c r="O661" t="s">
        <v>2350</v>
      </c>
      <c r="P661" t="s">
        <v>2351</v>
      </c>
      <c r="Q661">
        <v>1</v>
      </c>
    </row>
    <row r="662" spans="1:17" x14ac:dyDescent="0.25">
      <c r="A662">
        <v>44411</v>
      </c>
      <c r="B662">
        <v>0.4765625</v>
      </c>
      <c r="C662" t="s">
        <v>2352</v>
      </c>
      <c r="D662" t="s">
        <v>2353</v>
      </c>
      <c r="E662" s="2" t="s">
        <v>18</v>
      </c>
      <c r="F662" t="s">
        <v>19</v>
      </c>
      <c r="G662" s="2">
        <v>10000</v>
      </c>
      <c r="H662" s="3">
        <v>121511864544</v>
      </c>
      <c r="I662">
        <v>9999280310002</v>
      </c>
      <c r="J662">
        <v>5119010029758062</v>
      </c>
      <c r="K662">
        <v>9999</v>
      </c>
      <c r="L662">
        <v>5119</v>
      </c>
      <c r="M662">
        <v>44411</v>
      </c>
      <c r="N662" t="s">
        <v>20</v>
      </c>
      <c r="O662" t="s">
        <v>2354</v>
      </c>
      <c r="P662" t="s">
        <v>2355</v>
      </c>
      <c r="Q662">
        <v>1</v>
      </c>
    </row>
    <row r="663" spans="1:17" x14ac:dyDescent="0.25">
      <c r="A663">
        <v>44411</v>
      </c>
      <c r="B663">
        <v>0.8338078703703703</v>
      </c>
      <c r="C663" t="s">
        <v>2356</v>
      </c>
      <c r="D663" t="s">
        <v>2357</v>
      </c>
      <c r="E663" s="2" t="s">
        <v>18</v>
      </c>
      <c r="F663" t="s">
        <v>19</v>
      </c>
      <c r="G663" s="2">
        <v>200</v>
      </c>
      <c r="H663" s="3">
        <v>121520002800</v>
      </c>
      <c r="I663">
        <v>9999280310002</v>
      </c>
      <c r="J663">
        <v>4564010001260351</v>
      </c>
      <c r="K663">
        <v>9999</v>
      </c>
      <c r="L663">
        <v>4564</v>
      </c>
      <c r="M663">
        <v>44411</v>
      </c>
      <c r="N663" t="s">
        <v>20</v>
      </c>
      <c r="O663" t="s">
        <v>2358</v>
      </c>
      <c r="P663" t="s">
        <v>2359</v>
      </c>
      <c r="Q663">
        <v>1</v>
      </c>
    </row>
    <row r="664" spans="1:17" x14ac:dyDescent="0.25">
      <c r="A664">
        <v>44411</v>
      </c>
      <c r="B664">
        <v>0.76747685185185188</v>
      </c>
      <c r="C664" t="s">
        <v>2360</v>
      </c>
      <c r="D664" t="s">
        <v>2361</v>
      </c>
      <c r="E664" s="2" t="s">
        <v>18</v>
      </c>
      <c r="F664" t="s">
        <v>19</v>
      </c>
      <c r="G664" s="2">
        <v>2000</v>
      </c>
      <c r="H664" s="3">
        <v>121518030184</v>
      </c>
      <c r="I664">
        <v>9999280310002</v>
      </c>
      <c r="J664">
        <v>4526010003772902</v>
      </c>
      <c r="K664">
        <v>9999</v>
      </c>
      <c r="L664">
        <v>4526</v>
      </c>
      <c r="M664">
        <v>44411</v>
      </c>
      <c r="N664" t="s">
        <v>20</v>
      </c>
      <c r="O664" t="s">
        <v>2362</v>
      </c>
      <c r="P664" t="s">
        <v>2363</v>
      </c>
      <c r="Q664">
        <v>1</v>
      </c>
    </row>
    <row r="665" spans="1:17" x14ac:dyDescent="0.25">
      <c r="A665">
        <v>44411</v>
      </c>
      <c r="B665">
        <v>0.36561342592592588</v>
      </c>
      <c r="C665" t="s">
        <v>2364</v>
      </c>
      <c r="D665">
        <v>447031</v>
      </c>
      <c r="E665" s="2" t="s">
        <v>18</v>
      </c>
      <c r="F665" t="s">
        <v>19</v>
      </c>
      <c r="G665" s="2">
        <v>5000</v>
      </c>
      <c r="H665" s="3">
        <v>121508008471</v>
      </c>
      <c r="I665">
        <v>9999280310002</v>
      </c>
      <c r="J665">
        <v>5165010029560846</v>
      </c>
      <c r="K665">
        <v>9999</v>
      </c>
      <c r="L665">
        <v>5165</v>
      </c>
      <c r="M665">
        <v>44411</v>
      </c>
      <c r="N665" t="s">
        <v>20</v>
      </c>
      <c r="O665" t="s">
        <v>2365</v>
      </c>
      <c r="P665" t="s">
        <v>2366</v>
      </c>
      <c r="Q665">
        <v>1</v>
      </c>
    </row>
    <row r="666" spans="1:17" x14ac:dyDescent="0.25">
      <c r="A666">
        <v>44411</v>
      </c>
      <c r="B666">
        <v>0.83395833333333336</v>
      </c>
      <c r="C666" t="s">
        <v>2367</v>
      </c>
      <c r="D666">
        <v>48617205</v>
      </c>
      <c r="E666" s="2" t="s">
        <v>18</v>
      </c>
      <c r="F666" t="s">
        <v>19</v>
      </c>
      <c r="G666" s="2">
        <v>4500</v>
      </c>
      <c r="H666" s="3">
        <v>121520002895</v>
      </c>
      <c r="I666">
        <v>9999280310002</v>
      </c>
      <c r="J666">
        <v>3175010021521839</v>
      </c>
      <c r="K666">
        <v>9999</v>
      </c>
      <c r="L666">
        <v>3175</v>
      </c>
      <c r="M666">
        <v>44411</v>
      </c>
      <c r="N666" t="s">
        <v>20</v>
      </c>
      <c r="O666" t="s">
        <v>2368</v>
      </c>
      <c r="P666" t="s">
        <v>2369</v>
      </c>
      <c r="Q666">
        <v>1</v>
      </c>
    </row>
    <row r="667" spans="1:17" x14ac:dyDescent="0.25">
      <c r="A667">
        <v>44411</v>
      </c>
      <c r="B667">
        <v>0.76755787037037038</v>
      </c>
      <c r="C667" t="s">
        <v>2370</v>
      </c>
      <c r="D667" t="s">
        <v>2371</v>
      </c>
      <c r="E667" s="2" t="s">
        <v>18</v>
      </c>
      <c r="F667" t="s">
        <v>19</v>
      </c>
      <c r="G667" s="2">
        <v>6000</v>
      </c>
      <c r="H667" s="3">
        <v>121518140600</v>
      </c>
      <c r="I667">
        <v>9999280310002</v>
      </c>
      <c r="J667">
        <v>4562010007817803</v>
      </c>
      <c r="K667">
        <v>9999</v>
      </c>
      <c r="L667">
        <v>4562</v>
      </c>
      <c r="M667">
        <v>44411</v>
      </c>
      <c r="N667" t="s">
        <v>20</v>
      </c>
      <c r="O667" t="s">
        <v>2372</v>
      </c>
      <c r="P667" t="s">
        <v>2373</v>
      </c>
      <c r="Q667">
        <v>1</v>
      </c>
    </row>
    <row r="668" spans="1:17" x14ac:dyDescent="0.25">
      <c r="A668">
        <v>44411</v>
      </c>
      <c r="B668">
        <v>0.55218749999999994</v>
      </c>
      <c r="C668" t="s">
        <v>2374</v>
      </c>
      <c r="D668" t="s">
        <v>2375</v>
      </c>
      <c r="E668" s="2" t="s">
        <v>18</v>
      </c>
      <c r="F668" t="s">
        <v>19</v>
      </c>
      <c r="G668" s="2">
        <v>-4000</v>
      </c>
      <c r="H668" s="3">
        <v>121513779952</v>
      </c>
      <c r="I668">
        <v>9999280310002</v>
      </c>
      <c r="J668">
        <v>3297010018087235</v>
      </c>
      <c r="K668">
        <v>9999</v>
      </c>
      <c r="L668">
        <v>3297</v>
      </c>
      <c r="M668">
        <v>44411</v>
      </c>
      <c r="N668" t="s">
        <v>20</v>
      </c>
      <c r="O668" t="s">
        <v>2376</v>
      </c>
      <c r="P668" t="s">
        <v>2377</v>
      </c>
      <c r="Q668">
        <v>2</v>
      </c>
    </row>
    <row r="669" spans="1:17" x14ac:dyDescent="0.25">
      <c r="A669">
        <v>44411</v>
      </c>
      <c r="B669">
        <v>0.55245370370370372</v>
      </c>
      <c r="C669" t="s">
        <v>2378</v>
      </c>
      <c r="D669" t="s">
        <v>2379</v>
      </c>
      <c r="E669" s="2" t="s">
        <v>18</v>
      </c>
      <c r="F669" t="s">
        <v>19</v>
      </c>
      <c r="G669" s="2">
        <v>100</v>
      </c>
      <c r="H669" s="3">
        <v>121513469204</v>
      </c>
      <c r="I669">
        <v>9999280310002</v>
      </c>
      <c r="J669">
        <v>4508010024938234</v>
      </c>
      <c r="K669">
        <v>9999</v>
      </c>
      <c r="L669">
        <v>4508</v>
      </c>
      <c r="M669">
        <v>44411</v>
      </c>
      <c r="N669" t="s">
        <v>20</v>
      </c>
      <c r="O669" t="s">
        <v>2380</v>
      </c>
      <c r="P669" t="s">
        <v>2381</v>
      </c>
      <c r="Q669">
        <v>1</v>
      </c>
    </row>
    <row r="670" spans="1:17" x14ac:dyDescent="0.25">
      <c r="A670">
        <v>44411</v>
      </c>
      <c r="B670">
        <v>0.65797453703703701</v>
      </c>
      <c r="C670" t="s">
        <v>2382</v>
      </c>
      <c r="D670">
        <v>835008</v>
      </c>
      <c r="E670" s="2" t="s">
        <v>18</v>
      </c>
      <c r="F670" t="s">
        <v>19</v>
      </c>
      <c r="G670" s="2">
        <v>3000</v>
      </c>
      <c r="H670" s="3">
        <v>121515029287</v>
      </c>
      <c r="I670">
        <v>9999280310002</v>
      </c>
      <c r="J670">
        <v>4601010000142636</v>
      </c>
      <c r="K670">
        <v>9999</v>
      </c>
      <c r="L670">
        <v>4601</v>
      </c>
      <c r="M670">
        <v>44411</v>
      </c>
      <c r="N670" t="s">
        <v>20</v>
      </c>
      <c r="O670" t="s">
        <v>2383</v>
      </c>
      <c r="P670" t="s">
        <v>2384</v>
      </c>
      <c r="Q670">
        <v>1</v>
      </c>
    </row>
    <row r="671" spans="1:17" x14ac:dyDescent="0.25">
      <c r="A671">
        <v>44411</v>
      </c>
      <c r="B671">
        <v>0.76726851851851852</v>
      </c>
      <c r="C671" t="s">
        <v>2385</v>
      </c>
      <c r="D671" t="s">
        <v>2386</v>
      </c>
      <c r="E671" s="2" t="s">
        <v>18</v>
      </c>
      <c r="F671" t="s">
        <v>19</v>
      </c>
      <c r="G671" s="2">
        <v>-1500</v>
      </c>
      <c r="H671" s="3">
        <v>121518278712</v>
      </c>
      <c r="I671">
        <v>9999280310002</v>
      </c>
      <c r="J671">
        <v>4586010005121500</v>
      </c>
      <c r="K671">
        <v>9999</v>
      </c>
      <c r="L671">
        <v>4586</v>
      </c>
      <c r="M671">
        <v>44411</v>
      </c>
      <c r="N671" t="s">
        <v>20</v>
      </c>
      <c r="O671" t="s">
        <v>2387</v>
      </c>
      <c r="P671" t="s">
        <v>2388</v>
      </c>
      <c r="Q671">
        <v>2</v>
      </c>
    </row>
    <row r="672" spans="1:17" x14ac:dyDescent="0.25">
      <c r="A672">
        <v>44411</v>
      </c>
      <c r="B672">
        <v>0.6579976851851852</v>
      </c>
      <c r="C672" t="s">
        <v>2389</v>
      </c>
      <c r="D672">
        <v>11003001</v>
      </c>
      <c r="E672" s="2" t="s">
        <v>18</v>
      </c>
      <c r="F672" t="s">
        <v>19</v>
      </c>
      <c r="G672" s="2">
        <v>10000</v>
      </c>
      <c r="H672" s="3">
        <v>121515026583</v>
      </c>
      <c r="I672">
        <v>9999280310002</v>
      </c>
      <c r="J672">
        <v>5050010029725080</v>
      </c>
      <c r="K672">
        <v>9999</v>
      </c>
      <c r="L672">
        <v>5050</v>
      </c>
      <c r="M672">
        <v>44411</v>
      </c>
      <c r="N672" t="s">
        <v>20</v>
      </c>
      <c r="O672" t="s">
        <v>2390</v>
      </c>
      <c r="P672" t="s">
        <v>2391</v>
      </c>
      <c r="Q672">
        <v>1</v>
      </c>
    </row>
    <row r="673" spans="1:17" x14ac:dyDescent="0.25">
      <c r="A673">
        <v>44411</v>
      </c>
      <c r="B673">
        <v>0.83429398148148148</v>
      </c>
      <c r="C673" t="s">
        <v>2392</v>
      </c>
      <c r="D673" t="s">
        <v>2393</v>
      </c>
      <c r="E673" s="2" t="s">
        <v>18</v>
      </c>
      <c r="F673" t="s">
        <v>19</v>
      </c>
      <c r="G673" s="2">
        <v>500</v>
      </c>
      <c r="H673" s="3">
        <v>121520003406</v>
      </c>
      <c r="I673">
        <v>9999280310002</v>
      </c>
      <c r="J673">
        <v>4591010028758607</v>
      </c>
      <c r="K673">
        <v>9999</v>
      </c>
      <c r="L673">
        <v>4551</v>
      </c>
      <c r="M673">
        <v>44411</v>
      </c>
      <c r="N673" t="s">
        <v>20</v>
      </c>
      <c r="O673" t="s">
        <v>2394</v>
      </c>
      <c r="P673" t="s">
        <v>2395</v>
      </c>
      <c r="Q673">
        <v>1</v>
      </c>
    </row>
    <row r="674" spans="1:17" x14ac:dyDescent="0.25">
      <c r="A674">
        <v>44411</v>
      </c>
      <c r="B674">
        <v>0.76780092592592597</v>
      </c>
      <c r="C674" t="s">
        <v>2396</v>
      </c>
      <c r="D674">
        <v>59028</v>
      </c>
      <c r="E674" s="2" t="s">
        <v>18</v>
      </c>
      <c r="F674" t="s">
        <v>19</v>
      </c>
      <c r="G674" s="2">
        <v>1600</v>
      </c>
      <c r="H674" s="3">
        <v>121518009051</v>
      </c>
      <c r="I674">
        <v>9999280310002</v>
      </c>
      <c r="J674">
        <v>3322010027739441</v>
      </c>
      <c r="K674">
        <v>9999</v>
      </c>
      <c r="L674">
        <v>3322</v>
      </c>
      <c r="M674">
        <v>44411</v>
      </c>
      <c r="N674" t="s">
        <v>20</v>
      </c>
      <c r="O674" t="s">
        <v>2397</v>
      </c>
      <c r="P674" t="s">
        <v>2398</v>
      </c>
      <c r="Q674">
        <v>1</v>
      </c>
    </row>
    <row r="675" spans="1:17" x14ac:dyDescent="0.25">
      <c r="A675">
        <v>44411</v>
      </c>
      <c r="B675">
        <v>0.65809027777777784</v>
      </c>
      <c r="C675" t="s">
        <v>2399</v>
      </c>
      <c r="D675" t="s">
        <v>2400</v>
      </c>
      <c r="E675" s="2" t="s">
        <v>18</v>
      </c>
      <c r="F675" t="s">
        <v>19</v>
      </c>
      <c r="G675" s="2">
        <v>2500</v>
      </c>
      <c r="H675" s="3">
        <v>121515022421</v>
      </c>
      <c r="I675">
        <v>9999280310002</v>
      </c>
      <c r="J675">
        <v>3397010019285394</v>
      </c>
      <c r="K675">
        <v>9999</v>
      </c>
      <c r="L675">
        <v>3397</v>
      </c>
      <c r="M675">
        <v>44411</v>
      </c>
      <c r="N675" t="s">
        <v>20</v>
      </c>
      <c r="O675" t="s">
        <v>2401</v>
      </c>
      <c r="P675" t="s">
        <v>2402</v>
      </c>
      <c r="Q675">
        <v>1</v>
      </c>
    </row>
    <row r="676" spans="1:17" x14ac:dyDescent="0.25">
      <c r="A676">
        <v>44411</v>
      </c>
      <c r="B676">
        <v>0.83430555555555552</v>
      </c>
      <c r="C676" t="s">
        <v>2403</v>
      </c>
      <c r="D676">
        <v>11995932</v>
      </c>
      <c r="E676" s="2" t="s">
        <v>18</v>
      </c>
      <c r="F676" t="s">
        <v>19</v>
      </c>
      <c r="G676" s="2">
        <v>5000</v>
      </c>
      <c r="H676" s="3">
        <v>121520152494</v>
      </c>
      <c r="I676">
        <v>9999280310002</v>
      </c>
      <c r="J676">
        <v>4620010017361142</v>
      </c>
      <c r="K676">
        <v>9999</v>
      </c>
      <c r="L676">
        <v>4620</v>
      </c>
      <c r="M676">
        <v>44411</v>
      </c>
      <c r="N676" t="s">
        <v>20</v>
      </c>
      <c r="O676" t="s">
        <v>2404</v>
      </c>
      <c r="P676" t="s">
        <v>2405</v>
      </c>
      <c r="Q676">
        <v>1</v>
      </c>
    </row>
    <row r="677" spans="1:17" x14ac:dyDescent="0.25">
      <c r="A677">
        <v>44411</v>
      </c>
      <c r="B677">
        <v>0.76795138888888881</v>
      </c>
      <c r="C677" t="s">
        <v>2360</v>
      </c>
      <c r="D677" t="s">
        <v>2361</v>
      </c>
      <c r="E677" s="2" t="s">
        <v>18</v>
      </c>
      <c r="F677" t="s">
        <v>19</v>
      </c>
      <c r="G677" s="2">
        <v>200</v>
      </c>
      <c r="H677" s="3">
        <v>121518030466</v>
      </c>
      <c r="I677">
        <v>9999280310002</v>
      </c>
      <c r="J677">
        <v>4526010003772902</v>
      </c>
      <c r="K677">
        <v>9999</v>
      </c>
      <c r="L677">
        <v>4526</v>
      </c>
      <c r="M677">
        <v>44411</v>
      </c>
      <c r="N677" t="s">
        <v>20</v>
      </c>
      <c r="O677" t="s">
        <v>2362</v>
      </c>
      <c r="P677" t="s">
        <v>2406</v>
      </c>
      <c r="Q677">
        <v>2</v>
      </c>
    </row>
    <row r="678" spans="1:17" x14ac:dyDescent="0.25">
      <c r="A678">
        <v>44411</v>
      </c>
      <c r="B678">
        <v>0.55276620370370366</v>
      </c>
      <c r="C678" t="s">
        <v>2407</v>
      </c>
      <c r="D678" t="s">
        <v>2408</v>
      </c>
      <c r="E678" s="2" t="s">
        <v>18</v>
      </c>
      <c r="F678" t="s">
        <v>19</v>
      </c>
      <c r="G678" s="2">
        <v>10000</v>
      </c>
      <c r="H678" s="3">
        <v>121513004844</v>
      </c>
      <c r="I678">
        <v>9999280310002</v>
      </c>
      <c r="J678">
        <v>5089010029596279</v>
      </c>
      <c r="K678">
        <v>9999</v>
      </c>
      <c r="L678">
        <v>5089</v>
      </c>
      <c r="M678">
        <v>44411</v>
      </c>
      <c r="N678" t="s">
        <v>20</v>
      </c>
      <c r="O678" t="s">
        <v>2409</v>
      </c>
      <c r="P678" t="s">
        <v>2410</v>
      </c>
      <c r="Q678">
        <v>1</v>
      </c>
    </row>
    <row r="679" spans="1:17" x14ac:dyDescent="0.25">
      <c r="A679">
        <v>44411</v>
      </c>
      <c r="B679">
        <v>0.55282407407407408</v>
      </c>
      <c r="C679" t="s">
        <v>46</v>
      </c>
      <c r="D679" t="s">
        <v>2411</v>
      </c>
      <c r="E679" s="2" t="s">
        <v>18</v>
      </c>
      <c r="F679" t="s">
        <v>19</v>
      </c>
      <c r="G679" s="2">
        <v>100</v>
      </c>
      <c r="H679" s="3">
        <v>121513012130</v>
      </c>
      <c r="I679">
        <v>9999280310002</v>
      </c>
      <c r="J679">
        <v>4780020000086391</v>
      </c>
      <c r="K679">
        <v>9999</v>
      </c>
      <c r="L679">
        <v>4780</v>
      </c>
      <c r="M679">
        <v>44411</v>
      </c>
      <c r="N679" t="s">
        <v>20</v>
      </c>
      <c r="O679" t="s">
        <v>2412</v>
      </c>
      <c r="P679" t="s">
        <v>2413</v>
      </c>
      <c r="Q679">
        <v>1</v>
      </c>
    </row>
    <row r="680" spans="1:17" x14ac:dyDescent="0.25">
      <c r="A680">
        <v>44411</v>
      </c>
      <c r="B680">
        <v>0.55300925925925926</v>
      </c>
      <c r="C680" t="s">
        <v>2414</v>
      </c>
      <c r="D680" t="s">
        <v>2415</v>
      </c>
      <c r="E680" s="2" t="s">
        <v>18</v>
      </c>
      <c r="F680" t="s">
        <v>19</v>
      </c>
      <c r="G680" s="2">
        <v>2500</v>
      </c>
      <c r="H680" s="3">
        <v>121513027946</v>
      </c>
      <c r="I680">
        <v>9999280310002</v>
      </c>
      <c r="J680">
        <v>3105010016282632</v>
      </c>
      <c r="K680">
        <v>9999</v>
      </c>
      <c r="L680">
        <v>3105</v>
      </c>
      <c r="M680">
        <v>44411</v>
      </c>
      <c r="N680" t="s">
        <v>20</v>
      </c>
      <c r="O680" t="s">
        <v>2416</v>
      </c>
      <c r="P680" t="s">
        <v>2417</v>
      </c>
      <c r="Q680">
        <v>1</v>
      </c>
    </row>
    <row r="681" spans="1:17" x14ac:dyDescent="0.25">
      <c r="A681">
        <v>44411</v>
      </c>
      <c r="B681">
        <v>0.65819444444444442</v>
      </c>
      <c r="C681" t="s">
        <v>2418</v>
      </c>
      <c r="D681" t="s">
        <v>2419</v>
      </c>
      <c r="E681" s="2" t="s">
        <v>18</v>
      </c>
      <c r="F681" t="s">
        <v>19</v>
      </c>
      <c r="G681" s="2">
        <v>5000</v>
      </c>
      <c r="H681" s="3">
        <v>121515917380</v>
      </c>
      <c r="I681">
        <v>9999280310002</v>
      </c>
      <c r="J681">
        <v>4651010000230796</v>
      </c>
      <c r="K681">
        <v>9999</v>
      </c>
      <c r="L681">
        <v>4651</v>
      </c>
      <c r="M681">
        <v>44411</v>
      </c>
      <c r="N681" t="s">
        <v>20</v>
      </c>
      <c r="O681" t="s">
        <v>2420</v>
      </c>
      <c r="P681" t="s">
        <v>2421</v>
      </c>
      <c r="Q681">
        <v>1</v>
      </c>
    </row>
    <row r="682" spans="1:17" x14ac:dyDescent="0.25">
      <c r="A682">
        <v>44411</v>
      </c>
      <c r="B682">
        <v>0.55303240740740744</v>
      </c>
      <c r="C682" t="s">
        <v>2422</v>
      </c>
      <c r="D682" t="s">
        <v>2423</v>
      </c>
      <c r="E682" s="2" t="s">
        <v>18</v>
      </c>
      <c r="F682" t="s">
        <v>19</v>
      </c>
      <c r="G682" s="2">
        <v>10000</v>
      </c>
      <c r="H682" s="3">
        <v>121513734657</v>
      </c>
      <c r="I682">
        <v>9999280310002</v>
      </c>
      <c r="J682">
        <v>3361010024874506</v>
      </c>
      <c r="K682">
        <v>9999</v>
      </c>
      <c r="L682">
        <v>3361</v>
      </c>
      <c r="M682">
        <v>44411</v>
      </c>
      <c r="N682" t="s">
        <v>20</v>
      </c>
      <c r="O682" t="s">
        <v>2424</v>
      </c>
      <c r="P682" t="s">
        <v>2425</v>
      </c>
      <c r="Q682">
        <v>1</v>
      </c>
    </row>
    <row r="683" spans="1:17" x14ac:dyDescent="0.25">
      <c r="A683">
        <v>44411</v>
      </c>
      <c r="B683">
        <v>0.36449074074074073</v>
      </c>
      <c r="C683" t="s">
        <v>2426</v>
      </c>
      <c r="D683">
        <v>869038</v>
      </c>
      <c r="E683" s="2" t="s">
        <v>18</v>
      </c>
      <c r="F683" t="s">
        <v>19</v>
      </c>
      <c r="G683" s="2">
        <v>6000</v>
      </c>
      <c r="H683" s="3">
        <v>121508013888</v>
      </c>
      <c r="I683">
        <v>9999280310002</v>
      </c>
      <c r="J683">
        <v>3287010029411643</v>
      </c>
      <c r="K683">
        <v>9999</v>
      </c>
      <c r="L683">
        <v>3287</v>
      </c>
      <c r="M683">
        <v>44411</v>
      </c>
      <c r="N683" t="s">
        <v>20</v>
      </c>
      <c r="O683" t="s">
        <v>2427</v>
      </c>
      <c r="P683" t="s">
        <v>2428</v>
      </c>
      <c r="Q683">
        <v>1</v>
      </c>
    </row>
    <row r="684" spans="1:17" x14ac:dyDescent="0.25">
      <c r="A684">
        <v>44411</v>
      </c>
      <c r="B684">
        <v>0.55351851851851852</v>
      </c>
      <c r="C684" t="s">
        <v>2429</v>
      </c>
      <c r="D684" t="s">
        <v>2430</v>
      </c>
      <c r="E684" s="2" t="s">
        <v>18</v>
      </c>
      <c r="F684" t="s">
        <v>19</v>
      </c>
      <c r="G684" s="2">
        <v>3000</v>
      </c>
      <c r="H684" s="3">
        <v>121513341695</v>
      </c>
      <c r="I684">
        <v>9999280310002</v>
      </c>
      <c r="J684">
        <v>3185010016590411</v>
      </c>
      <c r="K684">
        <v>9999</v>
      </c>
      <c r="L684">
        <v>3185</v>
      </c>
      <c r="M684">
        <v>44411</v>
      </c>
      <c r="N684" t="s">
        <v>20</v>
      </c>
      <c r="O684" t="s">
        <v>2431</v>
      </c>
      <c r="P684" t="s">
        <v>2432</v>
      </c>
      <c r="Q684">
        <v>1</v>
      </c>
    </row>
    <row r="685" spans="1:17" x14ac:dyDescent="0.25">
      <c r="A685">
        <v>44411</v>
      </c>
      <c r="B685">
        <v>0.36469907407407409</v>
      </c>
      <c r="C685" t="s">
        <v>2433</v>
      </c>
      <c r="D685" t="s">
        <v>2434</v>
      </c>
      <c r="E685" s="2" t="s">
        <v>18</v>
      </c>
      <c r="F685" t="s">
        <v>19</v>
      </c>
      <c r="G685" s="2">
        <v>200</v>
      </c>
      <c r="H685" s="3">
        <v>121508322503</v>
      </c>
      <c r="I685">
        <v>9999280310002</v>
      </c>
      <c r="J685">
        <v>4631010014568062</v>
      </c>
      <c r="K685">
        <v>9999</v>
      </c>
      <c r="L685">
        <v>4631</v>
      </c>
      <c r="M685">
        <v>44411</v>
      </c>
      <c r="N685" t="s">
        <v>20</v>
      </c>
      <c r="O685" t="s">
        <v>2435</v>
      </c>
      <c r="P685" t="s">
        <v>2436</v>
      </c>
      <c r="Q685">
        <v>1</v>
      </c>
    </row>
    <row r="686" spans="1:17" x14ac:dyDescent="0.25">
      <c r="A686">
        <v>44411</v>
      </c>
      <c r="B686">
        <v>0.8359375</v>
      </c>
      <c r="C686" t="s">
        <v>2437</v>
      </c>
      <c r="D686" t="s">
        <v>2438</v>
      </c>
      <c r="E686" s="2" t="s">
        <v>18</v>
      </c>
      <c r="F686" t="s">
        <v>19</v>
      </c>
      <c r="G686" s="2">
        <v>500</v>
      </c>
      <c r="H686" s="3">
        <v>121520332524</v>
      </c>
      <c r="I686">
        <v>9999280310002</v>
      </c>
      <c r="J686">
        <v>4752010000509512</v>
      </c>
      <c r="K686">
        <v>9999</v>
      </c>
      <c r="L686">
        <v>4752</v>
      </c>
      <c r="M686">
        <v>44411</v>
      </c>
      <c r="N686" t="s">
        <v>20</v>
      </c>
      <c r="O686" t="s">
        <v>2439</v>
      </c>
      <c r="P686" t="s">
        <v>2440</v>
      </c>
      <c r="Q686">
        <v>1</v>
      </c>
    </row>
    <row r="687" spans="1:17" x14ac:dyDescent="0.25">
      <c r="A687">
        <v>44411</v>
      </c>
      <c r="B687">
        <v>0.83597222222222223</v>
      </c>
      <c r="C687" t="s">
        <v>2441</v>
      </c>
      <c r="D687">
        <v>5320530</v>
      </c>
      <c r="E687" s="2" t="s">
        <v>18</v>
      </c>
      <c r="F687" t="s">
        <v>19</v>
      </c>
      <c r="G687" s="2">
        <v>2000</v>
      </c>
      <c r="H687" s="3">
        <v>121520892512</v>
      </c>
      <c r="I687">
        <v>9999280310002</v>
      </c>
      <c r="J687">
        <v>4600010000083250</v>
      </c>
      <c r="K687">
        <v>9999</v>
      </c>
      <c r="L687">
        <v>4600</v>
      </c>
      <c r="M687">
        <v>44411</v>
      </c>
      <c r="N687" t="s">
        <v>20</v>
      </c>
      <c r="O687" t="s">
        <v>2442</v>
      </c>
      <c r="P687" t="s">
        <v>2443</v>
      </c>
      <c r="Q687">
        <v>1</v>
      </c>
    </row>
    <row r="688" spans="1:17" x14ac:dyDescent="0.25">
      <c r="A688">
        <v>44411</v>
      </c>
      <c r="B688">
        <v>0.55374999999999996</v>
      </c>
      <c r="C688" t="s">
        <v>2444</v>
      </c>
      <c r="D688">
        <v>36037</v>
      </c>
      <c r="E688" s="2" t="s">
        <v>18</v>
      </c>
      <c r="F688" t="s">
        <v>19</v>
      </c>
      <c r="G688" s="2">
        <v>5700</v>
      </c>
      <c r="H688" s="3">
        <v>121513001725</v>
      </c>
      <c r="I688">
        <v>9999280310002</v>
      </c>
      <c r="J688">
        <v>4792010003065358</v>
      </c>
      <c r="K688">
        <v>9999</v>
      </c>
      <c r="L688">
        <v>4792</v>
      </c>
      <c r="M688">
        <v>44411</v>
      </c>
      <c r="N688" t="s">
        <v>20</v>
      </c>
      <c r="O688" t="s">
        <v>2445</v>
      </c>
      <c r="P688" t="s">
        <v>2446</v>
      </c>
      <c r="Q688">
        <v>1</v>
      </c>
    </row>
    <row r="689" spans="1:17" x14ac:dyDescent="0.25">
      <c r="A689">
        <v>44411</v>
      </c>
      <c r="B689">
        <v>0.83611111111111114</v>
      </c>
      <c r="C689" t="s">
        <v>2447</v>
      </c>
      <c r="D689">
        <v>800131</v>
      </c>
      <c r="E689" s="2" t="s">
        <v>18</v>
      </c>
      <c r="F689" t="s">
        <v>19</v>
      </c>
      <c r="G689" s="2">
        <v>200</v>
      </c>
      <c r="H689" s="3">
        <v>121520031856</v>
      </c>
      <c r="I689">
        <v>9999280310002</v>
      </c>
      <c r="J689">
        <v>3288010029454008</v>
      </c>
      <c r="K689">
        <v>9999</v>
      </c>
      <c r="L689">
        <v>3288</v>
      </c>
      <c r="M689">
        <v>44411</v>
      </c>
      <c r="N689" t="s">
        <v>20</v>
      </c>
      <c r="O689" t="s">
        <v>2448</v>
      </c>
      <c r="P689" t="s">
        <v>2449</v>
      </c>
      <c r="Q689">
        <v>1</v>
      </c>
    </row>
    <row r="690" spans="1:17" x14ac:dyDescent="0.25">
      <c r="A690">
        <v>44411</v>
      </c>
      <c r="B690">
        <v>0.36528935185185185</v>
      </c>
      <c r="C690" t="s">
        <v>2450</v>
      </c>
      <c r="D690">
        <v>20050401</v>
      </c>
      <c r="E690" s="2" t="s">
        <v>18</v>
      </c>
      <c r="F690" t="s">
        <v>19</v>
      </c>
      <c r="G690" s="2">
        <v>10000</v>
      </c>
      <c r="H690" s="3">
        <v>121508007084</v>
      </c>
      <c r="I690">
        <v>9999280310002</v>
      </c>
      <c r="J690">
        <v>5119010029719630</v>
      </c>
      <c r="K690">
        <v>9999</v>
      </c>
      <c r="L690">
        <v>5119</v>
      </c>
      <c r="M690">
        <v>44411</v>
      </c>
      <c r="N690" t="s">
        <v>20</v>
      </c>
      <c r="O690" t="s">
        <v>2451</v>
      </c>
      <c r="P690" t="s">
        <v>2452</v>
      </c>
      <c r="Q690">
        <v>1</v>
      </c>
    </row>
    <row r="691" spans="1:17" x14ac:dyDescent="0.25">
      <c r="A691">
        <v>44411</v>
      </c>
      <c r="B691">
        <v>0.5540046296296296</v>
      </c>
      <c r="C691" t="s">
        <v>2453</v>
      </c>
      <c r="D691" t="s">
        <v>2454</v>
      </c>
      <c r="E691" s="2" t="s">
        <v>18</v>
      </c>
      <c r="F691" t="s">
        <v>19</v>
      </c>
      <c r="G691" s="2">
        <v>5000</v>
      </c>
      <c r="H691" s="3">
        <v>121513001448</v>
      </c>
      <c r="I691">
        <v>9999280310002</v>
      </c>
      <c r="J691">
        <v>3226010029776487</v>
      </c>
      <c r="K691">
        <v>9999</v>
      </c>
      <c r="L691">
        <v>3226</v>
      </c>
      <c r="M691">
        <v>44411</v>
      </c>
      <c r="N691" t="s">
        <v>20</v>
      </c>
      <c r="O691" t="s">
        <v>2455</v>
      </c>
      <c r="P691" t="s">
        <v>2456</v>
      </c>
      <c r="Q691">
        <v>1</v>
      </c>
    </row>
    <row r="692" spans="1:17" x14ac:dyDescent="0.25">
      <c r="A692">
        <v>44411</v>
      </c>
      <c r="B692">
        <v>0.36550925925925926</v>
      </c>
      <c r="C692" t="s">
        <v>2457</v>
      </c>
      <c r="D692" t="s">
        <v>2458</v>
      </c>
      <c r="E692" s="2" t="s">
        <v>18</v>
      </c>
      <c r="F692" t="s">
        <v>19</v>
      </c>
      <c r="G692" s="2">
        <v>2500</v>
      </c>
      <c r="H692" s="3">
        <v>121508000973</v>
      </c>
      <c r="I692">
        <v>9999280310002</v>
      </c>
      <c r="J692">
        <v>3467020000643888</v>
      </c>
      <c r="K692">
        <v>9999</v>
      </c>
      <c r="L692">
        <v>3467</v>
      </c>
      <c r="M692">
        <v>44411</v>
      </c>
      <c r="N692" t="s">
        <v>20</v>
      </c>
      <c r="O692" t="s">
        <v>2459</v>
      </c>
      <c r="P692" t="s">
        <v>2460</v>
      </c>
      <c r="Q692">
        <v>1</v>
      </c>
    </row>
    <row r="693" spans="1:17" x14ac:dyDescent="0.25">
      <c r="A693">
        <v>44411</v>
      </c>
      <c r="B693">
        <v>0.36555555555555558</v>
      </c>
      <c r="C693" t="s">
        <v>2461</v>
      </c>
      <c r="D693" t="s">
        <v>2462</v>
      </c>
      <c r="E693" s="2" t="s">
        <v>18</v>
      </c>
      <c r="F693" t="s">
        <v>19</v>
      </c>
      <c r="G693" s="2">
        <v>500</v>
      </c>
      <c r="H693" s="3">
        <v>121508843493</v>
      </c>
      <c r="I693">
        <v>9999280310002</v>
      </c>
      <c r="J693">
        <v>4628010028798317</v>
      </c>
      <c r="K693">
        <v>9999</v>
      </c>
      <c r="L693">
        <v>4628</v>
      </c>
      <c r="M693">
        <v>44411</v>
      </c>
      <c r="N693" t="s">
        <v>20</v>
      </c>
      <c r="O693" t="s">
        <v>2463</v>
      </c>
      <c r="P693" t="s">
        <v>2464</v>
      </c>
      <c r="Q693">
        <v>1</v>
      </c>
    </row>
    <row r="694" spans="1:17" x14ac:dyDescent="0.25">
      <c r="A694">
        <v>44411</v>
      </c>
      <c r="B694">
        <v>0.36556712962962962</v>
      </c>
      <c r="C694" t="s">
        <v>2465</v>
      </c>
      <c r="D694" t="s">
        <v>2466</v>
      </c>
      <c r="E694" s="2" t="s">
        <v>18</v>
      </c>
      <c r="F694" t="s">
        <v>19</v>
      </c>
      <c r="G694" s="2">
        <v>1000</v>
      </c>
      <c r="H694" s="3">
        <v>121508019979</v>
      </c>
      <c r="I694">
        <v>9999280310002</v>
      </c>
      <c r="J694">
        <v>3387010027043293</v>
      </c>
      <c r="K694">
        <v>9999</v>
      </c>
      <c r="L694">
        <v>3387</v>
      </c>
      <c r="M694">
        <v>44411</v>
      </c>
      <c r="N694" t="s">
        <v>20</v>
      </c>
      <c r="O694" t="s">
        <v>2467</v>
      </c>
      <c r="P694" t="s">
        <v>2468</v>
      </c>
      <c r="Q694">
        <v>1</v>
      </c>
    </row>
    <row r="695" spans="1:17" x14ac:dyDescent="0.25">
      <c r="A695">
        <v>44411</v>
      </c>
      <c r="B695">
        <v>0.4294675925925926</v>
      </c>
      <c r="C695" t="s">
        <v>2469</v>
      </c>
      <c r="D695">
        <v>25017</v>
      </c>
      <c r="E695" s="2" t="s">
        <v>18</v>
      </c>
      <c r="F695" t="s">
        <v>19</v>
      </c>
      <c r="G695" s="2">
        <v>9000</v>
      </c>
      <c r="H695" s="3">
        <v>121510005011</v>
      </c>
      <c r="I695">
        <v>9999280310002</v>
      </c>
      <c r="J695">
        <v>4652010020321617</v>
      </c>
      <c r="K695">
        <v>9999</v>
      </c>
      <c r="L695">
        <v>4652</v>
      </c>
      <c r="M695">
        <v>44411</v>
      </c>
      <c r="N695" t="s">
        <v>20</v>
      </c>
      <c r="O695" t="s">
        <v>2470</v>
      </c>
      <c r="P695" t="s">
        <v>2471</v>
      </c>
      <c r="Q695">
        <v>1</v>
      </c>
    </row>
    <row r="696" spans="1:17" x14ac:dyDescent="0.25">
      <c r="A696">
        <v>44411</v>
      </c>
      <c r="B696">
        <v>0.87388888888888883</v>
      </c>
      <c r="C696" t="s">
        <v>2472</v>
      </c>
      <c r="D696">
        <v>932076</v>
      </c>
      <c r="E696" s="2" t="s">
        <v>18</v>
      </c>
      <c r="F696" t="s">
        <v>19</v>
      </c>
      <c r="G696" s="2">
        <v>2000</v>
      </c>
      <c r="H696" s="3">
        <v>121520028298</v>
      </c>
      <c r="I696">
        <v>9999280310002</v>
      </c>
      <c r="J696">
        <v>4602010019360379</v>
      </c>
      <c r="K696">
        <v>9999</v>
      </c>
      <c r="L696">
        <v>4602</v>
      </c>
      <c r="M696">
        <v>44411</v>
      </c>
      <c r="N696" t="s">
        <v>20</v>
      </c>
      <c r="O696" t="s">
        <v>2473</v>
      </c>
      <c r="P696" t="s">
        <v>2474</v>
      </c>
      <c r="Q696">
        <v>1</v>
      </c>
    </row>
    <row r="697" spans="1:17" x14ac:dyDescent="0.25">
      <c r="A697">
        <v>44411</v>
      </c>
      <c r="B697">
        <v>0.58937499999999998</v>
      </c>
      <c r="C697" t="s">
        <v>2475</v>
      </c>
      <c r="D697">
        <v>3864017</v>
      </c>
      <c r="E697" s="2" t="s">
        <v>18</v>
      </c>
      <c r="F697" t="s">
        <v>19</v>
      </c>
      <c r="G697" s="2">
        <v>10000</v>
      </c>
      <c r="H697" s="3">
        <v>121514005611</v>
      </c>
      <c r="I697">
        <v>9999280310002</v>
      </c>
      <c r="J697">
        <v>3060010029299800</v>
      </c>
      <c r="K697">
        <v>9999</v>
      </c>
      <c r="L697">
        <v>3060</v>
      </c>
      <c r="M697">
        <v>44411</v>
      </c>
      <c r="N697" t="s">
        <v>20</v>
      </c>
      <c r="O697" t="s">
        <v>2476</v>
      </c>
      <c r="P697" t="s">
        <v>2477</v>
      </c>
      <c r="Q697">
        <v>1</v>
      </c>
    </row>
    <row r="698" spans="1:17" x14ac:dyDescent="0.25">
      <c r="A698">
        <v>44411</v>
      </c>
      <c r="B698">
        <v>0.42962962962962964</v>
      </c>
      <c r="C698" t="s">
        <v>2478</v>
      </c>
      <c r="D698" t="s">
        <v>2479</v>
      </c>
      <c r="E698" s="2" t="s">
        <v>18</v>
      </c>
      <c r="F698" t="s">
        <v>19</v>
      </c>
      <c r="G698" s="2">
        <v>1000</v>
      </c>
      <c r="H698" s="3">
        <v>121510900627</v>
      </c>
      <c r="I698">
        <v>9999280310002</v>
      </c>
      <c r="J698">
        <v>4624010000048303</v>
      </c>
      <c r="K698">
        <v>9999</v>
      </c>
      <c r="L698">
        <v>4624</v>
      </c>
      <c r="M698">
        <v>44411</v>
      </c>
      <c r="N698" t="s">
        <v>20</v>
      </c>
      <c r="O698" t="s">
        <v>2480</v>
      </c>
      <c r="P698" t="s">
        <v>2481</v>
      </c>
      <c r="Q698">
        <v>1</v>
      </c>
    </row>
    <row r="699" spans="1:17" x14ac:dyDescent="0.25">
      <c r="A699">
        <v>44411</v>
      </c>
      <c r="B699">
        <v>0.42984953703703704</v>
      </c>
      <c r="C699" t="s">
        <v>2482</v>
      </c>
      <c r="D699">
        <v>92723011</v>
      </c>
      <c r="E699" s="2" t="s">
        <v>18</v>
      </c>
      <c r="F699" t="s">
        <v>19</v>
      </c>
      <c r="G699" s="2">
        <v>1000</v>
      </c>
      <c r="H699" s="3">
        <v>121510565598</v>
      </c>
      <c r="I699">
        <v>9999280310002</v>
      </c>
      <c r="J699">
        <v>3297010029318102</v>
      </c>
      <c r="K699">
        <v>9999</v>
      </c>
      <c r="L699">
        <v>3297</v>
      </c>
      <c r="M699">
        <v>44411</v>
      </c>
      <c r="N699" t="s">
        <v>20</v>
      </c>
      <c r="O699" t="s">
        <v>2483</v>
      </c>
      <c r="P699" t="s">
        <v>2484</v>
      </c>
      <c r="Q699">
        <v>1</v>
      </c>
    </row>
    <row r="700" spans="1:17" x14ac:dyDescent="0.25">
      <c r="A700">
        <v>44411</v>
      </c>
      <c r="B700">
        <v>0.58971064814814811</v>
      </c>
      <c r="C700" t="s">
        <v>2485</v>
      </c>
      <c r="D700" t="s">
        <v>2486</v>
      </c>
      <c r="E700" s="2" t="s">
        <v>18</v>
      </c>
      <c r="F700" t="s">
        <v>19</v>
      </c>
      <c r="G700" s="2">
        <v>10000</v>
      </c>
      <c r="H700" s="3">
        <v>121514023737</v>
      </c>
      <c r="I700">
        <v>9999280310002</v>
      </c>
      <c r="J700">
        <v>4656010016078776</v>
      </c>
      <c r="K700">
        <v>9999</v>
      </c>
      <c r="L700">
        <v>4656</v>
      </c>
      <c r="M700">
        <v>44411</v>
      </c>
      <c r="N700" t="s">
        <v>20</v>
      </c>
      <c r="O700" t="s">
        <v>2487</v>
      </c>
      <c r="P700" t="s">
        <v>2488</v>
      </c>
      <c r="Q700">
        <v>1</v>
      </c>
    </row>
    <row r="701" spans="1:17" x14ac:dyDescent="0.25">
      <c r="A701">
        <v>44411</v>
      </c>
      <c r="B701">
        <v>0.43006944444444445</v>
      </c>
      <c r="C701" t="s">
        <v>2489</v>
      </c>
      <c r="D701">
        <v>18060513</v>
      </c>
      <c r="E701" s="2" t="s">
        <v>18</v>
      </c>
      <c r="F701" t="s">
        <v>19</v>
      </c>
      <c r="G701" s="2">
        <v>5000</v>
      </c>
      <c r="H701" s="3">
        <v>121510011336</v>
      </c>
      <c r="I701">
        <v>9999280310002</v>
      </c>
      <c r="J701">
        <v>4587010021816732</v>
      </c>
      <c r="K701">
        <v>9999</v>
      </c>
      <c r="L701">
        <v>4587</v>
      </c>
      <c r="M701">
        <v>44411</v>
      </c>
      <c r="N701" t="s">
        <v>20</v>
      </c>
      <c r="O701" t="s">
        <v>2490</v>
      </c>
      <c r="P701" t="s">
        <v>2491</v>
      </c>
      <c r="Q701">
        <v>1</v>
      </c>
    </row>
    <row r="702" spans="1:17" x14ac:dyDescent="0.25">
      <c r="A702">
        <v>44411</v>
      </c>
      <c r="B702">
        <v>0.49836805555555558</v>
      </c>
      <c r="C702" t="s">
        <v>2492</v>
      </c>
      <c r="D702" t="s">
        <v>2493</v>
      </c>
      <c r="E702" s="2" t="s">
        <v>18</v>
      </c>
      <c r="F702" t="s">
        <v>19</v>
      </c>
      <c r="G702" s="2">
        <v>10000</v>
      </c>
      <c r="H702" s="3">
        <v>121512425578</v>
      </c>
      <c r="I702">
        <v>9999280310002</v>
      </c>
      <c r="J702">
        <v>4660010003640674</v>
      </c>
      <c r="K702">
        <v>9999</v>
      </c>
      <c r="L702">
        <v>4660</v>
      </c>
      <c r="M702">
        <v>44411</v>
      </c>
      <c r="N702" t="s">
        <v>20</v>
      </c>
      <c r="O702" t="s">
        <v>2494</v>
      </c>
      <c r="P702" t="s">
        <v>2495</v>
      </c>
      <c r="Q702">
        <v>1</v>
      </c>
    </row>
    <row r="703" spans="1:17" x14ac:dyDescent="0.25">
      <c r="A703">
        <v>44411</v>
      </c>
      <c r="B703">
        <v>0.36326388888888889</v>
      </c>
      <c r="C703" t="s">
        <v>2496</v>
      </c>
      <c r="D703">
        <v>4105</v>
      </c>
      <c r="E703" s="2" t="s">
        <v>18</v>
      </c>
      <c r="F703" t="s">
        <v>19</v>
      </c>
      <c r="G703" s="2">
        <v>10000</v>
      </c>
      <c r="H703" s="3">
        <v>121508021011</v>
      </c>
      <c r="I703">
        <v>9999280310002</v>
      </c>
      <c r="J703">
        <v>4617010003091610</v>
      </c>
      <c r="K703">
        <v>9999</v>
      </c>
      <c r="L703">
        <v>4617</v>
      </c>
      <c r="M703">
        <v>44411</v>
      </c>
      <c r="N703" t="s">
        <v>20</v>
      </c>
      <c r="O703" t="s">
        <v>2497</v>
      </c>
      <c r="P703" t="s">
        <v>2498</v>
      </c>
      <c r="Q703">
        <v>1</v>
      </c>
    </row>
    <row r="704" spans="1:17" x14ac:dyDescent="0.25">
      <c r="A704">
        <v>44411</v>
      </c>
      <c r="B704">
        <v>0.58809027777777778</v>
      </c>
      <c r="C704" t="s">
        <v>2499</v>
      </c>
      <c r="D704" t="s">
        <v>2500</v>
      </c>
      <c r="E704" s="2" t="s">
        <v>18</v>
      </c>
      <c r="F704" t="s">
        <v>19</v>
      </c>
      <c r="G704" s="2">
        <v>10000</v>
      </c>
      <c r="H704" s="3">
        <v>121514001949</v>
      </c>
      <c r="I704">
        <v>9999280310002</v>
      </c>
      <c r="J704">
        <v>4837010029741960</v>
      </c>
      <c r="K704">
        <v>9999</v>
      </c>
      <c r="L704">
        <v>4837</v>
      </c>
      <c r="M704">
        <v>44411</v>
      </c>
      <c r="N704" t="s">
        <v>20</v>
      </c>
      <c r="O704" t="s">
        <v>2501</v>
      </c>
      <c r="P704" t="s">
        <v>2502</v>
      </c>
      <c r="Q704">
        <v>2</v>
      </c>
    </row>
    <row r="705" spans="1:17" x14ac:dyDescent="0.25">
      <c r="A705">
        <v>44411</v>
      </c>
      <c r="B705">
        <v>0.58826388888888892</v>
      </c>
      <c r="C705" t="s">
        <v>2503</v>
      </c>
      <c r="D705">
        <v>2112063</v>
      </c>
      <c r="E705" s="2" t="s">
        <v>18</v>
      </c>
      <c r="F705" t="s">
        <v>19</v>
      </c>
      <c r="G705" s="2">
        <v>500</v>
      </c>
      <c r="H705" s="3">
        <v>121514008092</v>
      </c>
      <c r="I705">
        <v>9999280310002</v>
      </c>
      <c r="J705">
        <v>3258010029683100</v>
      </c>
      <c r="K705">
        <v>9999</v>
      </c>
      <c r="L705">
        <v>3258</v>
      </c>
      <c r="M705">
        <v>44411</v>
      </c>
      <c r="N705" t="s">
        <v>20</v>
      </c>
      <c r="O705" t="s">
        <v>2504</v>
      </c>
      <c r="P705" t="s">
        <v>2505</v>
      </c>
      <c r="Q705">
        <v>1</v>
      </c>
    </row>
    <row r="706" spans="1:17" x14ac:dyDescent="0.25">
      <c r="A706">
        <v>44411</v>
      </c>
      <c r="B706">
        <v>0.49648148148148147</v>
      </c>
      <c r="C706" t="s">
        <v>2506</v>
      </c>
      <c r="D706">
        <v>13217747</v>
      </c>
      <c r="E706" s="2" t="s">
        <v>18</v>
      </c>
      <c r="F706" t="s">
        <v>19</v>
      </c>
      <c r="G706" s="2">
        <v>4000</v>
      </c>
      <c r="H706" s="3">
        <v>121511011740</v>
      </c>
      <c r="I706">
        <v>9999280310002</v>
      </c>
      <c r="J706">
        <v>4517010001138360</v>
      </c>
      <c r="K706">
        <v>9999</v>
      </c>
      <c r="L706">
        <v>4517</v>
      </c>
      <c r="M706">
        <v>44411</v>
      </c>
      <c r="N706" t="s">
        <v>20</v>
      </c>
      <c r="O706" t="s">
        <v>2507</v>
      </c>
      <c r="P706" t="s">
        <v>2508</v>
      </c>
      <c r="Q706">
        <v>1</v>
      </c>
    </row>
    <row r="707" spans="1:17" x14ac:dyDescent="0.25">
      <c r="A707">
        <v>44411</v>
      </c>
      <c r="B707">
        <v>0.49820601851851848</v>
      </c>
      <c r="C707" t="s">
        <v>895</v>
      </c>
      <c r="D707">
        <v>48410606</v>
      </c>
      <c r="E707" s="2" t="s">
        <v>18</v>
      </c>
      <c r="F707" t="s">
        <v>19</v>
      </c>
      <c r="G707" s="2">
        <v>4000</v>
      </c>
      <c r="H707" s="3">
        <v>121511008536</v>
      </c>
      <c r="I707">
        <v>9999280310002</v>
      </c>
      <c r="J707">
        <v>4601010000682579</v>
      </c>
      <c r="K707">
        <v>9999</v>
      </c>
      <c r="L707">
        <v>4601</v>
      </c>
      <c r="M707">
        <v>44411</v>
      </c>
      <c r="N707" t="s">
        <v>20</v>
      </c>
      <c r="O707" t="s">
        <v>2509</v>
      </c>
      <c r="P707" t="s">
        <v>2510</v>
      </c>
      <c r="Q707">
        <v>1</v>
      </c>
    </row>
    <row r="708" spans="1:17" x14ac:dyDescent="0.25">
      <c r="A708">
        <v>44411</v>
      </c>
      <c r="B708">
        <v>0.42861111111111111</v>
      </c>
      <c r="C708" t="s">
        <v>2511</v>
      </c>
      <c r="D708">
        <v>16113035</v>
      </c>
      <c r="E708" s="2" t="s">
        <v>18</v>
      </c>
      <c r="F708" t="s">
        <v>19</v>
      </c>
      <c r="G708" s="2">
        <v>10000</v>
      </c>
      <c r="H708" s="3">
        <v>121510001352</v>
      </c>
      <c r="I708">
        <v>9999280310002</v>
      </c>
      <c r="J708">
        <v>4558010010400343</v>
      </c>
      <c r="K708">
        <v>9999</v>
      </c>
      <c r="L708">
        <v>4558</v>
      </c>
      <c r="M708">
        <v>44411</v>
      </c>
      <c r="N708" t="s">
        <v>20</v>
      </c>
      <c r="O708" t="s">
        <v>2512</v>
      </c>
      <c r="P708" t="s">
        <v>2513</v>
      </c>
      <c r="Q708">
        <v>1</v>
      </c>
    </row>
    <row r="709" spans="1:17" x14ac:dyDescent="0.25">
      <c r="A709">
        <v>44411</v>
      </c>
      <c r="B709">
        <v>0.49660879629629634</v>
      </c>
      <c r="C709" t="s">
        <v>2514</v>
      </c>
      <c r="D709" t="s">
        <v>2515</v>
      </c>
      <c r="E709" s="2" t="s">
        <v>18</v>
      </c>
      <c r="F709" t="s">
        <v>19</v>
      </c>
      <c r="G709" s="2">
        <v>7500</v>
      </c>
      <c r="H709" s="3">
        <v>121511751189</v>
      </c>
      <c r="I709">
        <v>9999280310002</v>
      </c>
      <c r="J709">
        <v>4800010002674066</v>
      </c>
      <c r="K709">
        <v>9999</v>
      </c>
      <c r="L709">
        <v>4800</v>
      </c>
      <c r="M709">
        <v>44411</v>
      </c>
      <c r="N709" t="s">
        <v>20</v>
      </c>
      <c r="O709" t="s">
        <v>2516</v>
      </c>
      <c r="P709" t="s">
        <v>2517</v>
      </c>
      <c r="Q709">
        <v>2</v>
      </c>
    </row>
    <row r="710" spans="1:17" x14ac:dyDescent="0.25">
      <c r="A710">
        <v>44411</v>
      </c>
      <c r="B710">
        <v>0.4967361111111111</v>
      </c>
      <c r="C710" t="s">
        <v>2518</v>
      </c>
      <c r="D710" t="s">
        <v>2519</v>
      </c>
      <c r="E710" s="2" t="s">
        <v>18</v>
      </c>
      <c r="F710" t="s">
        <v>19</v>
      </c>
      <c r="G710" s="2">
        <v>400</v>
      </c>
      <c r="H710" s="3">
        <v>121511013304</v>
      </c>
      <c r="I710">
        <v>9999280310002</v>
      </c>
      <c r="J710">
        <v>4568010001870590</v>
      </c>
      <c r="K710">
        <v>9999</v>
      </c>
      <c r="L710">
        <v>4568</v>
      </c>
      <c r="M710">
        <v>44411</v>
      </c>
      <c r="N710" t="s">
        <v>20</v>
      </c>
      <c r="O710" t="s">
        <v>2520</v>
      </c>
      <c r="P710" t="s">
        <v>2521</v>
      </c>
      <c r="Q710">
        <v>1</v>
      </c>
    </row>
    <row r="711" spans="1:17" x14ac:dyDescent="0.25">
      <c r="A711">
        <v>44411</v>
      </c>
      <c r="B711">
        <v>0.49680555555555556</v>
      </c>
      <c r="C711" t="s">
        <v>895</v>
      </c>
      <c r="D711">
        <v>48410606</v>
      </c>
      <c r="E711" s="2" t="s">
        <v>18</v>
      </c>
      <c r="F711" t="s">
        <v>19</v>
      </c>
      <c r="G711" s="2">
        <v>4000</v>
      </c>
      <c r="H711" s="3">
        <v>121511008534</v>
      </c>
      <c r="I711">
        <v>9999280310002</v>
      </c>
      <c r="J711">
        <v>4601010000682579</v>
      </c>
      <c r="K711">
        <v>9999</v>
      </c>
      <c r="L711">
        <v>4601</v>
      </c>
      <c r="M711">
        <v>44411</v>
      </c>
      <c r="N711" t="s">
        <v>20</v>
      </c>
      <c r="O711" t="s">
        <v>2509</v>
      </c>
      <c r="P711" t="s">
        <v>2522</v>
      </c>
      <c r="Q711">
        <v>1</v>
      </c>
    </row>
    <row r="712" spans="1:17" x14ac:dyDescent="0.25">
      <c r="A712">
        <v>44411</v>
      </c>
      <c r="B712">
        <v>0.42886574074074074</v>
      </c>
      <c r="C712" t="s">
        <v>2523</v>
      </c>
      <c r="D712">
        <v>4653002</v>
      </c>
      <c r="E712" s="2" t="s">
        <v>18</v>
      </c>
      <c r="F712" t="s">
        <v>19</v>
      </c>
      <c r="G712" s="2">
        <v>2000</v>
      </c>
      <c r="H712" s="3">
        <v>121510016859</v>
      </c>
      <c r="I712">
        <v>9999280310002</v>
      </c>
      <c r="J712">
        <v>3347010029509588</v>
      </c>
      <c r="K712">
        <v>9999</v>
      </c>
      <c r="L712">
        <v>3347</v>
      </c>
      <c r="M712">
        <v>44411</v>
      </c>
      <c r="N712" t="s">
        <v>20</v>
      </c>
      <c r="O712" t="s">
        <v>2524</v>
      </c>
      <c r="P712" t="s">
        <v>2525</v>
      </c>
      <c r="Q712">
        <v>1</v>
      </c>
    </row>
    <row r="713" spans="1:17" x14ac:dyDescent="0.25">
      <c r="A713">
        <v>44411</v>
      </c>
      <c r="B713">
        <v>0.42891203703703701</v>
      </c>
      <c r="C713" t="s">
        <v>2526</v>
      </c>
      <c r="D713" t="s">
        <v>2527</v>
      </c>
      <c r="E713" s="2" t="s">
        <v>18</v>
      </c>
      <c r="F713" t="s">
        <v>19</v>
      </c>
      <c r="G713" s="2">
        <v>4000</v>
      </c>
      <c r="H713" s="3">
        <v>121510004797</v>
      </c>
      <c r="I713">
        <v>9999280310002</v>
      </c>
      <c r="J713">
        <v>4698010003605383</v>
      </c>
      <c r="K713">
        <v>9999</v>
      </c>
      <c r="L713">
        <v>4698</v>
      </c>
      <c r="M713">
        <v>44411</v>
      </c>
      <c r="N713" t="s">
        <v>20</v>
      </c>
      <c r="O713" t="s">
        <v>2528</v>
      </c>
      <c r="P713" t="s">
        <v>2529</v>
      </c>
      <c r="Q713">
        <v>2</v>
      </c>
    </row>
    <row r="714" spans="1:17" x14ac:dyDescent="0.25">
      <c r="A714">
        <v>44411</v>
      </c>
      <c r="B714">
        <v>0.58871527777777777</v>
      </c>
      <c r="C714" t="s">
        <v>2530</v>
      </c>
      <c r="D714" t="s">
        <v>2531</v>
      </c>
      <c r="E714" s="2" t="s">
        <v>18</v>
      </c>
      <c r="F714" t="s">
        <v>19</v>
      </c>
      <c r="G714" s="2">
        <v>3000</v>
      </c>
      <c r="H714" s="3">
        <v>121514886073</v>
      </c>
      <c r="I714">
        <v>9999280310002</v>
      </c>
      <c r="J714">
        <v>3050010025251831</v>
      </c>
      <c r="K714">
        <v>9999</v>
      </c>
      <c r="L714">
        <v>3050</v>
      </c>
      <c r="M714">
        <v>44411</v>
      </c>
      <c r="N714" t="s">
        <v>20</v>
      </c>
      <c r="O714" t="s">
        <v>2532</v>
      </c>
      <c r="P714" t="s">
        <v>2533</v>
      </c>
      <c r="Q714">
        <v>1</v>
      </c>
    </row>
    <row r="715" spans="1:17" x14ac:dyDescent="0.25">
      <c r="A715">
        <v>44411</v>
      </c>
      <c r="B715">
        <v>0.58883101851851849</v>
      </c>
      <c r="C715" t="s">
        <v>2534</v>
      </c>
      <c r="D715">
        <v>31209074</v>
      </c>
      <c r="E715" s="2" t="s">
        <v>18</v>
      </c>
      <c r="F715" t="s">
        <v>19</v>
      </c>
      <c r="G715" s="2">
        <v>5500</v>
      </c>
      <c r="H715" s="3">
        <v>121514015974</v>
      </c>
      <c r="I715">
        <v>9999280310002</v>
      </c>
      <c r="J715">
        <v>3040010020402269</v>
      </c>
      <c r="K715">
        <v>9999</v>
      </c>
      <c r="L715">
        <v>3040</v>
      </c>
      <c r="M715">
        <v>44411</v>
      </c>
      <c r="N715" t="s">
        <v>20</v>
      </c>
      <c r="O715" t="s">
        <v>2535</v>
      </c>
      <c r="P715" t="s">
        <v>2536</v>
      </c>
      <c r="Q715">
        <v>1</v>
      </c>
    </row>
    <row r="716" spans="1:17" x14ac:dyDescent="0.25">
      <c r="A716">
        <v>44411</v>
      </c>
      <c r="B716">
        <v>0.4292361111111111</v>
      </c>
      <c r="C716" t="s">
        <v>2537</v>
      </c>
      <c r="D716" t="s">
        <v>2538</v>
      </c>
      <c r="E716" s="2" t="s">
        <v>18</v>
      </c>
      <c r="F716" t="s">
        <v>19</v>
      </c>
      <c r="G716" s="2">
        <v>4000</v>
      </c>
      <c r="H716" s="3">
        <v>121510498552</v>
      </c>
      <c r="I716">
        <v>9999280310002</v>
      </c>
      <c r="J716">
        <v>4601010001222459</v>
      </c>
      <c r="K716">
        <v>9999</v>
      </c>
      <c r="L716">
        <v>4601</v>
      </c>
      <c r="M716">
        <v>44411</v>
      </c>
      <c r="N716" t="s">
        <v>20</v>
      </c>
      <c r="O716" t="s">
        <v>2539</v>
      </c>
      <c r="P716" t="s">
        <v>2540</v>
      </c>
      <c r="Q716">
        <v>1</v>
      </c>
    </row>
    <row r="717" spans="1:17" x14ac:dyDescent="0.25">
      <c r="A717">
        <v>44411</v>
      </c>
      <c r="B717">
        <v>0.4972569444444444</v>
      </c>
      <c r="C717" t="s">
        <v>2541</v>
      </c>
      <c r="D717" t="s">
        <v>2542</v>
      </c>
      <c r="E717" s="2" t="s">
        <v>18</v>
      </c>
      <c r="F717" t="s">
        <v>19</v>
      </c>
      <c r="G717" s="2">
        <v>4500</v>
      </c>
      <c r="H717" s="3">
        <v>121511253339</v>
      </c>
      <c r="I717">
        <v>9999280310002</v>
      </c>
      <c r="J717">
        <v>4672010018211349</v>
      </c>
      <c r="K717">
        <v>9999</v>
      </c>
      <c r="L717">
        <v>4672</v>
      </c>
      <c r="M717">
        <v>44411</v>
      </c>
      <c r="N717" t="s">
        <v>20</v>
      </c>
      <c r="O717" t="s">
        <v>2543</v>
      </c>
      <c r="P717" t="s">
        <v>2544</v>
      </c>
      <c r="Q717">
        <v>1</v>
      </c>
    </row>
    <row r="718" spans="1:17" x14ac:dyDescent="0.25">
      <c r="A718">
        <v>44411</v>
      </c>
      <c r="B718">
        <v>0.87328703703703703</v>
      </c>
      <c r="C718" t="s">
        <v>2545</v>
      </c>
      <c r="D718" t="s">
        <v>2546</v>
      </c>
      <c r="E718" s="2" t="s">
        <v>18</v>
      </c>
      <c r="F718" t="s">
        <v>19</v>
      </c>
      <c r="G718" s="2">
        <v>800</v>
      </c>
      <c r="H718" s="3">
        <v>121520899503</v>
      </c>
      <c r="I718">
        <v>9999280310002</v>
      </c>
      <c r="J718">
        <v>4783010026045583</v>
      </c>
      <c r="K718">
        <v>9999</v>
      </c>
      <c r="L718">
        <v>4783</v>
      </c>
      <c r="M718">
        <v>44411</v>
      </c>
      <c r="N718" t="s">
        <v>20</v>
      </c>
      <c r="O718" t="s">
        <v>2547</v>
      </c>
      <c r="P718" t="s">
        <v>2548</v>
      </c>
      <c r="Q718">
        <v>1</v>
      </c>
    </row>
    <row r="719" spans="1:17" x14ac:dyDescent="0.25">
      <c r="A719">
        <v>44411</v>
      </c>
      <c r="B719">
        <v>0.43755787037037036</v>
      </c>
      <c r="C719" t="s">
        <v>2168</v>
      </c>
      <c r="D719">
        <v>99001302</v>
      </c>
      <c r="E719" s="2" t="s">
        <v>18</v>
      </c>
      <c r="F719" t="s">
        <v>19</v>
      </c>
      <c r="G719" s="2">
        <v>10000</v>
      </c>
      <c r="H719" s="3">
        <v>121510924115</v>
      </c>
      <c r="I719">
        <v>9999280310002</v>
      </c>
      <c r="J719">
        <v>5122010029547756</v>
      </c>
      <c r="K719">
        <v>9999</v>
      </c>
      <c r="L719">
        <v>5122</v>
      </c>
      <c r="M719">
        <v>44411</v>
      </c>
      <c r="N719" t="s">
        <v>20</v>
      </c>
      <c r="O719" t="s">
        <v>2549</v>
      </c>
      <c r="P719" t="s">
        <v>2550</v>
      </c>
      <c r="Q719">
        <v>1</v>
      </c>
    </row>
    <row r="720" spans="1:17" x14ac:dyDescent="0.25">
      <c r="A720">
        <v>44411</v>
      </c>
      <c r="B720">
        <v>0.4375</v>
      </c>
      <c r="C720" t="s">
        <v>2551</v>
      </c>
      <c r="D720" t="s">
        <v>2552</v>
      </c>
      <c r="E720" s="2" t="s">
        <v>18</v>
      </c>
      <c r="F720" t="s">
        <v>19</v>
      </c>
      <c r="G720" s="2">
        <v>2000</v>
      </c>
      <c r="H720" s="3">
        <v>121510031586</v>
      </c>
      <c r="I720">
        <v>9999280310002</v>
      </c>
      <c r="J720">
        <v>4604010004467468</v>
      </c>
      <c r="K720">
        <v>9999</v>
      </c>
      <c r="L720">
        <v>4604</v>
      </c>
      <c r="M720">
        <v>44411</v>
      </c>
      <c r="N720" t="s">
        <v>20</v>
      </c>
      <c r="O720" t="s">
        <v>2553</v>
      </c>
      <c r="P720" t="s">
        <v>2554</v>
      </c>
      <c r="Q720">
        <v>1</v>
      </c>
    </row>
    <row r="721" spans="1:17" x14ac:dyDescent="0.25">
      <c r="A721">
        <v>44411</v>
      </c>
      <c r="B721">
        <v>0.43767361111111108</v>
      </c>
      <c r="C721" t="s">
        <v>2555</v>
      </c>
      <c r="D721">
        <v>1540021</v>
      </c>
      <c r="E721" s="2" t="s">
        <v>18</v>
      </c>
      <c r="F721" t="s">
        <v>19</v>
      </c>
      <c r="G721" s="2">
        <v>5000</v>
      </c>
      <c r="H721" s="3">
        <v>121510010129</v>
      </c>
      <c r="I721">
        <v>9999280310002</v>
      </c>
      <c r="J721">
        <v>3207010029205127</v>
      </c>
      <c r="K721">
        <v>9999</v>
      </c>
      <c r="L721">
        <v>3207</v>
      </c>
      <c r="M721">
        <v>44411</v>
      </c>
      <c r="N721" t="s">
        <v>20</v>
      </c>
      <c r="O721" t="s">
        <v>2556</v>
      </c>
      <c r="P721" t="s">
        <v>2557</v>
      </c>
      <c r="Q721">
        <v>1</v>
      </c>
    </row>
    <row r="722" spans="1:17" x14ac:dyDescent="0.25">
      <c r="A722">
        <v>44411</v>
      </c>
      <c r="B722">
        <v>0.60746527777777781</v>
      </c>
      <c r="C722" t="s">
        <v>2558</v>
      </c>
      <c r="D722" t="s">
        <v>2559</v>
      </c>
      <c r="E722" s="2" t="s">
        <v>18</v>
      </c>
      <c r="F722" t="s">
        <v>19</v>
      </c>
      <c r="G722" s="2">
        <v>2000</v>
      </c>
      <c r="H722" s="3">
        <v>121514028193</v>
      </c>
      <c r="I722">
        <v>9999280310002</v>
      </c>
      <c r="J722">
        <v>4589010017386603</v>
      </c>
      <c r="K722">
        <v>9999</v>
      </c>
      <c r="L722">
        <v>4589</v>
      </c>
      <c r="M722">
        <v>44411</v>
      </c>
      <c r="N722" t="s">
        <v>20</v>
      </c>
      <c r="O722" t="s">
        <v>2560</v>
      </c>
      <c r="P722" t="s">
        <v>2561</v>
      </c>
      <c r="Q722">
        <v>1</v>
      </c>
    </row>
    <row r="723" spans="1:17" x14ac:dyDescent="0.25">
      <c r="A723">
        <v>44411</v>
      </c>
      <c r="B723">
        <v>0.52505787037037044</v>
      </c>
      <c r="C723" t="s">
        <v>2562</v>
      </c>
      <c r="D723">
        <v>47212008</v>
      </c>
      <c r="E723" s="2" t="s">
        <v>18</v>
      </c>
      <c r="F723" t="s">
        <v>19</v>
      </c>
      <c r="G723" s="2">
        <v>2000</v>
      </c>
      <c r="H723" s="3">
        <v>121512004132</v>
      </c>
      <c r="I723">
        <v>9999280310002</v>
      </c>
      <c r="J723">
        <v>4511010006753807</v>
      </c>
      <c r="K723">
        <v>9999</v>
      </c>
      <c r="L723">
        <v>4511</v>
      </c>
      <c r="M723">
        <v>44411</v>
      </c>
      <c r="N723" t="s">
        <v>20</v>
      </c>
      <c r="O723" t="s">
        <v>2563</v>
      </c>
      <c r="P723" t="s">
        <v>2564</v>
      </c>
      <c r="Q723">
        <v>1</v>
      </c>
    </row>
    <row r="724" spans="1:17" x14ac:dyDescent="0.25">
      <c r="A724">
        <v>44411</v>
      </c>
      <c r="B724">
        <v>0.52515046296296297</v>
      </c>
      <c r="C724" t="s">
        <v>2565</v>
      </c>
      <c r="D724">
        <v>14960065</v>
      </c>
      <c r="E724" s="2" t="s">
        <v>18</v>
      </c>
      <c r="F724" t="s">
        <v>19</v>
      </c>
      <c r="G724" s="2">
        <v>4000</v>
      </c>
      <c r="H724" s="3">
        <v>121512022199</v>
      </c>
      <c r="I724">
        <v>9999280310002</v>
      </c>
      <c r="J724">
        <v>3122010028557360</v>
      </c>
      <c r="K724">
        <v>9999</v>
      </c>
      <c r="L724">
        <v>3122</v>
      </c>
      <c r="M724">
        <v>44411</v>
      </c>
      <c r="N724" t="s">
        <v>20</v>
      </c>
      <c r="O724" t="s">
        <v>2566</v>
      </c>
      <c r="P724" t="s">
        <v>2567</v>
      </c>
      <c r="Q724">
        <v>1</v>
      </c>
    </row>
    <row r="725" spans="1:17" x14ac:dyDescent="0.25">
      <c r="A725">
        <v>44411</v>
      </c>
      <c r="B725">
        <v>0.52516203703703701</v>
      </c>
      <c r="C725" t="s">
        <v>2568</v>
      </c>
      <c r="D725">
        <v>3145003</v>
      </c>
      <c r="E725" s="2" t="s">
        <v>18</v>
      </c>
      <c r="F725" t="s">
        <v>19</v>
      </c>
      <c r="G725" s="2">
        <v>6500</v>
      </c>
      <c r="H725" s="3">
        <v>121512006433</v>
      </c>
      <c r="I725">
        <v>9999280310002</v>
      </c>
      <c r="J725">
        <v>4579010013553881</v>
      </c>
      <c r="K725">
        <v>9999</v>
      </c>
      <c r="L725">
        <v>4579</v>
      </c>
      <c r="M725">
        <v>44411</v>
      </c>
      <c r="N725" t="s">
        <v>20</v>
      </c>
      <c r="O725" t="s">
        <v>2569</v>
      </c>
      <c r="P725" t="s">
        <v>2570</v>
      </c>
      <c r="Q725">
        <v>1</v>
      </c>
    </row>
    <row r="726" spans="1:17" x14ac:dyDescent="0.25">
      <c r="A726">
        <v>44411</v>
      </c>
      <c r="B726">
        <v>0.4377199074074074</v>
      </c>
      <c r="C726" t="s">
        <v>2571</v>
      </c>
      <c r="D726">
        <v>30058</v>
      </c>
      <c r="E726" s="2" t="s">
        <v>18</v>
      </c>
      <c r="F726" t="s">
        <v>19</v>
      </c>
      <c r="G726" s="2">
        <v>4000</v>
      </c>
      <c r="H726" s="3">
        <v>121510014518</v>
      </c>
      <c r="I726">
        <v>9999280310002</v>
      </c>
      <c r="J726">
        <v>4668010018215264</v>
      </c>
      <c r="K726">
        <v>9999</v>
      </c>
      <c r="L726">
        <v>4668</v>
      </c>
      <c r="M726">
        <v>44411</v>
      </c>
      <c r="N726" t="s">
        <v>20</v>
      </c>
      <c r="O726" t="s">
        <v>2572</v>
      </c>
      <c r="P726" t="s">
        <v>2573</v>
      </c>
      <c r="Q726">
        <v>1</v>
      </c>
    </row>
    <row r="727" spans="1:17" x14ac:dyDescent="0.25">
      <c r="A727">
        <v>44411</v>
      </c>
      <c r="B727">
        <v>0.75328703703703714</v>
      </c>
      <c r="C727" t="s">
        <v>2574</v>
      </c>
      <c r="D727">
        <v>15656390</v>
      </c>
      <c r="E727" s="2" t="s">
        <v>18</v>
      </c>
      <c r="F727" t="s">
        <v>19</v>
      </c>
      <c r="G727" s="2">
        <v>7000</v>
      </c>
      <c r="H727" s="3">
        <v>121518028386</v>
      </c>
      <c r="I727">
        <v>9999280310002</v>
      </c>
      <c r="J727">
        <v>3466010020821569</v>
      </c>
      <c r="K727">
        <v>9999</v>
      </c>
      <c r="L727">
        <v>3466</v>
      </c>
      <c r="M727">
        <v>44411</v>
      </c>
      <c r="N727" t="s">
        <v>20</v>
      </c>
      <c r="O727" t="s">
        <v>2575</v>
      </c>
      <c r="P727" t="s">
        <v>2576</v>
      </c>
      <c r="Q727">
        <v>1</v>
      </c>
    </row>
    <row r="728" spans="1:17" x14ac:dyDescent="0.25">
      <c r="A728">
        <v>44411</v>
      </c>
      <c r="B728">
        <v>0.60780092592592594</v>
      </c>
      <c r="C728" t="s">
        <v>2577</v>
      </c>
      <c r="D728" t="s">
        <v>2578</v>
      </c>
      <c r="E728" s="2" t="s">
        <v>18</v>
      </c>
      <c r="F728" t="s">
        <v>19</v>
      </c>
      <c r="G728" s="2">
        <v>5000</v>
      </c>
      <c r="H728" s="3">
        <v>121514020942</v>
      </c>
      <c r="I728">
        <v>9999280310002</v>
      </c>
      <c r="J728">
        <v>4829010029736346</v>
      </c>
      <c r="K728">
        <v>9999</v>
      </c>
      <c r="L728">
        <v>4829</v>
      </c>
      <c r="M728">
        <v>44411</v>
      </c>
      <c r="N728" t="s">
        <v>20</v>
      </c>
      <c r="O728" t="s">
        <v>2579</v>
      </c>
      <c r="P728" t="s">
        <v>2580</v>
      </c>
      <c r="Q728">
        <v>1</v>
      </c>
    </row>
    <row r="729" spans="1:17" x14ac:dyDescent="0.25">
      <c r="A729">
        <v>44411</v>
      </c>
      <c r="B729">
        <v>0.43840277777777775</v>
      </c>
      <c r="C729" t="s">
        <v>2581</v>
      </c>
      <c r="D729">
        <v>16091</v>
      </c>
      <c r="E729" s="2" t="s">
        <v>18</v>
      </c>
      <c r="F729" t="s">
        <v>19</v>
      </c>
      <c r="G729" s="2">
        <v>5000</v>
      </c>
      <c r="H729" s="3">
        <v>121510021007</v>
      </c>
      <c r="I729">
        <v>9999280310002</v>
      </c>
      <c r="J729">
        <v>4562010012828178</v>
      </c>
      <c r="K729">
        <v>9999</v>
      </c>
      <c r="L729">
        <v>4562</v>
      </c>
      <c r="M729">
        <v>44411</v>
      </c>
      <c r="N729" t="s">
        <v>20</v>
      </c>
      <c r="O729" t="s">
        <v>2582</v>
      </c>
      <c r="P729" t="s">
        <v>2583</v>
      </c>
      <c r="Q729">
        <v>1</v>
      </c>
    </row>
    <row r="730" spans="1:17" x14ac:dyDescent="0.25">
      <c r="A730">
        <v>44411</v>
      </c>
      <c r="B730">
        <v>0.6083912037037037</v>
      </c>
      <c r="C730" t="s">
        <v>2584</v>
      </c>
      <c r="D730" t="s">
        <v>2585</v>
      </c>
      <c r="E730" s="2" t="s">
        <v>18</v>
      </c>
      <c r="F730" t="s">
        <v>19</v>
      </c>
      <c r="G730" s="2">
        <v>10000</v>
      </c>
      <c r="H730" s="3">
        <v>121514008659</v>
      </c>
      <c r="I730">
        <v>9999280310002</v>
      </c>
      <c r="J730">
        <v>4829010029535847</v>
      </c>
      <c r="K730">
        <v>9999</v>
      </c>
      <c r="L730">
        <v>4829</v>
      </c>
      <c r="M730">
        <v>44411</v>
      </c>
      <c r="N730" t="s">
        <v>20</v>
      </c>
      <c r="O730" t="s">
        <v>2586</v>
      </c>
      <c r="P730" t="s">
        <v>2587</v>
      </c>
      <c r="Q730">
        <v>1</v>
      </c>
    </row>
    <row r="731" spans="1:17" x14ac:dyDescent="0.25">
      <c r="A731">
        <v>44411</v>
      </c>
      <c r="B731">
        <v>0.52587962962962964</v>
      </c>
      <c r="C731" t="s">
        <v>2588</v>
      </c>
      <c r="D731" t="s">
        <v>2589</v>
      </c>
      <c r="E731" s="2" t="s">
        <v>18</v>
      </c>
      <c r="F731" t="s">
        <v>19</v>
      </c>
      <c r="G731" s="2">
        <v>2200</v>
      </c>
      <c r="H731" s="3">
        <v>121512518283</v>
      </c>
      <c r="I731">
        <v>9999280310002</v>
      </c>
      <c r="J731">
        <v>3173010019699732</v>
      </c>
      <c r="K731">
        <v>9999</v>
      </c>
      <c r="L731">
        <v>3173</v>
      </c>
      <c r="M731">
        <v>44411</v>
      </c>
      <c r="N731" t="s">
        <v>20</v>
      </c>
      <c r="O731" t="s">
        <v>2590</v>
      </c>
      <c r="P731" t="s">
        <v>2591</v>
      </c>
      <c r="Q731">
        <v>1</v>
      </c>
    </row>
    <row r="732" spans="1:17" x14ac:dyDescent="0.25">
      <c r="A732">
        <v>44411</v>
      </c>
      <c r="B732">
        <v>0.43872685185185184</v>
      </c>
      <c r="C732" t="s">
        <v>2592</v>
      </c>
      <c r="D732" t="s">
        <v>2593</v>
      </c>
      <c r="E732" s="2" t="s">
        <v>18</v>
      </c>
      <c r="F732" t="s">
        <v>19</v>
      </c>
      <c r="G732" s="2">
        <v>10000</v>
      </c>
      <c r="H732" s="3">
        <v>121510219854</v>
      </c>
      <c r="I732">
        <v>9999280310002</v>
      </c>
      <c r="J732">
        <v>3390010022935507</v>
      </c>
      <c r="K732">
        <v>9999</v>
      </c>
      <c r="L732">
        <v>3390</v>
      </c>
      <c r="M732">
        <v>44411</v>
      </c>
      <c r="N732" t="s">
        <v>20</v>
      </c>
      <c r="O732" t="s">
        <v>2594</v>
      </c>
      <c r="P732" t="s">
        <v>2595</v>
      </c>
      <c r="Q732">
        <v>2</v>
      </c>
    </row>
    <row r="733" spans="1:17" x14ac:dyDescent="0.25">
      <c r="A733">
        <v>44411</v>
      </c>
      <c r="B733">
        <v>0.52458333333333329</v>
      </c>
      <c r="C733" t="s">
        <v>2596</v>
      </c>
      <c r="D733" t="s">
        <v>2597</v>
      </c>
      <c r="E733" s="2" t="s">
        <v>18</v>
      </c>
      <c r="F733" t="s">
        <v>19</v>
      </c>
      <c r="G733" s="2">
        <v>2000</v>
      </c>
      <c r="H733" s="3">
        <v>121512006127</v>
      </c>
      <c r="I733">
        <v>9999280310002</v>
      </c>
      <c r="J733">
        <v>4557010000085554</v>
      </c>
      <c r="K733">
        <v>9999</v>
      </c>
      <c r="L733">
        <v>4557</v>
      </c>
      <c r="M733">
        <v>44411</v>
      </c>
      <c r="N733" t="s">
        <v>20</v>
      </c>
      <c r="O733" t="s">
        <v>2598</v>
      </c>
      <c r="P733" t="s">
        <v>2599</v>
      </c>
      <c r="Q733">
        <v>1</v>
      </c>
    </row>
    <row r="734" spans="1:17" x14ac:dyDescent="0.25">
      <c r="A734">
        <v>44411</v>
      </c>
      <c r="B734">
        <v>0.6169675925925926</v>
      </c>
      <c r="C734" t="s">
        <v>2600</v>
      </c>
      <c r="D734" t="s">
        <v>2601</v>
      </c>
      <c r="E734" s="2" t="s">
        <v>18</v>
      </c>
      <c r="F734" t="s">
        <v>19</v>
      </c>
      <c r="G734" s="2">
        <v>5000</v>
      </c>
      <c r="H734" s="3">
        <v>121514002618</v>
      </c>
      <c r="I734">
        <v>9999280310002</v>
      </c>
      <c r="J734">
        <v>4532010012123830</v>
      </c>
      <c r="K734">
        <v>9999</v>
      </c>
      <c r="L734">
        <v>4532</v>
      </c>
      <c r="M734">
        <v>44411</v>
      </c>
      <c r="N734" t="s">
        <v>20</v>
      </c>
      <c r="O734" t="s">
        <v>2602</v>
      </c>
      <c r="P734" t="s">
        <v>2603</v>
      </c>
      <c r="Q734">
        <v>1</v>
      </c>
    </row>
    <row r="735" spans="1:17" x14ac:dyDescent="0.25">
      <c r="A735">
        <v>44411</v>
      </c>
      <c r="B735">
        <v>0.52468749999999997</v>
      </c>
      <c r="C735" t="s">
        <v>2604</v>
      </c>
      <c r="D735">
        <v>706047</v>
      </c>
      <c r="E735" s="2" t="s">
        <v>18</v>
      </c>
      <c r="F735" t="s">
        <v>19</v>
      </c>
      <c r="G735" s="2">
        <v>1000</v>
      </c>
      <c r="H735" s="3">
        <v>121512028123</v>
      </c>
      <c r="I735">
        <v>9999280310002</v>
      </c>
      <c r="J735">
        <v>3205010021050760</v>
      </c>
      <c r="K735">
        <v>9999</v>
      </c>
      <c r="L735">
        <v>3205</v>
      </c>
      <c r="M735">
        <v>44411</v>
      </c>
      <c r="N735" t="s">
        <v>20</v>
      </c>
      <c r="O735" t="s">
        <v>2605</v>
      </c>
      <c r="P735" t="s">
        <v>2606</v>
      </c>
      <c r="Q735">
        <v>1</v>
      </c>
    </row>
    <row r="736" spans="1:17" x14ac:dyDescent="0.25">
      <c r="A736">
        <v>44411</v>
      </c>
      <c r="B736">
        <v>0.61693287037037037</v>
      </c>
      <c r="C736" t="s">
        <v>2607</v>
      </c>
      <c r="D736" t="s">
        <v>2608</v>
      </c>
      <c r="E736" s="2" t="s">
        <v>18</v>
      </c>
      <c r="F736" t="s">
        <v>19</v>
      </c>
      <c r="G736" s="2">
        <v>10000</v>
      </c>
      <c r="H736" s="3">
        <v>121514016745</v>
      </c>
      <c r="I736">
        <v>9999280310002</v>
      </c>
      <c r="J736">
        <v>3113010024059697</v>
      </c>
      <c r="K736">
        <v>9999</v>
      </c>
      <c r="L736">
        <v>3113</v>
      </c>
      <c r="M736">
        <v>44411</v>
      </c>
      <c r="N736" t="s">
        <v>20</v>
      </c>
      <c r="O736" t="s">
        <v>2609</v>
      </c>
      <c r="P736" t="s">
        <v>2610</v>
      </c>
      <c r="Q736">
        <v>1</v>
      </c>
    </row>
    <row r="737" spans="1:17" x14ac:dyDescent="0.25">
      <c r="A737">
        <v>44411</v>
      </c>
      <c r="B737">
        <v>0.69395833333333334</v>
      </c>
      <c r="C737" t="s">
        <v>2611</v>
      </c>
      <c r="D737" t="s">
        <v>2612</v>
      </c>
      <c r="E737" s="2" t="s">
        <v>18</v>
      </c>
      <c r="F737" t="s">
        <v>19</v>
      </c>
      <c r="G737" s="2">
        <v>2000</v>
      </c>
      <c r="H737" s="3">
        <v>121516023930</v>
      </c>
      <c r="I737">
        <v>9999280310002</v>
      </c>
      <c r="J737">
        <v>4513010001723465</v>
      </c>
      <c r="K737">
        <v>9999</v>
      </c>
      <c r="L737">
        <v>4513</v>
      </c>
      <c r="M737">
        <v>44411</v>
      </c>
      <c r="N737" t="s">
        <v>20</v>
      </c>
      <c r="O737" t="s">
        <v>2613</v>
      </c>
      <c r="P737" t="s">
        <v>2614</v>
      </c>
      <c r="Q737">
        <v>1</v>
      </c>
    </row>
    <row r="738" spans="1:17" x14ac:dyDescent="0.25">
      <c r="A738">
        <v>44411</v>
      </c>
      <c r="B738">
        <v>0.65640046296296295</v>
      </c>
      <c r="C738" t="s">
        <v>2615</v>
      </c>
      <c r="D738" t="s">
        <v>2616</v>
      </c>
      <c r="E738" s="2" t="s">
        <v>18</v>
      </c>
      <c r="F738" t="s">
        <v>19</v>
      </c>
      <c r="G738" s="2">
        <v>10000</v>
      </c>
      <c r="H738" s="3">
        <v>121515020509</v>
      </c>
      <c r="I738">
        <v>9999280310002</v>
      </c>
      <c r="J738">
        <v>4506010028853161</v>
      </c>
      <c r="K738">
        <v>9999</v>
      </c>
      <c r="L738">
        <v>4506</v>
      </c>
      <c r="M738">
        <v>44411</v>
      </c>
      <c r="N738" t="s">
        <v>20</v>
      </c>
      <c r="O738" t="s">
        <v>2617</v>
      </c>
      <c r="P738" t="s">
        <v>2618</v>
      </c>
      <c r="Q738">
        <v>1</v>
      </c>
    </row>
    <row r="739" spans="1:17" x14ac:dyDescent="0.25">
      <c r="A739">
        <v>44411</v>
      </c>
      <c r="B739">
        <v>0.29447916666666668</v>
      </c>
      <c r="C739" t="s">
        <v>2619</v>
      </c>
      <c r="D739">
        <v>42602103</v>
      </c>
      <c r="E739" s="2" t="s">
        <v>18</v>
      </c>
      <c r="F739" t="s">
        <v>19</v>
      </c>
      <c r="G739" s="2">
        <v>4000</v>
      </c>
      <c r="H739" s="3">
        <v>121507000054</v>
      </c>
      <c r="I739">
        <v>9999280310002</v>
      </c>
      <c r="J739">
        <v>3137010029690666</v>
      </c>
      <c r="K739">
        <v>9999</v>
      </c>
      <c r="L739">
        <v>3137</v>
      </c>
      <c r="M739">
        <v>44411</v>
      </c>
      <c r="N739" t="s">
        <v>20</v>
      </c>
      <c r="O739" t="s">
        <v>2620</v>
      </c>
      <c r="P739" t="s">
        <v>2621</v>
      </c>
      <c r="Q739">
        <v>1</v>
      </c>
    </row>
    <row r="740" spans="1:17" x14ac:dyDescent="0.25">
      <c r="A740">
        <v>44411</v>
      </c>
      <c r="B740">
        <v>0.69431712962962966</v>
      </c>
      <c r="C740" t="s">
        <v>2622</v>
      </c>
      <c r="D740">
        <v>944022</v>
      </c>
      <c r="E740" s="2" t="s">
        <v>18</v>
      </c>
      <c r="F740" t="s">
        <v>19</v>
      </c>
      <c r="G740" s="2">
        <v>10000</v>
      </c>
      <c r="H740" s="3">
        <v>121516010713</v>
      </c>
      <c r="I740">
        <v>9999280310002</v>
      </c>
      <c r="J740">
        <v>3372010023092561</v>
      </c>
      <c r="K740">
        <v>9999</v>
      </c>
      <c r="L740">
        <v>3372</v>
      </c>
      <c r="M740">
        <v>44411</v>
      </c>
      <c r="N740" t="s">
        <v>20</v>
      </c>
      <c r="O740" t="s">
        <v>2623</v>
      </c>
      <c r="P740" t="s">
        <v>2624</v>
      </c>
      <c r="Q740">
        <v>1</v>
      </c>
    </row>
    <row r="741" spans="1:17" x14ac:dyDescent="0.25">
      <c r="A741">
        <v>44411</v>
      </c>
      <c r="B741">
        <v>0.84704861111111107</v>
      </c>
      <c r="C741" t="s">
        <v>2625</v>
      </c>
      <c r="D741" t="s">
        <v>2626</v>
      </c>
      <c r="E741" s="2" t="s">
        <v>18</v>
      </c>
      <c r="F741" t="s">
        <v>19</v>
      </c>
      <c r="G741" s="2">
        <v>3000</v>
      </c>
      <c r="H741" s="3">
        <v>121520004594</v>
      </c>
      <c r="I741">
        <v>9999280310002</v>
      </c>
      <c r="J741">
        <v>4503020000027942</v>
      </c>
      <c r="K741">
        <v>9999</v>
      </c>
      <c r="L741">
        <v>4503</v>
      </c>
      <c r="M741">
        <v>44411</v>
      </c>
      <c r="N741" t="s">
        <v>20</v>
      </c>
      <c r="O741" t="s">
        <v>2627</v>
      </c>
      <c r="P741" t="s">
        <v>2628</v>
      </c>
      <c r="Q741">
        <v>1</v>
      </c>
    </row>
    <row r="742" spans="1:17" x14ac:dyDescent="0.25">
      <c r="A742">
        <v>44411</v>
      </c>
      <c r="B742">
        <v>0.84528935185185183</v>
      </c>
      <c r="C742" t="s">
        <v>2629</v>
      </c>
      <c r="D742" t="s">
        <v>2630</v>
      </c>
      <c r="E742" s="2" t="s">
        <v>18</v>
      </c>
      <c r="F742" t="s">
        <v>19</v>
      </c>
      <c r="G742" s="2">
        <v>4000</v>
      </c>
      <c r="H742" s="3">
        <v>121520006784</v>
      </c>
      <c r="I742">
        <v>9999280310002</v>
      </c>
      <c r="J742">
        <v>4602010016853930</v>
      </c>
      <c r="K742">
        <v>9999</v>
      </c>
      <c r="L742">
        <v>4602</v>
      </c>
      <c r="M742">
        <v>44411</v>
      </c>
      <c r="N742" t="s">
        <v>20</v>
      </c>
      <c r="O742" t="s">
        <v>2631</v>
      </c>
      <c r="P742" t="s">
        <v>2632</v>
      </c>
      <c r="Q742">
        <v>1</v>
      </c>
    </row>
    <row r="743" spans="1:17" x14ac:dyDescent="0.25">
      <c r="A743">
        <v>44411</v>
      </c>
      <c r="B743">
        <v>0.52350694444444446</v>
      </c>
      <c r="C743" t="s">
        <v>2633</v>
      </c>
      <c r="D743" t="s">
        <v>2634</v>
      </c>
      <c r="E743" s="2" t="s">
        <v>18</v>
      </c>
      <c r="F743" t="s">
        <v>19</v>
      </c>
      <c r="G743" s="2">
        <v>3000</v>
      </c>
      <c r="H743" s="3">
        <v>121512006368</v>
      </c>
      <c r="I743">
        <v>9999280310002</v>
      </c>
      <c r="J743">
        <v>4504010016322933</v>
      </c>
      <c r="K743">
        <v>9999</v>
      </c>
      <c r="L743">
        <v>4504</v>
      </c>
      <c r="M743">
        <v>44411</v>
      </c>
      <c r="N743" t="s">
        <v>20</v>
      </c>
      <c r="O743" t="s">
        <v>2635</v>
      </c>
      <c r="P743" t="s">
        <v>2636</v>
      </c>
      <c r="Q743">
        <v>1</v>
      </c>
    </row>
    <row r="744" spans="1:17" x14ac:dyDescent="0.25">
      <c r="A744">
        <v>44411</v>
      </c>
      <c r="B744">
        <v>0.69311342592592595</v>
      </c>
      <c r="C744" t="s">
        <v>2637</v>
      </c>
      <c r="D744" t="s">
        <v>2638</v>
      </c>
      <c r="E744" s="2" t="s">
        <v>18</v>
      </c>
      <c r="F744" t="s">
        <v>19</v>
      </c>
      <c r="G744" s="2">
        <v>1500</v>
      </c>
      <c r="H744" s="3">
        <v>121516000637</v>
      </c>
      <c r="I744">
        <v>9999280310002</v>
      </c>
      <c r="J744">
        <v>3652010025189892</v>
      </c>
      <c r="K744">
        <v>9999</v>
      </c>
      <c r="L744">
        <v>3652</v>
      </c>
      <c r="M744">
        <v>44411</v>
      </c>
      <c r="N744" t="s">
        <v>20</v>
      </c>
      <c r="O744" t="s">
        <v>2639</v>
      </c>
      <c r="P744" t="s">
        <v>2640</v>
      </c>
      <c r="Q744">
        <v>1</v>
      </c>
    </row>
    <row r="745" spans="1:17" x14ac:dyDescent="0.25">
      <c r="A745">
        <v>44411</v>
      </c>
      <c r="B745">
        <v>0.84519675925925919</v>
      </c>
      <c r="C745" t="s">
        <v>2641</v>
      </c>
      <c r="D745">
        <v>6059621</v>
      </c>
      <c r="E745" s="2" t="s">
        <v>18</v>
      </c>
      <c r="F745" t="s">
        <v>19</v>
      </c>
      <c r="G745" s="2">
        <v>2500</v>
      </c>
      <c r="H745" s="3">
        <v>121520015720</v>
      </c>
      <c r="I745">
        <v>9999280310002</v>
      </c>
      <c r="J745">
        <v>4508010001653818</v>
      </c>
      <c r="K745">
        <v>9999</v>
      </c>
      <c r="L745">
        <v>4508</v>
      </c>
      <c r="M745">
        <v>44411</v>
      </c>
      <c r="N745" t="s">
        <v>20</v>
      </c>
      <c r="O745" t="s">
        <v>2642</v>
      </c>
      <c r="P745" t="s">
        <v>2643</v>
      </c>
      <c r="Q745">
        <v>1</v>
      </c>
    </row>
    <row r="746" spans="1:17" x14ac:dyDescent="0.25">
      <c r="A746">
        <v>44411</v>
      </c>
      <c r="B746">
        <v>0.28762731481481479</v>
      </c>
      <c r="C746" t="s">
        <v>2644</v>
      </c>
      <c r="D746" t="s">
        <v>2645</v>
      </c>
      <c r="E746" s="2" t="s">
        <v>18</v>
      </c>
      <c r="F746" t="s">
        <v>19</v>
      </c>
      <c r="G746" s="2">
        <v>1000</v>
      </c>
      <c r="H746" s="3">
        <v>121506004588</v>
      </c>
      <c r="I746">
        <v>9999280310002</v>
      </c>
      <c r="J746">
        <v>4588010000195021</v>
      </c>
      <c r="K746">
        <v>9999</v>
      </c>
      <c r="L746">
        <v>4588</v>
      </c>
      <c r="M746">
        <v>44411</v>
      </c>
      <c r="N746" t="s">
        <v>20</v>
      </c>
      <c r="O746" t="s">
        <v>2646</v>
      </c>
      <c r="P746" t="s">
        <v>2647</v>
      </c>
      <c r="Q746">
        <v>1</v>
      </c>
    </row>
    <row r="747" spans="1:17" x14ac:dyDescent="0.25">
      <c r="A747">
        <v>44411</v>
      </c>
      <c r="B747">
        <v>0.84586805555555555</v>
      </c>
      <c r="C747" t="s">
        <v>2648</v>
      </c>
      <c r="D747" t="s">
        <v>2649</v>
      </c>
      <c r="E747" s="2" t="s">
        <v>18</v>
      </c>
      <c r="F747" t="s">
        <v>19</v>
      </c>
      <c r="G747" s="2">
        <v>7000</v>
      </c>
      <c r="H747" s="3">
        <v>121520002956</v>
      </c>
      <c r="I747">
        <v>9999280310002</v>
      </c>
      <c r="J747">
        <v>4549020000080162</v>
      </c>
      <c r="K747">
        <v>9999</v>
      </c>
      <c r="L747">
        <v>4549</v>
      </c>
      <c r="M747">
        <v>44411</v>
      </c>
      <c r="N747" t="s">
        <v>20</v>
      </c>
      <c r="O747" t="s">
        <v>2650</v>
      </c>
      <c r="P747" t="s">
        <v>2651</v>
      </c>
      <c r="Q747">
        <v>1</v>
      </c>
    </row>
    <row r="748" spans="1:17" x14ac:dyDescent="0.25">
      <c r="A748">
        <v>44411</v>
      </c>
      <c r="B748">
        <v>0.28905092592592591</v>
      </c>
      <c r="C748" t="s">
        <v>2652</v>
      </c>
      <c r="D748" t="s">
        <v>2653</v>
      </c>
      <c r="E748" s="2" t="s">
        <v>18</v>
      </c>
      <c r="F748" t="s">
        <v>19</v>
      </c>
      <c r="G748" s="2">
        <v>2200</v>
      </c>
      <c r="H748" s="3">
        <v>121506933095</v>
      </c>
      <c r="I748">
        <v>9999280310002</v>
      </c>
      <c r="J748">
        <v>4583010000230263</v>
      </c>
      <c r="K748">
        <v>9999</v>
      </c>
      <c r="L748">
        <v>4583</v>
      </c>
      <c r="M748">
        <v>44411</v>
      </c>
      <c r="N748" t="s">
        <v>20</v>
      </c>
      <c r="O748" t="s">
        <v>2654</v>
      </c>
      <c r="P748" t="s">
        <v>2655</v>
      </c>
      <c r="Q748">
        <v>1</v>
      </c>
    </row>
    <row r="749" spans="1:17" x14ac:dyDescent="0.25">
      <c r="A749">
        <v>44411</v>
      </c>
      <c r="B749">
        <v>0.69357638888888884</v>
      </c>
      <c r="C749" t="s">
        <v>2656</v>
      </c>
      <c r="D749" t="s">
        <v>2657</v>
      </c>
      <c r="E749" s="2" t="s">
        <v>18</v>
      </c>
      <c r="F749" t="s">
        <v>19</v>
      </c>
      <c r="G749" s="2">
        <v>1000</v>
      </c>
      <c r="H749" s="3">
        <v>121516004867</v>
      </c>
      <c r="I749">
        <v>9999280310002</v>
      </c>
      <c r="J749">
        <v>4536010014067583</v>
      </c>
      <c r="K749">
        <v>9999</v>
      </c>
      <c r="L749">
        <v>4536</v>
      </c>
      <c r="M749">
        <v>44411</v>
      </c>
      <c r="N749" t="s">
        <v>20</v>
      </c>
      <c r="O749" t="s">
        <v>2658</v>
      </c>
      <c r="P749" t="s">
        <v>2659</v>
      </c>
      <c r="Q749">
        <v>1</v>
      </c>
    </row>
    <row r="750" spans="1:17" x14ac:dyDescent="0.25">
      <c r="A750">
        <v>44411</v>
      </c>
      <c r="B750">
        <v>0.52337962962962969</v>
      </c>
      <c r="C750" t="s">
        <v>2660</v>
      </c>
      <c r="D750">
        <v>4808348</v>
      </c>
      <c r="E750" s="2" t="s">
        <v>18</v>
      </c>
      <c r="F750" t="s">
        <v>19</v>
      </c>
      <c r="G750" s="2">
        <v>8000</v>
      </c>
      <c r="H750" s="3">
        <v>121512019639</v>
      </c>
      <c r="I750">
        <v>9999280310002</v>
      </c>
      <c r="J750">
        <v>4543010014507601</v>
      </c>
      <c r="K750">
        <v>9999</v>
      </c>
      <c r="L750">
        <v>4543</v>
      </c>
      <c r="M750">
        <v>44411</v>
      </c>
      <c r="N750" t="s">
        <v>20</v>
      </c>
      <c r="O750" t="s">
        <v>2661</v>
      </c>
      <c r="P750" t="s">
        <v>2662</v>
      </c>
      <c r="Q750">
        <v>1</v>
      </c>
    </row>
    <row r="751" spans="1:17" x14ac:dyDescent="0.25">
      <c r="A751">
        <v>44411</v>
      </c>
      <c r="B751">
        <v>0.52337962962962969</v>
      </c>
      <c r="C751" t="s">
        <v>2663</v>
      </c>
      <c r="D751">
        <v>11314001</v>
      </c>
      <c r="E751" s="2" t="s">
        <v>18</v>
      </c>
      <c r="F751" t="s">
        <v>19</v>
      </c>
      <c r="G751" s="2">
        <v>5000</v>
      </c>
      <c r="H751" s="3">
        <v>121512027710</v>
      </c>
      <c r="I751">
        <v>9999280310002</v>
      </c>
      <c r="J751">
        <v>5089010028169171</v>
      </c>
      <c r="K751">
        <v>9999</v>
      </c>
      <c r="L751">
        <v>5089</v>
      </c>
      <c r="M751">
        <v>44411</v>
      </c>
      <c r="N751" t="s">
        <v>20</v>
      </c>
      <c r="O751" t="s">
        <v>2664</v>
      </c>
      <c r="P751" t="s">
        <v>2665</v>
      </c>
      <c r="Q751">
        <v>1</v>
      </c>
    </row>
    <row r="752" spans="1:17" x14ac:dyDescent="0.25">
      <c r="A752">
        <v>44411</v>
      </c>
      <c r="B752">
        <v>0.28967592592592589</v>
      </c>
      <c r="C752" t="s">
        <v>2666</v>
      </c>
      <c r="D752">
        <v>29000101</v>
      </c>
      <c r="E752" s="2" t="s">
        <v>18</v>
      </c>
      <c r="F752" t="s">
        <v>19</v>
      </c>
      <c r="G752" s="2">
        <v>-4000</v>
      </c>
      <c r="H752" s="3">
        <v>121506913053</v>
      </c>
      <c r="I752">
        <v>9999280310002</v>
      </c>
      <c r="J752">
        <v>3466010029114408</v>
      </c>
      <c r="K752">
        <v>9999</v>
      </c>
      <c r="L752">
        <v>3466</v>
      </c>
      <c r="M752">
        <v>44411</v>
      </c>
      <c r="N752" t="s">
        <v>20</v>
      </c>
      <c r="O752" t="s">
        <v>2667</v>
      </c>
      <c r="P752" t="s">
        <v>2668</v>
      </c>
      <c r="Q752">
        <v>2</v>
      </c>
    </row>
    <row r="753" spans="1:17" x14ac:dyDescent="0.25">
      <c r="A753">
        <v>44411</v>
      </c>
      <c r="B753">
        <v>0.69349537037037035</v>
      </c>
      <c r="C753" t="s">
        <v>2669</v>
      </c>
      <c r="D753" t="s">
        <v>2670</v>
      </c>
      <c r="E753" s="2" t="s">
        <v>18</v>
      </c>
      <c r="F753" t="s">
        <v>19</v>
      </c>
      <c r="G753" s="2">
        <v>5000</v>
      </c>
      <c r="H753" s="3">
        <v>121516023507</v>
      </c>
      <c r="I753">
        <v>9999280310002</v>
      </c>
      <c r="J753">
        <v>4569010004927204</v>
      </c>
      <c r="K753">
        <v>9999</v>
      </c>
      <c r="L753">
        <v>4569</v>
      </c>
      <c r="M753">
        <v>44411</v>
      </c>
      <c r="N753" t="s">
        <v>20</v>
      </c>
      <c r="O753" t="s">
        <v>2671</v>
      </c>
      <c r="P753" t="s">
        <v>2672</v>
      </c>
      <c r="Q753">
        <v>1</v>
      </c>
    </row>
    <row r="754" spans="1:17" x14ac:dyDescent="0.25">
      <c r="A754">
        <v>44411</v>
      </c>
      <c r="B754">
        <v>0.52379629629629632</v>
      </c>
      <c r="C754" t="s">
        <v>2673</v>
      </c>
      <c r="D754" t="s">
        <v>2674</v>
      </c>
      <c r="E754" s="2" t="s">
        <v>18</v>
      </c>
      <c r="F754" t="s">
        <v>19</v>
      </c>
      <c r="G754" s="2">
        <v>3000</v>
      </c>
      <c r="H754" s="3">
        <v>121512714278</v>
      </c>
      <c r="I754">
        <v>9999280310002</v>
      </c>
      <c r="J754">
        <v>4628010006573948</v>
      </c>
      <c r="K754">
        <v>9999</v>
      </c>
      <c r="L754">
        <v>4628</v>
      </c>
      <c r="M754">
        <v>44411</v>
      </c>
      <c r="N754" t="s">
        <v>20</v>
      </c>
      <c r="O754" t="s">
        <v>2675</v>
      </c>
      <c r="P754" t="s">
        <v>2676</v>
      </c>
      <c r="Q754">
        <v>1</v>
      </c>
    </row>
    <row r="755" spans="1:17" x14ac:dyDescent="0.25">
      <c r="A755">
        <v>44411</v>
      </c>
      <c r="B755">
        <v>0.29060185185185183</v>
      </c>
      <c r="C755" t="s">
        <v>2677</v>
      </c>
      <c r="D755">
        <v>680046</v>
      </c>
      <c r="E755" s="2" t="s">
        <v>18</v>
      </c>
      <c r="F755" t="s">
        <v>19</v>
      </c>
      <c r="G755" s="2">
        <v>1000</v>
      </c>
      <c r="H755" s="3">
        <v>121506025979</v>
      </c>
      <c r="I755">
        <v>9999280310002</v>
      </c>
      <c r="J755">
        <v>4612010012830592</v>
      </c>
      <c r="K755">
        <v>9999</v>
      </c>
      <c r="L755">
        <v>4612</v>
      </c>
      <c r="M755">
        <v>44411</v>
      </c>
      <c r="N755" t="s">
        <v>20</v>
      </c>
      <c r="O755" t="s">
        <v>2678</v>
      </c>
      <c r="P755" t="s">
        <v>2679</v>
      </c>
      <c r="Q755">
        <v>1</v>
      </c>
    </row>
    <row r="756" spans="1:17" x14ac:dyDescent="0.25">
      <c r="A756">
        <v>44411</v>
      </c>
      <c r="B756">
        <v>0.84622685185185187</v>
      </c>
      <c r="C756" t="s">
        <v>2680</v>
      </c>
      <c r="D756">
        <v>4177165</v>
      </c>
      <c r="E756" s="2" t="s">
        <v>18</v>
      </c>
      <c r="F756" t="s">
        <v>19</v>
      </c>
      <c r="G756" s="2">
        <v>10000</v>
      </c>
      <c r="H756" s="3">
        <v>121520001493</v>
      </c>
      <c r="I756">
        <v>9999280310002</v>
      </c>
      <c r="J756">
        <v>4536010003292438</v>
      </c>
      <c r="K756">
        <v>9999</v>
      </c>
      <c r="L756">
        <v>4536</v>
      </c>
      <c r="M756">
        <v>44411</v>
      </c>
      <c r="N756" t="s">
        <v>20</v>
      </c>
      <c r="O756" t="s">
        <v>2681</v>
      </c>
      <c r="P756" t="s">
        <v>2682</v>
      </c>
      <c r="Q756">
        <v>1</v>
      </c>
    </row>
    <row r="757" spans="1:17" x14ac:dyDescent="0.25">
      <c r="A757">
        <v>44411</v>
      </c>
      <c r="B757">
        <v>0.44979166666666665</v>
      </c>
      <c r="C757" t="s">
        <v>2683</v>
      </c>
      <c r="D757" t="s">
        <v>2684</v>
      </c>
      <c r="E757" s="2" t="s">
        <v>18</v>
      </c>
      <c r="F757" t="s">
        <v>19</v>
      </c>
      <c r="G757" s="2">
        <v>10000</v>
      </c>
      <c r="H757" s="3">
        <v>121510489060</v>
      </c>
      <c r="I757">
        <v>9999280310002</v>
      </c>
      <c r="J757">
        <v>4536010002370023</v>
      </c>
      <c r="K757">
        <v>9999</v>
      </c>
      <c r="L757">
        <v>4536</v>
      </c>
      <c r="M757">
        <v>44411</v>
      </c>
      <c r="N757" t="s">
        <v>20</v>
      </c>
      <c r="O757" t="s">
        <v>2685</v>
      </c>
      <c r="P757" t="s">
        <v>2686</v>
      </c>
      <c r="Q757">
        <v>1</v>
      </c>
    </row>
    <row r="758" spans="1:17" x14ac:dyDescent="0.25">
      <c r="A758">
        <v>44411</v>
      </c>
      <c r="B758">
        <v>0.44998842592592592</v>
      </c>
      <c r="C758" t="s">
        <v>2687</v>
      </c>
      <c r="D758">
        <v>40658602</v>
      </c>
      <c r="E758" s="2" t="s">
        <v>18</v>
      </c>
      <c r="F758" t="s">
        <v>19</v>
      </c>
      <c r="G758" s="2">
        <v>500</v>
      </c>
      <c r="H758" s="3">
        <v>121510006413</v>
      </c>
      <c r="I758">
        <v>9999280310002</v>
      </c>
      <c r="J758">
        <v>4644020000085805</v>
      </c>
      <c r="K758">
        <v>9999</v>
      </c>
      <c r="L758">
        <v>4644</v>
      </c>
      <c r="M758">
        <v>44411</v>
      </c>
      <c r="N758" t="s">
        <v>20</v>
      </c>
      <c r="O758" t="s">
        <v>2688</v>
      </c>
      <c r="P758" t="s">
        <v>2689</v>
      </c>
      <c r="Q758">
        <v>1</v>
      </c>
    </row>
    <row r="759" spans="1:17" x14ac:dyDescent="0.25">
      <c r="A759">
        <v>44411</v>
      </c>
      <c r="B759">
        <v>0.44491898148148151</v>
      </c>
      <c r="C759" t="s">
        <v>2690</v>
      </c>
      <c r="D759">
        <v>20049007</v>
      </c>
      <c r="E759" s="2" t="s">
        <v>18</v>
      </c>
      <c r="F759" t="s">
        <v>19</v>
      </c>
      <c r="G759" s="2">
        <v>10000</v>
      </c>
      <c r="H759" s="3">
        <v>121510018520</v>
      </c>
      <c r="I759">
        <v>9999280310002</v>
      </c>
      <c r="J759">
        <v>3319010028970433</v>
      </c>
      <c r="K759">
        <v>9999</v>
      </c>
      <c r="L759">
        <v>3319</v>
      </c>
      <c r="M759">
        <v>44411</v>
      </c>
      <c r="N759" t="s">
        <v>20</v>
      </c>
      <c r="O759" t="s">
        <v>2691</v>
      </c>
      <c r="P759" t="s">
        <v>2692</v>
      </c>
      <c r="Q759">
        <v>1</v>
      </c>
    </row>
    <row r="760" spans="1:17" x14ac:dyDescent="0.25">
      <c r="A760">
        <v>44411</v>
      </c>
      <c r="B760">
        <v>0.46175925925925926</v>
      </c>
      <c r="C760" t="s">
        <v>2693</v>
      </c>
      <c r="D760" t="s">
        <v>2694</v>
      </c>
      <c r="E760" s="2" t="s">
        <v>18</v>
      </c>
      <c r="F760" t="s">
        <v>19</v>
      </c>
      <c r="G760" s="2">
        <v>10000</v>
      </c>
      <c r="H760" s="3">
        <v>121511000614</v>
      </c>
      <c r="I760">
        <v>9999280310002</v>
      </c>
      <c r="J760">
        <v>4585010001322868</v>
      </c>
      <c r="K760">
        <v>9999</v>
      </c>
      <c r="L760">
        <v>4585</v>
      </c>
      <c r="M760">
        <v>44411</v>
      </c>
      <c r="N760" t="s">
        <v>20</v>
      </c>
      <c r="O760" t="s">
        <v>2695</v>
      </c>
      <c r="P760" t="s">
        <v>2696</v>
      </c>
      <c r="Q760">
        <v>1</v>
      </c>
    </row>
    <row r="761" spans="1:17" x14ac:dyDescent="0.25">
      <c r="A761">
        <v>44411</v>
      </c>
      <c r="B761">
        <v>0.45021990740740742</v>
      </c>
      <c r="C761" t="s">
        <v>2697</v>
      </c>
      <c r="D761">
        <v>8849001</v>
      </c>
      <c r="E761" s="2" t="s">
        <v>18</v>
      </c>
      <c r="F761" t="s">
        <v>19</v>
      </c>
      <c r="G761" s="2">
        <v>1500</v>
      </c>
      <c r="H761" s="3">
        <v>121510001185</v>
      </c>
      <c r="I761">
        <v>9999280310002</v>
      </c>
      <c r="J761">
        <v>4608010029565414</v>
      </c>
      <c r="K761">
        <v>9999</v>
      </c>
      <c r="L761">
        <v>4608</v>
      </c>
      <c r="M761">
        <v>44411</v>
      </c>
      <c r="N761" t="s">
        <v>20</v>
      </c>
      <c r="O761" t="s">
        <v>2698</v>
      </c>
      <c r="P761" t="s">
        <v>2699</v>
      </c>
      <c r="Q761">
        <v>1</v>
      </c>
    </row>
    <row r="762" spans="1:17" x14ac:dyDescent="0.25">
      <c r="A762">
        <v>44411</v>
      </c>
      <c r="B762">
        <v>0.45031249999999995</v>
      </c>
      <c r="C762" t="s">
        <v>2700</v>
      </c>
      <c r="D762" t="s">
        <v>2701</v>
      </c>
      <c r="E762" s="2" t="s">
        <v>18</v>
      </c>
      <c r="F762" t="s">
        <v>19</v>
      </c>
      <c r="G762" s="2">
        <v>4000</v>
      </c>
      <c r="H762" s="3">
        <v>121510030496</v>
      </c>
      <c r="I762">
        <v>9999280310002</v>
      </c>
      <c r="J762">
        <v>3297010029108612</v>
      </c>
      <c r="K762">
        <v>9999</v>
      </c>
      <c r="L762">
        <v>3297</v>
      </c>
      <c r="M762">
        <v>44411</v>
      </c>
      <c r="N762" t="s">
        <v>20</v>
      </c>
      <c r="O762" t="s">
        <v>2702</v>
      </c>
      <c r="P762" t="s">
        <v>2703</v>
      </c>
      <c r="Q762">
        <v>1</v>
      </c>
    </row>
    <row r="763" spans="1:17" x14ac:dyDescent="0.25">
      <c r="A763">
        <v>44411</v>
      </c>
      <c r="B763">
        <v>0.41378472222222223</v>
      </c>
      <c r="C763" t="s">
        <v>2704</v>
      </c>
      <c r="D763">
        <v>59212</v>
      </c>
      <c r="E763" s="2" t="s">
        <v>18</v>
      </c>
      <c r="F763" t="s">
        <v>19</v>
      </c>
      <c r="G763" s="2">
        <v>10000</v>
      </c>
      <c r="H763" s="3">
        <v>121509006018</v>
      </c>
      <c r="I763">
        <v>9999280310002</v>
      </c>
      <c r="J763">
        <v>4580010004019937</v>
      </c>
      <c r="K763">
        <v>9999</v>
      </c>
      <c r="L763">
        <v>4580</v>
      </c>
      <c r="M763">
        <v>44411</v>
      </c>
      <c r="N763" t="s">
        <v>20</v>
      </c>
      <c r="O763" t="s">
        <v>2705</v>
      </c>
      <c r="P763" t="s">
        <v>2706</v>
      </c>
      <c r="Q763">
        <v>1</v>
      </c>
    </row>
    <row r="764" spans="1:17" x14ac:dyDescent="0.25">
      <c r="A764">
        <v>44411</v>
      </c>
      <c r="B764">
        <v>0.41380787037037042</v>
      </c>
      <c r="C764" t="s">
        <v>2707</v>
      </c>
      <c r="D764">
        <v>1684004</v>
      </c>
      <c r="E764" s="2" t="s">
        <v>18</v>
      </c>
      <c r="F764" t="s">
        <v>19</v>
      </c>
      <c r="G764" s="2">
        <v>3500</v>
      </c>
      <c r="H764" s="3">
        <v>121509010727</v>
      </c>
      <c r="I764">
        <v>9999280310002</v>
      </c>
      <c r="J764">
        <v>4629010000059887</v>
      </c>
      <c r="K764">
        <v>9999</v>
      </c>
      <c r="L764">
        <v>4629</v>
      </c>
      <c r="M764">
        <v>44411</v>
      </c>
      <c r="N764" t="s">
        <v>20</v>
      </c>
      <c r="O764" t="s">
        <v>2708</v>
      </c>
      <c r="P764" t="s">
        <v>2709</v>
      </c>
      <c r="Q764">
        <v>1</v>
      </c>
    </row>
    <row r="765" spans="1:17" x14ac:dyDescent="0.25">
      <c r="A765">
        <v>44411</v>
      </c>
      <c r="B765">
        <v>0.4617708333333333</v>
      </c>
      <c r="C765" t="s">
        <v>2710</v>
      </c>
      <c r="D765" t="s">
        <v>2711</v>
      </c>
      <c r="E765" s="2" t="s">
        <v>18</v>
      </c>
      <c r="F765" t="s">
        <v>19</v>
      </c>
      <c r="G765" s="2">
        <v>5000</v>
      </c>
      <c r="H765" s="3">
        <v>121511000617</v>
      </c>
      <c r="I765">
        <v>9999280310002</v>
      </c>
      <c r="J765">
        <v>3295010029729134</v>
      </c>
      <c r="K765">
        <v>9999</v>
      </c>
      <c r="L765">
        <v>3295</v>
      </c>
      <c r="M765">
        <v>44411</v>
      </c>
      <c r="N765" t="s">
        <v>20</v>
      </c>
      <c r="O765" t="s">
        <v>2712</v>
      </c>
      <c r="P765" t="s">
        <v>2713</v>
      </c>
      <c r="Q765">
        <v>1</v>
      </c>
    </row>
    <row r="766" spans="1:17" x14ac:dyDescent="0.25">
      <c r="A766">
        <v>44411</v>
      </c>
      <c r="B766">
        <v>0.46187500000000004</v>
      </c>
      <c r="C766" t="s">
        <v>2714</v>
      </c>
      <c r="D766" t="s">
        <v>2715</v>
      </c>
      <c r="E766" s="2" t="s">
        <v>18</v>
      </c>
      <c r="F766" t="s">
        <v>19</v>
      </c>
      <c r="G766" s="2">
        <v>5500</v>
      </c>
      <c r="H766" s="3">
        <v>121511498830</v>
      </c>
      <c r="I766">
        <v>9999280310002</v>
      </c>
      <c r="J766">
        <v>4652010004014450</v>
      </c>
      <c r="K766">
        <v>9999</v>
      </c>
      <c r="L766">
        <v>4652</v>
      </c>
      <c r="M766">
        <v>44411</v>
      </c>
      <c r="N766" t="s">
        <v>20</v>
      </c>
      <c r="O766" t="s">
        <v>2716</v>
      </c>
      <c r="P766" t="s">
        <v>2717</v>
      </c>
      <c r="Q766">
        <v>1</v>
      </c>
    </row>
    <row r="767" spans="1:17" x14ac:dyDescent="0.25">
      <c r="A767">
        <v>44411</v>
      </c>
      <c r="B767">
        <v>0.44377314814814817</v>
      </c>
      <c r="C767" t="s">
        <v>2718</v>
      </c>
      <c r="D767">
        <v>164018</v>
      </c>
      <c r="E767" s="2" t="s">
        <v>18</v>
      </c>
      <c r="F767" t="s">
        <v>19</v>
      </c>
      <c r="G767" s="2">
        <v>5000</v>
      </c>
      <c r="H767" s="3">
        <v>121510002734</v>
      </c>
      <c r="I767">
        <v>9999280310002</v>
      </c>
      <c r="J767">
        <v>4532010004653492</v>
      </c>
      <c r="K767">
        <v>9999</v>
      </c>
      <c r="L767">
        <v>4532</v>
      </c>
      <c r="M767">
        <v>44411</v>
      </c>
      <c r="N767" t="s">
        <v>20</v>
      </c>
      <c r="O767" t="s">
        <v>2719</v>
      </c>
      <c r="P767" t="s">
        <v>2720</v>
      </c>
      <c r="Q767">
        <v>1</v>
      </c>
    </row>
    <row r="768" spans="1:17" x14ac:dyDescent="0.25">
      <c r="A768">
        <v>44411</v>
      </c>
      <c r="B768">
        <v>0.74584490740740739</v>
      </c>
      <c r="C768" t="s">
        <v>2721</v>
      </c>
      <c r="D768" t="s">
        <v>2722</v>
      </c>
      <c r="E768" s="2" t="s">
        <v>18</v>
      </c>
      <c r="F768" t="s">
        <v>19</v>
      </c>
      <c r="G768" s="2">
        <v>7000</v>
      </c>
      <c r="H768" s="3">
        <v>121517015930</v>
      </c>
      <c r="I768">
        <v>9999280310002</v>
      </c>
      <c r="J768">
        <v>3308010028644692</v>
      </c>
      <c r="K768">
        <v>9999</v>
      </c>
      <c r="L768">
        <v>3308</v>
      </c>
      <c r="M768">
        <v>44411</v>
      </c>
      <c r="N768" t="s">
        <v>20</v>
      </c>
      <c r="O768" t="s">
        <v>2723</v>
      </c>
      <c r="P768" t="s">
        <v>2724</v>
      </c>
      <c r="Q768">
        <v>1</v>
      </c>
    </row>
    <row r="769" spans="1:17" x14ac:dyDescent="0.25">
      <c r="A769">
        <v>44411</v>
      </c>
      <c r="B769">
        <v>0.69966435185185183</v>
      </c>
      <c r="C769" t="s">
        <v>2725</v>
      </c>
      <c r="D769" t="s">
        <v>2726</v>
      </c>
      <c r="E769" s="2" t="s">
        <v>18</v>
      </c>
      <c r="F769" t="s">
        <v>19</v>
      </c>
      <c r="G769" s="2">
        <v>9500</v>
      </c>
      <c r="H769" s="3">
        <v>121516022724</v>
      </c>
      <c r="I769">
        <v>9999280310002</v>
      </c>
      <c r="J769">
        <v>4542010018926223</v>
      </c>
      <c r="K769">
        <v>9999</v>
      </c>
      <c r="L769">
        <v>4542</v>
      </c>
      <c r="M769">
        <v>44411</v>
      </c>
      <c r="N769" t="s">
        <v>20</v>
      </c>
      <c r="O769" t="s">
        <v>2727</v>
      </c>
      <c r="P769" t="s">
        <v>2728</v>
      </c>
      <c r="Q769">
        <v>1</v>
      </c>
    </row>
    <row r="770" spans="1:17" x14ac:dyDescent="0.25">
      <c r="A770">
        <v>44411</v>
      </c>
      <c r="B770">
        <v>0.6997916666666667</v>
      </c>
      <c r="C770" t="s">
        <v>2729</v>
      </c>
      <c r="D770" t="s">
        <v>2730</v>
      </c>
      <c r="E770" s="2" t="s">
        <v>18</v>
      </c>
      <c r="F770" t="s">
        <v>19</v>
      </c>
      <c r="G770" s="2">
        <v>6000</v>
      </c>
      <c r="H770" s="3">
        <v>121516696320</v>
      </c>
      <c r="I770">
        <v>9999280310002</v>
      </c>
      <c r="J770">
        <v>4624010000178174</v>
      </c>
      <c r="K770">
        <v>9999</v>
      </c>
      <c r="L770">
        <v>4624</v>
      </c>
      <c r="M770">
        <v>44411</v>
      </c>
      <c r="N770" t="s">
        <v>20</v>
      </c>
      <c r="O770" t="s">
        <v>2731</v>
      </c>
      <c r="P770" t="s">
        <v>2732</v>
      </c>
      <c r="Q770">
        <v>1</v>
      </c>
    </row>
    <row r="771" spans="1:17" x14ac:dyDescent="0.25">
      <c r="A771">
        <v>44411</v>
      </c>
      <c r="B771">
        <v>0.69982638888888893</v>
      </c>
      <c r="C771" t="s">
        <v>2733</v>
      </c>
      <c r="D771" t="s">
        <v>2734</v>
      </c>
      <c r="E771" s="2" t="s">
        <v>18</v>
      </c>
      <c r="F771" t="s">
        <v>19</v>
      </c>
      <c r="G771" s="2">
        <v>10000</v>
      </c>
      <c r="H771" s="3">
        <v>121516000105</v>
      </c>
      <c r="I771">
        <v>9999280310002</v>
      </c>
      <c r="J771">
        <v>4591010007011303</v>
      </c>
      <c r="K771">
        <v>9999</v>
      </c>
      <c r="L771">
        <v>4591</v>
      </c>
      <c r="M771">
        <v>44411</v>
      </c>
      <c r="N771" t="s">
        <v>20</v>
      </c>
      <c r="O771" t="s">
        <v>2735</v>
      </c>
      <c r="P771" t="s">
        <v>2736</v>
      </c>
      <c r="Q771">
        <v>1</v>
      </c>
    </row>
    <row r="772" spans="1:17" x14ac:dyDescent="0.25">
      <c r="A772">
        <v>44411</v>
      </c>
      <c r="B772">
        <v>0.82574074074074078</v>
      </c>
      <c r="C772" t="s">
        <v>2737</v>
      </c>
      <c r="D772">
        <v>869148</v>
      </c>
      <c r="E772" s="2" t="s">
        <v>18</v>
      </c>
      <c r="F772" t="s">
        <v>19</v>
      </c>
      <c r="G772" s="2">
        <v>10000</v>
      </c>
      <c r="H772" s="3">
        <v>121519032198</v>
      </c>
      <c r="I772">
        <v>9999280310002</v>
      </c>
      <c r="J772">
        <v>4601010016528593</v>
      </c>
      <c r="K772">
        <v>9999</v>
      </c>
      <c r="L772">
        <v>4601</v>
      </c>
      <c r="M772">
        <v>44411</v>
      </c>
      <c r="N772" t="s">
        <v>20</v>
      </c>
      <c r="O772" t="s">
        <v>2738</v>
      </c>
      <c r="P772" t="s">
        <v>2739</v>
      </c>
      <c r="Q772">
        <v>1</v>
      </c>
    </row>
    <row r="773" spans="1:17" x14ac:dyDescent="0.25">
      <c r="A773">
        <v>44411</v>
      </c>
      <c r="B773">
        <v>0.3170486111111111</v>
      </c>
      <c r="C773" t="s">
        <v>2740</v>
      </c>
      <c r="D773">
        <v>10003851</v>
      </c>
      <c r="E773" s="2" t="s">
        <v>18</v>
      </c>
      <c r="F773" t="s">
        <v>19</v>
      </c>
      <c r="G773" s="2">
        <v>5030</v>
      </c>
      <c r="H773" s="3">
        <v>121507304741</v>
      </c>
      <c r="I773">
        <v>9999280310002</v>
      </c>
      <c r="J773">
        <v>4696010024373404</v>
      </c>
      <c r="K773">
        <v>9999</v>
      </c>
      <c r="L773">
        <v>4696</v>
      </c>
      <c r="M773">
        <v>44411</v>
      </c>
      <c r="N773" t="s">
        <v>20</v>
      </c>
      <c r="O773" t="s">
        <v>2741</v>
      </c>
      <c r="P773" t="s">
        <v>2742</v>
      </c>
      <c r="Q773">
        <v>1</v>
      </c>
    </row>
    <row r="774" spans="1:17" x14ac:dyDescent="0.25">
      <c r="A774">
        <v>44411</v>
      </c>
      <c r="B774">
        <v>0.31729166666666669</v>
      </c>
      <c r="C774" t="s">
        <v>2743</v>
      </c>
      <c r="D774" t="s">
        <v>2744</v>
      </c>
      <c r="E774" s="2" t="s">
        <v>18</v>
      </c>
      <c r="F774" t="s">
        <v>19</v>
      </c>
      <c r="G774" s="2">
        <v>1000</v>
      </c>
      <c r="H774" s="3">
        <v>121507020225</v>
      </c>
      <c r="I774">
        <v>9999280310002</v>
      </c>
      <c r="J774">
        <v>4580010007455504</v>
      </c>
      <c r="K774">
        <v>9999</v>
      </c>
      <c r="L774">
        <v>4580</v>
      </c>
      <c r="M774">
        <v>44411</v>
      </c>
      <c r="N774" t="s">
        <v>20</v>
      </c>
      <c r="O774" t="s">
        <v>2745</v>
      </c>
      <c r="P774" t="s">
        <v>2746</v>
      </c>
      <c r="Q774">
        <v>1</v>
      </c>
    </row>
    <row r="775" spans="1:17" x14ac:dyDescent="0.25">
      <c r="A775">
        <v>44411</v>
      </c>
      <c r="B775">
        <v>0.7462037037037037</v>
      </c>
      <c r="C775" t="s">
        <v>2747</v>
      </c>
      <c r="D775" t="s">
        <v>2748</v>
      </c>
      <c r="E775" s="2" t="s">
        <v>18</v>
      </c>
      <c r="F775" t="s">
        <v>19</v>
      </c>
      <c r="G775" s="2">
        <v>9500</v>
      </c>
      <c r="H775" s="3">
        <v>121517007209</v>
      </c>
      <c r="I775">
        <v>9999280310002</v>
      </c>
      <c r="J775">
        <v>4617010022098348</v>
      </c>
      <c r="K775">
        <v>9999</v>
      </c>
      <c r="L775">
        <v>4617</v>
      </c>
      <c r="M775">
        <v>44411</v>
      </c>
      <c r="N775" t="s">
        <v>20</v>
      </c>
      <c r="O775" t="s">
        <v>2749</v>
      </c>
      <c r="P775" t="s">
        <v>2750</v>
      </c>
      <c r="Q775">
        <v>1</v>
      </c>
    </row>
    <row r="776" spans="1:17" x14ac:dyDescent="0.25">
      <c r="A776">
        <v>44411</v>
      </c>
      <c r="B776">
        <v>0.31752314814814814</v>
      </c>
      <c r="C776" t="s">
        <v>2751</v>
      </c>
      <c r="D776">
        <v>15141057</v>
      </c>
      <c r="E776" s="2" t="s">
        <v>18</v>
      </c>
      <c r="F776" t="s">
        <v>19</v>
      </c>
      <c r="G776" s="2">
        <v>700</v>
      </c>
      <c r="H776" s="3">
        <v>121507007044</v>
      </c>
      <c r="I776">
        <v>9999280310002</v>
      </c>
      <c r="J776">
        <v>4508010005373808</v>
      </c>
      <c r="K776">
        <v>9999</v>
      </c>
      <c r="L776">
        <v>4508</v>
      </c>
      <c r="M776">
        <v>44411</v>
      </c>
      <c r="N776" t="s">
        <v>20</v>
      </c>
      <c r="O776" t="s">
        <v>2752</v>
      </c>
      <c r="P776" t="s">
        <v>2753</v>
      </c>
      <c r="Q776">
        <v>1</v>
      </c>
    </row>
    <row r="777" spans="1:17" x14ac:dyDescent="0.25">
      <c r="A777">
        <v>44411</v>
      </c>
      <c r="B777">
        <v>0.82618055555555558</v>
      </c>
      <c r="C777" t="s">
        <v>2754</v>
      </c>
      <c r="D777" t="s">
        <v>2755</v>
      </c>
      <c r="E777" s="2" t="s">
        <v>18</v>
      </c>
      <c r="F777" t="s">
        <v>19</v>
      </c>
      <c r="G777" s="2">
        <v>10000</v>
      </c>
      <c r="H777" s="3">
        <v>121519317777</v>
      </c>
      <c r="I777">
        <v>9999280310002</v>
      </c>
      <c r="J777">
        <v>3652010017481903</v>
      </c>
      <c r="K777">
        <v>9999</v>
      </c>
      <c r="L777">
        <v>3652</v>
      </c>
      <c r="M777">
        <v>44411</v>
      </c>
      <c r="N777" t="s">
        <v>20</v>
      </c>
      <c r="O777" t="s">
        <v>2756</v>
      </c>
      <c r="P777" t="s">
        <v>2757</v>
      </c>
      <c r="Q777">
        <v>1</v>
      </c>
    </row>
    <row r="778" spans="1:17" x14ac:dyDescent="0.25">
      <c r="A778">
        <v>44411</v>
      </c>
      <c r="B778">
        <v>0.3183333333333333</v>
      </c>
      <c r="C778" t="s">
        <v>2758</v>
      </c>
      <c r="D778" t="s">
        <v>2759</v>
      </c>
      <c r="E778" s="2" t="s">
        <v>18</v>
      </c>
      <c r="F778" t="s">
        <v>19</v>
      </c>
      <c r="G778" s="2">
        <v>3000</v>
      </c>
      <c r="H778" s="3">
        <v>121507560247</v>
      </c>
      <c r="I778">
        <v>9999280310002</v>
      </c>
      <c r="J778">
        <v>5048010029389750</v>
      </c>
      <c r="K778">
        <v>9999</v>
      </c>
      <c r="L778">
        <v>5048</v>
      </c>
      <c r="M778">
        <v>44411</v>
      </c>
      <c r="N778" t="s">
        <v>20</v>
      </c>
      <c r="O778" t="s">
        <v>2760</v>
      </c>
      <c r="P778" t="s">
        <v>2761</v>
      </c>
      <c r="Q778">
        <v>1</v>
      </c>
    </row>
    <row r="779" spans="1:17" x14ac:dyDescent="0.25">
      <c r="A779">
        <v>44411</v>
      </c>
      <c r="B779">
        <v>0.70041666666666658</v>
      </c>
      <c r="C779" t="s">
        <v>2762</v>
      </c>
      <c r="D779" t="s">
        <v>2763</v>
      </c>
      <c r="E779" s="2" t="s">
        <v>18</v>
      </c>
      <c r="F779" t="s">
        <v>19</v>
      </c>
      <c r="G779" s="2">
        <v>10000</v>
      </c>
      <c r="H779" s="3">
        <v>121516025762</v>
      </c>
      <c r="I779">
        <v>9999280310002</v>
      </c>
      <c r="J779">
        <v>4580010010972100</v>
      </c>
      <c r="K779">
        <v>9999</v>
      </c>
      <c r="L779">
        <v>4580</v>
      </c>
      <c r="M779">
        <v>44411</v>
      </c>
      <c r="N779" t="s">
        <v>20</v>
      </c>
      <c r="O779" t="s">
        <v>2764</v>
      </c>
      <c r="P779" t="s">
        <v>2765</v>
      </c>
      <c r="Q779">
        <v>1</v>
      </c>
    </row>
    <row r="780" spans="1:17" x14ac:dyDescent="0.25">
      <c r="A780">
        <v>44411</v>
      </c>
      <c r="B780">
        <v>0.31942129629629629</v>
      </c>
      <c r="C780" t="s">
        <v>2766</v>
      </c>
      <c r="D780">
        <v>3360134</v>
      </c>
      <c r="E780" s="2" t="s">
        <v>18</v>
      </c>
      <c r="F780" t="s">
        <v>19</v>
      </c>
      <c r="G780" s="2">
        <v>4000</v>
      </c>
      <c r="H780" s="3">
        <v>121507635421</v>
      </c>
      <c r="I780">
        <v>9999280310002</v>
      </c>
      <c r="J780">
        <v>4657010003926958</v>
      </c>
      <c r="K780">
        <v>9999</v>
      </c>
      <c r="L780">
        <v>4657</v>
      </c>
      <c r="M780">
        <v>44411</v>
      </c>
      <c r="N780" t="s">
        <v>20</v>
      </c>
      <c r="O780" t="s">
        <v>2767</v>
      </c>
      <c r="P780" t="s">
        <v>2768</v>
      </c>
      <c r="Q780">
        <v>1</v>
      </c>
    </row>
    <row r="781" spans="1:17" x14ac:dyDescent="0.25">
      <c r="A781">
        <v>44411</v>
      </c>
      <c r="B781">
        <v>0.31984953703703706</v>
      </c>
      <c r="C781" t="s">
        <v>2769</v>
      </c>
      <c r="D781" t="s">
        <v>2770</v>
      </c>
      <c r="E781" s="2" t="s">
        <v>18</v>
      </c>
      <c r="F781" t="s">
        <v>19</v>
      </c>
      <c r="G781" s="2">
        <v>11800</v>
      </c>
      <c r="H781" s="3">
        <v>121507000361</v>
      </c>
      <c r="I781">
        <v>9999280310002</v>
      </c>
      <c r="J781">
        <v>3159010017065013</v>
      </c>
      <c r="K781">
        <v>9999</v>
      </c>
      <c r="L781">
        <v>3159</v>
      </c>
      <c r="M781">
        <v>44411</v>
      </c>
      <c r="N781" t="s">
        <v>20</v>
      </c>
      <c r="O781" t="s">
        <v>2771</v>
      </c>
      <c r="P781" t="s">
        <v>2772</v>
      </c>
      <c r="Q781">
        <v>1</v>
      </c>
    </row>
    <row r="782" spans="1:17" x14ac:dyDescent="0.25">
      <c r="A782">
        <v>44411</v>
      </c>
      <c r="B782">
        <v>0.82699074074074075</v>
      </c>
      <c r="C782" t="s">
        <v>2773</v>
      </c>
      <c r="D782" t="s">
        <v>2774</v>
      </c>
      <c r="E782" s="2" t="s">
        <v>18</v>
      </c>
      <c r="F782" t="s">
        <v>19</v>
      </c>
      <c r="G782" s="2">
        <v>500</v>
      </c>
      <c r="H782" s="3">
        <v>121519023284</v>
      </c>
      <c r="I782">
        <v>9999280310002</v>
      </c>
      <c r="J782">
        <v>4780010000186994</v>
      </c>
      <c r="K782">
        <v>9999</v>
      </c>
      <c r="L782">
        <v>4780</v>
      </c>
      <c r="M782">
        <v>44411</v>
      </c>
      <c r="N782" t="s">
        <v>20</v>
      </c>
      <c r="O782" t="s">
        <v>2775</v>
      </c>
      <c r="P782" t="s">
        <v>2776</v>
      </c>
      <c r="Q782">
        <v>1</v>
      </c>
    </row>
    <row r="783" spans="1:17" x14ac:dyDescent="0.25">
      <c r="A783">
        <v>44411</v>
      </c>
      <c r="B783">
        <v>0.69942129629629635</v>
      </c>
      <c r="C783" t="s">
        <v>2777</v>
      </c>
      <c r="D783" t="s">
        <v>2778</v>
      </c>
      <c r="E783" s="2" t="s">
        <v>18</v>
      </c>
      <c r="F783" t="s">
        <v>19</v>
      </c>
      <c r="G783" s="2">
        <v>10000</v>
      </c>
      <c r="H783" s="3">
        <v>121516774680</v>
      </c>
      <c r="I783">
        <v>9999280310002</v>
      </c>
      <c r="J783">
        <v>4644010014125083</v>
      </c>
      <c r="K783">
        <v>9999</v>
      </c>
      <c r="L783">
        <v>4644</v>
      </c>
      <c r="M783">
        <v>44411</v>
      </c>
      <c r="N783" t="s">
        <v>20</v>
      </c>
      <c r="O783" t="s">
        <v>2779</v>
      </c>
      <c r="P783" t="s">
        <v>2780</v>
      </c>
      <c r="Q783">
        <v>1</v>
      </c>
    </row>
    <row r="784" spans="1:17" x14ac:dyDescent="0.25">
      <c r="A784">
        <v>44411</v>
      </c>
      <c r="B784">
        <v>0.70090277777777776</v>
      </c>
      <c r="C784" t="s">
        <v>2781</v>
      </c>
      <c r="D784">
        <v>40062010</v>
      </c>
      <c r="E784" s="2" t="s">
        <v>18</v>
      </c>
      <c r="F784" t="s">
        <v>19</v>
      </c>
      <c r="G784" s="2">
        <v>4000</v>
      </c>
      <c r="H784" s="3">
        <v>121516020794</v>
      </c>
      <c r="I784">
        <v>9999280310002</v>
      </c>
      <c r="J784">
        <v>4644010027454377</v>
      </c>
      <c r="K784">
        <v>9999</v>
      </c>
      <c r="L784">
        <v>4644</v>
      </c>
      <c r="M784">
        <v>44411</v>
      </c>
      <c r="N784" t="s">
        <v>20</v>
      </c>
      <c r="O784" t="s">
        <v>2782</v>
      </c>
      <c r="P784" t="s">
        <v>2783</v>
      </c>
      <c r="Q784">
        <v>1</v>
      </c>
    </row>
    <row r="785" spans="1:17" x14ac:dyDescent="0.25">
      <c r="A785">
        <v>44411</v>
      </c>
      <c r="B785">
        <v>0.31937500000000002</v>
      </c>
      <c r="C785" t="s">
        <v>2784</v>
      </c>
      <c r="D785" t="s">
        <v>2785</v>
      </c>
      <c r="E785" s="2" t="s">
        <v>18</v>
      </c>
      <c r="F785" t="s">
        <v>19</v>
      </c>
      <c r="G785" s="2">
        <v>-2000</v>
      </c>
      <c r="H785" s="3">
        <v>121507974911</v>
      </c>
      <c r="I785">
        <v>9999280310002</v>
      </c>
      <c r="J785">
        <v>4604010014908250</v>
      </c>
      <c r="K785">
        <v>9999</v>
      </c>
      <c r="L785">
        <v>4604</v>
      </c>
      <c r="M785">
        <v>44411</v>
      </c>
      <c r="N785" t="s">
        <v>20</v>
      </c>
      <c r="O785" t="s">
        <v>2786</v>
      </c>
      <c r="P785" t="s">
        <v>2787</v>
      </c>
      <c r="Q785">
        <v>2</v>
      </c>
    </row>
    <row r="786" spans="1:17" x14ac:dyDescent="0.25">
      <c r="A786">
        <v>44411</v>
      </c>
      <c r="B786">
        <v>0.82725694444444453</v>
      </c>
      <c r="C786" t="s">
        <v>2558</v>
      </c>
      <c r="D786" t="s">
        <v>2788</v>
      </c>
      <c r="E786" s="2" t="s">
        <v>18</v>
      </c>
      <c r="F786" t="s">
        <v>19</v>
      </c>
      <c r="G786" s="2">
        <v>1000</v>
      </c>
      <c r="H786" s="3">
        <v>121519005086</v>
      </c>
      <c r="I786">
        <v>9999280310002</v>
      </c>
      <c r="J786">
        <v>4582010019052444</v>
      </c>
      <c r="K786">
        <v>9999</v>
      </c>
      <c r="L786">
        <v>4582</v>
      </c>
      <c r="M786">
        <v>44411</v>
      </c>
      <c r="N786" t="s">
        <v>20</v>
      </c>
      <c r="O786" t="s">
        <v>2789</v>
      </c>
      <c r="P786" t="s">
        <v>2790</v>
      </c>
      <c r="Q786">
        <v>1</v>
      </c>
    </row>
    <row r="787" spans="1:17" x14ac:dyDescent="0.25">
      <c r="A787">
        <v>44411</v>
      </c>
      <c r="B787">
        <v>0.3208449074074074</v>
      </c>
      <c r="C787" t="s">
        <v>2791</v>
      </c>
      <c r="D787">
        <v>1209002</v>
      </c>
      <c r="E787" s="2" t="s">
        <v>18</v>
      </c>
      <c r="F787" t="s">
        <v>19</v>
      </c>
      <c r="G787" s="2">
        <v>5000</v>
      </c>
      <c r="H787" s="3">
        <v>121507030744</v>
      </c>
      <c r="I787">
        <v>9999280310002</v>
      </c>
      <c r="J787">
        <v>4834010029730451</v>
      </c>
      <c r="K787">
        <v>9999</v>
      </c>
      <c r="L787">
        <v>4834</v>
      </c>
      <c r="M787">
        <v>44411</v>
      </c>
      <c r="N787" t="s">
        <v>20</v>
      </c>
      <c r="O787" t="s">
        <v>2792</v>
      </c>
      <c r="P787" t="s">
        <v>2793</v>
      </c>
      <c r="Q787">
        <v>1</v>
      </c>
    </row>
    <row r="788" spans="1:17" x14ac:dyDescent="0.25">
      <c r="A788">
        <v>44411</v>
      </c>
      <c r="B788">
        <v>0.32089120370370372</v>
      </c>
      <c r="C788" t="s">
        <v>2794</v>
      </c>
      <c r="D788" t="s">
        <v>2795</v>
      </c>
      <c r="E788" s="2" t="s">
        <v>18</v>
      </c>
      <c r="F788" t="s">
        <v>19</v>
      </c>
      <c r="G788" s="2">
        <v>10000</v>
      </c>
      <c r="H788" s="3">
        <v>121507976829</v>
      </c>
      <c r="I788">
        <v>9999280310002</v>
      </c>
      <c r="J788">
        <v>4604010000694565</v>
      </c>
      <c r="K788">
        <v>9999</v>
      </c>
      <c r="L788">
        <v>4604</v>
      </c>
      <c r="M788">
        <v>44411</v>
      </c>
      <c r="N788" t="s">
        <v>20</v>
      </c>
      <c r="O788" t="s">
        <v>2796</v>
      </c>
      <c r="P788" t="s">
        <v>2797</v>
      </c>
      <c r="Q788">
        <v>1</v>
      </c>
    </row>
    <row r="789" spans="1:17" x14ac:dyDescent="0.25">
      <c r="A789">
        <v>44411</v>
      </c>
      <c r="B789">
        <v>0.74578703703703697</v>
      </c>
      <c r="C789" t="s">
        <v>2798</v>
      </c>
      <c r="D789" t="s">
        <v>2799</v>
      </c>
      <c r="E789" s="2" t="s">
        <v>18</v>
      </c>
      <c r="F789" t="s">
        <v>19</v>
      </c>
      <c r="G789" s="2">
        <v>500</v>
      </c>
      <c r="H789" s="3">
        <v>121517004682</v>
      </c>
      <c r="I789">
        <v>9999280310002</v>
      </c>
      <c r="J789">
        <v>4551010000030730</v>
      </c>
      <c r="K789">
        <v>9999</v>
      </c>
      <c r="L789">
        <v>4551</v>
      </c>
      <c r="M789">
        <v>44411</v>
      </c>
      <c r="N789" t="s">
        <v>20</v>
      </c>
      <c r="O789" t="s">
        <v>2800</v>
      </c>
      <c r="P789" t="s">
        <v>2801</v>
      </c>
      <c r="Q789">
        <v>1</v>
      </c>
    </row>
    <row r="790" spans="1:17" x14ac:dyDescent="0.25">
      <c r="A790">
        <v>44411</v>
      </c>
      <c r="B790">
        <v>0.60951388888888891</v>
      </c>
      <c r="C790" t="s">
        <v>2802</v>
      </c>
      <c r="D790" t="s">
        <v>2803</v>
      </c>
      <c r="E790" s="2" t="s">
        <v>18</v>
      </c>
      <c r="F790" t="s">
        <v>19</v>
      </c>
      <c r="G790" s="2">
        <v>500</v>
      </c>
      <c r="H790" s="3">
        <v>121514031535</v>
      </c>
      <c r="I790">
        <v>9999280310002</v>
      </c>
      <c r="J790">
        <v>4502010029531433</v>
      </c>
      <c r="K790">
        <v>9999</v>
      </c>
      <c r="L790">
        <v>4502</v>
      </c>
      <c r="M790">
        <v>44411</v>
      </c>
      <c r="N790" t="s">
        <v>20</v>
      </c>
      <c r="O790" t="s">
        <v>2804</v>
      </c>
      <c r="P790" t="s">
        <v>2805</v>
      </c>
      <c r="Q790">
        <v>1</v>
      </c>
    </row>
    <row r="791" spans="1:17" x14ac:dyDescent="0.25">
      <c r="A791">
        <v>44411</v>
      </c>
      <c r="B791">
        <v>0.44277777777777777</v>
      </c>
      <c r="C791" t="s">
        <v>2806</v>
      </c>
      <c r="D791" t="s">
        <v>2807</v>
      </c>
      <c r="E791" s="2" t="s">
        <v>18</v>
      </c>
      <c r="F791" t="s">
        <v>19</v>
      </c>
      <c r="G791" s="2">
        <v>5000</v>
      </c>
      <c r="H791" s="3">
        <v>121510028340</v>
      </c>
      <c r="I791">
        <v>9999280310002</v>
      </c>
      <c r="J791">
        <v>4612010025725787</v>
      </c>
      <c r="K791">
        <v>9999</v>
      </c>
      <c r="L791">
        <v>4612</v>
      </c>
      <c r="M791">
        <v>44411</v>
      </c>
      <c r="N791" t="s">
        <v>20</v>
      </c>
      <c r="O791" t="s">
        <v>2808</v>
      </c>
      <c r="P791" t="s">
        <v>2809</v>
      </c>
      <c r="Q791">
        <v>1</v>
      </c>
    </row>
    <row r="792" spans="1:17" x14ac:dyDescent="0.25">
      <c r="A792">
        <v>44411</v>
      </c>
      <c r="B792">
        <v>0.51627314814814818</v>
      </c>
      <c r="C792" t="s">
        <v>2810</v>
      </c>
      <c r="D792">
        <v>40062622</v>
      </c>
      <c r="E792" s="2" t="s">
        <v>18</v>
      </c>
      <c r="F792" t="s">
        <v>19</v>
      </c>
      <c r="G792" s="2">
        <v>10000</v>
      </c>
      <c r="H792" s="3">
        <v>121512027721</v>
      </c>
      <c r="I792">
        <v>9999280310002</v>
      </c>
      <c r="J792">
        <v>4644010004210434</v>
      </c>
      <c r="K792">
        <v>9999</v>
      </c>
      <c r="L792">
        <v>4644</v>
      </c>
      <c r="M792">
        <v>44411</v>
      </c>
      <c r="N792" t="s">
        <v>20</v>
      </c>
      <c r="O792" t="s">
        <v>2811</v>
      </c>
      <c r="P792" t="s">
        <v>2812</v>
      </c>
      <c r="Q792">
        <v>1</v>
      </c>
    </row>
    <row r="793" spans="1:17" x14ac:dyDescent="0.25">
      <c r="A793">
        <v>44411</v>
      </c>
      <c r="B793">
        <v>0.44302083333333336</v>
      </c>
      <c r="C793" t="s">
        <v>2813</v>
      </c>
      <c r="D793" t="s">
        <v>2814</v>
      </c>
      <c r="E793" s="2" t="s">
        <v>18</v>
      </c>
      <c r="F793" t="s">
        <v>19</v>
      </c>
      <c r="G793" s="2">
        <v>200</v>
      </c>
      <c r="H793" s="3">
        <v>121510009838</v>
      </c>
      <c r="I793">
        <v>9999280310002</v>
      </c>
      <c r="J793">
        <v>4603010005432768</v>
      </c>
      <c r="K793">
        <v>9999</v>
      </c>
      <c r="L793">
        <v>4603</v>
      </c>
      <c r="M793">
        <v>44411</v>
      </c>
      <c r="N793" t="s">
        <v>20</v>
      </c>
      <c r="O793" t="s">
        <v>2815</v>
      </c>
      <c r="P793" t="s">
        <v>2816</v>
      </c>
      <c r="Q793">
        <v>1</v>
      </c>
    </row>
    <row r="794" spans="1:17" x14ac:dyDescent="0.25">
      <c r="A794">
        <v>44411</v>
      </c>
      <c r="B794">
        <v>0.60968750000000005</v>
      </c>
      <c r="C794" t="s">
        <v>2817</v>
      </c>
      <c r="D794">
        <v>31533001</v>
      </c>
      <c r="E794" s="2" t="s">
        <v>18</v>
      </c>
      <c r="F794" t="s">
        <v>19</v>
      </c>
      <c r="G794" s="2">
        <v>2000</v>
      </c>
      <c r="H794" s="3">
        <v>121514011620</v>
      </c>
      <c r="I794">
        <v>9999280310002</v>
      </c>
      <c r="J794">
        <v>3089010027157853</v>
      </c>
      <c r="K794">
        <v>9999</v>
      </c>
      <c r="L794">
        <v>3089</v>
      </c>
      <c r="M794">
        <v>44411</v>
      </c>
      <c r="N794" t="s">
        <v>20</v>
      </c>
      <c r="O794" t="s">
        <v>2818</v>
      </c>
      <c r="P794" t="s">
        <v>2819</v>
      </c>
      <c r="Q794">
        <v>1</v>
      </c>
    </row>
    <row r="795" spans="1:17" x14ac:dyDescent="0.25">
      <c r="A795">
        <v>44411</v>
      </c>
      <c r="B795">
        <v>0.44313657407407409</v>
      </c>
      <c r="C795" t="s">
        <v>2820</v>
      </c>
      <c r="D795">
        <v>1540065</v>
      </c>
      <c r="E795" s="2" t="s">
        <v>18</v>
      </c>
      <c r="F795" t="s">
        <v>19</v>
      </c>
      <c r="G795" s="2">
        <v>10000</v>
      </c>
      <c r="H795" s="3">
        <v>121510031455</v>
      </c>
      <c r="I795">
        <v>9999280310002</v>
      </c>
      <c r="J795">
        <v>4584010001798585</v>
      </c>
      <c r="K795">
        <v>9999</v>
      </c>
      <c r="L795">
        <v>4584</v>
      </c>
      <c r="M795">
        <v>44411</v>
      </c>
      <c r="N795" t="s">
        <v>20</v>
      </c>
      <c r="O795" t="s">
        <v>2821</v>
      </c>
      <c r="P795" t="s">
        <v>2822</v>
      </c>
      <c r="Q795">
        <v>1</v>
      </c>
    </row>
    <row r="796" spans="1:17" x14ac:dyDescent="0.25">
      <c r="A796">
        <v>44411</v>
      </c>
      <c r="B796">
        <v>0.44313657407407409</v>
      </c>
      <c r="C796" t="s">
        <v>2823</v>
      </c>
      <c r="D796">
        <v>11093832</v>
      </c>
      <c r="E796" s="2" t="s">
        <v>18</v>
      </c>
      <c r="F796" t="s">
        <v>19</v>
      </c>
      <c r="G796" s="2">
        <v>10000</v>
      </c>
      <c r="H796" s="3">
        <v>121510130237</v>
      </c>
      <c r="I796">
        <v>9999280310002</v>
      </c>
      <c r="J796">
        <v>5157010029751831</v>
      </c>
      <c r="K796">
        <v>9999</v>
      </c>
      <c r="L796">
        <v>5157</v>
      </c>
      <c r="M796">
        <v>44411</v>
      </c>
      <c r="N796" t="s">
        <v>20</v>
      </c>
      <c r="O796" t="s">
        <v>2824</v>
      </c>
      <c r="P796" t="s">
        <v>2825</v>
      </c>
      <c r="Q796">
        <v>1</v>
      </c>
    </row>
    <row r="797" spans="1:17" x14ac:dyDescent="0.25">
      <c r="A797">
        <v>44411</v>
      </c>
      <c r="B797">
        <v>0.61019675925925931</v>
      </c>
      <c r="C797" t="s">
        <v>2826</v>
      </c>
      <c r="D797" t="s">
        <v>2827</v>
      </c>
      <c r="E797" s="2" t="s">
        <v>18</v>
      </c>
      <c r="F797" t="s">
        <v>19</v>
      </c>
      <c r="G797" s="2">
        <v>9000</v>
      </c>
      <c r="H797" s="3">
        <v>121514100288</v>
      </c>
      <c r="I797">
        <v>9999280310002</v>
      </c>
      <c r="J797">
        <v>5077010029538828</v>
      </c>
      <c r="K797">
        <v>9999</v>
      </c>
      <c r="L797">
        <v>5077</v>
      </c>
      <c r="M797">
        <v>44411</v>
      </c>
      <c r="N797" t="s">
        <v>20</v>
      </c>
      <c r="O797" t="s">
        <v>2828</v>
      </c>
      <c r="P797" t="s">
        <v>2829</v>
      </c>
      <c r="Q797">
        <v>1</v>
      </c>
    </row>
    <row r="798" spans="1:17" x14ac:dyDescent="0.25">
      <c r="A798">
        <v>44411</v>
      </c>
      <c r="B798">
        <v>0.44343749999999998</v>
      </c>
      <c r="C798" t="s">
        <v>2830</v>
      </c>
      <c r="D798" t="s">
        <v>2831</v>
      </c>
      <c r="E798" s="2" t="s">
        <v>18</v>
      </c>
      <c r="F798" t="s">
        <v>19</v>
      </c>
      <c r="G798" s="2">
        <v>10000</v>
      </c>
      <c r="H798" s="3">
        <v>121510013567</v>
      </c>
      <c r="I798">
        <v>9999280310002</v>
      </c>
      <c r="J798">
        <v>4823010024207529</v>
      </c>
      <c r="K798">
        <v>9999</v>
      </c>
      <c r="L798">
        <v>4823</v>
      </c>
      <c r="M798">
        <v>44411</v>
      </c>
      <c r="N798" t="s">
        <v>20</v>
      </c>
      <c r="O798" t="s">
        <v>2832</v>
      </c>
      <c r="P798" t="s">
        <v>2833</v>
      </c>
      <c r="Q798">
        <v>1</v>
      </c>
    </row>
    <row r="799" spans="1:17" x14ac:dyDescent="0.25">
      <c r="A799">
        <v>44411</v>
      </c>
      <c r="B799">
        <v>0.61056712962962967</v>
      </c>
      <c r="C799" t="s">
        <v>2834</v>
      </c>
      <c r="D799" t="s">
        <v>2835</v>
      </c>
      <c r="E799" s="2" t="s">
        <v>18</v>
      </c>
      <c r="F799" t="s">
        <v>19</v>
      </c>
      <c r="G799" s="2">
        <v>10000</v>
      </c>
      <c r="H799" s="3">
        <v>121514783740</v>
      </c>
      <c r="I799">
        <v>9999280310002</v>
      </c>
      <c r="J799">
        <v>3130010029743059</v>
      </c>
      <c r="K799">
        <v>9999</v>
      </c>
      <c r="L799">
        <v>3130</v>
      </c>
      <c r="M799">
        <v>44411</v>
      </c>
      <c r="N799" t="s">
        <v>20</v>
      </c>
      <c r="O799" t="s">
        <v>2836</v>
      </c>
      <c r="P799" t="s">
        <v>2837</v>
      </c>
      <c r="Q799">
        <v>1</v>
      </c>
    </row>
    <row r="800" spans="1:17" x14ac:dyDescent="0.25">
      <c r="A800">
        <v>44411</v>
      </c>
      <c r="B800">
        <v>0.50616898148148148</v>
      </c>
      <c r="C800" t="s">
        <v>2378</v>
      </c>
      <c r="D800" t="s">
        <v>2838</v>
      </c>
      <c r="E800" s="2" t="s">
        <v>18</v>
      </c>
      <c r="F800" t="s">
        <v>19</v>
      </c>
      <c r="G800" s="2">
        <v>2000</v>
      </c>
      <c r="H800" s="3">
        <v>121512000470</v>
      </c>
      <c r="I800">
        <v>9999280310002</v>
      </c>
      <c r="J800">
        <v>4657010029027559</v>
      </c>
      <c r="K800">
        <v>9999</v>
      </c>
      <c r="L800">
        <v>4657</v>
      </c>
      <c r="M800">
        <v>44411</v>
      </c>
      <c r="N800" t="s">
        <v>20</v>
      </c>
      <c r="O800" t="s">
        <v>2839</v>
      </c>
      <c r="P800" t="s">
        <v>2840</v>
      </c>
      <c r="Q800">
        <v>1</v>
      </c>
    </row>
    <row r="801" spans="1:17" x14ac:dyDescent="0.25">
      <c r="A801">
        <v>44411</v>
      </c>
      <c r="B801">
        <v>0.44359953703703708</v>
      </c>
      <c r="C801" t="s">
        <v>2841</v>
      </c>
      <c r="D801">
        <v>303050</v>
      </c>
      <c r="E801" s="2" t="s">
        <v>18</v>
      </c>
      <c r="F801" t="s">
        <v>19</v>
      </c>
      <c r="G801" s="2">
        <v>500</v>
      </c>
      <c r="H801" s="3">
        <v>121510016002</v>
      </c>
      <c r="I801">
        <v>9999280310002</v>
      </c>
      <c r="J801">
        <v>3070010025644904</v>
      </c>
      <c r="K801">
        <v>9999</v>
      </c>
      <c r="L801">
        <v>3070</v>
      </c>
      <c r="M801">
        <v>44411</v>
      </c>
      <c r="N801" t="s">
        <v>20</v>
      </c>
      <c r="O801" t="s">
        <v>2842</v>
      </c>
      <c r="P801" t="s">
        <v>2843</v>
      </c>
      <c r="Q801">
        <v>1</v>
      </c>
    </row>
    <row r="802" spans="1:17" x14ac:dyDescent="0.25">
      <c r="A802">
        <v>44411</v>
      </c>
      <c r="B802">
        <v>0.44359953703703708</v>
      </c>
      <c r="C802" t="s">
        <v>1906</v>
      </c>
      <c r="D802" t="s">
        <v>1907</v>
      </c>
      <c r="E802" s="2" t="s">
        <v>18</v>
      </c>
      <c r="F802" t="s">
        <v>19</v>
      </c>
      <c r="G802" s="2">
        <v>5000</v>
      </c>
      <c r="H802" s="3">
        <v>121510844392</v>
      </c>
      <c r="I802">
        <v>9999280310002</v>
      </c>
      <c r="J802">
        <v>3288010024684327</v>
      </c>
      <c r="K802">
        <v>9999</v>
      </c>
      <c r="L802">
        <v>3288</v>
      </c>
      <c r="M802">
        <v>44411</v>
      </c>
      <c r="N802" t="s">
        <v>20</v>
      </c>
      <c r="O802" t="s">
        <v>1908</v>
      </c>
      <c r="P802" t="s">
        <v>2246</v>
      </c>
      <c r="Q802">
        <v>2</v>
      </c>
    </row>
    <row r="803" spans="1:17" x14ac:dyDescent="0.25">
      <c r="A803">
        <v>44411</v>
      </c>
      <c r="B803">
        <v>0.61103009259259256</v>
      </c>
      <c r="C803" t="s">
        <v>2844</v>
      </c>
      <c r="D803">
        <v>41225</v>
      </c>
      <c r="E803" s="2" t="s">
        <v>18</v>
      </c>
      <c r="F803" t="s">
        <v>19</v>
      </c>
      <c r="G803" s="2">
        <v>100</v>
      </c>
      <c r="H803" s="3">
        <v>121514014192</v>
      </c>
      <c r="I803">
        <v>9999280310002</v>
      </c>
      <c r="J803">
        <v>4580010010957588</v>
      </c>
      <c r="K803">
        <v>9999</v>
      </c>
      <c r="L803">
        <v>4580</v>
      </c>
      <c r="M803">
        <v>44411</v>
      </c>
      <c r="N803" t="s">
        <v>20</v>
      </c>
      <c r="O803" t="s">
        <v>2845</v>
      </c>
      <c r="P803" t="s">
        <v>2846</v>
      </c>
      <c r="Q803">
        <v>1</v>
      </c>
    </row>
    <row r="804" spans="1:17" x14ac:dyDescent="0.25">
      <c r="A804">
        <v>44411</v>
      </c>
      <c r="B804">
        <v>0.60912037037037037</v>
      </c>
      <c r="C804" t="s">
        <v>2847</v>
      </c>
      <c r="D804" t="s">
        <v>2848</v>
      </c>
      <c r="E804" s="2" t="s">
        <v>18</v>
      </c>
      <c r="F804" t="s">
        <v>19</v>
      </c>
      <c r="G804" s="2">
        <v>2500</v>
      </c>
      <c r="H804" s="3">
        <v>121514362289</v>
      </c>
      <c r="I804">
        <v>9999280310002</v>
      </c>
      <c r="J804">
        <v>5062010028321272</v>
      </c>
      <c r="K804">
        <v>9999</v>
      </c>
      <c r="L804">
        <v>5062</v>
      </c>
      <c r="M804">
        <v>44411</v>
      </c>
      <c r="N804" t="s">
        <v>20</v>
      </c>
      <c r="O804" t="s">
        <v>2849</v>
      </c>
      <c r="P804" t="s">
        <v>2850</v>
      </c>
      <c r="Q804">
        <v>1</v>
      </c>
    </row>
    <row r="805" spans="1:17" x14ac:dyDescent="0.25">
      <c r="A805">
        <v>44411</v>
      </c>
      <c r="B805">
        <v>0.60914351851851845</v>
      </c>
      <c r="C805" t="s">
        <v>77</v>
      </c>
      <c r="D805" t="s">
        <v>2851</v>
      </c>
      <c r="E805" s="2" t="s">
        <v>18</v>
      </c>
      <c r="F805" t="s">
        <v>19</v>
      </c>
      <c r="G805" s="2">
        <v>2500</v>
      </c>
      <c r="H805" s="3">
        <v>121514219438</v>
      </c>
      <c r="I805">
        <v>9999280310002</v>
      </c>
      <c r="J805">
        <v>4508010001954535</v>
      </c>
      <c r="K805">
        <v>9999</v>
      </c>
      <c r="L805">
        <v>4508</v>
      </c>
      <c r="M805">
        <v>44411</v>
      </c>
      <c r="N805" t="s">
        <v>20</v>
      </c>
      <c r="O805" t="s">
        <v>2852</v>
      </c>
      <c r="P805" t="s">
        <v>2853</v>
      </c>
      <c r="Q805">
        <v>1</v>
      </c>
    </row>
    <row r="806" spans="1:17" x14ac:dyDescent="0.25">
      <c r="A806">
        <v>44411</v>
      </c>
      <c r="B806">
        <v>0.51559027777777777</v>
      </c>
      <c r="C806" t="s">
        <v>2854</v>
      </c>
      <c r="D806" t="s">
        <v>2855</v>
      </c>
      <c r="E806" s="2" t="s">
        <v>18</v>
      </c>
      <c r="F806" t="s">
        <v>19</v>
      </c>
      <c r="G806" s="2">
        <v>7000</v>
      </c>
      <c r="H806" s="3">
        <v>121512779039</v>
      </c>
      <c r="I806">
        <v>9999280310002</v>
      </c>
      <c r="J806">
        <v>4609010000206634</v>
      </c>
      <c r="K806">
        <v>9999</v>
      </c>
      <c r="L806">
        <v>4609</v>
      </c>
      <c r="M806">
        <v>44411</v>
      </c>
      <c r="N806" t="s">
        <v>20</v>
      </c>
      <c r="O806" t="s">
        <v>2856</v>
      </c>
      <c r="P806" t="s">
        <v>2857</v>
      </c>
      <c r="Q806">
        <v>1</v>
      </c>
    </row>
    <row r="807" spans="1:17" x14ac:dyDescent="0.25">
      <c r="A807">
        <v>44411</v>
      </c>
      <c r="B807">
        <v>0.44249999999999995</v>
      </c>
      <c r="C807" t="s">
        <v>2858</v>
      </c>
      <c r="D807" t="s">
        <v>2859</v>
      </c>
      <c r="E807" s="2" t="s">
        <v>18</v>
      </c>
      <c r="F807" t="s">
        <v>19</v>
      </c>
      <c r="G807" s="2">
        <v>2000</v>
      </c>
      <c r="H807" s="3">
        <v>121510731044</v>
      </c>
      <c r="I807">
        <v>9999280310002</v>
      </c>
      <c r="J807">
        <v>5049010029771172</v>
      </c>
      <c r="K807">
        <v>9999</v>
      </c>
      <c r="L807">
        <v>5049</v>
      </c>
      <c r="M807">
        <v>44411</v>
      </c>
      <c r="N807" t="s">
        <v>20</v>
      </c>
      <c r="O807" t="s">
        <v>2860</v>
      </c>
      <c r="P807" t="s">
        <v>2861</v>
      </c>
      <c r="Q807">
        <v>1</v>
      </c>
    </row>
    <row r="808" spans="1:17" x14ac:dyDescent="0.25">
      <c r="A808">
        <v>44411</v>
      </c>
      <c r="B808">
        <v>0.60300925925925919</v>
      </c>
      <c r="C808" t="s">
        <v>2862</v>
      </c>
      <c r="D808" t="s">
        <v>2863</v>
      </c>
      <c r="E808" s="2" t="s">
        <v>18</v>
      </c>
      <c r="F808" t="s">
        <v>19</v>
      </c>
      <c r="G808" s="2">
        <v>10000</v>
      </c>
      <c r="H808" s="3">
        <v>121514007691</v>
      </c>
      <c r="I808">
        <v>9999280310002</v>
      </c>
      <c r="J808">
        <v>4703010022812360</v>
      </c>
      <c r="K808">
        <v>9999</v>
      </c>
      <c r="L808">
        <v>4703</v>
      </c>
      <c r="M808">
        <v>44411</v>
      </c>
      <c r="N808" t="s">
        <v>20</v>
      </c>
      <c r="O808" t="s">
        <v>2864</v>
      </c>
      <c r="P808" t="s">
        <v>2865</v>
      </c>
      <c r="Q808">
        <v>1</v>
      </c>
    </row>
    <row r="809" spans="1:17" x14ac:dyDescent="0.25">
      <c r="A809">
        <v>44411</v>
      </c>
      <c r="B809">
        <v>0.40334490740740742</v>
      </c>
      <c r="C809" t="s">
        <v>2710</v>
      </c>
      <c r="D809">
        <v>37051</v>
      </c>
      <c r="E809" s="2" t="s">
        <v>18</v>
      </c>
      <c r="F809" t="s">
        <v>19</v>
      </c>
      <c r="G809" s="2">
        <v>10000</v>
      </c>
      <c r="H809" s="3">
        <v>121509004643</v>
      </c>
      <c r="I809">
        <v>9999280310002</v>
      </c>
      <c r="J809">
        <v>3136010029442672</v>
      </c>
      <c r="K809">
        <v>9999</v>
      </c>
      <c r="L809">
        <v>3136</v>
      </c>
      <c r="M809">
        <v>44411</v>
      </c>
      <c r="N809" t="s">
        <v>20</v>
      </c>
      <c r="O809" t="s">
        <v>2866</v>
      </c>
      <c r="P809" t="s">
        <v>2867</v>
      </c>
      <c r="Q809">
        <v>1</v>
      </c>
    </row>
    <row r="810" spans="1:17" x14ac:dyDescent="0.25">
      <c r="A810">
        <v>44411</v>
      </c>
      <c r="B810">
        <v>0.4033680555555556</v>
      </c>
      <c r="C810" t="s">
        <v>2868</v>
      </c>
      <c r="D810">
        <v>24225</v>
      </c>
      <c r="E810" s="2" t="s">
        <v>18</v>
      </c>
      <c r="F810" t="s">
        <v>19</v>
      </c>
      <c r="G810" s="2">
        <v>10000</v>
      </c>
      <c r="H810" s="3">
        <v>121509006731</v>
      </c>
      <c r="I810">
        <v>9999280310002</v>
      </c>
      <c r="J810">
        <v>4621010000805252</v>
      </c>
      <c r="K810">
        <v>9999</v>
      </c>
      <c r="L810">
        <v>4621</v>
      </c>
      <c r="M810">
        <v>44411</v>
      </c>
      <c r="N810" t="s">
        <v>20</v>
      </c>
      <c r="O810" t="s">
        <v>2869</v>
      </c>
      <c r="P810" t="s">
        <v>2870</v>
      </c>
      <c r="Q810">
        <v>1</v>
      </c>
    </row>
    <row r="811" spans="1:17" x14ac:dyDescent="0.25">
      <c r="A811">
        <v>44411</v>
      </c>
      <c r="B811">
        <v>0.80648148148148147</v>
      </c>
      <c r="C811" t="s">
        <v>2871</v>
      </c>
      <c r="D811" t="s">
        <v>2872</v>
      </c>
      <c r="E811" s="2" t="s">
        <v>18</v>
      </c>
      <c r="F811" t="s">
        <v>19</v>
      </c>
      <c r="G811" s="2">
        <v>200</v>
      </c>
      <c r="H811" s="3">
        <v>121519736460</v>
      </c>
      <c r="I811">
        <v>9999280310002</v>
      </c>
      <c r="J811">
        <v>4660010007599074</v>
      </c>
      <c r="K811">
        <v>9999</v>
      </c>
      <c r="L811">
        <v>4660</v>
      </c>
      <c r="M811">
        <v>44411</v>
      </c>
      <c r="N811" t="s">
        <v>20</v>
      </c>
      <c r="O811" t="s">
        <v>2873</v>
      </c>
      <c r="P811" t="s">
        <v>2874</v>
      </c>
      <c r="Q811">
        <v>1</v>
      </c>
    </row>
    <row r="812" spans="1:17" x14ac:dyDescent="0.25">
      <c r="A812">
        <v>44411</v>
      </c>
      <c r="B812">
        <v>0.80650462962962965</v>
      </c>
      <c r="C812" t="s">
        <v>2875</v>
      </c>
      <c r="D812">
        <v>20237017</v>
      </c>
      <c r="E812" s="2" t="s">
        <v>18</v>
      </c>
      <c r="F812" t="s">
        <v>19</v>
      </c>
      <c r="G812" s="2">
        <v>10000</v>
      </c>
      <c r="H812" s="3">
        <v>121519002862</v>
      </c>
      <c r="I812">
        <v>9999280310002</v>
      </c>
      <c r="J812">
        <v>3176010020794508</v>
      </c>
      <c r="K812">
        <v>9999</v>
      </c>
      <c r="L812">
        <v>3176</v>
      </c>
      <c r="M812">
        <v>44411</v>
      </c>
      <c r="N812" t="s">
        <v>20</v>
      </c>
      <c r="O812" t="s">
        <v>2876</v>
      </c>
      <c r="P812" t="s">
        <v>2877</v>
      </c>
      <c r="Q812">
        <v>1</v>
      </c>
    </row>
    <row r="813" spans="1:17" x14ac:dyDescent="0.25">
      <c r="A813">
        <v>44411</v>
      </c>
      <c r="B813">
        <v>0.80806712962962957</v>
      </c>
      <c r="C813" t="s">
        <v>2878</v>
      </c>
      <c r="D813" t="s">
        <v>2879</v>
      </c>
      <c r="E813" s="2" t="s">
        <v>18</v>
      </c>
      <c r="F813" t="s">
        <v>19</v>
      </c>
      <c r="G813" s="2">
        <v>10000</v>
      </c>
      <c r="H813" s="3">
        <v>121519014859</v>
      </c>
      <c r="I813">
        <v>9999280310002</v>
      </c>
      <c r="J813">
        <v>4588010017784479</v>
      </c>
      <c r="K813">
        <v>9999</v>
      </c>
      <c r="L813">
        <v>4588</v>
      </c>
      <c r="M813">
        <v>44411</v>
      </c>
      <c r="N813" t="s">
        <v>20</v>
      </c>
      <c r="O813" t="s">
        <v>2880</v>
      </c>
      <c r="P813" t="s">
        <v>2881</v>
      </c>
      <c r="Q813">
        <v>1</v>
      </c>
    </row>
    <row r="814" spans="1:17" x14ac:dyDescent="0.25">
      <c r="A814">
        <v>44411</v>
      </c>
      <c r="B814">
        <v>0.80653935185185188</v>
      </c>
      <c r="C814" t="s">
        <v>2882</v>
      </c>
      <c r="D814">
        <v>24763589</v>
      </c>
      <c r="E814" s="2" t="s">
        <v>18</v>
      </c>
      <c r="F814" t="s">
        <v>19</v>
      </c>
      <c r="G814" s="2">
        <v>5000</v>
      </c>
      <c r="H814" s="3">
        <v>121519049497</v>
      </c>
      <c r="I814">
        <v>9999280310002</v>
      </c>
      <c r="J814">
        <v>5042010029782343</v>
      </c>
      <c r="K814">
        <v>9999</v>
      </c>
      <c r="L814">
        <v>5042</v>
      </c>
      <c r="M814">
        <v>44411</v>
      </c>
      <c r="N814" t="s">
        <v>20</v>
      </c>
      <c r="O814" t="s">
        <v>2883</v>
      </c>
      <c r="P814" t="s">
        <v>2884</v>
      </c>
      <c r="Q814">
        <v>1</v>
      </c>
    </row>
    <row r="815" spans="1:17" x14ac:dyDescent="0.25">
      <c r="A815">
        <v>44411</v>
      </c>
      <c r="B815">
        <v>0.60340277777777784</v>
      </c>
      <c r="C815" t="s">
        <v>2885</v>
      </c>
      <c r="D815" t="s">
        <v>2886</v>
      </c>
      <c r="E815" s="2" t="s">
        <v>18</v>
      </c>
      <c r="F815" t="s">
        <v>19</v>
      </c>
      <c r="G815" s="2">
        <v>2000</v>
      </c>
      <c r="H815" s="3">
        <v>121514030083</v>
      </c>
      <c r="I815">
        <v>9999280310002</v>
      </c>
      <c r="J815">
        <v>3022010029062511</v>
      </c>
      <c r="K815">
        <v>9999</v>
      </c>
      <c r="L815">
        <v>3022</v>
      </c>
      <c r="M815">
        <v>44411</v>
      </c>
      <c r="N815" t="s">
        <v>20</v>
      </c>
      <c r="O815" t="s">
        <v>2887</v>
      </c>
      <c r="P815" t="s">
        <v>2888</v>
      </c>
      <c r="Q815">
        <v>1</v>
      </c>
    </row>
    <row r="816" spans="1:17" x14ac:dyDescent="0.25">
      <c r="A816">
        <v>44411</v>
      </c>
      <c r="B816">
        <v>0.50440972222222225</v>
      </c>
      <c r="C816" t="s">
        <v>2889</v>
      </c>
      <c r="D816">
        <v>6495621</v>
      </c>
      <c r="E816" s="2" t="s">
        <v>18</v>
      </c>
      <c r="F816" t="s">
        <v>19</v>
      </c>
      <c r="G816" s="2">
        <v>5500</v>
      </c>
      <c r="H816" s="3">
        <v>121512003268</v>
      </c>
      <c r="I816">
        <v>9999280310002</v>
      </c>
      <c r="J816">
        <v>4596010000099401</v>
      </c>
      <c r="K816">
        <v>9999</v>
      </c>
      <c r="L816">
        <v>4596</v>
      </c>
      <c r="M816">
        <v>44411</v>
      </c>
      <c r="N816" t="s">
        <v>20</v>
      </c>
      <c r="O816" t="s">
        <v>2890</v>
      </c>
      <c r="P816" t="s">
        <v>2891</v>
      </c>
      <c r="Q816">
        <v>1</v>
      </c>
    </row>
    <row r="817" spans="1:17" x14ac:dyDescent="0.25">
      <c r="A817">
        <v>44411</v>
      </c>
      <c r="B817">
        <v>0.50442129629629628</v>
      </c>
      <c r="C817" t="s">
        <v>2892</v>
      </c>
      <c r="D817">
        <v>42600105</v>
      </c>
      <c r="E817" s="2" t="s">
        <v>18</v>
      </c>
      <c r="F817" t="s">
        <v>19</v>
      </c>
      <c r="G817" s="2">
        <v>3000</v>
      </c>
      <c r="H817" s="3">
        <v>121512002683</v>
      </c>
      <c r="I817">
        <v>9999280310002</v>
      </c>
      <c r="J817">
        <v>3137010024762232</v>
      </c>
      <c r="K817">
        <v>9999</v>
      </c>
      <c r="L817">
        <v>3137</v>
      </c>
      <c r="M817">
        <v>44411</v>
      </c>
      <c r="N817" t="s">
        <v>20</v>
      </c>
      <c r="O817" t="s">
        <v>2893</v>
      </c>
      <c r="P817" t="s">
        <v>2894</v>
      </c>
      <c r="Q817">
        <v>1</v>
      </c>
    </row>
    <row r="818" spans="1:17" x14ac:dyDescent="0.25">
      <c r="A818">
        <v>44411</v>
      </c>
      <c r="B818">
        <v>0.48107638888888887</v>
      </c>
      <c r="C818" t="s">
        <v>2895</v>
      </c>
      <c r="D818" t="s">
        <v>2896</v>
      </c>
      <c r="E818" s="2" t="s">
        <v>18</v>
      </c>
      <c r="F818" t="s">
        <v>19</v>
      </c>
      <c r="G818" s="2">
        <v>6500</v>
      </c>
      <c r="H818" s="3">
        <v>121511379890</v>
      </c>
      <c r="I818">
        <v>9999280310002</v>
      </c>
      <c r="J818">
        <v>4795010029502160</v>
      </c>
      <c r="K818">
        <v>9999</v>
      </c>
      <c r="L818">
        <v>4795</v>
      </c>
      <c r="M818">
        <v>44411</v>
      </c>
      <c r="N818" t="s">
        <v>20</v>
      </c>
      <c r="O818" t="s">
        <v>2897</v>
      </c>
      <c r="P818" t="s">
        <v>2898</v>
      </c>
      <c r="Q818">
        <v>1</v>
      </c>
    </row>
    <row r="819" spans="1:17" x14ac:dyDescent="0.25">
      <c r="A819">
        <v>44411</v>
      </c>
      <c r="B819">
        <v>0.60152777777777777</v>
      </c>
      <c r="C819" t="s">
        <v>2899</v>
      </c>
      <c r="D819" t="s">
        <v>2900</v>
      </c>
      <c r="E819" s="2" t="s">
        <v>18</v>
      </c>
      <c r="F819" t="s">
        <v>19</v>
      </c>
      <c r="G819" s="2">
        <v>6300</v>
      </c>
      <c r="H819" s="3">
        <v>121514531906</v>
      </c>
      <c r="I819">
        <v>9999280310002</v>
      </c>
      <c r="J819">
        <v>4602010003606976</v>
      </c>
      <c r="K819">
        <v>9999</v>
      </c>
      <c r="L819">
        <v>4602</v>
      </c>
      <c r="M819">
        <v>44411</v>
      </c>
      <c r="N819" t="s">
        <v>20</v>
      </c>
      <c r="O819" t="s">
        <v>2901</v>
      </c>
      <c r="P819" t="s">
        <v>2902</v>
      </c>
      <c r="Q819">
        <v>1</v>
      </c>
    </row>
    <row r="820" spans="1:17" x14ac:dyDescent="0.25">
      <c r="A820">
        <v>44411</v>
      </c>
      <c r="B820">
        <v>0.50474537037037037</v>
      </c>
      <c r="C820" t="s">
        <v>2903</v>
      </c>
      <c r="D820" t="s">
        <v>2904</v>
      </c>
      <c r="E820" s="2" t="s">
        <v>18</v>
      </c>
      <c r="F820" t="s">
        <v>19</v>
      </c>
      <c r="G820" s="2">
        <v>5000</v>
      </c>
      <c r="H820" s="3">
        <v>121512026779</v>
      </c>
      <c r="I820">
        <v>9999280310002</v>
      </c>
      <c r="J820">
        <v>3345010029450657</v>
      </c>
      <c r="K820">
        <v>9999</v>
      </c>
      <c r="L820">
        <v>3345</v>
      </c>
      <c r="M820">
        <v>44411</v>
      </c>
      <c r="N820" t="s">
        <v>20</v>
      </c>
      <c r="O820" t="s">
        <v>2905</v>
      </c>
      <c r="P820" t="s">
        <v>2906</v>
      </c>
      <c r="Q820">
        <v>1</v>
      </c>
    </row>
    <row r="821" spans="1:17" x14ac:dyDescent="0.25">
      <c r="A821">
        <v>44411</v>
      </c>
      <c r="B821">
        <v>0.80701388888888881</v>
      </c>
      <c r="C821" t="s">
        <v>2907</v>
      </c>
      <c r="D821">
        <v>50089034</v>
      </c>
      <c r="E821" s="2" t="s">
        <v>18</v>
      </c>
      <c r="F821" t="s">
        <v>19</v>
      </c>
      <c r="G821" s="2">
        <v>10000</v>
      </c>
      <c r="H821" s="3">
        <v>121519019424</v>
      </c>
      <c r="I821">
        <v>9999280310002</v>
      </c>
      <c r="J821">
        <v>3368010028869242</v>
      </c>
      <c r="K821">
        <v>9999</v>
      </c>
      <c r="L821">
        <v>3368</v>
      </c>
      <c r="M821">
        <v>44411</v>
      </c>
      <c r="N821" t="s">
        <v>20</v>
      </c>
      <c r="O821" t="s">
        <v>2908</v>
      </c>
      <c r="P821" t="s">
        <v>2909</v>
      </c>
      <c r="Q821">
        <v>1</v>
      </c>
    </row>
    <row r="822" spans="1:17" x14ac:dyDescent="0.25">
      <c r="A822">
        <v>44411</v>
      </c>
      <c r="B822">
        <v>0.50521990740740741</v>
      </c>
      <c r="C822" t="s">
        <v>2910</v>
      </c>
      <c r="D822">
        <v>61185007</v>
      </c>
      <c r="E822" s="2" t="s">
        <v>18</v>
      </c>
      <c r="F822" t="s">
        <v>19</v>
      </c>
      <c r="G822" s="2">
        <v>10000</v>
      </c>
      <c r="H822" s="3">
        <v>121512010030</v>
      </c>
      <c r="I822">
        <v>9999280310002</v>
      </c>
      <c r="J822">
        <v>4511010000471943</v>
      </c>
      <c r="K822">
        <v>9999</v>
      </c>
      <c r="L822">
        <v>4511</v>
      </c>
      <c r="M822">
        <v>44411</v>
      </c>
      <c r="N822" t="s">
        <v>20</v>
      </c>
      <c r="O822" t="s">
        <v>2911</v>
      </c>
      <c r="P822" t="s">
        <v>2912</v>
      </c>
      <c r="Q822">
        <v>1</v>
      </c>
    </row>
    <row r="823" spans="1:17" x14ac:dyDescent="0.25">
      <c r="A823">
        <v>44411</v>
      </c>
      <c r="B823">
        <v>0.50533564814814813</v>
      </c>
      <c r="C823" t="s">
        <v>2913</v>
      </c>
      <c r="D823" t="s">
        <v>2914</v>
      </c>
      <c r="E823" s="2" t="s">
        <v>18</v>
      </c>
      <c r="F823" t="s">
        <v>19</v>
      </c>
      <c r="G823" s="2">
        <v>500</v>
      </c>
      <c r="H823" s="3">
        <v>121512180827</v>
      </c>
      <c r="I823">
        <v>9999280310002</v>
      </c>
      <c r="J823">
        <v>4804010027937303</v>
      </c>
      <c r="K823">
        <v>9999</v>
      </c>
      <c r="L823">
        <v>4804</v>
      </c>
      <c r="M823">
        <v>44411</v>
      </c>
      <c r="N823" t="s">
        <v>20</v>
      </c>
      <c r="O823" t="s">
        <v>2915</v>
      </c>
      <c r="P823" t="s">
        <v>2916</v>
      </c>
      <c r="Q823">
        <v>1</v>
      </c>
    </row>
    <row r="824" spans="1:17" x14ac:dyDescent="0.25">
      <c r="A824">
        <v>44411</v>
      </c>
      <c r="B824">
        <v>0.8071180555555556</v>
      </c>
      <c r="C824" t="s">
        <v>2917</v>
      </c>
      <c r="D824" t="s">
        <v>2918</v>
      </c>
      <c r="E824" s="2" t="s">
        <v>18</v>
      </c>
      <c r="F824" t="s">
        <v>19</v>
      </c>
      <c r="G824" s="2">
        <v>200</v>
      </c>
      <c r="H824" s="3">
        <v>121519032670</v>
      </c>
      <c r="I824">
        <v>9999280310002</v>
      </c>
      <c r="J824">
        <v>3326010028768033</v>
      </c>
      <c r="K824">
        <v>9999</v>
      </c>
      <c r="L824">
        <v>3326</v>
      </c>
      <c r="M824">
        <v>44411</v>
      </c>
      <c r="N824" t="s">
        <v>20</v>
      </c>
      <c r="O824" t="s">
        <v>2919</v>
      </c>
      <c r="P824" t="s">
        <v>2920</v>
      </c>
      <c r="Q824">
        <v>1</v>
      </c>
    </row>
    <row r="825" spans="1:17" x14ac:dyDescent="0.25">
      <c r="A825">
        <v>44411</v>
      </c>
      <c r="B825">
        <v>0.80725694444444451</v>
      </c>
      <c r="C825" t="s">
        <v>2921</v>
      </c>
      <c r="D825" t="s">
        <v>2922</v>
      </c>
      <c r="E825" s="2" t="s">
        <v>18</v>
      </c>
      <c r="F825" t="s">
        <v>19</v>
      </c>
      <c r="G825" s="2">
        <v>3000</v>
      </c>
      <c r="H825" s="3">
        <v>121519255611</v>
      </c>
      <c r="I825">
        <v>9999280310002</v>
      </c>
      <c r="J825">
        <v>4594010017825481</v>
      </c>
      <c r="K825">
        <v>9999</v>
      </c>
      <c r="L825">
        <v>4594</v>
      </c>
      <c r="M825">
        <v>44411</v>
      </c>
      <c r="N825" t="s">
        <v>20</v>
      </c>
      <c r="O825" t="s">
        <v>2923</v>
      </c>
      <c r="P825" t="s">
        <v>2924</v>
      </c>
      <c r="Q825">
        <v>1</v>
      </c>
    </row>
    <row r="826" spans="1:17" x14ac:dyDescent="0.25">
      <c r="A826">
        <v>44411</v>
      </c>
      <c r="B826">
        <v>0.48152777777777778</v>
      </c>
      <c r="C826" t="s">
        <v>2925</v>
      </c>
      <c r="D826" t="s">
        <v>2926</v>
      </c>
      <c r="E826" s="2" t="s">
        <v>18</v>
      </c>
      <c r="F826" t="s">
        <v>19</v>
      </c>
      <c r="G826" s="2">
        <v>5000</v>
      </c>
      <c r="H826" s="3">
        <v>121511012332</v>
      </c>
      <c r="I826">
        <v>9999280310002</v>
      </c>
      <c r="J826">
        <v>4604010003968875</v>
      </c>
      <c r="K826">
        <v>9999</v>
      </c>
      <c r="L826">
        <v>4604</v>
      </c>
      <c r="M826">
        <v>44411</v>
      </c>
      <c r="N826" t="s">
        <v>20</v>
      </c>
      <c r="O826" t="s">
        <v>2927</v>
      </c>
      <c r="P826" t="s">
        <v>2928</v>
      </c>
      <c r="Q826">
        <v>1</v>
      </c>
    </row>
    <row r="827" spans="1:17" x14ac:dyDescent="0.25">
      <c r="A827">
        <v>44411</v>
      </c>
      <c r="B827">
        <v>0.60163194444444446</v>
      </c>
      <c r="C827" t="s">
        <v>2929</v>
      </c>
      <c r="D827">
        <v>50075004</v>
      </c>
      <c r="E827" s="2" t="s">
        <v>18</v>
      </c>
      <c r="F827" t="s">
        <v>19</v>
      </c>
      <c r="G827" s="2">
        <v>-10000</v>
      </c>
      <c r="H827" s="3">
        <v>121514032659</v>
      </c>
      <c r="I827">
        <v>9999280310002</v>
      </c>
      <c r="J827">
        <v>3295010024167573</v>
      </c>
      <c r="K827">
        <v>9999</v>
      </c>
      <c r="L827">
        <v>3295</v>
      </c>
      <c r="M827">
        <v>44411</v>
      </c>
      <c r="N827" t="s">
        <v>20</v>
      </c>
      <c r="O827" t="s">
        <v>2930</v>
      </c>
      <c r="P827" t="s">
        <v>2931</v>
      </c>
      <c r="Q827">
        <v>2</v>
      </c>
    </row>
    <row r="828" spans="1:17" x14ac:dyDescent="0.25">
      <c r="A828">
        <v>44411</v>
      </c>
      <c r="B828">
        <v>0.50495370370370374</v>
      </c>
      <c r="C828" t="s">
        <v>2932</v>
      </c>
      <c r="D828" t="s">
        <v>2933</v>
      </c>
      <c r="E828" s="2" t="s">
        <v>18</v>
      </c>
      <c r="F828" t="s">
        <v>19</v>
      </c>
      <c r="G828" s="2">
        <v>10000</v>
      </c>
      <c r="H828" s="3">
        <v>121512009732</v>
      </c>
      <c r="I828">
        <v>9999280310002</v>
      </c>
      <c r="J828">
        <v>4580010007551270</v>
      </c>
      <c r="K828">
        <v>9999</v>
      </c>
      <c r="L828">
        <v>4580</v>
      </c>
      <c r="M828">
        <v>44411</v>
      </c>
      <c r="N828" t="s">
        <v>20</v>
      </c>
      <c r="O828" t="s">
        <v>2934</v>
      </c>
      <c r="P828" t="s">
        <v>2935</v>
      </c>
      <c r="Q828">
        <v>1</v>
      </c>
    </row>
    <row r="829" spans="1:17" x14ac:dyDescent="0.25">
      <c r="A829">
        <v>44411</v>
      </c>
      <c r="B829">
        <v>0.505</v>
      </c>
      <c r="C829" t="s">
        <v>2378</v>
      </c>
      <c r="D829" t="s">
        <v>2838</v>
      </c>
      <c r="E829" s="2" t="s">
        <v>18</v>
      </c>
      <c r="F829" t="s">
        <v>19</v>
      </c>
      <c r="G829" s="2">
        <v>3500</v>
      </c>
      <c r="H829" s="3">
        <v>121512000468</v>
      </c>
      <c r="I829">
        <v>9999280310002</v>
      </c>
      <c r="J829">
        <v>4657010029027559</v>
      </c>
      <c r="K829">
        <v>9999</v>
      </c>
      <c r="L829">
        <v>4657</v>
      </c>
      <c r="M829">
        <v>44411</v>
      </c>
      <c r="N829" t="s">
        <v>20</v>
      </c>
      <c r="O829" t="s">
        <v>2839</v>
      </c>
      <c r="P829" t="s">
        <v>2936</v>
      </c>
      <c r="Q829">
        <v>1</v>
      </c>
    </row>
    <row r="830" spans="1:17" x14ac:dyDescent="0.25">
      <c r="A830">
        <v>44411</v>
      </c>
      <c r="B830">
        <v>0.48164351851851855</v>
      </c>
      <c r="C830" t="s">
        <v>2937</v>
      </c>
      <c r="D830" t="s">
        <v>2938</v>
      </c>
      <c r="E830" s="2" t="s">
        <v>18</v>
      </c>
      <c r="F830" t="s">
        <v>19</v>
      </c>
      <c r="G830" s="2">
        <v>10000</v>
      </c>
      <c r="H830" s="3">
        <v>121511026400</v>
      </c>
      <c r="I830">
        <v>9999280310002</v>
      </c>
      <c r="J830">
        <v>4563010023336600</v>
      </c>
      <c r="K830">
        <v>9999</v>
      </c>
      <c r="L830">
        <v>4563</v>
      </c>
      <c r="M830">
        <v>44411</v>
      </c>
      <c r="N830" t="s">
        <v>20</v>
      </c>
      <c r="O830" t="s">
        <v>2939</v>
      </c>
      <c r="P830" t="s">
        <v>2940</v>
      </c>
      <c r="Q830">
        <v>1</v>
      </c>
    </row>
    <row r="831" spans="1:17" x14ac:dyDescent="0.25">
      <c r="A831">
        <v>44411</v>
      </c>
      <c r="B831">
        <v>0.48167824074074073</v>
      </c>
      <c r="C831" t="s">
        <v>2941</v>
      </c>
      <c r="D831" t="s">
        <v>2942</v>
      </c>
      <c r="E831" s="2" t="s">
        <v>18</v>
      </c>
      <c r="F831" t="s">
        <v>19</v>
      </c>
      <c r="G831" s="2">
        <v>5000</v>
      </c>
      <c r="H831" s="3">
        <v>121511438640</v>
      </c>
      <c r="I831">
        <v>9999280310002</v>
      </c>
      <c r="J831">
        <v>3457010017294836</v>
      </c>
      <c r="K831">
        <v>9999</v>
      </c>
      <c r="L831">
        <v>3457</v>
      </c>
      <c r="M831">
        <v>44411</v>
      </c>
      <c r="N831" t="s">
        <v>20</v>
      </c>
      <c r="O831" t="s">
        <v>2943</v>
      </c>
      <c r="P831" t="s">
        <v>2944</v>
      </c>
      <c r="Q831">
        <v>1</v>
      </c>
    </row>
    <row r="832" spans="1:17" x14ac:dyDescent="0.25">
      <c r="A832">
        <v>44411</v>
      </c>
      <c r="B832">
        <v>0.80754629629629626</v>
      </c>
      <c r="C832" t="s">
        <v>2945</v>
      </c>
      <c r="D832" t="s">
        <v>2946</v>
      </c>
      <c r="E832" s="2" t="s">
        <v>18</v>
      </c>
      <c r="F832" t="s">
        <v>19</v>
      </c>
      <c r="G832" s="2">
        <v>5500</v>
      </c>
      <c r="H832" s="3">
        <v>121519005110</v>
      </c>
      <c r="I832">
        <v>9999280310002</v>
      </c>
      <c r="J832">
        <v>4504010017146956</v>
      </c>
      <c r="K832">
        <v>9999</v>
      </c>
      <c r="L832">
        <v>4504</v>
      </c>
      <c r="M832">
        <v>44411</v>
      </c>
      <c r="N832" t="s">
        <v>20</v>
      </c>
      <c r="O832" t="s">
        <v>2947</v>
      </c>
      <c r="P832" t="s">
        <v>2948</v>
      </c>
      <c r="Q832">
        <v>1</v>
      </c>
    </row>
    <row r="833" spans="1:17" x14ac:dyDescent="0.25">
      <c r="A833">
        <v>44411</v>
      </c>
      <c r="B833">
        <v>0.48199074074074072</v>
      </c>
      <c r="C833" t="s">
        <v>2949</v>
      </c>
      <c r="D833" t="s">
        <v>2950</v>
      </c>
      <c r="E833" s="2" t="s">
        <v>18</v>
      </c>
      <c r="F833" t="s">
        <v>19</v>
      </c>
      <c r="G833" s="2">
        <v>6000</v>
      </c>
      <c r="H833" s="3">
        <v>121511005254</v>
      </c>
      <c r="I833">
        <v>9999280310002</v>
      </c>
      <c r="J833">
        <v>4534010000052874</v>
      </c>
      <c r="K833">
        <v>9999</v>
      </c>
      <c r="L833">
        <v>4534</v>
      </c>
      <c r="M833">
        <v>44411</v>
      </c>
      <c r="N833" t="s">
        <v>20</v>
      </c>
      <c r="O833" t="s">
        <v>2951</v>
      </c>
      <c r="P833" t="s">
        <v>2952</v>
      </c>
      <c r="Q833">
        <v>1</v>
      </c>
    </row>
    <row r="834" spans="1:17" x14ac:dyDescent="0.25">
      <c r="A834">
        <v>44411</v>
      </c>
      <c r="B834">
        <v>0.62406249999999996</v>
      </c>
      <c r="C834" t="s">
        <v>2953</v>
      </c>
      <c r="D834">
        <v>138050</v>
      </c>
      <c r="E834" s="2" t="s">
        <v>18</v>
      </c>
      <c r="F834" t="s">
        <v>19</v>
      </c>
      <c r="G834" s="2">
        <v>10000</v>
      </c>
      <c r="H834" s="3">
        <v>121514012435</v>
      </c>
      <c r="I834">
        <v>9999280310002</v>
      </c>
      <c r="J834">
        <v>3137010026179503</v>
      </c>
      <c r="K834">
        <v>9999</v>
      </c>
      <c r="L834">
        <v>3137</v>
      </c>
      <c r="M834">
        <v>44411</v>
      </c>
      <c r="N834" t="s">
        <v>20</v>
      </c>
      <c r="O834" t="s">
        <v>2954</v>
      </c>
      <c r="P834" t="s">
        <v>2955</v>
      </c>
      <c r="Q834">
        <v>1</v>
      </c>
    </row>
    <row r="835" spans="1:17" x14ac:dyDescent="0.25">
      <c r="A835">
        <v>44411</v>
      </c>
      <c r="B835">
        <v>0.67556712962962961</v>
      </c>
      <c r="C835" t="s">
        <v>2956</v>
      </c>
      <c r="D835">
        <v>40526503</v>
      </c>
      <c r="E835" s="2" t="s">
        <v>18</v>
      </c>
      <c r="F835" t="s">
        <v>19</v>
      </c>
      <c r="G835" s="2">
        <v>1500</v>
      </c>
      <c r="H835" s="3">
        <v>121516002289</v>
      </c>
      <c r="I835">
        <v>9999280310002</v>
      </c>
      <c r="J835">
        <v>3345010022818656</v>
      </c>
      <c r="K835">
        <v>9999</v>
      </c>
      <c r="L835">
        <v>3345</v>
      </c>
      <c r="M835">
        <v>44411</v>
      </c>
      <c r="N835" t="s">
        <v>20</v>
      </c>
      <c r="O835" t="s">
        <v>2957</v>
      </c>
      <c r="P835" t="s">
        <v>2958</v>
      </c>
      <c r="Q835">
        <v>1</v>
      </c>
    </row>
    <row r="836" spans="1:17" x14ac:dyDescent="0.25">
      <c r="A836">
        <v>44411</v>
      </c>
      <c r="B836">
        <v>0.67556712962962961</v>
      </c>
      <c r="C836" t="s">
        <v>2959</v>
      </c>
      <c r="D836" t="s">
        <v>2960</v>
      </c>
      <c r="E836" s="2" t="s">
        <v>18</v>
      </c>
      <c r="F836" t="s">
        <v>19</v>
      </c>
      <c r="G836" s="2">
        <v>10000</v>
      </c>
      <c r="H836" s="3">
        <v>121516028055</v>
      </c>
      <c r="I836">
        <v>9999280310002</v>
      </c>
      <c r="J836">
        <v>3331010020491463</v>
      </c>
      <c r="K836">
        <v>9999</v>
      </c>
      <c r="L836">
        <v>3331</v>
      </c>
      <c r="M836">
        <v>44411</v>
      </c>
      <c r="N836" t="s">
        <v>20</v>
      </c>
      <c r="O836" t="s">
        <v>2961</v>
      </c>
      <c r="P836" t="s">
        <v>2962</v>
      </c>
      <c r="Q836">
        <v>1</v>
      </c>
    </row>
    <row r="837" spans="1:17" x14ac:dyDescent="0.25">
      <c r="A837">
        <v>44411</v>
      </c>
      <c r="B837">
        <v>0.61872685185185183</v>
      </c>
      <c r="C837" t="s">
        <v>2963</v>
      </c>
      <c r="D837" t="s">
        <v>2964</v>
      </c>
      <c r="E837" s="2" t="s">
        <v>18</v>
      </c>
      <c r="F837" t="s">
        <v>19</v>
      </c>
      <c r="G837" s="2">
        <v>500</v>
      </c>
      <c r="H837" s="3">
        <v>121514000435</v>
      </c>
      <c r="I837">
        <v>9999280310002</v>
      </c>
      <c r="J837">
        <v>4606010025385973</v>
      </c>
      <c r="K837">
        <v>9999</v>
      </c>
      <c r="L837">
        <v>4606</v>
      </c>
      <c r="M837">
        <v>44411</v>
      </c>
      <c r="N837" t="s">
        <v>20</v>
      </c>
      <c r="O837" t="s">
        <v>2965</v>
      </c>
      <c r="P837" t="s">
        <v>2966</v>
      </c>
      <c r="Q837">
        <v>1</v>
      </c>
    </row>
    <row r="838" spans="1:17" x14ac:dyDescent="0.25">
      <c r="A838">
        <v>44411</v>
      </c>
      <c r="B838">
        <v>0.44788194444444446</v>
      </c>
      <c r="C838" t="s">
        <v>2967</v>
      </c>
      <c r="D838" t="s">
        <v>2968</v>
      </c>
      <c r="E838" s="2" t="s">
        <v>18</v>
      </c>
      <c r="F838" t="s">
        <v>19</v>
      </c>
      <c r="G838" s="2">
        <v>1000</v>
      </c>
      <c r="H838" s="3">
        <v>121510921132</v>
      </c>
      <c r="I838">
        <v>9999280310002</v>
      </c>
      <c r="J838">
        <v>4509010007443380</v>
      </c>
      <c r="K838">
        <v>9999</v>
      </c>
      <c r="L838">
        <v>4509</v>
      </c>
      <c r="M838">
        <v>44411</v>
      </c>
      <c r="N838" t="s">
        <v>20</v>
      </c>
      <c r="O838" t="s">
        <v>2969</v>
      </c>
      <c r="P838" t="s">
        <v>2970</v>
      </c>
      <c r="Q838">
        <v>1</v>
      </c>
    </row>
    <row r="839" spans="1:17" x14ac:dyDescent="0.25">
      <c r="A839">
        <v>44411</v>
      </c>
      <c r="B839">
        <v>0.65585648148148146</v>
      </c>
      <c r="C839" t="s">
        <v>2971</v>
      </c>
      <c r="D839" t="s">
        <v>2972</v>
      </c>
      <c r="E839" s="2" t="s">
        <v>18</v>
      </c>
      <c r="F839" t="s">
        <v>19</v>
      </c>
      <c r="G839" s="2">
        <v>5500</v>
      </c>
      <c r="H839" s="3">
        <v>121515896793</v>
      </c>
      <c r="I839">
        <v>9999280310002</v>
      </c>
      <c r="J839">
        <v>3214010029331480</v>
      </c>
      <c r="K839">
        <v>9999</v>
      </c>
      <c r="L839">
        <v>3214</v>
      </c>
      <c r="M839">
        <v>44411</v>
      </c>
      <c r="N839" t="s">
        <v>20</v>
      </c>
      <c r="O839" t="s">
        <v>2973</v>
      </c>
      <c r="P839" t="s">
        <v>2974</v>
      </c>
      <c r="Q839">
        <v>1</v>
      </c>
    </row>
    <row r="840" spans="1:17" x14ac:dyDescent="0.25">
      <c r="A840">
        <v>44411</v>
      </c>
      <c r="B840">
        <v>0.44799768518518518</v>
      </c>
      <c r="C840" t="s">
        <v>2830</v>
      </c>
      <c r="D840" t="s">
        <v>2975</v>
      </c>
      <c r="E840" s="2" t="s">
        <v>18</v>
      </c>
      <c r="F840" t="s">
        <v>19</v>
      </c>
      <c r="G840" s="2">
        <v>5000</v>
      </c>
      <c r="H840" s="3">
        <v>121510897803</v>
      </c>
      <c r="I840">
        <v>9999280310002</v>
      </c>
      <c r="J840">
        <v>3086010029319119</v>
      </c>
      <c r="K840">
        <v>9999</v>
      </c>
      <c r="L840">
        <v>3086</v>
      </c>
      <c r="M840">
        <v>44411</v>
      </c>
      <c r="N840" t="s">
        <v>20</v>
      </c>
      <c r="O840" t="s">
        <v>2976</v>
      </c>
      <c r="P840" t="s">
        <v>2977</v>
      </c>
      <c r="Q840">
        <v>1</v>
      </c>
    </row>
    <row r="841" spans="1:17" x14ac:dyDescent="0.25">
      <c r="A841">
        <v>44411</v>
      </c>
      <c r="B841">
        <v>0.67422453703703711</v>
      </c>
      <c r="C841" t="s">
        <v>2978</v>
      </c>
      <c r="D841" t="s">
        <v>2979</v>
      </c>
      <c r="E841" s="2" t="s">
        <v>18</v>
      </c>
      <c r="F841" t="s">
        <v>19</v>
      </c>
      <c r="G841" s="2">
        <v>500</v>
      </c>
      <c r="H841" s="3">
        <v>121516014194</v>
      </c>
      <c r="I841">
        <v>9999280310002</v>
      </c>
      <c r="J841">
        <v>4620010000430615</v>
      </c>
      <c r="K841">
        <v>9999</v>
      </c>
      <c r="L841">
        <v>4620</v>
      </c>
      <c r="M841">
        <v>44411</v>
      </c>
      <c r="N841" t="s">
        <v>20</v>
      </c>
      <c r="O841" t="s">
        <v>2980</v>
      </c>
      <c r="P841" t="s">
        <v>2981</v>
      </c>
      <c r="Q841">
        <v>1</v>
      </c>
    </row>
    <row r="842" spans="1:17" x14ac:dyDescent="0.25">
      <c r="A842">
        <v>44411</v>
      </c>
      <c r="B842">
        <v>0.65621527777777777</v>
      </c>
      <c r="C842" t="s">
        <v>2982</v>
      </c>
      <c r="D842">
        <v>647009</v>
      </c>
      <c r="E842" s="2" t="s">
        <v>18</v>
      </c>
      <c r="F842" t="s">
        <v>19</v>
      </c>
      <c r="G842" s="2">
        <v>5000</v>
      </c>
      <c r="H842" s="3">
        <v>121515024553</v>
      </c>
      <c r="I842">
        <v>9999280310002</v>
      </c>
      <c r="J842">
        <v>4829010029742896</v>
      </c>
      <c r="K842">
        <v>9999</v>
      </c>
      <c r="L842">
        <v>4829</v>
      </c>
      <c r="M842">
        <v>44411</v>
      </c>
      <c r="N842" t="s">
        <v>20</v>
      </c>
      <c r="O842" t="s">
        <v>2983</v>
      </c>
      <c r="P842" t="s">
        <v>2984</v>
      </c>
      <c r="Q842">
        <v>1</v>
      </c>
    </row>
    <row r="843" spans="1:17" x14ac:dyDescent="0.25">
      <c r="A843">
        <v>44411</v>
      </c>
      <c r="B843">
        <v>0.61729166666666668</v>
      </c>
      <c r="C843" t="s">
        <v>2985</v>
      </c>
      <c r="D843">
        <v>12205623</v>
      </c>
      <c r="E843" s="2" t="s">
        <v>18</v>
      </c>
      <c r="F843" t="s">
        <v>19</v>
      </c>
      <c r="G843" s="2">
        <v>2000</v>
      </c>
      <c r="H843" s="3">
        <v>121514030174</v>
      </c>
      <c r="I843">
        <v>9999280310002</v>
      </c>
      <c r="J843">
        <v>4791010007973514</v>
      </c>
      <c r="K843">
        <v>9999</v>
      </c>
      <c r="L843">
        <v>4791</v>
      </c>
      <c r="M843">
        <v>44411</v>
      </c>
      <c r="N843" t="s">
        <v>20</v>
      </c>
      <c r="O843" t="s">
        <v>2986</v>
      </c>
      <c r="P843" t="s">
        <v>2987</v>
      </c>
      <c r="Q843">
        <v>1</v>
      </c>
    </row>
    <row r="844" spans="1:17" x14ac:dyDescent="0.25">
      <c r="A844">
        <v>44411</v>
      </c>
      <c r="B844">
        <v>0.44821759259259258</v>
      </c>
      <c r="C844" t="s">
        <v>2988</v>
      </c>
      <c r="D844" t="s">
        <v>2989</v>
      </c>
      <c r="E844" s="2" t="s">
        <v>18</v>
      </c>
      <c r="F844" t="s">
        <v>19</v>
      </c>
      <c r="G844" s="2">
        <v>5000</v>
      </c>
      <c r="H844" s="3">
        <v>121510235324</v>
      </c>
      <c r="I844">
        <v>9999280310002</v>
      </c>
      <c r="J844">
        <v>4518020000603405</v>
      </c>
      <c r="K844">
        <v>9999</v>
      </c>
      <c r="L844">
        <v>4518</v>
      </c>
      <c r="M844">
        <v>44411</v>
      </c>
      <c r="N844" t="s">
        <v>20</v>
      </c>
      <c r="O844" t="s">
        <v>2990</v>
      </c>
      <c r="P844" t="s">
        <v>2991</v>
      </c>
      <c r="Q844">
        <v>1</v>
      </c>
    </row>
    <row r="845" spans="1:17" x14ac:dyDescent="0.25">
      <c r="A845">
        <v>44411</v>
      </c>
      <c r="B845">
        <v>0.67472222222222211</v>
      </c>
      <c r="C845" t="s">
        <v>2992</v>
      </c>
      <c r="D845" t="s">
        <v>2993</v>
      </c>
      <c r="E845" s="2" t="s">
        <v>18</v>
      </c>
      <c r="F845" t="s">
        <v>19</v>
      </c>
      <c r="G845" s="2">
        <v>1000</v>
      </c>
      <c r="H845" s="3">
        <v>121516121214</v>
      </c>
      <c r="I845">
        <v>9999280310002</v>
      </c>
      <c r="J845">
        <v>5148010029475544</v>
      </c>
      <c r="K845">
        <v>9999</v>
      </c>
      <c r="L845">
        <v>5148</v>
      </c>
      <c r="M845">
        <v>44411</v>
      </c>
      <c r="N845" t="s">
        <v>20</v>
      </c>
      <c r="O845" t="s">
        <v>2994</v>
      </c>
      <c r="P845" t="s">
        <v>2995</v>
      </c>
      <c r="Q845">
        <v>1</v>
      </c>
    </row>
    <row r="846" spans="1:17" x14ac:dyDescent="0.25">
      <c r="A846">
        <v>44411</v>
      </c>
      <c r="B846">
        <v>0.67467592592592596</v>
      </c>
      <c r="C846" t="s">
        <v>2996</v>
      </c>
      <c r="D846" t="s">
        <v>2997</v>
      </c>
      <c r="E846" s="2" t="s">
        <v>18</v>
      </c>
      <c r="F846" t="s">
        <v>19</v>
      </c>
      <c r="G846" s="2">
        <v>200</v>
      </c>
      <c r="H846" s="3">
        <v>121516003507</v>
      </c>
      <c r="I846">
        <v>9999280310002</v>
      </c>
      <c r="J846">
        <v>4596010008111722</v>
      </c>
      <c r="K846">
        <v>9999</v>
      </c>
      <c r="L846">
        <v>4596</v>
      </c>
      <c r="M846">
        <v>44411</v>
      </c>
      <c r="N846" t="s">
        <v>20</v>
      </c>
      <c r="O846" t="s">
        <v>2998</v>
      </c>
      <c r="P846" t="s">
        <v>2999</v>
      </c>
      <c r="Q846">
        <v>1</v>
      </c>
    </row>
    <row r="847" spans="1:17" x14ac:dyDescent="0.25">
      <c r="A847">
        <v>44411</v>
      </c>
      <c r="B847">
        <v>0.67487268518518517</v>
      </c>
      <c r="C847" t="s">
        <v>3000</v>
      </c>
      <c r="D847" t="s">
        <v>3001</v>
      </c>
      <c r="E847" s="2" t="s">
        <v>18</v>
      </c>
      <c r="F847" t="s">
        <v>19</v>
      </c>
      <c r="G847" s="2">
        <v>5000</v>
      </c>
      <c r="H847" s="3">
        <v>121516005448</v>
      </c>
      <c r="I847">
        <v>9999280310002</v>
      </c>
      <c r="J847">
        <v>4746010000587203</v>
      </c>
      <c r="K847">
        <v>9999</v>
      </c>
      <c r="L847">
        <v>4746</v>
      </c>
      <c r="M847">
        <v>44411</v>
      </c>
      <c r="N847" t="s">
        <v>20</v>
      </c>
      <c r="O847" t="s">
        <v>3002</v>
      </c>
      <c r="P847" t="s">
        <v>3003</v>
      </c>
      <c r="Q847">
        <v>1</v>
      </c>
    </row>
    <row r="848" spans="1:17" x14ac:dyDescent="0.25">
      <c r="A848">
        <v>44411</v>
      </c>
      <c r="B848">
        <v>0.67497685185185186</v>
      </c>
      <c r="C848" t="s">
        <v>3004</v>
      </c>
      <c r="D848">
        <v>14132036</v>
      </c>
      <c r="E848" s="2" t="s">
        <v>18</v>
      </c>
      <c r="F848" t="s">
        <v>19</v>
      </c>
      <c r="G848" s="2">
        <v>5000</v>
      </c>
      <c r="H848" s="3">
        <v>121516011499</v>
      </c>
      <c r="I848">
        <v>9999280310002</v>
      </c>
      <c r="J848">
        <v>3057010020314185</v>
      </c>
      <c r="K848">
        <v>9999</v>
      </c>
      <c r="L848">
        <v>3057</v>
      </c>
      <c r="M848">
        <v>44411</v>
      </c>
      <c r="N848" t="s">
        <v>20</v>
      </c>
      <c r="O848" t="s">
        <v>3005</v>
      </c>
      <c r="P848" t="s">
        <v>3006</v>
      </c>
      <c r="Q848">
        <v>1</v>
      </c>
    </row>
    <row r="849" spans="1:17" x14ac:dyDescent="0.25">
      <c r="A849">
        <v>44411</v>
      </c>
      <c r="B849">
        <v>0.61796296296296294</v>
      </c>
      <c r="C849" t="s">
        <v>3007</v>
      </c>
      <c r="D849">
        <v>40103220</v>
      </c>
      <c r="E849" s="2" t="s">
        <v>18</v>
      </c>
      <c r="F849" t="s">
        <v>19</v>
      </c>
      <c r="G849" s="2">
        <v>500</v>
      </c>
      <c r="H849" s="3">
        <v>121514006341</v>
      </c>
      <c r="I849">
        <v>9999280310002</v>
      </c>
      <c r="J849">
        <v>4547010009030266</v>
      </c>
      <c r="K849">
        <v>9999</v>
      </c>
      <c r="L849">
        <v>4547</v>
      </c>
      <c r="M849">
        <v>44411</v>
      </c>
      <c r="N849" t="s">
        <v>20</v>
      </c>
      <c r="O849" t="s">
        <v>3008</v>
      </c>
      <c r="P849" t="s">
        <v>3009</v>
      </c>
      <c r="Q849">
        <v>1</v>
      </c>
    </row>
    <row r="850" spans="1:17" x14ac:dyDescent="0.25">
      <c r="A850">
        <v>44411</v>
      </c>
      <c r="B850">
        <v>0.44873842592592594</v>
      </c>
      <c r="C850" t="s">
        <v>3010</v>
      </c>
      <c r="D850">
        <v>40526503</v>
      </c>
      <c r="E850" s="2" t="s">
        <v>18</v>
      </c>
      <c r="F850" t="s">
        <v>19</v>
      </c>
      <c r="G850" s="2">
        <v>4500</v>
      </c>
      <c r="H850" s="3">
        <v>121510002167</v>
      </c>
      <c r="I850">
        <v>9999280310002</v>
      </c>
      <c r="J850">
        <v>3345010020776480</v>
      </c>
      <c r="K850">
        <v>9999</v>
      </c>
      <c r="L850">
        <v>3345</v>
      </c>
      <c r="M850">
        <v>44411</v>
      </c>
      <c r="N850" t="s">
        <v>20</v>
      </c>
      <c r="O850" t="s">
        <v>3011</v>
      </c>
      <c r="P850" t="s">
        <v>3012</v>
      </c>
      <c r="Q850">
        <v>1</v>
      </c>
    </row>
    <row r="851" spans="1:17" x14ac:dyDescent="0.25">
      <c r="A851">
        <v>44411</v>
      </c>
      <c r="B851">
        <v>0.67508101851851843</v>
      </c>
      <c r="C851" t="s">
        <v>3013</v>
      </c>
      <c r="D851">
        <v>14803268</v>
      </c>
      <c r="E851" s="2" t="s">
        <v>18</v>
      </c>
      <c r="F851" t="s">
        <v>19</v>
      </c>
      <c r="G851" s="2">
        <v>10000</v>
      </c>
      <c r="H851" s="3">
        <v>121516011364</v>
      </c>
      <c r="I851">
        <v>9999280310002</v>
      </c>
      <c r="J851">
        <v>5136010029514993</v>
      </c>
      <c r="K851">
        <v>9999</v>
      </c>
      <c r="L851">
        <v>5136</v>
      </c>
      <c r="M851">
        <v>44411</v>
      </c>
      <c r="N851" t="s">
        <v>20</v>
      </c>
      <c r="O851" t="s">
        <v>3014</v>
      </c>
      <c r="P851" t="s">
        <v>3015</v>
      </c>
      <c r="Q851">
        <v>1</v>
      </c>
    </row>
    <row r="852" spans="1:17" x14ac:dyDescent="0.25">
      <c r="A852">
        <v>44411</v>
      </c>
      <c r="B852">
        <v>0.67509259259259258</v>
      </c>
      <c r="C852" t="s">
        <v>114</v>
      </c>
      <c r="D852" t="s">
        <v>115</v>
      </c>
      <c r="E852" s="2" t="s">
        <v>18</v>
      </c>
      <c r="F852" t="s">
        <v>19</v>
      </c>
      <c r="G852" s="2">
        <v>1500</v>
      </c>
      <c r="H852" s="3">
        <v>121516408425</v>
      </c>
      <c r="I852">
        <v>9999280310002</v>
      </c>
      <c r="J852">
        <v>4795010029591592</v>
      </c>
      <c r="K852">
        <v>9999</v>
      </c>
      <c r="L852">
        <v>4795</v>
      </c>
      <c r="M852">
        <v>44411</v>
      </c>
      <c r="N852" t="s">
        <v>20</v>
      </c>
      <c r="O852" t="s">
        <v>116</v>
      </c>
      <c r="P852" t="s">
        <v>3016</v>
      </c>
      <c r="Q852">
        <v>1</v>
      </c>
    </row>
    <row r="853" spans="1:17" x14ac:dyDescent="0.25">
      <c r="A853">
        <v>44411</v>
      </c>
      <c r="B853">
        <v>0.61813657407407407</v>
      </c>
      <c r="C853" t="s">
        <v>3017</v>
      </c>
      <c r="D853" t="s">
        <v>3018</v>
      </c>
      <c r="E853" s="2" t="s">
        <v>18</v>
      </c>
      <c r="F853" t="s">
        <v>19</v>
      </c>
      <c r="G853" s="2">
        <v>5000</v>
      </c>
      <c r="H853" s="3">
        <v>121514030746</v>
      </c>
      <c r="I853">
        <v>9999280310002</v>
      </c>
      <c r="J853">
        <v>4549010008062804</v>
      </c>
      <c r="K853">
        <v>9999</v>
      </c>
      <c r="L853">
        <v>4549</v>
      </c>
      <c r="M853">
        <v>44411</v>
      </c>
      <c r="N853" t="s">
        <v>20</v>
      </c>
      <c r="O853" t="s">
        <v>3019</v>
      </c>
      <c r="P853" t="s">
        <v>3020</v>
      </c>
      <c r="Q853">
        <v>1</v>
      </c>
    </row>
    <row r="854" spans="1:17" x14ac:dyDescent="0.25">
      <c r="A854">
        <v>44411</v>
      </c>
      <c r="B854">
        <v>0.44909722222222226</v>
      </c>
      <c r="C854" t="s">
        <v>3021</v>
      </c>
      <c r="D854">
        <v>11752120</v>
      </c>
      <c r="E854" s="2" t="s">
        <v>18</v>
      </c>
      <c r="F854" t="s">
        <v>19</v>
      </c>
      <c r="G854" s="2">
        <v>10000</v>
      </c>
      <c r="H854" s="3">
        <v>121510030143</v>
      </c>
      <c r="I854">
        <v>9999280310002</v>
      </c>
      <c r="J854">
        <v>3363020000354088</v>
      </c>
      <c r="K854">
        <v>9999</v>
      </c>
      <c r="L854">
        <v>3363</v>
      </c>
      <c r="M854">
        <v>44411</v>
      </c>
      <c r="N854" t="s">
        <v>20</v>
      </c>
      <c r="O854" t="s">
        <v>3022</v>
      </c>
      <c r="P854" t="s">
        <v>3023</v>
      </c>
      <c r="Q854">
        <v>1</v>
      </c>
    </row>
    <row r="855" spans="1:17" x14ac:dyDescent="0.25">
      <c r="A855">
        <v>44411</v>
      </c>
      <c r="B855">
        <v>0.44916666666666666</v>
      </c>
      <c r="C855" t="s">
        <v>3024</v>
      </c>
      <c r="D855" t="s">
        <v>779</v>
      </c>
      <c r="E855" s="2" t="s">
        <v>18</v>
      </c>
      <c r="F855" t="s">
        <v>19</v>
      </c>
      <c r="G855" s="2">
        <v>1500</v>
      </c>
      <c r="H855" s="3">
        <v>121510003290</v>
      </c>
      <c r="I855">
        <v>9999280310002</v>
      </c>
      <c r="J855">
        <v>4619010000054541</v>
      </c>
      <c r="K855">
        <v>9999</v>
      </c>
      <c r="L855">
        <v>4619</v>
      </c>
      <c r="M855">
        <v>44411</v>
      </c>
      <c r="N855" t="s">
        <v>20</v>
      </c>
      <c r="O855" t="s">
        <v>3025</v>
      </c>
      <c r="P855" t="s">
        <v>3026</v>
      </c>
      <c r="Q855">
        <v>1</v>
      </c>
    </row>
    <row r="856" spans="1:17" x14ac:dyDescent="0.25">
      <c r="A856">
        <v>44411</v>
      </c>
      <c r="B856">
        <v>0.67535879629629625</v>
      </c>
      <c r="C856" t="s">
        <v>3027</v>
      </c>
      <c r="D856">
        <v>2225001</v>
      </c>
      <c r="E856" s="2" t="s">
        <v>18</v>
      </c>
      <c r="F856" t="s">
        <v>19</v>
      </c>
      <c r="G856" s="2">
        <v>9500</v>
      </c>
      <c r="H856" s="3">
        <v>121516011236</v>
      </c>
      <c r="I856">
        <v>9999280310002</v>
      </c>
      <c r="J856">
        <v>3173010019848507</v>
      </c>
      <c r="K856">
        <v>9999</v>
      </c>
      <c r="L856">
        <v>3173</v>
      </c>
      <c r="M856">
        <v>44411</v>
      </c>
      <c r="N856" t="s">
        <v>20</v>
      </c>
      <c r="O856" t="s">
        <v>3028</v>
      </c>
      <c r="P856" t="s">
        <v>3029</v>
      </c>
      <c r="Q856">
        <v>1</v>
      </c>
    </row>
    <row r="857" spans="1:17" x14ac:dyDescent="0.25">
      <c r="A857">
        <v>44411</v>
      </c>
      <c r="B857">
        <v>0.61839120370370371</v>
      </c>
      <c r="C857" t="s">
        <v>3030</v>
      </c>
      <c r="D857" t="s">
        <v>3031</v>
      </c>
      <c r="E857" s="2" t="s">
        <v>18</v>
      </c>
      <c r="F857" t="s">
        <v>19</v>
      </c>
      <c r="G857" s="2">
        <v>10000</v>
      </c>
      <c r="H857" s="3">
        <v>121514282986</v>
      </c>
      <c r="I857">
        <v>9999280310002</v>
      </c>
      <c r="J857">
        <v>4549010000928321</v>
      </c>
      <c r="K857">
        <v>9999</v>
      </c>
      <c r="L857">
        <v>4549</v>
      </c>
      <c r="M857">
        <v>44411</v>
      </c>
      <c r="N857" t="s">
        <v>20</v>
      </c>
      <c r="O857" t="s">
        <v>3032</v>
      </c>
      <c r="P857" t="s">
        <v>3033</v>
      </c>
      <c r="Q857">
        <v>1</v>
      </c>
    </row>
    <row r="858" spans="1:17" x14ac:dyDescent="0.25">
      <c r="A858">
        <v>44411</v>
      </c>
      <c r="B858">
        <v>0.65560185185185182</v>
      </c>
      <c r="C858" t="s">
        <v>3034</v>
      </c>
      <c r="D858" t="s">
        <v>3035</v>
      </c>
      <c r="E858" s="2" t="s">
        <v>18</v>
      </c>
      <c r="F858" t="s">
        <v>19</v>
      </c>
      <c r="G858" s="2">
        <v>10000</v>
      </c>
      <c r="H858" s="3">
        <v>121515842791</v>
      </c>
      <c r="I858">
        <v>9999280310002</v>
      </c>
      <c r="J858">
        <v>4676010019251444</v>
      </c>
      <c r="K858">
        <v>9999</v>
      </c>
      <c r="L858">
        <v>4676</v>
      </c>
      <c r="M858">
        <v>44411</v>
      </c>
      <c r="N858" t="s">
        <v>20</v>
      </c>
      <c r="O858" t="s">
        <v>3036</v>
      </c>
      <c r="P858" t="s">
        <v>3037</v>
      </c>
      <c r="Q858">
        <v>1</v>
      </c>
    </row>
    <row r="859" spans="1:17" x14ac:dyDescent="0.25">
      <c r="A859">
        <v>44411</v>
      </c>
      <c r="B859">
        <v>0.78454861111111107</v>
      </c>
      <c r="C859" t="s">
        <v>3038</v>
      </c>
      <c r="D859" t="s">
        <v>3039</v>
      </c>
      <c r="E859" s="2" t="s">
        <v>18</v>
      </c>
      <c r="F859" t="s">
        <v>19</v>
      </c>
      <c r="G859" s="2">
        <v>10000</v>
      </c>
      <c r="H859" s="3">
        <v>121518017648</v>
      </c>
      <c r="I859">
        <v>9999280310002</v>
      </c>
      <c r="J859">
        <v>4598010000743940</v>
      </c>
      <c r="K859">
        <v>9999</v>
      </c>
      <c r="L859">
        <v>4598</v>
      </c>
      <c r="M859">
        <v>44411</v>
      </c>
      <c r="N859" t="s">
        <v>20</v>
      </c>
      <c r="O859" t="s">
        <v>3040</v>
      </c>
      <c r="P859" t="s">
        <v>3041</v>
      </c>
      <c r="Q859">
        <v>1</v>
      </c>
    </row>
    <row r="860" spans="1:17" x14ac:dyDescent="0.25">
      <c r="A860">
        <v>44411</v>
      </c>
      <c r="B860">
        <v>0.78471064814814817</v>
      </c>
      <c r="C860" t="s">
        <v>3042</v>
      </c>
      <c r="D860" t="s">
        <v>3043</v>
      </c>
      <c r="E860" s="2" t="s">
        <v>18</v>
      </c>
      <c r="F860" t="s">
        <v>19</v>
      </c>
      <c r="G860" s="2">
        <v>8000</v>
      </c>
      <c r="H860" s="3">
        <v>121518008183</v>
      </c>
      <c r="I860">
        <v>9999280310002</v>
      </c>
      <c r="J860">
        <v>3220010028570332</v>
      </c>
      <c r="K860">
        <v>9999</v>
      </c>
      <c r="L860">
        <v>3220</v>
      </c>
      <c r="M860">
        <v>44411</v>
      </c>
      <c r="N860" t="s">
        <v>20</v>
      </c>
      <c r="O860" t="s">
        <v>3044</v>
      </c>
      <c r="P860" t="s">
        <v>3045</v>
      </c>
      <c r="Q860">
        <v>1</v>
      </c>
    </row>
    <row r="861" spans="1:17" x14ac:dyDescent="0.25">
      <c r="A861">
        <v>44411</v>
      </c>
      <c r="B861">
        <v>0.69736111111111121</v>
      </c>
      <c r="C861" t="s">
        <v>3046</v>
      </c>
      <c r="D861">
        <v>24373178</v>
      </c>
      <c r="E861" s="2" t="s">
        <v>18</v>
      </c>
      <c r="F861" t="s">
        <v>19</v>
      </c>
      <c r="G861" s="2">
        <v>5000</v>
      </c>
      <c r="H861" s="3">
        <v>121516026832</v>
      </c>
      <c r="I861">
        <v>9999280310002</v>
      </c>
      <c r="J861">
        <v>4543010017234391</v>
      </c>
      <c r="K861">
        <v>9999</v>
      </c>
      <c r="L861">
        <v>4543</v>
      </c>
      <c r="M861">
        <v>44411</v>
      </c>
      <c r="N861" t="s">
        <v>20</v>
      </c>
      <c r="O861" t="s">
        <v>3047</v>
      </c>
      <c r="P861" t="s">
        <v>3048</v>
      </c>
      <c r="Q861">
        <v>1</v>
      </c>
    </row>
    <row r="862" spans="1:17" x14ac:dyDescent="0.25">
      <c r="A862">
        <v>44411</v>
      </c>
      <c r="B862">
        <v>0.78505787037037045</v>
      </c>
      <c r="C862" t="s">
        <v>3049</v>
      </c>
      <c r="D862" t="s">
        <v>3050</v>
      </c>
      <c r="E862" s="2" t="s">
        <v>18</v>
      </c>
      <c r="F862" t="s">
        <v>19</v>
      </c>
      <c r="G862" s="2">
        <v>10000</v>
      </c>
      <c r="H862" s="3">
        <v>121518866653</v>
      </c>
      <c r="I862">
        <v>9999280310002</v>
      </c>
      <c r="J862">
        <v>4636010000278522</v>
      </c>
      <c r="K862">
        <v>9999</v>
      </c>
      <c r="L862">
        <v>4636</v>
      </c>
      <c r="M862">
        <v>44411</v>
      </c>
      <c r="N862" t="s">
        <v>20</v>
      </c>
      <c r="O862" t="s">
        <v>3051</v>
      </c>
      <c r="P862" t="s">
        <v>3052</v>
      </c>
      <c r="Q862">
        <v>1</v>
      </c>
    </row>
    <row r="863" spans="1:17" x14ac:dyDescent="0.25">
      <c r="A863">
        <v>44411</v>
      </c>
      <c r="B863">
        <v>0.43993055555555555</v>
      </c>
      <c r="C863" t="s">
        <v>3053</v>
      </c>
      <c r="D863">
        <v>51012621</v>
      </c>
      <c r="E863" s="2" t="s">
        <v>18</v>
      </c>
      <c r="F863" t="s">
        <v>19</v>
      </c>
      <c r="G863" s="2">
        <v>1000</v>
      </c>
      <c r="H863" s="3">
        <v>121510021346</v>
      </c>
      <c r="I863">
        <v>9999280310002</v>
      </c>
      <c r="J863">
        <v>4583010024675681</v>
      </c>
      <c r="K863">
        <v>9999</v>
      </c>
      <c r="L863">
        <v>4583</v>
      </c>
      <c r="M863">
        <v>44411</v>
      </c>
      <c r="N863" t="s">
        <v>20</v>
      </c>
      <c r="O863" t="s">
        <v>3054</v>
      </c>
      <c r="P863" t="s">
        <v>3055</v>
      </c>
      <c r="Q863">
        <v>1</v>
      </c>
    </row>
    <row r="864" spans="1:17" x14ac:dyDescent="0.25">
      <c r="A864">
        <v>44411</v>
      </c>
      <c r="B864">
        <v>0.69783564814814814</v>
      </c>
      <c r="C864" t="s">
        <v>3056</v>
      </c>
      <c r="D864">
        <v>741014</v>
      </c>
      <c r="E864" s="2" t="s">
        <v>18</v>
      </c>
      <c r="F864" t="s">
        <v>19</v>
      </c>
      <c r="G864" s="2">
        <v>10000</v>
      </c>
      <c r="H864" s="3">
        <v>121516028332</v>
      </c>
      <c r="I864">
        <v>9999280310002</v>
      </c>
      <c r="J864">
        <v>4583010000640704</v>
      </c>
      <c r="K864">
        <v>9999</v>
      </c>
      <c r="L864">
        <v>4583</v>
      </c>
      <c r="M864">
        <v>44411</v>
      </c>
      <c r="N864" t="s">
        <v>20</v>
      </c>
      <c r="O864" t="s">
        <v>3057</v>
      </c>
      <c r="P864" t="s">
        <v>3058</v>
      </c>
      <c r="Q864">
        <v>1</v>
      </c>
    </row>
    <row r="865" spans="1:17" x14ac:dyDescent="0.25">
      <c r="A865">
        <v>44411</v>
      </c>
      <c r="B865">
        <v>0.78517361111111106</v>
      </c>
      <c r="C865" t="s">
        <v>3059</v>
      </c>
      <c r="D865" t="s">
        <v>3060</v>
      </c>
      <c r="E865" s="2" t="s">
        <v>18</v>
      </c>
      <c r="F865" t="s">
        <v>19</v>
      </c>
      <c r="G865" s="2">
        <v>10000</v>
      </c>
      <c r="H865" s="3">
        <v>121518005770</v>
      </c>
      <c r="I865">
        <v>9999280310002</v>
      </c>
      <c r="J865">
        <v>4572010009473659</v>
      </c>
      <c r="K865">
        <v>9999</v>
      </c>
      <c r="L865">
        <v>4572</v>
      </c>
      <c r="M865">
        <v>44411</v>
      </c>
      <c r="N865" t="s">
        <v>20</v>
      </c>
      <c r="O865" t="s">
        <v>3061</v>
      </c>
      <c r="P865" t="s">
        <v>3062</v>
      </c>
      <c r="Q865">
        <v>1</v>
      </c>
    </row>
    <row r="866" spans="1:17" x14ac:dyDescent="0.25">
      <c r="A866">
        <v>44411</v>
      </c>
      <c r="B866">
        <v>0.44</v>
      </c>
      <c r="C866" t="s">
        <v>3063</v>
      </c>
      <c r="D866" t="s">
        <v>3064</v>
      </c>
      <c r="E866" s="2" t="s">
        <v>18</v>
      </c>
      <c r="F866" t="s">
        <v>19</v>
      </c>
      <c r="G866" s="2">
        <v>10000</v>
      </c>
      <c r="H866" s="3">
        <v>121510006098</v>
      </c>
      <c r="I866">
        <v>9999280310002</v>
      </c>
      <c r="J866">
        <v>3369010029447228</v>
      </c>
      <c r="K866">
        <v>9999</v>
      </c>
      <c r="L866">
        <v>3369</v>
      </c>
      <c r="M866">
        <v>44411</v>
      </c>
      <c r="N866" t="s">
        <v>20</v>
      </c>
      <c r="O866" t="s">
        <v>3065</v>
      </c>
      <c r="P866" t="s">
        <v>3066</v>
      </c>
      <c r="Q866">
        <v>1</v>
      </c>
    </row>
    <row r="867" spans="1:17" x14ac:dyDescent="0.25">
      <c r="A867">
        <v>44411</v>
      </c>
      <c r="B867">
        <v>0.69800925925925927</v>
      </c>
      <c r="C867" t="s">
        <v>3067</v>
      </c>
      <c r="D867" t="s">
        <v>3068</v>
      </c>
      <c r="E867" s="2" t="s">
        <v>18</v>
      </c>
      <c r="F867" t="s">
        <v>19</v>
      </c>
      <c r="G867" s="2">
        <v>10000</v>
      </c>
      <c r="H867" s="3">
        <v>121516217884</v>
      </c>
      <c r="I867">
        <v>9999280310002</v>
      </c>
      <c r="J867">
        <v>4542010003509697</v>
      </c>
      <c r="K867">
        <v>9999</v>
      </c>
      <c r="L867">
        <v>4542</v>
      </c>
      <c r="M867">
        <v>44411</v>
      </c>
      <c r="N867" t="s">
        <v>20</v>
      </c>
      <c r="O867" t="s">
        <v>3069</v>
      </c>
      <c r="P867" t="s">
        <v>3070</v>
      </c>
      <c r="Q867">
        <v>1</v>
      </c>
    </row>
    <row r="868" spans="1:17" x14ac:dyDescent="0.25">
      <c r="A868">
        <v>44411</v>
      </c>
      <c r="B868">
        <v>0.62184027777777773</v>
      </c>
      <c r="C868" t="s">
        <v>3071</v>
      </c>
      <c r="D868" t="s">
        <v>3072</v>
      </c>
      <c r="E868" s="2" t="s">
        <v>18</v>
      </c>
      <c r="F868" t="s">
        <v>19</v>
      </c>
      <c r="G868" s="2">
        <v>5000</v>
      </c>
      <c r="H868" s="3">
        <v>121514246626</v>
      </c>
      <c r="I868">
        <v>9999280310002</v>
      </c>
      <c r="J868">
        <v>4578010028852171</v>
      </c>
      <c r="K868">
        <v>9999</v>
      </c>
      <c r="L868">
        <v>4578</v>
      </c>
      <c r="M868">
        <v>44411</v>
      </c>
      <c r="N868" t="s">
        <v>20</v>
      </c>
      <c r="O868" t="s">
        <v>3073</v>
      </c>
      <c r="P868" t="s">
        <v>3074</v>
      </c>
      <c r="Q868">
        <v>1</v>
      </c>
    </row>
    <row r="869" spans="1:17" x14ac:dyDescent="0.25">
      <c r="A869">
        <v>44411</v>
      </c>
      <c r="B869">
        <v>0.78557870370370375</v>
      </c>
      <c r="C869" t="s">
        <v>1619</v>
      </c>
      <c r="D869" t="s">
        <v>1620</v>
      </c>
      <c r="E869" s="2" t="s">
        <v>18</v>
      </c>
      <c r="F869" t="s">
        <v>19</v>
      </c>
      <c r="G869" s="2">
        <v>2000</v>
      </c>
      <c r="H869" s="3">
        <v>121518000789</v>
      </c>
      <c r="I869">
        <v>9999280310002</v>
      </c>
      <c r="J869">
        <v>4505010004927106</v>
      </c>
      <c r="K869">
        <v>9999</v>
      </c>
      <c r="L869">
        <v>4505</v>
      </c>
      <c r="M869">
        <v>44411</v>
      </c>
      <c r="N869" t="s">
        <v>20</v>
      </c>
      <c r="O869" t="s">
        <v>1621</v>
      </c>
      <c r="P869" t="s">
        <v>3075</v>
      </c>
      <c r="Q869">
        <v>1</v>
      </c>
    </row>
    <row r="870" spans="1:17" x14ac:dyDescent="0.25">
      <c r="A870">
        <v>44411</v>
      </c>
      <c r="B870">
        <v>0.69828703703703709</v>
      </c>
      <c r="C870" t="s">
        <v>3076</v>
      </c>
      <c r="D870" t="s">
        <v>3077</v>
      </c>
      <c r="E870" s="2" t="s">
        <v>18</v>
      </c>
      <c r="F870" t="s">
        <v>19</v>
      </c>
      <c r="G870" s="2">
        <v>5000</v>
      </c>
      <c r="H870" s="3">
        <v>121516024727</v>
      </c>
      <c r="I870">
        <v>9999280310002</v>
      </c>
      <c r="J870">
        <v>3250020000603004</v>
      </c>
      <c r="K870">
        <v>9999</v>
      </c>
      <c r="L870">
        <v>3250</v>
      </c>
      <c r="M870">
        <v>44411</v>
      </c>
      <c r="N870" t="s">
        <v>20</v>
      </c>
      <c r="O870" t="s">
        <v>3078</v>
      </c>
      <c r="P870" t="s">
        <v>3079</v>
      </c>
      <c r="Q870">
        <v>1</v>
      </c>
    </row>
    <row r="871" spans="1:17" x14ac:dyDescent="0.25">
      <c r="A871">
        <v>44411</v>
      </c>
      <c r="B871">
        <v>0.69831018518518517</v>
      </c>
      <c r="C871" t="s">
        <v>3080</v>
      </c>
      <c r="D871">
        <v>31313813</v>
      </c>
      <c r="E871" s="2" t="s">
        <v>18</v>
      </c>
      <c r="F871" t="s">
        <v>19</v>
      </c>
      <c r="G871" s="2">
        <v>1000</v>
      </c>
      <c r="H871" s="3">
        <v>121516027055</v>
      </c>
      <c r="I871">
        <v>9999280310002</v>
      </c>
      <c r="J871">
        <v>4598010006759120</v>
      </c>
      <c r="K871">
        <v>9999</v>
      </c>
      <c r="L871">
        <v>4598</v>
      </c>
      <c r="M871">
        <v>44411</v>
      </c>
      <c r="N871" t="s">
        <v>20</v>
      </c>
      <c r="O871" t="s">
        <v>3081</v>
      </c>
      <c r="P871" t="s">
        <v>3082</v>
      </c>
      <c r="Q871">
        <v>1</v>
      </c>
    </row>
    <row r="872" spans="1:17" x14ac:dyDescent="0.25">
      <c r="A872">
        <v>44411</v>
      </c>
      <c r="B872">
        <v>0.55143518518518519</v>
      </c>
      <c r="C872" t="s">
        <v>3083</v>
      </c>
      <c r="D872">
        <v>59134</v>
      </c>
      <c r="E872" s="2" t="s">
        <v>18</v>
      </c>
      <c r="F872" t="s">
        <v>19</v>
      </c>
      <c r="G872" s="2">
        <v>200</v>
      </c>
      <c r="H872" s="3">
        <v>121513019728</v>
      </c>
      <c r="I872">
        <v>9999280310002</v>
      </c>
      <c r="J872">
        <v>4580010014753062</v>
      </c>
      <c r="K872">
        <v>9999</v>
      </c>
      <c r="L872">
        <v>4580</v>
      </c>
      <c r="M872">
        <v>44411</v>
      </c>
      <c r="N872" t="s">
        <v>20</v>
      </c>
      <c r="O872" t="s">
        <v>3084</v>
      </c>
      <c r="P872" t="s">
        <v>3085</v>
      </c>
      <c r="Q872">
        <v>1</v>
      </c>
    </row>
    <row r="873" spans="1:17" x14ac:dyDescent="0.25">
      <c r="A873">
        <v>44411</v>
      </c>
      <c r="B873">
        <v>0.69846064814814823</v>
      </c>
      <c r="C873" t="s">
        <v>3086</v>
      </c>
      <c r="D873" t="s">
        <v>908</v>
      </c>
      <c r="E873" s="2" t="s">
        <v>18</v>
      </c>
      <c r="F873" t="s">
        <v>19</v>
      </c>
      <c r="G873" s="2">
        <v>10000</v>
      </c>
      <c r="H873" s="3">
        <v>121516221596</v>
      </c>
      <c r="I873">
        <v>9999280310002</v>
      </c>
      <c r="J873">
        <v>5085010029771668</v>
      </c>
      <c r="K873">
        <v>9999</v>
      </c>
      <c r="L873">
        <v>5085</v>
      </c>
      <c r="M873">
        <v>44411</v>
      </c>
      <c r="N873" t="s">
        <v>20</v>
      </c>
      <c r="O873" t="s">
        <v>3087</v>
      </c>
      <c r="P873" t="s">
        <v>3088</v>
      </c>
      <c r="Q873">
        <v>1</v>
      </c>
    </row>
    <row r="874" spans="1:17" x14ac:dyDescent="0.25">
      <c r="A874">
        <v>44411</v>
      </c>
      <c r="B874">
        <v>0.69854166666666673</v>
      </c>
      <c r="C874" t="s">
        <v>3089</v>
      </c>
      <c r="D874" t="s">
        <v>3090</v>
      </c>
      <c r="E874" s="2" t="s">
        <v>18</v>
      </c>
      <c r="F874" t="s">
        <v>19</v>
      </c>
      <c r="G874" s="2">
        <v>10000</v>
      </c>
      <c r="H874" s="3">
        <v>121516000685</v>
      </c>
      <c r="I874">
        <v>9999280310002</v>
      </c>
      <c r="J874">
        <v>3226010020524814</v>
      </c>
      <c r="K874">
        <v>9999</v>
      </c>
      <c r="L874">
        <v>3226</v>
      </c>
      <c r="M874">
        <v>44411</v>
      </c>
      <c r="N874" t="s">
        <v>20</v>
      </c>
      <c r="O874" t="s">
        <v>3091</v>
      </c>
      <c r="P874" t="s">
        <v>3092</v>
      </c>
      <c r="Q874">
        <v>1</v>
      </c>
    </row>
    <row r="875" spans="1:17" x14ac:dyDescent="0.25">
      <c r="A875">
        <v>44411</v>
      </c>
      <c r="B875">
        <v>0.55155092592592592</v>
      </c>
      <c r="C875" t="s">
        <v>3093</v>
      </c>
      <c r="D875" t="s">
        <v>3094</v>
      </c>
      <c r="E875" s="2" t="s">
        <v>18</v>
      </c>
      <c r="F875" t="s">
        <v>19</v>
      </c>
      <c r="G875" s="2">
        <v>6000</v>
      </c>
      <c r="H875" s="3">
        <v>121513003029</v>
      </c>
      <c r="I875">
        <v>9999280310002</v>
      </c>
      <c r="J875">
        <v>4570010007868978</v>
      </c>
      <c r="K875">
        <v>9999</v>
      </c>
      <c r="L875">
        <v>4570</v>
      </c>
      <c r="M875">
        <v>44411</v>
      </c>
      <c r="N875" t="s">
        <v>20</v>
      </c>
      <c r="O875" t="s">
        <v>3095</v>
      </c>
      <c r="P875" t="s">
        <v>3096</v>
      </c>
      <c r="Q875">
        <v>1</v>
      </c>
    </row>
    <row r="876" spans="1:17" x14ac:dyDescent="0.25">
      <c r="A876">
        <v>44411</v>
      </c>
      <c r="B876">
        <v>0.55159722222222218</v>
      </c>
      <c r="C876" t="s">
        <v>3097</v>
      </c>
      <c r="D876" t="s">
        <v>3098</v>
      </c>
      <c r="E876" s="2" t="s">
        <v>18</v>
      </c>
      <c r="F876" t="s">
        <v>19</v>
      </c>
      <c r="G876" s="2">
        <v>4100</v>
      </c>
      <c r="H876" s="3">
        <v>121513014303</v>
      </c>
      <c r="I876">
        <v>9999280310002</v>
      </c>
      <c r="J876">
        <v>4804010025692022</v>
      </c>
      <c r="K876">
        <v>9999</v>
      </c>
      <c r="L876">
        <v>4804</v>
      </c>
      <c r="M876">
        <v>44411</v>
      </c>
      <c r="N876" t="s">
        <v>20</v>
      </c>
      <c r="O876" t="s">
        <v>3099</v>
      </c>
      <c r="P876" t="s">
        <v>3100</v>
      </c>
      <c r="Q876">
        <v>1</v>
      </c>
    </row>
    <row r="877" spans="1:17" x14ac:dyDescent="0.25">
      <c r="A877">
        <v>44411</v>
      </c>
      <c r="B877">
        <v>0.5516550925925926</v>
      </c>
      <c r="C877" t="s">
        <v>3101</v>
      </c>
      <c r="D877" t="s">
        <v>3102</v>
      </c>
      <c r="E877" s="2" t="s">
        <v>18</v>
      </c>
      <c r="F877" t="s">
        <v>19</v>
      </c>
      <c r="G877" s="2">
        <v>10000</v>
      </c>
      <c r="H877" s="3">
        <v>121513013707</v>
      </c>
      <c r="I877">
        <v>9999280310002</v>
      </c>
      <c r="J877">
        <v>4622010018670581</v>
      </c>
      <c r="K877">
        <v>9999</v>
      </c>
      <c r="L877">
        <v>4622</v>
      </c>
      <c r="M877">
        <v>44411</v>
      </c>
      <c r="N877" t="s">
        <v>20</v>
      </c>
      <c r="O877" t="s">
        <v>3103</v>
      </c>
      <c r="P877" t="s">
        <v>3104</v>
      </c>
      <c r="Q877">
        <v>1</v>
      </c>
    </row>
    <row r="878" spans="1:17" x14ac:dyDescent="0.25">
      <c r="A878">
        <v>44411</v>
      </c>
      <c r="B878">
        <v>0.55179398148148151</v>
      </c>
      <c r="C878" t="s">
        <v>3105</v>
      </c>
      <c r="D878" t="s">
        <v>3106</v>
      </c>
      <c r="E878" s="2" t="s">
        <v>18</v>
      </c>
      <c r="F878" t="s">
        <v>19</v>
      </c>
      <c r="G878" s="2">
        <v>10000</v>
      </c>
      <c r="H878" s="3">
        <v>121513001643</v>
      </c>
      <c r="I878">
        <v>9999280310002</v>
      </c>
      <c r="J878">
        <v>4506010008481286</v>
      </c>
      <c r="K878">
        <v>9999</v>
      </c>
      <c r="L878">
        <v>4506</v>
      </c>
      <c r="M878">
        <v>44411</v>
      </c>
      <c r="N878" t="s">
        <v>20</v>
      </c>
      <c r="O878" t="s">
        <v>3107</v>
      </c>
      <c r="P878" t="s">
        <v>3108</v>
      </c>
      <c r="Q878">
        <v>1</v>
      </c>
    </row>
    <row r="879" spans="1:17" x14ac:dyDescent="0.25">
      <c r="A879">
        <v>44411</v>
      </c>
      <c r="B879">
        <v>0.55200231481481488</v>
      </c>
      <c r="C879" t="s">
        <v>794</v>
      </c>
      <c r="D879" t="s">
        <v>3109</v>
      </c>
      <c r="E879" s="2" t="s">
        <v>18</v>
      </c>
      <c r="F879" t="s">
        <v>19</v>
      </c>
      <c r="G879" s="2">
        <v>3400</v>
      </c>
      <c r="H879" s="3">
        <v>121513199956</v>
      </c>
      <c r="I879">
        <v>9999280310002</v>
      </c>
      <c r="J879">
        <v>4563010010701584</v>
      </c>
      <c r="K879">
        <v>9999</v>
      </c>
      <c r="L879">
        <v>4563</v>
      </c>
      <c r="M879">
        <v>44411</v>
      </c>
      <c r="N879" t="s">
        <v>20</v>
      </c>
      <c r="O879" t="s">
        <v>3110</v>
      </c>
      <c r="P879" t="s">
        <v>3111</v>
      </c>
      <c r="Q879">
        <v>1</v>
      </c>
    </row>
    <row r="880" spans="1:17" x14ac:dyDescent="0.25">
      <c r="A880">
        <v>44411</v>
      </c>
      <c r="B880">
        <v>0.43907407407407412</v>
      </c>
      <c r="C880" t="s">
        <v>39</v>
      </c>
      <c r="D880">
        <v>46029</v>
      </c>
      <c r="E880" s="2" t="s">
        <v>18</v>
      </c>
      <c r="F880" t="s">
        <v>19</v>
      </c>
      <c r="G880" s="2">
        <v>10000</v>
      </c>
      <c r="H880" s="3">
        <v>121510023874</v>
      </c>
      <c r="I880">
        <v>9999280310002</v>
      </c>
      <c r="J880">
        <v>4654010000295406</v>
      </c>
      <c r="K880">
        <v>9999</v>
      </c>
      <c r="L880">
        <v>4654</v>
      </c>
      <c r="M880">
        <v>44411</v>
      </c>
      <c r="N880" t="s">
        <v>20</v>
      </c>
      <c r="O880" t="s">
        <v>3112</v>
      </c>
      <c r="P880" t="s">
        <v>3113</v>
      </c>
      <c r="Q880">
        <v>1</v>
      </c>
    </row>
    <row r="881" spans="1:17" x14ac:dyDescent="0.25">
      <c r="A881">
        <v>44411</v>
      </c>
      <c r="B881">
        <v>0.43932870370370369</v>
      </c>
      <c r="C881" t="s">
        <v>3114</v>
      </c>
      <c r="D881">
        <v>16091</v>
      </c>
      <c r="E881" s="2" t="s">
        <v>18</v>
      </c>
      <c r="F881" t="s">
        <v>19</v>
      </c>
      <c r="G881" s="2">
        <v>5000</v>
      </c>
      <c r="H881" s="3">
        <v>121510014924</v>
      </c>
      <c r="I881">
        <v>9999280310002</v>
      </c>
      <c r="J881">
        <v>4562010012828152</v>
      </c>
      <c r="K881">
        <v>9999</v>
      </c>
      <c r="L881">
        <v>4562</v>
      </c>
      <c r="M881">
        <v>44411</v>
      </c>
      <c r="N881" t="s">
        <v>20</v>
      </c>
      <c r="O881" t="s">
        <v>3115</v>
      </c>
      <c r="P881" t="s">
        <v>3116</v>
      </c>
      <c r="Q881">
        <v>1</v>
      </c>
    </row>
    <row r="882" spans="1:17" x14ac:dyDescent="0.25">
      <c r="A882">
        <v>44411</v>
      </c>
      <c r="B882">
        <v>0.51664351851851853</v>
      </c>
      <c r="C882" t="s">
        <v>3117</v>
      </c>
      <c r="D882">
        <v>48303818</v>
      </c>
      <c r="E882" s="2" t="s">
        <v>18</v>
      </c>
      <c r="F882" t="s">
        <v>19</v>
      </c>
      <c r="G882" s="2">
        <v>4000</v>
      </c>
      <c r="H882" s="3">
        <v>121512000293</v>
      </c>
      <c r="I882">
        <v>9999280310002</v>
      </c>
      <c r="J882">
        <v>4603010003073093</v>
      </c>
      <c r="K882">
        <v>9999</v>
      </c>
      <c r="L882">
        <v>4603</v>
      </c>
      <c r="M882">
        <v>44411</v>
      </c>
      <c r="N882" t="s">
        <v>20</v>
      </c>
      <c r="O882" t="s">
        <v>3118</v>
      </c>
      <c r="P882" t="s">
        <v>3119</v>
      </c>
      <c r="Q882">
        <v>1</v>
      </c>
    </row>
    <row r="883" spans="1:17" x14ac:dyDescent="0.25">
      <c r="A883">
        <v>44411</v>
      </c>
      <c r="B883">
        <v>0.51664351851851853</v>
      </c>
      <c r="C883" t="s">
        <v>3120</v>
      </c>
      <c r="D883">
        <v>99990099</v>
      </c>
      <c r="E883" s="2" t="s">
        <v>18</v>
      </c>
      <c r="F883" t="s">
        <v>19</v>
      </c>
      <c r="G883" s="2">
        <v>10000</v>
      </c>
      <c r="H883" s="3">
        <v>121512939211</v>
      </c>
      <c r="I883">
        <v>9999280310002</v>
      </c>
      <c r="J883">
        <v>5124010029602425</v>
      </c>
      <c r="K883">
        <v>9999</v>
      </c>
      <c r="L883">
        <v>5124</v>
      </c>
      <c r="M883">
        <v>44411</v>
      </c>
      <c r="N883" t="s">
        <v>20</v>
      </c>
      <c r="O883" t="s">
        <v>3121</v>
      </c>
      <c r="P883" t="s">
        <v>3122</v>
      </c>
      <c r="Q883">
        <v>1</v>
      </c>
    </row>
    <row r="884" spans="1:17" x14ac:dyDescent="0.25">
      <c r="A884">
        <v>44411</v>
      </c>
      <c r="B884">
        <v>0.81437500000000007</v>
      </c>
      <c r="C884" t="s">
        <v>3123</v>
      </c>
      <c r="D884" t="s">
        <v>3124</v>
      </c>
      <c r="E884" s="2" t="s">
        <v>18</v>
      </c>
      <c r="F884" t="s">
        <v>19</v>
      </c>
      <c r="G884" s="2">
        <v>500</v>
      </c>
      <c r="H884" s="3">
        <v>121519593352</v>
      </c>
      <c r="I884">
        <v>9999280310002</v>
      </c>
      <c r="J884">
        <v>4570010018887440</v>
      </c>
      <c r="K884">
        <v>9999</v>
      </c>
      <c r="L884">
        <v>4570</v>
      </c>
      <c r="M884">
        <v>44411</v>
      </c>
      <c r="N884" t="s">
        <v>20</v>
      </c>
      <c r="O884" t="s">
        <v>3125</v>
      </c>
      <c r="P884" t="s">
        <v>3126</v>
      </c>
      <c r="Q884">
        <v>1</v>
      </c>
    </row>
    <row r="885" spans="1:17" x14ac:dyDescent="0.25">
      <c r="A885">
        <v>44411</v>
      </c>
      <c r="B885">
        <v>0.81442129629629623</v>
      </c>
      <c r="C885" t="s">
        <v>3127</v>
      </c>
      <c r="D885">
        <v>431019</v>
      </c>
      <c r="E885" s="2" t="s">
        <v>18</v>
      </c>
      <c r="F885" t="s">
        <v>19</v>
      </c>
      <c r="G885" s="2">
        <v>2500</v>
      </c>
      <c r="H885" s="3">
        <v>121519006766</v>
      </c>
      <c r="I885">
        <v>9999280310002</v>
      </c>
      <c r="J885">
        <v>4517010019042815</v>
      </c>
      <c r="K885">
        <v>9999</v>
      </c>
      <c r="L885">
        <v>4517</v>
      </c>
      <c r="M885">
        <v>44411</v>
      </c>
      <c r="N885" t="s">
        <v>20</v>
      </c>
      <c r="O885" t="s">
        <v>3128</v>
      </c>
      <c r="P885" t="s">
        <v>3129</v>
      </c>
      <c r="Q885">
        <v>1</v>
      </c>
    </row>
    <row r="886" spans="1:17" x14ac:dyDescent="0.25">
      <c r="A886">
        <v>44411</v>
      </c>
      <c r="B886">
        <v>4.0358796296296295E-2</v>
      </c>
      <c r="C886" t="s">
        <v>3130</v>
      </c>
      <c r="D886" t="s">
        <v>3131</v>
      </c>
      <c r="E886" s="2" t="s">
        <v>18</v>
      </c>
      <c r="F886" t="s">
        <v>19</v>
      </c>
      <c r="G886" s="2">
        <v>1000</v>
      </c>
      <c r="H886" s="3">
        <v>121500004711</v>
      </c>
      <c r="I886">
        <v>9999280310002</v>
      </c>
      <c r="J886">
        <v>4656010024578940</v>
      </c>
      <c r="K886">
        <v>9999</v>
      </c>
      <c r="L886">
        <v>4656</v>
      </c>
      <c r="M886">
        <v>44411</v>
      </c>
      <c r="N886" t="s">
        <v>20</v>
      </c>
      <c r="O886" t="s">
        <v>3132</v>
      </c>
      <c r="P886" t="s">
        <v>3133</v>
      </c>
      <c r="Q886">
        <v>1</v>
      </c>
    </row>
    <row r="887" spans="1:17" x14ac:dyDescent="0.25">
      <c r="A887">
        <v>44411</v>
      </c>
      <c r="B887">
        <v>0.54732638888888896</v>
      </c>
      <c r="C887" t="s">
        <v>3134</v>
      </c>
      <c r="D887" t="s">
        <v>3135</v>
      </c>
      <c r="E887" s="2" t="s">
        <v>18</v>
      </c>
      <c r="F887" t="s">
        <v>19</v>
      </c>
      <c r="G887" s="2">
        <v>10000</v>
      </c>
      <c r="H887" s="3">
        <v>121513009367</v>
      </c>
      <c r="I887">
        <v>9999280310002</v>
      </c>
      <c r="J887">
        <v>4510010001191914</v>
      </c>
      <c r="K887">
        <v>9999</v>
      </c>
      <c r="L887">
        <v>4510</v>
      </c>
      <c r="M887">
        <v>44411</v>
      </c>
      <c r="N887" t="s">
        <v>20</v>
      </c>
      <c r="O887" t="s">
        <v>3136</v>
      </c>
      <c r="P887" t="s">
        <v>3137</v>
      </c>
      <c r="Q887">
        <v>1</v>
      </c>
    </row>
    <row r="888" spans="1:17" x14ac:dyDescent="0.25">
      <c r="A888">
        <v>44411</v>
      </c>
      <c r="B888">
        <v>0.8146296296296297</v>
      </c>
      <c r="C888" t="s">
        <v>3138</v>
      </c>
      <c r="D888" t="s">
        <v>3139</v>
      </c>
      <c r="E888" s="2" t="s">
        <v>18</v>
      </c>
      <c r="F888" t="s">
        <v>19</v>
      </c>
      <c r="G888" s="2">
        <v>10000</v>
      </c>
      <c r="H888" s="3">
        <v>121519001237</v>
      </c>
      <c r="I888">
        <v>9999280310002</v>
      </c>
      <c r="J888">
        <v>4580010024933889</v>
      </c>
      <c r="K888">
        <v>9999</v>
      </c>
      <c r="L888">
        <v>4580</v>
      </c>
      <c r="M888">
        <v>44411</v>
      </c>
      <c r="N888" t="s">
        <v>20</v>
      </c>
      <c r="O888" t="s">
        <v>3140</v>
      </c>
      <c r="P888" t="s">
        <v>3141</v>
      </c>
      <c r="Q888">
        <v>1</v>
      </c>
    </row>
    <row r="889" spans="1:17" x14ac:dyDescent="0.25">
      <c r="A889">
        <v>44411</v>
      </c>
      <c r="B889">
        <v>0.74456018518518519</v>
      </c>
      <c r="C889" t="s">
        <v>3142</v>
      </c>
      <c r="D889" t="s">
        <v>3143</v>
      </c>
      <c r="E889" s="2" t="s">
        <v>18</v>
      </c>
      <c r="F889" t="s">
        <v>19</v>
      </c>
      <c r="G889" s="2">
        <v>10000</v>
      </c>
      <c r="H889" s="3">
        <v>121517001136</v>
      </c>
      <c r="I889">
        <v>9999280310002</v>
      </c>
      <c r="J889">
        <v>4783010015974651</v>
      </c>
      <c r="K889">
        <v>9999</v>
      </c>
      <c r="L889">
        <v>4783</v>
      </c>
      <c r="M889">
        <v>44411</v>
      </c>
      <c r="N889" t="s">
        <v>20</v>
      </c>
      <c r="O889" t="s">
        <v>3144</v>
      </c>
      <c r="P889" t="s">
        <v>3145</v>
      </c>
      <c r="Q889">
        <v>1</v>
      </c>
    </row>
    <row r="890" spans="1:17" x14ac:dyDescent="0.25">
      <c r="A890">
        <v>44411</v>
      </c>
      <c r="B890">
        <v>0.54736111111111108</v>
      </c>
      <c r="C890" t="s">
        <v>3146</v>
      </c>
      <c r="D890" t="s">
        <v>3147</v>
      </c>
      <c r="E890" s="2" t="s">
        <v>18</v>
      </c>
      <c r="F890" t="s">
        <v>19</v>
      </c>
      <c r="G890" s="2">
        <v>8000</v>
      </c>
      <c r="H890" s="3">
        <v>121513002150</v>
      </c>
      <c r="I890">
        <v>9999280310002</v>
      </c>
      <c r="J890">
        <v>4723010000075415</v>
      </c>
      <c r="K890">
        <v>9999</v>
      </c>
      <c r="L890">
        <v>4549</v>
      </c>
      <c r="M890">
        <v>44411</v>
      </c>
      <c r="N890" t="s">
        <v>20</v>
      </c>
      <c r="O890" t="s">
        <v>3148</v>
      </c>
      <c r="P890" t="s">
        <v>3149</v>
      </c>
      <c r="Q890">
        <v>1</v>
      </c>
    </row>
    <row r="891" spans="1:17" x14ac:dyDescent="0.25">
      <c r="A891">
        <v>44411</v>
      </c>
      <c r="B891">
        <v>0.81465277777777778</v>
      </c>
      <c r="C891" t="s">
        <v>3150</v>
      </c>
      <c r="D891" t="s">
        <v>3151</v>
      </c>
      <c r="E891" s="2" t="s">
        <v>18</v>
      </c>
      <c r="F891" t="s">
        <v>19</v>
      </c>
      <c r="G891" s="2">
        <v>500</v>
      </c>
      <c r="H891" s="3">
        <v>121519020925</v>
      </c>
      <c r="I891">
        <v>9999280310002</v>
      </c>
      <c r="J891">
        <v>4567010013550550</v>
      </c>
      <c r="K891">
        <v>9999</v>
      </c>
      <c r="L891">
        <v>4567</v>
      </c>
      <c r="M891">
        <v>44411</v>
      </c>
      <c r="N891" t="s">
        <v>20</v>
      </c>
      <c r="O891" t="s">
        <v>3152</v>
      </c>
      <c r="P891" t="s">
        <v>3153</v>
      </c>
      <c r="Q891">
        <v>1</v>
      </c>
    </row>
    <row r="892" spans="1:17" x14ac:dyDescent="0.25">
      <c r="A892">
        <v>44411</v>
      </c>
      <c r="B892">
        <v>0.54754629629629636</v>
      </c>
      <c r="C892" t="s">
        <v>1215</v>
      </c>
      <c r="D892" t="s">
        <v>1216</v>
      </c>
      <c r="E892" s="2" t="s">
        <v>18</v>
      </c>
      <c r="F892" t="s">
        <v>19</v>
      </c>
      <c r="G892" s="2">
        <v>2500</v>
      </c>
      <c r="H892" s="3">
        <v>121513006578</v>
      </c>
      <c r="I892">
        <v>9999280310002</v>
      </c>
      <c r="J892">
        <v>4557010027959256</v>
      </c>
      <c r="K892">
        <v>9999</v>
      </c>
      <c r="L892">
        <v>4557</v>
      </c>
      <c r="M892">
        <v>44411</v>
      </c>
      <c r="N892" t="s">
        <v>20</v>
      </c>
      <c r="O892" t="s">
        <v>1217</v>
      </c>
      <c r="P892" t="s">
        <v>3154</v>
      </c>
      <c r="Q892">
        <v>1</v>
      </c>
    </row>
    <row r="893" spans="1:17" x14ac:dyDescent="0.25">
      <c r="A893">
        <v>44411</v>
      </c>
      <c r="B893">
        <v>0.8146874999999999</v>
      </c>
      <c r="C893" t="s">
        <v>3155</v>
      </c>
      <c r="D893" t="s">
        <v>3156</v>
      </c>
      <c r="E893" s="2" t="s">
        <v>18</v>
      </c>
      <c r="F893" t="s">
        <v>19</v>
      </c>
      <c r="G893" s="2">
        <v>10000</v>
      </c>
      <c r="H893" s="3">
        <v>121519007273</v>
      </c>
      <c r="I893">
        <v>9999280310002</v>
      </c>
      <c r="J893">
        <v>4508010017373876</v>
      </c>
      <c r="K893">
        <v>9999</v>
      </c>
      <c r="L893">
        <v>4508</v>
      </c>
      <c r="M893">
        <v>44411</v>
      </c>
      <c r="N893" t="s">
        <v>20</v>
      </c>
      <c r="O893" t="s">
        <v>3157</v>
      </c>
      <c r="P893" t="s">
        <v>3158</v>
      </c>
      <c r="Q893">
        <v>1</v>
      </c>
    </row>
    <row r="894" spans="1:17" x14ac:dyDescent="0.25">
      <c r="A894">
        <v>44411</v>
      </c>
      <c r="B894">
        <v>0.74479166666666663</v>
      </c>
      <c r="C894" t="s">
        <v>3159</v>
      </c>
      <c r="D894" t="s">
        <v>3160</v>
      </c>
      <c r="E894" s="2" t="s">
        <v>18</v>
      </c>
      <c r="F894" t="s">
        <v>19</v>
      </c>
      <c r="G894" s="2">
        <v>100</v>
      </c>
      <c r="H894" s="3">
        <v>121517921875</v>
      </c>
      <c r="I894">
        <v>9999280310002</v>
      </c>
      <c r="J894">
        <v>4653010020123237</v>
      </c>
      <c r="K894">
        <v>9999</v>
      </c>
      <c r="L894">
        <v>4653</v>
      </c>
      <c r="M894">
        <v>44411</v>
      </c>
      <c r="N894" t="s">
        <v>20</v>
      </c>
      <c r="O894" t="s">
        <v>3161</v>
      </c>
      <c r="P894" t="s">
        <v>3162</v>
      </c>
      <c r="Q894">
        <v>1</v>
      </c>
    </row>
    <row r="895" spans="1:17" x14ac:dyDescent="0.25">
      <c r="A895">
        <v>44411</v>
      </c>
      <c r="B895">
        <v>0.54759259259259252</v>
      </c>
      <c r="C895" t="s">
        <v>3163</v>
      </c>
      <c r="D895">
        <v>48605006</v>
      </c>
      <c r="E895" s="2" t="s">
        <v>18</v>
      </c>
      <c r="F895" t="s">
        <v>19</v>
      </c>
      <c r="G895" s="2">
        <v>4500</v>
      </c>
      <c r="H895" s="3">
        <v>121513000364</v>
      </c>
      <c r="I895">
        <v>9999280310002</v>
      </c>
      <c r="J895">
        <v>3420010029596848</v>
      </c>
      <c r="K895">
        <v>9999</v>
      </c>
      <c r="L895">
        <v>3420</v>
      </c>
      <c r="M895">
        <v>44411</v>
      </c>
      <c r="N895" t="s">
        <v>20</v>
      </c>
      <c r="O895" t="s">
        <v>3164</v>
      </c>
      <c r="P895" t="s">
        <v>3165</v>
      </c>
      <c r="Q895">
        <v>1</v>
      </c>
    </row>
    <row r="896" spans="1:17" x14ac:dyDescent="0.25">
      <c r="A896">
        <v>44411</v>
      </c>
      <c r="B896">
        <v>0.19194444444444445</v>
      </c>
      <c r="C896" t="s">
        <v>3166</v>
      </c>
      <c r="D896" t="s">
        <v>3167</v>
      </c>
      <c r="E896" s="2" t="s">
        <v>18</v>
      </c>
      <c r="F896" t="s">
        <v>19</v>
      </c>
      <c r="G896" s="2">
        <v>5000</v>
      </c>
      <c r="H896" s="3">
        <v>121504317399</v>
      </c>
      <c r="I896">
        <v>9999280310002</v>
      </c>
      <c r="J896">
        <v>4513010005562132</v>
      </c>
      <c r="K896">
        <v>9999</v>
      </c>
      <c r="L896">
        <v>4513</v>
      </c>
      <c r="M896">
        <v>44411</v>
      </c>
      <c r="N896" t="s">
        <v>20</v>
      </c>
      <c r="O896" t="s">
        <v>3168</v>
      </c>
      <c r="P896" t="s">
        <v>3169</v>
      </c>
      <c r="Q896">
        <v>1</v>
      </c>
    </row>
    <row r="897" spans="1:17" x14ac:dyDescent="0.25">
      <c r="A897">
        <v>44411</v>
      </c>
      <c r="B897">
        <v>0.54770833333333335</v>
      </c>
      <c r="C897" t="s">
        <v>3170</v>
      </c>
      <c r="D897" t="s">
        <v>3171</v>
      </c>
      <c r="E897" s="2" t="s">
        <v>18</v>
      </c>
      <c r="F897" t="s">
        <v>19</v>
      </c>
      <c r="G897" s="2">
        <v>5000</v>
      </c>
      <c r="H897" s="3">
        <v>121513218309</v>
      </c>
      <c r="I897">
        <v>9999280310002</v>
      </c>
      <c r="J897">
        <v>4805020000303775</v>
      </c>
      <c r="K897">
        <v>9999</v>
      </c>
      <c r="L897">
        <v>4805</v>
      </c>
      <c r="M897">
        <v>44411</v>
      </c>
      <c r="N897" t="s">
        <v>20</v>
      </c>
      <c r="O897" t="s">
        <v>3172</v>
      </c>
      <c r="P897" t="s">
        <v>3173</v>
      </c>
      <c r="Q897">
        <v>1</v>
      </c>
    </row>
    <row r="898" spans="1:17" x14ac:dyDescent="0.25">
      <c r="A898">
        <v>44411</v>
      </c>
      <c r="B898">
        <v>0.54784722222222226</v>
      </c>
      <c r="C898" t="s">
        <v>3174</v>
      </c>
      <c r="D898">
        <v>2112069</v>
      </c>
      <c r="E898" s="2" t="s">
        <v>18</v>
      </c>
      <c r="F898" t="s">
        <v>19</v>
      </c>
      <c r="G898" s="2">
        <v>1000</v>
      </c>
      <c r="H898" s="3">
        <v>121513029625</v>
      </c>
      <c r="I898">
        <v>9999280310002</v>
      </c>
      <c r="J898">
        <v>4581010006530846</v>
      </c>
      <c r="K898">
        <v>9999</v>
      </c>
      <c r="L898">
        <v>4581</v>
      </c>
      <c r="M898">
        <v>44411</v>
      </c>
      <c r="N898" t="s">
        <v>20</v>
      </c>
      <c r="O898" t="s">
        <v>3175</v>
      </c>
      <c r="P898" t="s">
        <v>3176</v>
      </c>
      <c r="Q898">
        <v>1</v>
      </c>
    </row>
    <row r="899" spans="1:17" x14ac:dyDescent="0.25">
      <c r="A899">
        <v>44411</v>
      </c>
      <c r="B899">
        <v>0.52421296296296294</v>
      </c>
      <c r="C899" t="s">
        <v>3177</v>
      </c>
      <c r="D899" t="s">
        <v>3178</v>
      </c>
      <c r="E899" s="2" t="s">
        <v>18</v>
      </c>
      <c r="F899" t="s">
        <v>19</v>
      </c>
      <c r="G899" s="2">
        <v>10000</v>
      </c>
      <c r="H899" s="3">
        <v>121512021196</v>
      </c>
      <c r="I899">
        <v>9999280310002</v>
      </c>
      <c r="J899">
        <v>4583010000583855</v>
      </c>
      <c r="K899">
        <v>9999</v>
      </c>
      <c r="L899">
        <v>4583</v>
      </c>
      <c r="M899">
        <v>44411</v>
      </c>
      <c r="N899" t="s">
        <v>20</v>
      </c>
      <c r="O899" t="s">
        <v>3179</v>
      </c>
      <c r="P899" t="s">
        <v>3180</v>
      </c>
      <c r="Q899">
        <v>1</v>
      </c>
    </row>
    <row r="900" spans="1:17" x14ac:dyDescent="0.25">
      <c r="A900">
        <v>44411</v>
      </c>
      <c r="B900">
        <v>0.22339120370370369</v>
      </c>
      <c r="C900" t="s">
        <v>3181</v>
      </c>
      <c r="D900">
        <v>9130879</v>
      </c>
      <c r="E900" s="2" t="s">
        <v>18</v>
      </c>
      <c r="F900" t="s">
        <v>19</v>
      </c>
      <c r="G900" s="2">
        <v>3500</v>
      </c>
      <c r="H900" s="3">
        <v>121505626107</v>
      </c>
      <c r="I900">
        <v>9999280310002</v>
      </c>
      <c r="J900">
        <v>4599010014356421</v>
      </c>
      <c r="K900">
        <v>9999</v>
      </c>
      <c r="L900">
        <v>4599</v>
      </c>
      <c r="M900">
        <v>44411</v>
      </c>
      <c r="N900" t="s">
        <v>20</v>
      </c>
      <c r="O900" t="s">
        <v>3182</v>
      </c>
      <c r="P900" t="s">
        <v>3183</v>
      </c>
      <c r="Q900">
        <v>1</v>
      </c>
    </row>
    <row r="901" spans="1:17" x14ac:dyDescent="0.25">
      <c r="A901">
        <v>44411</v>
      </c>
      <c r="B901">
        <v>0.22695601851851852</v>
      </c>
      <c r="C901" t="s">
        <v>3184</v>
      </c>
      <c r="D901">
        <v>15329621</v>
      </c>
      <c r="E901" s="2" t="s">
        <v>18</v>
      </c>
      <c r="F901" t="s">
        <v>19</v>
      </c>
      <c r="G901" s="2">
        <v>5000</v>
      </c>
      <c r="H901" s="3">
        <v>121505028961</v>
      </c>
      <c r="I901">
        <v>9999280310002</v>
      </c>
      <c r="J901">
        <v>3421010006622057</v>
      </c>
      <c r="K901">
        <v>9999</v>
      </c>
      <c r="L901">
        <v>3421</v>
      </c>
      <c r="M901">
        <v>44411</v>
      </c>
      <c r="N901" t="s">
        <v>20</v>
      </c>
      <c r="O901" t="s">
        <v>3185</v>
      </c>
      <c r="P901" t="s">
        <v>3186</v>
      </c>
      <c r="Q901">
        <v>1</v>
      </c>
    </row>
    <row r="902" spans="1:17" x14ac:dyDescent="0.25">
      <c r="A902">
        <v>44411</v>
      </c>
      <c r="B902">
        <v>0.54807870370370371</v>
      </c>
      <c r="C902" t="s">
        <v>3187</v>
      </c>
      <c r="D902">
        <v>7022001</v>
      </c>
      <c r="E902" s="2" t="s">
        <v>18</v>
      </c>
      <c r="F902" t="s">
        <v>19</v>
      </c>
      <c r="G902" s="2">
        <v>2000</v>
      </c>
      <c r="H902" s="3">
        <v>121513008690</v>
      </c>
      <c r="I902">
        <v>9999280310002</v>
      </c>
      <c r="J902">
        <v>5124010029692643</v>
      </c>
      <c r="K902">
        <v>9999</v>
      </c>
      <c r="L902">
        <v>5124</v>
      </c>
      <c r="M902">
        <v>44411</v>
      </c>
      <c r="N902" t="s">
        <v>20</v>
      </c>
      <c r="O902" t="s">
        <v>3188</v>
      </c>
      <c r="P902" t="s">
        <v>3189</v>
      </c>
      <c r="Q902">
        <v>1</v>
      </c>
    </row>
    <row r="903" spans="1:17" x14ac:dyDescent="0.25">
      <c r="A903">
        <v>44411</v>
      </c>
      <c r="B903">
        <v>0.54811342592592593</v>
      </c>
      <c r="C903" t="s">
        <v>3190</v>
      </c>
      <c r="D903">
        <v>72003301</v>
      </c>
      <c r="E903" s="2" t="s">
        <v>18</v>
      </c>
      <c r="F903" t="s">
        <v>19</v>
      </c>
      <c r="G903" s="2">
        <v>1500</v>
      </c>
      <c r="H903" s="3">
        <v>121513945311</v>
      </c>
      <c r="I903">
        <v>9999280310002</v>
      </c>
      <c r="J903">
        <v>3211010029733372</v>
      </c>
      <c r="K903">
        <v>9999</v>
      </c>
      <c r="L903">
        <v>3211</v>
      </c>
      <c r="M903">
        <v>44411</v>
      </c>
      <c r="N903" t="s">
        <v>20</v>
      </c>
      <c r="O903" t="s">
        <v>3191</v>
      </c>
      <c r="P903" t="s">
        <v>3192</v>
      </c>
      <c r="Q903">
        <v>1</v>
      </c>
    </row>
    <row r="904" spans="1:17" x14ac:dyDescent="0.25">
      <c r="A904">
        <v>44411</v>
      </c>
      <c r="B904">
        <v>0.52443287037037034</v>
      </c>
      <c r="C904" t="s">
        <v>3193</v>
      </c>
      <c r="D904" t="s">
        <v>3194</v>
      </c>
      <c r="E904" s="2" t="s">
        <v>18</v>
      </c>
      <c r="F904" t="s">
        <v>19</v>
      </c>
      <c r="G904" s="2">
        <v>7500</v>
      </c>
      <c r="H904" s="3">
        <v>121512329613</v>
      </c>
      <c r="I904">
        <v>9999280310002</v>
      </c>
      <c r="J904">
        <v>4604010026169630</v>
      </c>
      <c r="K904">
        <v>9999</v>
      </c>
      <c r="L904">
        <v>4604</v>
      </c>
      <c r="M904">
        <v>44411</v>
      </c>
      <c r="N904" t="s">
        <v>20</v>
      </c>
      <c r="O904" t="s">
        <v>3195</v>
      </c>
      <c r="P904" t="s">
        <v>3196</v>
      </c>
      <c r="Q904">
        <v>1</v>
      </c>
    </row>
    <row r="905" spans="1:17" x14ac:dyDescent="0.25">
      <c r="A905">
        <v>44411</v>
      </c>
      <c r="B905">
        <v>0.54814814814814816</v>
      </c>
      <c r="C905" t="s">
        <v>3197</v>
      </c>
      <c r="D905" t="s">
        <v>3198</v>
      </c>
      <c r="E905" s="2" t="s">
        <v>18</v>
      </c>
      <c r="F905" t="s">
        <v>19</v>
      </c>
      <c r="G905" s="2">
        <v>4000</v>
      </c>
      <c r="H905" s="3">
        <v>121513258092</v>
      </c>
      <c r="I905">
        <v>9999280310002</v>
      </c>
      <c r="J905">
        <v>3233010027785293</v>
      </c>
      <c r="K905">
        <v>9999</v>
      </c>
      <c r="L905">
        <v>3233</v>
      </c>
      <c r="M905">
        <v>44411</v>
      </c>
      <c r="N905" t="s">
        <v>20</v>
      </c>
      <c r="O905" t="s">
        <v>3199</v>
      </c>
      <c r="P905" t="s">
        <v>3200</v>
      </c>
      <c r="Q905">
        <v>1</v>
      </c>
    </row>
    <row r="906" spans="1:17" x14ac:dyDescent="0.25">
      <c r="A906">
        <v>44411</v>
      </c>
      <c r="B906">
        <v>0.52449074074074076</v>
      </c>
      <c r="C906" t="s">
        <v>3201</v>
      </c>
      <c r="D906">
        <v>14132208</v>
      </c>
      <c r="E906" s="2" t="s">
        <v>18</v>
      </c>
      <c r="F906" t="s">
        <v>19</v>
      </c>
      <c r="G906" s="2">
        <v>5000</v>
      </c>
      <c r="H906" s="3">
        <v>121512012885</v>
      </c>
      <c r="I906">
        <v>9999280310002</v>
      </c>
      <c r="J906">
        <v>3057010020772803</v>
      </c>
      <c r="K906">
        <v>9999</v>
      </c>
      <c r="L906">
        <v>3057</v>
      </c>
      <c r="M906">
        <v>44411</v>
      </c>
      <c r="N906" t="s">
        <v>20</v>
      </c>
      <c r="O906" t="s">
        <v>3202</v>
      </c>
      <c r="P906" t="s">
        <v>3203</v>
      </c>
      <c r="Q906">
        <v>1</v>
      </c>
    </row>
    <row r="907" spans="1:17" x14ac:dyDescent="0.25">
      <c r="A907">
        <v>44411</v>
      </c>
      <c r="B907">
        <v>0.74549768518518522</v>
      </c>
      <c r="C907" t="s">
        <v>3142</v>
      </c>
      <c r="D907" t="s">
        <v>3143</v>
      </c>
      <c r="E907" s="2" t="s">
        <v>18</v>
      </c>
      <c r="F907" t="s">
        <v>19</v>
      </c>
      <c r="G907" s="2">
        <v>8000</v>
      </c>
      <c r="H907" s="3">
        <v>121517001755</v>
      </c>
      <c r="I907">
        <v>9999280310002</v>
      </c>
      <c r="J907">
        <v>4783010015974651</v>
      </c>
      <c r="K907">
        <v>9999</v>
      </c>
      <c r="L907">
        <v>4783</v>
      </c>
      <c r="M907">
        <v>44411</v>
      </c>
      <c r="N907" t="s">
        <v>20</v>
      </c>
      <c r="O907" t="s">
        <v>3144</v>
      </c>
      <c r="P907" t="s">
        <v>3204</v>
      </c>
      <c r="Q907">
        <v>1</v>
      </c>
    </row>
    <row r="908" spans="1:17" x14ac:dyDescent="0.25">
      <c r="A908">
        <v>44411</v>
      </c>
      <c r="B908">
        <v>0.23578703703703704</v>
      </c>
      <c r="C908" t="s">
        <v>3205</v>
      </c>
      <c r="D908">
        <v>158013</v>
      </c>
      <c r="E908" s="2" t="s">
        <v>18</v>
      </c>
      <c r="F908" t="s">
        <v>19</v>
      </c>
      <c r="G908" s="2">
        <v>6000</v>
      </c>
      <c r="H908" s="3">
        <v>121505006810</v>
      </c>
      <c r="I908">
        <v>9999280310002</v>
      </c>
      <c r="J908">
        <v>4580010023334913</v>
      </c>
      <c r="K908">
        <v>9999</v>
      </c>
      <c r="L908">
        <v>4580</v>
      </c>
      <c r="M908">
        <v>44411</v>
      </c>
      <c r="N908" t="s">
        <v>20</v>
      </c>
      <c r="O908" t="s">
        <v>3206</v>
      </c>
      <c r="P908" t="s">
        <v>3207</v>
      </c>
      <c r="Q908">
        <v>1</v>
      </c>
    </row>
    <row r="909" spans="1:17" x14ac:dyDescent="0.25">
      <c r="A909">
        <v>44411</v>
      </c>
      <c r="B909">
        <v>0.5482407407407407</v>
      </c>
      <c r="C909" t="s">
        <v>3208</v>
      </c>
      <c r="D909">
        <v>40108022</v>
      </c>
      <c r="E909" s="2" t="s">
        <v>18</v>
      </c>
      <c r="F909" t="s">
        <v>19</v>
      </c>
      <c r="G909" s="2">
        <v>500</v>
      </c>
      <c r="H909" s="3">
        <v>121513003394</v>
      </c>
      <c r="I909">
        <v>9999280310002</v>
      </c>
      <c r="J909">
        <v>4543010010389793</v>
      </c>
      <c r="K909">
        <v>9999</v>
      </c>
      <c r="L909">
        <v>4543</v>
      </c>
      <c r="M909">
        <v>44411</v>
      </c>
      <c r="N909" t="s">
        <v>20</v>
      </c>
      <c r="O909" t="s">
        <v>3209</v>
      </c>
      <c r="P909" t="s">
        <v>3210</v>
      </c>
      <c r="Q909">
        <v>1</v>
      </c>
    </row>
    <row r="910" spans="1:17" x14ac:dyDescent="0.25">
      <c r="A910">
        <v>44411</v>
      </c>
      <c r="B910">
        <v>0.74416666666666664</v>
      </c>
      <c r="C910" t="s">
        <v>70</v>
      </c>
      <c r="D910" t="s">
        <v>71</v>
      </c>
      <c r="E910" s="2" t="s">
        <v>18</v>
      </c>
      <c r="F910" t="s">
        <v>19</v>
      </c>
      <c r="G910" s="2">
        <v>5000</v>
      </c>
      <c r="H910" s="3">
        <v>121517013847</v>
      </c>
      <c r="I910">
        <v>9999280310002</v>
      </c>
      <c r="J910">
        <v>3255010018896290</v>
      </c>
      <c r="K910">
        <v>9999</v>
      </c>
      <c r="L910">
        <v>3255</v>
      </c>
      <c r="M910">
        <v>44411</v>
      </c>
      <c r="N910" t="s">
        <v>20</v>
      </c>
      <c r="O910" t="s">
        <v>72</v>
      </c>
      <c r="P910" t="s">
        <v>3211</v>
      </c>
      <c r="Q910">
        <v>1</v>
      </c>
    </row>
    <row r="911" spans="1:17" x14ac:dyDescent="0.25">
      <c r="A911">
        <v>44411</v>
      </c>
      <c r="B911">
        <v>0.54847222222222225</v>
      </c>
      <c r="C911" t="s">
        <v>3212</v>
      </c>
      <c r="D911" t="s">
        <v>3213</v>
      </c>
      <c r="E911" s="2" t="s">
        <v>18</v>
      </c>
      <c r="F911" t="s">
        <v>19</v>
      </c>
      <c r="G911" s="2">
        <v>8000</v>
      </c>
      <c r="H911" s="3">
        <v>121513220353</v>
      </c>
      <c r="I911">
        <v>9999280310002</v>
      </c>
      <c r="J911">
        <v>4549010019944793</v>
      </c>
      <c r="K911">
        <v>9999</v>
      </c>
      <c r="L911">
        <v>4549</v>
      </c>
      <c r="M911">
        <v>44411</v>
      </c>
      <c r="N911" t="s">
        <v>20</v>
      </c>
      <c r="O911" t="s">
        <v>3214</v>
      </c>
      <c r="P911" t="s">
        <v>3215</v>
      </c>
      <c r="Q911">
        <v>1</v>
      </c>
    </row>
    <row r="912" spans="1:17" x14ac:dyDescent="0.25">
      <c r="A912">
        <v>44411</v>
      </c>
      <c r="B912">
        <v>0.54684027777777777</v>
      </c>
      <c r="C912" t="s">
        <v>3174</v>
      </c>
      <c r="D912">
        <v>2112069</v>
      </c>
      <c r="E912" s="2" t="s">
        <v>18</v>
      </c>
      <c r="F912" t="s">
        <v>19</v>
      </c>
      <c r="G912" s="2">
        <v>2000</v>
      </c>
      <c r="H912" s="3">
        <v>121513015720</v>
      </c>
      <c r="I912">
        <v>9999280310002</v>
      </c>
      <c r="J912">
        <v>4581010006530846</v>
      </c>
      <c r="K912">
        <v>9999</v>
      </c>
      <c r="L912">
        <v>4581</v>
      </c>
      <c r="M912">
        <v>44411</v>
      </c>
      <c r="N912" t="s">
        <v>20</v>
      </c>
      <c r="O912" t="s">
        <v>3175</v>
      </c>
      <c r="P912" t="s">
        <v>3216</v>
      </c>
      <c r="Q912">
        <v>1</v>
      </c>
    </row>
    <row r="913" spans="1:17" x14ac:dyDescent="0.25">
      <c r="A913">
        <v>44411</v>
      </c>
      <c r="B913">
        <v>0.54855324074074074</v>
      </c>
      <c r="C913" t="s">
        <v>3217</v>
      </c>
      <c r="D913" t="s">
        <v>3218</v>
      </c>
      <c r="E913" s="2" t="s">
        <v>18</v>
      </c>
      <c r="F913" t="s">
        <v>19</v>
      </c>
      <c r="G913" s="2">
        <v>7000</v>
      </c>
      <c r="H913" s="3">
        <v>121513546443</v>
      </c>
      <c r="I913">
        <v>9999280310002</v>
      </c>
      <c r="J913">
        <v>3647010018382339</v>
      </c>
      <c r="K913">
        <v>9999</v>
      </c>
      <c r="L913">
        <v>3647</v>
      </c>
      <c r="M913">
        <v>44411</v>
      </c>
      <c r="N913" t="s">
        <v>20</v>
      </c>
      <c r="O913" t="s">
        <v>3219</v>
      </c>
      <c r="P913" t="s">
        <v>3220</v>
      </c>
      <c r="Q913">
        <v>1</v>
      </c>
    </row>
    <row r="914" spans="1:17" x14ac:dyDescent="0.25">
      <c r="A914">
        <v>44411</v>
      </c>
      <c r="B914">
        <v>0.54859953703703701</v>
      </c>
      <c r="C914" t="s">
        <v>3221</v>
      </c>
      <c r="D914" t="s">
        <v>3222</v>
      </c>
      <c r="E914" s="2" t="s">
        <v>18</v>
      </c>
      <c r="F914" t="s">
        <v>19</v>
      </c>
      <c r="G914" s="2">
        <v>9000</v>
      </c>
      <c r="H914" s="3">
        <v>121513020355</v>
      </c>
      <c r="I914">
        <v>9999280310002</v>
      </c>
      <c r="J914">
        <v>4564010009460028</v>
      </c>
      <c r="K914">
        <v>9999</v>
      </c>
      <c r="L914">
        <v>4564</v>
      </c>
      <c r="M914">
        <v>44411</v>
      </c>
      <c r="N914" t="s">
        <v>20</v>
      </c>
      <c r="O914" t="s">
        <v>3223</v>
      </c>
      <c r="P914" t="s">
        <v>3224</v>
      </c>
      <c r="Q914">
        <v>1</v>
      </c>
    </row>
    <row r="915" spans="1:17" x14ac:dyDescent="0.25">
      <c r="A915">
        <v>44411</v>
      </c>
      <c r="B915">
        <v>0.3812962962962963</v>
      </c>
      <c r="C915" t="s">
        <v>3225</v>
      </c>
      <c r="D915" t="s">
        <v>3226</v>
      </c>
      <c r="E915" s="2" t="s">
        <v>18</v>
      </c>
      <c r="F915" t="s">
        <v>19</v>
      </c>
      <c r="G915" s="2">
        <v>3000</v>
      </c>
      <c r="H915" s="3">
        <v>121509648504</v>
      </c>
      <c r="I915">
        <v>9999280310002</v>
      </c>
      <c r="J915">
        <v>4546010023938573</v>
      </c>
      <c r="K915">
        <v>9999</v>
      </c>
      <c r="L915">
        <v>4546</v>
      </c>
      <c r="M915">
        <v>44411</v>
      </c>
      <c r="N915" t="s">
        <v>20</v>
      </c>
      <c r="O915" t="s">
        <v>3227</v>
      </c>
      <c r="P915" t="s">
        <v>3228</v>
      </c>
      <c r="Q915">
        <v>1</v>
      </c>
    </row>
    <row r="916" spans="1:17" x14ac:dyDescent="0.25">
      <c r="A916">
        <v>44411</v>
      </c>
      <c r="B916">
        <v>0.38130787037037034</v>
      </c>
      <c r="C916" t="s">
        <v>3229</v>
      </c>
      <c r="D916" t="s">
        <v>3230</v>
      </c>
      <c r="E916" s="2" t="s">
        <v>18</v>
      </c>
      <c r="F916" t="s">
        <v>19</v>
      </c>
      <c r="G916" s="2">
        <v>9000</v>
      </c>
      <c r="H916" s="3">
        <v>121509011948</v>
      </c>
      <c r="I916">
        <v>9999280310002</v>
      </c>
      <c r="J916">
        <v>4580010011073501</v>
      </c>
      <c r="K916">
        <v>9999</v>
      </c>
      <c r="L916">
        <v>4580</v>
      </c>
      <c r="M916">
        <v>44411</v>
      </c>
      <c r="N916" t="s">
        <v>20</v>
      </c>
      <c r="O916" t="s">
        <v>3231</v>
      </c>
      <c r="P916" t="s">
        <v>3232</v>
      </c>
      <c r="Q916">
        <v>1</v>
      </c>
    </row>
    <row r="917" spans="1:17" x14ac:dyDescent="0.25">
      <c r="A917">
        <v>44411</v>
      </c>
      <c r="B917">
        <v>0.7021412037037037</v>
      </c>
      <c r="C917" t="s">
        <v>3233</v>
      </c>
      <c r="D917">
        <v>800288</v>
      </c>
      <c r="E917" s="2" t="s">
        <v>18</v>
      </c>
      <c r="F917" t="s">
        <v>19</v>
      </c>
      <c r="G917" s="2">
        <v>3300</v>
      </c>
      <c r="H917" s="3">
        <v>121516013777</v>
      </c>
      <c r="I917">
        <v>9999280310002</v>
      </c>
      <c r="J917">
        <v>4804010026907342</v>
      </c>
      <c r="K917">
        <v>9999</v>
      </c>
      <c r="L917">
        <v>4804</v>
      </c>
      <c r="M917">
        <v>44411</v>
      </c>
      <c r="N917" t="s">
        <v>20</v>
      </c>
      <c r="O917" t="s">
        <v>3234</v>
      </c>
      <c r="P917" t="s">
        <v>3235</v>
      </c>
      <c r="Q917">
        <v>1</v>
      </c>
    </row>
    <row r="918" spans="1:17" x14ac:dyDescent="0.25">
      <c r="A918">
        <v>44411</v>
      </c>
      <c r="B918">
        <v>0.52993055555555557</v>
      </c>
      <c r="C918" t="s">
        <v>3236</v>
      </c>
      <c r="D918" t="s">
        <v>3237</v>
      </c>
      <c r="E918" s="2" t="s">
        <v>18</v>
      </c>
      <c r="F918" t="s">
        <v>19</v>
      </c>
      <c r="G918" s="2">
        <v>3000</v>
      </c>
      <c r="H918" s="3">
        <v>121512008922</v>
      </c>
      <c r="I918">
        <v>9999280310002</v>
      </c>
      <c r="J918">
        <v>4560010024957046</v>
      </c>
      <c r="K918">
        <v>9999</v>
      </c>
      <c r="L918">
        <v>4560</v>
      </c>
      <c r="M918">
        <v>44411</v>
      </c>
      <c r="N918" t="s">
        <v>20</v>
      </c>
      <c r="O918" t="s">
        <v>3238</v>
      </c>
      <c r="P918" t="s">
        <v>3239</v>
      </c>
      <c r="Q918">
        <v>1</v>
      </c>
    </row>
    <row r="919" spans="1:17" x14ac:dyDescent="0.25">
      <c r="A919">
        <v>44411</v>
      </c>
      <c r="B919">
        <v>0.52997685185185184</v>
      </c>
      <c r="C919" t="s">
        <v>3240</v>
      </c>
      <c r="D919" t="s">
        <v>3241</v>
      </c>
      <c r="E919" s="2" t="s">
        <v>18</v>
      </c>
      <c r="F919" t="s">
        <v>19</v>
      </c>
      <c r="G919" s="2">
        <v>5000</v>
      </c>
      <c r="H919" s="3">
        <v>121512875781</v>
      </c>
      <c r="I919">
        <v>9999280310002</v>
      </c>
      <c r="J919">
        <v>4604010009826249</v>
      </c>
      <c r="K919">
        <v>9999</v>
      </c>
      <c r="L919">
        <v>4604</v>
      </c>
      <c r="M919">
        <v>44411</v>
      </c>
      <c r="N919" t="s">
        <v>20</v>
      </c>
      <c r="O919" t="s">
        <v>3242</v>
      </c>
      <c r="P919" t="s">
        <v>3243</v>
      </c>
      <c r="Q919">
        <v>1</v>
      </c>
    </row>
    <row r="920" spans="1:17" x14ac:dyDescent="0.25">
      <c r="A920">
        <v>44411</v>
      </c>
      <c r="B920">
        <v>0.70228009259259261</v>
      </c>
      <c r="C920" t="s">
        <v>3244</v>
      </c>
      <c r="D920" t="s">
        <v>3245</v>
      </c>
      <c r="E920" s="2" t="s">
        <v>18</v>
      </c>
      <c r="F920" t="s">
        <v>19</v>
      </c>
      <c r="G920" s="2">
        <v>1000</v>
      </c>
      <c r="H920" s="3">
        <v>121516000845</v>
      </c>
      <c r="I920">
        <v>9999280310002</v>
      </c>
      <c r="J920">
        <v>4528010029451424</v>
      </c>
      <c r="K920">
        <v>9999</v>
      </c>
      <c r="L920">
        <v>4528</v>
      </c>
      <c r="M920">
        <v>44411</v>
      </c>
      <c r="N920" t="s">
        <v>20</v>
      </c>
      <c r="O920" t="s">
        <v>3246</v>
      </c>
      <c r="P920" t="s">
        <v>3247</v>
      </c>
      <c r="Q920">
        <v>1</v>
      </c>
    </row>
    <row r="921" spans="1:17" x14ac:dyDescent="0.25">
      <c r="A921">
        <v>44411</v>
      </c>
      <c r="B921">
        <v>0.70231481481481473</v>
      </c>
      <c r="C921" t="s">
        <v>3248</v>
      </c>
      <c r="D921">
        <v>6094068</v>
      </c>
      <c r="E921" s="2" t="s">
        <v>18</v>
      </c>
      <c r="F921" t="s">
        <v>19</v>
      </c>
      <c r="G921" s="2">
        <v>500</v>
      </c>
      <c r="H921" s="3">
        <v>121516020969</v>
      </c>
      <c r="I921">
        <v>9999280310002</v>
      </c>
      <c r="J921">
        <v>4589010017224673</v>
      </c>
      <c r="K921">
        <v>9999</v>
      </c>
      <c r="L921">
        <v>4589</v>
      </c>
      <c r="M921">
        <v>44411</v>
      </c>
      <c r="N921" t="s">
        <v>20</v>
      </c>
      <c r="O921" t="s">
        <v>3249</v>
      </c>
      <c r="P921" t="s">
        <v>3250</v>
      </c>
      <c r="Q921">
        <v>1</v>
      </c>
    </row>
    <row r="922" spans="1:17" x14ac:dyDescent="0.25">
      <c r="A922">
        <v>44411</v>
      </c>
      <c r="B922">
        <v>0.52998842592592588</v>
      </c>
      <c r="C922" t="s">
        <v>3251</v>
      </c>
      <c r="D922" t="s">
        <v>3252</v>
      </c>
      <c r="E922" s="2" t="s">
        <v>18</v>
      </c>
      <c r="F922" t="s">
        <v>19</v>
      </c>
      <c r="G922" s="2">
        <v>10000</v>
      </c>
      <c r="H922" s="3">
        <v>121512005000</v>
      </c>
      <c r="I922">
        <v>9999280310002</v>
      </c>
      <c r="J922">
        <v>4513010000651067</v>
      </c>
      <c r="K922">
        <v>9999</v>
      </c>
      <c r="L922">
        <v>4513</v>
      </c>
      <c r="M922">
        <v>44411</v>
      </c>
      <c r="N922" t="s">
        <v>20</v>
      </c>
      <c r="O922" t="s">
        <v>3253</v>
      </c>
      <c r="P922" t="s">
        <v>3254</v>
      </c>
      <c r="Q922">
        <v>1</v>
      </c>
    </row>
    <row r="923" spans="1:17" x14ac:dyDescent="0.25">
      <c r="A923">
        <v>44411</v>
      </c>
      <c r="B923">
        <v>0.87844907407407413</v>
      </c>
      <c r="C923" t="s">
        <v>3255</v>
      </c>
      <c r="D923" t="s">
        <v>3256</v>
      </c>
      <c r="E923" s="2" t="s">
        <v>18</v>
      </c>
      <c r="F923" t="s">
        <v>19</v>
      </c>
      <c r="G923" s="2">
        <v>10000</v>
      </c>
      <c r="H923" s="3">
        <v>121521011776</v>
      </c>
      <c r="I923">
        <v>9999280310002</v>
      </c>
      <c r="J923">
        <v>4583010000980044</v>
      </c>
      <c r="K923">
        <v>9999</v>
      </c>
      <c r="L923">
        <v>4583</v>
      </c>
      <c r="M923">
        <v>44411</v>
      </c>
      <c r="N923" t="s">
        <v>20</v>
      </c>
      <c r="O923" t="s">
        <v>3257</v>
      </c>
      <c r="P923" t="s">
        <v>3258</v>
      </c>
      <c r="Q923">
        <v>1</v>
      </c>
    </row>
    <row r="924" spans="1:17" x14ac:dyDescent="0.25">
      <c r="A924">
        <v>44411</v>
      </c>
      <c r="B924">
        <v>0.37928240740740743</v>
      </c>
      <c r="C924" t="s">
        <v>3259</v>
      </c>
      <c r="D924" t="s">
        <v>3260</v>
      </c>
      <c r="E924" s="2" t="s">
        <v>18</v>
      </c>
      <c r="F924" t="s">
        <v>19</v>
      </c>
      <c r="G924" s="2">
        <v>10000</v>
      </c>
      <c r="H924" s="3">
        <v>121509243743</v>
      </c>
      <c r="I924">
        <v>9999280310002</v>
      </c>
      <c r="J924">
        <v>4653010029015993</v>
      </c>
      <c r="K924">
        <v>9999</v>
      </c>
      <c r="L924">
        <v>4653</v>
      </c>
      <c r="M924">
        <v>44411</v>
      </c>
      <c r="N924" t="s">
        <v>20</v>
      </c>
      <c r="O924" t="s">
        <v>3261</v>
      </c>
      <c r="P924" t="s">
        <v>3262</v>
      </c>
      <c r="Q924">
        <v>1</v>
      </c>
    </row>
    <row r="925" spans="1:17" x14ac:dyDescent="0.25">
      <c r="A925">
        <v>44411</v>
      </c>
      <c r="B925">
        <v>0.37929398148148147</v>
      </c>
      <c r="C925" t="s">
        <v>3263</v>
      </c>
      <c r="D925" t="s">
        <v>376</v>
      </c>
      <c r="E925" s="2" t="s">
        <v>18</v>
      </c>
      <c r="F925" t="s">
        <v>19</v>
      </c>
      <c r="G925" s="2">
        <v>4000</v>
      </c>
      <c r="H925" s="3">
        <v>121509131961</v>
      </c>
      <c r="I925">
        <v>9999280310002</v>
      </c>
      <c r="J925">
        <v>4829010029403101</v>
      </c>
      <c r="K925">
        <v>9999</v>
      </c>
      <c r="L925">
        <v>4829</v>
      </c>
      <c r="M925">
        <v>44411</v>
      </c>
      <c r="N925" t="s">
        <v>20</v>
      </c>
      <c r="O925" t="s">
        <v>3264</v>
      </c>
      <c r="P925" t="s">
        <v>3265</v>
      </c>
      <c r="Q925">
        <v>1</v>
      </c>
    </row>
    <row r="926" spans="1:17" x14ac:dyDescent="0.25">
      <c r="A926">
        <v>44411</v>
      </c>
      <c r="B926">
        <v>0.37957175925925929</v>
      </c>
      <c r="C926" t="s">
        <v>3266</v>
      </c>
      <c r="D926" t="s">
        <v>1285</v>
      </c>
      <c r="E926" s="2" t="s">
        <v>18</v>
      </c>
      <c r="F926" t="s">
        <v>19</v>
      </c>
      <c r="G926" s="2">
        <v>5000</v>
      </c>
      <c r="H926" s="3">
        <v>121509013678</v>
      </c>
      <c r="I926">
        <v>9999280310002</v>
      </c>
      <c r="J926">
        <v>4542010007670506</v>
      </c>
      <c r="K926">
        <v>9999</v>
      </c>
      <c r="L926">
        <v>4542</v>
      </c>
      <c r="M926">
        <v>44411</v>
      </c>
      <c r="N926" t="s">
        <v>20</v>
      </c>
      <c r="O926" t="s">
        <v>3267</v>
      </c>
      <c r="P926" t="s">
        <v>3268</v>
      </c>
      <c r="Q926">
        <v>1</v>
      </c>
    </row>
    <row r="927" spans="1:17" x14ac:dyDescent="0.25">
      <c r="A927">
        <v>44411</v>
      </c>
      <c r="B927">
        <v>0.37972222222222224</v>
      </c>
      <c r="C927" t="s">
        <v>3269</v>
      </c>
      <c r="D927">
        <v>40092027</v>
      </c>
      <c r="E927" s="2" t="s">
        <v>18</v>
      </c>
      <c r="F927" t="s">
        <v>19</v>
      </c>
      <c r="G927" s="2">
        <v>5000</v>
      </c>
      <c r="H927" s="3">
        <v>121509002301</v>
      </c>
      <c r="I927">
        <v>9999280310002</v>
      </c>
      <c r="J927">
        <v>4546010020387762</v>
      </c>
      <c r="K927">
        <v>9999</v>
      </c>
      <c r="L927">
        <v>4546</v>
      </c>
      <c r="M927">
        <v>44411</v>
      </c>
      <c r="N927" t="s">
        <v>20</v>
      </c>
      <c r="O927" t="s">
        <v>3270</v>
      </c>
      <c r="P927" t="s">
        <v>3271</v>
      </c>
      <c r="Q927">
        <v>1</v>
      </c>
    </row>
    <row r="928" spans="1:17" x14ac:dyDescent="0.25">
      <c r="A928">
        <v>44411</v>
      </c>
      <c r="B928">
        <v>0.37987268518518519</v>
      </c>
      <c r="C928" t="s">
        <v>3272</v>
      </c>
      <c r="D928" t="s">
        <v>3273</v>
      </c>
      <c r="E928" s="2" t="s">
        <v>18</v>
      </c>
      <c r="F928" t="s">
        <v>19</v>
      </c>
      <c r="G928" s="2">
        <v>500</v>
      </c>
      <c r="H928" s="3">
        <v>121509032444</v>
      </c>
      <c r="I928">
        <v>9999280310002</v>
      </c>
      <c r="J928">
        <v>3210010028234300</v>
      </c>
      <c r="K928">
        <v>9999</v>
      </c>
      <c r="L928">
        <v>3210</v>
      </c>
      <c r="M928">
        <v>44411</v>
      </c>
      <c r="N928" t="s">
        <v>20</v>
      </c>
      <c r="O928" t="s">
        <v>3274</v>
      </c>
      <c r="P928" t="s">
        <v>3275</v>
      </c>
      <c r="Q928">
        <v>1</v>
      </c>
    </row>
    <row r="929" spans="1:17" x14ac:dyDescent="0.25">
      <c r="A929">
        <v>44411</v>
      </c>
      <c r="B929">
        <v>0.87912037037037039</v>
      </c>
      <c r="C929" t="s">
        <v>3276</v>
      </c>
      <c r="D929">
        <v>800220</v>
      </c>
      <c r="E929" s="2" t="s">
        <v>18</v>
      </c>
      <c r="F929" t="s">
        <v>19</v>
      </c>
      <c r="G929" s="2">
        <v>9000</v>
      </c>
      <c r="H929" s="3">
        <v>121521005145</v>
      </c>
      <c r="I929">
        <v>9999280310002</v>
      </c>
      <c r="J929">
        <v>4804010011166234</v>
      </c>
      <c r="K929">
        <v>9999</v>
      </c>
      <c r="L929">
        <v>4804</v>
      </c>
      <c r="M929">
        <v>44411</v>
      </c>
      <c r="N929" t="s">
        <v>20</v>
      </c>
      <c r="O929" t="s">
        <v>3277</v>
      </c>
      <c r="P929" t="s">
        <v>3278</v>
      </c>
      <c r="Q929">
        <v>1</v>
      </c>
    </row>
    <row r="930" spans="1:17" x14ac:dyDescent="0.25">
      <c r="A930">
        <v>44411</v>
      </c>
      <c r="B930">
        <v>0.7010185185185186</v>
      </c>
      <c r="C930" t="s">
        <v>3279</v>
      </c>
      <c r="D930" t="s">
        <v>3280</v>
      </c>
      <c r="E930" s="2" t="s">
        <v>18</v>
      </c>
      <c r="F930" t="s">
        <v>19</v>
      </c>
      <c r="G930" s="2">
        <v>365</v>
      </c>
      <c r="H930" s="3">
        <v>121516102329</v>
      </c>
      <c r="I930">
        <v>9999280310002</v>
      </c>
      <c r="J930">
        <v>3276010029729499</v>
      </c>
      <c r="K930">
        <v>9999</v>
      </c>
      <c r="L930">
        <v>3276</v>
      </c>
      <c r="M930">
        <v>44411</v>
      </c>
      <c r="N930" t="s">
        <v>20</v>
      </c>
      <c r="O930" t="s">
        <v>3281</v>
      </c>
      <c r="P930" t="s">
        <v>3282</v>
      </c>
      <c r="Q930">
        <v>1</v>
      </c>
    </row>
    <row r="931" spans="1:17" x14ac:dyDescent="0.25">
      <c r="A931">
        <v>44411</v>
      </c>
      <c r="B931">
        <v>0.55408564814814809</v>
      </c>
      <c r="C931" t="s">
        <v>3283</v>
      </c>
      <c r="D931">
        <v>138015</v>
      </c>
      <c r="E931" s="2" t="s">
        <v>18</v>
      </c>
      <c r="F931" t="s">
        <v>19</v>
      </c>
      <c r="G931" s="2">
        <v>4000</v>
      </c>
      <c r="H931" s="3">
        <v>121513007992</v>
      </c>
      <c r="I931">
        <v>9999280310002</v>
      </c>
      <c r="J931">
        <v>4505010028175231</v>
      </c>
      <c r="K931">
        <v>9999</v>
      </c>
      <c r="L931">
        <v>4505</v>
      </c>
      <c r="M931">
        <v>44411</v>
      </c>
      <c r="N931" t="s">
        <v>20</v>
      </c>
      <c r="O931" t="s">
        <v>3284</v>
      </c>
      <c r="P931" t="s">
        <v>3285</v>
      </c>
      <c r="Q931">
        <v>1</v>
      </c>
    </row>
    <row r="932" spans="1:17" x14ac:dyDescent="0.25">
      <c r="A932">
        <v>44411</v>
      </c>
      <c r="B932">
        <v>0.55420138888888892</v>
      </c>
      <c r="C932" t="s">
        <v>3286</v>
      </c>
      <c r="D932" t="s">
        <v>3287</v>
      </c>
      <c r="E932" s="2" t="s">
        <v>18</v>
      </c>
      <c r="F932" t="s">
        <v>19</v>
      </c>
      <c r="G932" s="2">
        <v>10000</v>
      </c>
      <c r="H932" s="3">
        <v>121513780694</v>
      </c>
      <c r="I932">
        <v>9999280310002</v>
      </c>
      <c r="J932">
        <v>4699010000331761</v>
      </c>
      <c r="K932">
        <v>9999</v>
      </c>
      <c r="L932">
        <v>4699</v>
      </c>
      <c r="M932">
        <v>44411</v>
      </c>
      <c r="N932" t="s">
        <v>20</v>
      </c>
      <c r="O932" t="s">
        <v>3288</v>
      </c>
      <c r="P932" t="s">
        <v>3289</v>
      </c>
      <c r="Q932">
        <v>1</v>
      </c>
    </row>
    <row r="933" spans="1:17" x14ac:dyDescent="0.25">
      <c r="A933">
        <v>44411</v>
      </c>
      <c r="B933">
        <v>0.3800694444444444</v>
      </c>
      <c r="C933" t="s">
        <v>3290</v>
      </c>
      <c r="D933" t="s">
        <v>3291</v>
      </c>
      <c r="E933" s="2" t="s">
        <v>18</v>
      </c>
      <c r="F933" t="s">
        <v>19</v>
      </c>
      <c r="G933" s="2">
        <v>2000</v>
      </c>
      <c r="H933" s="3">
        <v>121509004668</v>
      </c>
      <c r="I933">
        <v>9999280310002</v>
      </c>
      <c r="J933">
        <v>3102010028346279</v>
      </c>
      <c r="K933">
        <v>9999</v>
      </c>
      <c r="L933">
        <v>3102</v>
      </c>
      <c r="M933">
        <v>44411</v>
      </c>
      <c r="N933" t="s">
        <v>20</v>
      </c>
      <c r="O933" t="s">
        <v>3292</v>
      </c>
      <c r="P933" t="s">
        <v>3293</v>
      </c>
      <c r="Q933">
        <v>1</v>
      </c>
    </row>
    <row r="934" spans="1:17" x14ac:dyDescent="0.25">
      <c r="A934">
        <v>44411</v>
      </c>
      <c r="B934">
        <v>0.70124999999999993</v>
      </c>
      <c r="C934" t="s">
        <v>3294</v>
      </c>
      <c r="D934" t="s">
        <v>3295</v>
      </c>
      <c r="E934" s="2" t="s">
        <v>18</v>
      </c>
      <c r="F934" t="s">
        <v>19</v>
      </c>
      <c r="G934" s="2">
        <v>1500</v>
      </c>
      <c r="H934" s="3">
        <v>121516031269</v>
      </c>
      <c r="I934">
        <v>9999280310002</v>
      </c>
      <c r="J934">
        <v>5075010028613708</v>
      </c>
      <c r="K934">
        <v>9999</v>
      </c>
      <c r="L934">
        <v>5075</v>
      </c>
      <c r="M934">
        <v>44411</v>
      </c>
      <c r="N934" t="s">
        <v>20</v>
      </c>
      <c r="O934" t="s">
        <v>3296</v>
      </c>
      <c r="P934" t="s">
        <v>3297</v>
      </c>
      <c r="Q934">
        <v>1</v>
      </c>
    </row>
    <row r="935" spans="1:17" x14ac:dyDescent="0.25">
      <c r="A935">
        <v>44411</v>
      </c>
      <c r="B935">
        <v>0.38015046296296301</v>
      </c>
      <c r="C935" t="s">
        <v>3298</v>
      </c>
      <c r="D935" t="s">
        <v>3299</v>
      </c>
      <c r="E935" s="2" t="s">
        <v>18</v>
      </c>
      <c r="F935" t="s">
        <v>19</v>
      </c>
      <c r="G935" s="2">
        <v>10000</v>
      </c>
      <c r="H935" s="3">
        <v>121509023828</v>
      </c>
      <c r="I935">
        <v>9999280310002</v>
      </c>
      <c r="J935">
        <v>3211010029687185</v>
      </c>
      <c r="K935">
        <v>9999</v>
      </c>
      <c r="L935">
        <v>3211</v>
      </c>
      <c r="M935">
        <v>44411</v>
      </c>
      <c r="N935" t="s">
        <v>20</v>
      </c>
      <c r="O935" t="s">
        <v>3300</v>
      </c>
      <c r="P935" t="s">
        <v>3301</v>
      </c>
      <c r="Q935">
        <v>1</v>
      </c>
    </row>
    <row r="936" spans="1:17" x14ac:dyDescent="0.25">
      <c r="A936">
        <v>44411</v>
      </c>
      <c r="B936">
        <v>0.38018518518518518</v>
      </c>
      <c r="C936" t="s">
        <v>3302</v>
      </c>
      <c r="D936" t="s">
        <v>3303</v>
      </c>
      <c r="E936" s="2" t="s">
        <v>18</v>
      </c>
      <c r="F936" t="s">
        <v>19</v>
      </c>
      <c r="G936" s="2">
        <v>5000</v>
      </c>
      <c r="H936" s="3">
        <v>121509766499</v>
      </c>
      <c r="I936">
        <v>9999280310002</v>
      </c>
      <c r="J936">
        <v>4576010017925916</v>
      </c>
      <c r="K936">
        <v>9999</v>
      </c>
      <c r="L936">
        <v>4576</v>
      </c>
      <c r="M936">
        <v>44411</v>
      </c>
      <c r="N936" t="s">
        <v>20</v>
      </c>
      <c r="O936" t="s">
        <v>3304</v>
      </c>
      <c r="P936" t="s">
        <v>3305</v>
      </c>
      <c r="Q936">
        <v>1</v>
      </c>
    </row>
    <row r="937" spans="1:17" x14ac:dyDescent="0.25">
      <c r="A937">
        <v>44411</v>
      </c>
      <c r="B937">
        <v>0.7013194444444445</v>
      </c>
      <c r="C937" t="s">
        <v>3306</v>
      </c>
      <c r="D937">
        <v>7032622</v>
      </c>
      <c r="E937" s="2" t="s">
        <v>18</v>
      </c>
      <c r="F937" t="s">
        <v>19</v>
      </c>
      <c r="G937" s="2">
        <v>200</v>
      </c>
      <c r="H937" s="3">
        <v>121516023458</v>
      </c>
      <c r="I937">
        <v>9999280310002</v>
      </c>
      <c r="J937">
        <v>4535010008816354</v>
      </c>
      <c r="K937">
        <v>9999</v>
      </c>
      <c r="L937">
        <v>4535</v>
      </c>
      <c r="M937">
        <v>44411</v>
      </c>
      <c r="N937" t="s">
        <v>20</v>
      </c>
      <c r="O937" t="s">
        <v>3307</v>
      </c>
      <c r="P937" t="s">
        <v>3308</v>
      </c>
      <c r="Q937">
        <v>1</v>
      </c>
    </row>
    <row r="938" spans="1:17" x14ac:dyDescent="0.25">
      <c r="A938">
        <v>44411</v>
      </c>
      <c r="B938">
        <v>0.3803125</v>
      </c>
      <c r="C938" t="s">
        <v>3266</v>
      </c>
      <c r="D938" t="s">
        <v>1285</v>
      </c>
      <c r="E938" s="2" t="s">
        <v>18</v>
      </c>
      <c r="F938" t="s">
        <v>19</v>
      </c>
      <c r="G938" s="2">
        <v>10000</v>
      </c>
      <c r="H938" s="3">
        <v>121509013817</v>
      </c>
      <c r="I938">
        <v>9999280310002</v>
      </c>
      <c r="J938">
        <v>4542010007670506</v>
      </c>
      <c r="K938">
        <v>9999</v>
      </c>
      <c r="L938">
        <v>4542</v>
      </c>
      <c r="M938">
        <v>44411</v>
      </c>
      <c r="N938" t="s">
        <v>20</v>
      </c>
      <c r="O938" t="s">
        <v>3267</v>
      </c>
      <c r="P938" t="s">
        <v>3309</v>
      </c>
      <c r="Q938">
        <v>1</v>
      </c>
    </row>
    <row r="939" spans="1:17" x14ac:dyDescent="0.25">
      <c r="A939">
        <v>44411</v>
      </c>
      <c r="B939">
        <v>0.70134259259259257</v>
      </c>
      <c r="C939" t="s">
        <v>3310</v>
      </c>
      <c r="D939" t="s">
        <v>3311</v>
      </c>
      <c r="E939" s="2" t="s">
        <v>18</v>
      </c>
      <c r="F939" t="s">
        <v>19</v>
      </c>
      <c r="G939" s="2">
        <v>4500</v>
      </c>
      <c r="H939" s="3">
        <v>121516026185</v>
      </c>
      <c r="I939">
        <v>9999280310002</v>
      </c>
      <c r="J939">
        <v>4614010029238374</v>
      </c>
      <c r="K939">
        <v>9999</v>
      </c>
      <c r="L939">
        <v>4614</v>
      </c>
      <c r="M939">
        <v>44411</v>
      </c>
      <c r="N939" t="s">
        <v>20</v>
      </c>
      <c r="O939" t="s">
        <v>3312</v>
      </c>
      <c r="P939" t="s">
        <v>3313</v>
      </c>
      <c r="Q939">
        <v>1</v>
      </c>
    </row>
    <row r="940" spans="1:17" x14ac:dyDescent="0.25">
      <c r="A940">
        <v>44411</v>
      </c>
      <c r="B940">
        <v>0.55443287037037037</v>
      </c>
      <c r="C940" t="s">
        <v>3314</v>
      </c>
      <c r="D940">
        <v>14132083</v>
      </c>
      <c r="E940" s="2" t="s">
        <v>18</v>
      </c>
      <c r="F940" t="s">
        <v>19</v>
      </c>
      <c r="G940" s="2">
        <v>10000</v>
      </c>
      <c r="H940" s="3">
        <v>121513026414</v>
      </c>
      <c r="I940">
        <v>9999280310002</v>
      </c>
      <c r="J940">
        <v>4549010024055817</v>
      </c>
      <c r="K940">
        <v>9999</v>
      </c>
      <c r="L940">
        <v>4549</v>
      </c>
      <c r="M940">
        <v>44411</v>
      </c>
      <c r="N940" t="s">
        <v>20</v>
      </c>
      <c r="O940" t="s">
        <v>3315</v>
      </c>
      <c r="P940" t="s">
        <v>3316</v>
      </c>
      <c r="Q940">
        <v>1</v>
      </c>
    </row>
    <row r="941" spans="1:17" x14ac:dyDescent="0.25">
      <c r="A941">
        <v>44411</v>
      </c>
      <c r="B941">
        <v>0.52925925925925921</v>
      </c>
      <c r="C941" t="s">
        <v>3317</v>
      </c>
      <c r="D941" t="s">
        <v>3318</v>
      </c>
      <c r="E941" s="2" t="s">
        <v>18</v>
      </c>
      <c r="F941" t="s">
        <v>19</v>
      </c>
      <c r="G941" s="2">
        <v>500</v>
      </c>
      <c r="H941" s="3">
        <v>121512012233</v>
      </c>
      <c r="I941">
        <v>9999280310002</v>
      </c>
      <c r="J941">
        <v>4629010022331040</v>
      </c>
      <c r="K941">
        <v>9999</v>
      </c>
      <c r="L941">
        <v>4629</v>
      </c>
      <c r="M941">
        <v>44411</v>
      </c>
      <c r="N941" t="s">
        <v>20</v>
      </c>
      <c r="O941" t="s">
        <v>3319</v>
      </c>
      <c r="P941" t="s">
        <v>3320</v>
      </c>
      <c r="Q941">
        <v>1</v>
      </c>
    </row>
    <row r="942" spans="1:17" x14ac:dyDescent="0.25">
      <c r="A942">
        <v>44411</v>
      </c>
      <c r="B942">
        <v>0.70166666666666666</v>
      </c>
      <c r="C942" t="s">
        <v>3321</v>
      </c>
      <c r="D942">
        <v>385008</v>
      </c>
      <c r="E942" s="2" t="s">
        <v>18</v>
      </c>
      <c r="F942" t="s">
        <v>19</v>
      </c>
      <c r="G942" s="2">
        <v>500</v>
      </c>
      <c r="H942" s="3">
        <v>121516002609</v>
      </c>
      <c r="I942">
        <v>9999280310002</v>
      </c>
      <c r="J942">
        <v>4836010029531821</v>
      </c>
      <c r="K942">
        <v>9999</v>
      </c>
      <c r="L942">
        <v>4836</v>
      </c>
      <c r="M942">
        <v>44411</v>
      </c>
      <c r="N942" t="s">
        <v>20</v>
      </c>
      <c r="O942" t="s">
        <v>3322</v>
      </c>
      <c r="P942" t="s">
        <v>3323</v>
      </c>
      <c r="Q942">
        <v>1</v>
      </c>
    </row>
    <row r="943" spans="1:17" x14ac:dyDescent="0.25">
      <c r="A943">
        <v>44411</v>
      </c>
      <c r="B943">
        <v>0.42033564814814817</v>
      </c>
      <c r="C943" t="s">
        <v>3324</v>
      </c>
      <c r="D943" t="s">
        <v>3325</v>
      </c>
      <c r="E943" s="2" t="s">
        <v>18</v>
      </c>
      <c r="F943" t="s">
        <v>19</v>
      </c>
      <c r="G943" s="2">
        <v>1000</v>
      </c>
      <c r="H943" s="3">
        <v>121510002025</v>
      </c>
      <c r="I943">
        <v>9999280310002</v>
      </c>
      <c r="J943">
        <v>4653010012581799</v>
      </c>
      <c r="K943">
        <v>9999</v>
      </c>
      <c r="L943">
        <v>4653</v>
      </c>
      <c r="M943">
        <v>44411</v>
      </c>
      <c r="N943" t="s">
        <v>20</v>
      </c>
      <c r="O943" t="s">
        <v>3326</v>
      </c>
      <c r="P943" t="s">
        <v>3327</v>
      </c>
      <c r="Q943">
        <v>1</v>
      </c>
    </row>
    <row r="944" spans="1:17" x14ac:dyDescent="0.25">
      <c r="A944">
        <v>44411</v>
      </c>
      <c r="B944">
        <v>0.41318287037037038</v>
      </c>
      <c r="C944" t="s">
        <v>3328</v>
      </c>
      <c r="D944" t="s">
        <v>3329</v>
      </c>
      <c r="E944" s="2" t="s">
        <v>18</v>
      </c>
      <c r="F944" t="s">
        <v>19</v>
      </c>
      <c r="G944" s="2">
        <v>5000</v>
      </c>
      <c r="H944" s="3">
        <v>121509005892</v>
      </c>
      <c r="I944">
        <v>9999280310002</v>
      </c>
      <c r="J944">
        <v>4837010029722184</v>
      </c>
      <c r="K944">
        <v>9999</v>
      </c>
      <c r="L944">
        <v>4837</v>
      </c>
      <c r="M944">
        <v>44411</v>
      </c>
      <c r="N944" t="s">
        <v>20</v>
      </c>
      <c r="O944" t="s">
        <v>3330</v>
      </c>
      <c r="P944" t="s">
        <v>3331</v>
      </c>
      <c r="Q944">
        <v>1</v>
      </c>
    </row>
    <row r="945" spans="1:17" x14ac:dyDescent="0.25">
      <c r="A945">
        <v>44411</v>
      </c>
      <c r="B945">
        <v>0.42056712962962961</v>
      </c>
      <c r="C945" t="s">
        <v>3332</v>
      </c>
      <c r="D945" t="s">
        <v>3333</v>
      </c>
      <c r="E945" s="2" t="s">
        <v>18</v>
      </c>
      <c r="F945" t="s">
        <v>19</v>
      </c>
      <c r="G945" s="2">
        <v>5000</v>
      </c>
      <c r="H945" s="3">
        <v>121510031954</v>
      </c>
      <c r="I945">
        <v>9999280310002</v>
      </c>
      <c r="J945">
        <v>5065010029541351</v>
      </c>
      <c r="K945">
        <v>9999</v>
      </c>
      <c r="L945">
        <v>5065</v>
      </c>
      <c r="M945">
        <v>44411</v>
      </c>
      <c r="N945" t="s">
        <v>20</v>
      </c>
      <c r="O945" t="s">
        <v>3334</v>
      </c>
      <c r="P945" t="s">
        <v>3335</v>
      </c>
      <c r="Q945">
        <v>1</v>
      </c>
    </row>
    <row r="946" spans="1:17" x14ac:dyDescent="0.25">
      <c r="A946">
        <v>44411</v>
      </c>
      <c r="B946">
        <v>0.67912037037037043</v>
      </c>
      <c r="C946" t="s">
        <v>3336</v>
      </c>
      <c r="D946">
        <v>1086009</v>
      </c>
      <c r="E946" s="2" t="s">
        <v>18</v>
      </c>
      <c r="F946" t="s">
        <v>19</v>
      </c>
      <c r="G946" s="2">
        <v>200</v>
      </c>
      <c r="H946" s="3">
        <v>121516011075</v>
      </c>
      <c r="I946">
        <v>9999280310002</v>
      </c>
      <c r="J946">
        <v>4825010013672731</v>
      </c>
      <c r="K946">
        <v>9999</v>
      </c>
      <c r="L946">
        <v>4825</v>
      </c>
      <c r="M946">
        <v>44411</v>
      </c>
      <c r="N946" t="s">
        <v>20</v>
      </c>
      <c r="O946" t="s">
        <v>3337</v>
      </c>
      <c r="P946" t="s">
        <v>3338</v>
      </c>
      <c r="Q946">
        <v>1</v>
      </c>
    </row>
    <row r="947" spans="1:17" x14ac:dyDescent="0.25">
      <c r="A947">
        <v>44411</v>
      </c>
      <c r="B947">
        <v>0.41182870370370367</v>
      </c>
      <c r="C947" t="s">
        <v>3339</v>
      </c>
      <c r="D947" t="s">
        <v>3340</v>
      </c>
      <c r="E947" s="2" t="s">
        <v>18</v>
      </c>
      <c r="F947" t="s">
        <v>19</v>
      </c>
      <c r="G947" s="2">
        <v>7000</v>
      </c>
      <c r="H947" s="3">
        <v>121509007489</v>
      </c>
      <c r="I947">
        <v>9999280310002</v>
      </c>
      <c r="J947">
        <v>4831010029681141</v>
      </c>
      <c r="K947">
        <v>9999</v>
      </c>
      <c r="L947">
        <v>4831</v>
      </c>
      <c r="M947">
        <v>44411</v>
      </c>
      <c r="N947" t="s">
        <v>20</v>
      </c>
      <c r="O947" t="s">
        <v>3341</v>
      </c>
      <c r="P947" t="s">
        <v>3342</v>
      </c>
      <c r="Q947">
        <v>1</v>
      </c>
    </row>
    <row r="948" spans="1:17" x14ac:dyDescent="0.25">
      <c r="A948">
        <v>44411</v>
      </c>
      <c r="B948">
        <v>0.42061342592592593</v>
      </c>
      <c r="C948" t="s">
        <v>3343</v>
      </c>
      <c r="D948">
        <v>50013621</v>
      </c>
      <c r="E948" s="2" t="s">
        <v>18</v>
      </c>
      <c r="F948" t="s">
        <v>19</v>
      </c>
      <c r="G948" s="2">
        <v>10000</v>
      </c>
      <c r="H948" s="3">
        <v>121510006019</v>
      </c>
      <c r="I948">
        <v>9999280310002</v>
      </c>
      <c r="J948">
        <v>4586010016852241</v>
      </c>
      <c r="K948">
        <v>9999</v>
      </c>
      <c r="L948">
        <v>4586</v>
      </c>
      <c r="M948">
        <v>44411</v>
      </c>
      <c r="N948" t="s">
        <v>20</v>
      </c>
      <c r="O948" t="s">
        <v>3344</v>
      </c>
      <c r="P948" t="s">
        <v>3345</v>
      </c>
      <c r="Q948">
        <v>1</v>
      </c>
    </row>
    <row r="949" spans="1:17" x14ac:dyDescent="0.25">
      <c r="A949">
        <v>44411</v>
      </c>
      <c r="B949">
        <v>0.42061342592592593</v>
      </c>
      <c r="C949" t="s">
        <v>3346</v>
      </c>
      <c r="D949">
        <v>2372621</v>
      </c>
      <c r="E949" s="2" t="s">
        <v>18</v>
      </c>
      <c r="F949" t="s">
        <v>19</v>
      </c>
      <c r="G949" s="2">
        <v>2000</v>
      </c>
      <c r="H949" s="3">
        <v>121510014938</v>
      </c>
      <c r="I949">
        <v>9999280310002</v>
      </c>
      <c r="J949">
        <v>3086010029357690</v>
      </c>
      <c r="K949">
        <v>9999</v>
      </c>
      <c r="L949">
        <v>3086</v>
      </c>
      <c r="M949">
        <v>44411</v>
      </c>
      <c r="N949" t="s">
        <v>20</v>
      </c>
      <c r="O949" t="s">
        <v>3347</v>
      </c>
      <c r="P949" t="s">
        <v>3348</v>
      </c>
      <c r="Q949">
        <v>1</v>
      </c>
    </row>
    <row r="950" spans="1:17" x14ac:dyDescent="0.25">
      <c r="A950">
        <v>44411</v>
      </c>
      <c r="B950">
        <v>0.87533564814814813</v>
      </c>
      <c r="C950" t="s">
        <v>711</v>
      </c>
      <c r="D950">
        <v>14388084</v>
      </c>
      <c r="E950" s="2" t="s">
        <v>18</v>
      </c>
      <c r="F950" t="s">
        <v>19</v>
      </c>
      <c r="G950" s="2">
        <v>5000</v>
      </c>
      <c r="H950" s="3">
        <v>121521003262</v>
      </c>
      <c r="I950">
        <v>9999280310002</v>
      </c>
      <c r="J950">
        <v>3133010028983073</v>
      </c>
      <c r="K950">
        <v>9999</v>
      </c>
      <c r="L950">
        <v>3133</v>
      </c>
      <c r="M950">
        <v>44411</v>
      </c>
      <c r="N950" t="s">
        <v>20</v>
      </c>
      <c r="O950" t="s">
        <v>3349</v>
      </c>
      <c r="P950" t="s">
        <v>3350</v>
      </c>
      <c r="Q950">
        <v>1</v>
      </c>
    </row>
    <row r="951" spans="1:17" x14ac:dyDescent="0.25">
      <c r="A951">
        <v>44411</v>
      </c>
      <c r="B951">
        <v>0.42069444444444443</v>
      </c>
      <c r="C951" t="s">
        <v>3351</v>
      </c>
      <c r="D951" t="s">
        <v>1656</v>
      </c>
      <c r="E951" s="2" t="s">
        <v>18</v>
      </c>
      <c r="F951" t="s">
        <v>19</v>
      </c>
      <c r="G951" s="2">
        <v>3000</v>
      </c>
      <c r="H951" s="3">
        <v>121510104698</v>
      </c>
      <c r="I951">
        <v>9999280310002</v>
      </c>
      <c r="J951">
        <v>3251010029691911</v>
      </c>
      <c r="K951">
        <v>9999</v>
      </c>
      <c r="L951">
        <v>3251</v>
      </c>
      <c r="M951">
        <v>44411</v>
      </c>
      <c r="N951" t="s">
        <v>20</v>
      </c>
      <c r="O951" t="s">
        <v>3352</v>
      </c>
      <c r="P951" t="s">
        <v>3353</v>
      </c>
      <c r="Q951">
        <v>1</v>
      </c>
    </row>
    <row r="952" spans="1:17" x14ac:dyDescent="0.25">
      <c r="A952">
        <v>44411</v>
      </c>
      <c r="B952">
        <v>0.87730324074074073</v>
      </c>
      <c r="C952" t="s">
        <v>3354</v>
      </c>
      <c r="D952">
        <v>60289436</v>
      </c>
      <c r="E952" s="2" t="s">
        <v>18</v>
      </c>
      <c r="F952" t="s">
        <v>19</v>
      </c>
      <c r="G952" s="2">
        <v>500</v>
      </c>
      <c r="H952" s="3">
        <v>121521001832</v>
      </c>
      <c r="I952">
        <v>9999280310002</v>
      </c>
      <c r="J952">
        <v>3346010021108970</v>
      </c>
      <c r="K952">
        <v>9999</v>
      </c>
      <c r="L952">
        <v>3346</v>
      </c>
      <c r="M952">
        <v>44411</v>
      </c>
      <c r="N952" t="s">
        <v>20</v>
      </c>
      <c r="O952" t="s">
        <v>3355</v>
      </c>
      <c r="P952" t="s">
        <v>3356</v>
      </c>
      <c r="Q952">
        <v>1</v>
      </c>
    </row>
    <row r="953" spans="1:17" x14ac:dyDescent="0.25">
      <c r="A953">
        <v>44411</v>
      </c>
      <c r="B953">
        <v>0.41223379629629631</v>
      </c>
      <c r="C953" t="s">
        <v>3357</v>
      </c>
      <c r="D953" t="s">
        <v>3358</v>
      </c>
      <c r="E953" s="2" t="s">
        <v>18</v>
      </c>
      <c r="F953" t="s">
        <v>19</v>
      </c>
      <c r="G953" s="2">
        <v>3000</v>
      </c>
      <c r="H953" s="3">
        <v>121509023292</v>
      </c>
      <c r="I953">
        <v>9999280310002</v>
      </c>
      <c r="J953">
        <v>4759010006993531</v>
      </c>
      <c r="K953">
        <v>9999</v>
      </c>
      <c r="L953">
        <v>4759</v>
      </c>
      <c r="M953">
        <v>44411</v>
      </c>
      <c r="N953" t="s">
        <v>20</v>
      </c>
      <c r="O953" t="s">
        <v>3359</v>
      </c>
      <c r="P953" t="s">
        <v>3360</v>
      </c>
      <c r="Q953">
        <v>1</v>
      </c>
    </row>
    <row r="954" spans="1:17" x14ac:dyDescent="0.25">
      <c r="A954">
        <v>44411</v>
      </c>
      <c r="B954">
        <v>0.41350694444444441</v>
      </c>
      <c r="C954" t="s">
        <v>3361</v>
      </c>
      <c r="D954">
        <v>49107702</v>
      </c>
      <c r="E954" s="2" t="s">
        <v>18</v>
      </c>
      <c r="F954" t="s">
        <v>19</v>
      </c>
      <c r="G954" s="2">
        <v>1000</v>
      </c>
      <c r="H954" s="3">
        <v>121509008435</v>
      </c>
      <c r="I954">
        <v>9999280310002</v>
      </c>
      <c r="J954">
        <v>4560010011723030</v>
      </c>
      <c r="K954">
        <v>9999</v>
      </c>
      <c r="L954">
        <v>4560</v>
      </c>
      <c r="M954">
        <v>44411</v>
      </c>
      <c r="N954" t="s">
        <v>20</v>
      </c>
      <c r="O954" t="s">
        <v>3362</v>
      </c>
      <c r="P954" t="s">
        <v>3363</v>
      </c>
      <c r="Q954">
        <v>1</v>
      </c>
    </row>
    <row r="955" spans="1:17" x14ac:dyDescent="0.25">
      <c r="A955">
        <v>44411</v>
      </c>
      <c r="B955">
        <v>0.67743055555555554</v>
      </c>
      <c r="C955" t="s">
        <v>3364</v>
      </c>
      <c r="D955">
        <v>483032</v>
      </c>
      <c r="E955" s="2" t="s">
        <v>18</v>
      </c>
      <c r="F955" t="s">
        <v>19</v>
      </c>
      <c r="G955" s="2">
        <v>400</v>
      </c>
      <c r="H955" s="3">
        <v>121516006486</v>
      </c>
      <c r="I955">
        <v>9999280310002</v>
      </c>
      <c r="J955">
        <v>4579010018220230</v>
      </c>
      <c r="K955">
        <v>9999</v>
      </c>
      <c r="L955">
        <v>4579</v>
      </c>
      <c r="M955">
        <v>44411</v>
      </c>
      <c r="N955" t="s">
        <v>20</v>
      </c>
      <c r="O955" t="s">
        <v>3365</v>
      </c>
      <c r="P955" t="s">
        <v>3366</v>
      </c>
      <c r="Q955">
        <v>1</v>
      </c>
    </row>
    <row r="956" spans="1:17" x14ac:dyDescent="0.25">
      <c r="A956">
        <v>44411</v>
      </c>
      <c r="B956">
        <v>0.87637731481481485</v>
      </c>
      <c r="C956" t="s">
        <v>3367</v>
      </c>
      <c r="D956">
        <v>4177202</v>
      </c>
      <c r="E956" s="2" t="s">
        <v>18</v>
      </c>
      <c r="F956" t="s">
        <v>19</v>
      </c>
      <c r="G956" s="2">
        <v>500</v>
      </c>
      <c r="H956" s="3">
        <v>121521006160</v>
      </c>
      <c r="I956">
        <v>9999280310002</v>
      </c>
      <c r="J956">
        <v>4537010003067975</v>
      </c>
      <c r="K956">
        <v>9999</v>
      </c>
      <c r="L956">
        <v>4537</v>
      </c>
      <c r="M956">
        <v>44411</v>
      </c>
      <c r="N956" t="s">
        <v>20</v>
      </c>
      <c r="O956" t="s">
        <v>3368</v>
      </c>
      <c r="P956" t="s">
        <v>3369</v>
      </c>
      <c r="Q956">
        <v>1</v>
      </c>
    </row>
    <row r="957" spans="1:17" x14ac:dyDescent="0.25">
      <c r="A957">
        <v>44411</v>
      </c>
      <c r="B957">
        <v>0.41210648148148149</v>
      </c>
      <c r="C957" t="s">
        <v>3370</v>
      </c>
      <c r="D957">
        <v>4789136</v>
      </c>
      <c r="E957" s="2" t="s">
        <v>18</v>
      </c>
      <c r="F957" t="s">
        <v>19</v>
      </c>
      <c r="G957" s="2">
        <v>10000</v>
      </c>
      <c r="H957" s="3">
        <v>121509007478</v>
      </c>
      <c r="I957">
        <v>9999280310002</v>
      </c>
      <c r="J957">
        <v>4625010001561180</v>
      </c>
      <c r="K957">
        <v>9999</v>
      </c>
      <c r="L957">
        <v>4625</v>
      </c>
      <c r="M957">
        <v>44411</v>
      </c>
      <c r="N957" t="s">
        <v>20</v>
      </c>
      <c r="O957" t="s">
        <v>3371</v>
      </c>
      <c r="P957" t="s">
        <v>3372</v>
      </c>
      <c r="Q957">
        <v>1</v>
      </c>
    </row>
    <row r="958" spans="1:17" x14ac:dyDescent="0.25">
      <c r="A958">
        <v>44411</v>
      </c>
      <c r="B958">
        <v>0.41211805555555553</v>
      </c>
      <c r="C958" t="s">
        <v>3373</v>
      </c>
      <c r="D958">
        <v>60440621</v>
      </c>
      <c r="E958" s="2" t="s">
        <v>18</v>
      </c>
      <c r="F958" t="s">
        <v>19</v>
      </c>
      <c r="G958" s="2">
        <v>5000</v>
      </c>
      <c r="H958" s="3">
        <v>121509008834</v>
      </c>
      <c r="I958">
        <v>9999280310002</v>
      </c>
      <c r="J958">
        <v>4517010002819477</v>
      </c>
      <c r="K958">
        <v>9999</v>
      </c>
      <c r="L958">
        <v>4517</v>
      </c>
      <c r="M958">
        <v>44411</v>
      </c>
      <c r="N958" t="s">
        <v>20</v>
      </c>
      <c r="O958" t="s">
        <v>3374</v>
      </c>
      <c r="P958" t="s">
        <v>3375</v>
      </c>
      <c r="Q958">
        <v>1</v>
      </c>
    </row>
    <row r="959" spans="1:17" x14ac:dyDescent="0.25">
      <c r="A959">
        <v>44411</v>
      </c>
      <c r="B959">
        <v>0.41222222222222221</v>
      </c>
      <c r="C959" t="s">
        <v>3376</v>
      </c>
      <c r="D959" t="s">
        <v>3377</v>
      </c>
      <c r="E959" s="2" t="s">
        <v>18</v>
      </c>
      <c r="F959" t="s">
        <v>19</v>
      </c>
      <c r="G959" s="2">
        <v>1000</v>
      </c>
      <c r="H959" s="3">
        <v>121509007766</v>
      </c>
      <c r="I959">
        <v>9999280310002</v>
      </c>
      <c r="J959">
        <v>3222010018183811</v>
      </c>
      <c r="K959">
        <v>9999</v>
      </c>
      <c r="L959">
        <v>3222</v>
      </c>
      <c r="M959">
        <v>44411</v>
      </c>
      <c r="N959" t="s">
        <v>20</v>
      </c>
      <c r="O959" t="s">
        <v>3378</v>
      </c>
      <c r="P959" t="s">
        <v>3379</v>
      </c>
      <c r="Q959">
        <v>1</v>
      </c>
    </row>
    <row r="960" spans="1:17" x14ac:dyDescent="0.25">
      <c r="A960">
        <v>44411</v>
      </c>
      <c r="B960">
        <v>0.67756944444444445</v>
      </c>
      <c r="C960" t="s">
        <v>2137</v>
      </c>
      <c r="D960" t="s">
        <v>2138</v>
      </c>
      <c r="E960" s="2" t="s">
        <v>18</v>
      </c>
      <c r="F960" t="s">
        <v>19</v>
      </c>
      <c r="G960" s="2">
        <v>5000</v>
      </c>
      <c r="H960" s="3">
        <v>121516008010</v>
      </c>
      <c r="I960">
        <v>9999280310002</v>
      </c>
      <c r="J960">
        <v>3206010028548682</v>
      </c>
      <c r="K960">
        <v>9999</v>
      </c>
      <c r="L960">
        <v>3206</v>
      </c>
      <c r="M960">
        <v>44411</v>
      </c>
      <c r="N960" t="s">
        <v>20</v>
      </c>
      <c r="O960" t="s">
        <v>2139</v>
      </c>
      <c r="P960" t="s">
        <v>3380</v>
      </c>
      <c r="Q960">
        <v>1</v>
      </c>
    </row>
    <row r="961" spans="1:17" x14ac:dyDescent="0.25">
      <c r="A961">
        <v>44411</v>
      </c>
      <c r="B961">
        <v>0.67759259259259252</v>
      </c>
      <c r="C961" t="s">
        <v>3381</v>
      </c>
      <c r="D961" t="s">
        <v>3382</v>
      </c>
      <c r="E961" s="2" t="s">
        <v>18</v>
      </c>
      <c r="F961" t="s">
        <v>19</v>
      </c>
      <c r="G961" s="2">
        <v>9000</v>
      </c>
      <c r="H961" s="3">
        <v>121516877181</v>
      </c>
      <c r="I961">
        <v>9999280310002</v>
      </c>
      <c r="J961">
        <v>4610010000519702</v>
      </c>
      <c r="K961">
        <v>9999</v>
      </c>
      <c r="L961">
        <v>4610</v>
      </c>
      <c r="M961">
        <v>44411</v>
      </c>
      <c r="N961" t="s">
        <v>20</v>
      </c>
      <c r="O961" t="s">
        <v>3383</v>
      </c>
      <c r="P961" t="s">
        <v>3384</v>
      </c>
      <c r="Q961">
        <v>1</v>
      </c>
    </row>
    <row r="962" spans="1:17" x14ac:dyDescent="0.25">
      <c r="A962">
        <v>44411</v>
      </c>
      <c r="B962">
        <v>0.87780092592592596</v>
      </c>
      <c r="C962" t="s">
        <v>3385</v>
      </c>
      <c r="D962" t="s">
        <v>3386</v>
      </c>
      <c r="E962" s="2" t="s">
        <v>18</v>
      </c>
      <c r="F962" t="s">
        <v>19</v>
      </c>
      <c r="G962" s="2">
        <v>500</v>
      </c>
      <c r="H962" s="3">
        <v>121521024710</v>
      </c>
      <c r="I962">
        <v>9999280310002</v>
      </c>
      <c r="J962">
        <v>3042010026532942</v>
      </c>
      <c r="K962">
        <v>9999</v>
      </c>
      <c r="L962">
        <v>3042</v>
      </c>
      <c r="M962">
        <v>44411</v>
      </c>
      <c r="N962" t="s">
        <v>20</v>
      </c>
      <c r="O962" t="s">
        <v>3387</v>
      </c>
      <c r="P962" t="s">
        <v>3388</v>
      </c>
      <c r="Q962">
        <v>1</v>
      </c>
    </row>
    <row r="963" spans="1:17" x14ac:dyDescent="0.25">
      <c r="A963">
        <v>44411</v>
      </c>
      <c r="B963">
        <v>0.87679398148148147</v>
      </c>
      <c r="C963" t="s">
        <v>3389</v>
      </c>
      <c r="D963" t="s">
        <v>3390</v>
      </c>
      <c r="E963" s="2" t="s">
        <v>18</v>
      </c>
      <c r="F963" t="s">
        <v>19</v>
      </c>
      <c r="G963" s="2">
        <v>7000</v>
      </c>
      <c r="H963" s="3">
        <v>121521900660</v>
      </c>
      <c r="I963">
        <v>9999280310002</v>
      </c>
      <c r="J963">
        <v>4652010028856761</v>
      </c>
      <c r="K963">
        <v>9999</v>
      </c>
      <c r="L963">
        <v>4652</v>
      </c>
      <c r="M963">
        <v>44411</v>
      </c>
      <c r="N963" t="s">
        <v>20</v>
      </c>
      <c r="O963" t="s">
        <v>3391</v>
      </c>
      <c r="P963" t="s">
        <v>3392</v>
      </c>
      <c r="Q963">
        <v>1</v>
      </c>
    </row>
    <row r="964" spans="1:17" x14ac:dyDescent="0.25">
      <c r="A964">
        <v>44411</v>
      </c>
      <c r="B964">
        <v>0.41952546296296295</v>
      </c>
      <c r="C964" t="s">
        <v>3393</v>
      </c>
      <c r="D964" t="s">
        <v>3394</v>
      </c>
      <c r="E964" s="2" t="s">
        <v>18</v>
      </c>
      <c r="F964" t="s">
        <v>19</v>
      </c>
      <c r="G964" s="2">
        <v>7000</v>
      </c>
      <c r="H964" s="3">
        <v>121510509159</v>
      </c>
      <c r="I964">
        <v>9999280310002</v>
      </c>
      <c r="J964">
        <v>3086010029613631</v>
      </c>
      <c r="K964">
        <v>9999</v>
      </c>
      <c r="L964">
        <v>3086</v>
      </c>
      <c r="M964">
        <v>44411</v>
      </c>
      <c r="N964" t="s">
        <v>20</v>
      </c>
      <c r="O964" t="s">
        <v>3395</v>
      </c>
      <c r="P964" t="s">
        <v>3396</v>
      </c>
      <c r="Q964">
        <v>1</v>
      </c>
    </row>
    <row r="965" spans="1:17" x14ac:dyDescent="0.25">
      <c r="A965">
        <v>44411</v>
      </c>
      <c r="B965">
        <v>0.6777777777777777</v>
      </c>
      <c r="C965" t="s">
        <v>3397</v>
      </c>
      <c r="D965" t="s">
        <v>3398</v>
      </c>
      <c r="E965" s="2" t="s">
        <v>18</v>
      </c>
      <c r="F965" t="s">
        <v>19</v>
      </c>
      <c r="G965" s="2">
        <v>10000</v>
      </c>
      <c r="H965" s="3">
        <v>121516011568</v>
      </c>
      <c r="I965">
        <v>9999280310002</v>
      </c>
      <c r="J965">
        <v>4517010004196799</v>
      </c>
      <c r="K965">
        <v>9999</v>
      </c>
      <c r="L965">
        <v>4517</v>
      </c>
      <c r="M965">
        <v>44411</v>
      </c>
      <c r="N965" t="s">
        <v>20</v>
      </c>
      <c r="O965" t="s">
        <v>3399</v>
      </c>
      <c r="P965" t="s">
        <v>3400</v>
      </c>
      <c r="Q965">
        <v>1</v>
      </c>
    </row>
    <row r="966" spans="1:17" x14ac:dyDescent="0.25">
      <c r="A966">
        <v>44411</v>
      </c>
      <c r="B966">
        <v>0.4195949074074074</v>
      </c>
      <c r="C966" t="s">
        <v>3401</v>
      </c>
      <c r="D966">
        <v>10040656</v>
      </c>
      <c r="E966" s="2" t="s">
        <v>18</v>
      </c>
      <c r="F966" t="s">
        <v>19</v>
      </c>
      <c r="G966" s="2">
        <v>4000</v>
      </c>
      <c r="H966" s="3">
        <v>121510427452</v>
      </c>
      <c r="I966">
        <v>9999280310002</v>
      </c>
      <c r="J966">
        <v>5138010029683593</v>
      </c>
      <c r="K966">
        <v>9999</v>
      </c>
      <c r="L966">
        <v>5138</v>
      </c>
      <c r="M966">
        <v>44411</v>
      </c>
      <c r="N966" t="s">
        <v>20</v>
      </c>
      <c r="O966" t="s">
        <v>3402</v>
      </c>
      <c r="P966" t="s">
        <v>3403</v>
      </c>
      <c r="Q966">
        <v>1</v>
      </c>
    </row>
    <row r="967" spans="1:17" x14ac:dyDescent="0.25">
      <c r="A967">
        <v>44411</v>
      </c>
      <c r="B967">
        <v>0.84634259259259259</v>
      </c>
      <c r="C967" t="s">
        <v>3404</v>
      </c>
      <c r="D967">
        <v>47105008</v>
      </c>
      <c r="E967" s="2" t="s">
        <v>18</v>
      </c>
      <c r="F967" t="s">
        <v>19</v>
      </c>
      <c r="G967" s="2">
        <v>300</v>
      </c>
      <c r="H967" s="3">
        <v>121520006152</v>
      </c>
      <c r="I967">
        <v>9999280310002</v>
      </c>
      <c r="J967">
        <v>3304010017302989</v>
      </c>
      <c r="K967">
        <v>9999</v>
      </c>
      <c r="L967">
        <v>3304</v>
      </c>
      <c r="M967">
        <v>44411</v>
      </c>
      <c r="N967" t="s">
        <v>20</v>
      </c>
      <c r="O967" t="s">
        <v>3405</v>
      </c>
      <c r="P967" t="s">
        <v>3406</v>
      </c>
      <c r="Q967">
        <v>1</v>
      </c>
    </row>
    <row r="968" spans="1:17" x14ac:dyDescent="0.25">
      <c r="A968">
        <v>44411</v>
      </c>
      <c r="B968">
        <v>0.69377314814814817</v>
      </c>
      <c r="C968" t="s">
        <v>3407</v>
      </c>
      <c r="D968">
        <v>3056002</v>
      </c>
      <c r="E968" s="2" t="s">
        <v>18</v>
      </c>
      <c r="F968" t="s">
        <v>19</v>
      </c>
      <c r="G968" s="2">
        <v>5000</v>
      </c>
      <c r="H968" s="3">
        <v>121516032584</v>
      </c>
      <c r="I968">
        <v>9999280310002</v>
      </c>
      <c r="J968">
        <v>4616010029743875</v>
      </c>
      <c r="K968">
        <v>9999</v>
      </c>
      <c r="L968">
        <v>4616</v>
      </c>
      <c r="M968">
        <v>44411</v>
      </c>
      <c r="N968" t="s">
        <v>20</v>
      </c>
      <c r="O968" t="s">
        <v>3408</v>
      </c>
      <c r="P968" t="s">
        <v>3409</v>
      </c>
      <c r="Q968">
        <v>1</v>
      </c>
    </row>
    <row r="969" spans="1:17" x14ac:dyDescent="0.25">
      <c r="A969">
        <v>44411</v>
      </c>
      <c r="B969">
        <v>0.29231481481481481</v>
      </c>
      <c r="C969" t="s">
        <v>3410</v>
      </c>
      <c r="D969">
        <v>31040579</v>
      </c>
      <c r="E969" s="2" t="s">
        <v>18</v>
      </c>
      <c r="F969" t="s">
        <v>19</v>
      </c>
      <c r="G969" s="2">
        <v>10000</v>
      </c>
      <c r="H969" s="3">
        <v>121507000516</v>
      </c>
      <c r="I969">
        <v>9999280310002</v>
      </c>
      <c r="J969">
        <v>4631010007792475</v>
      </c>
      <c r="K969">
        <v>9999</v>
      </c>
      <c r="L969">
        <v>4631</v>
      </c>
      <c r="M969">
        <v>44411</v>
      </c>
      <c r="N969" t="s">
        <v>20</v>
      </c>
      <c r="O969" t="s">
        <v>3411</v>
      </c>
      <c r="P969" t="s">
        <v>3412</v>
      </c>
      <c r="Q969">
        <v>1</v>
      </c>
    </row>
    <row r="970" spans="1:17" x14ac:dyDescent="0.25">
      <c r="A970">
        <v>44411</v>
      </c>
      <c r="B970">
        <v>0.29253472222222221</v>
      </c>
      <c r="C970" t="s">
        <v>3413</v>
      </c>
      <c r="D970">
        <v>20237031</v>
      </c>
      <c r="E970" s="2" t="s">
        <v>18</v>
      </c>
      <c r="F970" t="s">
        <v>19</v>
      </c>
      <c r="G970" s="2">
        <v>300</v>
      </c>
      <c r="H970" s="3">
        <v>121507003334</v>
      </c>
      <c r="I970">
        <v>9999280310002</v>
      </c>
      <c r="J970">
        <v>4748010023166802</v>
      </c>
      <c r="K970">
        <v>9999</v>
      </c>
      <c r="L970">
        <v>4748</v>
      </c>
      <c r="M970">
        <v>44411</v>
      </c>
      <c r="N970" t="s">
        <v>20</v>
      </c>
      <c r="O970" t="s">
        <v>3414</v>
      </c>
      <c r="P970" t="s">
        <v>3415</v>
      </c>
      <c r="Q970">
        <v>1</v>
      </c>
    </row>
    <row r="971" spans="1:17" x14ac:dyDescent="0.25">
      <c r="A971">
        <v>44411</v>
      </c>
      <c r="B971">
        <v>0.45328703703703704</v>
      </c>
      <c r="C971" t="s">
        <v>3416</v>
      </c>
      <c r="D971" t="s">
        <v>3417</v>
      </c>
      <c r="E971" s="2" t="s">
        <v>18</v>
      </c>
      <c r="F971" t="s">
        <v>19</v>
      </c>
      <c r="G971" s="2">
        <v>10000</v>
      </c>
      <c r="H971" s="3">
        <v>121510030915</v>
      </c>
      <c r="I971">
        <v>9999280310002</v>
      </c>
      <c r="J971">
        <v>3252010025579624</v>
      </c>
      <c r="K971">
        <v>9999</v>
      </c>
      <c r="L971">
        <v>3252</v>
      </c>
      <c r="M971">
        <v>44411</v>
      </c>
      <c r="N971" t="s">
        <v>20</v>
      </c>
      <c r="O971" t="s">
        <v>3418</v>
      </c>
      <c r="P971" t="s">
        <v>3419</v>
      </c>
      <c r="Q971">
        <v>1</v>
      </c>
    </row>
    <row r="972" spans="1:17" x14ac:dyDescent="0.25">
      <c r="A972">
        <v>44411</v>
      </c>
      <c r="B972">
        <v>0.64422453703703708</v>
      </c>
      <c r="C972" t="s">
        <v>3420</v>
      </c>
      <c r="D972" t="s">
        <v>3421</v>
      </c>
      <c r="E972" s="2" t="s">
        <v>18</v>
      </c>
      <c r="F972" t="s">
        <v>19</v>
      </c>
      <c r="G972" s="2">
        <v>10000</v>
      </c>
      <c r="H972" s="3">
        <v>121515901852</v>
      </c>
      <c r="I972">
        <v>9999280310002</v>
      </c>
      <c r="J972">
        <v>4529010013053637</v>
      </c>
      <c r="K972">
        <v>9999</v>
      </c>
      <c r="L972">
        <v>4529</v>
      </c>
      <c r="M972">
        <v>44411</v>
      </c>
      <c r="N972" t="s">
        <v>20</v>
      </c>
      <c r="O972" t="s">
        <v>3422</v>
      </c>
      <c r="P972" t="s">
        <v>3423</v>
      </c>
      <c r="Q972">
        <v>1</v>
      </c>
    </row>
    <row r="973" spans="1:17" x14ac:dyDescent="0.25">
      <c r="A973">
        <v>44411</v>
      </c>
      <c r="B973">
        <v>0.64621527777777776</v>
      </c>
      <c r="C973" t="s">
        <v>3424</v>
      </c>
      <c r="D973" t="s">
        <v>3425</v>
      </c>
      <c r="E973" s="2" t="s">
        <v>18</v>
      </c>
      <c r="F973" t="s">
        <v>19</v>
      </c>
      <c r="G973" s="2">
        <v>500</v>
      </c>
      <c r="H973" s="3">
        <v>121515710685</v>
      </c>
      <c r="I973">
        <v>9999280310002</v>
      </c>
      <c r="J973">
        <v>4536020000390533</v>
      </c>
      <c r="K973">
        <v>9999</v>
      </c>
      <c r="L973">
        <v>4536</v>
      </c>
      <c r="M973">
        <v>44411</v>
      </c>
      <c r="N973" t="s">
        <v>20</v>
      </c>
      <c r="O973" t="s">
        <v>3426</v>
      </c>
      <c r="P973" t="s">
        <v>3427</v>
      </c>
      <c r="Q973">
        <v>1</v>
      </c>
    </row>
    <row r="974" spans="1:17" x14ac:dyDescent="0.25">
      <c r="A974">
        <v>44411</v>
      </c>
      <c r="B974">
        <v>0.49859953703703702</v>
      </c>
      <c r="C974" t="s">
        <v>3428</v>
      </c>
      <c r="D974">
        <v>62020</v>
      </c>
      <c r="E974" s="2" t="s">
        <v>18</v>
      </c>
      <c r="F974" t="s">
        <v>19</v>
      </c>
      <c r="G974" s="2">
        <v>10000</v>
      </c>
      <c r="H974" s="3">
        <v>121511007398</v>
      </c>
      <c r="I974">
        <v>9999280310002</v>
      </c>
      <c r="J974">
        <v>3221010028989238</v>
      </c>
      <c r="K974">
        <v>9999</v>
      </c>
      <c r="L974">
        <v>3221</v>
      </c>
      <c r="M974">
        <v>44411</v>
      </c>
      <c r="N974" t="s">
        <v>20</v>
      </c>
      <c r="O974" t="s">
        <v>3429</v>
      </c>
      <c r="P974" t="s">
        <v>3430</v>
      </c>
      <c r="Q974">
        <v>1</v>
      </c>
    </row>
    <row r="975" spans="1:17" x14ac:dyDescent="0.25">
      <c r="A975">
        <v>44411</v>
      </c>
      <c r="B975">
        <v>0.64445601851851853</v>
      </c>
      <c r="C975" t="s">
        <v>3431</v>
      </c>
      <c r="D975" t="s">
        <v>3432</v>
      </c>
      <c r="E975" s="2" t="s">
        <v>18</v>
      </c>
      <c r="F975" t="s">
        <v>19</v>
      </c>
      <c r="G975" s="2">
        <v>10000</v>
      </c>
      <c r="H975" s="3">
        <v>121515018055</v>
      </c>
      <c r="I975">
        <v>9999280310002</v>
      </c>
      <c r="J975">
        <v>3037010005617903</v>
      </c>
      <c r="K975">
        <v>9999</v>
      </c>
      <c r="L975">
        <v>3037</v>
      </c>
      <c r="M975">
        <v>44411</v>
      </c>
      <c r="N975" t="s">
        <v>20</v>
      </c>
      <c r="O975" t="s">
        <v>3433</v>
      </c>
      <c r="P975" t="s">
        <v>3434</v>
      </c>
      <c r="Q975">
        <v>1</v>
      </c>
    </row>
    <row r="976" spans="1:17" x14ac:dyDescent="0.25">
      <c r="A976">
        <v>44411</v>
      </c>
      <c r="B976">
        <v>0.64439814814814811</v>
      </c>
      <c r="C976" t="s">
        <v>3435</v>
      </c>
      <c r="D976" t="s">
        <v>3436</v>
      </c>
      <c r="E976" s="2" t="s">
        <v>18</v>
      </c>
      <c r="F976" t="s">
        <v>19</v>
      </c>
      <c r="G976" s="2">
        <v>500</v>
      </c>
      <c r="H976" s="3">
        <v>121515008554</v>
      </c>
      <c r="I976">
        <v>9999280310002</v>
      </c>
      <c r="J976">
        <v>4576010026286429</v>
      </c>
      <c r="K976">
        <v>9999</v>
      </c>
      <c r="L976">
        <v>4576</v>
      </c>
      <c r="M976">
        <v>44411</v>
      </c>
      <c r="N976" t="s">
        <v>20</v>
      </c>
      <c r="O976" t="s">
        <v>3437</v>
      </c>
      <c r="P976" t="s">
        <v>3438</v>
      </c>
      <c r="Q976">
        <v>1</v>
      </c>
    </row>
    <row r="977" spans="1:17" x14ac:dyDescent="0.25">
      <c r="A977">
        <v>44411</v>
      </c>
      <c r="B977">
        <v>0.45347222222222222</v>
      </c>
      <c r="C977" t="s">
        <v>3439</v>
      </c>
      <c r="D977">
        <v>34115</v>
      </c>
      <c r="E977" s="2" t="s">
        <v>18</v>
      </c>
      <c r="F977" t="s">
        <v>19</v>
      </c>
      <c r="G977" s="2">
        <v>500</v>
      </c>
      <c r="H977" s="3">
        <v>121510005118</v>
      </c>
      <c r="I977">
        <v>9999280310002</v>
      </c>
      <c r="J977">
        <v>4667010007005751</v>
      </c>
      <c r="K977">
        <v>9999</v>
      </c>
      <c r="L977">
        <v>4667</v>
      </c>
      <c r="M977">
        <v>44411</v>
      </c>
      <c r="N977" t="s">
        <v>20</v>
      </c>
      <c r="O977" t="s">
        <v>3440</v>
      </c>
      <c r="P977" t="s">
        <v>3441</v>
      </c>
      <c r="Q977">
        <v>1</v>
      </c>
    </row>
    <row r="978" spans="1:17" x14ac:dyDescent="0.25">
      <c r="A978">
        <v>44411</v>
      </c>
      <c r="B978">
        <v>0.64446759259259256</v>
      </c>
      <c r="C978" t="s">
        <v>2660</v>
      </c>
      <c r="D978" t="s">
        <v>3442</v>
      </c>
      <c r="E978" s="2" t="s">
        <v>18</v>
      </c>
      <c r="F978" t="s">
        <v>19</v>
      </c>
      <c r="G978" s="2">
        <v>500</v>
      </c>
      <c r="H978" s="3">
        <v>121515015524</v>
      </c>
      <c r="I978">
        <v>9999280310002</v>
      </c>
      <c r="J978">
        <v>4523010013980061</v>
      </c>
      <c r="K978">
        <v>9999</v>
      </c>
      <c r="L978">
        <v>4523</v>
      </c>
      <c r="M978">
        <v>44411</v>
      </c>
      <c r="N978" t="s">
        <v>20</v>
      </c>
      <c r="O978" t="s">
        <v>3443</v>
      </c>
      <c r="P978" t="s">
        <v>3444</v>
      </c>
      <c r="Q978">
        <v>1</v>
      </c>
    </row>
    <row r="979" spans="1:17" x14ac:dyDescent="0.25">
      <c r="A979">
        <v>44411</v>
      </c>
      <c r="B979">
        <v>0.4949884259259259</v>
      </c>
      <c r="C979" t="s">
        <v>3445</v>
      </c>
      <c r="D979" t="s">
        <v>3446</v>
      </c>
      <c r="E979" s="2" t="s">
        <v>18</v>
      </c>
      <c r="F979" t="s">
        <v>19</v>
      </c>
      <c r="G979" s="2">
        <v>6500</v>
      </c>
      <c r="H979" s="3">
        <v>121511003497</v>
      </c>
      <c r="I979">
        <v>9999280310002</v>
      </c>
      <c r="J979">
        <v>4678010025413434</v>
      </c>
      <c r="K979">
        <v>9999</v>
      </c>
      <c r="L979">
        <v>4678</v>
      </c>
      <c r="M979">
        <v>44411</v>
      </c>
      <c r="N979" t="s">
        <v>20</v>
      </c>
      <c r="O979" t="s">
        <v>3447</v>
      </c>
      <c r="P979" t="s">
        <v>3448</v>
      </c>
      <c r="Q979">
        <v>1</v>
      </c>
    </row>
    <row r="980" spans="1:17" x14ac:dyDescent="0.25">
      <c r="A980">
        <v>44411</v>
      </c>
      <c r="B980">
        <v>0.45275462962962965</v>
      </c>
      <c r="C980" t="s">
        <v>3449</v>
      </c>
      <c r="D980" t="s">
        <v>3450</v>
      </c>
      <c r="E980" s="2" t="s">
        <v>18</v>
      </c>
      <c r="F980" t="s">
        <v>19</v>
      </c>
      <c r="G980" s="2">
        <v>-2000</v>
      </c>
      <c r="H980" s="3">
        <v>121510000800</v>
      </c>
      <c r="I980">
        <v>9999280310002</v>
      </c>
      <c r="J980">
        <v>4566010004968018</v>
      </c>
      <c r="K980">
        <v>9999</v>
      </c>
      <c r="L980">
        <v>4566</v>
      </c>
      <c r="M980">
        <v>44411</v>
      </c>
      <c r="N980" t="s">
        <v>20</v>
      </c>
      <c r="O980" t="s">
        <v>3451</v>
      </c>
      <c r="P980" t="s">
        <v>3452</v>
      </c>
      <c r="Q980">
        <v>2</v>
      </c>
    </row>
    <row r="981" spans="1:17" x14ac:dyDescent="0.25">
      <c r="A981">
        <v>44411</v>
      </c>
      <c r="B981">
        <v>0.6444791666666666</v>
      </c>
      <c r="C981" t="s">
        <v>3453</v>
      </c>
      <c r="D981">
        <v>835624</v>
      </c>
      <c r="E981" s="2" t="s">
        <v>18</v>
      </c>
      <c r="F981" t="s">
        <v>19</v>
      </c>
      <c r="G981" s="2">
        <v>10000</v>
      </c>
      <c r="H981" s="3">
        <v>121515022429</v>
      </c>
      <c r="I981">
        <v>9999280310002</v>
      </c>
      <c r="J981">
        <v>4601010002413521</v>
      </c>
      <c r="K981">
        <v>9999</v>
      </c>
      <c r="L981">
        <v>4601</v>
      </c>
      <c r="M981">
        <v>44411</v>
      </c>
      <c r="N981" t="s">
        <v>20</v>
      </c>
      <c r="O981" t="s">
        <v>3454</v>
      </c>
      <c r="P981" t="s">
        <v>3455</v>
      </c>
      <c r="Q981">
        <v>1</v>
      </c>
    </row>
    <row r="982" spans="1:17" x14ac:dyDescent="0.25">
      <c r="A982">
        <v>44411</v>
      </c>
      <c r="B982">
        <v>0.64462962962962966</v>
      </c>
      <c r="C982" t="s">
        <v>3456</v>
      </c>
      <c r="D982">
        <v>3864042</v>
      </c>
      <c r="E982" s="2" t="s">
        <v>18</v>
      </c>
      <c r="F982" t="s">
        <v>19</v>
      </c>
      <c r="G982" s="2">
        <v>10000</v>
      </c>
      <c r="H982" s="3">
        <v>121515005688</v>
      </c>
      <c r="I982">
        <v>9999280310002</v>
      </c>
      <c r="J982">
        <v>4553010029334352</v>
      </c>
      <c r="K982">
        <v>9999</v>
      </c>
      <c r="L982">
        <v>4553</v>
      </c>
      <c r="M982">
        <v>44411</v>
      </c>
      <c r="N982" t="s">
        <v>20</v>
      </c>
      <c r="O982" t="s">
        <v>3457</v>
      </c>
      <c r="P982" t="s">
        <v>3458</v>
      </c>
      <c r="Q982">
        <v>1</v>
      </c>
    </row>
    <row r="983" spans="1:17" x14ac:dyDescent="0.25">
      <c r="A983">
        <v>44411</v>
      </c>
      <c r="B983">
        <v>0.4950694444444444</v>
      </c>
      <c r="C983" t="s">
        <v>3459</v>
      </c>
      <c r="D983" t="s">
        <v>3460</v>
      </c>
      <c r="E983" s="2" t="s">
        <v>18</v>
      </c>
      <c r="F983" t="s">
        <v>19</v>
      </c>
      <c r="G983" s="2">
        <v>200</v>
      </c>
      <c r="H983" s="3">
        <v>121511414081</v>
      </c>
      <c r="I983">
        <v>9999280310002</v>
      </c>
      <c r="J983">
        <v>3085010029242164</v>
      </c>
      <c r="K983">
        <v>9999</v>
      </c>
      <c r="L983">
        <v>3085</v>
      </c>
      <c r="M983">
        <v>44411</v>
      </c>
      <c r="N983" t="s">
        <v>20</v>
      </c>
      <c r="O983" t="s">
        <v>3461</v>
      </c>
      <c r="P983" t="s">
        <v>3462</v>
      </c>
      <c r="Q983">
        <v>2</v>
      </c>
    </row>
    <row r="984" spans="1:17" x14ac:dyDescent="0.25">
      <c r="A984">
        <v>44411</v>
      </c>
      <c r="B984">
        <v>0.45373842592592589</v>
      </c>
      <c r="C984" t="s">
        <v>3463</v>
      </c>
      <c r="D984">
        <v>89961769</v>
      </c>
      <c r="E984" s="2" t="s">
        <v>18</v>
      </c>
      <c r="F984" t="s">
        <v>19</v>
      </c>
      <c r="G984" s="2">
        <v>6000</v>
      </c>
      <c r="H984" s="3">
        <v>121510031529</v>
      </c>
      <c r="I984">
        <v>9999280310002</v>
      </c>
      <c r="J984">
        <v>3050010029017126</v>
      </c>
      <c r="K984">
        <v>9999</v>
      </c>
      <c r="L984">
        <v>3050</v>
      </c>
      <c r="M984">
        <v>44411</v>
      </c>
      <c r="N984" t="s">
        <v>20</v>
      </c>
      <c r="O984" t="s">
        <v>3464</v>
      </c>
      <c r="P984" t="s">
        <v>3465</v>
      </c>
      <c r="Q984">
        <v>1</v>
      </c>
    </row>
    <row r="985" spans="1:17" x14ac:dyDescent="0.25">
      <c r="A985">
        <v>44411</v>
      </c>
      <c r="B985">
        <v>0.49934027777777779</v>
      </c>
      <c r="C985" t="s">
        <v>2666</v>
      </c>
      <c r="D985" t="s">
        <v>3466</v>
      </c>
      <c r="E985" s="2" t="s">
        <v>18</v>
      </c>
      <c r="F985" t="s">
        <v>19</v>
      </c>
      <c r="G985" s="2">
        <v>10000</v>
      </c>
      <c r="H985" s="3">
        <v>121511023151</v>
      </c>
      <c r="I985">
        <v>9999280310002</v>
      </c>
      <c r="J985">
        <v>4566010015956604</v>
      </c>
      <c r="K985">
        <v>9999</v>
      </c>
      <c r="L985">
        <v>4566</v>
      </c>
      <c r="M985">
        <v>44411</v>
      </c>
      <c r="N985" t="s">
        <v>20</v>
      </c>
      <c r="O985" t="s">
        <v>3467</v>
      </c>
      <c r="P985" t="s">
        <v>3468</v>
      </c>
      <c r="Q985">
        <v>1</v>
      </c>
    </row>
    <row r="986" spans="1:17" x14ac:dyDescent="0.25">
      <c r="A986">
        <v>44411</v>
      </c>
      <c r="B986">
        <v>0.49936342592592592</v>
      </c>
      <c r="C986" t="s">
        <v>3469</v>
      </c>
      <c r="D986" t="s">
        <v>3470</v>
      </c>
      <c r="E986" s="2" t="s">
        <v>18</v>
      </c>
      <c r="F986" t="s">
        <v>19</v>
      </c>
      <c r="G986" s="2">
        <v>7000</v>
      </c>
      <c r="H986" s="3">
        <v>121511777201</v>
      </c>
      <c r="I986">
        <v>9999280310002</v>
      </c>
      <c r="J986">
        <v>4573020000240251</v>
      </c>
      <c r="K986">
        <v>9999</v>
      </c>
      <c r="L986">
        <v>4573</v>
      </c>
      <c r="M986">
        <v>44411</v>
      </c>
      <c r="N986" t="s">
        <v>20</v>
      </c>
      <c r="O986" t="s">
        <v>3471</v>
      </c>
      <c r="P986" t="s">
        <v>3472</v>
      </c>
      <c r="Q986">
        <v>1</v>
      </c>
    </row>
    <row r="987" spans="1:17" x14ac:dyDescent="0.25">
      <c r="A987">
        <v>44411</v>
      </c>
      <c r="B987">
        <v>0.64524305555555561</v>
      </c>
      <c r="C987" t="s">
        <v>589</v>
      </c>
      <c r="D987" t="s">
        <v>3473</v>
      </c>
      <c r="E987" s="2" t="s">
        <v>18</v>
      </c>
      <c r="F987" t="s">
        <v>19</v>
      </c>
      <c r="G987" s="2">
        <v>500</v>
      </c>
      <c r="H987" s="3">
        <v>121515987060</v>
      </c>
      <c r="I987">
        <v>9999280310002</v>
      </c>
      <c r="J987">
        <v>3206010029122693</v>
      </c>
      <c r="K987">
        <v>9999</v>
      </c>
      <c r="L987">
        <v>3206</v>
      </c>
      <c r="M987">
        <v>44411</v>
      </c>
      <c r="N987" t="s">
        <v>20</v>
      </c>
      <c r="O987" t="s">
        <v>3474</v>
      </c>
      <c r="P987" t="s">
        <v>3475</v>
      </c>
      <c r="Q987">
        <v>1</v>
      </c>
    </row>
    <row r="988" spans="1:17" x14ac:dyDescent="0.25">
      <c r="A988">
        <v>44411</v>
      </c>
      <c r="B988">
        <v>0.4994675925925926</v>
      </c>
      <c r="C988" t="s">
        <v>3476</v>
      </c>
      <c r="D988">
        <v>171</v>
      </c>
      <c r="E988" s="2" t="s">
        <v>18</v>
      </c>
      <c r="F988" t="s">
        <v>19</v>
      </c>
      <c r="G988" s="2">
        <v>10000</v>
      </c>
      <c r="H988" s="3">
        <v>121511023240</v>
      </c>
      <c r="I988">
        <v>9999280310002</v>
      </c>
      <c r="J988">
        <v>3214010029759503</v>
      </c>
      <c r="K988">
        <v>9999</v>
      </c>
      <c r="L988">
        <v>3214</v>
      </c>
      <c r="M988">
        <v>44411</v>
      </c>
      <c r="N988" t="s">
        <v>20</v>
      </c>
      <c r="O988" t="s">
        <v>3477</v>
      </c>
      <c r="P988" t="s">
        <v>3478</v>
      </c>
      <c r="Q988">
        <v>1</v>
      </c>
    </row>
    <row r="989" spans="1:17" x14ac:dyDescent="0.25">
      <c r="A989">
        <v>44411</v>
      </c>
      <c r="B989">
        <v>0.82533564814814808</v>
      </c>
      <c r="C989" t="s">
        <v>3479</v>
      </c>
      <c r="D989" t="s">
        <v>3480</v>
      </c>
      <c r="E989" s="2" t="s">
        <v>18</v>
      </c>
      <c r="F989" t="s">
        <v>19</v>
      </c>
      <c r="G989" s="2">
        <v>600</v>
      </c>
      <c r="H989" s="3">
        <v>121519009732</v>
      </c>
      <c r="I989">
        <v>9999280310002</v>
      </c>
      <c r="J989">
        <v>4548010003176574</v>
      </c>
      <c r="K989">
        <v>9999</v>
      </c>
      <c r="L989">
        <v>4548</v>
      </c>
      <c r="M989">
        <v>44411</v>
      </c>
      <c r="N989" t="s">
        <v>20</v>
      </c>
      <c r="O989" t="s">
        <v>3481</v>
      </c>
      <c r="P989" t="s">
        <v>3482</v>
      </c>
      <c r="Q989">
        <v>1</v>
      </c>
    </row>
    <row r="990" spans="1:17" x14ac:dyDescent="0.25">
      <c r="A990">
        <v>44411</v>
      </c>
      <c r="B990">
        <v>0.82543981481481488</v>
      </c>
      <c r="C990" t="s">
        <v>3483</v>
      </c>
      <c r="D990" t="s">
        <v>3484</v>
      </c>
      <c r="E990" s="2" t="s">
        <v>18</v>
      </c>
      <c r="F990" t="s">
        <v>19</v>
      </c>
      <c r="G990" s="2">
        <v>400</v>
      </c>
      <c r="H990" s="3">
        <v>121519025156</v>
      </c>
      <c r="I990">
        <v>9999280310002</v>
      </c>
      <c r="J990">
        <v>4804010028389947</v>
      </c>
      <c r="K990">
        <v>9999</v>
      </c>
      <c r="L990">
        <v>4804</v>
      </c>
      <c r="M990">
        <v>44411</v>
      </c>
      <c r="N990" t="s">
        <v>20</v>
      </c>
      <c r="O990" t="s">
        <v>3485</v>
      </c>
      <c r="P990" t="s">
        <v>3486</v>
      </c>
      <c r="Q990">
        <v>1</v>
      </c>
    </row>
    <row r="991" spans="1:17" x14ac:dyDescent="0.25">
      <c r="A991">
        <v>44411</v>
      </c>
      <c r="B991">
        <v>0.45443287037037039</v>
      </c>
      <c r="C991" t="s">
        <v>3487</v>
      </c>
      <c r="D991" t="s">
        <v>3488</v>
      </c>
      <c r="E991" s="2" t="s">
        <v>18</v>
      </c>
      <c r="F991" t="s">
        <v>19</v>
      </c>
      <c r="G991" s="2">
        <v>9500</v>
      </c>
      <c r="H991" s="3">
        <v>121510009675</v>
      </c>
      <c r="I991">
        <v>9999280310002</v>
      </c>
      <c r="J991">
        <v>3169010029298027</v>
      </c>
      <c r="K991">
        <v>9999</v>
      </c>
      <c r="L991">
        <v>3169</v>
      </c>
      <c r="M991">
        <v>44411</v>
      </c>
      <c r="N991" t="s">
        <v>20</v>
      </c>
      <c r="O991" t="s">
        <v>3489</v>
      </c>
      <c r="P991" t="s">
        <v>3490</v>
      </c>
      <c r="Q991">
        <v>1</v>
      </c>
    </row>
    <row r="992" spans="1:17" x14ac:dyDescent="0.25">
      <c r="A992">
        <v>44411</v>
      </c>
      <c r="B992">
        <v>0.69082175925925926</v>
      </c>
      <c r="C992" t="s">
        <v>3491</v>
      </c>
      <c r="D992">
        <v>7074049</v>
      </c>
      <c r="E992" s="2" t="s">
        <v>18</v>
      </c>
      <c r="F992" t="s">
        <v>19</v>
      </c>
      <c r="G992" s="2">
        <v>8000</v>
      </c>
      <c r="H992" s="3">
        <v>121516003535</v>
      </c>
      <c r="I992">
        <v>9999280310002</v>
      </c>
      <c r="J992">
        <v>4577020000374250</v>
      </c>
      <c r="K992">
        <v>9999</v>
      </c>
      <c r="L992">
        <v>4577</v>
      </c>
      <c r="M992">
        <v>44411</v>
      </c>
      <c r="N992" t="s">
        <v>20</v>
      </c>
      <c r="O992" t="s">
        <v>3492</v>
      </c>
      <c r="P992" t="s">
        <v>3493</v>
      </c>
      <c r="Q992">
        <v>1</v>
      </c>
    </row>
    <row r="993" spans="1:17" x14ac:dyDescent="0.25">
      <c r="A993">
        <v>44411</v>
      </c>
      <c r="B993">
        <v>0.81526620370370362</v>
      </c>
      <c r="C993" t="s">
        <v>3494</v>
      </c>
      <c r="D993">
        <v>30524621</v>
      </c>
      <c r="E993" s="2" t="s">
        <v>18</v>
      </c>
      <c r="F993" t="s">
        <v>19</v>
      </c>
      <c r="G993" s="2">
        <v>3000</v>
      </c>
      <c r="H993" s="3">
        <v>121519024470</v>
      </c>
      <c r="I993">
        <v>9999280310002</v>
      </c>
      <c r="J993">
        <v>3078010008707271</v>
      </c>
      <c r="K993">
        <v>9999</v>
      </c>
      <c r="L993">
        <v>3078</v>
      </c>
      <c r="M993">
        <v>44411</v>
      </c>
      <c r="N993" t="s">
        <v>20</v>
      </c>
      <c r="O993" t="s">
        <v>3495</v>
      </c>
      <c r="P993" t="s">
        <v>3496</v>
      </c>
      <c r="Q993">
        <v>1</v>
      </c>
    </row>
    <row r="994" spans="1:17" x14ac:dyDescent="0.25">
      <c r="A994">
        <v>44411</v>
      </c>
      <c r="B994">
        <v>0.83761574074074074</v>
      </c>
      <c r="C994" t="s">
        <v>3497</v>
      </c>
      <c r="D994" t="s">
        <v>3498</v>
      </c>
      <c r="E994" s="2" t="s">
        <v>18</v>
      </c>
      <c r="F994" t="s">
        <v>19</v>
      </c>
      <c r="G994" s="2">
        <v>5000</v>
      </c>
      <c r="H994" s="3">
        <v>121520032509</v>
      </c>
      <c r="I994">
        <v>9999280310002</v>
      </c>
      <c r="J994">
        <v>3176010024919161</v>
      </c>
      <c r="K994">
        <v>9999</v>
      </c>
      <c r="L994">
        <v>3176</v>
      </c>
      <c r="M994">
        <v>44411</v>
      </c>
      <c r="N994" t="s">
        <v>20</v>
      </c>
      <c r="O994" t="s">
        <v>3499</v>
      </c>
      <c r="P994" t="s">
        <v>3500</v>
      </c>
      <c r="Q994">
        <v>1</v>
      </c>
    </row>
    <row r="995" spans="1:17" x14ac:dyDescent="0.25">
      <c r="A995">
        <v>44411</v>
      </c>
      <c r="B995">
        <v>0.83762731481481489</v>
      </c>
      <c r="C995" t="s">
        <v>3501</v>
      </c>
      <c r="D995">
        <v>1377014</v>
      </c>
      <c r="E995" s="2" t="s">
        <v>18</v>
      </c>
      <c r="F995" t="s">
        <v>19</v>
      </c>
      <c r="G995" s="2">
        <v>3000</v>
      </c>
      <c r="H995" s="3">
        <v>121520018938</v>
      </c>
      <c r="I995">
        <v>9999280310002</v>
      </c>
      <c r="J995">
        <v>4624010012691823</v>
      </c>
      <c r="K995">
        <v>9999</v>
      </c>
      <c r="L995">
        <v>4624</v>
      </c>
      <c r="M995">
        <v>44411</v>
      </c>
      <c r="N995" t="s">
        <v>20</v>
      </c>
      <c r="O995" t="s">
        <v>3502</v>
      </c>
      <c r="P995" t="s">
        <v>3503</v>
      </c>
      <c r="Q995">
        <v>1</v>
      </c>
    </row>
    <row r="996" spans="1:17" x14ac:dyDescent="0.25">
      <c r="A996">
        <v>44411</v>
      </c>
      <c r="B996">
        <v>0.8377430555555555</v>
      </c>
      <c r="C996" t="s">
        <v>3504</v>
      </c>
      <c r="D996" t="s">
        <v>2123</v>
      </c>
      <c r="E996" s="2" t="s">
        <v>18</v>
      </c>
      <c r="F996" t="s">
        <v>19</v>
      </c>
      <c r="G996" s="2">
        <v>2000</v>
      </c>
      <c r="H996" s="3">
        <v>121520523517</v>
      </c>
      <c r="I996">
        <v>9999280310002</v>
      </c>
      <c r="J996">
        <v>5058010029688199</v>
      </c>
      <c r="K996">
        <v>9999</v>
      </c>
      <c r="L996">
        <v>5058</v>
      </c>
      <c r="M996">
        <v>44411</v>
      </c>
      <c r="N996" t="s">
        <v>20</v>
      </c>
      <c r="O996" t="s">
        <v>3505</v>
      </c>
      <c r="P996" t="s">
        <v>3506</v>
      </c>
      <c r="Q996">
        <v>1</v>
      </c>
    </row>
    <row r="997" spans="1:17" x14ac:dyDescent="0.25">
      <c r="A997">
        <v>44411</v>
      </c>
      <c r="B997">
        <v>0.83817129629629628</v>
      </c>
      <c r="C997" t="s">
        <v>3507</v>
      </c>
      <c r="D997" t="s">
        <v>3508</v>
      </c>
      <c r="E997" s="2" t="s">
        <v>18</v>
      </c>
      <c r="F997" t="s">
        <v>19</v>
      </c>
      <c r="G997" s="2">
        <v>3000</v>
      </c>
      <c r="H997" s="3">
        <v>121520007466</v>
      </c>
      <c r="I997">
        <v>9999280310002</v>
      </c>
      <c r="J997">
        <v>3326010028216252</v>
      </c>
      <c r="K997">
        <v>9999</v>
      </c>
      <c r="L997">
        <v>3326</v>
      </c>
      <c r="M997">
        <v>44411</v>
      </c>
      <c r="N997" t="s">
        <v>20</v>
      </c>
      <c r="O997" t="s">
        <v>3509</v>
      </c>
      <c r="P997" t="s">
        <v>3510</v>
      </c>
      <c r="Q997">
        <v>1</v>
      </c>
    </row>
    <row r="998" spans="1:17" x14ac:dyDescent="0.25">
      <c r="A998">
        <v>44411</v>
      </c>
      <c r="B998">
        <v>0.69111111111111112</v>
      </c>
      <c r="C998" t="s">
        <v>3511</v>
      </c>
      <c r="D998">
        <v>15656185</v>
      </c>
      <c r="E998" s="2" t="s">
        <v>18</v>
      </c>
      <c r="F998" t="s">
        <v>19</v>
      </c>
      <c r="G998" s="2">
        <v>2000</v>
      </c>
      <c r="H998" s="3">
        <v>121516009334</v>
      </c>
      <c r="I998">
        <v>9999280310002</v>
      </c>
      <c r="J998">
        <v>4552010001394850</v>
      </c>
      <c r="K998">
        <v>9999</v>
      </c>
      <c r="L998">
        <v>4552</v>
      </c>
      <c r="M998">
        <v>44411</v>
      </c>
      <c r="N998" t="s">
        <v>20</v>
      </c>
      <c r="O998" t="s">
        <v>3512</v>
      </c>
      <c r="P998" t="s">
        <v>3513</v>
      </c>
      <c r="Q998">
        <v>1</v>
      </c>
    </row>
    <row r="999" spans="1:17" x14ac:dyDescent="0.25">
      <c r="A999">
        <v>44411</v>
      </c>
      <c r="B999">
        <v>0.81552083333333336</v>
      </c>
      <c r="C999" t="s">
        <v>3514</v>
      </c>
      <c r="D999">
        <v>137052</v>
      </c>
      <c r="E999" s="2" t="s">
        <v>18</v>
      </c>
      <c r="F999" t="s">
        <v>19</v>
      </c>
      <c r="G999" s="2">
        <v>8000</v>
      </c>
      <c r="H999" s="3">
        <v>121519032231</v>
      </c>
      <c r="I999">
        <v>9999280310002</v>
      </c>
      <c r="J999">
        <v>4541010019339404</v>
      </c>
      <c r="K999">
        <v>9999</v>
      </c>
      <c r="L999">
        <v>4541</v>
      </c>
      <c r="M999">
        <v>44411</v>
      </c>
      <c r="N999" t="s">
        <v>20</v>
      </c>
      <c r="O999" t="s">
        <v>3515</v>
      </c>
      <c r="P999" t="s">
        <v>3516</v>
      </c>
      <c r="Q999">
        <v>1</v>
      </c>
    </row>
    <row r="1000" spans="1:17" x14ac:dyDescent="0.25">
      <c r="A1000">
        <v>44411</v>
      </c>
      <c r="B1000">
        <v>0.81559027777777782</v>
      </c>
      <c r="C1000" t="s">
        <v>3517</v>
      </c>
      <c r="D1000">
        <v>48404625</v>
      </c>
      <c r="E1000" s="2" t="s">
        <v>18</v>
      </c>
      <c r="F1000" t="s">
        <v>19</v>
      </c>
      <c r="G1000" s="2">
        <v>300</v>
      </c>
      <c r="H1000" s="3">
        <v>121519008069</v>
      </c>
      <c r="I1000">
        <v>9999280310002</v>
      </c>
      <c r="J1000">
        <v>3169010023193190</v>
      </c>
      <c r="K1000">
        <v>9999</v>
      </c>
      <c r="L1000">
        <v>3169</v>
      </c>
      <c r="M1000">
        <v>44411</v>
      </c>
      <c r="N1000" t="s">
        <v>20</v>
      </c>
      <c r="O1000" t="s">
        <v>3518</v>
      </c>
      <c r="P1000" t="s">
        <v>3519</v>
      </c>
      <c r="Q1000">
        <v>1</v>
      </c>
    </row>
    <row r="1001" spans="1:17" x14ac:dyDescent="0.25">
      <c r="A1001">
        <v>44411</v>
      </c>
      <c r="B1001">
        <v>0.69122685185185195</v>
      </c>
      <c r="C1001" t="s">
        <v>3520</v>
      </c>
      <c r="D1001">
        <v>67406501</v>
      </c>
      <c r="E1001" s="2" t="s">
        <v>18</v>
      </c>
      <c r="F1001" t="s">
        <v>19</v>
      </c>
      <c r="G1001" s="2">
        <v>4500</v>
      </c>
      <c r="H1001" s="3">
        <v>121516004307</v>
      </c>
      <c r="I1001">
        <v>9999280310002</v>
      </c>
      <c r="J1001">
        <v>3466010019273630</v>
      </c>
      <c r="K1001">
        <v>9999</v>
      </c>
      <c r="L1001">
        <v>3466</v>
      </c>
      <c r="M1001">
        <v>44411</v>
      </c>
      <c r="N1001" t="s">
        <v>20</v>
      </c>
      <c r="O1001" t="s">
        <v>3521</v>
      </c>
      <c r="P1001" t="s">
        <v>3522</v>
      </c>
      <c r="Q1001">
        <v>1</v>
      </c>
    </row>
    <row r="1002" spans="1:17" x14ac:dyDescent="0.25">
      <c r="A1002">
        <v>44411</v>
      </c>
      <c r="B1002">
        <v>0.3682407407407407</v>
      </c>
      <c r="C1002" t="s">
        <v>3523</v>
      </c>
      <c r="D1002" t="s">
        <v>3524</v>
      </c>
      <c r="E1002" s="2" t="s">
        <v>18</v>
      </c>
      <c r="F1002" t="s">
        <v>19</v>
      </c>
      <c r="G1002" s="2">
        <v>1000</v>
      </c>
      <c r="H1002" s="3">
        <v>121508227436</v>
      </c>
      <c r="I1002">
        <v>9999280310002</v>
      </c>
      <c r="J1002">
        <v>4541010014349079</v>
      </c>
      <c r="K1002">
        <v>9999</v>
      </c>
      <c r="L1002">
        <v>4541</v>
      </c>
      <c r="M1002">
        <v>44411</v>
      </c>
      <c r="N1002" t="s">
        <v>20</v>
      </c>
      <c r="O1002" t="s">
        <v>3525</v>
      </c>
      <c r="P1002" t="s">
        <v>3526</v>
      </c>
      <c r="Q1002">
        <v>1</v>
      </c>
    </row>
    <row r="1003" spans="1:17" x14ac:dyDescent="0.25">
      <c r="A1003">
        <v>44411</v>
      </c>
      <c r="B1003">
        <v>0.36834490740740744</v>
      </c>
      <c r="C1003" t="s">
        <v>3527</v>
      </c>
      <c r="D1003" t="s">
        <v>3528</v>
      </c>
      <c r="E1003" s="2" t="s">
        <v>18</v>
      </c>
      <c r="F1003" t="s">
        <v>19</v>
      </c>
      <c r="G1003" s="2">
        <v>100</v>
      </c>
      <c r="H1003" s="3">
        <v>121508001610</v>
      </c>
      <c r="I1003">
        <v>9999280310002</v>
      </c>
      <c r="J1003">
        <v>4601010023213544</v>
      </c>
      <c r="K1003">
        <v>9999</v>
      </c>
      <c r="L1003">
        <v>4601</v>
      </c>
      <c r="M1003">
        <v>44411</v>
      </c>
      <c r="N1003" t="s">
        <v>20</v>
      </c>
      <c r="O1003" t="s">
        <v>3529</v>
      </c>
      <c r="P1003" t="s">
        <v>3530</v>
      </c>
      <c r="Q1003">
        <v>1</v>
      </c>
    </row>
    <row r="1004" spans="1:17" x14ac:dyDescent="0.25">
      <c r="A1004">
        <v>44411</v>
      </c>
      <c r="B1004">
        <v>0.36836805555555557</v>
      </c>
      <c r="C1004" t="s">
        <v>3531</v>
      </c>
      <c r="D1004" t="s">
        <v>3532</v>
      </c>
      <c r="E1004" s="2" t="s">
        <v>18</v>
      </c>
      <c r="F1004" t="s">
        <v>19</v>
      </c>
      <c r="G1004" s="2">
        <v>10000</v>
      </c>
      <c r="H1004" s="3">
        <v>121508002913</v>
      </c>
      <c r="I1004">
        <v>9999280310002</v>
      </c>
      <c r="J1004">
        <v>4651010019375086</v>
      </c>
      <c r="K1004">
        <v>9999</v>
      </c>
      <c r="L1004">
        <v>4651</v>
      </c>
      <c r="M1004">
        <v>44411</v>
      </c>
      <c r="N1004" t="s">
        <v>20</v>
      </c>
      <c r="O1004" t="s">
        <v>3533</v>
      </c>
      <c r="P1004" t="s">
        <v>3534</v>
      </c>
      <c r="Q1004">
        <v>1</v>
      </c>
    </row>
    <row r="1005" spans="1:17" x14ac:dyDescent="0.25">
      <c r="A1005">
        <v>44411</v>
      </c>
      <c r="B1005">
        <v>0.81564814814814823</v>
      </c>
      <c r="C1005" t="s">
        <v>3535</v>
      </c>
      <c r="D1005">
        <v>8.8799999999999995E+83</v>
      </c>
      <c r="E1005" s="2" t="s">
        <v>18</v>
      </c>
      <c r="F1005" t="s">
        <v>19</v>
      </c>
      <c r="G1005" s="2">
        <v>10000</v>
      </c>
      <c r="H1005" s="3">
        <v>121519026958</v>
      </c>
      <c r="I1005">
        <v>9999280310002</v>
      </c>
      <c r="J1005">
        <v>4536010008131613</v>
      </c>
      <c r="K1005">
        <v>9999</v>
      </c>
      <c r="L1005">
        <v>4536</v>
      </c>
      <c r="M1005">
        <v>44411</v>
      </c>
      <c r="N1005" t="s">
        <v>20</v>
      </c>
      <c r="O1005" t="s">
        <v>3536</v>
      </c>
      <c r="P1005" t="s">
        <v>3537</v>
      </c>
      <c r="Q1005">
        <v>1</v>
      </c>
    </row>
    <row r="1006" spans="1:17" x14ac:dyDescent="0.25">
      <c r="A1006">
        <v>44411</v>
      </c>
      <c r="B1006">
        <v>0.81568287037037035</v>
      </c>
      <c r="C1006" t="s">
        <v>3538</v>
      </c>
      <c r="D1006" t="s">
        <v>3539</v>
      </c>
      <c r="E1006" s="2" t="s">
        <v>18</v>
      </c>
      <c r="F1006" t="s">
        <v>19</v>
      </c>
      <c r="G1006" s="2">
        <v>6000</v>
      </c>
      <c r="H1006" s="3">
        <v>121519561069</v>
      </c>
      <c r="I1006">
        <v>9999280310002</v>
      </c>
      <c r="J1006">
        <v>4580010004530523</v>
      </c>
      <c r="K1006">
        <v>9999</v>
      </c>
      <c r="L1006">
        <v>4580</v>
      </c>
      <c r="M1006">
        <v>44411</v>
      </c>
      <c r="N1006" t="s">
        <v>20</v>
      </c>
      <c r="O1006" t="s">
        <v>3540</v>
      </c>
      <c r="P1006" t="s">
        <v>3541</v>
      </c>
      <c r="Q1006">
        <v>1</v>
      </c>
    </row>
    <row r="1007" spans="1:17" x14ac:dyDescent="0.25">
      <c r="A1007">
        <v>44411</v>
      </c>
      <c r="B1007">
        <v>0.82337962962962974</v>
      </c>
      <c r="C1007" t="s">
        <v>3542</v>
      </c>
      <c r="D1007" t="s">
        <v>3543</v>
      </c>
      <c r="E1007" s="2" t="s">
        <v>18</v>
      </c>
      <c r="F1007" t="s">
        <v>19</v>
      </c>
      <c r="G1007" s="2">
        <v>10000</v>
      </c>
      <c r="H1007" s="3">
        <v>121519305424</v>
      </c>
      <c r="I1007">
        <v>9999280310002</v>
      </c>
      <c r="J1007">
        <v>3100010029407314</v>
      </c>
      <c r="K1007">
        <v>9999</v>
      </c>
      <c r="L1007">
        <v>3100</v>
      </c>
      <c r="M1007">
        <v>44411</v>
      </c>
      <c r="N1007" t="s">
        <v>20</v>
      </c>
      <c r="O1007" t="s">
        <v>3544</v>
      </c>
      <c r="P1007" t="s">
        <v>3545</v>
      </c>
      <c r="Q1007">
        <v>1</v>
      </c>
    </row>
    <row r="1008" spans="1:17" x14ac:dyDescent="0.25">
      <c r="A1008">
        <v>44411</v>
      </c>
      <c r="B1008">
        <v>0.8238078703703704</v>
      </c>
      <c r="C1008" t="s">
        <v>3546</v>
      </c>
      <c r="D1008">
        <v>706072</v>
      </c>
      <c r="E1008" s="2" t="s">
        <v>18</v>
      </c>
      <c r="F1008" t="s">
        <v>19</v>
      </c>
      <c r="G1008" s="2">
        <v>2500</v>
      </c>
      <c r="H1008" s="3">
        <v>121519032717</v>
      </c>
      <c r="I1008">
        <v>9999280310002</v>
      </c>
      <c r="J1008">
        <v>3205010010850395</v>
      </c>
      <c r="K1008">
        <v>9999</v>
      </c>
      <c r="L1008">
        <v>3205</v>
      </c>
      <c r="M1008">
        <v>44411</v>
      </c>
      <c r="N1008" t="s">
        <v>20</v>
      </c>
      <c r="O1008" t="s">
        <v>3547</v>
      </c>
      <c r="P1008" t="s">
        <v>3548</v>
      </c>
      <c r="Q1008">
        <v>1</v>
      </c>
    </row>
    <row r="1009" spans="1:17" x14ac:dyDescent="0.25">
      <c r="A1009">
        <v>44411</v>
      </c>
      <c r="B1009">
        <v>0.69145833333333329</v>
      </c>
      <c r="C1009" t="s">
        <v>3549</v>
      </c>
      <c r="D1009">
        <v>17554100</v>
      </c>
      <c r="E1009" s="2" t="s">
        <v>18</v>
      </c>
      <c r="F1009" t="s">
        <v>19</v>
      </c>
      <c r="G1009" s="2">
        <v>1000</v>
      </c>
      <c r="H1009" s="3">
        <v>121516006512</v>
      </c>
      <c r="I1009">
        <v>9999280310002</v>
      </c>
      <c r="J1009">
        <v>4560010006882047</v>
      </c>
      <c r="K1009">
        <v>9999</v>
      </c>
      <c r="L1009">
        <v>4560</v>
      </c>
      <c r="M1009">
        <v>44411</v>
      </c>
      <c r="N1009" t="s">
        <v>20</v>
      </c>
      <c r="O1009" t="s">
        <v>3550</v>
      </c>
      <c r="P1009" t="s">
        <v>3551</v>
      </c>
      <c r="Q1009">
        <v>1</v>
      </c>
    </row>
    <row r="1010" spans="1:17" x14ac:dyDescent="0.25">
      <c r="A1010">
        <v>44411</v>
      </c>
      <c r="B1010">
        <v>0.6897106481481482</v>
      </c>
      <c r="C1010" t="s">
        <v>3552</v>
      </c>
      <c r="D1010" t="s">
        <v>3553</v>
      </c>
      <c r="E1010" s="2" t="s">
        <v>18</v>
      </c>
      <c r="F1010" t="s">
        <v>19</v>
      </c>
      <c r="G1010" s="2">
        <v>2000</v>
      </c>
      <c r="H1010" s="3">
        <v>121516008198</v>
      </c>
      <c r="I1010">
        <v>9999280310002</v>
      </c>
      <c r="J1010">
        <v>3069010025950225</v>
      </c>
      <c r="K1010">
        <v>9999</v>
      </c>
      <c r="L1010">
        <v>3069</v>
      </c>
      <c r="M1010">
        <v>44411</v>
      </c>
      <c r="N1010" t="s">
        <v>20</v>
      </c>
      <c r="O1010" t="s">
        <v>3554</v>
      </c>
      <c r="P1010" t="s">
        <v>3555</v>
      </c>
      <c r="Q1010">
        <v>1</v>
      </c>
    </row>
    <row r="1011" spans="1:17" x14ac:dyDescent="0.25">
      <c r="A1011">
        <v>44411</v>
      </c>
      <c r="B1011">
        <v>0.3661342592592593</v>
      </c>
      <c r="C1011" t="s">
        <v>3556</v>
      </c>
      <c r="D1011">
        <v>956165</v>
      </c>
      <c r="E1011" s="2" t="s">
        <v>18</v>
      </c>
      <c r="F1011" t="s">
        <v>19</v>
      </c>
      <c r="G1011" s="2">
        <v>2000</v>
      </c>
      <c r="H1011" s="3">
        <v>121508018973</v>
      </c>
      <c r="I1011">
        <v>9999280310002</v>
      </c>
      <c r="J1011">
        <v>4599010028413363</v>
      </c>
      <c r="K1011">
        <v>9999</v>
      </c>
      <c r="L1011">
        <v>4599</v>
      </c>
      <c r="M1011">
        <v>44411</v>
      </c>
      <c r="N1011" t="s">
        <v>20</v>
      </c>
      <c r="O1011" t="s">
        <v>3557</v>
      </c>
      <c r="P1011" t="s">
        <v>3558</v>
      </c>
      <c r="Q1011">
        <v>1</v>
      </c>
    </row>
    <row r="1012" spans="1:17" x14ac:dyDescent="0.25">
      <c r="A1012">
        <v>44411</v>
      </c>
      <c r="B1012">
        <v>0.83707175925925925</v>
      </c>
      <c r="C1012" t="s">
        <v>3559</v>
      </c>
      <c r="D1012" t="s">
        <v>3560</v>
      </c>
      <c r="E1012" s="2" t="s">
        <v>18</v>
      </c>
      <c r="F1012" t="s">
        <v>19</v>
      </c>
      <c r="G1012" s="2">
        <v>2000</v>
      </c>
      <c r="H1012" s="3">
        <v>121520005072</v>
      </c>
      <c r="I1012">
        <v>9999280310002</v>
      </c>
      <c r="J1012">
        <v>4580010008516936</v>
      </c>
      <c r="K1012">
        <v>9999</v>
      </c>
      <c r="L1012">
        <v>4580</v>
      </c>
      <c r="M1012">
        <v>44411</v>
      </c>
      <c r="N1012" t="s">
        <v>20</v>
      </c>
      <c r="O1012" t="s">
        <v>3561</v>
      </c>
      <c r="P1012" t="s">
        <v>3562</v>
      </c>
      <c r="Q1012">
        <v>1</v>
      </c>
    </row>
    <row r="1013" spans="1:17" x14ac:dyDescent="0.25">
      <c r="A1013">
        <v>44411</v>
      </c>
      <c r="B1013">
        <v>0.69015046296296301</v>
      </c>
      <c r="C1013" t="s">
        <v>3563</v>
      </c>
      <c r="D1013" t="s">
        <v>3564</v>
      </c>
      <c r="E1013" s="2" t="s">
        <v>18</v>
      </c>
      <c r="F1013" t="s">
        <v>19</v>
      </c>
      <c r="G1013" s="2">
        <v>4000</v>
      </c>
      <c r="H1013" s="3">
        <v>121516021763</v>
      </c>
      <c r="I1013">
        <v>9999280310002</v>
      </c>
      <c r="J1013">
        <v>4585010000096931</v>
      </c>
      <c r="K1013">
        <v>9999</v>
      </c>
      <c r="L1013">
        <v>4585</v>
      </c>
      <c r="M1013">
        <v>44411</v>
      </c>
      <c r="N1013" t="s">
        <v>20</v>
      </c>
      <c r="O1013" t="s">
        <v>3565</v>
      </c>
      <c r="P1013" t="s">
        <v>3566</v>
      </c>
      <c r="Q1013">
        <v>2</v>
      </c>
    </row>
    <row r="1014" spans="1:17" x14ac:dyDescent="0.25">
      <c r="A1014">
        <v>44411</v>
      </c>
      <c r="B1014">
        <v>0.82361111111111107</v>
      </c>
      <c r="C1014" t="s">
        <v>3567</v>
      </c>
      <c r="D1014" t="s">
        <v>3568</v>
      </c>
      <c r="E1014" s="2" t="s">
        <v>18</v>
      </c>
      <c r="F1014" t="s">
        <v>19</v>
      </c>
      <c r="G1014" s="2">
        <v>10000</v>
      </c>
      <c r="H1014" s="3">
        <v>121519366980</v>
      </c>
      <c r="I1014">
        <v>9999280310002</v>
      </c>
      <c r="J1014">
        <v>5110010029680084</v>
      </c>
      <c r="K1014">
        <v>9999</v>
      </c>
      <c r="L1014">
        <v>5110</v>
      </c>
      <c r="M1014">
        <v>44411</v>
      </c>
      <c r="N1014" t="s">
        <v>20</v>
      </c>
      <c r="O1014" t="s">
        <v>3569</v>
      </c>
      <c r="P1014" t="s">
        <v>3570</v>
      </c>
      <c r="Q1014">
        <v>1</v>
      </c>
    </row>
    <row r="1015" spans="1:17" x14ac:dyDescent="0.25">
      <c r="A1015">
        <v>44411</v>
      </c>
      <c r="B1015">
        <v>0.82366898148148149</v>
      </c>
      <c r="C1015" t="s">
        <v>3571</v>
      </c>
      <c r="D1015" t="s">
        <v>3572</v>
      </c>
      <c r="E1015" s="2" t="s">
        <v>18</v>
      </c>
      <c r="F1015" t="s">
        <v>19</v>
      </c>
      <c r="G1015" s="2">
        <v>400</v>
      </c>
      <c r="H1015" s="3">
        <v>121519007644</v>
      </c>
      <c r="I1015">
        <v>9999280310002</v>
      </c>
      <c r="J1015">
        <v>4576010000051123</v>
      </c>
      <c r="K1015">
        <v>9999</v>
      </c>
      <c r="L1015">
        <v>4576</v>
      </c>
      <c r="M1015">
        <v>44411</v>
      </c>
      <c r="N1015" t="s">
        <v>20</v>
      </c>
      <c r="O1015" t="s">
        <v>3573</v>
      </c>
      <c r="P1015" t="s">
        <v>3574</v>
      </c>
      <c r="Q1015">
        <v>1</v>
      </c>
    </row>
    <row r="1016" spans="1:17" x14ac:dyDescent="0.25">
      <c r="A1016">
        <v>44411</v>
      </c>
      <c r="B1016">
        <v>0.83714120370370371</v>
      </c>
      <c r="C1016" t="s">
        <v>3575</v>
      </c>
      <c r="D1016">
        <v>1490086</v>
      </c>
      <c r="E1016" s="2" t="s">
        <v>18</v>
      </c>
      <c r="F1016" t="s">
        <v>19</v>
      </c>
      <c r="G1016" s="2">
        <v>500</v>
      </c>
      <c r="H1016" s="3">
        <v>121520032240</v>
      </c>
      <c r="I1016">
        <v>9999280310002</v>
      </c>
      <c r="J1016">
        <v>4621010029319755</v>
      </c>
      <c r="K1016">
        <v>9999</v>
      </c>
      <c r="L1016">
        <v>4621</v>
      </c>
      <c r="M1016">
        <v>44411</v>
      </c>
      <c r="N1016" t="s">
        <v>20</v>
      </c>
      <c r="O1016" t="s">
        <v>3576</v>
      </c>
      <c r="P1016" t="s">
        <v>3577</v>
      </c>
      <c r="Q1016">
        <v>1</v>
      </c>
    </row>
    <row r="1017" spans="1:17" x14ac:dyDescent="0.25">
      <c r="A1017">
        <v>44411</v>
      </c>
      <c r="B1017">
        <v>0.83716435185185178</v>
      </c>
      <c r="C1017" t="s">
        <v>3578</v>
      </c>
      <c r="D1017">
        <v>158015</v>
      </c>
      <c r="E1017" s="2" t="s">
        <v>18</v>
      </c>
      <c r="F1017" t="s">
        <v>19</v>
      </c>
      <c r="G1017" s="2">
        <v>9000</v>
      </c>
      <c r="H1017" s="3">
        <v>121520009878</v>
      </c>
      <c r="I1017">
        <v>9999280310002</v>
      </c>
      <c r="J1017">
        <v>4572010019480532</v>
      </c>
      <c r="K1017">
        <v>9999</v>
      </c>
      <c r="L1017">
        <v>4572</v>
      </c>
      <c r="M1017">
        <v>44411</v>
      </c>
      <c r="N1017" t="s">
        <v>20</v>
      </c>
      <c r="O1017" t="s">
        <v>3579</v>
      </c>
      <c r="P1017" t="s">
        <v>3580</v>
      </c>
      <c r="Q1017">
        <v>1</v>
      </c>
    </row>
    <row r="1018" spans="1:17" x14ac:dyDescent="0.25">
      <c r="A1018">
        <v>44411</v>
      </c>
      <c r="B1018">
        <v>0.83725694444444443</v>
      </c>
      <c r="C1018" t="s">
        <v>3581</v>
      </c>
      <c r="D1018" t="s">
        <v>3582</v>
      </c>
      <c r="E1018" s="2" t="s">
        <v>18</v>
      </c>
      <c r="F1018" t="s">
        <v>19</v>
      </c>
      <c r="G1018" s="2">
        <v>1000</v>
      </c>
      <c r="H1018" s="3">
        <v>121520435817</v>
      </c>
      <c r="I1018">
        <v>9999280310002</v>
      </c>
      <c r="J1018">
        <v>3288010021659511</v>
      </c>
      <c r="K1018">
        <v>9999</v>
      </c>
      <c r="L1018">
        <v>3288</v>
      </c>
      <c r="M1018">
        <v>44411</v>
      </c>
      <c r="N1018" t="s">
        <v>20</v>
      </c>
      <c r="O1018" t="s">
        <v>3583</v>
      </c>
      <c r="P1018" t="s">
        <v>3584</v>
      </c>
      <c r="Q1018">
        <v>1</v>
      </c>
    </row>
    <row r="1019" spans="1:17" x14ac:dyDescent="0.25">
      <c r="A1019">
        <v>44411</v>
      </c>
      <c r="B1019">
        <v>0.69040509259259253</v>
      </c>
      <c r="C1019" t="s">
        <v>3585</v>
      </c>
      <c r="D1019">
        <v>4789176</v>
      </c>
      <c r="E1019" s="2" t="s">
        <v>18</v>
      </c>
      <c r="F1019" t="s">
        <v>19</v>
      </c>
      <c r="G1019" s="2">
        <v>3500</v>
      </c>
      <c r="H1019" s="3">
        <v>121516025877</v>
      </c>
      <c r="I1019">
        <v>9999280310002</v>
      </c>
      <c r="J1019">
        <v>3233010022552580</v>
      </c>
      <c r="K1019">
        <v>9999</v>
      </c>
      <c r="L1019">
        <v>3233</v>
      </c>
      <c r="M1019">
        <v>44411</v>
      </c>
      <c r="N1019" t="s">
        <v>20</v>
      </c>
      <c r="O1019" t="s">
        <v>3586</v>
      </c>
      <c r="P1019" t="s">
        <v>3587</v>
      </c>
      <c r="Q1019">
        <v>1</v>
      </c>
    </row>
    <row r="1020" spans="1:17" x14ac:dyDescent="0.25">
      <c r="A1020">
        <v>44411</v>
      </c>
      <c r="B1020">
        <v>0.69041666666666668</v>
      </c>
      <c r="C1020" t="s">
        <v>3588</v>
      </c>
      <c r="D1020" t="s">
        <v>908</v>
      </c>
      <c r="E1020" s="2" t="s">
        <v>18</v>
      </c>
      <c r="F1020" t="s">
        <v>19</v>
      </c>
      <c r="G1020" s="2">
        <v>10000</v>
      </c>
      <c r="H1020" s="3">
        <v>121516221585</v>
      </c>
      <c r="I1020">
        <v>9999280310002</v>
      </c>
      <c r="J1020">
        <v>5085010029771671</v>
      </c>
      <c r="K1020">
        <v>9999</v>
      </c>
      <c r="L1020">
        <v>5085</v>
      </c>
      <c r="M1020">
        <v>44411</v>
      </c>
      <c r="N1020" t="s">
        <v>20</v>
      </c>
      <c r="O1020" t="s">
        <v>3589</v>
      </c>
      <c r="P1020" t="s">
        <v>3590</v>
      </c>
      <c r="Q1020">
        <v>1</v>
      </c>
    </row>
    <row r="1021" spans="1:17" x14ac:dyDescent="0.25">
      <c r="A1021">
        <v>44411</v>
      </c>
      <c r="B1021">
        <v>0.69057870370370367</v>
      </c>
      <c r="C1021" t="s">
        <v>3591</v>
      </c>
      <c r="D1021" t="s">
        <v>3592</v>
      </c>
      <c r="E1021" s="2" t="s">
        <v>18</v>
      </c>
      <c r="F1021" t="s">
        <v>19</v>
      </c>
      <c r="G1021" s="2">
        <v>10000</v>
      </c>
      <c r="H1021" s="3">
        <v>121516951503</v>
      </c>
      <c r="I1021">
        <v>9999280310002</v>
      </c>
      <c r="J1021">
        <v>5134010029730594</v>
      </c>
      <c r="K1021">
        <v>9999</v>
      </c>
      <c r="L1021">
        <v>5134</v>
      </c>
      <c r="M1021">
        <v>44411</v>
      </c>
      <c r="N1021" t="s">
        <v>20</v>
      </c>
      <c r="O1021" t="s">
        <v>3593</v>
      </c>
      <c r="P1021" t="s">
        <v>3594</v>
      </c>
      <c r="Q1021">
        <v>1</v>
      </c>
    </row>
    <row r="1022" spans="1:17" x14ac:dyDescent="0.25">
      <c r="A1022">
        <v>44411</v>
      </c>
      <c r="B1022">
        <v>0.69068287037037035</v>
      </c>
      <c r="C1022" t="s">
        <v>3595</v>
      </c>
      <c r="D1022" t="s">
        <v>3596</v>
      </c>
      <c r="E1022" s="2" t="s">
        <v>18</v>
      </c>
      <c r="F1022" t="s">
        <v>19</v>
      </c>
      <c r="G1022" s="2">
        <v>10000</v>
      </c>
      <c r="H1022" s="3">
        <v>121516020738</v>
      </c>
      <c r="I1022">
        <v>9999280310002</v>
      </c>
      <c r="J1022">
        <v>5105010029615891</v>
      </c>
      <c r="K1022">
        <v>9999</v>
      </c>
      <c r="L1022">
        <v>5105</v>
      </c>
      <c r="M1022">
        <v>44411</v>
      </c>
      <c r="N1022" t="s">
        <v>20</v>
      </c>
      <c r="O1022" t="s">
        <v>3597</v>
      </c>
      <c r="P1022" t="s">
        <v>3598</v>
      </c>
      <c r="Q1022">
        <v>1</v>
      </c>
    </row>
    <row r="1023" spans="1:17" x14ac:dyDescent="0.25">
      <c r="A1023">
        <v>44411</v>
      </c>
      <c r="B1023">
        <v>0.81166666666666665</v>
      </c>
      <c r="C1023" t="s">
        <v>3599</v>
      </c>
      <c r="D1023" t="s">
        <v>3600</v>
      </c>
      <c r="E1023" s="2" t="s">
        <v>18</v>
      </c>
      <c r="F1023" t="s">
        <v>19</v>
      </c>
      <c r="G1023" s="2">
        <v>5000</v>
      </c>
      <c r="H1023" s="3">
        <v>121519006422</v>
      </c>
      <c r="I1023">
        <v>9999280310002</v>
      </c>
      <c r="J1023">
        <v>4524020000207439</v>
      </c>
      <c r="K1023">
        <v>9999</v>
      </c>
      <c r="L1023">
        <v>4524</v>
      </c>
      <c r="M1023">
        <v>44411</v>
      </c>
      <c r="N1023" t="s">
        <v>20</v>
      </c>
      <c r="O1023" t="s">
        <v>3601</v>
      </c>
      <c r="P1023" t="s">
        <v>3602</v>
      </c>
      <c r="Q1023">
        <v>4</v>
      </c>
    </row>
    <row r="1024" spans="1:17" x14ac:dyDescent="0.25">
      <c r="A1024">
        <v>44411</v>
      </c>
      <c r="B1024">
        <v>0.8117361111111111</v>
      </c>
      <c r="C1024" t="s">
        <v>3603</v>
      </c>
      <c r="D1024">
        <v>61185058</v>
      </c>
      <c r="E1024" s="2" t="s">
        <v>18</v>
      </c>
      <c r="F1024" t="s">
        <v>19</v>
      </c>
      <c r="G1024" s="2">
        <v>5000</v>
      </c>
      <c r="H1024" s="3">
        <v>121519024298</v>
      </c>
      <c r="I1024">
        <v>9999280310002</v>
      </c>
      <c r="J1024">
        <v>3138010022686351</v>
      </c>
      <c r="K1024">
        <v>9999</v>
      </c>
      <c r="L1024">
        <v>3138</v>
      </c>
      <c r="M1024">
        <v>44411</v>
      </c>
      <c r="N1024" t="s">
        <v>20</v>
      </c>
      <c r="O1024" t="s">
        <v>3604</v>
      </c>
      <c r="P1024" t="s">
        <v>3605</v>
      </c>
      <c r="Q1024">
        <v>1</v>
      </c>
    </row>
    <row r="1025" spans="1:17" x14ac:dyDescent="0.25">
      <c r="A1025">
        <v>44411</v>
      </c>
      <c r="B1025">
        <v>0.8118981481481482</v>
      </c>
      <c r="C1025" t="s">
        <v>3606</v>
      </c>
      <c r="D1025" t="s">
        <v>3607</v>
      </c>
      <c r="E1025" s="2" t="s">
        <v>18</v>
      </c>
      <c r="F1025" t="s">
        <v>19</v>
      </c>
      <c r="G1025" s="2">
        <v>10000</v>
      </c>
      <c r="H1025" s="3">
        <v>121519006756</v>
      </c>
      <c r="I1025">
        <v>9999280310002</v>
      </c>
      <c r="J1025">
        <v>4570010003683282</v>
      </c>
      <c r="K1025">
        <v>9999</v>
      </c>
      <c r="L1025">
        <v>4570</v>
      </c>
      <c r="M1025">
        <v>44411</v>
      </c>
      <c r="N1025" t="s">
        <v>20</v>
      </c>
      <c r="O1025" t="s">
        <v>3608</v>
      </c>
      <c r="P1025" t="s">
        <v>3609</v>
      </c>
      <c r="Q1025">
        <v>1</v>
      </c>
    </row>
    <row r="1026" spans="1:17" x14ac:dyDescent="0.25">
      <c r="A1026">
        <v>44411</v>
      </c>
      <c r="B1026">
        <v>0.59171296296296294</v>
      </c>
      <c r="C1026" t="s">
        <v>3610</v>
      </c>
      <c r="D1026">
        <v>99001302</v>
      </c>
      <c r="E1026" s="2" t="s">
        <v>18</v>
      </c>
      <c r="F1026" t="s">
        <v>19</v>
      </c>
      <c r="G1026" s="2">
        <v>7000</v>
      </c>
      <c r="H1026" s="3">
        <v>121514952451</v>
      </c>
      <c r="I1026">
        <v>9999280310002</v>
      </c>
      <c r="J1026">
        <v>5122010029509335</v>
      </c>
      <c r="K1026">
        <v>9999</v>
      </c>
      <c r="L1026">
        <v>5122</v>
      </c>
      <c r="M1026">
        <v>44411</v>
      </c>
      <c r="N1026" t="s">
        <v>20</v>
      </c>
      <c r="O1026" t="s">
        <v>3611</v>
      </c>
      <c r="P1026" t="s">
        <v>3612</v>
      </c>
      <c r="Q1026">
        <v>1</v>
      </c>
    </row>
    <row r="1027" spans="1:17" x14ac:dyDescent="0.25">
      <c r="A1027">
        <v>44411</v>
      </c>
      <c r="B1027">
        <v>0.75129629629629635</v>
      </c>
      <c r="C1027" t="s">
        <v>3613</v>
      </c>
      <c r="D1027">
        <v>23496901</v>
      </c>
      <c r="E1027" s="2" t="s">
        <v>18</v>
      </c>
      <c r="F1027" t="s">
        <v>19</v>
      </c>
      <c r="G1027" s="2">
        <v>3000</v>
      </c>
      <c r="H1027" s="3">
        <v>121518003179</v>
      </c>
      <c r="I1027">
        <v>9999280310002</v>
      </c>
      <c r="J1027">
        <v>4654010014386281</v>
      </c>
      <c r="K1027">
        <v>9999</v>
      </c>
      <c r="L1027">
        <v>4654</v>
      </c>
      <c r="M1027">
        <v>44411</v>
      </c>
      <c r="N1027" t="s">
        <v>20</v>
      </c>
      <c r="O1027" t="s">
        <v>3614</v>
      </c>
      <c r="P1027" t="s">
        <v>3615</v>
      </c>
      <c r="Q1027">
        <v>1</v>
      </c>
    </row>
    <row r="1028" spans="1:17" x14ac:dyDescent="0.25">
      <c r="A1028">
        <v>44411</v>
      </c>
      <c r="B1028">
        <v>0.8119791666666667</v>
      </c>
      <c r="C1028" t="s">
        <v>3616</v>
      </c>
      <c r="D1028" t="s">
        <v>3617</v>
      </c>
      <c r="E1028" s="2" t="s">
        <v>18</v>
      </c>
      <c r="F1028" t="s">
        <v>19</v>
      </c>
      <c r="G1028" s="2">
        <v>2500</v>
      </c>
      <c r="H1028" s="3">
        <v>121519000627</v>
      </c>
      <c r="I1028">
        <v>9999280310002</v>
      </c>
      <c r="J1028">
        <v>3350010029686820</v>
      </c>
      <c r="K1028">
        <v>9999</v>
      </c>
      <c r="L1028">
        <v>3350</v>
      </c>
      <c r="M1028">
        <v>44411</v>
      </c>
      <c r="N1028" t="s">
        <v>20</v>
      </c>
      <c r="O1028" t="s">
        <v>3618</v>
      </c>
      <c r="P1028" t="s">
        <v>3619</v>
      </c>
      <c r="Q1028">
        <v>1</v>
      </c>
    </row>
    <row r="1029" spans="1:17" x14ac:dyDescent="0.25">
      <c r="A1029">
        <v>44411</v>
      </c>
      <c r="B1029">
        <v>0.71216435185185178</v>
      </c>
      <c r="C1029" t="s">
        <v>3620</v>
      </c>
      <c r="D1029">
        <v>869156</v>
      </c>
      <c r="E1029" s="2" t="s">
        <v>18</v>
      </c>
      <c r="F1029" t="s">
        <v>19</v>
      </c>
      <c r="G1029" s="2">
        <v>10000</v>
      </c>
      <c r="H1029" s="3">
        <v>121517025731</v>
      </c>
      <c r="I1029">
        <v>9999280310002</v>
      </c>
      <c r="J1029">
        <v>4601010000079871</v>
      </c>
      <c r="K1029">
        <v>9999</v>
      </c>
      <c r="L1029">
        <v>4601</v>
      </c>
      <c r="M1029">
        <v>44411</v>
      </c>
      <c r="N1029" t="s">
        <v>20</v>
      </c>
      <c r="O1029" t="s">
        <v>3621</v>
      </c>
      <c r="P1029" t="s">
        <v>3622</v>
      </c>
      <c r="Q1029">
        <v>1</v>
      </c>
    </row>
    <row r="1030" spans="1:17" x14ac:dyDescent="0.25">
      <c r="A1030">
        <v>44411</v>
      </c>
      <c r="B1030">
        <v>0.71090277777777777</v>
      </c>
      <c r="C1030" t="s">
        <v>3623</v>
      </c>
      <c r="D1030" t="s">
        <v>3624</v>
      </c>
      <c r="E1030" s="2" t="s">
        <v>18</v>
      </c>
      <c r="F1030" t="s">
        <v>19</v>
      </c>
      <c r="G1030" s="2">
        <v>5000</v>
      </c>
      <c r="H1030" s="3">
        <v>121517900995</v>
      </c>
      <c r="I1030">
        <v>9999280310002</v>
      </c>
      <c r="J1030">
        <v>3420010025293596</v>
      </c>
      <c r="K1030">
        <v>9999</v>
      </c>
      <c r="L1030">
        <v>3420</v>
      </c>
      <c r="M1030">
        <v>44411</v>
      </c>
      <c r="N1030" t="s">
        <v>20</v>
      </c>
      <c r="O1030" t="s">
        <v>3625</v>
      </c>
      <c r="P1030" t="s">
        <v>3626</v>
      </c>
      <c r="Q1030">
        <v>1</v>
      </c>
    </row>
    <row r="1031" spans="1:17" x14ac:dyDescent="0.25">
      <c r="A1031">
        <v>44411</v>
      </c>
      <c r="B1031">
        <v>0.81092592592592594</v>
      </c>
      <c r="C1031" t="s">
        <v>3627</v>
      </c>
      <c r="D1031">
        <v>66032</v>
      </c>
      <c r="E1031" s="2" t="s">
        <v>18</v>
      </c>
      <c r="F1031" t="s">
        <v>19</v>
      </c>
      <c r="G1031" s="2">
        <v>10000</v>
      </c>
      <c r="H1031" s="3">
        <v>121519017190</v>
      </c>
      <c r="I1031">
        <v>9999280310002</v>
      </c>
      <c r="J1031">
        <v>3306020000639706</v>
      </c>
      <c r="K1031">
        <v>9999</v>
      </c>
      <c r="L1031">
        <v>3306</v>
      </c>
      <c r="M1031">
        <v>44411</v>
      </c>
      <c r="N1031" t="s">
        <v>20</v>
      </c>
      <c r="O1031" t="s">
        <v>3628</v>
      </c>
      <c r="P1031" t="s">
        <v>3629</v>
      </c>
      <c r="Q1031">
        <v>1</v>
      </c>
    </row>
    <row r="1032" spans="1:17" x14ac:dyDescent="0.25">
      <c r="A1032">
        <v>44411</v>
      </c>
      <c r="B1032">
        <v>0.59056712962962965</v>
      </c>
      <c r="C1032" t="s">
        <v>1575</v>
      </c>
      <c r="D1032">
        <v>56010055</v>
      </c>
      <c r="E1032" s="2" t="s">
        <v>18</v>
      </c>
      <c r="F1032" t="s">
        <v>19</v>
      </c>
      <c r="G1032" s="2">
        <v>10000</v>
      </c>
      <c r="H1032" s="3">
        <v>121514952282</v>
      </c>
      <c r="I1032">
        <v>9999280310002</v>
      </c>
      <c r="J1032">
        <v>4588010022850613</v>
      </c>
      <c r="K1032">
        <v>9999</v>
      </c>
      <c r="L1032">
        <v>4588</v>
      </c>
      <c r="M1032">
        <v>44411</v>
      </c>
      <c r="N1032" t="s">
        <v>20</v>
      </c>
      <c r="O1032" t="s">
        <v>3630</v>
      </c>
      <c r="P1032" t="s">
        <v>3631</v>
      </c>
      <c r="Q1032">
        <v>2</v>
      </c>
    </row>
    <row r="1033" spans="1:17" x14ac:dyDescent="0.25">
      <c r="A1033">
        <v>44411</v>
      </c>
      <c r="B1033">
        <v>0.81100694444444443</v>
      </c>
      <c r="C1033" t="s">
        <v>3632</v>
      </c>
      <c r="D1033" t="s">
        <v>3633</v>
      </c>
      <c r="E1033" s="2" t="s">
        <v>18</v>
      </c>
      <c r="F1033" t="s">
        <v>19</v>
      </c>
      <c r="G1033" s="2">
        <v>1000</v>
      </c>
      <c r="H1033" s="3">
        <v>121519024133</v>
      </c>
      <c r="I1033">
        <v>9999280310002</v>
      </c>
      <c r="J1033">
        <v>4524010015076964</v>
      </c>
      <c r="K1033">
        <v>9999</v>
      </c>
      <c r="L1033">
        <v>4524</v>
      </c>
      <c r="M1033">
        <v>44411</v>
      </c>
      <c r="N1033" t="s">
        <v>20</v>
      </c>
      <c r="O1033" t="s">
        <v>3634</v>
      </c>
      <c r="P1033" t="s">
        <v>3635</v>
      </c>
      <c r="Q1033">
        <v>1</v>
      </c>
    </row>
    <row r="1034" spans="1:17" x14ac:dyDescent="0.25">
      <c r="A1034">
        <v>44411</v>
      </c>
      <c r="B1034">
        <v>0.59072916666666664</v>
      </c>
      <c r="C1034" t="s">
        <v>3636</v>
      </c>
      <c r="D1034">
        <v>24102649</v>
      </c>
      <c r="E1034" s="2" t="s">
        <v>18</v>
      </c>
      <c r="F1034" t="s">
        <v>19</v>
      </c>
      <c r="G1034" s="2">
        <v>10000</v>
      </c>
      <c r="H1034" s="3">
        <v>121514020152</v>
      </c>
      <c r="I1034">
        <v>9999280310002</v>
      </c>
      <c r="J1034">
        <v>5133010029782661</v>
      </c>
      <c r="K1034">
        <v>9999</v>
      </c>
      <c r="L1034">
        <v>5133</v>
      </c>
      <c r="M1034">
        <v>44411</v>
      </c>
      <c r="N1034" t="s">
        <v>20</v>
      </c>
      <c r="O1034" t="s">
        <v>3637</v>
      </c>
      <c r="P1034" t="s">
        <v>3638</v>
      </c>
      <c r="Q1034">
        <v>1</v>
      </c>
    </row>
    <row r="1035" spans="1:17" x14ac:dyDescent="0.25">
      <c r="A1035">
        <v>44411</v>
      </c>
      <c r="B1035">
        <v>0.81083333333333341</v>
      </c>
      <c r="C1035" t="s">
        <v>3599</v>
      </c>
      <c r="D1035" t="s">
        <v>3600</v>
      </c>
      <c r="E1035" s="2" t="s">
        <v>18</v>
      </c>
      <c r="F1035" t="s">
        <v>19</v>
      </c>
      <c r="G1035" s="2">
        <v>0.56999999999999995</v>
      </c>
      <c r="H1035" s="3">
        <v>121519006421</v>
      </c>
      <c r="I1035">
        <v>4524030008483550</v>
      </c>
      <c r="J1035">
        <v>4524020000207439</v>
      </c>
      <c r="K1035">
        <v>4524</v>
      </c>
      <c r="L1035">
        <v>4524</v>
      </c>
      <c r="M1035">
        <v>44411</v>
      </c>
      <c r="N1035" t="s">
        <v>20</v>
      </c>
      <c r="O1035" t="s">
        <v>3601</v>
      </c>
      <c r="P1035" t="s">
        <v>3639</v>
      </c>
      <c r="Q1035">
        <v>4</v>
      </c>
    </row>
    <row r="1036" spans="1:17" x14ac:dyDescent="0.25">
      <c r="A1036">
        <v>44411</v>
      </c>
      <c r="B1036">
        <v>0.81116898148148142</v>
      </c>
      <c r="C1036" t="s">
        <v>3640</v>
      </c>
      <c r="D1036">
        <v>9643002</v>
      </c>
      <c r="E1036" s="2" t="s">
        <v>18</v>
      </c>
      <c r="F1036" t="s">
        <v>19</v>
      </c>
      <c r="G1036" s="2">
        <v>10000</v>
      </c>
      <c r="H1036" s="3">
        <v>121519020381</v>
      </c>
      <c r="I1036">
        <v>9999280310002</v>
      </c>
      <c r="J1036">
        <v>4652010003315269</v>
      </c>
      <c r="K1036">
        <v>9999</v>
      </c>
      <c r="L1036">
        <v>4652</v>
      </c>
      <c r="M1036">
        <v>44411</v>
      </c>
      <c r="N1036" t="s">
        <v>20</v>
      </c>
      <c r="O1036" t="s">
        <v>3641</v>
      </c>
      <c r="P1036" t="s">
        <v>3642</v>
      </c>
      <c r="Q1036">
        <v>1</v>
      </c>
    </row>
    <row r="1037" spans="1:17" x14ac:dyDescent="0.25">
      <c r="A1037">
        <v>44411</v>
      </c>
      <c r="B1037">
        <v>0.59085648148148151</v>
      </c>
      <c r="C1037" t="s">
        <v>3643</v>
      </c>
      <c r="D1037" t="s">
        <v>3644</v>
      </c>
      <c r="E1037" s="2" t="s">
        <v>18</v>
      </c>
      <c r="F1037" t="s">
        <v>19</v>
      </c>
      <c r="G1037" s="2">
        <v>400</v>
      </c>
      <c r="H1037" s="3">
        <v>121514024260</v>
      </c>
      <c r="I1037">
        <v>9999280310002</v>
      </c>
      <c r="J1037">
        <v>3159010018785141</v>
      </c>
      <c r="K1037">
        <v>9999</v>
      </c>
      <c r="L1037">
        <v>3159</v>
      </c>
      <c r="M1037">
        <v>44411</v>
      </c>
      <c r="N1037" t="s">
        <v>20</v>
      </c>
      <c r="O1037" t="s">
        <v>3645</v>
      </c>
      <c r="P1037" t="s">
        <v>3646</v>
      </c>
      <c r="Q1037">
        <v>1</v>
      </c>
    </row>
    <row r="1038" spans="1:17" x14ac:dyDescent="0.25">
      <c r="A1038">
        <v>44411</v>
      </c>
      <c r="B1038">
        <v>0.7507638888888889</v>
      </c>
      <c r="C1038" t="s">
        <v>3647</v>
      </c>
      <c r="D1038">
        <v>19316801</v>
      </c>
      <c r="E1038" s="2" t="s">
        <v>18</v>
      </c>
      <c r="F1038" t="s">
        <v>19</v>
      </c>
      <c r="G1038" s="2">
        <v>5000</v>
      </c>
      <c r="H1038" s="3">
        <v>121518003133</v>
      </c>
      <c r="I1038">
        <v>9999280310002</v>
      </c>
      <c r="J1038">
        <v>5048010029603807</v>
      </c>
      <c r="K1038">
        <v>9999</v>
      </c>
      <c r="L1038">
        <v>5048</v>
      </c>
      <c r="M1038">
        <v>44411</v>
      </c>
      <c r="N1038" t="s">
        <v>20</v>
      </c>
      <c r="O1038" t="s">
        <v>3648</v>
      </c>
      <c r="P1038" t="s">
        <v>3649</v>
      </c>
      <c r="Q1038">
        <v>1</v>
      </c>
    </row>
    <row r="1039" spans="1:17" x14ac:dyDescent="0.25">
      <c r="A1039">
        <v>44411</v>
      </c>
      <c r="B1039">
        <v>0.59126157407407409</v>
      </c>
      <c r="C1039" t="s">
        <v>3650</v>
      </c>
      <c r="D1039" t="s">
        <v>3651</v>
      </c>
      <c r="E1039" s="2" t="s">
        <v>18</v>
      </c>
      <c r="F1039" t="s">
        <v>19</v>
      </c>
      <c r="G1039" s="2">
        <v>5500</v>
      </c>
      <c r="H1039" s="3">
        <v>121514630695</v>
      </c>
      <c r="I1039">
        <v>9999280310002</v>
      </c>
      <c r="J1039">
        <v>5069010029315930</v>
      </c>
      <c r="K1039">
        <v>9999</v>
      </c>
      <c r="L1039">
        <v>5069</v>
      </c>
      <c r="M1039">
        <v>44411</v>
      </c>
      <c r="N1039" t="s">
        <v>20</v>
      </c>
      <c r="O1039" t="s">
        <v>3652</v>
      </c>
      <c r="P1039" t="s">
        <v>3653</v>
      </c>
      <c r="Q1039">
        <v>1</v>
      </c>
    </row>
    <row r="1040" spans="1:17" x14ac:dyDescent="0.25">
      <c r="A1040">
        <v>44411</v>
      </c>
      <c r="B1040">
        <v>0.59134259259259259</v>
      </c>
      <c r="C1040" t="s">
        <v>3654</v>
      </c>
      <c r="D1040">
        <v>158073</v>
      </c>
      <c r="E1040" s="2" t="s">
        <v>18</v>
      </c>
      <c r="F1040" t="s">
        <v>19</v>
      </c>
      <c r="G1040" s="2">
        <v>500</v>
      </c>
      <c r="H1040" s="3">
        <v>121514002743</v>
      </c>
      <c r="I1040">
        <v>9999280310002</v>
      </c>
      <c r="J1040">
        <v>4572010024767662</v>
      </c>
      <c r="K1040">
        <v>9999</v>
      </c>
      <c r="L1040">
        <v>4572</v>
      </c>
      <c r="M1040">
        <v>44411</v>
      </c>
      <c r="N1040" t="s">
        <v>20</v>
      </c>
      <c r="O1040" t="s">
        <v>3655</v>
      </c>
      <c r="P1040" t="s">
        <v>3656</v>
      </c>
      <c r="Q1040">
        <v>1</v>
      </c>
    </row>
    <row r="1041" spans="1:17" x14ac:dyDescent="0.25">
      <c r="A1041">
        <v>44411</v>
      </c>
      <c r="B1041">
        <v>0.49535879629629626</v>
      </c>
      <c r="C1041" t="s">
        <v>3657</v>
      </c>
      <c r="D1041" t="s">
        <v>3658</v>
      </c>
      <c r="E1041" s="2" t="s">
        <v>18</v>
      </c>
      <c r="F1041" t="s">
        <v>19</v>
      </c>
      <c r="G1041" s="2">
        <v>500</v>
      </c>
      <c r="H1041" s="3">
        <v>121511381141</v>
      </c>
      <c r="I1041">
        <v>9999280310002</v>
      </c>
      <c r="J1041">
        <v>4503010024681527</v>
      </c>
      <c r="K1041">
        <v>9999</v>
      </c>
      <c r="L1041">
        <v>4503</v>
      </c>
      <c r="M1041">
        <v>44411</v>
      </c>
      <c r="N1041" t="s">
        <v>20</v>
      </c>
      <c r="O1041" t="s">
        <v>3659</v>
      </c>
      <c r="P1041" t="s">
        <v>3660</v>
      </c>
      <c r="Q1041">
        <v>1</v>
      </c>
    </row>
    <row r="1042" spans="1:17" x14ac:dyDescent="0.25">
      <c r="A1042">
        <v>44411</v>
      </c>
      <c r="B1042">
        <v>0.49543981481481486</v>
      </c>
      <c r="C1042" t="s">
        <v>3661</v>
      </c>
      <c r="D1042" t="s">
        <v>3662</v>
      </c>
      <c r="E1042" s="2" t="s">
        <v>18</v>
      </c>
      <c r="F1042" t="s">
        <v>19</v>
      </c>
      <c r="G1042" s="2">
        <v>1000</v>
      </c>
      <c r="H1042" s="3">
        <v>121511001563</v>
      </c>
      <c r="I1042">
        <v>9999280310002</v>
      </c>
      <c r="J1042">
        <v>4587010005755231</v>
      </c>
      <c r="K1042">
        <v>9999</v>
      </c>
      <c r="L1042">
        <v>4587</v>
      </c>
      <c r="M1042">
        <v>44411</v>
      </c>
      <c r="N1042" t="s">
        <v>20</v>
      </c>
      <c r="O1042" t="s">
        <v>3663</v>
      </c>
      <c r="P1042" t="s">
        <v>3664</v>
      </c>
      <c r="Q1042">
        <v>1</v>
      </c>
    </row>
    <row r="1043" spans="1:17" x14ac:dyDescent="0.25">
      <c r="A1043">
        <v>44411</v>
      </c>
      <c r="B1043">
        <v>0.76637731481481486</v>
      </c>
      <c r="C1043" t="s">
        <v>3665</v>
      </c>
      <c r="D1043" t="s">
        <v>3666</v>
      </c>
      <c r="E1043" s="2" t="s">
        <v>18</v>
      </c>
      <c r="F1043" t="s">
        <v>19</v>
      </c>
      <c r="G1043" s="2">
        <v>2000</v>
      </c>
      <c r="H1043" s="3">
        <v>121518008181</v>
      </c>
      <c r="I1043">
        <v>9999280310002</v>
      </c>
      <c r="J1043">
        <v>4625010004469137</v>
      </c>
      <c r="K1043">
        <v>9999</v>
      </c>
      <c r="L1043">
        <v>4625</v>
      </c>
      <c r="M1043">
        <v>44411</v>
      </c>
      <c r="N1043" t="s">
        <v>20</v>
      </c>
      <c r="O1043" t="s">
        <v>3667</v>
      </c>
      <c r="P1043" t="s">
        <v>3668</v>
      </c>
      <c r="Q1043">
        <v>1</v>
      </c>
    </row>
    <row r="1044" spans="1:17" x14ac:dyDescent="0.25">
      <c r="A1044">
        <v>44411</v>
      </c>
      <c r="B1044">
        <v>0.76645833333333335</v>
      </c>
      <c r="C1044" t="s">
        <v>3669</v>
      </c>
      <c r="D1044">
        <v>20237030</v>
      </c>
      <c r="E1044" s="2" t="s">
        <v>18</v>
      </c>
      <c r="F1044" t="s">
        <v>19</v>
      </c>
      <c r="G1044" s="2">
        <v>1000</v>
      </c>
      <c r="H1044" s="3">
        <v>121518005720</v>
      </c>
      <c r="I1044">
        <v>9999280310002</v>
      </c>
      <c r="J1044">
        <v>3176010017058719</v>
      </c>
      <c r="K1044">
        <v>9999</v>
      </c>
      <c r="L1044">
        <v>3176</v>
      </c>
      <c r="M1044">
        <v>44411</v>
      </c>
      <c r="N1044" t="s">
        <v>20</v>
      </c>
      <c r="O1044" t="s">
        <v>3670</v>
      </c>
      <c r="P1044" t="s">
        <v>3671</v>
      </c>
      <c r="Q1044">
        <v>1</v>
      </c>
    </row>
    <row r="1045" spans="1:17" x14ac:dyDescent="0.25">
      <c r="A1045">
        <v>44411</v>
      </c>
      <c r="B1045">
        <v>0.76646990740740739</v>
      </c>
      <c r="C1045" t="s">
        <v>3672</v>
      </c>
      <c r="D1045" t="s">
        <v>3673</v>
      </c>
      <c r="E1045" s="2" t="s">
        <v>18</v>
      </c>
      <c r="F1045" t="s">
        <v>19</v>
      </c>
      <c r="G1045" s="2">
        <v>500</v>
      </c>
      <c r="H1045" s="3">
        <v>121518029550</v>
      </c>
      <c r="I1045">
        <v>9999280310002</v>
      </c>
      <c r="J1045">
        <v>3350010002984129</v>
      </c>
      <c r="K1045">
        <v>9999</v>
      </c>
      <c r="L1045">
        <v>3350</v>
      </c>
      <c r="M1045">
        <v>44411</v>
      </c>
      <c r="N1045" t="s">
        <v>20</v>
      </c>
      <c r="O1045" t="s">
        <v>3674</v>
      </c>
      <c r="P1045" t="s">
        <v>3675</v>
      </c>
      <c r="Q1045">
        <v>1</v>
      </c>
    </row>
    <row r="1046" spans="1:17" x14ac:dyDescent="0.25">
      <c r="A1046">
        <v>44411</v>
      </c>
      <c r="B1046">
        <v>0.65137731481481487</v>
      </c>
      <c r="C1046" t="s">
        <v>3676</v>
      </c>
      <c r="D1046" t="s">
        <v>3677</v>
      </c>
      <c r="E1046" s="2" t="s">
        <v>18</v>
      </c>
      <c r="F1046" t="s">
        <v>19</v>
      </c>
      <c r="G1046" s="2">
        <v>10000</v>
      </c>
      <c r="H1046" s="3">
        <v>121515006605</v>
      </c>
      <c r="I1046">
        <v>9999280310002</v>
      </c>
      <c r="J1046">
        <v>5049010029771106</v>
      </c>
      <c r="K1046">
        <v>9999</v>
      </c>
      <c r="L1046">
        <v>5049</v>
      </c>
      <c r="M1046">
        <v>44411</v>
      </c>
      <c r="N1046" t="s">
        <v>20</v>
      </c>
      <c r="O1046" t="s">
        <v>3678</v>
      </c>
      <c r="P1046" t="s">
        <v>3679</v>
      </c>
      <c r="Q1046">
        <v>1</v>
      </c>
    </row>
    <row r="1047" spans="1:17" x14ac:dyDescent="0.25">
      <c r="A1047">
        <v>44411</v>
      </c>
      <c r="B1047">
        <v>0.82862268518518523</v>
      </c>
      <c r="C1047" t="s">
        <v>3680</v>
      </c>
      <c r="D1047" t="s">
        <v>3681</v>
      </c>
      <c r="E1047" s="2" t="s">
        <v>18</v>
      </c>
      <c r="F1047" t="s">
        <v>19</v>
      </c>
      <c r="G1047" s="2">
        <v>400</v>
      </c>
      <c r="H1047" s="3">
        <v>121519322131</v>
      </c>
      <c r="I1047">
        <v>9999280310002</v>
      </c>
      <c r="J1047">
        <v>3509010015195090</v>
      </c>
      <c r="K1047">
        <v>9999</v>
      </c>
      <c r="L1047">
        <v>3509</v>
      </c>
      <c r="M1047">
        <v>44411</v>
      </c>
      <c r="N1047" t="s">
        <v>20</v>
      </c>
      <c r="O1047" t="s">
        <v>3682</v>
      </c>
      <c r="P1047" t="s">
        <v>3683</v>
      </c>
      <c r="Q1047">
        <v>1</v>
      </c>
    </row>
    <row r="1048" spans="1:17" x14ac:dyDescent="0.25">
      <c r="A1048">
        <v>44411</v>
      </c>
      <c r="B1048">
        <v>0.82881944444444444</v>
      </c>
      <c r="C1048" t="s">
        <v>3684</v>
      </c>
      <c r="D1048" t="s">
        <v>3685</v>
      </c>
      <c r="E1048" s="2" t="s">
        <v>18</v>
      </c>
      <c r="F1048" t="s">
        <v>19</v>
      </c>
      <c r="G1048" s="2">
        <v>2000</v>
      </c>
      <c r="H1048" s="3">
        <v>121519428997</v>
      </c>
      <c r="I1048">
        <v>9999280310002</v>
      </c>
      <c r="J1048">
        <v>3061010016193653</v>
      </c>
      <c r="K1048">
        <v>9999</v>
      </c>
      <c r="L1048">
        <v>3061</v>
      </c>
      <c r="M1048">
        <v>44411</v>
      </c>
      <c r="N1048" t="s">
        <v>20</v>
      </c>
      <c r="O1048" t="s">
        <v>3686</v>
      </c>
      <c r="P1048" t="s">
        <v>3687</v>
      </c>
      <c r="Q1048">
        <v>1</v>
      </c>
    </row>
    <row r="1049" spans="1:17" x14ac:dyDescent="0.25">
      <c r="A1049">
        <v>44411</v>
      </c>
      <c r="B1049">
        <v>0.82885416666666656</v>
      </c>
      <c r="C1049" t="s">
        <v>3688</v>
      </c>
      <c r="D1049" t="s">
        <v>3689</v>
      </c>
      <c r="E1049" s="2" t="s">
        <v>18</v>
      </c>
      <c r="F1049" t="s">
        <v>19</v>
      </c>
      <c r="G1049" s="2">
        <v>1500</v>
      </c>
      <c r="H1049" s="3">
        <v>121519008957</v>
      </c>
      <c r="I1049">
        <v>9999280310002</v>
      </c>
      <c r="J1049">
        <v>4526020000177081</v>
      </c>
      <c r="K1049">
        <v>9999</v>
      </c>
      <c r="L1049">
        <v>4526</v>
      </c>
      <c r="M1049">
        <v>44411</v>
      </c>
      <c r="N1049" t="s">
        <v>20</v>
      </c>
      <c r="O1049" t="s">
        <v>3690</v>
      </c>
      <c r="P1049" t="s">
        <v>3691</v>
      </c>
      <c r="Q1049">
        <v>1</v>
      </c>
    </row>
    <row r="1050" spans="1:17" x14ac:dyDescent="0.25">
      <c r="A1050">
        <v>44411</v>
      </c>
      <c r="B1050">
        <v>0.49584490740740739</v>
      </c>
      <c r="C1050" t="s">
        <v>3692</v>
      </c>
      <c r="D1050">
        <v>15499701</v>
      </c>
      <c r="E1050" s="2" t="s">
        <v>18</v>
      </c>
      <c r="F1050" t="s">
        <v>19</v>
      </c>
      <c r="G1050" s="2">
        <v>10000</v>
      </c>
      <c r="H1050" s="3">
        <v>121511017487</v>
      </c>
      <c r="I1050">
        <v>9999280310002</v>
      </c>
      <c r="J1050">
        <v>4631010002242894</v>
      </c>
      <c r="K1050">
        <v>9999</v>
      </c>
      <c r="L1050">
        <v>4631</v>
      </c>
      <c r="M1050">
        <v>44411</v>
      </c>
      <c r="N1050" t="s">
        <v>20</v>
      </c>
      <c r="O1050" t="s">
        <v>3693</v>
      </c>
      <c r="P1050" t="s">
        <v>3694</v>
      </c>
      <c r="Q1050">
        <v>1</v>
      </c>
    </row>
    <row r="1051" spans="1:17" x14ac:dyDescent="0.25">
      <c r="A1051">
        <v>44411</v>
      </c>
      <c r="B1051">
        <v>0.82890046296296294</v>
      </c>
      <c r="C1051" t="s">
        <v>3695</v>
      </c>
      <c r="D1051" t="s">
        <v>3696</v>
      </c>
      <c r="E1051" s="2" t="s">
        <v>18</v>
      </c>
      <c r="F1051" t="s">
        <v>19</v>
      </c>
      <c r="G1051" s="2">
        <v>10000</v>
      </c>
      <c r="H1051" s="3">
        <v>121519051679</v>
      </c>
      <c r="I1051">
        <v>9999280310002</v>
      </c>
      <c r="J1051">
        <v>5075010029596346</v>
      </c>
      <c r="K1051">
        <v>9999</v>
      </c>
      <c r="L1051">
        <v>5075</v>
      </c>
      <c r="M1051">
        <v>44411</v>
      </c>
      <c r="N1051" t="s">
        <v>20</v>
      </c>
      <c r="O1051" t="s">
        <v>3697</v>
      </c>
      <c r="P1051" t="s">
        <v>3698</v>
      </c>
      <c r="Q1051">
        <v>1</v>
      </c>
    </row>
    <row r="1052" spans="1:17" x14ac:dyDescent="0.25">
      <c r="A1052">
        <v>44411</v>
      </c>
      <c r="B1052">
        <v>0.65218750000000003</v>
      </c>
      <c r="C1052" t="s">
        <v>3699</v>
      </c>
      <c r="D1052" t="s">
        <v>3700</v>
      </c>
      <c r="E1052" s="2" t="s">
        <v>18</v>
      </c>
      <c r="F1052" t="s">
        <v>19</v>
      </c>
      <c r="G1052" s="2">
        <v>2000</v>
      </c>
      <c r="H1052" s="3">
        <v>121515002322</v>
      </c>
      <c r="I1052">
        <v>9999280310002</v>
      </c>
      <c r="J1052">
        <v>4653010010883680</v>
      </c>
      <c r="K1052">
        <v>9999</v>
      </c>
      <c r="L1052">
        <v>4653</v>
      </c>
      <c r="M1052">
        <v>44411</v>
      </c>
      <c r="N1052" t="s">
        <v>20</v>
      </c>
      <c r="O1052" t="s">
        <v>3701</v>
      </c>
      <c r="P1052" t="s">
        <v>3702</v>
      </c>
      <c r="Q1052">
        <v>1</v>
      </c>
    </row>
    <row r="1053" spans="1:17" x14ac:dyDescent="0.25">
      <c r="A1053">
        <v>44411</v>
      </c>
      <c r="B1053">
        <v>0.76717592592592598</v>
      </c>
      <c r="C1053" t="s">
        <v>2164</v>
      </c>
      <c r="D1053" t="s">
        <v>2165</v>
      </c>
      <c r="E1053" s="2" t="s">
        <v>18</v>
      </c>
      <c r="F1053" t="s">
        <v>19</v>
      </c>
      <c r="G1053" s="2">
        <v>10000</v>
      </c>
      <c r="H1053" s="3">
        <v>121518030010</v>
      </c>
      <c r="I1053">
        <v>9999280310002</v>
      </c>
      <c r="J1053">
        <v>4560010002114396</v>
      </c>
      <c r="K1053">
        <v>9999</v>
      </c>
      <c r="L1053">
        <v>4560</v>
      </c>
      <c r="M1053">
        <v>44411</v>
      </c>
      <c r="N1053" t="s">
        <v>20</v>
      </c>
      <c r="O1053" t="s">
        <v>2166</v>
      </c>
      <c r="P1053" t="s">
        <v>3703</v>
      </c>
      <c r="Q1053">
        <v>1</v>
      </c>
    </row>
    <row r="1054" spans="1:17" x14ac:dyDescent="0.25">
      <c r="A1054">
        <v>44411</v>
      </c>
      <c r="B1054">
        <v>0.82909722222222226</v>
      </c>
      <c r="C1054" t="s">
        <v>3704</v>
      </c>
      <c r="D1054" t="s">
        <v>3705</v>
      </c>
      <c r="E1054" s="2" t="s">
        <v>18</v>
      </c>
      <c r="F1054" t="s">
        <v>19</v>
      </c>
      <c r="G1054" s="2">
        <v>10000</v>
      </c>
      <c r="H1054" s="3">
        <v>121519318787</v>
      </c>
      <c r="I1054">
        <v>9999280310002</v>
      </c>
      <c r="J1054">
        <v>3100010023284253</v>
      </c>
      <c r="K1054">
        <v>9999</v>
      </c>
      <c r="L1054">
        <v>3100</v>
      </c>
      <c r="M1054">
        <v>44411</v>
      </c>
      <c r="N1054" t="s">
        <v>20</v>
      </c>
      <c r="O1054" t="s">
        <v>3706</v>
      </c>
      <c r="P1054" t="s">
        <v>3707</v>
      </c>
      <c r="Q1054">
        <v>1</v>
      </c>
    </row>
    <row r="1055" spans="1:17" x14ac:dyDescent="0.25">
      <c r="A1055">
        <v>44411</v>
      </c>
      <c r="B1055">
        <v>0.49605324074074075</v>
      </c>
      <c r="C1055" t="s">
        <v>3708</v>
      </c>
      <c r="D1055" t="s">
        <v>3709</v>
      </c>
      <c r="E1055" s="2" t="s">
        <v>18</v>
      </c>
      <c r="F1055" t="s">
        <v>19</v>
      </c>
      <c r="G1055" s="2">
        <v>2000</v>
      </c>
      <c r="H1055" s="3">
        <v>121511375344</v>
      </c>
      <c r="I1055">
        <v>9999280310002</v>
      </c>
      <c r="J1055">
        <v>4514010013376568</v>
      </c>
      <c r="K1055">
        <v>9999</v>
      </c>
      <c r="L1055">
        <v>4514</v>
      </c>
      <c r="M1055">
        <v>44411</v>
      </c>
      <c r="N1055" t="s">
        <v>20</v>
      </c>
      <c r="O1055" t="s">
        <v>3710</v>
      </c>
      <c r="P1055" t="s">
        <v>3711</v>
      </c>
      <c r="Q1055">
        <v>1</v>
      </c>
    </row>
    <row r="1056" spans="1:17" x14ac:dyDescent="0.25">
      <c r="A1056">
        <v>44411</v>
      </c>
      <c r="B1056">
        <v>0.65001157407407406</v>
      </c>
      <c r="C1056" t="s">
        <v>3712</v>
      </c>
      <c r="D1056">
        <v>615021</v>
      </c>
      <c r="E1056" s="2" t="s">
        <v>18</v>
      </c>
      <c r="F1056" t="s">
        <v>19</v>
      </c>
      <c r="G1056" s="2">
        <v>10000</v>
      </c>
      <c r="H1056" s="3">
        <v>121515008044</v>
      </c>
      <c r="I1056">
        <v>9999280310002</v>
      </c>
      <c r="J1056">
        <v>3129010029762796</v>
      </c>
      <c r="K1056">
        <v>9999</v>
      </c>
      <c r="L1056">
        <v>3129</v>
      </c>
      <c r="M1056">
        <v>44411</v>
      </c>
      <c r="N1056" t="s">
        <v>20</v>
      </c>
      <c r="O1056" t="s">
        <v>3713</v>
      </c>
      <c r="P1056" t="s">
        <v>3714</v>
      </c>
      <c r="Q1056">
        <v>1</v>
      </c>
    </row>
    <row r="1057" spans="1:17" x14ac:dyDescent="0.25">
      <c r="A1057">
        <v>44411</v>
      </c>
      <c r="B1057">
        <v>0.76728009259259267</v>
      </c>
      <c r="C1057" t="s">
        <v>3715</v>
      </c>
      <c r="D1057" t="s">
        <v>3716</v>
      </c>
      <c r="E1057" s="2" t="s">
        <v>18</v>
      </c>
      <c r="F1057" t="s">
        <v>19</v>
      </c>
      <c r="G1057" s="2">
        <v>2000</v>
      </c>
      <c r="H1057" s="3">
        <v>121518278718</v>
      </c>
      <c r="I1057">
        <v>9999280310002</v>
      </c>
      <c r="J1057">
        <v>3069010029355217</v>
      </c>
      <c r="K1057">
        <v>9999</v>
      </c>
      <c r="L1057">
        <v>3069</v>
      </c>
      <c r="M1057">
        <v>44411</v>
      </c>
      <c r="N1057" t="s">
        <v>20</v>
      </c>
      <c r="O1057" t="s">
        <v>3717</v>
      </c>
      <c r="P1057" t="s">
        <v>3718</v>
      </c>
      <c r="Q1057">
        <v>1</v>
      </c>
    </row>
    <row r="1058" spans="1:17" x14ac:dyDescent="0.25">
      <c r="A1058">
        <v>44411</v>
      </c>
      <c r="B1058">
        <v>0.65231481481481479</v>
      </c>
      <c r="C1058" t="s">
        <v>3719</v>
      </c>
      <c r="D1058" t="s">
        <v>3720</v>
      </c>
      <c r="E1058" s="2" t="s">
        <v>18</v>
      </c>
      <c r="F1058" t="s">
        <v>19</v>
      </c>
      <c r="G1058" s="2">
        <v>500</v>
      </c>
      <c r="H1058" s="3">
        <v>121515068293</v>
      </c>
      <c r="I1058">
        <v>9999280310002</v>
      </c>
      <c r="J1058">
        <v>5056010029315591</v>
      </c>
      <c r="K1058">
        <v>9999</v>
      </c>
      <c r="L1058">
        <v>5056</v>
      </c>
      <c r="M1058">
        <v>44411</v>
      </c>
      <c r="N1058" t="s">
        <v>20</v>
      </c>
      <c r="O1058" t="s">
        <v>3721</v>
      </c>
      <c r="P1058" t="s">
        <v>3722</v>
      </c>
      <c r="Q1058">
        <v>1</v>
      </c>
    </row>
    <row r="1059" spans="1:17" x14ac:dyDescent="0.25">
      <c r="A1059">
        <v>44411</v>
      </c>
      <c r="B1059">
        <v>0.49625000000000002</v>
      </c>
      <c r="C1059" t="s">
        <v>3723</v>
      </c>
      <c r="D1059" t="s">
        <v>3724</v>
      </c>
      <c r="E1059" s="2" t="s">
        <v>18</v>
      </c>
      <c r="F1059" t="s">
        <v>19</v>
      </c>
      <c r="G1059" s="2">
        <v>200</v>
      </c>
      <c r="H1059" s="3">
        <v>121511021904</v>
      </c>
      <c r="I1059">
        <v>9999280310002</v>
      </c>
      <c r="J1059">
        <v>4527010003149150</v>
      </c>
      <c r="K1059">
        <v>9999</v>
      </c>
      <c r="L1059">
        <v>4527</v>
      </c>
      <c r="M1059">
        <v>44411</v>
      </c>
      <c r="N1059" t="s">
        <v>20</v>
      </c>
      <c r="O1059" t="s">
        <v>3725</v>
      </c>
      <c r="P1059" t="s">
        <v>3726</v>
      </c>
      <c r="Q1059">
        <v>1</v>
      </c>
    </row>
    <row r="1060" spans="1:17" x14ac:dyDescent="0.25">
      <c r="A1060">
        <v>44411</v>
      </c>
      <c r="B1060">
        <v>0.58994212962962966</v>
      </c>
      <c r="C1060" t="s">
        <v>3727</v>
      </c>
      <c r="D1060" t="s">
        <v>3728</v>
      </c>
      <c r="E1060" s="2" t="s">
        <v>18</v>
      </c>
      <c r="F1060" t="s">
        <v>19</v>
      </c>
      <c r="G1060" s="2">
        <v>7000</v>
      </c>
      <c r="H1060" s="3">
        <v>121514022671</v>
      </c>
      <c r="I1060">
        <v>9999280310002</v>
      </c>
      <c r="J1060">
        <v>4834010029753577</v>
      </c>
      <c r="K1060">
        <v>9999</v>
      </c>
      <c r="L1060">
        <v>4834</v>
      </c>
      <c r="M1060">
        <v>44411</v>
      </c>
      <c r="N1060" t="s">
        <v>20</v>
      </c>
      <c r="O1060" t="s">
        <v>3729</v>
      </c>
      <c r="P1060" t="s">
        <v>3730</v>
      </c>
      <c r="Q1060">
        <v>1</v>
      </c>
    </row>
    <row r="1061" spans="1:17" x14ac:dyDescent="0.25">
      <c r="A1061">
        <v>44411</v>
      </c>
      <c r="B1061">
        <v>0.65054398148148151</v>
      </c>
      <c r="C1061" t="s">
        <v>3731</v>
      </c>
      <c r="D1061">
        <v>32301621</v>
      </c>
      <c r="E1061" s="2" t="s">
        <v>18</v>
      </c>
      <c r="F1061" t="s">
        <v>19</v>
      </c>
      <c r="G1061" s="2">
        <v>3000</v>
      </c>
      <c r="H1061" s="3">
        <v>121515006401</v>
      </c>
      <c r="I1061">
        <v>9999280310002</v>
      </c>
      <c r="J1061">
        <v>4592010005166618</v>
      </c>
      <c r="K1061">
        <v>9999</v>
      </c>
      <c r="L1061">
        <v>4592</v>
      </c>
      <c r="M1061">
        <v>44411</v>
      </c>
      <c r="N1061" t="s">
        <v>20</v>
      </c>
      <c r="O1061" t="s">
        <v>3732</v>
      </c>
      <c r="P1061" t="s">
        <v>3733</v>
      </c>
      <c r="Q1061">
        <v>1</v>
      </c>
    </row>
    <row r="1062" spans="1:17" x14ac:dyDescent="0.25">
      <c r="A1062">
        <v>44411</v>
      </c>
      <c r="B1062">
        <v>0.65057870370370374</v>
      </c>
      <c r="C1062" t="s">
        <v>3734</v>
      </c>
      <c r="D1062" t="s">
        <v>3735</v>
      </c>
      <c r="E1062" s="2" t="s">
        <v>18</v>
      </c>
      <c r="F1062" t="s">
        <v>19</v>
      </c>
      <c r="G1062" s="2">
        <v>3700</v>
      </c>
      <c r="H1062" s="3">
        <v>121515063689</v>
      </c>
      <c r="I1062">
        <v>9999280310002</v>
      </c>
      <c r="J1062">
        <v>4827010029221620</v>
      </c>
      <c r="K1062">
        <v>9999</v>
      </c>
      <c r="L1062">
        <v>4827</v>
      </c>
      <c r="M1062">
        <v>44411</v>
      </c>
      <c r="N1062" t="s">
        <v>20</v>
      </c>
      <c r="O1062" t="s">
        <v>3736</v>
      </c>
      <c r="P1062" t="s">
        <v>3737</v>
      </c>
      <c r="Q1062">
        <v>1</v>
      </c>
    </row>
    <row r="1063" spans="1:17" x14ac:dyDescent="0.25">
      <c r="A1063">
        <v>44411</v>
      </c>
      <c r="B1063">
        <v>0.65053240740740736</v>
      </c>
      <c r="C1063" t="s">
        <v>3738</v>
      </c>
      <c r="D1063">
        <v>1540059</v>
      </c>
      <c r="E1063" s="2" t="s">
        <v>18</v>
      </c>
      <c r="F1063" t="s">
        <v>19</v>
      </c>
      <c r="G1063" s="2">
        <v>-10000</v>
      </c>
      <c r="H1063" s="3">
        <v>121515005422</v>
      </c>
      <c r="I1063">
        <v>9999280310002</v>
      </c>
      <c r="J1063">
        <v>3207010021883213</v>
      </c>
      <c r="K1063">
        <v>9999</v>
      </c>
      <c r="L1063">
        <v>3207</v>
      </c>
      <c r="M1063">
        <v>44411</v>
      </c>
      <c r="N1063" t="s">
        <v>20</v>
      </c>
      <c r="O1063" t="s">
        <v>3739</v>
      </c>
      <c r="P1063" t="s">
        <v>3740</v>
      </c>
      <c r="Q1063">
        <v>2</v>
      </c>
    </row>
    <row r="1064" spans="1:17" x14ac:dyDescent="0.25">
      <c r="A1064">
        <v>44411</v>
      </c>
      <c r="B1064">
        <v>0.76598379629629632</v>
      </c>
      <c r="C1064" t="s">
        <v>3741</v>
      </c>
      <c r="D1064">
        <v>14960020</v>
      </c>
      <c r="E1064" s="2" t="s">
        <v>18</v>
      </c>
      <c r="F1064" t="s">
        <v>19</v>
      </c>
      <c r="G1064" s="2">
        <v>6000</v>
      </c>
      <c r="H1064" s="3">
        <v>121518027429</v>
      </c>
      <c r="I1064">
        <v>9999280310002</v>
      </c>
      <c r="J1064">
        <v>4551010029115712</v>
      </c>
      <c r="K1064">
        <v>9999</v>
      </c>
      <c r="L1064">
        <v>4551</v>
      </c>
      <c r="M1064">
        <v>44411</v>
      </c>
      <c r="N1064" t="s">
        <v>20</v>
      </c>
      <c r="O1064" t="s">
        <v>3742</v>
      </c>
      <c r="P1064" t="s">
        <v>3743</v>
      </c>
      <c r="Q1064">
        <v>1</v>
      </c>
    </row>
    <row r="1065" spans="1:17" x14ac:dyDescent="0.25">
      <c r="A1065">
        <v>44411</v>
      </c>
      <c r="B1065">
        <v>0.8278240740740741</v>
      </c>
      <c r="C1065" t="s">
        <v>2367</v>
      </c>
      <c r="D1065" t="s">
        <v>3744</v>
      </c>
      <c r="E1065" s="2" t="s">
        <v>18</v>
      </c>
      <c r="F1065" t="s">
        <v>19</v>
      </c>
      <c r="G1065" s="2">
        <v>10000</v>
      </c>
      <c r="H1065" s="3">
        <v>121519030269</v>
      </c>
      <c r="I1065">
        <v>9999280310002</v>
      </c>
      <c r="J1065">
        <v>3175010021521839</v>
      </c>
      <c r="K1065">
        <v>9999</v>
      </c>
      <c r="L1065">
        <v>3175</v>
      </c>
      <c r="M1065">
        <v>44411</v>
      </c>
      <c r="N1065" t="s">
        <v>20</v>
      </c>
      <c r="O1065" t="s">
        <v>3745</v>
      </c>
      <c r="P1065" t="s">
        <v>3746</v>
      </c>
      <c r="Q1065">
        <v>1</v>
      </c>
    </row>
    <row r="1066" spans="1:17" x14ac:dyDescent="0.25">
      <c r="A1066">
        <v>44411</v>
      </c>
      <c r="B1066">
        <v>0.65092592592592591</v>
      </c>
      <c r="C1066" t="s">
        <v>3747</v>
      </c>
      <c r="D1066" t="s">
        <v>3748</v>
      </c>
      <c r="E1066" s="2" t="s">
        <v>18</v>
      </c>
      <c r="F1066" t="s">
        <v>19</v>
      </c>
      <c r="G1066" s="2">
        <v>9000</v>
      </c>
      <c r="H1066" s="3">
        <v>121515018185</v>
      </c>
      <c r="I1066">
        <v>9999280310002</v>
      </c>
      <c r="J1066">
        <v>4594010005063623</v>
      </c>
      <c r="K1066">
        <v>9999</v>
      </c>
      <c r="L1066">
        <v>4594</v>
      </c>
      <c r="M1066">
        <v>44411</v>
      </c>
      <c r="N1066" t="s">
        <v>20</v>
      </c>
      <c r="O1066" t="s">
        <v>3749</v>
      </c>
      <c r="P1066" t="s">
        <v>3750</v>
      </c>
      <c r="Q1066">
        <v>1</v>
      </c>
    </row>
    <row r="1067" spans="1:17" x14ac:dyDescent="0.25">
      <c r="A1067">
        <v>44411</v>
      </c>
      <c r="B1067">
        <v>0.65187499999999998</v>
      </c>
      <c r="C1067" t="s">
        <v>3751</v>
      </c>
      <c r="D1067">
        <v>48602410</v>
      </c>
      <c r="E1067" s="2" t="s">
        <v>18</v>
      </c>
      <c r="F1067" t="s">
        <v>19</v>
      </c>
      <c r="G1067" s="2">
        <v>500</v>
      </c>
      <c r="H1067" s="3">
        <v>121515004182</v>
      </c>
      <c r="I1067">
        <v>9999280310002</v>
      </c>
      <c r="J1067">
        <v>4655010002644257</v>
      </c>
      <c r="K1067">
        <v>9999</v>
      </c>
      <c r="L1067">
        <v>4655</v>
      </c>
      <c r="M1067">
        <v>44411</v>
      </c>
      <c r="N1067" t="s">
        <v>20</v>
      </c>
      <c r="O1067" t="s">
        <v>3752</v>
      </c>
      <c r="P1067" t="s">
        <v>3753</v>
      </c>
      <c r="Q1067">
        <v>1</v>
      </c>
    </row>
    <row r="1068" spans="1:17" x14ac:dyDescent="0.25">
      <c r="A1068">
        <v>44411</v>
      </c>
      <c r="B1068">
        <v>0.65189814814814817</v>
      </c>
      <c r="C1068" t="s">
        <v>3754</v>
      </c>
      <c r="D1068">
        <v>10073362</v>
      </c>
      <c r="E1068" s="2" t="s">
        <v>18</v>
      </c>
      <c r="F1068" t="s">
        <v>19</v>
      </c>
      <c r="G1068" s="2">
        <v>10000</v>
      </c>
      <c r="H1068" s="3">
        <v>121515681349</v>
      </c>
      <c r="I1068">
        <v>9999280310002</v>
      </c>
      <c r="J1068">
        <v>5138010029549749</v>
      </c>
      <c r="K1068">
        <v>9999</v>
      </c>
      <c r="L1068">
        <v>5138</v>
      </c>
      <c r="M1068">
        <v>44411</v>
      </c>
      <c r="N1068" t="s">
        <v>20</v>
      </c>
      <c r="O1068" t="s">
        <v>3755</v>
      </c>
      <c r="P1068" t="s">
        <v>3756</v>
      </c>
      <c r="Q1068">
        <v>1</v>
      </c>
    </row>
    <row r="1069" spans="1:17" x14ac:dyDescent="0.25">
      <c r="A1069">
        <v>44411</v>
      </c>
      <c r="B1069">
        <v>0.82800925925925928</v>
      </c>
      <c r="C1069" t="s">
        <v>2378</v>
      </c>
      <c r="D1069" t="s">
        <v>2838</v>
      </c>
      <c r="E1069" s="2" t="s">
        <v>18</v>
      </c>
      <c r="F1069" t="s">
        <v>19</v>
      </c>
      <c r="G1069" s="2">
        <v>5000</v>
      </c>
      <c r="H1069" s="3">
        <v>121519000521</v>
      </c>
      <c r="I1069">
        <v>9999280310002</v>
      </c>
      <c r="J1069">
        <v>4657010029027559</v>
      </c>
      <c r="K1069">
        <v>9999</v>
      </c>
      <c r="L1069">
        <v>4657</v>
      </c>
      <c r="M1069">
        <v>44411</v>
      </c>
      <c r="N1069" t="s">
        <v>20</v>
      </c>
      <c r="O1069" t="s">
        <v>2839</v>
      </c>
      <c r="P1069" t="s">
        <v>3757</v>
      </c>
      <c r="Q1069">
        <v>1</v>
      </c>
    </row>
    <row r="1070" spans="1:17" x14ac:dyDescent="0.25">
      <c r="A1070">
        <v>44411</v>
      </c>
      <c r="B1070">
        <v>0.76621527777777787</v>
      </c>
      <c r="C1070" t="s">
        <v>3758</v>
      </c>
      <c r="D1070" t="s">
        <v>3759</v>
      </c>
      <c r="E1070" s="2" t="s">
        <v>18</v>
      </c>
      <c r="F1070" t="s">
        <v>19</v>
      </c>
      <c r="G1070" s="2">
        <v>10000</v>
      </c>
      <c r="H1070" s="3">
        <v>121518136863</v>
      </c>
      <c r="I1070">
        <v>9999280310002</v>
      </c>
      <c r="J1070">
        <v>4604010005306315</v>
      </c>
      <c r="K1070">
        <v>9999</v>
      </c>
      <c r="L1070">
        <v>4604</v>
      </c>
      <c r="M1070">
        <v>44411</v>
      </c>
      <c r="N1070" t="s">
        <v>20</v>
      </c>
      <c r="O1070" t="s">
        <v>3760</v>
      </c>
      <c r="P1070" t="s">
        <v>3761</v>
      </c>
      <c r="Q1070">
        <v>1</v>
      </c>
    </row>
    <row r="1071" spans="1:17" x14ac:dyDescent="0.25">
      <c r="A1071">
        <v>44411</v>
      </c>
      <c r="B1071">
        <v>0.82821759259259264</v>
      </c>
      <c r="C1071" t="s">
        <v>3762</v>
      </c>
      <c r="D1071" t="s">
        <v>3763</v>
      </c>
      <c r="E1071" s="2" t="s">
        <v>18</v>
      </c>
      <c r="F1071" t="s">
        <v>19</v>
      </c>
      <c r="G1071" s="2">
        <v>500</v>
      </c>
      <c r="H1071" s="3">
        <v>121519030361</v>
      </c>
      <c r="I1071">
        <v>9999280310002</v>
      </c>
      <c r="J1071">
        <v>4546020000356243</v>
      </c>
      <c r="K1071">
        <v>9999</v>
      </c>
      <c r="L1071">
        <v>4546</v>
      </c>
      <c r="M1071">
        <v>44411</v>
      </c>
      <c r="N1071" t="s">
        <v>20</v>
      </c>
      <c r="O1071" t="s">
        <v>3764</v>
      </c>
      <c r="P1071" t="s">
        <v>3765</v>
      </c>
      <c r="Q1071">
        <v>1</v>
      </c>
    </row>
    <row r="1072" spans="1:17" x14ac:dyDescent="0.25">
      <c r="A1072">
        <v>44411</v>
      </c>
      <c r="B1072">
        <v>0.38091435185185185</v>
      </c>
      <c r="C1072" t="s">
        <v>3766</v>
      </c>
      <c r="D1072" t="s">
        <v>3767</v>
      </c>
      <c r="E1072" s="2" t="s">
        <v>18</v>
      </c>
      <c r="F1072" t="s">
        <v>19</v>
      </c>
      <c r="G1072" s="2">
        <v>400</v>
      </c>
      <c r="H1072" s="3">
        <v>121509013919</v>
      </c>
      <c r="I1072">
        <v>9999280310002</v>
      </c>
      <c r="J1072">
        <v>4546010005988157</v>
      </c>
      <c r="K1072">
        <v>9999</v>
      </c>
      <c r="L1072">
        <v>4546</v>
      </c>
      <c r="M1072">
        <v>44411</v>
      </c>
      <c r="N1072" t="s">
        <v>20</v>
      </c>
      <c r="O1072" t="s">
        <v>3768</v>
      </c>
      <c r="P1072" t="s">
        <v>3769</v>
      </c>
      <c r="Q1072">
        <v>1</v>
      </c>
    </row>
    <row r="1073" spans="1:17" x14ac:dyDescent="0.25">
      <c r="A1073">
        <v>44411</v>
      </c>
      <c r="B1073">
        <v>0.52940972222222216</v>
      </c>
      <c r="C1073" t="s">
        <v>3770</v>
      </c>
      <c r="D1073">
        <v>4456003</v>
      </c>
      <c r="E1073" s="2" t="s">
        <v>18</v>
      </c>
      <c r="F1073" t="s">
        <v>19</v>
      </c>
      <c r="G1073" s="2">
        <v>3500</v>
      </c>
      <c r="H1073" s="3">
        <v>121512022790</v>
      </c>
      <c r="I1073">
        <v>9999280310002</v>
      </c>
      <c r="J1073">
        <v>3251010028880070</v>
      </c>
      <c r="K1073">
        <v>9999</v>
      </c>
      <c r="L1073">
        <v>3251</v>
      </c>
      <c r="M1073">
        <v>44411</v>
      </c>
      <c r="N1073" t="s">
        <v>20</v>
      </c>
      <c r="O1073" t="s">
        <v>3771</v>
      </c>
      <c r="P1073" t="s">
        <v>3772</v>
      </c>
      <c r="Q1073">
        <v>1</v>
      </c>
    </row>
    <row r="1074" spans="1:17" x14ac:dyDescent="0.25">
      <c r="A1074">
        <v>44411</v>
      </c>
      <c r="B1074">
        <v>0.5294444444444445</v>
      </c>
      <c r="C1074" t="s">
        <v>3007</v>
      </c>
      <c r="D1074">
        <v>5.6500000000000003E+22</v>
      </c>
      <c r="E1074" s="2" t="s">
        <v>18</v>
      </c>
      <c r="F1074" t="s">
        <v>19</v>
      </c>
      <c r="G1074" s="2">
        <v>10000</v>
      </c>
      <c r="H1074" s="3">
        <v>121512021367</v>
      </c>
      <c r="I1074">
        <v>9999280310002</v>
      </c>
      <c r="J1074">
        <v>4547010009030266</v>
      </c>
      <c r="K1074">
        <v>9999</v>
      </c>
      <c r="L1074">
        <v>4547</v>
      </c>
      <c r="M1074">
        <v>44411</v>
      </c>
      <c r="N1074" t="s">
        <v>20</v>
      </c>
      <c r="O1074" t="s">
        <v>3773</v>
      </c>
      <c r="P1074" t="s">
        <v>3774</v>
      </c>
      <c r="Q1074">
        <v>1</v>
      </c>
    </row>
    <row r="1075" spans="1:17" x14ac:dyDescent="0.25">
      <c r="A1075">
        <v>44411</v>
      </c>
      <c r="B1075">
        <v>0.38100694444444444</v>
      </c>
      <c r="C1075" t="s">
        <v>3775</v>
      </c>
      <c r="D1075">
        <v>13838432</v>
      </c>
      <c r="E1075" s="2" t="s">
        <v>18</v>
      </c>
      <c r="F1075" t="s">
        <v>19</v>
      </c>
      <c r="G1075" s="2">
        <v>10000</v>
      </c>
      <c r="H1075" s="3">
        <v>121509125696</v>
      </c>
      <c r="I1075">
        <v>9999280310002</v>
      </c>
      <c r="J1075">
        <v>3078010017032497</v>
      </c>
      <c r="K1075">
        <v>9999</v>
      </c>
      <c r="L1075">
        <v>3078</v>
      </c>
      <c r="M1075">
        <v>44411</v>
      </c>
      <c r="N1075" t="s">
        <v>20</v>
      </c>
      <c r="O1075" t="s">
        <v>3776</v>
      </c>
      <c r="P1075" t="s">
        <v>3777</v>
      </c>
      <c r="Q1075">
        <v>1</v>
      </c>
    </row>
    <row r="1076" spans="1:17" x14ac:dyDescent="0.25">
      <c r="A1076">
        <v>44411</v>
      </c>
      <c r="B1076">
        <v>0.70182870370370365</v>
      </c>
      <c r="C1076" t="s">
        <v>3778</v>
      </c>
      <c r="D1076" t="s">
        <v>3779</v>
      </c>
      <c r="E1076" s="2" t="s">
        <v>18</v>
      </c>
      <c r="F1076" t="s">
        <v>19</v>
      </c>
      <c r="G1076" s="2">
        <v>1000</v>
      </c>
      <c r="H1076" s="3">
        <v>121516829648</v>
      </c>
      <c r="I1076">
        <v>9999280310002</v>
      </c>
      <c r="J1076">
        <v>4566010016652053</v>
      </c>
      <c r="K1076">
        <v>9999</v>
      </c>
      <c r="L1076">
        <v>4566</v>
      </c>
      <c r="M1076">
        <v>44411</v>
      </c>
      <c r="N1076" t="s">
        <v>20</v>
      </c>
      <c r="O1076" t="s">
        <v>3780</v>
      </c>
      <c r="P1076" t="s">
        <v>3781</v>
      </c>
      <c r="Q1076">
        <v>1</v>
      </c>
    </row>
    <row r="1077" spans="1:17" x14ac:dyDescent="0.25">
      <c r="A1077">
        <v>44411</v>
      </c>
      <c r="B1077">
        <v>0.52978009259259262</v>
      </c>
      <c r="C1077" t="s">
        <v>3782</v>
      </c>
      <c r="D1077" t="s">
        <v>3783</v>
      </c>
      <c r="E1077" s="2" t="s">
        <v>18</v>
      </c>
      <c r="F1077" t="s">
        <v>19</v>
      </c>
      <c r="G1077" s="2">
        <v>1000</v>
      </c>
      <c r="H1077" s="3">
        <v>121512071199</v>
      </c>
      <c r="I1077">
        <v>9999280310002</v>
      </c>
      <c r="J1077">
        <v>4583010013353661</v>
      </c>
      <c r="K1077">
        <v>9999</v>
      </c>
      <c r="L1077">
        <v>4583</v>
      </c>
      <c r="M1077">
        <v>44411</v>
      </c>
      <c r="N1077" t="s">
        <v>20</v>
      </c>
      <c r="O1077" t="s">
        <v>3784</v>
      </c>
      <c r="P1077" t="s">
        <v>3785</v>
      </c>
      <c r="Q1077">
        <v>1</v>
      </c>
    </row>
    <row r="1078" spans="1:17" x14ac:dyDescent="0.25">
      <c r="A1078">
        <v>44411</v>
      </c>
      <c r="B1078">
        <v>0.56155092592592593</v>
      </c>
      <c r="C1078" t="s">
        <v>3786</v>
      </c>
      <c r="D1078" t="s">
        <v>3787</v>
      </c>
      <c r="E1078" s="2" t="s">
        <v>18</v>
      </c>
      <c r="F1078" t="s">
        <v>19</v>
      </c>
      <c r="G1078" s="2">
        <v>4700</v>
      </c>
      <c r="H1078" s="3">
        <v>121513370395</v>
      </c>
      <c r="I1078">
        <v>9999280310002</v>
      </c>
      <c r="J1078">
        <v>4553010003172583</v>
      </c>
      <c r="K1078">
        <v>9999</v>
      </c>
      <c r="L1078">
        <v>4553</v>
      </c>
      <c r="M1078">
        <v>44411</v>
      </c>
      <c r="N1078" t="s">
        <v>20</v>
      </c>
      <c r="O1078" t="s">
        <v>3788</v>
      </c>
      <c r="P1078" t="s">
        <v>3789</v>
      </c>
      <c r="Q1078">
        <v>1</v>
      </c>
    </row>
    <row r="1079" spans="1:17" x14ac:dyDescent="0.25">
      <c r="A1079">
        <v>44411</v>
      </c>
      <c r="B1079">
        <v>0.56096064814814817</v>
      </c>
      <c r="C1079" t="s">
        <v>3790</v>
      </c>
      <c r="D1079" t="s">
        <v>3791</v>
      </c>
      <c r="E1079" s="2" t="s">
        <v>18</v>
      </c>
      <c r="F1079" t="s">
        <v>19</v>
      </c>
      <c r="G1079" s="2">
        <v>2000</v>
      </c>
      <c r="H1079" s="3">
        <v>121513016368</v>
      </c>
      <c r="I1079">
        <v>9999280310002</v>
      </c>
      <c r="J1079">
        <v>4563010020686470</v>
      </c>
      <c r="K1079">
        <v>9999</v>
      </c>
      <c r="L1079">
        <v>4563</v>
      </c>
      <c r="M1079">
        <v>44411</v>
      </c>
      <c r="N1079" t="s">
        <v>20</v>
      </c>
      <c r="O1079" t="s">
        <v>3792</v>
      </c>
      <c r="P1079" t="s">
        <v>3793</v>
      </c>
      <c r="Q1079">
        <v>1</v>
      </c>
    </row>
    <row r="1080" spans="1:17" x14ac:dyDescent="0.25">
      <c r="A1080">
        <v>44411</v>
      </c>
      <c r="B1080">
        <v>0.48719907407407409</v>
      </c>
      <c r="C1080" t="s">
        <v>2588</v>
      </c>
      <c r="D1080">
        <v>712003</v>
      </c>
      <c r="E1080" s="2" t="s">
        <v>18</v>
      </c>
      <c r="F1080" t="s">
        <v>19</v>
      </c>
      <c r="G1080" s="2">
        <v>5000</v>
      </c>
      <c r="H1080" s="3">
        <v>121511009306</v>
      </c>
      <c r="I1080">
        <v>9999280310002</v>
      </c>
      <c r="J1080">
        <v>4676010005493817</v>
      </c>
      <c r="K1080">
        <v>9999</v>
      </c>
      <c r="L1080">
        <v>4676</v>
      </c>
      <c r="M1080">
        <v>44411</v>
      </c>
      <c r="N1080" t="s">
        <v>20</v>
      </c>
      <c r="O1080" t="s">
        <v>3794</v>
      </c>
      <c r="P1080" t="s">
        <v>3795</v>
      </c>
      <c r="Q1080">
        <v>1</v>
      </c>
    </row>
    <row r="1081" spans="1:17" x14ac:dyDescent="0.25">
      <c r="A1081">
        <v>44411</v>
      </c>
      <c r="B1081">
        <v>0.56057870370370366</v>
      </c>
      <c r="C1081" t="s">
        <v>3796</v>
      </c>
      <c r="D1081" t="s">
        <v>3797</v>
      </c>
      <c r="E1081" s="2" t="s">
        <v>18</v>
      </c>
      <c r="F1081" t="s">
        <v>19</v>
      </c>
      <c r="G1081" s="2">
        <v>400</v>
      </c>
      <c r="H1081" s="3">
        <v>121513604328</v>
      </c>
      <c r="I1081">
        <v>9999280310002</v>
      </c>
      <c r="J1081">
        <v>4668010018233021</v>
      </c>
      <c r="K1081">
        <v>9999</v>
      </c>
      <c r="L1081">
        <v>4668</v>
      </c>
      <c r="M1081">
        <v>44411</v>
      </c>
      <c r="N1081" t="s">
        <v>20</v>
      </c>
      <c r="O1081" t="s">
        <v>3798</v>
      </c>
      <c r="P1081" t="s">
        <v>3799</v>
      </c>
      <c r="Q1081">
        <v>1</v>
      </c>
    </row>
    <row r="1082" spans="1:17" x14ac:dyDescent="0.25">
      <c r="A1082">
        <v>44411</v>
      </c>
      <c r="B1082">
        <v>0.48736111111111113</v>
      </c>
      <c r="C1082" t="s">
        <v>811</v>
      </c>
      <c r="D1082" t="s">
        <v>812</v>
      </c>
      <c r="E1082" s="2" t="s">
        <v>18</v>
      </c>
      <c r="F1082" t="s">
        <v>19</v>
      </c>
      <c r="G1082" s="2">
        <v>5000</v>
      </c>
      <c r="H1082" s="3">
        <v>121511404147</v>
      </c>
      <c r="I1082">
        <v>9999280310002</v>
      </c>
      <c r="J1082">
        <v>3420010019354675</v>
      </c>
      <c r="K1082">
        <v>9999</v>
      </c>
      <c r="L1082">
        <v>3420</v>
      </c>
      <c r="M1082">
        <v>44411</v>
      </c>
      <c r="N1082" t="s">
        <v>20</v>
      </c>
      <c r="O1082" t="s">
        <v>813</v>
      </c>
      <c r="P1082" t="s">
        <v>3800</v>
      </c>
      <c r="Q1082">
        <v>1</v>
      </c>
    </row>
    <row r="1083" spans="1:17" x14ac:dyDescent="0.25">
      <c r="A1083">
        <v>44411</v>
      </c>
      <c r="B1083">
        <v>0.33425925925925926</v>
      </c>
      <c r="C1083" t="s">
        <v>3801</v>
      </c>
      <c r="D1083">
        <v>116014</v>
      </c>
      <c r="E1083" s="2" t="s">
        <v>18</v>
      </c>
      <c r="F1083" t="s">
        <v>19</v>
      </c>
      <c r="G1083" s="2">
        <v>500</v>
      </c>
      <c r="H1083" s="3">
        <v>121508000107</v>
      </c>
      <c r="I1083">
        <v>9999280310002</v>
      </c>
      <c r="J1083">
        <v>4653010016212221</v>
      </c>
      <c r="K1083">
        <v>9999</v>
      </c>
      <c r="L1083">
        <v>4653</v>
      </c>
      <c r="M1083">
        <v>44411</v>
      </c>
      <c r="N1083" t="s">
        <v>20</v>
      </c>
      <c r="O1083" t="s">
        <v>3802</v>
      </c>
      <c r="P1083" t="s">
        <v>3803</v>
      </c>
      <c r="Q1083">
        <v>1</v>
      </c>
    </row>
    <row r="1084" spans="1:17" x14ac:dyDescent="0.25">
      <c r="A1084">
        <v>44411</v>
      </c>
      <c r="B1084">
        <v>0.33430555555555558</v>
      </c>
      <c r="C1084" t="s">
        <v>3804</v>
      </c>
      <c r="D1084" t="s">
        <v>3805</v>
      </c>
      <c r="E1084" s="2" t="s">
        <v>18</v>
      </c>
      <c r="F1084" t="s">
        <v>19</v>
      </c>
      <c r="G1084" s="2">
        <v>500</v>
      </c>
      <c r="H1084" s="3">
        <v>121508026591</v>
      </c>
      <c r="I1084">
        <v>9999280310002</v>
      </c>
      <c r="J1084">
        <v>4544010004479194</v>
      </c>
      <c r="K1084">
        <v>9999</v>
      </c>
      <c r="L1084">
        <v>4544</v>
      </c>
      <c r="M1084">
        <v>44411</v>
      </c>
      <c r="N1084" t="s">
        <v>20</v>
      </c>
      <c r="O1084" t="s">
        <v>3806</v>
      </c>
      <c r="P1084" t="s">
        <v>3807</v>
      </c>
      <c r="Q1084">
        <v>1</v>
      </c>
    </row>
    <row r="1085" spans="1:17" x14ac:dyDescent="0.25">
      <c r="A1085">
        <v>44411</v>
      </c>
      <c r="B1085">
        <v>0.55934027777777773</v>
      </c>
      <c r="C1085" t="s">
        <v>3808</v>
      </c>
      <c r="D1085" t="s">
        <v>3809</v>
      </c>
      <c r="E1085" s="2" t="s">
        <v>18</v>
      </c>
      <c r="F1085" t="s">
        <v>19</v>
      </c>
      <c r="G1085" s="2">
        <v>200</v>
      </c>
      <c r="H1085" s="3">
        <v>121513000139</v>
      </c>
      <c r="I1085">
        <v>9999280310002</v>
      </c>
      <c r="J1085">
        <v>4597010015096151</v>
      </c>
      <c r="K1085">
        <v>9999</v>
      </c>
      <c r="L1085">
        <v>4597</v>
      </c>
      <c r="M1085">
        <v>44411</v>
      </c>
      <c r="N1085" t="s">
        <v>20</v>
      </c>
      <c r="O1085" t="s">
        <v>3810</v>
      </c>
      <c r="P1085" t="s">
        <v>3811</v>
      </c>
      <c r="Q1085">
        <v>1</v>
      </c>
    </row>
    <row r="1086" spans="1:17" x14ac:dyDescent="0.25">
      <c r="A1086">
        <v>44411</v>
      </c>
      <c r="B1086">
        <v>0.3346412037037037</v>
      </c>
      <c r="C1086" t="s">
        <v>3812</v>
      </c>
      <c r="D1086" t="s">
        <v>3813</v>
      </c>
      <c r="E1086" s="2" t="s">
        <v>18</v>
      </c>
      <c r="F1086" t="s">
        <v>19</v>
      </c>
      <c r="G1086" s="2">
        <v>400</v>
      </c>
      <c r="H1086" s="3">
        <v>121508384452</v>
      </c>
      <c r="I1086">
        <v>9999280310002</v>
      </c>
      <c r="J1086">
        <v>3222010028359922</v>
      </c>
      <c r="K1086">
        <v>9999</v>
      </c>
      <c r="L1086">
        <v>3222</v>
      </c>
      <c r="M1086">
        <v>44411</v>
      </c>
      <c r="N1086" t="s">
        <v>20</v>
      </c>
      <c r="O1086" t="s">
        <v>3814</v>
      </c>
      <c r="P1086" t="s">
        <v>3815</v>
      </c>
      <c r="Q1086">
        <v>1</v>
      </c>
    </row>
    <row r="1087" spans="1:17" x14ac:dyDescent="0.25">
      <c r="A1087">
        <v>44411</v>
      </c>
      <c r="B1087">
        <v>0.76275462962962959</v>
      </c>
      <c r="C1087" t="s">
        <v>2496</v>
      </c>
      <c r="D1087" t="s">
        <v>3816</v>
      </c>
      <c r="E1087" s="2" t="s">
        <v>18</v>
      </c>
      <c r="F1087" t="s">
        <v>19</v>
      </c>
      <c r="G1087" s="2">
        <v>500</v>
      </c>
      <c r="H1087" s="3">
        <v>121518004660</v>
      </c>
      <c r="I1087">
        <v>9999280310002</v>
      </c>
      <c r="J1087">
        <v>3292010023108063</v>
      </c>
      <c r="K1087">
        <v>9999</v>
      </c>
      <c r="L1087">
        <v>3292</v>
      </c>
      <c r="M1087">
        <v>44411</v>
      </c>
      <c r="N1087" t="s">
        <v>20</v>
      </c>
      <c r="O1087" t="s">
        <v>3817</v>
      </c>
      <c r="P1087" t="s">
        <v>3818</v>
      </c>
      <c r="Q1087">
        <v>1</v>
      </c>
    </row>
    <row r="1088" spans="1:17" x14ac:dyDescent="0.25">
      <c r="A1088">
        <v>44411</v>
      </c>
      <c r="B1088">
        <v>0.46059027777777778</v>
      </c>
      <c r="C1088" t="s">
        <v>3819</v>
      </c>
      <c r="D1088" t="s">
        <v>3820</v>
      </c>
      <c r="E1088" s="2" t="s">
        <v>18</v>
      </c>
      <c r="F1088" t="s">
        <v>19</v>
      </c>
      <c r="G1088" s="2">
        <v>2000</v>
      </c>
      <c r="H1088" s="3">
        <v>121511031876</v>
      </c>
      <c r="I1088">
        <v>9999280310002</v>
      </c>
      <c r="J1088">
        <v>4582010028780857</v>
      </c>
      <c r="K1088">
        <v>9999</v>
      </c>
      <c r="L1088">
        <v>4582</v>
      </c>
      <c r="M1088">
        <v>44411</v>
      </c>
      <c r="N1088" t="s">
        <v>20</v>
      </c>
      <c r="O1088" t="s">
        <v>3821</v>
      </c>
      <c r="P1088" t="s">
        <v>3822</v>
      </c>
      <c r="Q1088">
        <v>1</v>
      </c>
    </row>
    <row r="1089" spans="1:17" x14ac:dyDescent="0.25">
      <c r="A1089">
        <v>44411</v>
      </c>
      <c r="B1089">
        <v>0.52033564814814814</v>
      </c>
      <c r="C1089" t="s">
        <v>3823</v>
      </c>
      <c r="D1089" t="s">
        <v>3824</v>
      </c>
      <c r="E1089" s="2" t="s">
        <v>18</v>
      </c>
      <c r="F1089" t="s">
        <v>19</v>
      </c>
      <c r="G1089" s="2">
        <v>500</v>
      </c>
      <c r="H1089" s="3">
        <v>121512500206</v>
      </c>
      <c r="I1089">
        <v>9999280310002</v>
      </c>
      <c r="J1089">
        <v>4645010006119484</v>
      </c>
      <c r="K1089">
        <v>9999</v>
      </c>
      <c r="L1089">
        <v>4645</v>
      </c>
      <c r="M1089">
        <v>44411</v>
      </c>
      <c r="N1089" t="s">
        <v>20</v>
      </c>
      <c r="O1089" t="s">
        <v>3825</v>
      </c>
      <c r="P1089" t="s">
        <v>3826</v>
      </c>
      <c r="Q1089">
        <v>1</v>
      </c>
    </row>
    <row r="1090" spans="1:17" x14ac:dyDescent="0.25">
      <c r="A1090">
        <v>44411</v>
      </c>
      <c r="B1090">
        <v>0.76305555555555549</v>
      </c>
      <c r="C1090" t="s">
        <v>3827</v>
      </c>
      <c r="D1090" t="s">
        <v>3828</v>
      </c>
      <c r="E1090" s="2" t="s">
        <v>18</v>
      </c>
      <c r="F1090" t="s">
        <v>19</v>
      </c>
      <c r="G1090" s="2">
        <v>4000</v>
      </c>
      <c r="H1090" s="3">
        <v>121518127904</v>
      </c>
      <c r="I1090">
        <v>9999280310002</v>
      </c>
      <c r="J1090">
        <v>4534010003334334</v>
      </c>
      <c r="K1090">
        <v>9999</v>
      </c>
      <c r="L1090">
        <v>4534</v>
      </c>
      <c r="M1090">
        <v>44411</v>
      </c>
      <c r="N1090" t="s">
        <v>20</v>
      </c>
      <c r="O1090" t="s">
        <v>3829</v>
      </c>
      <c r="P1090" t="s">
        <v>3830</v>
      </c>
      <c r="Q1090">
        <v>1</v>
      </c>
    </row>
    <row r="1091" spans="1:17" x14ac:dyDescent="0.25">
      <c r="A1091">
        <v>44411</v>
      </c>
      <c r="B1091">
        <v>0.52037037037037037</v>
      </c>
      <c r="C1091" t="s">
        <v>3831</v>
      </c>
      <c r="D1091" t="s">
        <v>3832</v>
      </c>
      <c r="E1091" s="2" t="s">
        <v>18</v>
      </c>
      <c r="F1091" t="s">
        <v>19</v>
      </c>
      <c r="G1091" s="2">
        <v>10000</v>
      </c>
      <c r="H1091" s="3">
        <v>121512010219</v>
      </c>
      <c r="I1091">
        <v>9999280310002</v>
      </c>
      <c r="J1091">
        <v>3060010029717023</v>
      </c>
      <c r="K1091">
        <v>9999</v>
      </c>
      <c r="L1091">
        <v>3060</v>
      </c>
      <c r="M1091">
        <v>44411</v>
      </c>
      <c r="N1091" t="s">
        <v>20</v>
      </c>
      <c r="O1091" t="s">
        <v>3833</v>
      </c>
      <c r="P1091" t="s">
        <v>3834</v>
      </c>
      <c r="Q1091">
        <v>1</v>
      </c>
    </row>
    <row r="1092" spans="1:17" x14ac:dyDescent="0.25">
      <c r="A1092">
        <v>44411</v>
      </c>
      <c r="B1092">
        <v>0.52048611111111109</v>
      </c>
      <c r="C1092" t="s">
        <v>3835</v>
      </c>
      <c r="D1092" t="s">
        <v>3836</v>
      </c>
      <c r="E1092" s="2" t="s">
        <v>18</v>
      </c>
      <c r="F1092" t="s">
        <v>19</v>
      </c>
      <c r="G1092" s="2">
        <v>5000</v>
      </c>
      <c r="H1092" s="3">
        <v>121512031857</v>
      </c>
      <c r="I1092">
        <v>9999280310002</v>
      </c>
      <c r="J1092">
        <v>3138010026023172</v>
      </c>
      <c r="K1092">
        <v>9999</v>
      </c>
      <c r="L1092">
        <v>3138</v>
      </c>
      <c r="M1092">
        <v>44411</v>
      </c>
      <c r="N1092" t="s">
        <v>20</v>
      </c>
      <c r="O1092" t="s">
        <v>3837</v>
      </c>
      <c r="P1092" t="s">
        <v>3838</v>
      </c>
      <c r="Q1092">
        <v>1</v>
      </c>
    </row>
    <row r="1093" spans="1:17" x14ac:dyDescent="0.25">
      <c r="A1093">
        <v>44411</v>
      </c>
      <c r="B1093">
        <v>0.76320601851851855</v>
      </c>
      <c r="C1093" t="s">
        <v>3839</v>
      </c>
      <c r="D1093" t="s">
        <v>3840</v>
      </c>
      <c r="E1093" s="2" t="s">
        <v>18</v>
      </c>
      <c r="F1093" t="s">
        <v>19</v>
      </c>
      <c r="G1093" s="2">
        <v>5000</v>
      </c>
      <c r="H1093" s="3">
        <v>121518027501</v>
      </c>
      <c r="I1093">
        <v>9999280310002</v>
      </c>
      <c r="J1093">
        <v>4614010029752325</v>
      </c>
      <c r="K1093">
        <v>9999</v>
      </c>
      <c r="L1093">
        <v>4614</v>
      </c>
      <c r="M1093">
        <v>44411</v>
      </c>
      <c r="N1093" t="s">
        <v>20</v>
      </c>
      <c r="O1093" t="s">
        <v>3841</v>
      </c>
      <c r="P1093" t="s">
        <v>3842</v>
      </c>
      <c r="Q1093">
        <v>1</v>
      </c>
    </row>
    <row r="1094" spans="1:17" x14ac:dyDescent="0.25">
      <c r="A1094">
        <v>44411</v>
      </c>
      <c r="B1094">
        <v>0.76335648148148139</v>
      </c>
      <c r="C1094" t="s">
        <v>3843</v>
      </c>
      <c r="D1094" t="s">
        <v>3844</v>
      </c>
      <c r="E1094" s="2" t="s">
        <v>18</v>
      </c>
      <c r="F1094" t="s">
        <v>19</v>
      </c>
      <c r="G1094" s="2">
        <v>2500</v>
      </c>
      <c r="H1094" s="3">
        <v>121518022338</v>
      </c>
      <c r="I1094">
        <v>9999280310002</v>
      </c>
      <c r="J1094">
        <v>4504010015884361</v>
      </c>
      <c r="K1094">
        <v>9999</v>
      </c>
      <c r="L1094">
        <v>4504</v>
      </c>
      <c r="M1094">
        <v>44411</v>
      </c>
      <c r="N1094" t="s">
        <v>20</v>
      </c>
      <c r="O1094" t="s">
        <v>3845</v>
      </c>
      <c r="P1094" t="s">
        <v>3846</v>
      </c>
      <c r="Q1094">
        <v>1</v>
      </c>
    </row>
    <row r="1095" spans="1:17" x14ac:dyDescent="0.25">
      <c r="A1095">
        <v>44411</v>
      </c>
      <c r="B1095">
        <v>0.4196064814814815</v>
      </c>
      <c r="C1095" t="s">
        <v>3847</v>
      </c>
      <c r="D1095" t="s">
        <v>3848</v>
      </c>
      <c r="E1095" s="2" t="s">
        <v>18</v>
      </c>
      <c r="F1095" t="s">
        <v>19</v>
      </c>
      <c r="G1095" s="2">
        <v>10000</v>
      </c>
      <c r="H1095" s="3">
        <v>121510484434</v>
      </c>
      <c r="I1095">
        <v>9999280310002</v>
      </c>
      <c r="J1095">
        <v>4604010003082832</v>
      </c>
      <c r="K1095">
        <v>9999</v>
      </c>
      <c r="L1095">
        <v>4604</v>
      </c>
      <c r="M1095">
        <v>44411</v>
      </c>
      <c r="N1095" t="s">
        <v>20</v>
      </c>
      <c r="O1095" t="s">
        <v>3849</v>
      </c>
      <c r="P1095" t="s">
        <v>3850</v>
      </c>
      <c r="Q1095">
        <v>1</v>
      </c>
    </row>
    <row r="1096" spans="1:17" x14ac:dyDescent="0.25">
      <c r="A1096">
        <v>44411</v>
      </c>
      <c r="B1096">
        <v>0.41965277777777782</v>
      </c>
      <c r="C1096" t="s">
        <v>3851</v>
      </c>
      <c r="D1096">
        <v>10097717</v>
      </c>
      <c r="E1096" s="2" t="s">
        <v>18</v>
      </c>
      <c r="F1096" t="s">
        <v>19</v>
      </c>
      <c r="G1096" s="2">
        <v>1200</v>
      </c>
      <c r="H1096" s="3">
        <v>121510427517</v>
      </c>
      <c r="I1096">
        <v>9999280310002</v>
      </c>
      <c r="J1096">
        <v>4670010023699573</v>
      </c>
      <c r="K1096">
        <v>9999</v>
      </c>
      <c r="L1096">
        <v>4670</v>
      </c>
      <c r="M1096">
        <v>44411</v>
      </c>
      <c r="N1096" t="s">
        <v>20</v>
      </c>
      <c r="O1096" t="s">
        <v>3852</v>
      </c>
      <c r="P1096" t="s">
        <v>3853</v>
      </c>
      <c r="Q1096">
        <v>1</v>
      </c>
    </row>
    <row r="1097" spans="1:17" x14ac:dyDescent="0.25">
      <c r="A1097">
        <v>44411</v>
      </c>
      <c r="B1097">
        <v>0.41285879629629635</v>
      </c>
      <c r="C1097" t="s">
        <v>3854</v>
      </c>
      <c r="D1097">
        <v>27043</v>
      </c>
      <c r="E1097" s="2" t="s">
        <v>18</v>
      </c>
      <c r="F1097" t="s">
        <v>19</v>
      </c>
      <c r="G1097" s="2">
        <v>10000</v>
      </c>
      <c r="H1097" s="3">
        <v>121509008770</v>
      </c>
      <c r="I1097">
        <v>9999280310002</v>
      </c>
      <c r="J1097">
        <v>4562010022808075</v>
      </c>
      <c r="K1097">
        <v>9999</v>
      </c>
      <c r="L1097">
        <v>4562</v>
      </c>
      <c r="M1097">
        <v>44411</v>
      </c>
      <c r="N1097" t="s">
        <v>20</v>
      </c>
      <c r="O1097" t="s">
        <v>3855</v>
      </c>
      <c r="P1097" t="s">
        <v>3856</v>
      </c>
      <c r="Q1097">
        <v>1</v>
      </c>
    </row>
    <row r="1098" spans="1:17" x14ac:dyDescent="0.25">
      <c r="A1098">
        <v>44411</v>
      </c>
      <c r="B1098">
        <v>0.67826388888888889</v>
      </c>
      <c r="C1098" t="s">
        <v>3857</v>
      </c>
      <c r="D1098" t="s">
        <v>3858</v>
      </c>
      <c r="E1098" s="2" t="s">
        <v>18</v>
      </c>
      <c r="F1098" t="s">
        <v>19</v>
      </c>
      <c r="G1098" s="2">
        <v>2000</v>
      </c>
      <c r="H1098" s="3">
        <v>121516967513</v>
      </c>
      <c r="I1098">
        <v>9999280310002</v>
      </c>
      <c r="J1098">
        <v>4605010015114844</v>
      </c>
      <c r="K1098">
        <v>9999</v>
      </c>
      <c r="L1098">
        <v>4605</v>
      </c>
      <c r="M1098">
        <v>44411</v>
      </c>
      <c r="N1098" t="s">
        <v>20</v>
      </c>
      <c r="O1098" t="s">
        <v>3859</v>
      </c>
      <c r="P1098" t="s">
        <v>3860</v>
      </c>
      <c r="Q1098">
        <v>1</v>
      </c>
    </row>
    <row r="1099" spans="1:17" x14ac:dyDescent="0.25">
      <c r="A1099">
        <v>44411</v>
      </c>
      <c r="B1099">
        <v>0.876886574074074</v>
      </c>
      <c r="C1099" t="s">
        <v>3861</v>
      </c>
      <c r="D1099">
        <v>2195622</v>
      </c>
      <c r="E1099" s="2" t="s">
        <v>18</v>
      </c>
      <c r="F1099" t="s">
        <v>19</v>
      </c>
      <c r="G1099" s="2">
        <v>5000</v>
      </c>
      <c r="H1099" s="3">
        <v>121521005626</v>
      </c>
      <c r="I1099">
        <v>9999280310002</v>
      </c>
      <c r="J1099">
        <v>4601010001200666</v>
      </c>
      <c r="K1099">
        <v>9999</v>
      </c>
      <c r="L1099">
        <v>4601</v>
      </c>
      <c r="M1099">
        <v>44411</v>
      </c>
      <c r="N1099" t="s">
        <v>20</v>
      </c>
      <c r="O1099" t="s">
        <v>3862</v>
      </c>
      <c r="P1099" t="s">
        <v>3863</v>
      </c>
      <c r="Q1099">
        <v>1</v>
      </c>
    </row>
    <row r="1100" spans="1:17" x14ac:dyDescent="0.25">
      <c r="A1100">
        <v>44411</v>
      </c>
      <c r="B1100">
        <v>0.87700231481481483</v>
      </c>
      <c r="C1100" t="s">
        <v>3343</v>
      </c>
      <c r="D1100" t="s">
        <v>3864</v>
      </c>
      <c r="E1100" s="2" t="s">
        <v>18</v>
      </c>
      <c r="F1100" t="s">
        <v>19</v>
      </c>
      <c r="G1100" s="2">
        <v>5000</v>
      </c>
      <c r="H1100" s="3">
        <v>121521819690</v>
      </c>
      <c r="I1100">
        <v>9999280310002</v>
      </c>
      <c r="J1100">
        <v>4601010003261623</v>
      </c>
      <c r="K1100">
        <v>9999</v>
      </c>
      <c r="L1100">
        <v>4601</v>
      </c>
      <c r="M1100">
        <v>44411</v>
      </c>
      <c r="N1100" t="s">
        <v>20</v>
      </c>
      <c r="O1100" t="s">
        <v>3865</v>
      </c>
      <c r="P1100" t="s">
        <v>3866</v>
      </c>
      <c r="Q1100">
        <v>1</v>
      </c>
    </row>
    <row r="1101" spans="1:17" x14ac:dyDescent="0.25">
      <c r="A1101">
        <v>44411</v>
      </c>
      <c r="B1101">
        <v>0.41289351851851852</v>
      </c>
      <c r="C1101" t="s">
        <v>3867</v>
      </c>
      <c r="D1101">
        <v>59188</v>
      </c>
      <c r="E1101" s="2" t="s">
        <v>18</v>
      </c>
      <c r="F1101" t="s">
        <v>19</v>
      </c>
      <c r="G1101" s="2">
        <v>1000</v>
      </c>
      <c r="H1101" s="3">
        <v>121509000730</v>
      </c>
      <c r="I1101">
        <v>9999280310002</v>
      </c>
      <c r="J1101">
        <v>4580010013188186</v>
      </c>
      <c r="K1101">
        <v>9999</v>
      </c>
      <c r="L1101">
        <v>4580</v>
      </c>
      <c r="M1101">
        <v>44411</v>
      </c>
      <c r="N1101" t="s">
        <v>20</v>
      </c>
      <c r="O1101" t="s">
        <v>3868</v>
      </c>
      <c r="P1101" t="s">
        <v>3869</v>
      </c>
      <c r="Q1101">
        <v>1</v>
      </c>
    </row>
    <row r="1102" spans="1:17" x14ac:dyDescent="0.25">
      <c r="A1102">
        <v>44411</v>
      </c>
      <c r="B1102">
        <v>0.67839120370370365</v>
      </c>
      <c r="C1102" t="s">
        <v>3870</v>
      </c>
      <c r="D1102">
        <v>12845621</v>
      </c>
      <c r="E1102" s="2" t="s">
        <v>18</v>
      </c>
      <c r="F1102" t="s">
        <v>19</v>
      </c>
      <c r="G1102" s="2">
        <v>5000</v>
      </c>
      <c r="H1102" s="3">
        <v>121516008831</v>
      </c>
      <c r="I1102">
        <v>9999280310002</v>
      </c>
      <c r="J1102">
        <v>4591010005453716</v>
      </c>
      <c r="K1102">
        <v>9999</v>
      </c>
      <c r="L1102">
        <v>4591</v>
      </c>
      <c r="M1102">
        <v>44411</v>
      </c>
      <c r="N1102" t="s">
        <v>20</v>
      </c>
      <c r="O1102" t="s">
        <v>3871</v>
      </c>
      <c r="P1102" t="s">
        <v>3872</v>
      </c>
      <c r="Q1102">
        <v>1</v>
      </c>
    </row>
    <row r="1103" spans="1:17" x14ac:dyDescent="0.25">
      <c r="A1103">
        <v>44411</v>
      </c>
      <c r="B1103">
        <v>0.41988425925925926</v>
      </c>
      <c r="C1103" t="s">
        <v>3873</v>
      </c>
      <c r="D1103" t="s">
        <v>3874</v>
      </c>
      <c r="E1103" s="2" t="s">
        <v>18</v>
      </c>
      <c r="F1103" t="s">
        <v>19</v>
      </c>
      <c r="G1103" s="2">
        <v>500</v>
      </c>
      <c r="H1103" s="3">
        <v>121510285094</v>
      </c>
      <c r="I1103">
        <v>9999280310002</v>
      </c>
      <c r="J1103">
        <v>3060010027646867</v>
      </c>
      <c r="K1103">
        <v>9999</v>
      </c>
      <c r="L1103">
        <v>3060</v>
      </c>
      <c r="M1103">
        <v>44411</v>
      </c>
      <c r="N1103" t="s">
        <v>20</v>
      </c>
      <c r="O1103" t="s">
        <v>3875</v>
      </c>
      <c r="P1103" t="s">
        <v>3876</v>
      </c>
      <c r="Q1103">
        <v>1</v>
      </c>
    </row>
    <row r="1104" spans="1:17" x14ac:dyDescent="0.25">
      <c r="A1104">
        <v>44411</v>
      </c>
      <c r="B1104">
        <v>0.42002314814814817</v>
      </c>
      <c r="C1104" t="s">
        <v>3877</v>
      </c>
      <c r="D1104" t="s">
        <v>3878</v>
      </c>
      <c r="E1104" s="2" t="s">
        <v>18</v>
      </c>
      <c r="F1104" t="s">
        <v>19</v>
      </c>
      <c r="G1104" s="2">
        <v>5000</v>
      </c>
      <c r="H1104" s="3">
        <v>121510015983</v>
      </c>
      <c r="I1104">
        <v>9999280310002</v>
      </c>
      <c r="J1104">
        <v>3170010024677572</v>
      </c>
      <c r="K1104">
        <v>9999</v>
      </c>
      <c r="L1104">
        <v>3170</v>
      </c>
      <c r="M1104">
        <v>44411</v>
      </c>
      <c r="N1104" t="s">
        <v>20</v>
      </c>
      <c r="O1104" t="s">
        <v>3879</v>
      </c>
      <c r="P1104" t="s">
        <v>3880</v>
      </c>
      <c r="Q1104">
        <v>1</v>
      </c>
    </row>
    <row r="1105" spans="1:17" x14ac:dyDescent="0.25">
      <c r="A1105">
        <v>44411</v>
      </c>
      <c r="B1105">
        <v>0.67847222222222225</v>
      </c>
      <c r="C1105" t="s">
        <v>3013</v>
      </c>
      <c r="D1105">
        <v>14803268</v>
      </c>
      <c r="E1105" s="2" t="s">
        <v>18</v>
      </c>
      <c r="F1105" t="s">
        <v>19</v>
      </c>
      <c r="G1105" s="2">
        <v>5000</v>
      </c>
      <c r="H1105" s="3">
        <v>121516002043</v>
      </c>
      <c r="I1105">
        <v>9999280310002</v>
      </c>
      <c r="J1105">
        <v>5136010029514993</v>
      </c>
      <c r="K1105">
        <v>9999</v>
      </c>
      <c r="L1105">
        <v>5136</v>
      </c>
      <c r="M1105">
        <v>44411</v>
      </c>
      <c r="N1105" t="s">
        <v>20</v>
      </c>
      <c r="O1105" t="s">
        <v>3014</v>
      </c>
      <c r="P1105" t="s">
        <v>3881</v>
      </c>
      <c r="Q1105">
        <v>1</v>
      </c>
    </row>
    <row r="1106" spans="1:17" x14ac:dyDescent="0.25">
      <c r="A1106">
        <v>44411</v>
      </c>
      <c r="B1106">
        <v>0.41302083333333334</v>
      </c>
      <c r="C1106" t="s">
        <v>3882</v>
      </c>
      <c r="D1106" t="s">
        <v>3883</v>
      </c>
      <c r="E1106" s="2" t="s">
        <v>18</v>
      </c>
      <c r="F1106" t="s">
        <v>19</v>
      </c>
      <c r="G1106" s="2">
        <v>400</v>
      </c>
      <c r="H1106" s="3">
        <v>121509000303</v>
      </c>
      <c r="I1106">
        <v>9999280310002</v>
      </c>
      <c r="J1106">
        <v>4504010024755560</v>
      </c>
      <c r="K1106">
        <v>9999</v>
      </c>
      <c r="L1106">
        <v>4504</v>
      </c>
      <c r="M1106">
        <v>44411</v>
      </c>
      <c r="N1106" t="s">
        <v>20</v>
      </c>
      <c r="O1106" t="s">
        <v>3884</v>
      </c>
      <c r="P1106" t="s">
        <v>3885</v>
      </c>
      <c r="Q1106">
        <v>1</v>
      </c>
    </row>
    <row r="1107" spans="1:17" x14ac:dyDescent="0.25">
      <c r="A1107">
        <v>44411</v>
      </c>
      <c r="B1107">
        <v>0.42005787037037035</v>
      </c>
      <c r="C1107" t="s">
        <v>3886</v>
      </c>
      <c r="D1107">
        <v>20467001</v>
      </c>
      <c r="E1107" s="2" t="s">
        <v>18</v>
      </c>
      <c r="F1107" t="s">
        <v>19</v>
      </c>
      <c r="G1107" s="2">
        <v>10000</v>
      </c>
      <c r="H1107" s="3">
        <v>121510003686</v>
      </c>
      <c r="I1107">
        <v>9999280310002</v>
      </c>
      <c r="J1107">
        <v>4748010001261122</v>
      </c>
      <c r="K1107">
        <v>9999</v>
      </c>
      <c r="L1107">
        <v>4748</v>
      </c>
      <c r="M1107">
        <v>44411</v>
      </c>
      <c r="N1107" t="s">
        <v>20</v>
      </c>
      <c r="O1107" t="s">
        <v>3887</v>
      </c>
      <c r="P1107" t="s">
        <v>3888</v>
      </c>
      <c r="Q1107">
        <v>1</v>
      </c>
    </row>
    <row r="1108" spans="1:17" x14ac:dyDescent="0.25">
      <c r="A1108">
        <v>44411</v>
      </c>
      <c r="B1108">
        <v>0.62740740740740741</v>
      </c>
      <c r="C1108" t="s">
        <v>3889</v>
      </c>
      <c r="D1108">
        <v>15656277</v>
      </c>
      <c r="E1108" s="2" t="s">
        <v>18</v>
      </c>
      <c r="F1108" t="s">
        <v>19</v>
      </c>
      <c r="G1108" s="2">
        <v>10000</v>
      </c>
      <c r="H1108" s="3">
        <v>121515031638</v>
      </c>
      <c r="I1108">
        <v>9999280310002</v>
      </c>
      <c r="J1108">
        <v>4552010003067950</v>
      </c>
      <c r="K1108">
        <v>9999</v>
      </c>
      <c r="L1108">
        <v>4552</v>
      </c>
      <c r="M1108">
        <v>44411</v>
      </c>
      <c r="N1108" t="s">
        <v>20</v>
      </c>
      <c r="O1108" t="s">
        <v>3890</v>
      </c>
      <c r="P1108" t="s">
        <v>3891</v>
      </c>
      <c r="Q1108">
        <v>1</v>
      </c>
    </row>
    <row r="1109" spans="1:17" x14ac:dyDescent="0.25">
      <c r="A1109">
        <v>44411</v>
      </c>
      <c r="B1109">
        <v>0.36158564814814814</v>
      </c>
      <c r="C1109" t="s">
        <v>899</v>
      </c>
      <c r="D1109" t="s">
        <v>900</v>
      </c>
      <c r="E1109" s="2" t="s">
        <v>18</v>
      </c>
      <c r="F1109" t="s">
        <v>19</v>
      </c>
      <c r="G1109" s="2">
        <v>5000</v>
      </c>
      <c r="H1109" s="3">
        <v>121508826784</v>
      </c>
      <c r="I1109">
        <v>9999280310002</v>
      </c>
      <c r="J1109">
        <v>4547010005516262</v>
      </c>
      <c r="K1109">
        <v>9999</v>
      </c>
      <c r="L1109">
        <v>4547</v>
      </c>
      <c r="M1109">
        <v>44411</v>
      </c>
      <c r="N1109" t="s">
        <v>20</v>
      </c>
      <c r="O1109" t="s">
        <v>901</v>
      </c>
      <c r="P1109" t="s">
        <v>3892</v>
      </c>
      <c r="Q1109">
        <v>1</v>
      </c>
    </row>
    <row r="1110" spans="1:17" x14ac:dyDescent="0.25">
      <c r="A1110">
        <v>44411</v>
      </c>
      <c r="B1110">
        <v>0.58686342592592589</v>
      </c>
      <c r="C1110" t="s">
        <v>3893</v>
      </c>
      <c r="D1110">
        <v>46029</v>
      </c>
      <c r="E1110" s="2" t="s">
        <v>18</v>
      </c>
      <c r="F1110" t="s">
        <v>19</v>
      </c>
      <c r="G1110" s="2">
        <v>10000</v>
      </c>
      <c r="H1110" s="3">
        <v>121514004018</v>
      </c>
      <c r="I1110">
        <v>9999280310002</v>
      </c>
      <c r="J1110">
        <v>4654010007804392</v>
      </c>
      <c r="K1110">
        <v>9999</v>
      </c>
      <c r="L1110">
        <v>4654</v>
      </c>
      <c r="M1110">
        <v>44411</v>
      </c>
      <c r="N1110" t="s">
        <v>20</v>
      </c>
      <c r="O1110" t="s">
        <v>3894</v>
      </c>
      <c r="P1110" t="s">
        <v>3895</v>
      </c>
      <c r="Q1110">
        <v>1</v>
      </c>
    </row>
    <row r="1111" spans="1:17" x14ac:dyDescent="0.25">
      <c r="A1111">
        <v>44411</v>
      </c>
      <c r="B1111">
        <v>0.36172453703703705</v>
      </c>
      <c r="C1111" t="s">
        <v>3896</v>
      </c>
      <c r="D1111" t="s">
        <v>3897</v>
      </c>
      <c r="E1111" s="2" t="s">
        <v>18</v>
      </c>
      <c r="F1111" t="s">
        <v>19</v>
      </c>
      <c r="G1111" s="2">
        <v>5000</v>
      </c>
      <c r="H1111" s="3">
        <v>121508029287</v>
      </c>
      <c r="I1111">
        <v>9999280310002</v>
      </c>
      <c r="J1111">
        <v>4563010018014807</v>
      </c>
      <c r="K1111">
        <v>9999</v>
      </c>
      <c r="L1111">
        <v>4563</v>
      </c>
      <c r="M1111">
        <v>44411</v>
      </c>
      <c r="N1111" t="s">
        <v>20</v>
      </c>
      <c r="O1111" t="s">
        <v>3898</v>
      </c>
      <c r="P1111" t="s">
        <v>3899</v>
      </c>
      <c r="Q1111">
        <v>1</v>
      </c>
    </row>
    <row r="1112" spans="1:17" x14ac:dyDescent="0.25">
      <c r="A1112">
        <v>44411</v>
      </c>
      <c r="B1112">
        <v>0.58688657407407407</v>
      </c>
      <c r="C1112" t="s">
        <v>3900</v>
      </c>
      <c r="D1112" t="s">
        <v>3901</v>
      </c>
      <c r="E1112" s="2" t="s">
        <v>18</v>
      </c>
      <c r="F1112" t="s">
        <v>19</v>
      </c>
      <c r="G1112" s="2">
        <v>10000</v>
      </c>
      <c r="H1112" s="3">
        <v>121514283618</v>
      </c>
      <c r="I1112">
        <v>9999280310002</v>
      </c>
      <c r="J1112">
        <v>3078010023044982</v>
      </c>
      <c r="K1112">
        <v>9999</v>
      </c>
      <c r="L1112">
        <v>3078</v>
      </c>
      <c r="M1112">
        <v>44411</v>
      </c>
      <c r="N1112" t="s">
        <v>20</v>
      </c>
      <c r="O1112" t="s">
        <v>3902</v>
      </c>
      <c r="P1112" t="s">
        <v>3903</v>
      </c>
      <c r="Q1112">
        <v>1</v>
      </c>
    </row>
    <row r="1113" spans="1:17" x14ac:dyDescent="0.25">
      <c r="A1113">
        <v>44411</v>
      </c>
      <c r="B1113">
        <v>0.5869212962962963</v>
      </c>
      <c r="C1113" t="s">
        <v>2073</v>
      </c>
      <c r="D1113" t="s">
        <v>3904</v>
      </c>
      <c r="E1113" s="2" t="s">
        <v>18</v>
      </c>
      <c r="F1113" t="s">
        <v>19</v>
      </c>
      <c r="G1113" s="2">
        <v>6500</v>
      </c>
      <c r="H1113" s="3">
        <v>121514248086</v>
      </c>
      <c r="I1113">
        <v>9999280310002</v>
      </c>
      <c r="J1113">
        <v>4573010000540601</v>
      </c>
      <c r="K1113">
        <v>9999</v>
      </c>
      <c r="L1113">
        <v>4573</v>
      </c>
      <c r="M1113">
        <v>44411</v>
      </c>
      <c r="N1113" t="s">
        <v>20</v>
      </c>
      <c r="O1113" t="s">
        <v>3905</v>
      </c>
      <c r="P1113" t="s">
        <v>3906</v>
      </c>
      <c r="Q1113">
        <v>1</v>
      </c>
    </row>
    <row r="1114" spans="1:17" x14ac:dyDescent="0.25">
      <c r="A1114">
        <v>44411</v>
      </c>
      <c r="B1114">
        <v>0.36192129629629632</v>
      </c>
      <c r="C1114" t="s">
        <v>3907</v>
      </c>
      <c r="D1114">
        <v>207037</v>
      </c>
      <c r="E1114" s="2" t="s">
        <v>18</v>
      </c>
      <c r="F1114" t="s">
        <v>19</v>
      </c>
      <c r="G1114" s="2">
        <v>10000</v>
      </c>
      <c r="H1114" s="3">
        <v>121508021074</v>
      </c>
      <c r="I1114">
        <v>9999280310002</v>
      </c>
      <c r="J1114">
        <v>4785010015115403</v>
      </c>
      <c r="K1114">
        <v>9999</v>
      </c>
      <c r="L1114">
        <v>4785</v>
      </c>
      <c r="M1114">
        <v>44411</v>
      </c>
      <c r="N1114" t="s">
        <v>20</v>
      </c>
      <c r="O1114" t="s">
        <v>3908</v>
      </c>
      <c r="P1114" t="s">
        <v>3909</v>
      </c>
      <c r="Q1114">
        <v>1</v>
      </c>
    </row>
    <row r="1115" spans="1:17" x14ac:dyDescent="0.25">
      <c r="A1115">
        <v>44411</v>
      </c>
      <c r="B1115">
        <v>0.36199074074074072</v>
      </c>
      <c r="C1115" t="s">
        <v>3910</v>
      </c>
      <c r="D1115" t="s">
        <v>3911</v>
      </c>
      <c r="E1115" s="2" t="s">
        <v>18</v>
      </c>
      <c r="F1115" t="s">
        <v>19</v>
      </c>
      <c r="G1115" s="2">
        <v>1200</v>
      </c>
      <c r="H1115" s="3">
        <v>121508029481</v>
      </c>
      <c r="I1115">
        <v>9999280310002</v>
      </c>
      <c r="J1115">
        <v>4560010006925453</v>
      </c>
      <c r="K1115">
        <v>9999</v>
      </c>
      <c r="L1115">
        <v>4560</v>
      </c>
      <c r="M1115">
        <v>44411</v>
      </c>
      <c r="N1115" t="s">
        <v>20</v>
      </c>
      <c r="O1115" t="s">
        <v>3912</v>
      </c>
      <c r="P1115" t="s">
        <v>3913</v>
      </c>
      <c r="Q1115">
        <v>1</v>
      </c>
    </row>
    <row r="1116" spans="1:17" x14ac:dyDescent="0.25">
      <c r="A1116">
        <v>44411</v>
      </c>
      <c r="B1116">
        <v>0.3621180555555556</v>
      </c>
      <c r="C1116" t="s">
        <v>3914</v>
      </c>
      <c r="D1116" t="s">
        <v>3915</v>
      </c>
      <c r="E1116" s="2" t="s">
        <v>18</v>
      </c>
      <c r="F1116" t="s">
        <v>19</v>
      </c>
      <c r="G1116" s="2">
        <v>10000</v>
      </c>
      <c r="H1116" s="3">
        <v>121508040954</v>
      </c>
      <c r="I1116">
        <v>9999280310002</v>
      </c>
      <c r="J1116">
        <v>3106010020727840</v>
      </c>
      <c r="K1116">
        <v>9999</v>
      </c>
      <c r="L1116">
        <v>3106</v>
      </c>
      <c r="M1116">
        <v>44411</v>
      </c>
      <c r="N1116" t="s">
        <v>20</v>
      </c>
      <c r="O1116" t="s">
        <v>3916</v>
      </c>
      <c r="P1116" t="s">
        <v>3917</v>
      </c>
      <c r="Q1116">
        <v>1</v>
      </c>
    </row>
    <row r="1117" spans="1:17" x14ac:dyDescent="0.25">
      <c r="A1117">
        <v>44411</v>
      </c>
      <c r="B1117">
        <v>0.36226851851851855</v>
      </c>
      <c r="C1117" t="s">
        <v>3918</v>
      </c>
      <c r="D1117">
        <v>17036261</v>
      </c>
      <c r="E1117" s="2" t="s">
        <v>18</v>
      </c>
      <c r="F1117" t="s">
        <v>19</v>
      </c>
      <c r="G1117" s="2">
        <v>2000</v>
      </c>
      <c r="H1117" s="3">
        <v>121508004648</v>
      </c>
      <c r="I1117">
        <v>9999280310002</v>
      </c>
      <c r="J1117">
        <v>4793010007018721</v>
      </c>
      <c r="K1117">
        <v>9999</v>
      </c>
      <c r="L1117">
        <v>4793</v>
      </c>
      <c r="M1117">
        <v>44411</v>
      </c>
      <c r="N1117" t="s">
        <v>20</v>
      </c>
      <c r="O1117" t="s">
        <v>3919</v>
      </c>
      <c r="P1117" t="s">
        <v>3920</v>
      </c>
      <c r="Q1117">
        <v>1</v>
      </c>
    </row>
    <row r="1118" spans="1:17" x14ac:dyDescent="0.25">
      <c r="A1118">
        <v>44411</v>
      </c>
      <c r="B1118">
        <v>0.62782407407407403</v>
      </c>
      <c r="C1118" t="s">
        <v>3921</v>
      </c>
      <c r="D1118">
        <v>45418503</v>
      </c>
      <c r="E1118" s="2" t="s">
        <v>18</v>
      </c>
      <c r="F1118" t="s">
        <v>19</v>
      </c>
      <c r="G1118" s="2">
        <v>500</v>
      </c>
      <c r="H1118" s="3">
        <v>121515004679</v>
      </c>
      <c r="I1118">
        <v>9999280310002</v>
      </c>
      <c r="J1118">
        <v>5134010029561254</v>
      </c>
      <c r="K1118">
        <v>9999</v>
      </c>
      <c r="L1118">
        <v>5134</v>
      </c>
      <c r="M1118">
        <v>44411</v>
      </c>
      <c r="N1118" t="s">
        <v>20</v>
      </c>
      <c r="O1118" t="s">
        <v>3922</v>
      </c>
      <c r="P1118" t="s">
        <v>3923</v>
      </c>
      <c r="Q1118">
        <v>1</v>
      </c>
    </row>
    <row r="1119" spans="1:17" x14ac:dyDescent="0.25">
      <c r="A1119">
        <v>44411</v>
      </c>
      <c r="B1119">
        <v>0.58731481481481485</v>
      </c>
      <c r="C1119" t="s">
        <v>3924</v>
      </c>
      <c r="D1119" t="s">
        <v>3925</v>
      </c>
      <c r="E1119" s="2" t="s">
        <v>18</v>
      </c>
      <c r="F1119" t="s">
        <v>19</v>
      </c>
      <c r="G1119" s="2">
        <v>10000</v>
      </c>
      <c r="H1119" s="3">
        <v>121514020619</v>
      </c>
      <c r="I1119">
        <v>9999280310002</v>
      </c>
      <c r="J1119">
        <v>3641010023977030</v>
      </c>
      <c r="K1119">
        <v>9999</v>
      </c>
      <c r="L1119">
        <v>3641</v>
      </c>
      <c r="M1119">
        <v>44411</v>
      </c>
      <c r="N1119" t="s">
        <v>20</v>
      </c>
      <c r="O1119" t="s">
        <v>3926</v>
      </c>
      <c r="P1119" t="s">
        <v>3927</v>
      </c>
      <c r="Q1119">
        <v>1</v>
      </c>
    </row>
    <row r="1120" spans="1:17" x14ac:dyDescent="0.25">
      <c r="A1120">
        <v>44411</v>
      </c>
      <c r="B1120">
        <v>0.58731481481481485</v>
      </c>
      <c r="C1120" t="s">
        <v>3928</v>
      </c>
      <c r="D1120" t="s">
        <v>3929</v>
      </c>
      <c r="E1120" s="2" t="s">
        <v>18</v>
      </c>
      <c r="F1120" t="s">
        <v>19</v>
      </c>
      <c r="G1120" s="2">
        <v>4600</v>
      </c>
      <c r="H1120" s="3">
        <v>121514695241</v>
      </c>
      <c r="I1120">
        <v>9999280310002</v>
      </c>
      <c r="J1120">
        <v>4583010010373075</v>
      </c>
      <c r="K1120">
        <v>9999</v>
      </c>
      <c r="L1120">
        <v>4583</v>
      </c>
      <c r="M1120">
        <v>44411</v>
      </c>
      <c r="N1120" t="s">
        <v>20</v>
      </c>
      <c r="O1120" t="s">
        <v>3930</v>
      </c>
      <c r="P1120" t="s">
        <v>3931</v>
      </c>
      <c r="Q1120">
        <v>1</v>
      </c>
    </row>
    <row r="1121" spans="1:17" x14ac:dyDescent="0.25">
      <c r="A1121">
        <v>44411</v>
      </c>
      <c r="B1121">
        <v>0.68680555555555556</v>
      </c>
      <c r="C1121" t="s">
        <v>3932</v>
      </c>
      <c r="D1121" t="s">
        <v>3933</v>
      </c>
      <c r="E1121" s="2" t="s">
        <v>18</v>
      </c>
      <c r="F1121" t="s">
        <v>19</v>
      </c>
      <c r="G1121" s="2">
        <v>1900</v>
      </c>
      <c r="H1121" s="3">
        <v>121516016648</v>
      </c>
      <c r="I1121">
        <v>9999280310002</v>
      </c>
      <c r="J1121">
        <v>4582010018598634</v>
      </c>
      <c r="K1121">
        <v>9999</v>
      </c>
      <c r="L1121">
        <v>4582</v>
      </c>
      <c r="M1121">
        <v>44411</v>
      </c>
      <c r="N1121" t="s">
        <v>20</v>
      </c>
      <c r="O1121" t="s">
        <v>3934</v>
      </c>
      <c r="P1121" t="s">
        <v>3935</v>
      </c>
      <c r="Q1121">
        <v>1</v>
      </c>
    </row>
    <row r="1122" spans="1:17" x14ac:dyDescent="0.25">
      <c r="A1122">
        <v>44411</v>
      </c>
      <c r="B1122">
        <v>0.68304398148148149</v>
      </c>
      <c r="C1122" t="s">
        <v>3936</v>
      </c>
      <c r="D1122">
        <v>827199</v>
      </c>
      <c r="E1122" s="2" t="s">
        <v>18</v>
      </c>
      <c r="F1122" t="s">
        <v>19</v>
      </c>
      <c r="G1122" s="2">
        <v>10000</v>
      </c>
      <c r="H1122" s="3">
        <v>121516027766</v>
      </c>
      <c r="I1122">
        <v>9999280310002</v>
      </c>
      <c r="J1122">
        <v>4598010000925634</v>
      </c>
      <c r="K1122">
        <v>9999</v>
      </c>
      <c r="L1122">
        <v>4598</v>
      </c>
      <c r="M1122">
        <v>44411</v>
      </c>
      <c r="N1122" t="s">
        <v>20</v>
      </c>
      <c r="O1122" t="s">
        <v>3937</v>
      </c>
      <c r="P1122" t="s">
        <v>3938</v>
      </c>
      <c r="Q1122">
        <v>1</v>
      </c>
    </row>
    <row r="1123" spans="1:17" x14ac:dyDescent="0.25">
      <c r="A1123">
        <v>44411</v>
      </c>
      <c r="B1123">
        <v>0.68304398148148149</v>
      </c>
      <c r="C1123" t="s">
        <v>3939</v>
      </c>
      <c r="D1123" t="s">
        <v>3940</v>
      </c>
      <c r="E1123" s="2" t="s">
        <v>18</v>
      </c>
      <c r="F1123" t="s">
        <v>19</v>
      </c>
      <c r="G1123" s="2">
        <v>500</v>
      </c>
      <c r="H1123" s="3">
        <v>121516919295</v>
      </c>
      <c r="I1123">
        <v>9999280310002</v>
      </c>
      <c r="J1123">
        <v>3061010020844970</v>
      </c>
      <c r="K1123">
        <v>9999</v>
      </c>
      <c r="L1123">
        <v>3061</v>
      </c>
      <c r="M1123">
        <v>44411</v>
      </c>
      <c r="N1123" t="s">
        <v>20</v>
      </c>
      <c r="O1123" t="s">
        <v>3941</v>
      </c>
      <c r="P1123" t="s">
        <v>3942</v>
      </c>
      <c r="Q1123">
        <v>1</v>
      </c>
    </row>
    <row r="1124" spans="1:17" x14ac:dyDescent="0.25">
      <c r="A1124">
        <v>44411</v>
      </c>
      <c r="B1124">
        <v>0.58767361111111105</v>
      </c>
      <c r="C1124" t="s">
        <v>3943</v>
      </c>
      <c r="D1124">
        <v>59187</v>
      </c>
      <c r="E1124" s="2" t="s">
        <v>18</v>
      </c>
      <c r="F1124" t="s">
        <v>19</v>
      </c>
      <c r="G1124" s="2">
        <v>2000</v>
      </c>
      <c r="H1124" s="3">
        <v>121514000397</v>
      </c>
      <c r="I1124">
        <v>9999280310002</v>
      </c>
      <c r="J1124">
        <v>4580010014769570</v>
      </c>
      <c r="K1124">
        <v>9999</v>
      </c>
      <c r="L1124">
        <v>4580</v>
      </c>
      <c r="M1124">
        <v>44411</v>
      </c>
      <c r="N1124" t="s">
        <v>20</v>
      </c>
      <c r="O1124" t="s">
        <v>3944</v>
      </c>
      <c r="P1124" t="s">
        <v>3945</v>
      </c>
      <c r="Q1124">
        <v>1</v>
      </c>
    </row>
    <row r="1125" spans="1:17" x14ac:dyDescent="0.25">
      <c r="A1125">
        <v>44411</v>
      </c>
      <c r="B1125">
        <v>0.62825231481481481</v>
      </c>
      <c r="C1125" t="s">
        <v>3946</v>
      </c>
      <c r="D1125" t="s">
        <v>3947</v>
      </c>
      <c r="E1125" s="2" t="s">
        <v>18</v>
      </c>
      <c r="F1125" t="s">
        <v>19</v>
      </c>
      <c r="G1125" s="2">
        <v>5000</v>
      </c>
      <c r="H1125" s="3">
        <v>121515660739</v>
      </c>
      <c r="I1125">
        <v>9999280310002</v>
      </c>
      <c r="J1125">
        <v>5041010029747953</v>
      </c>
      <c r="K1125">
        <v>9999</v>
      </c>
      <c r="L1125">
        <v>5041</v>
      </c>
      <c r="M1125">
        <v>44411</v>
      </c>
      <c r="N1125" t="s">
        <v>20</v>
      </c>
      <c r="O1125" t="s">
        <v>3948</v>
      </c>
      <c r="P1125" t="s">
        <v>3949</v>
      </c>
      <c r="Q1125">
        <v>1</v>
      </c>
    </row>
    <row r="1126" spans="1:17" x14ac:dyDescent="0.25">
      <c r="A1126">
        <v>44411</v>
      </c>
      <c r="B1126">
        <v>0.58773148148148147</v>
      </c>
      <c r="C1126" t="s">
        <v>3950</v>
      </c>
      <c r="D1126">
        <v>30037003</v>
      </c>
      <c r="E1126" s="2" t="s">
        <v>18</v>
      </c>
      <c r="F1126" t="s">
        <v>19</v>
      </c>
      <c r="G1126" s="2">
        <v>9500</v>
      </c>
      <c r="H1126" s="3">
        <v>121514024223</v>
      </c>
      <c r="I1126">
        <v>9999280310002</v>
      </c>
      <c r="J1126">
        <v>3327010025950042</v>
      </c>
      <c r="K1126">
        <v>9999</v>
      </c>
      <c r="L1126">
        <v>3327</v>
      </c>
      <c r="M1126">
        <v>44411</v>
      </c>
      <c r="N1126" t="s">
        <v>20</v>
      </c>
      <c r="O1126" t="s">
        <v>3951</v>
      </c>
      <c r="P1126" t="s">
        <v>3952</v>
      </c>
      <c r="Q1126">
        <v>1</v>
      </c>
    </row>
    <row r="1127" spans="1:17" x14ac:dyDescent="0.25">
      <c r="A1127">
        <v>44411</v>
      </c>
      <c r="B1127">
        <v>0.68327546296296304</v>
      </c>
      <c r="C1127" t="s">
        <v>3953</v>
      </c>
      <c r="D1127" t="s">
        <v>3954</v>
      </c>
      <c r="E1127" s="2" t="s">
        <v>18</v>
      </c>
      <c r="F1127" t="s">
        <v>19</v>
      </c>
      <c r="G1127" s="2">
        <v>5000</v>
      </c>
      <c r="H1127" s="3">
        <v>121516018113</v>
      </c>
      <c r="I1127">
        <v>9999280310002</v>
      </c>
      <c r="J1127">
        <v>3646010029740403</v>
      </c>
      <c r="K1127">
        <v>9999</v>
      </c>
      <c r="L1127">
        <v>3646</v>
      </c>
      <c r="M1127">
        <v>44411</v>
      </c>
      <c r="N1127" t="s">
        <v>20</v>
      </c>
      <c r="O1127" t="s">
        <v>3955</v>
      </c>
      <c r="P1127" t="s">
        <v>3956</v>
      </c>
      <c r="Q1127">
        <v>1</v>
      </c>
    </row>
    <row r="1128" spans="1:17" x14ac:dyDescent="0.25">
      <c r="A1128">
        <v>44411</v>
      </c>
      <c r="B1128">
        <v>0.36046296296296299</v>
      </c>
      <c r="C1128" t="s">
        <v>3957</v>
      </c>
      <c r="D1128" t="s">
        <v>3958</v>
      </c>
      <c r="E1128" s="2" t="s">
        <v>18</v>
      </c>
      <c r="F1128" t="s">
        <v>19</v>
      </c>
      <c r="G1128" s="2">
        <v>1000</v>
      </c>
      <c r="H1128" s="3">
        <v>121508407082</v>
      </c>
      <c r="I1128">
        <v>9999280310002</v>
      </c>
      <c r="J1128">
        <v>4604010007214273</v>
      </c>
      <c r="K1128">
        <v>9999</v>
      </c>
      <c r="L1128">
        <v>4604</v>
      </c>
      <c r="M1128">
        <v>44411</v>
      </c>
      <c r="N1128" t="s">
        <v>20</v>
      </c>
      <c r="O1128" t="s">
        <v>3959</v>
      </c>
      <c r="P1128" t="s">
        <v>3960</v>
      </c>
      <c r="Q1128">
        <v>1</v>
      </c>
    </row>
    <row r="1129" spans="1:17" x14ac:dyDescent="0.25">
      <c r="A1129">
        <v>44411</v>
      </c>
      <c r="B1129">
        <v>0.68135416666666659</v>
      </c>
      <c r="C1129" t="s">
        <v>3961</v>
      </c>
      <c r="D1129" t="s">
        <v>3962</v>
      </c>
      <c r="E1129" s="2" t="s">
        <v>18</v>
      </c>
      <c r="F1129" t="s">
        <v>19</v>
      </c>
      <c r="G1129" s="2">
        <v>2000</v>
      </c>
      <c r="H1129" s="3">
        <v>121516009683</v>
      </c>
      <c r="I1129">
        <v>9999280310002</v>
      </c>
      <c r="J1129">
        <v>5116010029324074</v>
      </c>
      <c r="K1129">
        <v>9999</v>
      </c>
      <c r="L1129">
        <v>5116</v>
      </c>
      <c r="M1129">
        <v>44411</v>
      </c>
      <c r="N1129" t="s">
        <v>20</v>
      </c>
      <c r="O1129" t="s">
        <v>3963</v>
      </c>
      <c r="P1129" t="s">
        <v>3964</v>
      </c>
      <c r="Q1129">
        <v>1</v>
      </c>
    </row>
    <row r="1130" spans="1:17" x14ac:dyDescent="0.25">
      <c r="A1130">
        <v>44411</v>
      </c>
      <c r="B1130">
        <v>0.5860995370370371</v>
      </c>
      <c r="C1130" t="s">
        <v>3965</v>
      </c>
      <c r="D1130" t="s">
        <v>3966</v>
      </c>
      <c r="E1130" s="2" t="s">
        <v>18</v>
      </c>
      <c r="F1130" t="s">
        <v>19</v>
      </c>
      <c r="G1130" s="2">
        <v>5000</v>
      </c>
      <c r="H1130" s="3">
        <v>121514791822</v>
      </c>
      <c r="I1130">
        <v>9999280310002</v>
      </c>
      <c r="J1130">
        <v>4523010020749731</v>
      </c>
      <c r="K1130">
        <v>9999</v>
      </c>
      <c r="L1130">
        <v>4523</v>
      </c>
      <c r="M1130">
        <v>44411</v>
      </c>
      <c r="N1130" t="s">
        <v>20</v>
      </c>
      <c r="O1130" t="s">
        <v>3967</v>
      </c>
      <c r="P1130" t="s">
        <v>3968</v>
      </c>
      <c r="Q1130">
        <v>1</v>
      </c>
    </row>
    <row r="1131" spans="1:17" x14ac:dyDescent="0.25">
      <c r="A1131">
        <v>44411</v>
      </c>
      <c r="B1131">
        <v>0.36099537037037038</v>
      </c>
      <c r="C1131" t="s">
        <v>3969</v>
      </c>
      <c r="D1131" t="s">
        <v>3970</v>
      </c>
      <c r="E1131" s="2" t="s">
        <v>18</v>
      </c>
      <c r="F1131" t="s">
        <v>19</v>
      </c>
      <c r="G1131" s="2">
        <v>500</v>
      </c>
      <c r="H1131" s="3">
        <v>121508029648</v>
      </c>
      <c r="I1131">
        <v>9999280310002</v>
      </c>
      <c r="J1131">
        <v>4752010012439363</v>
      </c>
      <c r="K1131">
        <v>9999</v>
      </c>
      <c r="L1131">
        <v>4752</v>
      </c>
      <c r="M1131">
        <v>44411</v>
      </c>
      <c r="N1131" t="s">
        <v>20</v>
      </c>
      <c r="O1131" t="s">
        <v>3971</v>
      </c>
      <c r="P1131" t="s">
        <v>3972</v>
      </c>
      <c r="Q1131">
        <v>1</v>
      </c>
    </row>
    <row r="1132" spans="1:17" x14ac:dyDescent="0.25">
      <c r="A1132">
        <v>44411</v>
      </c>
      <c r="B1132">
        <v>0.68168981481481483</v>
      </c>
      <c r="C1132" t="s">
        <v>3973</v>
      </c>
      <c r="D1132" t="s">
        <v>1935</v>
      </c>
      <c r="E1132" s="2" t="s">
        <v>18</v>
      </c>
      <c r="F1132" t="s">
        <v>19</v>
      </c>
      <c r="G1132" s="2">
        <v>10000</v>
      </c>
      <c r="H1132" s="3">
        <v>121516015133</v>
      </c>
      <c r="I1132">
        <v>9999280310002</v>
      </c>
      <c r="J1132">
        <v>4805010000084773</v>
      </c>
      <c r="K1132">
        <v>9999</v>
      </c>
      <c r="L1132">
        <v>4805</v>
      </c>
      <c r="M1132">
        <v>44411</v>
      </c>
      <c r="N1132" t="s">
        <v>20</v>
      </c>
      <c r="O1132" t="s">
        <v>3974</v>
      </c>
      <c r="P1132" t="s">
        <v>3975</v>
      </c>
      <c r="Q1132">
        <v>1</v>
      </c>
    </row>
    <row r="1133" spans="1:17" x14ac:dyDescent="0.25">
      <c r="A1133">
        <v>44411</v>
      </c>
      <c r="B1133">
        <v>0.62702546296296291</v>
      </c>
      <c r="C1133" t="s">
        <v>3976</v>
      </c>
      <c r="D1133" t="s">
        <v>3977</v>
      </c>
      <c r="E1133" s="2" t="s">
        <v>18</v>
      </c>
      <c r="F1133" t="s">
        <v>19</v>
      </c>
      <c r="G1133" s="2">
        <v>500</v>
      </c>
      <c r="H1133" s="3">
        <v>121515026245</v>
      </c>
      <c r="I1133">
        <v>9999280310002</v>
      </c>
      <c r="J1133">
        <v>4527010016815288</v>
      </c>
      <c r="K1133">
        <v>9999</v>
      </c>
      <c r="L1133">
        <v>4527</v>
      </c>
      <c r="M1133">
        <v>44411</v>
      </c>
      <c r="N1133" t="s">
        <v>20</v>
      </c>
      <c r="O1133" t="s">
        <v>3978</v>
      </c>
      <c r="P1133" t="s">
        <v>3979</v>
      </c>
      <c r="Q1133">
        <v>1</v>
      </c>
    </row>
    <row r="1134" spans="1:17" x14ac:dyDescent="0.25">
      <c r="A1134">
        <v>44411</v>
      </c>
      <c r="B1134">
        <v>0.68193287037037031</v>
      </c>
      <c r="C1134" t="s">
        <v>3980</v>
      </c>
      <c r="D1134" t="s">
        <v>3981</v>
      </c>
      <c r="E1134" s="2" t="s">
        <v>18</v>
      </c>
      <c r="F1134" t="s">
        <v>19</v>
      </c>
      <c r="G1134" s="2">
        <v>500</v>
      </c>
      <c r="H1134" s="3">
        <v>121516695672</v>
      </c>
      <c r="I1134">
        <v>9999280310002</v>
      </c>
      <c r="J1134">
        <v>3303010017694040</v>
      </c>
      <c r="K1134">
        <v>9999</v>
      </c>
      <c r="L1134">
        <v>3303</v>
      </c>
      <c r="M1134">
        <v>44411</v>
      </c>
      <c r="N1134" t="s">
        <v>20</v>
      </c>
      <c r="O1134" t="s">
        <v>3982</v>
      </c>
      <c r="P1134" t="s">
        <v>3983</v>
      </c>
      <c r="Q1134">
        <v>1</v>
      </c>
    </row>
    <row r="1135" spans="1:17" x14ac:dyDescent="0.25">
      <c r="A1135">
        <v>44411</v>
      </c>
      <c r="B1135">
        <v>0.58653935185185191</v>
      </c>
      <c r="C1135" t="s">
        <v>3984</v>
      </c>
      <c r="D1135" t="s">
        <v>3985</v>
      </c>
      <c r="E1135" s="2" t="s">
        <v>18</v>
      </c>
      <c r="F1135" t="s">
        <v>19</v>
      </c>
      <c r="G1135" s="2">
        <v>1000</v>
      </c>
      <c r="H1135" s="3">
        <v>121514455941</v>
      </c>
      <c r="I1135">
        <v>9999280310002</v>
      </c>
      <c r="J1135">
        <v>5065010029305833</v>
      </c>
      <c r="K1135">
        <v>9999</v>
      </c>
      <c r="L1135">
        <v>5065</v>
      </c>
      <c r="M1135">
        <v>44411</v>
      </c>
      <c r="N1135" t="s">
        <v>20</v>
      </c>
      <c r="O1135" t="s">
        <v>3986</v>
      </c>
      <c r="P1135" t="s">
        <v>3987</v>
      </c>
      <c r="Q1135">
        <v>1</v>
      </c>
    </row>
    <row r="1136" spans="1:17" x14ac:dyDescent="0.25">
      <c r="A1136">
        <v>44411</v>
      </c>
      <c r="B1136">
        <v>0.62706018518518525</v>
      </c>
      <c r="C1136" t="s">
        <v>3988</v>
      </c>
      <c r="D1136" t="s">
        <v>3989</v>
      </c>
      <c r="E1136" s="2" t="s">
        <v>18</v>
      </c>
      <c r="F1136" t="s">
        <v>19</v>
      </c>
      <c r="G1136" s="2">
        <v>1000</v>
      </c>
      <c r="H1136" s="3">
        <v>121515273963</v>
      </c>
      <c r="I1136">
        <v>9999280310002</v>
      </c>
      <c r="J1136">
        <v>3343010029007924</v>
      </c>
      <c r="K1136">
        <v>9999</v>
      </c>
      <c r="L1136">
        <v>3343</v>
      </c>
      <c r="M1136">
        <v>44411</v>
      </c>
      <c r="N1136" t="s">
        <v>20</v>
      </c>
      <c r="O1136" t="s">
        <v>3990</v>
      </c>
      <c r="P1136" t="s">
        <v>3991</v>
      </c>
      <c r="Q1136">
        <v>1</v>
      </c>
    </row>
    <row r="1137" spans="1:17" x14ac:dyDescent="0.25">
      <c r="A1137">
        <v>44411</v>
      </c>
      <c r="B1137">
        <v>0.36140046296296297</v>
      </c>
      <c r="C1137" t="s">
        <v>3992</v>
      </c>
      <c r="D1137" t="s">
        <v>3993</v>
      </c>
      <c r="E1137" s="2" t="s">
        <v>18</v>
      </c>
      <c r="F1137" t="s">
        <v>19</v>
      </c>
      <c r="G1137" s="2">
        <v>1000</v>
      </c>
      <c r="H1137" s="3">
        <v>121508069123</v>
      </c>
      <c r="I1137">
        <v>9999280310002</v>
      </c>
      <c r="J1137">
        <v>4715010023531701</v>
      </c>
      <c r="K1137">
        <v>9999</v>
      </c>
      <c r="L1137">
        <v>4715</v>
      </c>
      <c r="M1137">
        <v>44411</v>
      </c>
      <c r="N1137" t="s">
        <v>20</v>
      </c>
      <c r="O1137" t="s">
        <v>3994</v>
      </c>
      <c r="P1137" t="s">
        <v>3995</v>
      </c>
      <c r="Q1137">
        <v>1</v>
      </c>
    </row>
    <row r="1138" spans="1:17" x14ac:dyDescent="0.25">
      <c r="A1138">
        <v>44411</v>
      </c>
      <c r="B1138">
        <v>0.38192129629629629</v>
      </c>
      <c r="C1138" t="s">
        <v>3996</v>
      </c>
      <c r="D1138">
        <v>6342004</v>
      </c>
      <c r="E1138" s="2" t="s">
        <v>18</v>
      </c>
      <c r="F1138" t="s">
        <v>19</v>
      </c>
      <c r="G1138" s="2">
        <v>1500</v>
      </c>
      <c r="H1138" s="3">
        <v>121509001675</v>
      </c>
      <c r="I1138">
        <v>9999280310002</v>
      </c>
      <c r="J1138">
        <v>4830010029594692</v>
      </c>
      <c r="K1138">
        <v>9999</v>
      </c>
      <c r="L1138">
        <v>4830</v>
      </c>
      <c r="M1138">
        <v>44411</v>
      </c>
      <c r="N1138" t="s">
        <v>20</v>
      </c>
      <c r="O1138" t="s">
        <v>3997</v>
      </c>
      <c r="P1138" t="s">
        <v>3998</v>
      </c>
      <c r="Q1138">
        <v>1</v>
      </c>
    </row>
    <row r="1139" spans="1:17" x14ac:dyDescent="0.25">
      <c r="A1139">
        <v>44411</v>
      </c>
      <c r="B1139">
        <v>0.32271990740740741</v>
      </c>
      <c r="C1139" t="s">
        <v>3804</v>
      </c>
      <c r="D1139" t="s">
        <v>3805</v>
      </c>
      <c r="E1139" s="2" t="s">
        <v>18</v>
      </c>
      <c r="F1139" t="s">
        <v>19</v>
      </c>
      <c r="G1139" s="2">
        <v>10000</v>
      </c>
      <c r="H1139" s="3">
        <v>121507025608</v>
      </c>
      <c r="I1139">
        <v>9999280310002</v>
      </c>
      <c r="J1139">
        <v>4544010004479194</v>
      </c>
      <c r="K1139">
        <v>9999</v>
      </c>
      <c r="L1139">
        <v>4544</v>
      </c>
      <c r="M1139">
        <v>44411</v>
      </c>
      <c r="N1139" t="s">
        <v>20</v>
      </c>
      <c r="O1139" t="s">
        <v>3806</v>
      </c>
      <c r="P1139" t="s">
        <v>3999</v>
      </c>
      <c r="Q1139">
        <v>1</v>
      </c>
    </row>
    <row r="1140" spans="1:17" x14ac:dyDescent="0.25">
      <c r="A1140">
        <v>44411</v>
      </c>
      <c r="B1140">
        <v>0.83160879629629625</v>
      </c>
      <c r="C1140" t="s">
        <v>4000</v>
      </c>
      <c r="D1140" t="s">
        <v>4001</v>
      </c>
      <c r="E1140" s="2" t="s">
        <v>18</v>
      </c>
      <c r="F1140" t="s">
        <v>19</v>
      </c>
      <c r="G1140" s="2">
        <v>5000</v>
      </c>
      <c r="H1140" s="3">
        <v>121519005949</v>
      </c>
      <c r="I1140">
        <v>9999280310002</v>
      </c>
      <c r="J1140">
        <v>4672010008139595</v>
      </c>
      <c r="K1140">
        <v>9999</v>
      </c>
      <c r="L1140">
        <v>4672</v>
      </c>
      <c r="M1140">
        <v>44411</v>
      </c>
      <c r="N1140" t="s">
        <v>20</v>
      </c>
      <c r="O1140" t="s">
        <v>4002</v>
      </c>
      <c r="P1140" t="s">
        <v>4003</v>
      </c>
      <c r="Q1140">
        <v>1</v>
      </c>
    </row>
    <row r="1141" spans="1:17" x14ac:dyDescent="0.25">
      <c r="A1141">
        <v>44411</v>
      </c>
      <c r="B1141">
        <v>0.83170138888888889</v>
      </c>
      <c r="C1141" t="s">
        <v>4004</v>
      </c>
      <c r="D1141" t="s">
        <v>4005</v>
      </c>
      <c r="E1141" s="2" t="s">
        <v>18</v>
      </c>
      <c r="F1141" t="s">
        <v>19</v>
      </c>
      <c r="G1141" s="2">
        <v>700</v>
      </c>
      <c r="H1141" s="3">
        <v>121519000243</v>
      </c>
      <c r="I1141">
        <v>9999280310002</v>
      </c>
      <c r="J1141">
        <v>4655010002746191</v>
      </c>
      <c r="K1141">
        <v>9999</v>
      </c>
      <c r="L1141">
        <v>4655</v>
      </c>
      <c r="M1141">
        <v>44411</v>
      </c>
      <c r="N1141" t="s">
        <v>20</v>
      </c>
      <c r="O1141" t="s">
        <v>4006</v>
      </c>
      <c r="P1141" t="s">
        <v>4007</v>
      </c>
      <c r="Q1141">
        <v>1</v>
      </c>
    </row>
    <row r="1142" spans="1:17" x14ac:dyDescent="0.25">
      <c r="A1142">
        <v>44411</v>
      </c>
      <c r="B1142">
        <v>0.3228125</v>
      </c>
      <c r="C1142" t="s">
        <v>4008</v>
      </c>
      <c r="D1142" t="s">
        <v>4009</v>
      </c>
      <c r="E1142" s="2" t="s">
        <v>18</v>
      </c>
      <c r="F1142" t="s">
        <v>19</v>
      </c>
      <c r="G1142" s="2">
        <v>10000</v>
      </c>
      <c r="H1142" s="3">
        <v>121507005553</v>
      </c>
      <c r="I1142">
        <v>9999280310002</v>
      </c>
      <c r="J1142">
        <v>4759010022840943</v>
      </c>
      <c r="K1142">
        <v>9999</v>
      </c>
      <c r="L1142">
        <v>4759</v>
      </c>
      <c r="M1142">
        <v>44411</v>
      </c>
      <c r="N1142" t="s">
        <v>20</v>
      </c>
      <c r="O1142" t="s">
        <v>4010</v>
      </c>
      <c r="P1142" t="s">
        <v>4011</v>
      </c>
      <c r="Q1142">
        <v>1</v>
      </c>
    </row>
    <row r="1143" spans="1:17" x14ac:dyDescent="0.25">
      <c r="A1143">
        <v>44411</v>
      </c>
      <c r="B1143">
        <v>0.68554398148148143</v>
      </c>
      <c r="C1143" t="s">
        <v>1407</v>
      </c>
      <c r="D1143">
        <v>10005503</v>
      </c>
      <c r="E1143" s="2" t="s">
        <v>18</v>
      </c>
      <c r="F1143" t="s">
        <v>19</v>
      </c>
      <c r="G1143" s="2">
        <v>5000</v>
      </c>
      <c r="H1143" s="3">
        <v>121516713957</v>
      </c>
      <c r="I1143">
        <v>9999280310002</v>
      </c>
      <c r="J1143">
        <v>5050010029764682</v>
      </c>
      <c r="K1143">
        <v>9999</v>
      </c>
      <c r="L1143">
        <v>5050</v>
      </c>
      <c r="M1143">
        <v>44411</v>
      </c>
      <c r="N1143" t="s">
        <v>20</v>
      </c>
      <c r="O1143" t="s">
        <v>4012</v>
      </c>
      <c r="P1143" t="s">
        <v>4013</v>
      </c>
      <c r="Q1143">
        <v>1</v>
      </c>
    </row>
    <row r="1144" spans="1:17" x14ac:dyDescent="0.25">
      <c r="A1144">
        <v>44411</v>
      </c>
      <c r="B1144">
        <v>0.73480324074074066</v>
      </c>
      <c r="C1144" t="s">
        <v>4014</v>
      </c>
      <c r="D1144">
        <v>3490001</v>
      </c>
      <c r="E1144" s="2" t="s">
        <v>18</v>
      </c>
      <c r="F1144" t="s">
        <v>19</v>
      </c>
      <c r="G1144" s="2">
        <v>500</v>
      </c>
      <c r="H1144" s="3">
        <v>121517396191</v>
      </c>
      <c r="I1144">
        <v>9999280310002</v>
      </c>
      <c r="J1144">
        <v>3372010028947356</v>
      </c>
      <c r="K1144">
        <v>9999</v>
      </c>
      <c r="L1144">
        <v>3372</v>
      </c>
      <c r="M1144">
        <v>44411</v>
      </c>
      <c r="N1144" t="s">
        <v>20</v>
      </c>
      <c r="O1144" t="s">
        <v>4015</v>
      </c>
      <c r="P1144" t="s">
        <v>4016</v>
      </c>
      <c r="Q1144">
        <v>1</v>
      </c>
    </row>
    <row r="1145" spans="1:17" x14ac:dyDescent="0.25">
      <c r="A1145">
        <v>44411</v>
      </c>
      <c r="B1145">
        <v>0.32291666666666669</v>
      </c>
      <c r="C1145" t="s">
        <v>4017</v>
      </c>
      <c r="D1145" t="s">
        <v>4018</v>
      </c>
      <c r="E1145" s="2" t="s">
        <v>18</v>
      </c>
      <c r="F1145" t="s">
        <v>19</v>
      </c>
      <c r="G1145" s="2">
        <v>5000</v>
      </c>
      <c r="H1145" s="3">
        <v>121507229277</v>
      </c>
      <c r="I1145">
        <v>9999280310002</v>
      </c>
      <c r="J1145">
        <v>4601010010746841</v>
      </c>
      <c r="K1145">
        <v>9999</v>
      </c>
      <c r="L1145">
        <v>4601</v>
      </c>
      <c r="M1145">
        <v>44411</v>
      </c>
      <c r="N1145" t="s">
        <v>20</v>
      </c>
      <c r="O1145" t="s">
        <v>4019</v>
      </c>
      <c r="P1145" t="s">
        <v>4020</v>
      </c>
      <c r="Q1145">
        <v>1</v>
      </c>
    </row>
    <row r="1146" spans="1:17" x14ac:dyDescent="0.25">
      <c r="A1146">
        <v>44411</v>
      </c>
      <c r="B1146">
        <v>0.32309027777777777</v>
      </c>
      <c r="C1146" t="s">
        <v>4021</v>
      </c>
      <c r="D1146" t="s">
        <v>4022</v>
      </c>
      <c r="E1146" s="2" t="s">
        <v>18</v>
      </c>
      <c r="F1146" t="s">
        <v>19</v>
      </c>
      <c r="G1146" s="2">
        <v>1000</v>
      </c>
      <c r="H1146" s="3">
        <v>121507005682</v>
      </c>
      <c r="I1146">
        <v>9999280310002</v>
      </c>
      <c r="J1146">
        <v>4751010000587109</v>
      </c>
      <c r="K1146">
        <v>9999</v>
      </c>
      <c r="L1146">
        <v>4751</v>
      </c>
      <c r="M1146">
        <v>44411</v>
      </c>
      <c r="N1146" t="s">
        <v>20</v>
      </c>
      <c r="O1146" t="s">
        <v>4023</v>
      </c>
      <c r="P1146" t="s">
        <v>4024</v>
      </c>
      <c r="Q1146">
        <v>1</v>
      </c>
    </row>
    <row r="1147" spans="1:17" x14ac:dyDescent="0.25">
      <c r="A1147">
        <v>44411</v>
      </c>
      <c r="B1147">
        <v>0.68614583333333334</v>
      </c>
      <c r="C1147" t="s">
        <v>4025</v>
      </c>
      <c r="D1147" t="s">
        <v>4026</v>
      </c>
      <c r="E1147" s="2" t="s">
        <v>18</v>
      </c>
      <c r="F1147" t="s">
        <v>19</v>
      </c>
      <c r="G1147" s="2">
        <v>2000</v>
      </c>
      <c r="H1147" s="3">
        <v>121516700111</v>
      </c>
      <c r="I1147">
        <v>9999280310002</v>
      </c>
      <c r="J1147">
        <v>3213020000457481</v>
      </c>
      <c r="K1147">
        <v>9999</v>
      </c>
      <c r="L1147">
        <v>3213</v>
      </c>
      <c r="M1147">
        <v>44411</v>
      </c>
      <c r="N1147" t="s">
        <v>20</v>
      </c>
      <c r="O1147" t="s">
        <v>4027</v>
      </c>
      <c r="P1147" t="s">
        <v>4028</v>
      </c>
      <c r="Q1147">
        <v>1</v>
      </c>
    </row>
    <row r="1148" spans="1:17" x14ac:dyDescent="0.25">
      <c r="A1148">
        <v>44411</v>
      </c>
      <c r="B1148">
        <v>0.68622685185185184</v>
      </c>
      <c r="C1148" t="s">
        <v>4029</v>
      </c>
      <c r="D1148" t="s">
        <v>4030</v>
      </c>
      <c r="E1148" s="2" t="s">
        <v>18</v>
      </c>
      <c r="F1148" t="s">
        <v>19</v>
      </c>
      <c r="G1148" s="2">
        <v>10000</v>
      </c>
      <c r="H1148" s="3">
        <v>121516028144</v>
      </c>
      <c r="I1148">
        <v>9999280310002</v>
      </c>
      <c r="J1148">
        <v>4570010001230054</v>
      </c>
      <c r="K1148">
        <v>9999</v>
      </c>
      <c r="L1148">
        <v>4570</v>
      </c>
      <c r="M1148">
        <v>44411</v>
      </c>
      <c r="N1148" t="s">
        <v>20</v>
      </c>
      <c r="O1148" t="s">
        <v>4031</v>
      </c>
      <c r="P1148" t="s">
        <v>4032</v>
      </c>
      <c r="Q1148">
        <v>1</v>
      </c>
    </row>
    <row r="1149" spans="1:17" x14ac:dyDescent="0.25">
      <c r="A1149">
        <v>44411</v>
      </c>
      <c r="B1149">
        <v>0.83216435185185189</v>
      </c>
      <c r="C1149" t="s">
        <v>4033</v>
      </c>
      <c r="D1149">
        <v>1502017</v>
      </c>
      <c r="E1149" s="2" t="s">
        <v>18</v>
      </c>
      <c r="F1149" t="s">
        <v>19</v>
      </c>
      <c r="G1149" s="2">
        <v>5000</v>
      </c>
      <c r="H1149" s="3">
        <v>121519022826</v>
      </c>
      <c r="I1149">
        <v>9999280310002</v>
      </c>
      <c r="J1149">
        <v>4506010029517590</v>
      </c>
      <c r="K1149">
        <v>9999</v>
      </c>
      <c r="L1149">
        <v>4506</v>
      </c>
      <c r="M1149">
        <v>44411</v>
      </c>
      <c r="N1149" t="s">
        <v>20</v>
      </c>
      <c r="O1149" t="s">
        <v>4034</v>
      </c>
      <c r="P1149" t="s">
        <v>4035</v>
      </c>
      <c r="Q1149">
        <v>1</v>
      </c>
    </row>
    <row r="1150" spans="1:17" x14ac:dyDescent="0.25">
      <c r="A1150">
        <v>44411</v>
      </c>
      <c r="B1150">
        <v>0.323275462962963</v>
      </c>
      <c r="C1150" t="s">
        <v>1481</v>
      </c>
      <c r="D1150">
        <v>40062007</v>
      </c>
      <c r="E1150" s="2" t="s">
        <v>18</v>
      </c>
      <c r="F1150" t="s">
        <v>19</v>
      </c>
      <c r="G1150" s="2">
        <v>2000</v>
      </c>
      <c r="H1150" s="3">
        <v>121507032662</v>
      </c>
      <c r="I1150">
        <v>9999280310002</v>
      </c>
      <c r="J1150">
        <v>4644010015124870</v>
      </c>
      <c r="K1150">
        <v>9999</v>
      </c>
      <c r="L1150">
        <v>4644</v>
      </c>
      <c r="M1150">
        <v>44411</v>
      </c>
      <c r="N1150" t="s">
        <v>20</v>
      </c>
      <c r="O1150" t="s">
        <v>4036</v>
      </c>
      <c r="P1150" t="s">
        <v>4037</v>
      </c>
      <c r="Q1150">
        <v>1</v>
      </c>
    </row>
    <row r="1151" spans="1:17" x14ac:dyDescent="0.25">
      <c r="A1151">
        <v>44411</v>
      </c>
      <c r="B1151">
        <v>0.32335648148148149</v>
      </c>
      <c r="C1151" t="s">
        <v>4038</v>
      </c>
      <c r="D1151">
        <v>2879006</v>
      </c>
      <c r="E1151" s="2" t="s">
        <v>18</v>
      </c>
      <c r="F1151" t="s">
        <v>19</v>
      </c>
      <c r="G1151" s="2">
        <v>1000</v>
      </c>
      <c r="H1151" s="3">
        <v>121507026177</v>
      </c>
      <c r="I1151">
        <v>9999280310002</v>
      </c>
      <c r="J1151">
        <v>4631010009543942</v>
      </c>
      <c r="K1151">
        <v>9999</v>
      </c>
      <c r="L1151">
        <v>4631</v>
      </c>
      <c r="M1151">
        <v>44411</v>
      </c>
      <c r="N1151" t="s">
        <v>20</v>
      </c>
      <c r="O1151" t="s">
        <v>4039</v>
      </c>
      <c r="P1151" t="s">
        <v>4040</v>
      </c>
      <c r="Q1151">
        <v>1</v>
      </c>
    </row>
    <row r="1152" spans="1:17" x14ac:dyDescent="0.25">
      <c r="A1152">
        <v>44411</v>
      </c>
      <c r="B1152">
        <v>0.32365740740740739</v>
      </c>
      <c r="C1152" t="s">
        <v>4041</v>
      </c>
      <c r="D1152">
        <v>36031</v>
      </c>
      <c r="E1152" s="2" t="s">
        <v>18</v>
      </c>
      <c r="F1152" t="s">
        <v>19</v>
      </c>
      <c r="G1152" s="2">
        <v>9000</v>
      </c>
      <c r="H1152" s="3">
        <v>121507003885</v>
      </c>
      <c r="I1152">
        <v>9999280310002</v>
      </c>
      <c r="J1152">
        <v>4792010002708155</v>
      </c>
      <c r="K1152">
        <v>9999</v>
      </c>
      <c r="L1152">
        <v>4792</v>
      </c>
      <c r="M1152">
        <v>44411</v>
      </c>
      <c r="N1152" t="s">
        <v>20</v>
      </c>
      <c r="O1152" t="s">
        <v>4042</v>
      </c>
      <c r="P1152" t="s">
        <v>4043</v>
      </c>
      <c r="Q1152">
        <v>1</v>
      </c>
    </row>
    <row r="1153" spans="1:17" x14ac:dyDescent="0.25">
      <c r="A1153">
        <v>44411</v>
      </c>
      <c r="B1153">
        <v>0.73537037037037034</v>
      </c>
      <c r="C1153" t="s">
        <v>4044</v>
      </c>
      <c r="D1153" t="s">
        <v>4045</v>
      </c>
      <c r="E1153" s="2" t="s">
        <v>18</v>
      </c>
      <c r="F1153" t="s">
        <v>19</v>
      </c>
      <c r="G1153" s="2">
        <v>1000</v>
      </c>
      <c r="H1153" s="3">
        <v>121517003319</v>
      </c>
      <c r="I1153">
        <v>9999280310002</v>
      </c>
      <c r="J1153">
        <v>4560020000287620</v>
      </c>
      <c r="K1153">
        <v>9999</v>
      </c>
      <c r="L1153">
        <v>4560</v>
      </c>
      <c r="M1153">
        <v>44411</v>
      </c>
      <c r="N1153" t="s">
        <v>20</v>
      </c>
      <c r="O1153" t="s">
        <v>4046</v>
      </c>
      <c r="P1153" t="s">
        <v>4047</v>
      </c>
      <c r="Q1153">
        <v>1</v>
      </c>
    </row>
    <row r="1154" spans="1:17" x14ac:dyDescent="0.25">
      <c r="A1154">
        <v>44411</v>
      </c>
      <c r="B1154">
        <v>0.32423611111111111</v>
      </c>
      <c r="C1154" t="s">
        <v>4048</v>
      </c>
      <c r="D1154">
        <v>10071508</v>
      </c>
      <c r="E1154" s="2" t="s">
        <v>18</v>
      </c>
      <c r="F1154" t="s">
        <v>19</v>
      </c>
      <c r="G1154" s="2">
        <v>9600</v>
      </c>
      <c r="H1154" s="3">
        <v>121507310952</v>
      </c>
      <c r="I1154">
        <v>9999280310002</v>
      </c>
      <c r="J1154">
        <v>4517010020957597</v>
      </c>
      <c r="K1154">
        <v>9999</v>
      </c>
      <c r="L1154">
        <v>4517</v>
      </c>
      <c r="M1154">
        <v>44411</v>
      </c>
      <c r="N1154" t="s">
        <v>20</v>
      </c>
      <c r="O1154" t="s">
        <v>4049</v>
      </c>
      <c r="P1154" t="s">
        <v>4050</v>
      </c>
      <c r="Q1154">
        <v>1</v>
      </c>
    </row>
    <row r="1155" spans="1:17" x14ac:dyDescent="0.25">
      <c r="A1155">
        <v>44411</v>
      </c>
      <c r="B1155">
        <v>0.6867361111111111</v>
      </c>
      <c r="C1155" t="s">
        <v>4051</v>
      </c>
      <c r="D1155">
        <v>31347003</v>
      </c>
      <c r="E1155" s="2" t="s">
        <v>18</v>
      </c>
      <c r="F1155" t="s">
        <v>19</v>
      </c>
      <c r="G1155" s="2">
        <v>4000</v>
      </c>
      <c r="H1155" s="3">
        <v>121516030343</v>
      </c>
      <c r="I1155">
        <v>9999280310002</v>
      </c>
      <c r="J1155">
        <v>5009010029785640</v>
      </c>
      <c r="K1155">
        <v>9999</v>
      </c>
      <c r="L1155">
        <v>5009</v>
      </c>
      <c r="M1155">
        <v>44411</v>
      </c>
      <c r="N1155" t="s">
        <v>20</v>
      </c>
      <c r="O1155" t="s">
        <v>4052</v>
      </c>
      <c r="P1155" t="s">
        <v>4053</v>
      </c>
      <c r="Q1155">
        <v>1</v>
      </c>
    </row>
    <row r="1156" spans="1:17" x14ac:dyDescent="0.25">
      <c r="A1156">
        <v>44411</v>
      </c>
      <c r="B1156">
        <v>0.73575231481481485</v>
      </c>
      <c r="C1156" t="s">
        <v>4054</v>
      </c>
      <c r="D1156">
        <v>20040004</v>
      </c>
      <c r="E1156" s="2" t="s">
        <v>18</v>
      </c>
      <c r="F1156" t="s">
        <v>19</v>
      </c>
      <c r="G1156" s="2">
        <v>10000</v>
      </c>
      <c r="H1156" s="3">
        <v>121517013457</v>
      </c>
      <c r="I1156">
        <v>9999280310002</v>
      </c>
      <c r="J1156">
        <v>3220010029279052</v>
      </c>
      <c r="K1156">
        <v>9999</v>
      </c>
      <c r="L1156">
        <v>3220</v>
      </c>
      <c r="M1156">
        <v>44411</v>
      </c>
      <c r="N1156" t="s">
        <v>20</v>
      </c>
      <c r="O1156" t="s">
        <v>4055</v>
      </c>
      <c r="P1156" t="s">
        <v>4056</v>
      </c>
      <c r="Q1156">
        <v>1</v>
      </c>
    </row>
    <row r="1157" spans="1:17" x14ac:dyDescent="0.25">
      <c r="A1157">
        <v>44411</v>
      </c>
      <c r="B1157">
        <v>0.68648148148148147</v>
      </c>
      <c r="C1157" t="s">
        <v>4057</v>
      </c>
      <c r="D1157" t="s">
        <v>4058</v>
      </c>
      <c r="E1157" s="2" t="s">
        <v>18</v>
      </c>
      <c r="F1157" t="s">
        <v>19</v>
      </c>
      <c r="G1157" s="2">
        <v>1000</v>
      </c>
      <c r="H1157" s="3">
        <v>121516006199</v>
      </c>
      <c r="I1157">
        <v>9999280310002</v>
      </c>
      <c r="J1157">
        <v>4617010013027167</v>
      </c>
      <c r="K1157">
        <v>9999</v>
      </c>
      <c r="L1157">
        <v>4617</v>
      </c>
      <c r="M1157">
        <v>44411</v>
      </c>
      <c r="N1157" t="s">
        <v>20</v>
      </c>
      <c r="O1157" t="s">
        <v>4059</v>
      </c>
      <c r="P1157" t="s">
        <v>4060</v>
      </c>
      <c r="Q1157">
        <v>1</v>
      </c>
    </row>
    <row r="1158" spans="1:17" x14ac:dyDescent="0.25">
      <c r="A1158">
        <v>44411</v>
      </c>
      <c r="B1158">
        <v>0.32508101851851851</v>
      </c>
      <c r="C1158" t="s">
        <v>4061</v>
      </c>
      <c r="D1158" t="s">
        <v>4062</v>
      </c>
      <c r="E1158" s="2" t="s">
        <v>18</v>
      </c>
      <c r="F1158" t="s">
        <v>19</v>
      </c>
      <c r="G1158" s="2">
        <v>5000</v>
      </c>
      <c r="H1158" s="3">
        <v>121507016032</v>
      </c>
      <c r="I1158">
        <v>9999280310002</v>
      </c>
      <c r="J1158">
        <v>3401010026465273</v>
      </c>
      <c r="K1158">
        <v>9999</v>
      </c>
      <c r="L1158">
        <v>3401</v>
      </c>
      <c r="M1158">
        <v>44411</v>
      </c>
      <c r="N1158" t="s">
        <v>20</v>
      </c>
      <c r="O1158" t="s">
        <v>4063</v>
      </c>
      <c r="P1158" t="s">
        <v>4064</v>
      </c>
      <c r="Q1158">
        <v>1</v>
      </c>
    </row>
    <row r="1159" spans="1:17" x14ac:dyDescent="0.25">
      <c r="A1159">
        <v>44411</v>
      </c>
      <c r="B1159">
        <v>0.68553240740740751</v>
      </c>
      <c r="C1159" t="s">
        <v>4065</v>
      </c>
      <c r="D1159" t="s">
        <v>4066</v>
      </c>
      <c r="E1159" s="2" t="s">
        <v>18</v>
      </c>
      <c r="F1159" t="s">
        <v>19</v>
      </c>
      <c r="G1159" s="2">
        <v>10000</v>
      </c>
      <c r="H1159" s="3">
        <v>121516003896</v>
      </c>
      <c r="I1159">
        <v>9999280310002</v>
      </c>
      <c r="J1159">
        <v>5063010029749941</v>
      </c>
      <c r="K1159">
        <v>9999</v>
      </c>
      <c r="L1159">
        <v>5063</v>
      </c>
      <c r="M1159">
        <v>44411</v>
      </c>
      <c r="N1159" t="s">
        <v>20</v>
      </c>
      <c r="O1159" t="s">
        <v>4067</v>
      </c>
      <c r="P1159" t="s">
        <v>4068</v>
      </c>
      <c r="Q1159">
        <v>1</v>
      </c>
    </row>
    <row r="1160" spans="1:17" x14ac:dyDescent="0.25">
      <c r="A1160">
        <v>44411</v>
      </c>
      <c r="B1160">
        <v>0.73587962962962961</v>
      </c>
      <c r="C1160" t="s">
        <v>4069</v>
      </c>
      <c r="D1160">
        <v>4653002</v>
      </c>
      <c r="E1160" s="2" t="s">
        <v>18</v>
      </c>
      <c r="F1160" t="s">
        <v>19</v>
      </c>
      <c r="G1160" s="2">
        <v>1500</v>
      </c>
      <c r="H1160" s="3">
        <v>121517016669</v>
      </c>
      <c r="I1160">
        <v>9999280310002</v>
      </c>
      <c r="J1160">
        <v>3347010029762522</v>
      </c>
      <c r="K1160">
        <v>9999</v>
      </c>
      <c r="L1160">
        <v>3347</v>
      </c>
      <c r="M1160">
        <v>44411</v>
      </c>
      <c r="N1160" t="s">
        <v>20</v>
      </c>
      <c r="O1160" t="s">
        <v>4070</v>
      </c>
      <c r="P1160" t="s">
        <v>4071</v>
      </c>
      <c r="Q1160">
        <v>1</v>
      </c>
    </row>
    <row r="1161" spans="1:17" x14ac:dyDescent="0.25">
      <c r="A1161">
        <v>44411</v>
      </c>
      <c r="B1161">
        <v>0.73591435185185183</v>
      </c>
      <c r="C1161" t="s">
        <v>357</v>
      </c>
      <c r="D1161">
        <v>36007001</v>
      </c>
      <c r="E1161" s="2" t="s">
        <v>18</v>
      </c>
      <c r="F1161" t="s">
        <v>19</v>
      </c>
      <c r="G1161" s="2">
        <v>4000</v>
      </c>
      <c r="H1161" s="3">
        <v>121517972547</v>
      </c>
      <c r="I1161">
        <v>9999280310002</v>
      </c>
      <c r="J1161">
        <v>4836010028478346</v>
      </c>
      <c r="K1161">
        <v>9999</v>
      </c>
      <c r="L1161">
        <v>4836</v>
      </c>
      <c r="M1161">
        <v>44411</v>
      </c>
      <c r="N1161" t="s">
        <v>20</v>
      </c>
      <c r="O1161" t="s">
        <v>4072</v>
      </c>
      <c r="P1161" t="s">
        <v>4073</v>
      </c>
      <c r="Q1161">
        <v>1</v>
      </c>
    </row>
    <row r="1162" spans="1:17" x14ac:dyDescent="0.25">
      <c r="A1162">
        <v>44411</v>
      </c>
      <c r="B1162">
        <v>0.73600694444444448</v>
      </c>
      <c r="C1162" t="s">
        <v>4074</v>
      </c>
      <c r="D1162">
        <v>20049050</v>
      </c>
      <c r="E1162" s="2" t="s">
        <v>18</v>
      </c>
      <c r="F1162" t="s">
        <v>19</v>
      </c>
      <c r="G1162" s="2">
        <v>7500</v>
      </c>
      <c r="H1162" s="3">
        <v>121517014414</v>
      </c>
      <c r="I1162">
        <v>9999280310002</v>
      </c>
      <c r="J1162">
        <v>4569010000141944</v>
      </c>
      <c r="K1162">
        <v>9999</v>
      </c>
      <c r="L1162">
        <v>4569</v>
      </c>
      <c r="M1162">
        <v>44411</v>
      </c>
      <c r="N1162" t="s">
        <v>20</v>
      </c>
      <c r="O1162" t="s">
        <v>4075</v>
      </c>
      <c r="P1162" t="s">
        <v>4076</v>
      </c>
      <c r="Q1162">
        <v>1</v>
      </c>
    </row>
    <row r="1163" spans="1:17" x14ac:dyDescent="0.25">
      <c r="A1163">
        <v>44411</v>
      </c>
      <c r="B1163">
        <v>0.86965277777777772</v>
      </c>
      <c r="C1163" t="s">
        <v>4077</v>
      </c>
      <c r="D1163">
        <v>1910191</v>
      </c>
      <c r="E1163" s="2" t="s">
        <v>18</v>
      </c>
      <c r="F1163" t="s">
        <v>19</v>
      </c>
      <c r="G1163" s="2">
        <v>4500</v>
      </c>
      <c r="H1163" s="3">
        <v>121520985442</v>
      </c>
      <c r="I1163">
        <v>9999280310002</v>
      </c>
      <c r="J1163">
        <v>4587010005245365</v>
      </c>
      <c r="K1163">
        <v>9999</v>
      </c>
      <c r="L1163">
        <v>4587</v>
      </c>
      <c r="M1163">
        <v>44411</v>
      </c>
      <c r="N1163" t="s">
        <v>20</v>
      </c>
      <c r="O1163" t="s">
        <v>4078</v>
      </c>
      <c r="P1163" t="s">
        <v>4079</v>
      </c>
      <c r="Q1163">
        <v>1</v>
      </c>
    </row>
    <row r="1164" spans="1:17" x14ac:dyDescent="0.25">
      <c r="A1164">
        <v>44411</v>
      </c>
      <c r="B1164">
        <v>0.87009259259259253</v>
      </c>
      <c r="C1164" t="s">
        <v>4080</v>
      </c>
      <c r="D1164" t="s">
        <v>4081</v>
      </c>
      <c r="E1164" s="2" t="s">
        <v>18</v>
      </c>
      <c r="F1164" t="s">
        <v>19</v>
      </c>
      <c r="G1164" s="2">
        <v>10000</v>
      </c>
      <c r="H1164" s="3">
        <v>121520002072</v>
      </c>
      <c r="I1164">
        <v>9999280310002</v>
      </c>
      <c r="J1164">
        <v>4748010004077253</v>
      </c>
      <c r="K1164">
        <v>9999</v>
      </c>
      <c r="L1164">
        <v>4748</v>
      </c>
      <c r="M1164">
        <v>44411</v>
      </c>
      <c r="N1164" t="s">
        <v>20</v>
      </c>
      <c r="O1164" t="s">
        <v>4082</v>
      </c>
      <c r="P1164" t="s">
        <v>4083</v>
      </c>
      <c r="Q1164">
        <v>1</v>
      </c>
    </row>
    <row r="1165" spans="1:17" x14ac:dyDescent="0.25">
      <c r="A1165">
        <v>44411</v>
      </c>
      <c r="B1165">
        <v>0.85189814814814813</v>
      </c>
      <c r="C1165" t="s">
        <v>4084</v>
      </c>
      <c r="D1165">
        <v>369001</v>
      </c>
      <c r="E1165" s="2" t="s">
        <v>18</v>
      </c>
      <c r="F1165" t="s">
        <v>19</v>
      </c>
      <c r="G1165" s="2">
        <v>3000</v>
      </c>
      <c r="H1165" s="3">
        <v>121520018198</v>
      </c>
      <c r="I1165">
        <v>9999280310002</v>
      </c>
      <c r="J1165">
        <v>4634010016120576</v>
      </c>
      <c r="K1165">
        <v>9999</v>
      </c>
      <c r="L1165">
        <v>4634</v>
      </c>
      <c r="M1165">
        <v>44411</v>
      </c>
      <c r="N1165" t="s">
        <v>20</v>
      </c>
      <c r="O1165" t="s">
        <v>4085</v>
      </c>
      <c r="P1165" t="s">
        <v>4086</v>
      </c>
      <c r="Q1165">
        <v>1</v>
      </c>
    </row>
    <row r="1166" spans="1:17" x14ac:dyDescent="0.25">
      <c r="A1166">
        <v>44411</v>
      </c>
      <c r="B1166">
        <v>0.85193287037037047</v>
      </c>
      <c r="C1166" t="s">
        <v>4087</v>
      </c>
      <c r="D1166" t="s">
        <v>4088</v>
      </c>
      <c r="E1166" s="2" t="s">
        <v>18</v>
      </c>
      <c r="F1166" t="s">
        <v>19</v>
      </c>
      <c r="G1166" s="2">
        <v>5000</v>
      </c>
      <c r="H1166" s="3">
        <v>121520011276</v>
      </c>
      <c r="I1166">
        <v>9999280310002</v>
      </c>
      <c r="J1166">
        <v>4536010002858604</v>
      </c>
      <c r="K1166">
        <v>9999</v>
      </c>
      <c r="L1166">
        <v>4536</v>
      </c>
      <c r="M1166">
        <v>44411</v>
      </c>
      <c r="N1166" t="s">
        <v>20</v>
      </c>
      <c r="O1166" t="s">
        <v>4089</v>
      </c>
      <c r="P1166" t="s">
        <v>4090</v>
      </c>
      <c r="Q1166">
        <v>1</v>
      </c>
    </row>
    <row r="1167" spans="1:17" x14ac:dyDescent="0.25">
      <c r="A1167">
        <v>44411</v>
      </c>
      <c r="B1167">
        <v>0.73960648148148145</v>
      </c>
      <c r="C1167" t="s">
        <v>4091</v>
      </c>
      <c r="D1167" t="s">
        <v>4092</v>
      </c>
      <c r="E1167" s="2" t="s">
        <v>18</v>
      </c>
      <c r="F1167" t="s">
        <v>19</v>
      </c>
      <c r="G1167" s="2">
        <v>10000</v>
      </c>
      <c r="H1167" s="3">
        <v>121517003291</v>
      </c>
      <c r="I1167">
        <v>9999280310002</v>
      </c>
      <c r="J1167">
        <v>4599010003447645</v>
      </c>
      <c r="K1167">
        <v>9999</v>
      </c>
      <c r="L1167">
        <v>4599</v>
      </c>
      <c r="M1167">
        <v>44411</v>
      </c>
      <c r="N1167" t="s">
        <v>20</v>
      </c>
      <c r="O1167" t="s">
        <v>4093</v>
      </c>
      <c r="P1167" t="s">
        <v>4094</v>
      </c>
      <c r="Q1167">
        <v>1</v>
      </c>
    </row>
    <row r="1168" spans="1:17" x14ac:dyDescent="0.25">
      <c r="A1168">
        <v>44411</v>
      </c>
      <c r="B1168">
        <v>0.86687499999999995</v>
      </c>
      <c r="C1168" t="s">
        <v>4095</v>
      </c>
      <c r="D1168" t="s">
        <v>4096</v>
      </c>
      <c r="E1168" s="2" t="s">
        <v>18</v>
      </c>
      <c r="F1168" t="s">
        <v>19</v>
      </c>
      <c r="G1168" s="2">
        <v>5000</v>
      </c>
      <c r="H1168" s="3">
        <v>121520000857</v>
      </c>
      <c r="I1168">
        <v>9999280310002</v>
      </c>
      <c r="J1168">
        <v>4600010029101394</v>
      </c>
      <c r="K1168">
        <v>9999</v>
      </c>
      <c r="L1168">
        <v>4600</v>
      </c>
      <c r="M1168">
        <v>44411</v>
      </c>
      <c r="N1168" t="s">
        <v>20</v>
      </c>
      <c r="O1168" t="s">
        <v>4097</v>
      </c>
      <c r="P1168" t="s">
        <v>4098</v>
      </c>
      <c r="Q1168">
        <v>1</v>
      </c>
    </row>
    <row r="1169" spans="1:17" x14ac:dyDescent="0.25">
      <c r="A1169">
        <v>44411</v>
      </c>
      <c r="B1169">
        <v>0.57461805555555556</v>
      </c>
      <c r="C1169" t="s">
        <v>4099</v>
      </c>
      <c r="D1169">
        <v>40092027</v>
      </c>
      <c r="E1169" s="2" t="s">
        <v>18</v>
      </c>
      <c r="F1169" t="s">
        <v>19</v>
      </c>
      <c r="G1169" s="2">
        <v>3000</v>
      </c>
      <c r="H1169" s="3">
        <v>121513021628</v>
      </c>
      <c r="I1169">
        <v>9999280310002</v>
      </c>
      <c r="J1169">
        <v>4546010016089357</v>
      </c>
      <c r="K1169">
        <v>9999</v>
      </c>
      <c r="L1169">
        <v>4546</v>
      </c>
      <c r="M1169">
        <v>44411</v>
      </c>
      <c r="N1169" t="s">
        <v>20</v>
      </c>
      <c r="O1169" t="s">
        <v>4100</v>
      </c>
      <c r="P1169" t="s">
        <v>4101</v>
      </c>
      <c r="Q1169">
        <v>1</v>
      </c>
    </row>
    <row r="1170" spans="1:17" x14ac:dyDescent="0.25">
      <c r="A1170">
        <v>44411</v>
      </c>
      <c r="B1170">
        <v>0.5746296296296296</v>
      </c>
      <c r="C1170" t="s">
        <v>353</v>
      </c>
      <c r="D1170" t="s">
        <v>4102</v>
      </c>
      <c r="E1170" s="2" t="s">
        <v>18</v>
      </c>
      <c r="F1170" t="s">
        <v>19</v>
      </c>
      <c r="G1170" s="2">
        <v>2500</v>
      </c>
      <c r="H1170" s="3">
        <v>121513021180</v>
      </c>
      <c r="I1170">
        <v>9999280310002</v>
      </c>
      <c r="J1170">
        <v>3660010022011124</v>
      </c>
      <c r="K1170">
        <v>9999</v>
      </c>
      <c r="L1170">
        <v>3660</v>
      </c>
      <c r="M1170">
        <v>44411</v>
      </c>
      <c r="N1170" t="s">
        <v>20</v>
      </c>
      <c r="O1170" t="s">
        <v>4103</v>
      </c>
      <c r="P1170" t="s">
        <v>4104</v>
      </c>
      <c r="Q1170">
        <v>1</v>
      </c>
    </row>
    <row r="1171" spans="1:17" x14ac:dyDescent="0.25">
      <c r="A1171">
        <v>44411</v>
      </c>
      <c r="B1171">
        <v>0.58097222222222222</v>
      </c>
      <c r="C1171" t="s">
        <v>3921</v>
      </c>
      <c r="D1171" t="s">
        <v>4105</v>
      </c>
      <c r="E1171" s="2" t="s">
        <v>18</v>
      </c>
      <c r="F1171" t="s">
        <v>19</v>
      </c>
      <c r="G1171" s="2">
        <v>7000</v>
      </c>
      <c r="H1171" s="3">
        <v>121513007756</v>
      </c>
      <c r="I1171">
        <v>9999280310002</v>
      </c>
      <c r="J1171">
        <v>4588010004302434</v>
      </c>
      <c r="K1171">
        <v>9999</v>
      </c>
      <c r="L1171">
        <v>4588</v>
      </c>
      <c r="M1171">
        <v>44411</v>
      </c>
      <c r="N1171" t="s">
        <v>20</v>
      </c>
      <c r="O1171" t="s">
        <v>4106</v>
      </c>
      <c r="P1171" t="s">
        <v>4107</v>
      </c>
      <c r="Q1171">
        <v>1</v>
      </c>
    </row>
    <row r="1172" spans="1:17" x14ac:dyDescent="0.25">
      <c r="A1172">
        <v>44411</v>
      </c>
      <c r="B1172">
        <v>0.57473379629629628</v>
      </c>
      <c r="C1172" t="s">
        <v>4108</v>
      </c>
      <c r="D1172">
        <v>483095</v>
      </c>
      <c r="E1172" s="2" t="s">
        <v>18</v>
      </c>
      <c r="F1172" t="s">
        <v>19</v>
      </c>
      <c r="G1172" s="2">
        <v>10000</v>
      </c>
      <c r="H1172" s="3">
        <v>121513011572</v>
      </c>
      <c r="I1172">
        <v>9999280310002</v>
      </c>
      <c r="J1172">
        <v>4579010019906902</v>
      </c>
      <c r="K1172">
        <v>9999</v>
      </c>
      <c r="L1172">
        <v>4579</v>
      </c>
      <c r="M1172">
        <v>44411</v>
      </c>
      <c r="N1172" t="s">
        <v>20</v>
      </c>
      <c r="O1172" t="s">
        <v>4109</v>
      </c>
      <c r="P1172" t="s">
        <v>4110</v>
      </c>
      <c r="Q1172">
        <v>1</v>
      </c>
    </row>
    <row r="1173" spans="1:17" x14ac:dyDescent="0.25">
      <c r="A1173">
        <v>44411</v>
      </c>
      <c r="B1173">
        <v>0.73987268518518512</v>
      </c>
      <c r="C1173" t="s">
        <v>4111</v>
      </c>
      <c r="D1173" t="s">
        <v>1783</v>
      </c>
      <c r="E1173" s="2" t="s">
        <v>18</v>
      </c>
      <c r="F1173" t="s">
        <v>19</v>
      </c>
      <c r="G1173" s="2">
        <v>2100</v>
      </c>
      <c r="H1173" s="3">
        <v>121517217443</v>
      </c>
      <c r="I1173">
        <v>9999280310002</v>
      </c>
      <c r="J1173">
        <v>4676010029284175</v>
      </c>
      <c r="K1173">
        <v>9999</v>
      </c>
      <c r="L1173">
        <v>4676</v>
      </c>
      <c r="M1173">
        <v>44411</v>
      </c>
      <c r="N1173" t="s">
        <v>20</v>
      </c>
      <c r="O1173" t="s">
        <v>4112</v>
      </c>
      <c r="P1173" t="s">
        <v>4113</v>
      </c>
      <c r="Q1173">
        <v>1</v>
      </c>
    </row>
    <row r="1174" spans="1:17" x14ac:dyDescent="0.25">
      <c r="A1174">
        <v>44411</v>
      </c>
      <c r="B1174">
        <v>0.73995370370370372</v>
      </c>
      <c r="C1174" t="s">
        <v>4114</v>
      </c>
      <c r="D1174" t="s">
        <v>4115</v>
      </c>
      <c r="E1174" s="2" t="s">
        <v>18</v>
      </c>
      <c r="F1174" t="s">
        <v>19</v>
      </c>
      <c r="G1174" s="2">
        <v>1010</v>
      </c>
      <c r="H1174" s="3">
        <v>121517107557</v>
      </c>
      <c r="I1174">
        <v>9999280310002</v>
      </c>
      <c r="J1174">
        <v>4514010005095142</v>
      </c>
      <c r="K1174">
        <v>9999</v>
      </c>
      <c r="L1174">
        <v>4514</v>
      </c>
      <c r="M1174">
        <v>44411</v>
      </c>
      <c r="N1174" t="s">
        <v>20</v>
      </c>
      <c r="O1174" t="s">
        <v>4116</v>
      </c>
      <c r="P1174" t="s">
        <v>4117</v>
      </c>
      <c r="Q1174">
        <v>1</v>
      </c>
    </row>
    <row r="1175" spans="1:17" x14ac:dyDescent="0.25">
      <c r="A1175">
        <v>44411</v>
      </c>
      <c r="B1175">
        <v>0.7400000000000001</v>
      </c>
      <c r="C1175" t="s">
        <v>4118</v>
      </c>
      <c r="D1175">
        <v>18798001</v>
      </c>
      <c r="E1175" s="2" t="s">
        <v>18</v>
      </c>
      <c r="F1175" t="s">
        <v>19</v>
      </c>
      <c r="G1175" s="2">
        <v>2000</v>
      </c>
      <c r="H1175" s="3">
        <v>121517017304</v>
      </c>
      <c r="I1175">
        <v>9999280310002</v>
      </c>
      <c r="J1175">
        <v>3402010020128432</v>
      </c>
      <c r="K1175">
        <v>9999</v>
      </c>
      <c r="L1175">
        <v>3402</v>
      </c>
      <c r="M1175">
        <v>44411</v>
      </c>
      <c r="N1175" t="s">
        <v>20</v>
      </c>
      <c r="O1175" t="s">
        <v>4119</v>
      </c>
      <c r="P1175" t="s">
        <v>4120</v>
      </c>
      <c r="Q1175">
        <v>1</v>
      </c>
    </row>
    <row r="1176" spans="1:17" x14ac:dyDescent="0.25">
      <c r="A1176">
        <v>44411</v>
      </c>
      <c r="B1176">
        <v>0.57483796296296297</v>
      </c>
      <c r="C1176" t="s">
        <v>4121</v>
      </c>
      <c r="D1176">
        <v>3018040</v>
      </c>
      <c r="E1176" s="2" t="s">
        <v>18</v>
      </c>
      <c r="F1176" t="s">
        <v>19</v>
      </c>
      <c r="G1176" s="2">
        <v>200</v>
      </c>
      <c r="H1176" s="3">
        <v>121513020549</v>
      </c>
      <c r="I1176">
        <v>9999280310002</v>
      </c>
      <c r="J1176">
        <v>4557010004384901</v>
      </c>
      <c r="K1176">
        <v>9999</v>
      </c>
      <c r="L1176">
        <v>4557</v>
      </c>
      <c r="M1176">
        <v>44411</v>
      </c>
      <c r="N1176" t="s">
        <v>20</v>
      </c>
      <c r="O1176" t="s">
        <v>4122</v>
      </c>
      <c r="P1176" t="s">
        <v>4123</v>
      </c>
      <c r="Q1176">
        <v>1</v>
      </c>
    </row>
    <row r="1177" spans="1:17" x14ac:dyDescent="0.25">
      <c r="A1177">
        <v>44411</v>
      </c>
      <c r="B1177">
        <v>0.74002314814814818</v>
      </c>
      <c r="C1177" t="s">
        <v>4124</v>
      </c>
      <c r="D1177" t="s">
        <v>4125</v>
      </c>
      <c r="E1177" s="2" t="s">
        <v>18</v>
      </c>
      <c r="F1177" t="s">
        <v>19</v>
      </c>
      <c r="G1177" s="2">
        <v>2000</v>
      </c>
      <c r="H1177" s="3">
        <v>121517003408</v>
      </c>
      <c r="I1177">
        <v>9999280310002</v>
      </c>
      <c r="J1177">
        <v>4585010012713374</v>
      </c>
      <c r="K1177">
        <v>9999</v>
      </c>
      <c r="L1177">
        <v>4585</v>
      </c>
      <c r="M1177">
        <v>44411</v>
      </c>
      <c r="N1177" t="s">
        <v>20</v>
      </c>
      <c r="O1177" t="s">
        <v>4126</v>
      </c>
      <c r="P1177" t="s">
        <v>4127</v>
      </c>
      <c r="Q1177">
        <v>1</v>
      </c>
    </row>
    <row r="1178" spans="1:17" x14ac:dyDescent="0.25">
      <c r="A1178">
        <v>44411</v>
      </c>
      <c r="B1178">
        <v>0.86866898148148142</v>
      </c>
      <c r="C1178" t="s">
        <v>4128</v>
      </c>
      <c r="D1178" t="s">
        <v>4129</v>
      </c>
      <c r="E1178" s="2" t="s">
        <v>18</v>
      </c>
      <c r="F1178" t="s">
        <v>19</v>
      </c>
      <c r="G1178" s="2">
        <v>200</v>
      </c>
      <c r="H1178" s="3">
        <v>121520392307</v>
      </c>
      <c r="I1178">
        <v>9999280310002</v>
      </c>
      <c r="J1178">
        <v>4604010002747875</v>
      </c>
      <c r="K1178">
        <v>9999</v>
      </c>
      <c r="L1178">
        <v>4604</v>
      </c>
      <c r="M1178">
        <v>44411</v>
      </c>
      <c r="N1178" t="s">
        <v>20</v>
      </c>
      <c r="O1178" t="s">
        <v>4130</v>
      </c>
      <c r="P1178" t="s">
        <v>4131</v>
      </c>
      <c r="Q1178">
        <v>1</v>
      </c>
    </row>
    <row r="1179" spans="1:17" x14ac:dyDescent="0.25">
      <c r="A1179">
        <v>44411</v>
      </c>
      <c r="B1179">
        <v>0.58163194444444444</v>
      </c>
      <c r="C1179" t="s">
        <v>4132</v>
      </c>
      <c r="D1179" t="s">
        <v>4133</v>
      </c>
      <c r="E1179" s="2" t="s">
        <v>18</v>
      </c>
      <c r="F1179" t="s">
        <v>19</v>
      </c>
      <c r="G1179" s="2">
        <v>300</v>
      </c>
      <c r="H1179" s="3">
        <v>121513004808</v>
      </c>
      <c r="I1179">
        <v>9999280310002</v>
      </c>
      <c r="J1179">
        <v>4579010019721691</v>
      </c>
      <c r="K1179">
        <v>9999</v>
      </c>
      <c r="L1179">
        <v>4579</v>
      </c>
      <c r="M1179">
        <v>44411</v>
      </c>
      <c r="N1179" t="s">
        <v>20</v>
      </c>
      <c r="O1179" t="s">
        <v>4134</v>
      </c>
      <c r="P1179" t="s">
        <v>4135</v>
      </c>
      <c r="Q1179">
        <v>1</v>
      </c>
    </row>
    <row r="1180" spans="1:17" x14ac:dyDescent="0.25">
      <c r="A1180">
        <v>44411</v>
      </c>
      <c r="B1180">
        <v>0.74019675925925921</v>
      </c>
      <c r="C1180" t="s">
        <v>4136</v>
      </c>
      <c r="D1180" t="s">
        <v>4137</v>
      </c>
      <c r="E1180" s="2" t="s">
        <v>18</v>
      </c>
      <c r="F1180" t="s">
        <v>19</v>
      </c>
      <c r="G1180" s="2">
        <v>10000</v>
      </c>
      <c r="H1180" s="3">
        <v>121517006378</v>
      </c>
      <c r="I1180">
        <v>9999280310002</v>
      </c>
      <c r="J1180">
        <v>3390010029761232</v>
      </c>
      <c r="K1180">
        <v>9999</v>
      </c>
      <c r="L1180">
        <v>3390</v>
      </c>
      <c r="M1180">
        <v>44411</v>
      </c>
      <c r="N1180" t="s">
        <v>20</v>
      </c>
      <c r="O1180" t="s">
        <v>4138</v>
      </c>
      <c r="P1180" t="s">
        <v>4139</v>
      </c>
      <c r="Q1180">
        <v>1</v>
      </c>
    </row>
    <row r="1181" spans="1:17" x14ac:dyDescent="0.25">
      <c r="A1181">
        <v>44411</v>
      </c>
      <c r="B1181">
        <v>0.86871527777777768</v>
      </c>
      <c r="C1181" t="s">
        <v>4140</v>
      </c>
      <c r="D1181">
        <v>14132007</v>
      </c>
      <c r="E1181" s="2" t="s">
        <v>18</v>
      </c>
      <c r="F1181" t="s">
        <v>19</v>
      </c>
      <c r="G1181" s="2">
        <v>1000</v>
      </c>
      <c r="H1181" s="3">
        <v>121520018573</v>
      </c>
      <c r="I1181">
        <v>9999280310002</v>
      </c>
      <c r="J1181">
        <v>3402010024992993</v>
      </c>
      <c r="K1181">
        <v>9999</v>
      </c>
      <c r="L1181">
        <v>3402</v>
      </c>
      <c r="M1181">
        <v>44411</v>
      </c>
      <c r="N1181" t="s">
        <v>20</v>
      </c>
      <c r="O1181" t="s">
        <v>4141</v>
      </c>
      <c r="P1181" t="s">
        <v>4142</v>
      </c>
      <c r="Q1181">
        <v>1</v>
      </c>
    </row>
    <row r="1182" spans="1:17" x14ac:dyDescent="0.25">
      <c r="A1182">
        <v>44411</v>
      </c>
      <c r="B1182">
        <v>0.58181712962962961</v>
      </c>
      <c r="C1182" t="s">
        <v>4143</v>
      </c>
      <c r="D1182" t="s">
        <v>4144</v>
      </c>
      <c r="E1182" s="2" t="s">
        <v>18</v>
      </c>
      <c r="F1182" t="s">
        <v>19</v>
      </c>
      <c r="G1182" s="2">
        <v>10000</v>
      </c>
      <c r="H1182" s="3">
        <v>121513021801</v>
      </c>
      <c r="I1182">
        <v>9999280310002</v>
      </c>
      <c r="J1182">
        <v>3123010029210175</v>
      </c>
      <c r="K1182">
        <v>9999</v>
      </c>
      <c r="L1182">
        <v>3123</v>
      </c>
      <c r="M1182">
        <v>44411</v>
      </c>
      <c r="N1182" t="s">
        <v>20</v>
      </c>
      <c r="O1182" t="s">
        <v>4145</v>
      </c>
      <c r="P1182" t="s">
        <v>4146</v>
      </c>
      <c r="Q1182">
        <v>1</v>
      </c>
    </row>
    <row r="1183" spans="1:17" x14ac:dyDescent="0.25">
      <c r="A1183">
        <v>44411</v>
      </c>
      <c r="B1183">
        <v>0.85069444444444453</v>
      </c>
      <c r="C1183" t="s">
        <v>4147</v>
      </c>
      <c r="D1183">
        <v>741082</v>
      </c>
      <c r="E1183" s="2" t="s">
        <v>18</v>
      </c>
      <c r="F1183" t="s">
        <v>19</v>
      </c>
      <c r="G1183" s="2">
        <v>5000</v>
      </c>
      <c r="H1183" s="3">
        <v>121520011076</v>
      </c>
      <c r="I1183">
        <v>9999280310002</v>
      </c>
      <c r="J1183">
        <v>3292010029246735</v>
      </c>
      <c r="K1183">
        <v>9999</v>
      </c>
      <c r="L1183">
        <v>3292</v>
      </c>
      <c r="M1183">
        <v>44411</v>
      </c>
      <c r="N1183" t="s">
        <v>20</v>
      </c>
      <c r="O1183" t="s">
        <v>4148</v>
      </c>
      <c r="P1183" t="s">
        <v>4149</v>
      </c>
      <c r="Q1183">
        <v>1</v>
      </c>
    </row>
    <row r="1184" spans="1:17" x14ac:dyDescent="0.25">
      <c r="A1184">
        <v>44411</v>
      </c>
      <c r="B1184">
        <v>0.86461805555555549</v>
      </c>
      <c r="C1184" t="s">
        <v>4150</v>
      </c>
      <c r="D1184">
        <v>10283131</v>
      </c>
      <c r="E1184" s="2" t="s">
        <v>18</v>
      </c>
      <c r="F1184" t="s">
        <v>19</v>
      </c>
      <c r="G1184" s="2">
        <v>2000</v>
      </c>
      <c r="H1184" s="3">
        <v>121520010499</v>
      </c>
      <c r="I1184">
        <v>9999280310002</v>
      </c>
      <c r="J1184">
        <v>3399010029476759</v>
      </c>
      <c r="K1184">
        <v>9999</v>
      </c>
      <c r="L1184">
        <v>3399</v>
      </c>
      <c r="M1184">
        <v>44411</v>
      </c>
      <c r="N1184" t="s">
        <v>20</v>
      </c>
      <c r="O1184" t="s">
        <v>4151</v>
      </c>
      <c r="P1184" t="s">
        <v>4152</v>
      </c>
      <c r="Q1184">
        <v>1</v>
      </c>
    </row>
    <row r="1185" spans="1:17" x14ac:dyDescent="0.25">
      <c r="A1185">
        <v>44411</v>
      </c>
      <c r="B1185">
        <v>0.86917824074074079</v>
      </c>
      <c r="C1185" t="s">
        <v>4153</v>
      </c>
      <c r="D1185">
        <v>819088</v>
      </c>
      <c r="E1185" s="2" t="s">
        <v>18</v>
      </c>
      <c r="F1185" t="s">
        <v>19</v>
      </c>
      <c r="G1185" s="2">
        <v>100</v>
      </c>
      <c r="H1185" s="3">
        <v>121520000885</v>
      </c>
      <c r="I1185">
        <v>9999280310002</v>
      </c>
      <c r="J1185">
        <v>4542010014798402</v>
      </c>
      <c r="K1185">
        <v>9999</v>
      </c>
      <c r="L1185">
        <v>4542</v>
      </c>
      <c r="M1185">
        <v>44411</v>
      </c>
      <c r="N1185" t="s">
        <v>20</v>
      </c>
      <c r="O1185" t="s">
        <v>4154</v>
      </c>
      <c r="P1185" t="s">
        <v>4155</v>
      </c>
      <c r="Q1185">
        <v>1</v>
      </c>
    </row>
    <row r="1186" spans="1:17" x14ac:dyDescent="0.25">
      <c r="A1186">
        <v>44411</v>
      </c>
      <c r="B1186">
        <v>0.86932870370370363</v>
      </c>
      <c r="C1186" t="s">
        <v>4156</v>
      </c>
      <c r="D1186" t="s">
        <v>4157</v>
      </c>
      <c r="E1186" s="2" t="s">
        <v>18</v>
      </c>
      <c r="F1186" t="s">
        <v>19</v>
      </c>
      <c r="G1186" s="2">
        <v>10000</v>
      </c>
      <c r="H1186" s="3">
        <v>121520006145</v>
      </c>
      <c r="I1186">
        <v>9999280310002</v>
      </c>
      <c r="J1186">
        <v>4596010004242093</v>
      </c>
      <c r="K1186">
        <v>9999</v>
      </c>
      <c r="L1186">
        <v>4596</v>
      </c>
      <c r="M1186">
        <v>44411</v>
      </c>
      <c r="N1186" t="s">
        <v>20</v>
      </c>
      <c r="O1186" t="s">
        <v>4158</v>
      </c>
      <c r="P1186" t="s">
        <v>4159</v>
      </c>
      <c r="Q1186">
        <v>1</v>
      </c>
    </row>
    <row r="1187" spans="1:17" x14ac:dyDescent="0.25">
      <c r="A1187">
        <v>44411</v>
      </c>
      <c r="B1187">
        <v>0.58200231481481479</v>
      </c>
      <c r="C1187" t="s">
        <v>4160</v>
      </c>
      <c r="D1187" t="s">
        <v>4161</v>
      </c>
      <c r="E1187" s="2" t="s">
        <v>18</v>
      </c>
      <c r="F1187" t="s">
        <v>19</v>
      </c>
      <c r="G1187" s="2">
        <v>3000</v>
      </c>
      <c r="H1187" s="3">
        <v>121513652904</v>
      </c>
      <c r="I1187">
        <v>9999280310002</v>
      </c>
      <c r="J1187">
        <v>4512010003515402</v>
      </c>
      <c r="K1187">
        <v>9999</v>
      </c>
      <c r="L1187">
        <v>4512</v>
      </c>
      <c r="M1187">
        <v>44411</v>
      </c>
      <c r="N1187" t="s">
        <v>20</v>
      </c>
      <c r="O1187" t="s">
        <v>4162</v>
      </c>
      <c r="P1187" t="s">
        <v>4163</v>
      </c>
      <c r="Q1187">
        <v>1</v>
      </c>
    </row>
    <row r="1188" spans="1:17" x14ac:dyDescent="0.25">
      <c r="A1188">
        <v>44411</v>
      </c>
      <c r="B1188">
        <v>0.85108796296296296</v>
      </c>
      <c r="C1188" t="s">
        <v>4164</v>
      </c>
      <c r="D1188">
        <v>66032</v>
      </c>
      <c r="E1188" s="2" t="s">
        <v>18</v>
      </c>
      <c r="F1188" t="s">
        <v>19</v>
      </c>
      <c r="G1188" s="2">
        <v>5000</v>
      </c>
      <c r="H1188" s="3">
        <v>121520030918</v>
      </c>
      <c r="I1188">
        <v>9999280310002</v>
      </c>
      <c r="J1188">
        <v>3246010023440632</v>
      </c>
      <c r="K1188">
        <v>9999</v>
      </c>
      <c r="L1188">
        <v>3246</v>
      </c>
      <c r="M1188">
        <v>44411</v>
      </c>
      <c r="N1188" t="s">
        <v>20</v>
      </c>
      <c r="O1188" t="s">
        <v>4165</v>
      </c>
      <c r="P1188" t="s">
        <v>4166</v>
      </c>
      <c r="Q1188">
        <v>1</v>
      </c>
    </row>
    <row r="1189" spans="1:17" x14ac:dyDescent="0.25">
      <c r="A1189">
        <v>44411</v>
      </c>
      <c r="B1189">
        <v>0.73243055555555558</v>
      </c>
      <c r="C1189" t="s">
        <v>4167</v>
      </c>
      <c r="D1189" t="s">
        <v>4168</v>
      </c>
      <c r="E1189" s="2" t="s">
        <v>18</v>
      </c>
      <c r="F1189" t="s">
        <v>19</v>
      </c>
      <c r="G1189" s="2">
        <v>10000</v>
      </c>
      <c r="H1189" s="3">
        <v>121517031894</v>
      </c>
      <c r="I1189">
        <v>9999280310002</v>
      </c>
      <c r="J1189">
        <v>4653010029494951</v>
      </c>
      <c r="K1189">
        <v>9999</v>
      </c>
      <c r="L1189">
        <v>4653</v>
      </c>
      <c r="M1189">
        <v>44411</v>
      </c>
      <c r="N1189" t="s">
        <v>20</v>
      </c>
      <c r="O1189" t="s">
        <v>4169</v>
      </c>
      <c r="P1189" t="s">
        <v>4170</v>
      </c>
      <c r="Q1189">
        <v>1</v>
      </c>
    </row>
    <row r="1190" spans="1:17" x14ac:dyDescent="0.25">
      <c r="A1190">
        <v>44411</v>
      </c>
      <c r="B1190">
        <v>0.54396990740740747</v>
      </c>
      <c r="C1190" t="s">
        <v>4171</v>
      </c>
      <c r="D1190" t="s">
        <v>4172</v>
      </c>
      <c r="E1190" s="2" t="s">
        <v>18</v>
      </c>
      <c r="F1190" t="s">
        <v>19</v>
      </c>
      <c r="G1190" s="2">
        <v>300</v>
      </c>
      <c r="H1190" s="3">
        <v>121513692812</v>
      </c>
      <c r="I1190">
        <v>9999280310002</v>
      </c>
      <c r="J1190">
        <v>4567010004343220</v>
      </c>
      <c r="K1190">
        <v>9999</v>
      </c>
      <c r="L1190">
        <v>4567</v>
      </c>
      <c r="M1190">
        <v>44411</v>
      </c>
      <c r="N1190" t="s">
        <v>20</v>
      </c>
      <c r="O1190" t="s">
        <v>4173</v>
      </c>
      <c r="P1190" t="s">
        <v>4174</v>
      </c>
      <c r="Q1190">
        <v>1</v>
      </c>
    </row>
    <row r="1191" spans="1:17" x14ac:dyDescent="0.25">
      <c r="A1191">
        <v>44411</v>
      </c>
      <c r="B1191">
        <v>0.36298611111111106</v>
      </c>
      <c r="C1191" t="s">
        <v>2457</v>
      </c>
      <c r="D1191" t="s">
        <v>2458</v>
      </c>
      <c r="E1191" s="2" t="s">
        <v>18</v>
      </c>
      <c r="F1191" t="s">
        <v>19</v>
      </c>
      <c r="G1191" s="2">
        <v>2500</v>
      </c>
      <c r="H1191" s="3">
        <v>121508000970</v>
      </c>
      <c r="I1191">
        <v>9999280310002</v>
      </c>
      <c r="J1191">
        <v>3467020000643888</v>
      </c>
      <c r="K1191">
        <v>9999</v>
      </c>
      <c r="L1191">
        <v>3467</v>
      </c>
      <c r="M1191">
        <v>44411</v>
      </c>
      <c r="N1191" t="s">
        <v>20</v>
      </c>
      <c r="O1191" t="s">
        <v>2459</v>
      </c>
      <c r="P1191" t="s">
        <v>4175</v>
      </c>
      <c r="Q1191">
        <v>1</v>
      </c>
    </row>
    <row r="1192" spans="1:17" x14ac:dyDescent="0.25">
      <c r="A1192">
        <v>44411</v>
      </c>
      <c r="B1192">
        <v>0.61480324074074078</v>
      </c>
      <c r="C1192" t="s">
        <v>4176</v>
      </c>
      <c r="D1192" t="s">
        <v>4177</v>
      </c>
      <c r="E1192" s="2" t="s">
        <v>18</v>
      </c>
      <c r="F1192" t="s">
        <v>19</v>
      </c>
      <c r="G1192" s="2">
        <v>5000</v>
      </c>
      <c r="H1192" s="3">
        <v>121514890440</v>
      </c>
      <c r="I1192">
        <v>9999280310002</v>
      </c>
      <c r="J1192">
        <v>3220010024834882</v>
      </c>
      <c r="K1192">
        <v>9999</v>
      </c>
      <c r="L1192">
        <v>3220</v>
      </c>
      <c r="M1192">
        <v>44411</v>
      </c>
      <c r="N1192" t="s">
        <v>20</v>
      </c>
      <c r="O1192" t="s">
        <v>4178</v>
      </c>
      <c r="P1192" t="s">
        <v>4179</v>
      </c>
      <c r="Q1192">
        <v>1</v>
      </c>
    </row>
    <row r="1193" spans="1:17" x14ac:dyDescent="0.25">
      <c r="A1193">
        <v>44411</v>
      </c>
      <c r="B1193">
        <v>0.76946759259259256</v>
      </c>
      <c r="C1193" t="s">
        <v>4180</v>
      </c>
      <c r="D1193" t="s">
        <v>4181</v>
      </c>
      <c r="E1193" s="2" t="s">
        <v>18</v>
      </c>
      <c r="F1193" t="s">
        <v>19</v>
      </c>
      <c r="G1193" s="2">
        <v>1000</v>
      </c>
      <c r="H1193" s="3">
        <v>121518012910</v>
      </c>
      <c r="I1193">
        <v>9999280310002</v>
      </c>
      <c r="J1193">
        <v>3205010014502125</v>
      </c>
      <c r="K1193">
        <v>9999</v>
      </c>
      <c r="L1193">
        <v>3205</v>
      </c>
      <c r="M1193">
        <v>44411</v>
      </c>
      <c r="N1193" t="s">
        <v>20</v>
      </c>
      <c r="O1193" t="s">
        <v>4182</v>
      </c>
      <c r="P1193" t="s">
        <v>4183</v>
      </c>
      <c r="Q1193">
        <v>1</v>
      </c>
    </row>
    <row r="1194" spans="1:17" x14ac:dyDescent="0.25">
      <c r="A1194">
        <v>44411</v>
      </c>
      <c r="B1194">
        <v>0.61312500000000003</v>
      </c>
      <c r="C1194" t="s">
        <v>4184</v>
      </c>
      <c r="D1194">
        <v>13334207</v>
      </c>
      <c r="E1194" s="2" t="s">
        <v>18</v>
      </c>
      <c r="F1194" t="s">
        <v>19</v>
      </c>
      <c r="G1194" s="2">
        <v>7000</v>
      </c>
      <c r="H1194" s="3">
        <v>121514026384</v>
      </c>
      <c r="I1194">
        <v>9999280310002</v>
      </c>
      <c r="J1194">
        <v>3222010016984754</v>
      </c>
      <c r="K1194">
        <v>9999</v>
      </c>
      <c r="L1194">
        <v>3222</v>
      </c>
      <c r="M1194">
        <v>44411</v>
      </c>
      <c r="N1194" t="s">
        <v>20</v>
      </c>
      <c r="O1194" t="s">
        <v>4185</v>
      </c>
      <c r="P1194" t="s">
        <v>4186</v>
      </c>
      <c r="Q1194">
        <v>1</v>
      </c>
    </row>
    <row r="1195" spans="1:17" x14ac:dyDescent="0.25">
      <c r="A1195">
        <v>44411</v>
      </c>
      <c r="B1195">
        <v>0.3621759259259259</v>
      </c>
      <c r="C1195" t="s">
        <v>4187</v>
      </c>
      <c r="D1195" t="s">
        <v>4188</v>
      </c>
      <c r="E1195" s="2" t="s">
        <v>18</v>
      </c>
      <c r="F1195" t="s">
        <v>19</v>
      </c>
      <c r="G1195" s="2">
        <v>10000</v>
      </c>
      <c r="H1195" s="3">
        <v>121508931621</v>
      </c>
      <c r="I1195">
        <v>9999280310002</v>
      </c>
      <c r="J1195">
        <v>4703010003894208</v>
      </c>
      <c r="K1195">
        <v>9999</v>
      </c>
      <c r="L1195">
        <v>4703</v>
      </c>
      <c r="M1195">
        <v>44411</v>
      </c>
      <c r="N1195" t="s">
        <v>20</v>
      </c>
      <c r="O1195" t="s">
        <v>4189</v>
      </c>
      <c r="P1195" t="s">
        <v>4190</v>
      </c>
      <c r="Q1195">
        <v>1</v>
      </c>
    </row>
    <row r="1196" spans="1:17" x14ac:dyDescent="0.25">
      <c r="A1196">
        <v>44411</v>
      </c>
      <c r="B1196">
        <v>0.73047453703703702</v>
      </c>
      <c r="C1196" t="s">
        <v>4191</v>
      </c>
      <c r="D1196" t="s">
        <v>4192</v>
      </c>
      <c r="E1196" s="2" t="s">
        <v>18</v>
      </c>
      <c r="F1196" t="s">
        <v>19</v>
      </c>
      <c r="G1196" s="2">
        <v>5000</v>
      </c>
      <c r="H1196" s="3">
        <v>121517003866</v>
      </c>
      <c r="I1196">
        <v>9999280310002</v>
      </c>
      <c r="J1196">
        <v>4538010016432854</v>
      </c>
      <c r="K1196">
        <v>9999</v>
      </c>
      <c r="L1196">
        <v>4538</v>
      </c>
      <c r="M1196">
        <v>44411</v>
      </c>
      <c r="N1196" t="s">
        <v>20</v>
      </c>
      <c r="O1196" t="s">
        <v>4193</v>
      </c>
      <c r="P1196" t="s">
        <v>4194</v>
      </c>
      <c r="Q1196">
        <v>1</v>
      </c>
    </row>
    <row r="1197" spans="1:17" x14ac:dyDescent="0.25">
      <c r="A1197">
        <v>44411</v>
      </c>
      <c r="B1197">
        <v>0.73017361111111112</v>
      </c>
      <c r="C1197" t="s">
        <v>4195</v>
      </c>
      <c r="D1197">
        <v>25025</v>
      </c>
      <c r="E1197" s="2" t="s">
        <v>18</v>
      </c>
      <c r="F1197" t="s">
        <v>19</v>
      </c>
      <c r="G1197" s="2">
        <v>-6000</v>
      </c>
      <c r="H1197" s="3">
        <v>121517026491</v>
      </c>
      <c r="I1197">
        <v>9999280310002</v>
      </c>
      <c r="J1197">
        <v>4652010027256287</v>
      </c>
      <c r="K1197">
        <v>9999</v>
      </c>
      <c r="L1197">
        <v>4652</v>
      </c>
      <c r="M1197">
        <v>44411</v>
      </c>
      <c r="N1197" t="s">
        <v>20</v>
      </c>
      <c r="O1197" t="s">
        <v>4196</v>
      </c>
      <c r="P1197" t="s">
        <v>4197</v>
      </c>
      <c r="Q1197">
        <v>2</v>
      </c>
    </row>
    <row r="1198" spans="1:17" x14ac:dyDescent="0.25">
      <c r="A1198">
        <v>44411</v>
      </c>
      <c r="B1198">
        <v>0.76976851851851846</v>
      </c>
      <c r="C1198" t="s">
        <v>4198</v>
      </c>
      <c r="D1198" t="s">
        <v>4199</v>
      </c>
      <c r="E1198" s="2" t="s">
        <v>18</v>
      </c>
      <c r="F1198" t="s">
        <v>19</v>
      </c>
      <c r="G1198" s="2">
        <v>9000</v>
      </c>
      <c r="H1198" s="3">
        <v>121518610321</v>
      </c>
      <c r="I1198">
        <v>9999280310002</v>
      </c>
      <c r="J1198">
        <v>4547010002451130</v>
      </c>
      <c r="K1198">
        <v>9999</v>
      </c>
      <c r="L1198">
        <v>4547</v>
      </c>
      <c r="M1198">
        <v>44411</v>
      </c>
      <c r="N1198" t="s">
        <v>20</v>
      </c>
      <c r="O1198" t="s">
        <v>4200</v>
      </c>
      <c r="P1198" t="s">
        <v>4201</v>
      </c>
      <c r="Q1198">
        <v>1</v>
      </c>
    </row>
    <row r="1199" spans="1:17" x14ac:dyDescent="0.25">
      <c r="A1199">
        <v>44411</v>
      </c>
      <c r="B1199">
        <v>0.54486111111111113</v>
      </c>
      <c r="C1199" t="s">
        <v>4202</v>
      </c>
      <c r="D1199" t="s">
        <v>4203</v>
      </c>
      <c r="E1199" s="2" t="s">
        <v>18</v>
      </c>
      <c r="F1199" t="s">
        <v>19</v>
      </c>
      <c r="G1199" s="2">
        <v>10000</v>
      </c>
      <c r="H1199" s="3">
        <v>121513026196</v>
      </c>
      <c r="I1199">
        <v>9999280310002</v>
      </c>
      <c r="J1199">
        <v>3226010029765877</v>
      </c>
      <c r="K1199">
        <v>9999</v>
      </c>
      <c r="L1199">
        <v>3226</v>
      </c>
      <c r="M1199">
        <v>44411</v>
      </c>
      <c r="N1199" t="s">
        <v>20</v>
      </c>
      <c r="O1199" t="s">
        <v>4204</v>
      </c>
      <c r="P1199" t="s">
        <v>4205</v>
      </c>
      <c r="Q1199">
        <v>1</v>
      </c>
    </row>
    <row r="1200" spans="1:17" x14ac:dyDescent="0.25">
      <c r="A1200">
        <v>44411</v>
      </c>
      <c r="B1200">
        <v>0.7698842592592593</v>
      </c>
      <c r="C1200" t="s">
        <v>4206</v>
      </c>
      <c r="D1200" t="s">
        <v>4207</v>
      </c>
      <c r="E1200" s="2" t="s">
        <v>18</v>
      </c>
      <c r="F1200" t="s">
        <v>19</v>
      </c>
      <c r="G1200" s="2">
        <v>5000</v>
      </c>
      <c r="H1200" s="3">
        <v>121518003659</v>
      </c>
      <c r="I1200">
        <v>9999280310002</v>
      </c>
      <c r="J1200">
        <v>4665010002026767</v>
      </c>
      <c r="K1200">
        <v>9999</v>
      </c>
      <c r="L1200">
        <v>4665</v>
      </c>
      <c r="M1200">
        <v>44411</v>
      </c>
      <c r="N1200" t="s">
        <v>20</v>
      </c>
      <c r="O1200" t="s">
        <v>4208</v>
      </c>
      <c r="P1200" t="s">
        <v>4209</v>
      </c>
      <c r="Q1200">
        <v>1</v>
      </c>
    </row>
    <row r="1201" spans="1:17" x14ac:dyDescent="0.25">
      <c r="A1201">
        <v>44411</v>
      </c>
      <c r="B1201">
        <v>0.73116898148148157</v>
      </c>
      <c r="C1201" t="s">
        <v>4210</v>
      </c>
      <c r="D1201" t="s">
        <v>4211</v>
      </c>
      <c r="E1201" s="2" t="s">
        <v>18</v>
      </c>
      <c r="F1201" t="s">
        <v>19</v>
      </c>
      <c r="G1201" s="2">
        <v>4900</v>
      </c>
      <c r="H1201" s="3">
        <v>121517025343</v>
      </c>
      <c r="I1201">
        <v>9999280310002</v>
      </c>
      <c r="J1201">
        <v>4620010007651471</v>
      </c>
      <c r="K1201">
        <v>9999</v>
      </c>
      <c r="L1201">
        <v>4620</v>
      </c>
      <c r="M1201">
        <v>44411</v>
      </c>
      <c r="N1201" t="s">
        <v>20</v>
      </c>
      <c r="O1201" t="s">
        <v>4212</v>
      </c>
      <c r="P1201" t="s">
        <v>4213</v>
      </c>
      <c r="Q1201">
        <v>1</v>
      </c>
    </row>
    <row r="1202" spans="1:17" x14ac:dyDescent="0.25">
      <c r="A1202">
        <v>44411</v>
      </c>
      <c r="B1202">
        <v>0.73121527777777784</v>
      </c>
      <c r="C1202" t="s">
        <v>4214</v>
      </c>
      <c r="D1202" t="s">
        <v>4215</v>
      </c>
      <c r="E1202" s="2" t="s">
        <v>18</v>
      </c>
      <c r="F1202" t="s">
        <v>19</v>
      </c>
      <c r="G1202" s="2">
        <v>1000</v>
      </c>
      <c r="H1202" s="3">
        <v>121517000063</v>
      </c>
      <c r="I1202">
        <v>9999280310002</v>
      </c>
      <c r="J1202">
        <v>4514010008186228</v>
      </c>
      <c r="K1202">
        <v>9999</v>
      </c>
      <c r="L1202">
        <v>4514</v>
      </c>
      <c r="M1202">
        <v>44411</v>
      </c>
      <c r="N1202" t="s">
        <v>20</v>
      </c>
      <c r="O1202" t="s">
        <v>4216</v>
      </c>
      <c r="P1202" t="s">
        <v>4217</v>
      </c>
      <c r="Q1202">
        <v>1</v>
      </c>
    </row>
    <row r="1203" spans="1:17" x14ac:dyDescent="0.25">
      <c r="A1203">
        <v>44411</v>
      </c>
      <c r="B1203">
        <v>0.77009259259259266</v>
      </c>
      <c r="C1203" t="s">
        <v>4218</v>
      </c>
      <c r="D1203" t="s">
        <v>4219</v>
      </c>
      <c r="E1203" s="2" t="s">
        <v>18</v>
      </c>
      <c r="F1203" t="s">
        <v>19</v>
      </c>
      <c r="G1203" s="2">
        <v>4000</v>
      </c>
      <c r="H1203" s="3">
        <v>121518387922</v>
      </c>
      <c r="I1203">
        <v>9999280310002</v>
      </c>
      <c r="J1203">
        <v>4583010011893704</v>
      </c>
      <c r="K1203">
        <v>9999</v>
      </c>
      <c r="L1203">
        <v>4583</v>
      </c>
      <c r="M1203">
        <v>44411</v>
      </c>
      <c r="N1203" t="s">
        <v>20</v>
      </c>
      <c r="O1203" t="s">
        <v>4220</v>
      </c>
      <c r="P1203" t="s">
        <v>4221</v>
      </c>
      <c r="Q1203">
        <v>1</v>
      </c>
    </row>
    <row r="1204" spans="1:17" x14ac:dyDescent="0.25">
      <c r="A1204">
        <v>44411</v>
      </c>
      <c r="B1204">
        <v>0.7702430555555555</v>
      </c>
      <c r="C1204" t="s">
        <v>4222</v>
      </c>
      <c r="D1204">
        <v>10935966</v>
      </c>
      <c r="E1204" s="2" t="s">
        <v>18</v>
      </c>
      <c r="F1204" t="s">
        <v>19</v>
      </c>
      <c r="G1204" s="2">
        <v>1000</v>
      </c>
      <c r="H1204" s="3">
        <v>121518013140</v>
      </c>
      <c r="I1204">
        <v>9999280310002</v>
      </c>
      <c r="J1204">
        <v>3062010029426459</v>
      </c>
      <c r="K1204">
        <v>9999</v>
      </c>
      <c r="L1204">
        <v>3062</v>
      </c>
      <c r="M1204">
        <v>44411</v>
      </c>
      <c r="N1204" t="s">
        <v>20</v>
      </c>
      <c r="O1204" t="s">
        <v>4223</v>
      </c>
      <c r="P1204" t="s">
        <v>4224</v>
      </c>
      <c r="Q1204">
        <v>1</v>
      </c>
    </row>
    <row r="1205" spans="1:17" x14ac:dyDescent="0.25">
      <c r="A1205">
        <v>44411</v>
      </c>
      <c r="B1205">
        <v>0.54500000000000004</v>
      </c>
      <c r="C1205" t="s">
        <v>3174</v>
      </c>
      <c r="D1205">
        <v>2112069</v>
      </c>
      <c r="E1205" s="2" t="s">
        <v>18</v>
      </c>
      <c r="F1205" t="s">
        <v>19</v>
      </c>
      <c r="G1205" s="2">
        <v>1000</v>
      </c>
      <c r="H1205" s="3">
        <v>121513029230</v>
      </c>
      <c r="I1205">
        <v>9999280310002</v>
      </c>
      <c r="J1205">
        <v>4581010006530846</v>
      </c>
      <c r="K1205">
        <v>9999</v>
      </c>
      <c r="L1205">
        <v>4581</v>
      </c>
      <c r="M1205">
        <v>44411</v>
      </c>
      <c r="N1205" t="s">
        <v>20</v>
      </c>
      <c r="O1205" t="s">
        <v>3175</v>
      </c>
      <c r="P1205" t="s">
        <v>4225</v>
      </c>
      <c r="Q1205">
        <v>1</v>
      </c>
    </row>
    <row r="1206" spans="1:17" x14ac:dyDescent="0.25">
      <c r="A1206">
        <v>44411</v>
      </c>
      <c r="B1206">
        <v>0.73144675925925917</v>
      </c>
      <c r="C1206" t="s">
        <v>4226</v>
      </c>
      <c r="D1206" t="s">
        <v>4227</v>
      </c>
      <c r="E1206" s="2" t="s">
        <v>18</v>
      </c>
      <c r="F1206" t="s">
        <v>19</v>
      </c>
      <c r="G1206" s="2">
        <v>3000</v>
      </c>
      <c r="H1206" s="3">
        <v>121517669930</v>
      </c>
      <c r="I1206">
        <v>9999280310002</v>
      </c>
      <c r="J1206">
        <v>4512010000162604</v>
      </c>
      <c r="K1206">
        <v>9999</v>
      </c>
      <c r="L1206">
        <v>4512</v>
      </c>
      <c r="M1206">
        <v>44411</v>
      </c>
      <c r="N1206" t="s">
        <v>20</v>
      </c>
      <c r="O1206" t="s">
        <v>4228</v>
      </c>
      <c r="P1206" t="s">
        <v>4229</v>
      </c>
      <c r="Q1206">
        <v>1</v>
      </c>
    </row>
    <row r="1207" spans="1:17" x14ac:dyDescent="0.25">
      <c r="A1207">
        <v>44411</v>
      </c>
      <c r="B1207">
        <v>0.57421296296296298</v>
      </c>
      <c r="C1207" t="s">
        <v>4230</v>
      </c>
      <c r="D1207">
        <v>7000996</v>
      </c>
      <c r="E1207" s="2" t="s">
        <v>18</v>
      </c>
      <c r="F1207" t="s">
        <v>19</v>
      </c>
      <c r="G1207" s="2">
        <v>7500</v>
      </c>
      <c r="H1207" s="3">
        <v>121513030767</v>
      </c>
      <c r="I1207">
        <v>9999280310002</v>
      </c>
      <c r="J1207">
        <v>5151010029432012</v>
      </c>
      <c r="K1207">
        <v>9999</v>
      </c>
      <c r="L1207">
        <v>5151</v>
      </c>
      <c r="M1207">
        <v>44411</v>
      </c>
      <c r="N1207" t="s">
        <v>20</v>
      </c>
      <c r="O1207" t="s">
        <v>4231</v>
      </c>
      <c r="P1207" t="s">
        <v>4232</v>
      </c>
      <c r="Q1207">
        <v>1</v>
      </c>
    </row>
    <row r="1208" spans="1:17" x14ac:dyDescent="0.25">
      <c r="A1208">
        <v>44411</v>
      </c>
      <c r="B1208">
        <v>0.77050925925925917</v>
      </c>
      <c r="C1208" t="s">
        <v>4233</v>
      </c>
      <c r="D1208" t="s">
        <v>305</v>
      </c>
      <c r="E1208" s="2" t="s">
        <v>18</v>
      </c>
      <c r="F1208" t="s">
        <v>19</v>
      </c>
      <c r="G1208" s="2">
        <v>2500</v>
      </c>
      <c r="H1208" s="3">
        <v>121518030769</v>
      </c>
      <c r="I1208">
        <v>9999280310002</v>
      </c>
      <c r="J1208">
        <v>4783010018193701</v>
      </c>
      <c r="K1208">
        <v>9999</v>
      </c>
      <c r="L1208">
        <v>4783</v>
      </c>
      <c r="M1208">
        <v>44411</v>
      </c>
      <c r="N1208" t="s">
        <v>20</v>
      </c>
      <c r="O1208" t="s">
        <v>4234</v>
      </c>
      <c r="P1208" t="s">
        <v>4235</v>
      </c>
      <c r="Q1208">
        <v>1</v>
      </c>
    </row>
    <row r="1209" spans="1:17" x14ac:dyDescent="0.25">
      <c r="A1209">
        <v>44411</v>
      </c>
      <c r="B1209">
        <v>0.77065972222222223</v>
      </c>
      <c r="C1209" t="s">
        <v>4236</v>
      </c>
      <c r="D1209" t="s">
        <v>4237</v>
      </c>
      <c r="E1209" s="2" t="s">
        <v>18</v>
      </c>
      <c r="F1209" t="s">
        <v>19</v>
      </c>
      <c r="G1209" s="2">
        <v>500</v>
      </c>
      <c r="H1209" s="3">
        <v>121518015250</v>
      </c>
      <c r="I1209">
        <v>9999280310002</v>
      </c>
      <c r="J1209">
        <v>3120010005752946</v>
      </c>
      <c r="K1209">
        <v>9999</v>
      </c>
      <c r="L1209">
        <v>3120</v>
      </c>
      <c r="M1209">
        <v>44411</v>
      </c>
      <c r="N1209" t="s">
        <v>20</v>
      </c>
      <c r="O1209" t="s">
        <v>4238</v>
      </c>
      <c r="P1209" t="s">
        <v>4239</v>
      </c>
      <c r="Q1209">
        <v>1</v>
      </c>
    </row>
    <row r="1210" spans="1:17" x14ac:dyDescent="0.25">
      <c r="A1210">
        <v>44411</v>
      </c>
      <c r="B1210">
        <v>0.57438657407407401</v>
      </c>
      <c r="C1210" t="s">
        <v>4240</v>
      </c>
      <c r="D1210" t="s">
        <v>4241</v>
      </c>
      <c r="E1210" s="2" t="s">
        <v>18</v>
      </c>
      <c r="F1210" t="s">
        <v>19</v>
      </c>
      <c r="G1210" s="2">
        <v>5000</v>
      </c>
      <c r="H1210" s="3">
        <v>121513024571</v>
      </c>
      <c r="I1210">
        <v>9999280310002</v>
      </c>
      <c r="J1210">
        <v>3390010029736210</v>
      </c>
      <c r="K1210">
        <v>9999</v>
      </c>
      <c r="L1210">
        <v>3390</v>
      </c>
      <c r="M1210">
        <v>44411</v>
      </c>
      <c r="N1210" t="s">
        <v>20</v>
      </c>
      <c r="O1210" t="s">
        <v>4242</v>
      </c>
      <c r="P1210" t="s">
        <v>4243</v>
      </c>
      <c r="Q1210">
        <v>1</v>
      </c>
    </row>
    <row r="1211" spans="1:17" x14ac:dyDescent="0.25">
      <c r="A1211">
        <v>44411</v>
      </c>
      <c r="B1211">
        <v>0.77078703703703699</v>
      </c>
      <c r="C1211" t="s">
        <v>4244</v>
      </c>
      <c r="D1211" t="s">
        <v>4245</v>
      </c>
      <c r="E1211" s="2" t="s">
        <v>18</v>
      </c>
      <c r="F1211" t="s">
        <v>19</v>
      </c>
      <c r="G1211" s="2">
        <v>4000</v>
      </c>
      <c r="H1211" s="3">
        <v>121518157672</v>
      </c>
      <c r="I1211">
        <v>9999280310002</v>
      </c>
      <c r="J1211">
        <v>5162010029505908</v>
      </c>
      <c r="K1211">
        <v>9999</v>
      </c>
      <c r="L1211">
        <v>5162</v>
      </c>
      <c r="M1211">
        <v>44411</v>
      </c>
      <c r="N1211" t="s">
        <v>20</v>
      </c>
      <c r="O1211" t="s">
        <v>4246</v>
      </c>
      <c r="P1211" t="s">
        <v>4247</v>
      </c>
      <c r="Q1211">
        <v>1</v>
      </c>
    </row>
    <row r="1212" spans="1:17" x14ac:dyDescent="0.25">
      <c r="A1212">
        <v>44411</v>
      </c>
      <c r="B1212">
        <v>0.61417824074074068</v>
      </c>
      <c r="C1212" t="s">
        <v>4248</v>
      </c>
      <c r="D1212" t="s">
        <v>4249</v>
      </c>
      <c r="E1212" s="2" t="s">
        <v>18</v>
      </c>
      <c r="F1212" t="s">
        <v>19</v>
      </c>
      <c r="G1212" s="2">
        <v>5000</v>
      </c>
      <c r="H1212" s="3">
        <v>121514320252</v>
      </c>
      <c r="I1212">
        <v>9999280310002</v>
      </c>
      <c r="J1212">
        <v>4572010029023904</v>
      </c>
      <c r="K1212">
        <v>9999</v>
      </c>
      <c r="L1212">
        <v>4572</v>
      </c>
      <c r="M1212">
        <v>44411</v>
      </c>
      <c r="N1212" t="s">
        <v>20</v>
      </c>
      <c r="O1212" t="s">
        <v>4250</v>
      </c>
      <c r="P1212" t="s">
        <v>4251</v>
      </c>
      <c r="Q1212">
        <v>1</v>
      </c>
    </row>
    <row r="1213" spans="1:17" x14ac:dyDescent="0.25">
      <c r="A1213">
        <v>44411</v>
      </c>
      <c r="B1213">
        <v>0.54361111111111116</v>
      </c>
      <c r="C1213" t="s">
        <v>4252</v>
      </c>
      <c r="D1213" t="s">
        <v>4253</v>
      </c>
      <c r="E1213" s="2" t="s">
        <v>18</v>
      </c>
      <c r="F1213" t="s">
        <v>19</v>
      </c>
      <c r="G1213" s="2">
        <v>8000</v>
      </c>
      <c r="H1213" s="3">
        <v>121513002962</v>
      </c>
      <c r="I1213">
        <v>9999280310002</v>
      </c>
      <c r="J1213">
        <v>4804010003491730</v>
      </c>
      <c r="K1213">
        <v>9999</v>
      </c>
      <c r="L1213">
        <v>4804</v>
      </c>
      <c r="M1213">
        <v>44411</v>
      </c>
      <c r="N1213" t="s">
        <v>20</v>
      </c>
      <c r="O1213" t="s">
        <v>4254</v>
      </c>
      <c r="P1213" t="s">
        <v>4255</v>
      </c>
      <c r="Q1213">
        <v>1</v>
      </c>
    </row>
    <row r="1214" spans="1:17" x14ac:dyDescent="0.25">
      <c r="A1214">
        <v>44411</v>
      </c>
      <c r="B1214">
        <v>0.61462962962962964</v>
      </c>
      <c r="C1214" t="s">
        <v>3127</v>
      </c>
      <c r="D1214" t="s">
        <v>4256</v>
      </c>
      <c r="E1214" s="2" t="s">
        <v>18</v>
      </c>
      <c r="F1214" t="s">
        <v>19</v>
      </c>
      <c r="G1214" s="2">
        <v>10000</v>
      </c>
      <c r="H1214" s="3">
        <v>121514002314</v>
      </c>
      <c r="I1214">
        <v>9999280310002</v>
      </c>
      <c r="J1214">
        <v>3176010028616852</v>
      </c>
      <c r="K1214">
        <v>9999</v>
      </c>
      <c r="L1214">
        <v>3176</v>
      </c>
      <c r="M1214">
        <v>44411</v>
      </c>
      <c r="N1214" t="s">
        <v>20</v>
      </c>
      <c r="O1214" t="s">
        <v>4257</v>
      </c>
      <c r="P1214" t="s">
        <v>4258</v>
      </c>
      <c r="Q1214">
        <v>1</v>
      </c>
    </row>
    <row r="1215" spans="1:17" x14ac:dyDescent="0.25">
      <c r="A1215">
        <v>44411</v>
      </c>
      <c r="B1215">
        <v>0.39449074074074075</v>
      </c>
      <c r="C1215" t="s">
        <v>4259</v>
      </c>
      <c r="D1215">
        <v>40606505</v>
      </c>
      <c r="E1215" s="2" t="s">
        <v>18</v>
      </c>
      <c r="F1215" t="s">
        <v>19</v>
      </c>
      <c r="G1215" s="2">
        <v>4500</v>
      </c>
      <c r="H1215" s="3">
        <v>121509000273</v>
      </c>
      <c r="I1215">
        <v>9999280310002</v>
      </c>
      <c r="J1215">
        <v>4539010001363095</v>
      </c>
      <c r="K1215">
        <v>9999</v>
      </c>
      <c r="L1215">
        <v>4539</v>
      </c>
      <c r="M1215">
        <v>44411</v>
      </c>
      <c r="N1215" t="s">
        <v>20</v>
      </c>
      <c r="O1215" t="s">
        <v>4260</v>
      </c>
      <c r="P1215" t="s">
        <v>4261</v>
      </c>
      <c r="Q1215">
        <v>1</v>
      </c>
    </row>
    <row r="1216" spans="1:17" x14ac:dyDescent="0.25">
      <c r="A1216">
        <v>44411</v>
      </c>
      <c r="B1216">
        <v>0.95003472222222218</v>
      </c>
      <c r="C1216" t="s">
        <v>4262</v>
      </c>
      <c r="D1216" t="s">
        <v>4263</v>
      </c>
      <c r="E1216" s="2" t="s">
        <v>18</v>
      </c>
      <c r="F1216" t="s">
        <v>19</v>
      </c>
      <c r="G1216" s="2">
        <v>1500</v>
      </c>
      <c r="H1216" s="3">
        <v>121522005286</v>
      </c>
      <c r="I1216">
        <v>9999280310002</v>
      </c>
      <c r="J1216">
        <v>4761020000334332</v>
      </c>
      <c r="K1216">
        <v>9999</v>
      </c>
      <c r="L1216">
        <v>4761</v>
      </c>
      <c r="M1216">
        <v>44411</v>
      </c>
      <c r="N1216" t="s">
        <v>20</v>
      </c>
      <c r="O1216" t="s">
        <v>4264</v>
      </c>
      <c r="P1216" t="s">
        <v>4265</v>
      </c>
      <c r="Q1216">
        <v>1</v>
      </c>
    </row>
    <row r="1217" spans="1:17" x14ac:dyDescent="0.25">
      <c r="A1217">
        <v>44411</v>
      </c>
      <c r="B1217">
        <v>0.39486111111111111</v>
      </c>
      <c r="C1217" t="s">
        <v>4266</v>
      </c>
      <c r="D1217">
        <v>16074</v>
      </c>
      <c r="E1217" s="2" t="s">
        <v>18</v>
      </c>
      <c r="F1217" t="s">
        <v>19</v>
      </c>
      <c r="G1217" s="2">
        <v>4600</v>
      </c>
      <c r="H1217" s="3">
        <v>121509030040</v>
      </c>
      <c r="I1217">
        <v>9999280310002</v>
      </c>
      <c r="J1217">
        <v>4562010003334973</v>
      </c>
      <c r="K1217">
        <v>9999</v>
      </c>
      <c r="L1217">
        <v>4562</v>
      </c>
      <c r="M1217">
        <v>44411</v>
      </c>
      <c r="N1217" t="s">
        <v>20</v>
      </c>
      <c r="O1217" t="s">
        <v>4267</v>
      </c>
      <c r="P1217" t="s">
        <v>4268</v>
      </c>
      <c r="Q1217">
        <v>1</v>
      </c>
    </row>
    <row r="1218" spans="1:17" x14ac:dyDescent="0.25">
      <c r="A1218">
        <v>44411</v>
      </c>
      <c r="B1218">
        <v>0.95319444444444434</v>
      </c>
      <c r="C1218" t="s">
        <v>4269</v>
      </c>
      <c r="D1218" t="s">
        <v>4270</v>
      </c>
      <c r="E1218" s="2" t="s">
        <v>18</v>
      </c>
      <c r="F1218" t="s">
        <v>19</v>
      </c>
      <c r="G1218" s="2">
        <v>500</v>
      </c>
      <c r="H1218" s="3">
        <v>121522005798</v>
      </c>
      <c r="I1218">
        <v>9999280310002</v>
      </c>
      <c r="J1218">
        <v>4564010006238948</v>
      </c>
      <c r="K1218">
        <v>9999</v>
      </c>
      <c r="L1218">
        <v>4564</v>
      </c>
      <c r="M1218">
        <v>44411</v>
      </c>
      <c r="N1218" t="s">
        <v>20</v>
      </c>
      <c r="O1218" t="s">
        <v>4271</v>
      </c>
      <c r="P1218" t="s">
        <v>4272</v>
      </c>
      <c r="Q1218">
        <v>1</v>
      </c>
    </row>
    <row r="1219" spans="1:17" x14ac:dyDescent="0.25">
      <c r="A1219">
        <v>44411</v>
      </c>
      <c r="B1219">
        <v>0.5087962962962963</v>
      </c>
      <c r="C1219" t="s">
        <v>4273</v>
      </c>
      <c r="D1219">
        <v>34144</v>
      </c>
      <c r="E1219" s="2" t="s">
        <v>18</v>
      </c>
      <c r="F1219" t="s">
        <v>19</v>
      </c>
      <c r="G1219" s="2">
        <v>500</v>
      </c>
      <c r="H1219" s="3">
        <v>121512003958</v>
      </c>
      <c r="I1219">
        <v>9999280310002</v>
      </c>
      <c r="J1219">
        <v>4670010018593414</v>
      </c>
      <c r="K1219">
        <v>9999</v>
      </c>
      <c r="L1219">
        <v>4670</v>
      </c>
      <c r="M1219">
        <v>44411</v>
      </c>
      <c r="N1219" t="s">
        <v>20</v>
      </c>
      <c r="O1219" t="s">
        <v>4274</v>
      </c>
      <c r="P1219" t="s">
        <v>4275</v>
      </c>
      <c r="Q1219">
        <v>1</v>
      </c>
    </row>
    <row r="1220" spans="1:17" x14ac:dyDescent="0.25">
      <c r="A1220">
        <v>44411</v>
      </c>
      <c r="B1220">
        <v>0.39498842592592592</v>
      </c>
      <c r="C1220" t="s">
        <v>4276</v>
      </c>
      <c r="D1220">
        <v>40092030</v>
      </c>
      <c r="E1220" s="2" t="s">
        <v>18</v>
      </c>
      <c r="F1220" t="s">
        <v>19</v>
      </c>
      <c r="G1220" s="2">
        <v>10000</v>
      </c>
      <c r="H1220" s="3">
        <v>121509024962</v>
      </c>
      <c r="I1220">
        <v>9999280310002</v>
      </c>
      <c r="J1220">
        <v>4703010029724830</v>
      </c>
      <c r="K1220">
        <v>9999</v>
      </c>
      <c r="L1220">
        <v>4703</v>
      </c>
      <c r="M1220">
        <v>44411</v>
      </c>
      <c r="N1220" t="s">
        <v>20</v>
      </c>
      <c r="O1220" t="s">
        <v>4277</v>
      </c>
      <c r="P1220" t="s">
        <v>4278</v>
      </c>
      <c r="Q1220">
        <v>1</v>
      </c>
    </row>
    <row r="1221" spans="1:17" x14ac:dyDescent="0.25">
      <c r="A1221">
        <v>44411</v>
      </c>
      <c r="B1221">
        <v>0.39509259259259261</v>
      </c>
      <c r="C1221" t="s">
        <v>4279</v>
      </c>
      <c r="D1221" t="s">
        <v>4280</v>
      </c>
      <c r="E1221" s="2" t="s">
        <v>18</v>
      </c>
      <c r="F1221" t="s">
        <v>19</v>
      </c>
      <c r="G1221" s="2">
        <v>100</v>
      </c>
      <c r="H1221" s="3">
        <v>121509017312</v>
      </c>
      <c r="I1221">
        <v>9999280310002</v>
      </c>
      <c r="J1221">
        <v>4552010005555980</v>
      </c>
      <c r="K1221">
        <v>9999</v>
      </c>
      <c r="L1221">
        <v>4552</v>
      </c>
      <c r="M1221">
        <v>44411</v>
      </c>
      <c r="N1221" t="s">
        <v>20</v>
      </c>
      <c r="O1221" t="s">
        <v>4281</v>
      </c>
      <c r="P1221" t="s">
        <v>4282</v>
      </c>
      <c r="Q1221">
        <v>1</v>
      </c>
    </row>
    <row r="1222" spans="1:17" x14ac:dyDescent="0.25">
      <c r="A1222">
        <v>44411</v>
      </c>
      <c r="B1222">
        <v>0.50883101851851853</v>
      </c>
      <c r="C1222" t="s">
        <v>4283</v>
      </c>
      <c r="D1222">
        <v>32090070</v>
      </c>
      <c r="E1222" s="2" t="s">
        <v>18</v>
      </c>
      <c r="F1222" t="s">
        <v>19</v>
      </c>
      <c r="G1222" s="2">
        <v>2000</v>
      </c>
      <c r="H1222" s="3">
        <v>121512021003</v>
      </c>
      <c r="I1222">
        <v>9999280310002</v>
      </c>
      <c r="J1222">
        <v>4590010023342771</v>
      </c>
      <c r="K1222">
        <v>9999</v>
      </c>
      <c r="L1222">
        <v>4590</v>
      </c>
      <c r="M1222">
        <v>44411</v>
      </c>
      <c r="N1222" t="s">
        <v>20</v>
      </c>
      <c r="O1222" t="s">
        <v>4284</v>
      </c>
      <c r="P1222" t="s">
        <v>4285</v>
      </c>
      <c r="Q1222">
        <v>1</v>
      </c>
    </row>
    <row r="1223" spans="1:17" x14ac:dyDescent="0.25">
      <c r="A1223">
        <v>44411</v>
      </c>
      <c r="B1223">
        <v>0.39521990740740742</v>
      </c>
      <c r="C1223" t="s">
        <v>4286</v>
      </c>
      <c r="D1223" t="s">
        <v>4287</v>
      </c>
      <c r="E1223" s="2" t="s">
        <v>18</v>
      </c>
      <c r="F1223" t="s">
        <v>19</v>
      </c>
      <c r="G1223" s="2">
        <v>10000</v>
      </c>
      <c r="H1223" s="3">
        <v>121509031391</v>
      </c>
      <c r="I1223">
        <v>9999280310002</v>
      </c>
      <c r="J1223">
        <v>3343010008263451</v>
      </c>
      <c r="K1223">
        <v>9999</v>
      </c>
      <c r="L1223">
        <v>3343</v>
      </c>
      <c r="M1223">
        <v>44411</v>
      </c>
      <c r="N1223" t="s">
        <v>20</v>
      </c>
      <c r="O1223" t="s">
        <v>4288</v>
      </c>
      <c r="P1223" t="s">
        <v>4289</v>
      </c>
      <c r="Q1223">
        <v>1</v>
      </c>
    </row>
    <row r="1224" spans="1:17" x14ac:dyDescent="0.25">
      <c r="A1224">
        <v>44411</v>
      </c>
      <c r="B1224">
        <v>0.39521990740740742</v>
      </c>
      <c r="C1224" t="s">
        <v>3497</v>
      </c>
      <c r="D1224" t="s">
        <v>4290</v>
      </c>
      <c r="E1224" s="2" t="s">
        <v>18</v>
      </c>
      <c r="F1224" t="s">
        <v>19</v>
      </c>
      <c r="G1224" s="2">
        <v>2500</v>
      </c>
      <c r="H1224" s="3">
        <v>121509137237</v>
      </c>
      <c r="I1224">
        <v>9999280310002</v>
      </c>
      <c r="J1224">
        <v>5132010029503513</v>
      </c>
      <c r="K1224">
        <v>9999</v>
      </c>
      <c r="L1224">
        <v>5132</v>
      </c>
      <c r="M1224">
        <v>44411</v>
      </c>
      <c r="N1224" t="s">
        <v>20</v>
      </c>
      <c r="O1224" t="s">
        <v>4291</v>
      </c>
      <c r="P1224" t="s">
        <v>4292</v>
      </c>
      <c r="Q1224">
        <v>1</v>
      </c>
    </row>
    <row r="1225" spans="1:17" x14ac:dyDescent="0.25">
      <c r="A1225">
        <v>44411</v>
      </c>
      <c r="B1225">
        <v>0.56164351851851857</v>
      </c>
      <c r="C1225" t="s">
        <v>4293</v>
      </c>
      <c r="D1225">
        <v>4162622</v>
      </c>
      <c r="E1225" s="2" t="s">
        <v>18</v>
      </c>
      <c r="F1225" t="s">
        <v>19</v>
      </c>
      <c r="G1225" s="2">
        <v>5000</v>
      </c>
      <c r="H1225" s="3">
        <v>121513006373</v>
      </c>
      <c r="I1225">
        <v>9999280310002</v>
      </c>
      <c r="J1225">
        <v>4644010001785961</v>
      </c>
      <c r="K1225">
        <v>9999</v>
      </c>
      <c r="L1225">
        <v>4644</v>
      </c>
      <c r="M1225">
        <v>44411</v>
      </c>
      <c r="N1225" t="s">
        <v>20</v>
      </c>
      <c r="O1225" t="s">
        <v>4294</v>
      </c>
      <c r="P1225" t="s">
        <v>4295</v>
      </c>
      <c r="Q1225">
        <v>1</v>
      </c>
    </row>
    <row r="1226" spans="1:17" x14ac:dyDescent="0.25">
      <c r="A1226">
        <v>44411</v>
      </c>
      <c r="B1226">
        <v>0.62484953703703705</v>
      </c>
      <c r="C1226" t="s">
        <v>4296</v>
      </c>
      <c r="D1226">
        <v>9590002</v>
      </c>
      <c r="E1226" s="2" t="s">
        <v>18</v>
      </c>
      <c r="F1226" t="s">
        <v>19</v>
      </c>
      <c r="G1226" s="2">
        <v>4000</v>
      </c>
      <c r="H1226" s="3">
        <v>121514012542</v>
      </c>
      <c r="I1226">
        <v>9999280310002</v>
      </c>
      <c r="J1226">
        <v>4604010010168653</v>
      </c>
      <c r="K1226">
        <v>9999</v>
      </c>
      <c r="L1226">
        <v>4604</v>
      </c>
      <c r="M1226">
        <v>44411</v>
      </c>
      <c r="N1226" t="s">
        <v>20</v>
      </c>
      <c r="O1226" t="s">
        <v>4297</v>
      </c>
      <c r="P1226" t="s">
        <v>4298</v>
      </c>
      <c r="Q1226">
        <v>1</v>
      </c>
    </row>
    <row r="1227" spans="1:17" x14ac:dyDescent="0.25">
      <c r="A1227">
        <v>44411</v>
      </c>
      <c r="B1227">
        <v>0.39549768518518519</v>
      </c>
      <c r="C1227" t="s">
        <v>4299</v>
      </c>
      <c r="D1227">
        <v>31803621</v>
      </c>
      <c r="E1227" s="2" t="s">
        <v>18</v>
      </c>
      <c r="F1227" t="s">
        <v>19</v>
      </c>
      <c r="G1227" s="2">
        <v>6000</v>
      </c>
      <c r="H1227" s="3">
        <v>121509011756</v>
      </c>
      <c r="I1227">
        <v>9999280310002</v>
      </c>
      <c r="J1227">
        <v>3367010022651966</v>
      </c>
      <c r="K1227">
        <v>9999</v>
      </c>
      <c r="L1227">
        <v>3367</v>
      </c>
      <c r="M1227">
        <v>44411</v>
      </c>
      <c r="N1227" t="s">
        <v>20</v>
      </c>
      <c r="O1227" t="s">
        <v>4300</v>
      </c>
      <c r="P1227" t="s">
        <v>4301</v>
      </c>
      <c r="Q1227">
        <v>2</v>
      </c>
    </row>
    <row r="1228" spans="1:17" x14ac:dyDescent="0.25">
      <c r="A1228">
        <v>44411</v>
      </c>
      <c r="B1228">
        <v>0.96091435185185192</v>
      </c>
      <c r="C1228" t="s">
        <v>4302</v>
      </c>
      <c r="D1228">
        <v>15142113</v>
      </c>
      <c r="E1228" s="2" t="s">
        <v>18</v>
      </c>
      <c r="F1228" t="s">
        <v>19</v>
      </c>
      <c r="G1228" s="2">
        <v>300</v>
      </c>
      <c r="H1228" s="3">
        <v>121523020181</v>
      </c>
      <c r="I1228">
        <v>9999280310002</v>
      </c>
      <c r="J1228">
        <v>3192010024820624</v>
      </c>
      <c r="K1228">
        <v>9999</v>
      </c>
      <c r="L1228">
        <v>3192</v>
      </c>
      <c r="M1228">
        <v>44411</v>
      </c>
      <c r="N1228" t="s">
        <v>20</v>
      </c>
      <c r="O1228" t="s">
        <v>4303</v>
      </c>
      <c r="P1228" t="s">
        <v>4304</v>
      </c>
      <c r="Q1228">
        <v>1</v>
      </c>
    </row>
    <row r="1229" spans="1:17" x14ac:dyDescent="0.25">
      <c r="A1229">
        <v>44411</v>
      </c>
      <c r="B1229">
        <v>0.62504629629629627</v>
      </c>
      <c r="C1229" t="s">
        <v>4305</v>
      </c>
      <c r="D1229">
        <v>15141012</v>
      </c>
      <c r="E1229" s="2" t="s">
        <v>18</v>
      </c>
      <c r="F1229" t="s">
        <v>19</v>
      </c>
      <c r="G1229" s="2">
        <v>1000</v>
      </c>
      <c r="H1229" s="3">
        <v>121515016742</v>
      </c>
      <c r="I1229">
        <v>9999280310002</v>
      </c>
      <c r="J1229">
        <v>3310010029111374</v>
      </c>
      <c r="K1229">
        <v>9999</v>
      </c>
      <c r="L1229">
        <v>3310</v>
      </c>
      <c r="M1229">
        <v>44411</v>
      </c>
      <c r="N1229" t="s">
        <v>20</v>
      </c>
      <c r="O1229" t="s">
        <v>4306</v>
      </c>
      <c r="P1229" t="s">
        <v>4307</v>
      </c>
      <c r="Q1229">
        <v>1</v>
      </c>
    </row>
    <row r="1230" spans="1:17" x14ac:dyDescent="0.25">
      <c r="A1230">
        <v>44411</v>
      </c>
      <c r="B1230">
        <v>0.62525462962962963</v>
      </c>
      <c r="C1230" t="s">
        <v>4308</v>
      </c>
      <c r="D1230" t="s">
        <v>4309</v>
      </c>
      <c r="E1230" s="2" t="s">
        <v>18</v>
      </c>
      <c r="F1230" t="s">
        <v>19</v>
      </c>
      <c r="G1230" s="2">
        <v>10000</v>
      </c>
      <c r="H1230" s="3">
        <v>121515006762</v>
      </c>
      <c r="I1230">
        <v>9999280310002</v>
      </c>
      <c r="J1230">
        <v>4837010028999890</v>
      </c>
      <c r="K1230">
        <v>9999</v>
      </c>
      <c r="L1230">
        <v>4837</v>
      </c>
      <c r="M1230">
        <v>44411</v>
      </c>
      <c r="N1230" t="s">
        <v>20</v>
      </c>
      <c r="O1230" t="s">
        <v>4310</v>
      </c>
      <c r="P1230" t="s">
        <v>4311</v>
      </c>
      <c r="Q1230">
        <v>1</v>
      </c>
    </row>
    <row r="1231" spans="1:17" x14ac:dyDescent="0.25">
      <c r="A1231">
        <v>44411</v>
      </c>
      <c r="B1231">
        <v>0.39332175925925927</v>
      </c>
      <c r="C1231" t="s">
        <v>4299</v>
      </c>
      <c r="D1231">
        <v>31803621</v>
      </c>
      <c r="E1231" s="2" t="s">
        <v>18</v>
      </c>
      <c r="F1231" t="s">
        <v>19</v>
      </c>
      <c r="G1231" s="2">
        <v>6000</v>
      </c>
      <c r="H1231" s="3">
        <v>121509023928</v>
      </c>
      <c r="I1231">
        <v>9999280310002</v>
      </c>
      <c r="J1231">
        <v>3367010022651966</v>
      </c>
      <c r="K1231">
        <v>9999</v>
      </c>
      <c r="L1231">
        <v>3367</v>
      </c>
      <c r="M1231">
        <v>44411</v>
      </c>
      <c r="N1231" t="s">
        <v>20</v>
      </c>
      <c r="O1231" t="s">
        <v>4300</v>
      </c>
      <c r="P1231" t="s">
        <v>4312</v>
      </c>
      <c r="Q1231">
        <v>2</v>
      </c>
    </row>
    <row r="1232" spans="1:17" x14ac:dyDescent="0.25">
      <c r="A1232">
        <v>44411</v>
      </c>
      <c r="B1232">
        <v>0.96751157407407407</v>
      </c>
      <c r="C1232" t="s">
        <v>4313</v>
      </c>
      <c r="D1232" t="s">
        <v>4314</v>
      </c>
      <c r="E1232" s="2" t="s">
        <v>18</v>
      </c>
      <c r="F1232" t="s">
        <v>19</v>
      </c>
      <c r="G1232" s="2">
        <v>500</v>
      </c>
      <c r="H1232" s="3">
        <v>121523028787</v>
      </c>
      <c r="I1232">
        <v>9999280310002</v>
      </c>
      <c r="J1232">
        <v>4597020000397848</v>
      </c>
      <c r="K1232">
        <v>9999</v>
      </c>
      <c r="L1232">
        <v>4597</v>
      </c>
      <c r="M1232">
        <v>44411</v>
      </c>
      <c r="N1232" t="s">
        <v>20</v>
      </c>
      <c r="O1232" t="s">
        <v>4315</v>
      </c>
      <c r="P1232" t="s">
        <v>4316</v>
      </c>
      <c r="Q1232">
        <v>1</v>
      </c>
    </row>
    <row r="1233" spans="1:17" x14ac:dyDescent="0.25">
      <c r="A1233">
        <v>44411</v>
      </c>
      <c r="B1233">
        <v>0.39349537037037036</v>
      </c>
      <c r="C1233" t="s">
        <v>4317</v>
      </c>
      <c r="D1233" t="s">
        <v>4318</v>
      </c>
      <c r="E1233" s="2" t="s">
        <v>18</v>
      </c>
      <c r="F1233" t="s">
        <v>19</v>
      </c>
      <c r="G1233" s="2">
        <v>10000</v>
      </c>
      <c r="H1233" s="3">
        <v>121509009357</v>
      </c>
      <c r="I1233">
        <v>9999280310002</v>
      </c>
      <c r="J1233">
        <v>4524010022179463</v>
      </c>
      <c r="K1233">
        <v>9999</v>
      </c>
      <c r="L1233">
        <v>4524</v>
      </c>
      <c r="M1233">
        <v>44411</v>
      </c>
      <c r="N1233" t="s">
        <v>20</v>
      </c>
      <c r="O1233" t="s">
        <v>4319</v>
      </c>
      <c r="P1233" t="s">
        <v>4320</v>
      </c>
      <c r="Q1233">
        <v>1</v>
      </c>
    </row>
    <row r="1234" spans="1:17" x14ac:dyDescent="0.25">
      <c r="A1234">
        <v>44411</v>
      </c>
      <c r="B1234">
        <v>0.9666203703703703</v>
      </c>
      <c r="C1234" t="s">
        <v>4321</v>
      </c>
      <c r="D1234" t="s">
        <v>4322</v>
      </c>
      <c r="E1234" s="2" t="s">
        <v>18</v>
      </c>
      <c r="F1234" t="s">
        <v>19</v>
      </c>
      <c r="G1234" s="2">
        <v>2000</v>
      </c>
      <c r="H1234" s="3">
        <v>121523480429</v>
      </c>
      <c r="I1234">
        <v>9999280310002</v>
      </c>
      <c r="J1234">
        <v>4699010000440904</v>
      </c>
      <c r="K1234">
        <v>9999</v>
      </c>
      <c r="L1234">
        <v>4699</v>
      </c>
      <c r="M1234">
        <v>44411</v>
      </c>
      <c r="N1234" t="s">
        <v>20</v>
      </c>
      <c r="O1234" t="s">
        <v>4323</v>
      </c>
      <c r="P1234" t="s">
        <v>4324</v>
      </c>
      <c r="Q1234">
        <v>1</v>
      </c>
    </row>
    <row r="1235" spans="1:17" x14ac:dyDescent="0.25">
      <c r="A1235">
        <v>44411</v>
      </c>
      <c r="B1235">
        <v>0.62562499999999999</v>
      </c>
      <c r="C1235" t="s">
        <v>4325</v>
      </c>
      <c r="D1235" t="s">
        <v>4326</v>
      </c>
      <c r="E1235" s="2" t="s">
        <v>18</v>
      </c>
      <c r="F1235" t="s">
        <v>19</v>
      </c>
      <c r="G1235" s="2">
        <v>1500</v>
      </c>
      <c r="H1235" s="3">
        <v>121515892119</v>
      </c>
      <c r="I1235">
        <v>9999280310002</v>
      </c>
      <c r="J1235">
        <v>4651010011209399</v>
      </c>
      <c r="K1235">
        <v>9999</v>
      </c>
      <c r="L1235">
        <v>4651</v>
      </c>
      <c r="M1235">
        <v>44411</v>
      </c>
      <c r="N1235" t="s">
        <v>20</v>
      </c>
      <c r="O1235" t="s">
        <v>4327</v>
      </c>
      <c r="P1235" t="s">
        <v>4328</v>
      </c>
      <c r="Q1235">
        <v>1</v>
      </c>
    </row>
    <row r="1236" spans="1:17" x14ac:dyDescent="0.25">
      <c r="A1236">
        <v>44411</v>
      </c>
      <c r="B1236">
        <v>0.39361111111111113</v>
      </c>
      <c r="C1236" t="s">
        <v>4329</v>
      </c>
      <c r="D1236" t="s">
        <v>4330</v>
      </c>
      <c r="E1236" s="2" t="s">
        <v>18</v>
      </c>
      <c r="F1236" t="s">
        <v>19</v>
      </c>
      <c r="G1236" s="2">
        <v>3000</v>
      </c>
      <c r="H1236" s="3">
        <v>121509447270</v>
      </c>
      <c r="I1236">
        <v>9999280310002</v>
      </c>
      <c r="J1236">
        <v>4603010003210153</v>
      </c>
      <c r="K1236">
        <v>9999</v>
      </c>
      <c r="L1236">
        <v>4603</v>
      </c>
      <c r="M1236">
        <v>44411</v>
      </c>
      <c r="N1236" t="s">
        <v>20</v>
      </c>
      <c r="O1236" t="s">
        <v>4331</v>
      </c>
      <c r="P1236" t="s">
        <v>4332</v>
      </c>
      <c r="Q1236">
        <v>1</v>
      </c>
    </row>
    <row r="1237" spans="1:17" x14ac:dyDescent="0.25">
      <c r="A1237">
        <v>44411</v>
      </c>
      <c r="B1237">
        <v>0.39363425925925927</v>
      </c>
      <c r="C1237" t="s">
        <v>4333</v>
      </c>
      <c r="D1237">
        <v>9642002</v>
      </c>
      <c r="E1237" s="2" t="s">
        <v>18</v>
      </c>
      <c r="F1237" t="s">
        <v>19</v>
      </c>
      <c r="G1237" s="2">
        <v>500</v>
      </c>
      <c r="H1237" s="3">
        <v>121509000160</v>
      </c>
      <c r="I1237">
        <v>9999280310002</v>
      </c>
      <c r="J1237">
        <v>4715010011507010</v>
      </c>
      <c r="K1237">
        <v>9999</v>
      </c>
      <c r="L1237">
        <v>4715</v>
      </c>
      <c r="M1237">
        <v>44411</v>
      </c>
      <c r="N1237" t="s">
        <v>20</v>
      </c>
      <c r="O1237" t="s">
        <v>4334</v>
      </c>
      <c r="P1237" t="s">
        <v>4335</v>
      </c>
      <c r="Q1237">
        <v>1</v>
      </c>
    </row>
    <row r="1238" spans="1:17" x14ac:dyDescent="0.25">
      <c r="A1238">
        <v>44411</v>
      </c>
      <c r="B1238">
        <v>0.39396990740740739</v>
      </c>
      <c r="C1238" t="s">
        <v>4336</v>
      </c>
      <c r="D1238" t="s">
        <v>4337</v>
      </c>
      <c r="E1238" s="2" t="s">
        <v>18</v>
      </c>
      <c r="F1238" t="s">
        <v>19</v>
      </c>
      <c r="G1238" s="2">
        <v>1500</v>
      </c>
      <c r="H1238" s="3">
        <v>121509026226</v>
      </c>
      <c r="I1238">
        <v>9999280310002</v>
      </c>
      <c r="J1238">
        <v>4603010003483880</v>
      </c>
      <c r="K1238">
        <v>9999</v>
      </c>
      <c r="L1238">
        <v>4603</v>
      </c>
      <c r="M1238">
        <v>44411</v>
      </c>
      <c r="N1238" t="s">
        <v>20</v>
      </c>
      <c r="O1238" t="s">
        <v>4338</v>
      </c>
      <c r="P1238" t="s">
        <v>4339</v>
      </c>
      <c r="Q1238">
        <v>2</v>
      </c>
    </row>
    <row r="1239" spans="1:17" x14ac:dyDescent="0.25">
      <c r="A1239">
        <v>44411</v>
      </c>
      <c r="B1239">
        <v>0.39399305555555553</v>
      </c>
      <c r="C1239" t="s">
        <v>4340</v>
      </c>
      <c r="D1239" t="s">
        <v>4341</v>
      </c>
      <c r="E1239" s="2" t="s">
        <v>18</v>
      </c>
      <c r="F1239" t="s">
        <v>19</v>
      </c>
      <c r="G1239" s="2">
        <v>500</v>
      </c>
      <c r="H1239" s="3">
        <v>121509023188</v>
      </c>
      <c r="I1239">
        <v>9999280310002</v>
      </c>
      <c r="J1239">
        <v>4505010017628772</v>
      </c>
      <c r="K1239">
        <v>9999</v>
      </c>
      <c r="L1239">
        <v>4505</v>
      </c>
      <c r="M1239">
        <v>44411</v>
      </c>
      <c r="N1239" t="s">
        <v>20</v>
      </c>
      <c r="O1239" t="s">
        <v>4342</v>
      </c>
      <c r="P1239" t="s">
        <v>4343</v>
      </c>
      <c r="Q1239">
        <v>1</v>
      </c>
    </row>
    <row r="1240" spans="1:17" x14ac:dyDescent="0.25">
      <c r="A1240">
        <v>44411</v>
      </c>
      <c r="B1240">
        <v>0.94657407407407401</v>
      </c>
      <c r="C1240" t="s">
        <v>4344</v>
      </c>
      <c r="D1240" t="s">
        <v>4345</v>
      </c>
      <c r="E1240" s="2" t="s">
        <v>18</v>
      </c>
      <c r="F1240" t="s">
        <v>19</v>
      </c>
      <c r="G1240" s="2">
        <v>1000</v>
      </c>
      <c r="H1240" s="3">
        <v>121522911458</v>
      </c>
      <c r="I1240">
        <v>9999280310002</v>
      </c>
      <c r="J1240">
        <v>3349010021244734</v>
      </c>
      <c r="K1240">
        <v>9999</v>
      </c>
      <c r="L1240">
        <v>3349</v>
      </c>
      <c r="M1240">
        <v>44411</v>
      </c>
      <c r="N1240" t="s">
        <v>20</v>
      </c>
      <c r="O1240" t="s">
        <v>4346</v>
      </c>
      <c r="P1240" t="s">
        <v>4347</v>
      </c>
      <c r="Q1240">
        <v>1</v>
      </c>
    </row>
    <row r="1241" spans="1:17" x14ac:dyDescent="0.25">
      <c r="A1241">
        <v>44411</v>
      </c>
      <c r="B1241">
        <v>0.97299768518518526</v>
      </c>
      <c r="C1241" t="s">
        <v>860</v>
      </c>
      <c r="D1241" t="s">
        <v>4348</v>
      </c>
      <c r="E1241" s="2" t="s">
        <v>18</v>
      </c>
      <c r="F1241" t="s">
        <v>19</v>
      </c>
      <c r="G1241" s="2">
        <v>3300</v>
      </c>
      <c r="H1241" s="3">
        <v>121523008012</v>
      </c>
      <c r="I1241">
        <v>9999280310002</v>
      </c>
      <c r="J1241">
        <v>4676010023442109</v>
      </c>
      <c r="K1241">
        <v>9999</v>
      </c>
      <c r="L1241">
        <v>4676</v>
      </c>
      <c r="M1241">
        <v>44411</v>
      </c>
      <c r="N1241" t="s">
        <v>20</v>
      </c>
      <c r="O1241" t="s">
        <v>4349</v>
      </c>
      <c r="P1241" t="s">
        <v>4350</v>
      </c>
      <c r="Q1241">
        <v>1</v>
      </c>
    </row>
    <row r="1242" spans="1:17" x14ac:dyDescent="0.25">
      <c r="A1242">
        <v>44411</v>
      </c>
      <c r="B1242">
        <v>0.39424768518518521</v>
      </c>
      <c r="C1242" t="s">
        <v>4351</v>
      </c>
      <c r="D1242">
        <v>48415905</v>
      </c>
      <c r="E1242" s="2" t="s">
        <v>18</v>
      </c>
      <c r="F1242" t="s">
        <v>19</v>
      </c>
      <c r="G1242" s="2">
        <v>4500</v>
      </c>
      <c r="H1242" s="3">
        <v>121509004422</v>
      </c>
      <c r="I1242">
        <v>9999280310002</v>
      </c>
      <c r="J1242">
        <v>3171010004474353</v>
      </c>
      <c r="K1242">
        <v>9999</v>
      </c>
      <c r="L1242">
        <v>4601</v>
      </c>
      <c r="M1242">
        <v>44411</v>
      </c>
      <c r="N1242" t="s">
        <v>20</v>
      </c>
      <c r="O1242" t="s">
        <v>4352</v>
      </c>
      <c r="P1242" t="s">
        <v>4353</v>
      </c>
      <c r="Q1242">
        <v>1</v>
      </c>
    </row>
    <row r="1243" spans="1:17" x14ac:dyDescent="0.25">
      <c r="A1243">
        <v>44411</v>
      </c>
      <c r="B1243">
        <v>0.94694444444444448</v>
      </c>
      <c r="C1243" t="s">
        <v>4354</v>
      </c>
      <c r="D1243">
        <v>10899001</v>
      </c>
      <c r="E1243" s="2" t="s">
        <v>18</v>
      </c>
      <c r="F1243" t="s">
        <v>19</v>
      </c>
      <c r="G1243" s="2">
        <v>7000</v>
      </c>
      <c r="H1243" s="3">
        <v>121522027529</v>
      </c>
      <c r="I1243">
        <v>9999280310002</v>
      </c>
      <c r="J1243">
        <v>3340010025791612</v>
      </c>
      <c r="K1243">
        <v>9999</v>
      </c>
      <c r="L1243">
        <v>3340</v>
      </c>
      <c r="M1243">
        <v>44411</v>
      </c>
      <c r="N1243" t="s">
        <v>20</v>
      </c>
      <c r="O1243" t="s">
        <v>4355</v>
      </c>
      <c r="P1243" t="s">
        <v>4356</v>
      </c>
      <c r="Q1243">
        <v>1</v>
      </c>
    </row>
    <row r="1244" spans="1:17" x14ac:dyDescent="0.25">
      <c r="A1244">
        <v>44411</v>
      </c>
      <c r="B1244">
        <v>0.97498842592592594</v>
      </c>
      <c r="C1244" t="s">
        <v>4357</v>
      </c>
      <c r="D1244" t="s">
        <v>4358</v>
      </c>
      <c r="E1244" s="2" t="s">
        <v>18</v>
      </c>
      <c r="F1244" t="s">
        <v>19</v>
      </c>
      <c r="G1244" s="2">
        <v>1000</v>
      </c>
      <c r="H1244" s="3">
        <v>121523014988</v>
      </c>
      <c r="I1244">
        <v>9999280310002</v>
      </c>
      <c r="J1244">
        <v>4759010004904883</v>
      </c>
      <c r="K1244">
        <v>9999</v>
      </c>
      <c r="L1244">
        <v>4759</v>
      </c>
      <c r="M1244">
        <v>44411</v>
      </c>
      <c r="N1244" t="s">
        <v>20</v>
      </c>
      <c r="O1244" t="s">
        <v>4359</v>
      </c>
      <c r="P1244" t="s">
        <v>4360</v>
      </c>
      <c r="Q1244">
        <v>1</v>
      </c>
    </row>
    <row r="1245" spans="1:17" x14ac:dyDescent="0.25">
      <c r="A1245">
        <v>44411</v>
      </c>
      <c r="B1245">
        <v>0.62641203703703707</v>
      </c>
      <c r="C1245" t="s">
        <v>4361</v>
      </c>
      <c r="D1245" t="s">
        <v>4362</v>
      </c>
      <c r="E1245" s="2" t="s">
        <v>18</v>
      </c>
      <c r="F1245" t="s">
        <v>19</v>
      </c>
      <c r="G1245" s="2">
        <v>2000</v>
      </c>
      <c r="H1245" s="3">
        <v>121515552438</v>
      </c>
      <c r="I1245">
        <v>9999280310002</v>
      </c>
      <c r="J1245">
        <v>3171010029439330</v>
      </c>
      <c r="K1245">
        <v>9999</v>
      </c>
      <c r="L1245">
        <v>3171</v>
      </c>
      <c r="M1245">
        <v>44411</v>
      </c>
      <c r="N1245" t="s">
        <v>20</v>
      </c>
      <c r="O1245" t="s">
        <v>4363</v>
      </c>
      <c r="P1245" t="s">
        <v>4364</v>
      </c>
      <c r="Q1245">
        <v>1</v>
      </c>
    </row>
    <row r="1246" spans="1:17" x14ac:dyDescent="0.25">
      <c r="A1246">
        <v>44411</v>
      </c>
      <c r="B1246">
        <v>0.62650462962962961</v>
      </c>
      <c r="C1246" t="s">
        <v>4365</v>
      </c>
      <c r="D1246" t="s">
        <v>4366</v>
      </c>
      <c r="E1246" s="2" t="s">
        <v>18</v>
      </c>
      <c r="F1246" t="s">
        <v>19</v>
      </c>
      <c r="G1246" s="2">
        <v>5000</v>
      </c>
      <c r="H1246" s="3">
        <v>121515025734</v>
      </c>
      <c r="I1246">
        <v>9999280310002</v>
      </c>
      <c r="J1246">
        <v>4603010028409422</v>
      </c>
      <c r="K1246">
        <v>9999</v>
      </c>
      <c r="L1246">
        <v>4603</v>
      </c>
      <c r="M1246">
        <v>44411</v>
      </c>
      <c r="N1246" t="s">
        <v>20</v>
      </c>
      <c r="O1246" t="s">
        <v>4367</v>
      </c>
      <c r="P1246" t="s">
        <v>4368</v>
      </c>
      <c r="Q1246">
        <v>1</v>
      </c>
    </row>
    <row r="1247" spans="1:17" x14ac:dyDescent="0.25">
      <c r="A1247">
        <v>44411</v>
      </c>
      <c r="B1247">
        <v>0.39429398148148148</v>
      </c>
      <c r="C1247" t="s">
        <v>4369</v>
      </c>
      <c r="D1247">
        <v>1684062</v>
      </c>
      <c r="E1247" s="2" t="s">
        <v>18</v>
      </c>
      <c r="F1247" t="s">
        <v>19</v>
      </c>
      <c r="G1247" s="2">
        <v>10000</v>
      </c>
      <c r="H1247" s="3">
        <v>121509006140</v>
      </c>
      <c r="I1247">
        <v>9999280310002</v>
      </c>
      <c r="J1247">
        <v>4627010009404804</v>
      </c>
      <c r="K1247">
        <v>9999</v>
      </c>
      <c r="L1247">
        <v>4627</v>
      </c>
      <c r="M1247">
        <v>44411</v>
      </c>
      <c r="N1247" t="s">
        <v>20</v>
      </c>
      <c r="O1247" t="s">
        <v>4370</v>
      </c>
      <c r="P1247" t="s">
        <v>4371</v>
      </c>
      <c r="Q1247">
        <v>1</v>
      </c>
    </row>
    <row r="1248" spans="1:17" x14ac:dyDescent="0.25">
      <c r="A1248">
        <v>44411</v>
      </c>
      <c r="B1248">
        <v>0.33503472222222225</v>
      </c>
      <c r="C1248" t="s">
        <v>4372</v>
      </c>
      <c r="D1248">
        <v>46003</v>
      </c>
      <c r="E1248" s="2" t="s">
        <v>18</v>
      </c>
      <c r="F1248" t="s">
        <v>19</v>
      </c>
      <c r="G1248" s="2">
        <v>5000</v>
      </c>
      <c r="H1248" s="3">
        <v>121508000215</v>
      </c>
      <c r="I1248">
        <v>9999280310002</v>
      </c>
      <c r="J1248">
        <v>4654010001593731</v>
      </c>
      <c r="K1248">
        <v>9999</v>
      </c>
      <c r="L1248">
        <v>4654</v>
      </c>
      <c r="M1248">
        <v>44411</v>
      </c>
      <c r="N1248" t="s">
        <v>20</v>
      </c>
      <c r="O1248" t="s">
        <v>4373</v>
      </c>
      <c r="P1248" t="s">
        <v>4374</v>
      </c>
      <c r="Q1248">
        <v>1</v>
      </c>
    </row>
    <row r="1249" spans="1:17" x14ac:dyDescent="0.25">
      <c r="A1249">
        <v>44411</v>
      </c>
      <c r="B1249">
        <v>0.48773148148148149</v>
      </c>
      <c r="C1249" t="s">
        <v>782</v>
      </c>
      <c r="D1249">
        <v>81010815</v>
      </c>
      <c r="E1249" s="2" t="s">
        <v>18</v>
      </c>
      <c r="F1249" t="s">
        <v>19</v>
      </c>
      <c r="G1249" s="2">
        <v>5000</v>
      </c>
      <c r="H1249" s="3">
        <v>121511111254</v>
      </c>
      <c r="I1249">
        <v>9999280310002</v>
      </c>
      <c r="J1249">
        <v>5092010029746753</v>
      </c>
      <c r="K1249">
        <v>9999</v>
      </c>
      <c r="L1249">
        <v>5092</v>
      </c>
      <c r="M1249">
        <v>44411</v>
      </c>
      <c r="N1249" t="s">
        <v>20</v>
      </c>
      <c r="O1249" t="s">
        <v>783</v>
      </c>
      <c r="P1249" t="s">
        <v>4375</v>
      </c>
      <c r="Q1249">
        <v>1</v>
      </c>
    </row>
    <row r="1250" spans="1:17" x14ac:dyDescent="0.25">
      <c r="A1250">
        <v>44411</v>
      </c>
      <c r="B1250">
        <v>0.33552083333333332</v>
      </c>
      <c r="C1250" t="s">
        <v>842</v>
      </c>
      <c r="D1250" t="s">
        <v>4376</v>
      </c>
      <c r="E1250" s="2" t="s">
        <v>18</v>
      </c>
      <c r="F1250" t="s">
        <v>19</v>
      </c>
      <c r="G1250" s="2">
        <v>1500</v>
      </c>
      <c r="H1250" s="3">
        <v>121508925157</v>
      </c>
      <c r="I1250">
        <v>9999280310002</v>
      </c>
      <c r="J1250">
        <v>3159010025670779</v>
      </c>
      <c r="K1250">
        <v>9999</v>
      </c>
      <c r="L1250">
        <v>3159</v>
      </c>
      <c r="M1250">
        <v>44411</v>
      </c>
      <c r="N1250" t="s">
        <v>20</v>
      </c>
      <c r="O1250" t="s">
        <v>4377</v>
      </c>
      <c r="P1250" t="s">
        <v>4378</v>
      </c>
      <c r="Q1250">
        <v>1</v>
      </c>
    </row>
    <row r="1251" spans="1:17" x14ac:dyDescent="0.25">
      <c r="A1251">
        <v>44411</v>
      </c>
      <c r="B1251">
        <v>0.56021990740740735</v>
      </c>
      <c r="C1251" t="s">
        <v>4379</v>
      </c>
      <c r="D1251" t="s">
        <v>4380</v>
      </c>
      <c r="E1251" s="2" t="s">
        <v>18</v>
      </c>
      <c r="F1251" t="s">
        <v>19</v>
      </c>
      <c r="G1251" s="2">
        <v>400</v>
      </c>
      <c r="H1251" s="3">
        <v>121513008923</v>
      </c>
      <c r="I1251">
        <v>9999280310002</v>
      </c>
      <c r="J1251">
        <v>3037010016136603</v>
      </c>
      <c r="K1251">
        <v>9999</v>
      </c>
      <c r="L1251">
        <v>3037</v>
      </c>
      <c r="M1251">
        <v>44411</v>
      </c>
      <c r="N1251" t="s">
        <v>20</v>
      </c>
      <c r="O1251" t="s">
        <v>4381</v>
      </c>
      <c r="P1251" t="s">
        <v>4382</v>
      </c>
      <c r="Q1251">
        <v>1</v>
      </c>
    </row>
    <row r="1252" spans="1:17" x14ac:dyDescent="0.25">
      <c r="A1252">
        <v>44411</v>
      </c>
      <c r="B1252">
        <v>0.85379629629629628</v>
      </c>
      <c r="C1252" t="s">
        <v>4383</v>
      </c>
      <c r="D1252">
        <v>16035</v>
      </c>
      <c r="E1252" s="2" t="s">
        <v>18</v>
      </c>
      <c r="F1252" t="s">
        <v>19</v>
      </c>
      <c r="G1252" s="2">
        <v>10000</v>
      </c>
      <c r="H1252" s="3">
        <v>121520022888</v>
      </c>
      <c r="I1252">
        <v>9999280310002</v>
      </c>
      <c r="J1252">
        <v>4562010026502102</v>
      </c>
      <c r="K1252">
        <v>9999</v>
      </c>
      <c r="L1252">
        <v>4562</v>
      </c>
      <c r="M1252">
        <v>44411</v>
      </c>
      <c r="N1252" t="s">
        <v>20</v>
      </c>
      <c r="O1252" t="s">
        <v>4384</v>
      </c>
      <c r="P1252" t="s">
        <v>4385</v>
      </c>
      <c r="Q1252">
        <v>1</v>
      </c>
    </row>
    <row r="1253" spans="1:17" x14ac:dyDescent="0.25">
      <c r="A1253">
        <v>44411</v>
      </c>
      <c r="B1253">
        <v>0.48820601851851847</v>
      </c>
      <c r="C1253" t="s">
        <v>4386</v>
      </c>
      <c r="D1253">
        <v>13375851</v>
      </c>
      <c r="E1253" s="2" t="s">
        <v>18</v>
      </c>
      <c r="F1253" t="s">
        <v>19</v>
      </c>
      <c r="G1253" s="2">
        <v>5000</v>
      </c>
      <c r="H1253" s="3">
        <v>121511009160</v>
      </c>
      <c r="I1253">
        <v>9999280310002</v>
      </c>
      <c r="J1253">
        <v>3050010020259864</v>
      </c>
      <c r="K1253">
        <v>9999</v>
      </c>
      <c r="L1253">
        <v>3050</v>
      </c>
      <c r="M1253">
        <v>44411</v>
      </c>
      <c r="N1253" t="s">
        <v>20</v>
      </c>
      <c r="O1253" t="s">
        <v>4387</v>
      </c>
      <c r="P1253" t="s">
        <v>4388</v>
      </c>
      <c r="Q1253">
        <v>1</v>
      </c>
    </row>
    <row r="1254" spans="1:17" x14ac:dyDescent="0.25">
      <c r="A1254">
        <v>44411</v>
      </c>
      <c r="B1254">
        <v>0.56131944444444448</v>
      </c>
      <c r="C1254" t="s">
        <v>4389</v>
      </c>
      <c r="D1254" t="s">
        <v>4390</v>
      </c>
      <c r="E1254" s="2" t="s">
        <v>18</v>
      </c>
      <c r="F1254" t="s">
        <v>19</v>
      </c>
      <c r="G1254" s="2">
        <v>100</v>
      </c>
      <c r="H1254" s="3">
        <v>121513002889</v>
      </c>
      <c r="I1254">
        <v>9999280310002</v>
      </c>
      <c r="J1254">
        <v>4654010000185210</v>
      </c>
      <c r="K1254">
        <v>9999</v>
      </c>
      <c r="L1254">
        <v>4654</v>
      </c>
      <c r="M1254">
        <v>44411</v>
      </c>
      <c r="N1254" t="s">
        <v>20</v>
      </c>
      <c r="O1254" t="s">
        <v>4391</v>
      </c>
      <c r="P1254" t="s">
        <v>4392</v>
      </c>
      <c r="Q1254">
        <v>1</v>
      </c>
    </row>
    <row r="1255" spans="1:17" x14ac:dyDescent="0.25">
      <c r="A1255">
        <v>44411</v>
      </c>
      <c r="B1255">
        <v>0.56087962962962956</v>
      </c>
      <c r="C1255" t="s">
        <v>4393</v>
      </c>
      <c r="D1255">
        <v>813510</v>
      </c>
      <c r="E1255" s="2" t="s">
        <v>18</v>
      </c>
      <c r="F1255" t="s">
        <v>19</v>
      </c>
      <c r="G1255" s="2">
        <v>1000</v>
      </c>
      <c r="H1255" s="3">
        <v>121513016507</v>
      </c>
      <c r="I1255">
        <v>9999280310002</v>
      </c>
      <c r="J1255">
        <v>4547010023374159</v>
      </c>
      <c r="K1255">
        <v>9999</v>
      </c>
      <c r="L1255">
        <v>4547</v>
      </c>
      <c r="M1255">
        <v>44411</v>
      </c>
      <c r="N1255" t="s">
        <v>20</v>
      </c>
      <c r="O1255" t="s">
        <v>4394</v>
      </c>
      <c r="P1255" t="s">
        <v>4395</v>
      </c>
      <c r="Q1255">
        <v>1</v>
      </c>
    </row>
    <row r="1256" spans="1:17" x14ac:dyDescent="0.25">
      <c r="A1256">
        <v>44411</v>
      </c>
      <c r="B1256">
        <v>0.63449074074074074</v>
      </c>
      <c r="C1256" t="s">
        <v>1663</v>
      </c>
      <c r="D1256">
        <v>18226163</v>
      </c>
      <c r="E1256" s="2" t="s">
        <v>18</v>
      </c>
      <c r="F1256" t="s">
        <v>19</v>
      </c>
      <c r="G1256" s="2">
        <v>200</v>
      </c>
      <c r="H1256" s="3">
        <v>121515013859</v>
      </c>
      <c r="I1256">
        <v>9999280310002</v>
      </c>
      <c r="J1256">
        <v>3030010022670905</v>
      </c>
      <c r="K1256">
        <v>9999</v>
      </c>
      <c r="L1256">
        <v>3030</v>
      </c>
      <c r="M1256">
        <v>44411</v>
      </c>
      <c r="N1256" t="s">
        <v>20</v>
      </c>
      <c r="O1256" t="s">
        <v>1664</v>
      </c>
      <c r="P1256" t="s">
        <v>4396</v>
      </c>
      <c r="Q1256">
        <v>1</v>
      </c>
    </row>
    <row r="1257" spans="1:17" x14ac:dyDescent="0.25">
      <c r="A1257">
        <v>44411</v>
      </c>
      <c r="B1257">
        <v>0.47804398148148147</v>
      </c>
      <c r="C1257" t="s">
        <v>4397</v>
      </c>
      <c r="D1257" t="s">
        <v>4398</v>
      </c>
      <c r="E1257" s="2" t="s">
        <v>18</v>
      </c>
      <c r="F1257" t="s">
        <v>19</v>
      </c>
      <c r="G1257" s="2">
        <v>2500</v>
      </c>
      <c r="H1257" s="3">
        <v>121511014940</v>
      </c>
      <c r="I1257">
        <v>9999280310002</v>
      </c>
      <c r="J1257">
        <v>4624010006597140</v>
      </c>
      <c r="K1257">
        <v>9999</v>
      </c>
      <c r="L1257">
        <v>4624</v>
      </c>
      <c r="M1257">
        <v>44411</v>
      </c>
      <c r="N1257" t="s">
        <v>20</v>
      </c>
      <c r="O1257" t="s">
        <v>4399</v>
      </c>
      <c r="P1257" t="s">
        <v>4400</v>
      </c>
      <c r="Q1257">
        <v>1</v>
      </c>
    </row>
    <row r="1258" spans="1:17" x14ac:dyDescent="0.25">
      <c r="A1258">
        <v>44411</v>
      </c>
      <c r="B1258">
        <v>0.47805555555555551</v>
      </c>
      <c r="C1258" t="s">
        <v>4401</v>
      </c>
      <c r="D1258" t="s">
        <v>4402</v>
      </c>
      <c r="E1258" s="2" t="s">
        <v>18</v>
      </c>
      <c r="F1258" t="s">
        <v>19</v>
      </c>
      <c r="G1258" s="2">
        <v>700</v>
      </c>
      <c r="H1258" s="3">
        <v>121511004627</v>
      </c>
      <c r="I1258">
        <v>9999280310002</v>
      </c>
      <c r="J1258">
        <v>3077010028814501</v>
      </c>
      <c r="K1258">
        <v>9999</v>
      </c>
      <c r="L1258">
        <v>3077</v>
      </c>
      <c r="M1258">
        <v>44411</v>
      </c>
      <c r="N1258" t="s">
        <v>20</v>
      </c>
      <c r="O1258" t="s">
        <v>4403</v>
      </c>
      <c r="P1258" t="s">
        <v>4404</v>
      </c>
      <c r="Q1258">
        <v>1</v>
      </c>
    </row>
    <row r="1259" spans="1:17" x14ac:dyDescent="0.25">
      <c r="A1259">
        <v>44411</v>
      </c>
      <c r="B1259">
        <v>0.63460648148148147</v>
      </c>
      <c r="C1259" t="s">
        <v>4405</v>
      </c>
      <c r="D1259" t="s">
        <v>4406</v>
      </c>
      <c r="E1259" s="2" t="s">
        <v>18</v>
      </c>
      <c r="F1259" t="s">
        <v>19</v>
      </c>
      <c r="G1259" s="2">
        <v>300</v>
      </c>
      <c r="H1259" s="3">
        <v>121515013868</v>
      </c>
      <c r="I1259">
        <v>9999280310002</v>
      </c>
      <c r="J1259">
        <v>4648010019050505</v>
      </c>
      <c r="K1259">
        <v>9999</v>
      </c>
      <c r="L1259">
        <v>4549</v>
      </c>
      <c r="M1259">
        <v>44411</v>
      </c>
      <c r="N1259" t="s">
        <v>20</v>
      </c>
      <c r="O1259" t="s">
        <v>4407</v>
      </c>
      <c r="P1259" t="s">
        <v>4408</v>
      </c>
      <c r="Q1259">
        <v>1</v>
      </c>
    </row>
    <row r="1260" spans="1:17" x14ac:dyDescent="0.25">
      <c r="A1260">
        <v>44411</v>
      </c>
      <c r="B1260">
        <v>0.47818287037037038</v>
      </c>
      <c r="C1260" t="s">
        <v>4409</v>
      </c>
      <c r="D1260" t="s">
        <v>4410</v>
      </c>
      <c r="E1260" s="2" t="s">
        <v>18</v>
      </c>
      <c r="F1260" t="s">
        <v>19</v>
      </c>
      <c r="G1260" s="2">
        <v>2400</v>
      </c>
      <c r="H1260" s="3">
        <v>121511010105</v>
      </c>
      <c r="I1260">
        <v>9999280310002</v>
      </c>
      <c r="J1260">
        <v>3170010023299691</v>
      </c>
      <c r="K1260">
        <v>9999</v>
      </c>
      <c r="L1260">
        <v>3170</v>
      </c>
      <c r="M1260">
        <v>44411</v>
      </c>
      <c r="N1260" t="s">
        <v>20</v>
      </c>
      <c r="O1260" t="s">
        <v>4411</v>
      </c>
      <c r="P1260" t="s">
        <v>4412</v>
      </c>
      <c r="Q1260">
        <v>1</v>
      </c>
    </row>
    <row r="1261" spans="1:17" x14ac:dyDescent="0.25">
      <c r="A1261">
        <v>44411</v>
      </c>
      <c r="B1261">
        <v>0.4782986111111111</v>
      </c>
      <c r="C1261" t="s">
        <v>4413</v>
      </c>
      <c r="D1261">
        <v>30913689</v>
      </c>
      <c r="E1261" s="2" t="s">
        <v>18</v>
      </c>
      <c r="F1261" t="s">
        <v>19</v>
      </c>
      <c r="G1261" s="2">
        <v>700</v>
      </c>
      <c r="H1261" s="3">
        <v>121511085365</v>
      </c>
      <c r="I1261">
        <v>9999280310002</v>
      </c>
      <c r="J1261">
        <v>4835010029757563</v>
      </c>
      <c r="K1261">
        <v>9999</v>
      </c>
      <c r="L1261">
        <v>4835</v>
      </c>
      <c r="M1261">
        <v>44411</v>
      </c>
      <c r="N1261" t="s">
        <v>20</v>
      </c>
      <c r="O1261" t="s">
        <v>4414</v>
      </c>
      <c r="P1261" t="s">
        <v>4415</v>
      </c>
      <c r="Q1261">
        <v>1</v>
      </c>
    </row>
    <row r="1262" spans="1:17" x14ac:dyDescent="0.25">
      <c r="A1262">
        <v>44411</v>
      </c>
      <c r="B1262">
        <v>0.78659722222222228</v>
      </c>
      <c r="C1262" t="s">
        <v>1619</v>
      </c>
      <c r="D1262" t="s">
        <v>1620</v>
      </c>
      <c r="E1262" s="2" t="s">
        <v>18</v>
      </c>
      <c r="F1262" t="s">
        <v>19</v>
      </c>
      <c r="G1262" s="2">
        <v>2000</v>
      </c>
      <c r="H1262" s="3">
        <v>121518000790</v>
      </c>
      <c r="I1262">
        <v>9999280310002</v>
      </c>
      <c r="J1262">
        <v>4505010004927106</v>
      </c>
      <c r="K1262">
        <v>9999</v>
      </c>
      <c r="L1262">
        <v>4505</v>
      </c>
      <c r="M1262">
        <v>44411</v>
      </c>
      <c r="N1262" t="s">
        <v>20</v>
      </c>
      <c r="O1262" t="s">
        <v>1621</v>
      </c>
      <c r="P1262" t="s">
        <v>4416</v>
      </c>
      <c r="Q1262">
        <v>1</v>
      </c>
    </row>
    <row r="1263" spans="1:17" x14ac:dyDescent="0.25">
      <c r="A1263">
        <v>44411</v>
      </c>
      <c r="B1263">
        <v>0.63471064814814815</v>
      </c>
      <c r="C1263" t="s">
        <v>4417</v>
      </c>
      <c r="D1263" t="s">
        <v>4418</v>
      </c>
      <c r="E1263" s="2" t="s">
        <v>18</v>
      </c>
      <c r="F1263" t="s">
        <v>19</v>
      </c>
      <c r="G1263" s="2">
        <v>10000</v>
      </c>
      <c r="H1263" s="3">
        <v>121515005929</v>
      </c>
      <c r="I1263">
        <v>9999280310002</v>
      </c>
      <c r="J1263">
        <v>4509010012433991</v>
      </c>
      <c r="K1263">
        <v>9999</v>
      </c>
      <c r="L1263">
        <v>4509</v>
      </c>
      <c r="M1263">
        <v>44411</v>
      </c>
      <c r="N1263" t="s">
        <v>20</v>
      </c>
      <c r="O1263" t="s">
        <v>4419</v>
      </c>
      <c r="P1263" t="s">
        <v>4420</v>
      </c>
      <c r="Q1263">
        <v>1</v>
      </c>
    </row>
    <row r="1264" spans="1:17" x14ac:dyDescent="0.25">
      <c r="A1264">
        <v>44411</v>
      </c>
      <c r="B1264">
        <v>0.47721064814814818</v>
      </c>
      <c r="C1264" t="s">
        <v>4421</v>
      </c>
      <c r="D1264">
        <v>31794622</v>
      </c>
      <c r="E1264" s="2" t="s">
        <v>18</v>
      </c>
      <c r="F1264" t="s">
        <v>19</v>
      </c>
      <c r="G1264" s="2">
        <v>300</v>
      </c>
      <c r="H1264" s="3">
        <v>121511007765</v>
      </c>
      <c r="I1264">
        <v>9999280310002</v>
      </c>
      <c r="J1264">
        <v>4587010014188331</v>
      </c>
      <c r="K1264">
        <v>9999</v>
      </c>
      <c r="L1264">
        <v>4587</v>
      </c>
      <c r="M1264">
        <v>44411</v>
      </c>
      <c r="N1264" t="s">
        <v>20</v>
      </c>
      <c r="O1264" t="s">
        <v>4422</v>
      </c>
      <c r="P1264" t="s">
        <v>4423</v>
      </c>
      <c r="Q1264">
        <v>1</v>
      </c>
    </row>
    <row r="1265" spans="1:17" x14ac:dyDescent="0.25">
      <c r="A1265">
        <v>44411</v>
      </c>
      <c r="B1265">
        <v>0.78672453703703704</v>
      </c>
      <c r="C1265" t="s">
        <v>510</v>
      </c>
      <c r="D1265" t="s">
        <v>4424</v>
      </c>
      <c r="E1265" s="2" t="s">
        <v>18</v>
      </c>
      <c r="F1265" t="s">
        <v>19</v>
      </c>
      <c r="G1265" s="2">
        <v>500</v>
      </c>
      <c r="H1265" s="3">
        <v>121518004260</v>
      </c>
      <c r="I1265">
        <v>9999280310002</v>
      </c>
      <c r="J1265">
        <v>4762010019770132</v>
      </c>
      <c r="K1265">
        <v>9999</v>
      </c>
      <c r="L1265">
        <v>4762</v>
      </c>
      <c r="M1265">
        <v>44411</v>
      </c>
      <c r="N1265" t="s">
        <v>20</v>
      </c>
      <c r="O1265" t="s">
        <v>4425</v>
      </c>
      <c r="P1265" t="s">
        <v>4426</v>
      </c>
      <c r="Q1265">
        <v>1</v>
      </c>
    </row>
    <row r="1266" spans="1:17" x14ac:dyDescent="0.25">
      <c r="A1266">
        <v>44411</v>
      </c>
      <c r="B1266">
        <v>0.63347222222222221</v>
      </c>
      <c r="C1266" t="s">
        <v>4427</v>
      </c>
      <c r="D1266" t="s">
        <v>4428</v>
      </c>
      <c r="E1266" s="2" t="s">
        <v>18</v>
      </c>
      <c r="F1266" t="s">
        <v>19</v>
      </c>
      <c r="G1266" s="2">
        <v>10000</v>
      </c>
      <c r="H1266" s="3">
        <v>121515807896</v>
      </c>
      <c r="I1266">
        <v>9999280310002</v>
      </c>
      <c r="J1266">
        <v>4602010000436425</v>
      </c>
      <c r="K1266">
        <v>9999</v>
      </c>
      <c r="L1266">
        <v>4602</v>
      </c>
      <c r="M1266">
        <v>44411</v>
      </c>
      <c r="N1266" t="s">
        <v>20</v>
      </c>
      <c r="O1266" t="s">
        <v>4429</v>
      </c>
      <c r="P1266" t="s">
        <v>4430</v>
      </c>
      <c r="Q1266">
        <v>1</v>
      </c>
    </row>
    <row r="1267" spans="1:17" x14ac:dyDescent="0.25">
      <c r="A1267">
        <v>44411</v>
      </c>
      <c r="B1267">
        <v>0.47733796296296299</v>
      </c>
      <c r="C1267" t="s">
        <v>4431</v>
      </c>
      <c r="D1267" t="s">
        <v>4432</v>
      </c>
      <c r="E1267" s="2" t="s">
        <v>18</v>
      </c>
      <c r="F1267" t="s">
        <v>19</v>
      </c>
      <c r="G1267" s="2">
        <v>6000</v>
      </c>
      <c r="H1267" s="3">
        <v>121511166305</v>
      </c>
      <c r="I1267">
        <v>9999280310002</v>
      </c>
      <c r="J1267">
        <v>4558010006072036</v>
      </c>
      <c r="K1267">
        <v>9999</v>
      </c>
      <c r="L1267">
        <v>4558</v>
      </c>
      <c r="M1267">
        <v>44411</v>
      </c>
      <c r="N1267" t="s">
        <v>20</v>
      </c>
      <c r="O1267" t="s">
        <v>4433</v>
      </c>
      <c r="P1267" t="s">
        <v>4434</v>
      </c>
      <c r="Q1267">
        <v>1</v>
      </c>
    </row>
    <row r="1268" spans="1:17" x14ac:dyDescent="0.25">
      <c r="A1268">
        <v>44411</v>
      </c>
      <c r="B1268">
        <v>0.4785300925925926</v>
      </c>
      <c r="C1268" t="s">
        <v>3067</v>
      </c>
      <c r="D1268" t="s">
        <v>3568</v>
      </c>
      <c r="E1268" s="2" t="s">
        <v>18</v>
      </c>
      <c r="F1268" t="s">
        <v>19</v>
      </c>
      <c r="G1268" s="2">
        <v>10000</v>
      </c>
      <c r="H1268" s="3">
        <v>121511366821</v>
      </c>
      <c r="I1268">
        <v>9999280310002</v>
      </c>
      <c r="J1268">
        <v>5110010029680034</v>
      </c>
      <c r="K1268">
        <v>9999</v>
      </c>
      <c r="L1268">
        <v>5110</v>
      </c>
      <c r="M1268">
        <v>44411</v>
      </c>
      <c r="N1268" t="s">
        <v>20</v>
      </c>
      <c r="O1268" t="s">
        <v>4435</v>
      </c>
      <c r="P1268" t="s">
        <v>4436</v>
      </c>
      <c r="Q1268">
        <v>1</v>
      </c>
    </row>
    <row r="1269" spans="1:17" x14ac:dyDescent="0.25">
      <c r="A1269">
        <v>44411</v>
      </c>
      <c r="B1269">
        <v>0.47745370370370371</v>
      </c>
      <c r="C1269" t="s">
        <v>664</v>
      </c>
      <c r="D1269">
        <v>35913401</v>
      </c>
      <c r="E1269" s="2" t="s">
        <v>18</v>
      </c>
      <c r="F1269" t="s">
        <v>19</v>
      </c>
      <c r="G1269" s="2">
        <v>3000</v>
      </c>
      <c r="H1269" s="3">
        <v>121511005864</v>
      </c>
      <c r="I1269">
        <v>9999280310002</v>
      </c>
      <c r="J1269">
        <v>5160010029496017</v>
      </c>
      <c r="K1269">
        <v>9999</v>
      </c>
      <c r="L1269">
        <v>5160</v>
      </c>
      <c r="M1269">
        <v>44411</v>
      </c>
      <c r="N1269" t="s">
        <v>20</v>
      </c>
      <c r="O1269" t="s">
        <v>4437</v>
      </c>
      <c r="P1269" t="s">
        <v>4438</v>
      </c>
      <c r="Q1269">
        <v>1</v>
      </c>
    </row>
    <row r="1270" spans="1:17" x14ac:dyDescent="0.25">
      <c r="A1270">
        <v>44411</v>
      </c>
      <c r="B1270">
        <v>0.78711805555555558</v>
      </c>
      <c r="C1270" t="s">
        <v>4439</v>
      </c>
      <c r="D1270" t="s">
        <v>4440</v>
      </c>
      <c r="E1270" s="2" t="s">
        <v>18</v>
      </c>
      <c r="F1270" t="s">
        <v>19</v>
      </c>
      <c r="G1270" s="2">
        <v>5000</v>
      </c>
      <c r="H1270" s="3">
        <v>121518232580</v>
      </c>
      <c r="I1270">
        <v>9999280310002</v>
      </c>
      <c r="J1270">
        <v>3254010022138690</v>
      </c>
      <c r="K1270">
        <v>9999</v>
      </c>
      <c r="L1270">
        <v>3254</v>
      </c>
      <c r="M1270">
        <v>44411</v>
      </c>
      <c r="N1270" t="s">
        <v>20</v>
      </c>
      <c r="O1270" t="s">
        <v>4441</v>
      </c>
      <c r="P1270" t="s">
        <v>4442</v>
      </c>
      <c r="Q1270">
        <v>1</v>
      </c>
    </row>
    <row r="1271" spans="1:17" x14ac:dyDescent="0.25">
      <c r="A1271">
        <v>44411</v>
      </c>
      <c r="B1271">
        <v>0.43061342592592594</v>
      </c>
      <c r="C1271" t="s">
        <v>4443</v>
      </c>
      <c r="D1271" t="s">
        <v>4444</v>
      </c>
      <c r="E1271" s="2" t="s">
        <v>18</v>
      </c>
      <c r="F1271" t="s">
        <v>19</v>
      </c>
      <c r="G1271" s="2">
        <v>-1000</v>
      </c>
      <c r="H1271" s="3">
        <v>121510552664</v>
      </c>
      <c r="I1271">
        <v>9999280310002</v>
      </c>
      <c r="J1271">
        <v>4619010000020302</v>
      </c>
      <c r="K1271">
        <v>9999</v>
      </c>
      <c r="L1271">
        <v>4619</v>
      </c>
      <c r="M1271">
        <v>44411</v>
      </c>
      <c r="N1271" t="s">
        <v>20</v>
      </c>
      <c r="O1271" t="s">
        <v>4445</v>
      </c>
      <c r="P1271" t="s">
        <v>4446</v>
      </c>
      <c r="Q1271">
        <v>2</v>
      </c>
    </row>
    <row r="1272" spans="1:17" x14ac:dyDescent="0.25">
      <c r="A1272">
        <v>44411</v>
      </c>
      <c r="B1272">
        <v>0.46865740740740741</v>
      </c>
      <c r="C1272" t="s">
        <v>4447</v>
      </c>
      <c r="D1272">
        <v>935135</v>
      </c>
      <c r="E1272" s="2" t="s">
        <v>18</v>
      </c>
      <c r="F1272" t="s">
        <v>19</v>
      </c>
      <c r="G1272" s="2">
        <v>10000</v>
      </c>
      <c r="H1272" s="3">
        <v>121511028609</v>
      </c>
      <c r="I1272">
        <v>9999280310002</v>
      </c>
      <c r="J1272">
        <v>3421010029077695</v>
      </c>
      <c r="K1272">
        <v>9999</v>
      </c>
      <c r="L1272">
        <v>3421</v>
      </c>
      <c r="M1272">
        <v>44411</v>
      </c>
      <c r="N1272" t="s">
        <v>20</v>
      </c>
      <c r="O1272" t="s">
        <v>4448</v>
      </c>
      <c r="P1272" t="s">
        <v>4449</v>
      </c>
      <c r="Q1272">
        <v>1</v>
      </c>
    </row>
    <row r="1273" spans="1:17" x14ac:dyDescent="0.25">
      <c r="A1273">
        <v>44411</v>
      </c>
      <c r="B1273">
        <v>0.47032407407407412</v>
      </c>
      <c r="C1273" t="s">
        <v>4450</v>
      </c>
      <c r="D1273">
        <v>11351003</v>
      </c>
      <c r="E1273" s="2" t="s">
        <v>18</v>
      </c>
      <c r="F1273" t="s">
        <v>19</v>
      </c>
      <c r="G1273" s="2">
        <v>10000</v>
      </c>
      <c r="H1273" s="3">
        <v>121511002027</v>
      </c>
      <c r="I1273">
        <v>9999280310002</v>
      </c>
      <c r="J1273">
        <v>4800010012192402</v>
      </c>
      <c r="K1273">
        <v>9999</v>
      </c>
      <c r="L1273">
        <v>4800</v>
      </c>
      <c r="M1273">
        <v>44411</v>
      </c>
      <c r="N1273" t="s">
        <v>20</v>
      </c>
      <c r="O1273" t="s">
        <v>4451</v>
      </c>
      <c r="P1273" t="s">
        <v>4452</v>
      </c>
      <c r="Q1273">
        <v>1</v>
      </c>
    </row>
    <row r="1274" spans="1:17" x14ac:dyDescent="0.25">
      <c r="A1274">
        <v>44411</v>
      </c>
      <c r="B1274">
        <v>0.47402777777777777</v>
      </c>
      <c r="C1274" t="s">
        <v>4453</v>
      </c>
      <c r="D1274">
        <v>397621</v>
      </c>
      <c r="E1274" s="2" t="s">
        <v>18</v>
      </c>
      <c r="F1274" t="s">
        <v>19</v>
      </c>
      <c r="G1274" s="2">
        <v>400</v>
      </c>
      <c r="H1274" s="3">
        <v>121511003512</v>
      </c>
      <c r="I1274">
        <v>9999280310002</v>
      </c>
      <c r="J1274">
        <v>3302010029311570</v>
      </c>
      <c r="K1274">
        <v>9999</v>
      </c>
      <c r="L1274">
        <v>3302</v>
      </c>
      <c r="M1274">
        <v>44411</v>
      </c>
      <c r="N1274" t="s">
        <v>20</v>
      </c>
      <c r="O1274" t="s">
        <v>4454</v>
      </c>
      <c r="P1274" t="s">
        <v>4455</v>
      </c>
      <c r="Q1274">
        <v>1</v>
      </c>
    </row>
    <row r="1275" spans="1:17" x14ac:dyDescent="0.25">
      <c r="A1275">
        <v>44411</v>
      </c>
      <c r="B1275">
        <v>0.43097222222222226</v>
      </c>
      <c r="C1275" t="s">
        <v>4456</v>
      </c>
      <c r="D1275" t="s">
        <v>4457</v>
      </c>
      <c r="E1275" s="2" t="s">
        <v>18</v>
      </c>
      <c r="F1275" t="s">
        <v>19</v>
      </c>
      <c r="G1275" s="2">
        <v>10000</v>
      </c>
      <c r="H1275" s="3">
        <v>121510010181</v>
      </c>
      <c r="I1275">
        <v>9999280310002</v>
      </c>
      <c r="J1275">
        <v>4623010011718330</v>
      </c>
      <c r="K1275">
        <v>9999</v>
      </c>
      <c r="L1275">
        <v>4623</v>
      </c>
      <c r="M1275">
        <v>44411</v>
      </c>
      <c r="N1275" t="s">
        <v>20</v>
      </c>
      <c r="O1275" t="s">
        <v>4458</v>
      </c>
      <c r="P1275" t="s">
        <v>4459</v>
      </c>
      <c r="Q1275">
        <v>1</v>
      </c>
    </row>
    <row r="1276" spans="1:17" x14ac:dyDescent="0.25">
      <c r="A1276">
        <v>44411</v>
      </c>
      <c r="B1276">
        <v>0.47050925925925924</v>
      </c>
      <c r="C1276" t="s">
        <v>1652</v>
      </c>
      <c r="D1276" t="s">
        <v>4460</v>
      </c>
      <c r="E1276" s="2" t="s">
        <v>18</v>
      </c>
      <c r="F1276" t="s">
        <v>19</v>
      </c>
      <c r="G1276" s="2">
        <v>5000</v>
      </c>
      <c r="H1276" s="3">
        <v>121511167437</v>
      </c>
      <c r="I1276">
        <v>9999280310002</v>
      </c>
      <c r="J1276">
        <v>3069010021014392</v>
      </c>
      <c r="K1276">
        <v>9999</v>
      </c>
      <c r="L1276">
        <v>3069</v>
      </c>
      <c r="M1276">
        <v>44411</v>
      </c>
      <c r="N1276" t="s">
        <v>20</v>
      </c>
      <c r="O1276" t="s">
        <v>4461</v>
      </c>
      <c r="P1276" t="s">
        <v>4462</v>
      </c>
      <c r="Q1276">
        <v>1</v>
      </c>
    </row>
    <row r="1277" spans="1:17" x14ac:dyDescent="0.25">
      <c r="A1277">
        <v>44411</v>
      </c>
      <c r="B1277">
        <v>0.47052083333333333</v>
      </c>
      <c r="C1277" t="s">
        <v>4463</v>
      </c>
      <c r="D1277" t="s">
        <v>4464</v>
      </c>
      <c r="E1277" s="2" t="s">
        <v>18</v>
      </c>
      <c r="F1277" t="s">
        <v>19</v>
      </c>
      <c r="G1277" s="2">
        <v>10000</v>
      </c>
      <c r="H1277" s="3">
        <v>121511250605</v>
      </c>
      <c r="I1277">
        <v>9999280310002</v>
      </c>
      <c r="J1277">
        <v>4583010023517392</v>
      </c>
      <c r="K1277">
        <v>9999</v>
      </c>
      <c r="L1277">
        <v>4583</v>
      </c>
      <c r="M1277">
        <v>44411</v>
      </c>
      <c r="N1277" t="s">
        <v>20</v>
      </c>
      <c r="O1277" t="s">
        <v>4465</v>
      </c>
      <c r="P1277" t="s">
        <v>4466</v>
      </c>
      <c r="Q1277">
        <v>1</v>
      </c>
    </row>
    <row r="1278" spans="1:17" x14ac:dyDescent="0.25">
      <c r="A1278">
        <v>44411</v>
      </c>
      <c r="B1278">
        <v>0.47059027777777779</v>
      </c>
      <c r="C1278" t="s">
        <v>4467</v>
      </c>
      <c r="D1278">
        <v>158071</v>
      </c>
      <c r="E1278" s="2" t="s">
        <v>18</v>
      </c>
      <c r="F1278" t="s">
        <v>19</v>
      </c>
      <c r="G1278" s="2">
        <v>4500</v>
      </c>
      <c r="H1278" s="3">
        <v>121511029352</v>
      </c>
      <c r="I1278">
        <v>9999280310002</v>
      </c>
      <c r="J1278">
        <v>4572010019475488</v>
      </c>
      <c r="K1278">
        <v>9999</v>
      </c>
      <c r="L1278">
        <v>4572</v>
      </c>
      <c r="M1278">
        <v>44411</v>
      </c>
      <c r="N1278" t="s">
        <v>20</v>
      </c>
      <c r="O1278" t="s">
        <v>4468</v>
      </c>
      <c r="P1278" t="s">
        <v>4469</v>
      </c>
      <c r="Q1278">
        <v>1</v>
      </c>
    </row>
    <row r="1279" spans="1:17" x14ac:dyDescent="0.25">
      <c r="A1279">
        <v>44411</v>
      </c>
      <c r="B1279">
        <v>0.47437499999999999</v>
      </c>
      <c r="C1279" t="s">
        <v>4470</v>
      </c>
      <c r="D1279" t="s">
        <v>4471</v>
      </c>
      <c r="E1279" s="2" t="s">
        <v>18</v>
      </c>
      <c r="F1279" t="s">
        <v>19</v>
      </c>
      <c r="G1279" s="2">
        <v>500</v>
      </c>
      <c r="H1279" s="3">
        <v>121511016882</v>
      </c>
      <c r="I1279">
        <v>9999280310002</v>
      </c>
      <c r="J1279">
        <v>4531010000067184</v>
      </c>
      <c r="K1279">
        <v>9999</v>
      </c>
      <c r="L1279">
        <v>4531</v>
      </c>
      <c r="M1279">
        <v>44411</v>
      </c>
      <c r="N1279" t="s">
        <v>20</v>
      </c>
      <c r="O1279" t="s">
        <v>4472</v>
      </c>
      <c r="P1279" t="s">
        <v>4473</v>
      </c>
      <c r="Q1279">
        <v>1</v>
      </c>
    </row>
    <row r="1280" spans="1:17" x14ac:dyDescent="0.25">
      <c r="A1280">
        <v>44411</v>
      </c>
      <c r="B1280">
        <v>0.47430555555555554</v>
      </c>
      <c r="C1280" t="s">
        <v>4474</v>
      </c>
      <c r="D1280" t="s">
        <v>4475</v>
      </c>
      <c r="E1280" s="2" t="s">
        <v>18</v>
      </c>
      <c r="F1280" t="s">
        <v>19</v>
      </c>
      <c r="G1280" s="2">
        <v>1000</v>
      </c>
      <c r="H1280" s="3">
        <v>121511012588</v>
      </c>
      <c r="I1280">
        <v>9999280310002</v>
      </c>
      <c r="J1280">
        <v>4603010005196263</v>
      </c>
      <c r="K1280">
        <v>9999</v>
      </c>
      <c r="L1280">
        <v>4603</v>
      </c>
      <c r="M1280">
        <v>44411</v>
      </c>
      <c r="N1280" t="s">
        <v>20</v>
      </c>
      <c r="O1280" t="s">
        <v>4476</v>
      </c>
      <c r="P1280" t="s">
        <v>4477</v>
      </c>
      <c r="Q1280">
        <v>1</v>
      </c>
    </row>
    <row r="1281" spans="1:17" x14ac:dyDescent="0.25">
      <c r="A1281">
        <v>44411</v>
      </c>
      <c r="B1281">
        <v>0.47061342592592598</v>
      </c>
      <c r="C1281" t="s">
        <v>4478</v>
      </c>
      <c r="D1281" t="s">
        <v>4479</v>
      </c>
      <c r="E1281" s="2" t="s">
        <v>18</v>
      </c>
      <c r="F1281" t="s">
        <v>19</v>
      </c>
      <c r="G1281" s="2">
        <v>500</v>
      </c>
      <c r="H1281" s="3">
        <v>121511567754</v>
      </c>
      <c r="I1281">
        <v>9999280310002</v>
      </c>
      <c r="J1281">
        <v>4601010015904791</v>
      </c>
      <c r="K1281">
        <v>9999</v>
      </c>
      <c r="L1281">
        <v>4601</v>
      </c>
      <c r="M1281">
        <v>44411</v>
      </c>
      <c r="N1281" t="s">
        <v>20</v>
      </c>
      <c r="O1281" t="s">
        <v>4480</v>
      </c>
      <c r="P1281" t="s">
        <v>4481</v>
      </c>
      <c r="Q1281">
        <v>1</v>
      </c>
    </row>
    <row r="1282" spans="1:17" x14ac:dyDescent="0.25">
      <c r="A1282">
        <v>44411</v>
      </c>
      <c r="B1282">
        <v>0.47445601851851849</v>
      </c>
      <c r="C1282" t="s">
        <v>4482</v>
      </c>
      <c r="D1282" t="s">
        <v>4483</v>
      </c>
      <c r="E1282" s="2" t="s">
        <v>18</v>
      </c>
      <c r="F1282" t="s">
        <v>19</v>
      </c>
      <c r="G1282" s="2">
        <v>1500</v>
      </c>
      <c r="H1282" s="3">
        <v>121511007894</v>
      </c>
      <c r="I1282">
        <v>9999280310002</v>
      </c>
      <c r="J1282">
        <v>4560010020119681</v>
      </c>
      <c r="K1282">
        <v>9999</v>
      </c>
      <c r="L1282">
        <v>4560</v>
      </c>
      <c r="M1282">
        <v>44411</v>
      </c>
      <c r="N1282" t="s">
        <v>20</v>
      </c>
      <c r="O1282" t="s">
        <v>4484</v>
      </c>
      <c r="P1282" t="s">
        <v>4485</v>
      </c>
      <c r="Q1282">
        <v>1</v>
      </c>
    </row>
    <row r="1283" spans="1:17" x14ac:dyDescent="0.25">
      <c r="A1283">
        <v>44411</v>
      </c>
      <c r="B1283">
        <v>0.43145833333333333</v>
      </c>
      <c r="C1283" t="s">
        <v>4486</v>
      </c>
      <c r="D1283" t="s">
        <v>4487</v>
      </c>
      <c r="E1283" s="2" t="s">
        <v>18</v>
      </c>
      <c r="F1283" t="s">
        <v>19</v>
      </c>
      <c r="G1283" s="2">
        <v>5000</v>
      </c>
      <c r="H1283" s="3">
        <v>121510010318</v>
      </c>
      <c r="I1283">
        <v>9999280310002</v>
      </c>
      <c r="J1283">
        <v>5009010029685626</v>
      </c>
      <c r="K1283">
        <v>9999</v>
      </c>
      <c r="L1283">
        <v>5009</v>
      </c>
      <c r="M1283">
        <v>44411</v>
      </c>
      <c r="N1283" t="s">
        <v>20</v>
      </c>
      <c r="O1283" t="s">
        <v>4488</v>
      </c>
      <c r="P1283" t="s">
        <v>4489</v>
      </c>
      <c r="Q1283">
        <v>1</v>
      </c>
    </row>
    <row r="1284" spans="1:17" x14ac:dyDescent="0.25">
      <c r="A1284">
        <v>44411</v>
      </c>
      <c r="B1284">
        <v>0.43208333333333332</v>
      </c>
      <c r="C1284" t="s">
        <v>4490</v>
      </c>
      <c r="D1284" t="s">
        <v>4491</v>
      </c>
      <c r="E1284" s="2" t="s">
        <v>18</v>
      </c>
      <c r="F1284" t="s">
        <v>19</v>
      </c>
      <c r="G1284" s="2">
        <v>5000</v>
      </c>
      <c r="H1284" s="3">
        <v>121510010489</v>
      </c>
      <c r="I1284">
        <v>9999280310002</v>
      </c>
      <c r="J1284">
        <v>5124010029751001</v>
      </c>
      <c r="K1284">
        <v>9999</v>
      </c>
      <c r="L1284">
        <v>5124</v>
      </c>
      <c r="M1284">
        <v>44411</v>
      </c>
      <c r="N1284" t="s">
        <v>20</v>
      </c>
      <c r="O1284" t="s">
        <v>4492</v>
      </c>
      <c r="P1284" t="s">
        <v>4493</v>
      </c>
      <c r="Q1284">
        <v>1</v>
      </c>
    </row>
    <row r="1285" spans="1:17" x14ac:dyDescent="0.25">
      <c r="A1285">
        <v>44411</v>
      </c>
      <c r="B1285">
        <v>0.47292824074074075</v>
      </c>
      <c r="C1285" t="s">
        <v>4494</v>
      </c>
      <c r="D1285">
        <v>13544001</v>
      </c>
      <c r="E1285" s="2" t="s">
        <v>18</v>
      </c>
      <c r="F1285" t="s">
        <v>19</v>
      </c>
      <c r="G1285" s="2">
        <v>7000</v>
      </c>
      <c r="H1285" s="3">
        <v>121511015296</v>
      </c>
      <c r="I1285">
        <v>9999280310002</v>
      </c>
      <c r="J1285">
        <v>3130010029711036</v>
      </c>
      <c r="K1285">
        <v>9999</v>
      </c>
      <c r="L1285">
        <v>3130</v>
      </c>
      <c r="M1285">
        <v>44411</v>
      </c>
      <c r="N1285" t="s">
        <v>20</v>
      </c>
      <c r="O1285" t="s">
        <v>4495</v>
      </c>
      <c r="P1285" t="s">
        <v>4496</v>
      </c>
      <c r="Q1285">
        <v>1</v>
      </c>
    </row>
    <row r="1286" spans="1:17" x14ac:dyDescent="0.25">
      <c r="A1286">
        <v>44411</v>
      </c>
      <c r="B1286">
        <v>0.47464120370370372</v>
      </c>
      <c r="C1286" t="s">
        <v>4497</v>
      </c>
      <c r="D1286">
        <v>50065009</v>
      </c>
      <c r="E1286" s="2" t="s">
        <v>18</v>
      </c>
      <c r="F1286" t="s">
        <v>19</v>
      </c>
      <c r="G1286" s="2">
        <v>1500</v>
      </c>
      <c r="H1286" s="3">
        <v>121511021595</v>
      </c>
      <c r="I1286">
        <v>9999280310002</v>
      </c>
      <c r="J1286">
        <v>4583010022546306</v>
      </c>
      <c r="K1286">
        <v>9999</v>
      </c>
      <c r="L1286">
        <v>4583</v>
      </c>
      <c r="M1286">
        <v>44411</v>
      </c>
      <c r="N1286" t="s">
        <v>20</v>
      </c>
      <c r="O1286" t="s">
        <v>4498</v>
      </c>
      <c r="P1286" t="s">
        <v>4499</v>
      </c>
      <c r="Q1286">
        <v>1</v>
      </c>
    </row>
    <row r="1287" spans="1:17" x14ac:dyDescent="0.25">
      <c r="A1287">
        <v>44411</v>
      </c>
      <c r="B1287">
        <v>0.47466435185185185</v>
      </c>
      <c r="C1287" t="s">
        <v>4500</v>
      </c>
      <c r="D1287">
        <v>433050</v>
      </c>
      <c r="E1287" s="2" t="s">
        <v>18</v>
      </c>
      <c r="F1287" t="s">
        <v>19</v>
      </c>
      <c r="G1287" s="2">
        <v>10000</v>
      </c>
      <c r="H1287" s="3">
        <v>121511005057</v>
      </c>
      <c r="I1287">
        <v>9999280310002</v>
      </c>
      <c r="J1287">
        <v>3319010028487923</v>
      </c>
      <c r="K1287">
        <v>9999</v>
      </c>
      <c r="L1287">
        <v>3319</v>
      </c>
      <c r="M1287">
        <v>44411</v>
      </c>
      <c r="N1287" t="s">
        <v>20</v>
      </c>
      <c r="O1287" t="s">
        <v>4501</v>
      </c>
      <c r="P1287" t="s">
        <v>4502</v>
      </c>
      <c r="Q1287">
        <v>1</v>
      </c>
    </row>
    <row r="1288" spans="1:17" x14ac:dyDescent="0.25">
      <c r="A1288">
        <v>44411</v>
      </c>
      <c r="B1288">
        <v>0.43182870370370369</v>
      </c>
      <c r="C1288" t="s">
        <v>4503</v>
      </c>
      <c r="D1288">
        <v>13423001</v>
      </c>
      <c r="E1288" s="2" t="s">
        <v>18</v>
      </c>
      <c r="F1288" t="s">
        <v>19</v>
      </c>
      <c r="G1288" s="2">
        <v>10000</v>
      </c>
      <c r="H1288" s="3">
        <v>121510032552</v>
      </c>
      <c r="I1288">
        <v>9999280310002</v>
      </c>
      <c r="J1288">
        <v>4729010022861226</v>
      </c>
      <c r="K1288">
        <v>9999</v>
      </c>
      <c r="L1288">
        <v>4729</v>
      </c>
      <c r="M1288">
        <v>44411</v>
      </c>
      <c r="N1288" t="s">
        <v>20</v>
      </c>
      <c r="O1288" t="s">
        <v>4504</v>
      </c>
      <c r="P1288" t="s">
        <v>4505</v>
      </c>
      <c r="Q1288">
        <v>1</v>
      </c>
    </row>
    <row r="1289" spans="1:17" x14ac:dyDescent="0.25">
      <c r="A1289">
        <v>44411</v>
      </c>
      <c r="B1289">
        <v>0.46942129629629631</v>
      </c>
      <c r="C1289" t="s">
        <v>4506</v>
      </c>
      <c r="D1289" t="s">
        <v>4507</v>
      </c>
      <c r="E1289" s="2" t="s">
        <v>18</v>
      </c>
      <c r="F1289" t="s">
        <v>19</v>
      </c>
      <c r="G1289" s="2">
        <v>500</v>
      </c>
      <c r="H1289" s="3">
        <v>121511000768</v>
      </c>
      <c r="I1289">
        <v>9999280310002</v>
      </c>
      <c r="J1289">
        <v>3175010023227366</v>
      </c>
      <c r="K1289">
        <v>9999</v>
      </c>
      <c r="L1289">
        <v>3175</v>
      </c>
      <c r="M1289">
        <v>44411</v>
      </c>
      <c r="N1289" t="s">
        <v>20</v>
      </c>
      <c r="O1289" t="s">
        <v>4508</v>
      </c>
      <c r="P1289" t="s">
        <v>4509</v>
      </c>
      <c r="Q1289">
        <v>1</v>
      </c>
    </row>
    <row r="1290" spans="1:17" x14ac:dyDescent="0.25">
      <c r="A1290">
        <v>44411</v>
      </c>
      <c r="B1290">
        <v>0.46942129629629631</v>
      </c>
      <c r="C1290" t="s">
        <v>4510</v>
      </c>
      <c r="D1290">
        <v>40045045</v>
      </c>
      <c r="E1290" s="2" t="s">
        <v>18</v>
      </c>
      <c r="F1290" t="s">
        <v>19</v>
      </c>
      <c r="G1290" s="2">
        <v>400</v>
      </c>
      <c r="H1290" s="3">
        <v>121511022406</v>
      </c>
      <c r="I1290">
        <v>9999280310002</v>
      </c>
      <c r="J1290">
        <v>4546010010908798</v>
      </c>
      <c r="K1290">
        <v>9999</v>
      </c>
      <c r="L1290">
        <v>4546</v>
      </c>
      <c r="M1290">
        <v>44411</v>
      </c>
      <c r="N1290" t="s">
        <v>20</v>
      </c>
      <c r="O1290" t="s">
        <v>4511</v>
      </c>
      <c r="P1290" t="s">
        <v>4512</v>
      </c>
      <c r="Q1290">
        <v>1</v>
      </c>
    </row>
    <row r="1291" spans="1:17" x14ac:dyDescent="0.25">
      <c r="A1291">
        <v>44411</v>
      </c>
      <c r="B1291">
        <v>0.47303240740740743</v>
      </c>
      <c r="C1291" t="s">
        <v>4513</v>
      </c>
      <c r="D1291" t="s">
        <v>4514</v>
      </c>
      <c r="E1291" s="2" t="s">
        <v>18</v>
      </c>
      <c r="F1291" t="s">
        <v>19</v>
      </c>
      <c r="G1291" s="2">
        <v>3800</v>
      </c>
      <c r="H1291" s="3">
        <v>121511015155</v>
      </c>
      <c r="I1291">
        <v>9999280310002</v>
      </c>
      <c r="J1291">
        <v>3624010022265958</v>
      </c>
      <c r="K1291">
        <v>9999</v>
      </c>
      <c r="L1291">
        <v>3624</v>
      </c>
      <c r="M1291">
        <v>44411</v>
      </c>
      <c r="N1291" t="s">
        <v>20</v>
      </c>
      <c r="O1291" t="s">
        <v>4515</v>
      </c>
      <c r="P1291" t="s">
        <v>4516</v>
      </c>
      <c r="Q1291">
        <v>1</v>
      </c>
    </row>
    <row r="1292" spans="1:17" x14ac:dyDescent="0.25">
      <c r="A1292">
        <v>44411</v>
      </c>
      <c r="B1292">
        <v>0.47305555555555556</v>
      </c>
      <c r="C1292" t="s">
        <v>2316</v>
      </c>
      <c r="D1292" t="s">
        <v>4517</v>
      </c>
      <c r="E1292" s="2" t="s">
        <v>18</v>
      </c>
      <c r="F1292" t="s">
        <v>19</v>
      </c>
      <c r="G1292" s="2">
        <v>10000</v>
      </c>
      <c r="H1292" s="3">
        <v>121511336245</v>
      </c>
      <c r="I1292">
        <v>9999280310002</v>
      </c>
      <c r="J1292">
        <v>4597010002844493</v>
      </c>
      <c r="K1292">
        <v>9999</v>
      </c>
      <c r="L1292">
        <v>4597</v>
      </c>
      <c r="M1292">
        <v>44411</v>
      </c>
      <c r="N1292" t="s">
        <v>20</v>
      </c>
      <c r="O1292" t="s">
        <v>4518</v>
      </c>
      <c r="P1292" t="s">
        <v>4519</v>
      </c>
      <c r="Q1292">
        <v>1</v>
      </c>
    </row>
    <row r="1293" spans="1:17" x14ac:dyDescent="0.25">
      <c r="A1293">
        <v>44411</v>
      </c>
      <c r="B1293">
        <v>0.4730671296296296</v>
      </c>
      <c r="C1293" t="s">
        <v>4520</v>
      </c>
      <c r="D1293">
        <v>11017301</v>
      </c>
      <c r="E1293" s="2" t="s">
        <v>18</v>
      </c>
      <c r="F1293" t="s">
        <v>19</v>
      </c>
      <c r="G1293" s="2">
        <v>10000</v>
      </c>
      <c r="H1293" s="3">
        <v>121511015305</v>
      </c>
      <c r="I1293">
        <v>9999280310002</v>
      </c>
      <c r="J1293">
        <v>4557010002632418</v>
      </c>
      <c r="K1293">
        <v>9999</v>
      </c>
      <c r="L1293">
        <v>4557</v>
      </c>
      <c r="M1293">
        <v>44411</v>
      </c>
      <c r="N1293" t="s">
        <v>20</v>
      </c>
      <c r="O1293" t="s">
        <v>4521</v>
      </c>
      <c r="P1293" t="s">
        <v>4522</v>
      </c>
      <c r="Q1293">
        <v>1</v>
      </c>
    </row>
    <row r="1294" spans="1:17" x14ac:dyDescent="0.25">
      <c r="A1294">
        <v>44411</v>
      </c>
      <c r="B1294">
        <v>0.47496527777777775</v>
      </c>
      <c r="C1294" t="s">
        <v>4523</v>
      </c>
      <c r="D1294" t="s">
        <v>4524</v>
      </c>
      <c r="E1294" s="2" t="s">
        <v>18</v>
      </c>
      <c r="F1294" t="s">
        <v>19</v>
      </c>
      <c r="G1294" s="2">
        <v>500</v>
      </c>
      <c r="H1294" s="3">
        <v>121511388569</v>
      </c>
      <c r="I1294">
        <v>9999280310002</v>
      </c>
      <c r="J1294">
        <v>3287010028589951</v>
      </c>
      <c r="K1294">
        <v>9999</v>
      </c>
      <c r="L1294">
        <v>3287</v>
      </c>
      <c r="M1294">
        <v>44411</v>
      </c>
      <c r="N1294" t="s">
        <v>20</v>
      </c>
      <c r="O1294" t="s">
        <v>4525</v>
      </c>
      <c r="P1294" t="s">
        <v>4526</v>
      </c>
      <c r="Q1294">
        <v>1</v>
      </c>
    </row>
    <row r="1295" spans="1:17" x14ac:dyDescent="0.25">
      <c r="A1295">
        <v>44411</v>
      </c>
      <c r="B1295">
        <v>0.47498842592592588</v>
      </c>
      <c r="C1295" t="s">
        <v>4527</v>
      </c>
      <c r="D1295" t="s">
        <v>4528</v>
      </c>
      <c r="E1295" s="2" t="s">
        <v>18</v>
      </c>
      <c r="F1295" t="s">
        <v>19</v>
      </c>
      <c r="G1295" s="2">
        <v>10000</v>
      </c>
      <c r="H1295" s="3">
        <v>121511152427</v>
      </c>
      <c r="I1295">
        <v>9999280310002</v>
      </c>
      <c r="J1295">
        <v>4746010012829570</v>
      </c>
      <c r="K1295">
        <v>9999</v>
      </c>
      <c r="L1295">
        <v>4746</v>
      </c>
      <c r="M1295">
        <v>44411</v>
      </c>
      <c r="N1295" t="s">
        <v>20</v>
      </c>
      <c r="O1295" t="s">
        <v>4529</v>
      </c>
      <c r="P1295" t="s">
        <v>4530</v>
      </c>
      <c r="Q1295">
        <v>1</v>
      </c>
    </row>
    <row r="1296" spans="1:17" x14ac:dyDescent="0.25">
      <c r="A1296">
        <v>44411</v>
      </c>
      <c r="B1296">
        <v>0.71908564814814813</v>
      </c>
      <c r="C1296" t="s">
        <v>4531</v>
      </c>
      <c r="D1296">
        <v>50065007</v>
      </c>
      <c r="E1296" s="2" t="s">
        <v>18</v>
      </c>
      <c r="F1296" t="s">
        <v>19</v>
      </c>
      <c r="G1296" s="2">
        <v>10000</v>
      </c>
      <c r="H1296" s="3">
        <v>121517018406</v>
      </c>
      <c r="I1296">
        <v>9999280310002</v>
      </c>
      <c r="J1296">
        <v>4583010022898097</v>
      </c>
      <c r="K1296">
        <v>9999</v>
      </c>
      <c r="L1296">
        <v>4583</v>
      </c>
      <c r="M1296">
        <v>44411</v>
      </c>
      <c r="N1296" t="s">
        <v>20</v>
      </c>
      <c r="O1296" t="s">
        <v>4532</v>
      </c>
      <c r="P1296" t="s">
        <v>4533</v>
      </c>
      <c r="Q1296">
        <v>1</v>
      </c>
    </row>
    <row r="1297" spans="1:17" x14ac:dyDescent="0.25">
      <c r="A1297">
        <v>44411</v>
      </c>
      <c r="B1297">
        <v>0.76202546296296303</v>
      </c>
      <c r="C1297" t="s">
        <v>4534</v>
      </c>
      <c r="D1297" t="s">
        <v>4535</v>
      </c>
      <c r="E1297" s="2" t="s">
        <v>18</v>
      </c>
      <c r="F1297" t="s">
        <v>19</v>
      </c>
      <c r="G1297" s="2">
        <v>7000</v>
      </c>
      <c r="H1297" s="3">
        <v>121518026726</v>
      </c>
      <c r="I1297">
        <v>9999280310002</v>
      </c>
      <c r="J1297">
        <v>3185010029737321</v>
      </c>
      <c r="K1297">
        <v>9999</v>
      </c>
      <c r="L1297">
        <v>3185</v>
      </c>
      <c r="M1297">
        <v>44411</v>
      </c>
      <c r="N1297" t="s">
        <v>20</v>
      </c>
      <c r="O1297" t="s">
        <v>4536</v>
      </c>
      <c r="P1297" t="s">
        <v>4537</v>
      </c>
      <c r="Q1297">
        <v>1</v>
      </c>
    </row>
    <row r="1298" spans="1:17" x14ac:dyDescent="0.25">
      <c r="A1298">
        <v>44411</v>
      </c>
      <c r="B1298">
        <v>0.76342592592592595</v>
      </c>
      <c r="C1298" t="s">
        <v>4538</v>
      </c>
      <c r="D1298">
        <v>20632621</v>
      </c>
      <c r="E1298" s="2" t="s">
        <v>18</v>
      </c>
      <c r="F1298" t="s">
        <v>19</v>
      </c>
      <c r="G1298" s="2">
        <v>3000</v>
      </c>
      <c r="H1298" s="3">
        <v>121518001400</v>
      </c>
      <c r="I1298">
        <v>9999280310002</v>
      </c>
      <c r="J1298">
        <v>4545010017865533</v>
      </c>
      <c r="K1298">
        <v>9999</v>
      </c>
      <c r="L1298">
        <v>4545</v>
      </c>
      <c r="M1298">
        <v>44411</v>
      </c>
      <c r="N1298" t="s">
        <v>20</v>
      </c>
      <c r="O1298" t="s">
        <v>4539</v>
      </c>
      <c r="P1298" t="s">
        <v>4540</v>
      </c>
      <c r="Q1298">
        <v>1</v>
      </c>
    </row>
    <row r="1299" spans="1:17" x14ac:dyDescent="0.25">
      <c r="A1299">
        <v>44411</v>
      </c>
      <c r="B1299">
        <v>0.51902777777777775</v>
      </c>
      <c r="C1299" t="s">
        <v>4541</v>
      </c>
      <c r="D1299" t="s">
        <v>4542</v>
      </c>
      <c r="E1299" s="2" t="s">
        <v>18</v>
      </c>
      <c r="F1299" t="s">
        <v>19</v>
      </c>
      <c r="G1299" s="2">
        <v>500</v>
      </c>
      <c r="H1299" s="3">
        <v>121512193340</v>
      </c>
      <c r="I1299">
        <v>9999280310002</v>
      </c>
      <c r="J1299">
        <v>4594010008132204</v>
      </c>
      <c r="K1299">
        <v>9999</v>
      </c>
      <c r="L1299">
        <v>4594</v>
      </c>
      <c r="M1299">
        <v>44411</v>
      </c>
      <c r="N1299" t="s">
        <v>20</v>
      </c>
      <c r="O1299" t="s">
        <v>4543</v>
      </c>
      <c r="P1299" t="s">
        <v>4544</v>
      </c>
      <c r="Q1299">
        <v>1</v>
      </c>
    </row>
    <row r="1300" spans="1:17" x14ac:dyDescent="0.25">
      <c r="A1300">
        <v>44411</v>
      </c>
      <c r="B1300">
        <v>0.76344907407407403</v>
      </c>
      <c r="C1300" t="s">
        <v>4545</v>
      </c>
      <c r="D1300" t="s">
        <v>4546</v>
      </c>
      <c r="E1300" s="2" t="s">
        <v>18</v>
      </c>
      <c r="F1300" t="s">
        <v>19</v>
      </c>
      <c r="G1300" s="2">
        <v>6500</v>
      </c>
      <c r="H1300" s="3">
        <v>121518315878</v>
      </c>
      <c r="I1300">
        <v>9999280310002</v>
      </c>
      <c r="J1300">
        <v>4508010000082230</v>
      </c>
      <c r="K1300">
        <v>9999</v>
      </c>
      <c r="L1300">
        <v>4508</v>
      </c>
      <c r="M1300">
        <v>44411</v>
      </c>
      <c r="N1300" t="s">
        <v>20</v>
      </c>
      <c r="O1300" t="s">
        <v>4547</v>
      </c>
      <c r="P1300" t="s">
        <v>4548</v>
      </c>
      <c r="Q1300">
        <v>1</v>
      </c>
    </row>
    <row r="1301" spans="1:17" x14ac:dyDescent="0.25">
      <c r="A1301">
        <v>44411</v>
      </c>
      <c r="B1301">
        <v>0.76347222222222222</v>
      </c>
      <c r="C1301" t="s">
        <v>4549</v>
      </c>
      <c r="D1301" t="s">
        <v>4550</v>
      </c>
      <c r="E1301" s="2" t="s">
        <v>18</v>
      </c>
      <c r="F1301" t="s">
        <v>19</v>
      </c>
      <c r="G1301" s="2">
        <v>8000</v>
      </c>
      <c r="H1301" s="3">
        <v>121518006718</v>
      </c>
      <c r="I1301">
        <v>9999280310002</v>
      </c>
      <c r="J1301">
        <v>4544010000298421</v>
      </c>
      <c r="K1301">
        <v>9999</v>
      </c>
      <c r="L1301">
        <v>4544</v>
      </c>
      <c r="M1301">
        <v>44411</v>
      </c>
      <c r="N1301" t="s">
        <v>20</v>
      </c>
      <c r="O1301" t="s">
        <v>4551</v>
      </c>
      <c r="P1301" t="s">
        <v>4552</v>
      </c>
      <c r="Q1301">
        <v>1</v>
      </c>
    </row>
    <row r="1302" spans="1:17" x14ac:dyDescent="0.25">
      <c r="A1302">
        <v>44411</v>
      </c>
      <c r="B1302">
        <v>0.51930555555555558</v>
      </c>
      <c r="C1302" t="s">
        <v>1575</v>
      </c>
      <c r="D1302">
        <v>864114</v>
      </c>
      <c r="E1302" s="2" t="s">
        <v>18</v>
      </c>
      <c r="F1302" t="s">
        <v>19</v>
      </c>
      <c r="G1302" s="2">
        <v>5500</v>
      </c>
      <c r="H1302" s="3">
        <v>121512015071</v>
      </c>
      <c r="I1302">
        <v>9999280310002</v>
      </c>
      <c r="J1302">
        <v>4604010003401644</v>
      </c>
      <c r="K1302">
        <v>9999</v>
      </c>
      <c r="L1302">
        <v>4604</v>
      </c>
      <c r="M1302">
        <v>44411</v>
      </c>
      <c r="N1302" t="s">
        <v>20</v>
      </c>
      <c r="O1302" t="s">
        <v>4553</v>
      </c>
      <c r="P1302" t="s">
        <v>4554</v>
      </c>
      <c r="Q1302">
        <v>1</v>
      </c>
    </row>
    <row r="1303" spans="1:17" x14ac:dyDescent="0.25">
      <c r="A1303">
        <v>44411</v>
      </c>
      <c r="B1303">
        <v>0.71937499999999999</v>
      </c>
      <c r="C1303" t="s">
        <v>4555</v>
      </c>
      <c r="D1303">
        <v>113043</v>
      </c>
      <c r="E1303" s="2" t="s">
        <v>18</v>
      </c>
      <c r="F1303" t="s">
        <v>19</v>
      </c>
      <c r="G1303" s="2">
        <v>500</v>
      </c>
      <c r="H1303" s="3">
        <v>121517002446</v>
      </c>
      <c r="I1303">
        <v>9999280310002</v>
      </c>
      <c r="J1303">
        <v>4772010008344972</v>
      </c>
      <c r="K1303">
        <v>9999</v>
      </c>
      <c r="L1303">
        <v>4772</v>
      </c>
      <c r="M1303">
        <v>44411</v>
      </c>
      <c r="N1303" t="s">
        <v>20</v>
      </c>
      <c r="O1303" t="s">
        <v>4556</v>
      </c>
      <c r="P1303" t="s">
        <v>4557</v>
      </c>
      <c r="Q1303">
        <v>1</v>
      </c>
    </row>
    <row r="1304" spans="1:17" x14ac:dyDescent="0.25">
      <c r="A1304">
        <v>44411</v>
      </c>
      <c r="B1304">
        <v>0.76234953703703701</v>
      </c>
      <c r="C1304" t="s">
        <v>4558</v>
      </c>
      <c r="D1304" t="s">
        <v>4559</v>
      </c>
      <c r="E1304" s="2" t="s">
        <v>18</v>
      </c>
      <c r="F1304" t="s">
        <v>19</v>
      </c>
      <c r="G1304" s="2">
        <v>1000</v>
      </c>
      <c r="H1304" s="3">
        <v>121518002691</v>
      </c>
      <c r="I1304">
        <v>9999280310002</v>
      </c>
      <c r="J1304">
        <v>4589010016581212</v>
      </c>
      <c r="K1304">
        <v>9999</v>
      </c>
      <c r="L1304">
        <v>4589</v>
      </c>
      <c r="M1304">
        <v>44411</v>
      </c>
      <c r="N1304" t="s">
        <v>20</v>
      </c>
      <c r="O1304" t="s">
        <v>4560</v>
      </c>
      <c r="P1304" t="s">
        <v>4561</v>
      </c>
      <c r="Q1304">
        <v>1</v>
      </c>
    </row>
    <row r="1305" spans="1:17" x14ac:dyDescent="0.25">
      <c r="A1305">
        <v>44411</v>
      </c>
      <c r="B1305">
        <v>0.71950231481481486</v>
      </c>
      <c r="C1305" t="s">
        <v>4562</v>
      </c>
      <c r="D1305" t="s">
        <v>4418</v>
      </c>
      <c r="E1305" s="2" t="s">
        <v>18</v>
      </c>
      <c r="F1305" t="s">
        <v>19</v>
      </c>
      <c r="G1305" s="2">
        <v>2000</v>
      </c>
      <c r="H1305" s="3">
        <v>121517031216</v>
      </c>
      <c r="I1305">
        <v>9999280310002</v>
      </c>
      <c r="J1305">
        <v>4509010003636534</v>
      </c>
      <c r="K1305">
        <v>9999</v>
      </c>
      <c r="L1305">
        <v>4509</v>
      </c>
      <c r="M1305">
        <v>44411</v>
      </c>
      <c r="N1305" t="s">
        <v>20</v>
      </c>
      <c r="O1305" t="s">
        <v>4563</v>
      </c>
      <c r="P1305" t="s">
        <v>4564</v>
      </c>
      <c r="Q1305">
        <v>1</v>
      </c>
    </row>
    <row r="1306" spans="1:17" x14ac:dyDescent="0.25">
      <c r="A1306">
        <v>44411</v>
      </c>
      <c r="B1306">
        <v>0.5196412037037037</v>
      </c>
      <c r="C1306" t="s">
        <v>4565</v>
      </c>
      <c r="D1306" t="s">
        <v>4566</v>
      </c>
      <c r="E1306" s="2" t="s">
        <v>18</v>
      </c>
      <c r="F1306" t="s">
        <v>19</v>
      </c>
      <c r="G1306" s="2">
        <v>1000</v>
      </c>
      <c r="H1306" s="3">
        <v>121512002959</v>
      </c>
      <c r="I1306">
        <v>9999280310002</v>
      </c>
      <c r="J1306">
        <v>3105010029431338</v>
      </c>
      <c r="K1306">
        <v>9999</v>
      </c>
      <c r="L1306">
        <v>3105</v>
      </c>
      <c r="M1306">
        <v>44411</v>
      </c>
      <c r="N1306" t="s">
        <v>20</v>
      </c>
      <c r="O1306" t="s">
        <v>4567</v>
      </c>
      <c r="P1306" t="s">
        <v>4568</v>
      </c>
      <c r="Q1306">
        <v>1</v>
      </c>
    </row>
    <row r="1307" spans="1:17" x14ac:dyDescent="0.25">
      <c r="A1307">
        <v>44411</v>
      </c>
      <c r="B1307">
        <v>0.46001157407407406</v>
      </c>
      <c r="C1307" t="s">
        <v>410</v>
      </c>
      <c r="D1307" t="s">
        <v>4569</v>
      </c>
      <c r="E1307" s="2" t="s">
        <v>18</v>
      </c>
      <c r="F1307" t="s">
        <v>19</v>
      </c>
      <c r="G1307" s="2">
        <v>3000</v>
      </c>
      <c r="H1307" s="3">
        <v>121511031129</v>
      </c>
      <c r="I1307">
        <v>9999280310002</v>
      </c>
      <c r="J1307">
        <v>4514010001610201</v>
      </c>
      <c r="K1307">
        <v>9999</v>
      </c>
      <c r="L1307">
        <v>4514</v>
      </c>
      <c r="M1307">
        <v>44411</v>
      </c>
      <c r="N1307" t="s">
        <v>20</v>
      </c>
      <c r="O1307" t="s">
        <v>4570</v>
      </c>
      <c r="P1307" t="s">
        <v>4571</v>
      </c>
      <c r="Q1307">
        <v>1</v>
      </c>
    </row>
    <row r="1308" spans="1:17" x14ac:dyDescent="0.25">
      <c r="A1308">
        <v>44411</v>
      </c>
      <c r="B1308">
        <v>0.76247685185185177</v>
      </c>
      <c r="C1308" t="s">
        <v>4572</v>
      </c>
      <c r="D1308">
        <v>14132229</v>
      </c>
      <c r="E1308" s="2" t="s">
        <v>18</v>
      </c>
      <c r="F1308" t="s">
        <v>19</v>
      </c>
      <c r="G1308" s="2">
        <v>2000</v>
      </c>
      <c r="H1308" s="3">
        <v>121518008842</v>
      </c>
      <c r="I1308">
        <v>9999280310002</v>
      </c>
      <c r="J1308">
        <v>4549010003713167</v>
      </c>
      <c r="K1308">
        <v>9999</v>
      </c>
      <c r="L1308">
        <v>4549</v>
      </c>
      <c r="M1308">
        <v>44411</v>
      </c>
      <c r="N1308" t="s">
        <v>20</v>
      </c>
      <c r="O1308" t="s">
        <v>4573</v>
      </c>
      <c r="P1308" t="s">
        <v>4574</v>
      </c>
      <c r="Q1308">
        <v>1</v>
      </c>
    </row>
    <row r="1309" spans="1:17" x14ac:dyDescent="0.25">
      <c r="A1309">
        <v>44411</v>
      </c>
      <c r="B1309">
        <v>0.71976851851851853</v>
      </c>
      <c r="C1309" t="s">
        <v>4575</v>
      </c>
      <c r="D1309" t="s">
        <v>4576</v>
      </c>
      <c r="E1309" s="2" t="s">
        <v>18</v>
      </c>
      <c r="F1309" t="s">
        <v>19</v>
      </c>
      <c r="G1309" s="2">
        <v>2000</v>
      </c>
      <c r="H1309" s="3">
        <v>121517440861</v>
      </c>
      <c r="I1309">
        <v>9999280310002</v>
      </c>
      <c r="J1309">
        <v>3180010029378503</v>
      </c>
      <c r="K1309">
        <v>9999</v>
      </c>
      <c r="L1309">
        <v>3180</v>
      </c>
      <c r="M1309">
        <v>44411</v>
      </c>
      <c r="N1309" t="s">
        <v>20</v>
      </c>
      <c r="O1309" t="s">
        <v>4577</v>
      </c>
      <c r="P1309" t="s">
        <v>4578</v>
      </c>
      <c r="Q1309">
        <v>1</v>
      </c>
    </row>
    <row r="1310" spans="1:17" x14ac:dyDescent="0.25">
      <c r="A1310">
        <v>44411</v>
      </c>
      <c r="B1310">
        <v>0.76252314814814814</v>
      </c>
      <c r="C1310" t="s">
        <v>4579</v>
      </c>
      <c r="D1310">
        <v>41503</v>
      </c>
      <c r="E1310" s="2" t="s">
        <v>18</v>
      </c>
      <c r="F1310" t="s">
        <v>19</v>
      </c>
      <c r="G1310" s="2">
        <v>3000</v>
      </c>
      <c r="H1310" s="3">
        <v>121518027821</v>
      </c>
      <c r="I1310">
        <v>9999280310002</v>
      </c>
      <c r="J1310">
        <v>4580010014323475</v>
      </c>
      <c r="K1310">
        <v>9999</v>
      </c>
      <c r="L1310">
        <v>4580</v>
      </c>
      <c r="M1310">
        <v>44411</v>
      </c>
      <c r="N1310" t="s">
        <v>20</v>
      </c>
      <c r="O1310" t="s">
        <v>4580</v>
      </c>
      <c r="P1310" t="s">
        <v>4581</v>
      </c>
      <c r="Q1310">
        <v>1</v>
      </c>
    </row>
    <row r="1311" spans="1:17" x14ac:dyDescent="0.25">
      <c r="A1311">
        <v>44411</v>
      </c>
      <c r="B1311">
        <v>0.71996527777777775</v>
      </c>
      <c r="C1311" t="s">
        <v>4582</v>
      </c>
      <c r="D1311">
        <v>67605401</v>
      </c>
      <c r="E1311" s="2" t="s">
        <v>18</v>
      </c>
      <c r="F1311" t="s">
        <v>19</v>
      </c>
      <c r="G1311" s="2">
        <v>5000</v>
      </c>
      <c r="H1311" s="3">
        <v>121517008023</v>
      </c>
      <c r="I1311">
        <v>9999280310002</v>
      </c>
      <c r="J1311">
        <v>4553010024926210</v>
      </c>
      <c r="K1311">
        <v>9999</v>
      </c>
      <c r="L1311">
        <v>4553</v>
      </c>
      <c r="M1311">
        <v>44411</v>
      </c>
      <c r="N1311" t="s">
        <v>20</v>
      </c>
      <c r="O1311" t="s">
        <v>4583</v>
      </c>
      <c r="P1311" t="s">
        <v>4584</v>
      </c>
      <c r="Q1311">
        <v>1</v>
      </c>
    </row>
    <row r="1312" spans="1:17" x14ac:dyDescent="0.25">
      <c r="A1312">
        <v>44411</v>
      </c>
      <c r="B1312">
        <v>0.76254629629629633</v>
      </c>
      <c r="C1312" t="s">
        <v>4585</v>
      </c>
      <c r="D1312" t="s">
        <v>4586</v>
      </c>
      <c r="E1312" s="2" t="s">
        <v>18</v>
      </c>
      <c r="F1312" t="s">
        <v>19</v>
      </c>
      <c r="G1312" s="2">
        <v>800</v>
      </c>
      <c r="H1312" s="3">
        <v>121518026974</v>
      </c>
      <c r="I1312">
        <v>9999280310002</v>
      </c>
      <c r="J1312">
        <v>4546010004839529</v>
      </c>
      <c r="K1312">
        <v>9999</v>
      </c>
      <c r="L1312">
        <v>4546</v>
      </c>
      <c r="M1312">
        <v>44411</v>
      </c>
      <c r="N1312" t="s">
        <v>20</v>
      </c>
      <c r="O1312" t="s">
        <v>4587</v>
      </c>
      <c r="P1312" t="s">
        <v>4588</v>
      </c>
      <c r="Q1312">
        <v>1</v>
      </c>
    </row>
    <row r="1313" spans="1:17" x14ac:dyDescent="0.25">
      <c r="A1313">
        <v>44411</v>
      </c>
      <c r="B1313">
        <v>0.76271990740740747</v>
      </c>
      <c r="C1313" t="s">
        <v>4589</v>
      </c>
      <c r="D1313" t="s">
        <v>4590</v>
      </c>
      <c r="E1313" s="2" t="s">
        <v>18</v>
      </c>
      <c r="F1313" t="s">
        <v>19</v>
      </c>
      <c r="G1313" s="2">
        <v>1000</v>
      </c>
      <c r="H1313" s="3">
        <v>121518571086</v>
      </c>
      <c r="I1313">
        <v>9999280310002</v>
      </c>
      <c r="J1313">
        <v>4781010017007942</v>
      </c>
      <c r="K1313">
        <v>9999</v>
      </c>
      <c r="L1313">
        <v>4781</v>
      </c>
      <c r="M1313">
        <v>44411</v>
      </c>
      <c r="N1313" t="s">
        <v>20</v>
      </c>
      <c r="O1313" t="s">
        <v>4591</v>
      </c>
      <c r="P1313" t="s">
        <v>4592</v>
      </c>
      <c r="Q1313">
        <v>1</v>
      </c>
    </row>
    <row r="1314" spans="1:17" x14ac:dyDescent="0.25">
      <c r="A1314">
        <v>44411</v>
      </c>
      <c r="B1314">
        <v>0.76283564814814808</v>
      </c>
      <c r="C1314" t="s">
        <v>4538</v>
      </c>
      <c r="D1314">
        <v>20632621</v>
      </c>
      <c r="E1314" s="2" t="s">
        <v>18</v>
      </c>
      <c r="F1314" t="s">
        <v>19</v>
      </c>
      <c r="G1314" s="2">
        <v>5000</v>
      </c>
      <c r="H1314" s="3">
        <v>121518001279</v>
      </c>
      <c r="I1314">
        <v>9999280310002</v>
      </c>
      <c r="J1314">
        <v>4545010017865533</v>
      </c>
      <c r="K1314">
        <v>9999</v>
      </c>
      <c r="L1314">
        <v>4545</v>
      </c>
      <c r="M1314">
        <v>44411</v>
      </c>
      <c r="N1314" t="s">
        <v>20</v>
      </c>
      <c r="O1314" t="s">
        <v>4539</v>
      </c>
      <c r="P1314" t="s">
        <v>4593</v>
      </c>
      <c r="Q1314">
        <v>1</v>
      </c>
    </row>
    <row r="1315" spans="1:17" x14ac:dyDescent="0.25">
      <c r="A1315">
        <v>44411</v>
      </c>
      <c r="B1315">
        <v>0.85872685185185194</v>
      </c>
      <c r="C1315" t="s">
        <v>4594</v>
      </c>
      <c r="D1315">
        <v>51234017</v>
      </c>
      <c r="E1315" s="2" t="s">
        <v>18</v>
      </c>
      <c r="F1315" t="s">
        <v>19</v>
      </c>
      <c r="G1315" s="2">
        <v>200</v>
      </c>
      <c r="H1315" s="3">
        <v>121520030273</v>
      </c>
      <c r="I1315">
        <v>9999280310002</v>
      </c>
      <c r="J1315">
        <v>4586010004040446</v>
      </c>
      <c r="K1315">
        <v>9999</v>
      </c>
      <c r="L1315">
        <v>4586</v>
      </c>
      <c r="M1315">
        <v>44411</v>
      </c>
      <c r="N1315" t="s">
        <v>20</v>
      </c>
      <c r="O1315" t="s">
        <v>4595</v>
      </c>
      <c r="P1315" t="s">
        <v>4596</v>
      </c>
      <c r="Q1315">
        <v>1</v>
      </c>
    </row>
    <row r="1316" spans="1:17" x14ac:dyDescent="0.25">
      <c r="A1316">
        <v>44411</v>
      </c>
      <c r="B1316">
        <v>0.50935185185185183</v>
      </c>
      <c r="C1316" t="s">
        <v>785</v>
      </c>
      <c r="D1316">
        <v>15142039</v>
      </c>
      <c r="E1316" s="2" t="s">
        <v>18</v>
      </c>
      <c r="F1316" t="s">
        <v>19</v>
      </c>
      <c r="G1316" s="2">
        <v>9000</v>
      </c>
      <c r="H1316" s="3">
        <v>121512004332</v>
      </c>
      <c r="I1316">
        <v>9999280310002</v>
      </c>
      <c r="J1316">
        <v>4509010017685702</v>
      </c>
      <c r="K1316">
        <v>9999</v>
      </c>
      <c r="L1316">
        <v>4509</v>
      </c>
      <c r="M1316">
        <v>44411</v>
      </c>
      <c r="N1316" t="s">
        <v>20</v>
      </c>
      <c r="O1316" t="s">
        <v>786</v>
      </c>
      <c r="P1316" t="s">
        <v>4597</v>
      </c>
      <c r="Q1316">
        <v>1</v>
      </c>
    </row>
    <row r="1317" spans="1:17" x14ac:dyDescent="0.25">
      <c r="A1317">
        <v>44411</v>
      </c>
      <c r="B1317">
        <v>0.77452546296296287</v>
      </c>
      <c r="C1317" t="s">
        <v>4598</v>
      </c>
      <c r="D1317" t="s">
        <v>4599</v>
      </c>
      <c r="E1317" s="2" t="s">
        <v>18</v>
      </c>
      <c r="F1317" t="s">
        <v>19</v>
      </c>
      <c r="G1317" s="2">
        <v>1000</v>
      </c>
      <c r="H1317" s="3">
        <v>121518022315</v>
      </c>
      <c r="I1317">
        <v>9999280310002</v>
      </c>
      <c r="J1317">
        <v>4751010011108918</v>
      </c>
      <c r="K1317">
        <v>9999</v>
      </c>
      <c r="L1317">
        <v>4751</v>
      </c>
      <c r="M1317">
        <v>44411</v>
      </c>
      <c r="N1317" t="s">
        <v>20</v>
      </c>
      <c r="O1317" t="s">
        <v>4600</v>
      </c>
      <c r="P1317" t="s">
        <v>4601</v>
      </c>
      <c r="Q1317">
        <v>1</v>
      </c>
    </row>
    <row r="1318" spans="1:17" x14ac:dyDescent="0.25">
      <c r="A1318">
        <v>44411</v>
      </c>
      <c r="B1318">
        <v>0.77460648148148137</v>
      </c>
      <c r="C1318" t="s">
        <v>4602</v>
      </c>
      <c r="D1318" t="s">
        <v>4603</v>
      </c>
      <c r="E1318" s="2" t="s">
        <v>18</v>
      </c>
      <c r="F1318" t="s">
        <v>19</v>
      </c>
      <c r="G1318" s="2">
        <v>10000</v>
      </c>
      <c r="H1318" s="3">
        <v>121518020516</v>
      </c>
      <c r="I1318">
        <v>9999280310002</v>
      </c>
      <c r="J1318">
        <v>3202010029685780</v>
      </c>
      <c r="K1318">
        <v>9999</v>
      </c>
      <c r="L1318">
        <v>3202</v>
      </c>
      <c r="M1318">
        <v>44411</v>
      </c>
      <c r="N1318" t="s">
        <v>20</v>
      </c>
      <c r="O1318" t="s">
        <v>4604</v>
      </c>
      <c r="P1318" t="s">
        <v>4605</v>
      </c>
      <c r="Q1318">
        <v>1</v>
      </c>
    </row>
    <row r="1319" spans="1:17" x14ac:dyDescent="0.25">
      <c r="A1319">
        <v>44411</v>
      </c>
      <c r="B1319">
        <v>0.50953703703703701</v>
      </c>
      <c r="C1319" t="s">
        <v>4283</v>
      </c>
      <c r="D1319">
        <v>32090070</v>
      </c>
      <c r="E1319" s="2" t="s">
        <v>18</v>
      </c>
      <c r="F1319" t="s">
        <v>19</v>
      </c>
      <c r="G1319" s="2">
        <v>500</v>
      </c>
      <c r="H1319" s="3">
        <v>121512027174</v>
      </c>
      <c r="I1319">
        <v>9999280310002</v>
      </c>
      <c r="J1319">
        <v>4590010023342771</v>
      </c>
      <c r="K1319">
        <v>9999</v>
      </c>
      <c r="L1319">
        <v>4590</v>
      </c>
      <c r="M1319">
        <v>44411</v>
      </c>
      <c r="N1319" t="s">
        <v>20</v>
      </c>
      <c r="O1319" t="s">
        <v>4284</v>
      </c>
      <c r="P1319" t="s">
        <v>4606</v>
      </c>
      <c r="Q1319">
        <v>1</v>
      </c>
    </row>
    <row r="1320" spans="1:17" x14ac:dyDescent="0.25">
      <c r="A1320">
        <v>44411</v>
      </c>
      <c r="B1320">
        <v>0.85953703703703699</v>
      </c>
      <c r="C1320" t="s">
        <v>4607</v>
      </c>
      <c r="D1320">
        <v>30038</v>
      </c>
      <c r="E1320" s="2" t="s">
        <v>18</v>
      </c>
      <c r="F1320" t="s">
        <v>19</v>
      </c>
      <c r="G1320" s="2">
        <v>3000</v>
      </c>
      <c r="H1320" s="3">
        <v>121520018010</v>
      </c>
      <c r="I1320">
        <v>9999280310002</v>
      </c>
      <c r="J1320">
        <v>4668010022586334</v>
      </c>
      <c r="K1320">
        <v>9999</v>
      </c>
      <c r="L1320">
        <v>4668</v>
      </c>
      <c r="M1320">
        <v>44411</v>
      </c>
      <c r="N1320" t="s">
        <v>20</v>
      </c>
      <c r="O1320" t="s">
        <v>4608</v>
      </c>
      <c r="P1320" t="s">
        <v>4609</v>
      </c>
      <c r="Q1320">
        <v>1</v>
      </c>
    </row>
    <row r="1321" spans="1:17" x14ac:dyDescent="0.25">
      <c r="A1321">
        <v>44411</v>
      </c>
      <c r="B1321">
        <v>0.85982638888888896</v>
      </c>
      <c r="C1321" t="s">
        <v>4610</v>
      </c>
      <c r="D1321">
        <v>29193</v>
      </c>
      <c r="E1321" s="2" t="s">
        <v>18</v>
      </c>
      <c r="F1321" t="s">
        <v>19</v>
      </c>
      <c r="G1321" s="2">
        <v>9000</v>
      </c>
      <c r="H1321" s="3">
        <v>121520002719</v>
      </c>
      <c r="I1321">
        <v>9999280310002</v>
      </c>
      <c r="J1321">
        <v>6043010016095001</v>
      </c>
      <c r="K1321">
        <v>9999</v>
      </c>
      <c r="L1321">
        <v>6043</v>
      </c>
      <c r="M1321">
        <v>44411</v>
      </c>
      <c r="N1321" t="s">
        <v>20</v>
      </c>
      <c r="O1321" t="s">
        <v>4611</v>
      </c>
      <c r="P1321" t="s">
        <v>4612</v>
      </c>
      <c r="Q1321">
        <v>1</v>
      </c>
    </row>
    <row r="1322" spans="1:17" x14ac:dyDescent="0.25">
      <c r="A1322">
        <v>44411</v>
      </c>
      <c r="B1322">
        <v>0.85994212962962957</v>
      </c>
      <c r="C1322" t="s">
        <v>4613</v>
      </c>
      <c r="D1322">
        <v>5.65E+20</v>
      </c>
      <c r="E1322" s="2" t="s">
        <v>18</v>
      </c>
      <c r="F1322" t="s">
        <v>19</v>
      </c>
      <c r="G1322" s="2">
        <v>100</v>
      </c>
      <c r="H1322" s="3">
        <v>121520003939</v>
      </c>
      <c r="I1322">
        <v>9999280310002</v>
      </c>
      <c r="J1322">
        <v>3345010024884521</v>
      </c>
      <c r="K1322">
        <v>9999</v>
      </c>
      <c r="L1322">
        <v>3345</v>
      </c>
      <c r="M1322">
        <v>44411</v>
      </c>
      <c r="N1322" t="s">
        <v>20</v>
      </c>
      <c r="O1322" t="s">
        <v>4614</v>
      </c>
      <c r="P1322" t="s">
        <v>4615</v>
      </c>
      <c r="Q1322">
        <v>1</v>
      </c>
    </row>
    <row r="1323" spans="1:17" x14ac:dyDescent="0.25">
      <c r="A1323">
        <v>44411</v>
      </c>
      <c r="B1323">
        <v>0.71878472222222223</v>
      </c>
      <c r="C1323" t="s">
        <v>4616</v>
      </c>
      <c r="D1323" t="s">
        <v>4617</v>
      </c>
      <c r="E1323" s="2" t="s">
        <v>18</v>
      </c>
      <c r="F1323" t="s">
        <v>19</v>
      </c>
      <c r="G1323" s="2">
        <v>1000</v>
      </c>
      <c r="H1323" s="3">
        <v>121517300715</v>
      </c>
      <c r="I1323">
        <v>9999280310002</v>
      </c>
      <c r="J1323">
        <v>4515010000129721</v>
      </c>
      <c r="K1323">
        <v>9999</v>
      </c>
      <c r="L1323">
        <v>4515</v>
      </c>
      <c r="M1323">
        <v>44411</v>
      </c>
      <c r="N1323" t="s">
        <v>20</v>
      </c>
      <c r="O1323" t="s">
        <v>4618</v>
      </c>
      <c r="P1323" t="s">
        <v>4619</v>
      </c>
      <c r="Q1323">
        <v>1</v>
      </c>
    </row>
    <row r="1324" spans="1:17" x14ac:dyDescent="0.25">
      <c r="A1324">
        <v>44411</v>
      </c>
      <c r="B1324">
        <v>0.5097800925925926</v>
      </c>
      <c r="C1324" t="s">
        <v>4620</v>
      </c>
      <c r="D1324" t="s">
        <v>4621</v>
      </c>
      <c r="E1324" s="2" t="s">
        <v>18</v>
      </c>
      <c r="F1324" t="s">
        <v>19</v>
      </c>
      <c r="G1324" s="2">
        <v>4000</v>
      </c>
      <c r="H1324" s="3">
        <v>121512871615</v>
      </c>
      <c r="I1324">
        <v>9999280310002</v>
      </c>
      <c r="J1324">
        <v>3276010029750480</v>
      </c>
      <c r="K1324">
        <v>9999</v>
      </c>
      <c r="L1324">
        <v>3276</v>
      </c>
      <c r="M1324">
        <v>44411</v>
      </c>
      <c r="N1324" t="s">
        <v>20</v>
      </c>
      <c r="O1324" t="s">
        <v>4622</v>
      </c>
      <c r="P1324" t="s">
        <v>4623</v>
      </c>
      <c r="Q1324">
        <v>1</v>
      </c>
    </row>
    <row r="1325" spans="1:17" x14ac:dyDescent="0.25">
      <c r="A1325">
        <v>44411</v>
      </c>
      <c r="B1325">
        <v>0.86040509259259268</v>
      </c>
      <c r="C1325" t="s">
        <v>4624</v>
      </c>
      <c r="D1325">
        <v>3303325</v>
      </c>
      <c r="E1325" s="2" t="s">
        <v>18</v>
      </c>
      <c r="F1325" t="s">
        <v>19</v>
      </c>
      <c r="G1325" s="2">
        <v>2000</v>
      </c>
      <c r="H1325" s="3">
        <v>121520018512</v>
      </c>
      <c r="I1325">
        <v>9999280310002</v>
      </c>
      <c r="J1325">
        <v>3104010017919020</v>
      </c>
      <c r="K1325">
        <v>9999</v>
      </c>
      <c r="L1325">
        <v>3104</v>
      </c>
      <c r="M1325">
        <v>44411</v>
      </c>
      <c r="N1325" t="s">
        <v>20</v>
      </c>
      <c r="O1325" t="s">
        <v>4625</v>
      </c>
      <c r="P1325" t="s">
        <v>4626</v>
      </c>
      <c r="Q1325">
        <v>1</v>
      </c>
    </row>
    <row r="1326" spans="1:17" x14ac:dyDescent="0.25">
      <c r="A1326">
        <v>44411</v>
      </c>
      <c r="B1326">
        <v>0.26037037037037036</v>
      </c>
      <c r="C1326" t="s">
        <v>2178</v>
      </c>
      <c r="D1326" t="s">
        <v>4627</v>
      </c>
      <c r="E1326" s="2" t="s">
        <v>18</v>
      </c>
      <c r="F1326" t="s">
        <v>19</v>
      </c>
      <c r="G1326" s="2">
        <v>10000</v>
      </c>
      <c r="H1326" s="3">
        <v>121506021165</v>
      </c>
      <c r="I1326">
        <v>9999280310002</v>
      </c>
      <c r="J1326">
        <v>3330010016135628</v>
      </c>
      <c r="K1326">
        <v>9999</v>
      </c>
      <c r="L1326">
        <v>3330</v>
      </c>
      <c r="M1326">
        <v>44411</v>
      </c>
      <c r="N1326" t="s">
        <v>20</v>
      </c>
      <c r="O1326" t="s">
        <v>4628</v>
      </c>
      <c r="P1326" t="s">
        <v>4629</v>
      </c>
      <c r="Q1326">
        <v>1</v>
      </c>
    </row>
    <row r="1327" spans="1:17" x14ac:dyDescent="0.25">
      <c r="A1327">
        <v>44411</v>
      </c>
      <c r="B1327">
        <v>0.86049768518518521</v>
      </c>
      <c r="C1327" t="s">
        <v>1111</v>
      </c>
      <c r="D1327">
        <v>2036621</v>
      </c>
      <c r="E1327" s="2" t="s">
        <v>18</v>
      </c>
      <c r="F1327" t="s">
        <v>19</v>
      </c>
      <c r="G1327" s="2">
        <v>9000</v>
      </c>
      <c r="H1327" s="3">
        <v>121520002972</v>
      </c>
      <c r="I1327">
        <v>9999280310002</v>
      </c>
      <c r="J1327">
        <v>4580010013933062</v>
      </c>
      <c r="K1327">
        <v>9999</v>
      </c>
      <c r="L1327">
        <v>4580</v>
      </c>
      <c r="M1327">
        <v>44411</v>
      </c>
      <c r="N1327" t="s">
        <v>20</v>
      </c>
      <c r="O1327" t="s">
        <v>4630</v>
      </c>
      <c r="P1327" t="s">
        <v>4631</v>
      </c>
      <c r="Q1327">
        <v>1</v>
      </c>
    </row>
    <row r="1328" spans="1:17" x14ac:dyDescent="0.25">
      <c r="A1328">
        <v>44411</v>
      </c>
      <c r="B1328">
        <v>0.26401620370370371</v>
      </c>
      <c r="C1328" t="s">
        <v>4632</v>
      </c>
      <c r="D1328">
        <v>10098003</v>
      </c>
      <c r="E1328" s="2" t="s">
        <v>18</v>
      </c>
      <c r="F1328" t="s">
        <v>19</v>
      </c>
      <c r="G1328" s="2">
        <v>10000</v>
      </c>
      <c r="H1328" s="3">
        <v>121506019598</v>
      </c>
      <c r="I1328">
        <v>9999280310002</v>
      </c>
      <c r="J1328">
        <v>4748010026922831</v>
      </c>
      <c r="K1328">
        <v>9999</v>
      </c>
      <c r="L1328">
        <v>4748</v>
      </c>
      <c r="M1328">
        <v>44411</v>
      </c>
      <c r="N1328" t="s">
        <v>20</v>
      </c>
      <c r="O1328" t="s">
        <v>4633</v>
      </c>
      <c r="P1328" t="s">
        <v>4634</v>
      </c>
      <c r="Q1328">
        <v>1</v>
      </c>
    </row>
    <row r="1329" spans="1:17" x14ac:dyDescent="0.25">
      <c r="A1329">
        <v>44411</v>
      </c>
      <c r="B1329">
        <v>0.51003472222222224</v>
      </c>
      <c r="C1329" t="s">
        <v>4635</v>
      </c>
      <c r="D1329" t="s">
        <v>4636</v>
      </c>
      <c r="E1329" s="2" t="s">
        <v>18</v>
      </c>
      <c r="F1329" t="s">
        <v>19</v>
      </c>
      <c r="G1329" s="2">
        <v>500</v>
      </c>
      <c r="H1329" s="3">
        <v>121512001312</v>
      </c>
      <c r="I1329">
        <v>9999280310002</v>
      </c>
      <c r="J1329">
        <v>4592010029318287</v>
      </c>
      <c r="K1329">
        <v>9999</v>
      </c>
      <c r="L1329">
        <v>4592</v>
      </c>
      <c r="M1329">
        <v>44411</v>
      </c>
      <c r="N1329" t="s">
        <v>20</v>
      </c>
      <c r="O1329" t="s">
        <v>4637</v>
      </c>
      <c r="P1329" t="s">
        <v>4638</v>
      </c>
      <c r="Q1329">
        <v>1</v>
      </c>
    </row>
    <row r="1330" spans="1:17" x14ac:dyDescent="0.25">
      <c r="A1330">
        <v>44411</v>
      </c>
      <c r="B1330">
        <v>0.51010416666666669</v>
      </c>
      <c r="C1330" t="s">
        <v>4639</v>
      </c>
      <c r="D1330">
        <v>4080330</v>
      </c>
      <c r="E1330" s="2" t="s">
        <v>18</v>
      </c>
      <c r="F1330" t="s">
        <v>19</v>
      </c>
      <c r="G1330" s="2">
        <v>1500</v>
      </c>
      <c r="H1330" s="3">
        <v>121512452753</v>
      </c>
      <c r="I1330">
        <v>9999280310002</v>
      </c>
      <c r="J1330">
        <v>4536010010519308</v>
      </c>
      <c r="K1330">
        <v>9999</v>
      </c>
      <c r="L1330">
        <v>4536</v>
      </c>
      <c r="M1330">
        <v>44411</v>
      </c>
      <c r="N1330" t="s">
        <v>20</v>
      </c>
      <c r="O1330" t="s">
        <v>4640</v>
      </c>
      <c r="P1330" t="s">
        <v>4641</v>
      </c>
      <c r="Q1330">
        <v>1</v>
      </c>
    </row>
    <row r="1331" spans="1:17" x14ac:dyDescent="0.25">
      <c r="A1331">
        <v>44411</v>
      </c>
      <c r="B1331">
        <v>0.77517361111111116</v>
      </c>
      <c r="C1331" t="s">
        <v>4642</v>
      </c>
      <c r="D1331" t="s">
        <v>4643</v>
      </c>
      <c r="E1331" s="2" t="s">
        <v>18</v>
      </c>
      <c r="F1331" t="s">
        <v>19</v>
      </c>
      <c r="G1331" s="2">
        <v>100</v>
      </c>
      <c r="H1331" s="3">
        <v>121518822865</v>
      </c>
      <c r="I1331">
        <v>9999280310002</v>
      </c>
      <c r="J1331">
        <v>4589010026712163</v>
      </c>
      <c r="K1331">
        <v>9999</v>
      </c>
      <c r="L1331">
        <v>4589</v>
      </c>
      <c r="M1331">
        <v>44411</v>
      </c>
      <c r="N1331" t="s">
        <v>20</v>
      </c>
      <c r="O1331" t="s">
        <v>4644</v>
      </c>
      <c r="P1331" t="s">
        <v>4645</v>
      </c>
      <c r="Q1331">
        <v>1</v>
      </c>
    </row>
    <row r="1332" spans="1:17" x14ac:dyDescent="0.25">
      <c r="A1332">
        <v>44411</v>
      </c>
      <c r="B1332">
        <v>0.85766203703703703</v>
      </c>
      <c r="C1332" t="s">
        <v>4646</v>
      </c>
      <c r="D1332" t="s">
        <v>4647</v>
      </c>
      <c r="E1332" s="2" t="s">
        <v>18</v>
      </c>
      <c r="F1332" t="s">
        <v>19</v>
      </c>
      <c r="G1332" s="2">
        <v>10000</v>
      </c>
      <c r="H1332" s="3">
        <v>121520028894</v>
      </c>
      <c r="I1332">
        <v>9999280310002</v>
      </c>
      <c r="J1332">
        <v>3593010029510652</v>
      </c>
      <c r="K1332">
        <v>9999</v>
      </c>
      <c r="L1332">
        <v>3593</v>
      </c>
      <c r="M1332">
        <v>44411</v>
      </c>
      <c r="N1332" t="s">
        <v>20</v>
      </c>
      <c r="O1332" t="s">
        <v>4648</v>
      </c>
      <c r="P1332" t="s">
        <v>4649</v>
      </c>
      <c r="Q1332">
        <v>1</v>
      </c>
    </row>
    <row r="1333" spans="1:17" x14ac:dyDescent="0.25">
      <c r="A1333">
        <v>44411</v>
      </c>
      <c r="B1333">
        <v>0.86068287037037028</v>
      </c>
      <c r="C1333" t="s">
        <v>4650</v>
      </c>
      <c r="D1333">
        <v>2184002</v>
      </c>
      <c r="E1333" s="2" t="s">
        <v>18</v>
      </c>
      <c r="F1333" t="s">
        <v>19</v>
      </c>
      <c r="G1333" s="2">
        <v>500</v>
      </c>
      <c r="H1333" s="3">
        <v>121520020178</v>
      </c>
      <c r="I1333">
        <v>9999280310002</v>
      </c>
      <c r="J1333">
        <v>4638010003898082</v>
      </c>
      <c r="K1333">
        <v>9999</v>
      </c>
      <c r="L1333">
        <v>4638</v>
      </c>
      <c r="M1333">
        <v>44411</v>
      </c>
      <c r="N1333" t="s">
        <v>20</v>
      </c>
      <c r="O1333" t="s">
        <v>4651</v>
      </c>
      <c r="P1333" t="s">
        <v>4652</v>
      </c>
      <c r="Q1333">
        <v>1</v>
      </c>
    </row>
    <row r="1334" spans="1:17" x14ac:dyDescent="0.25">
      <c r="A1334">
        <v>44411</v>
      </c>
      <c r="B1334">
        <v>0.86068287037037028</v>
      </c>
      <c r="C1334" t="s">
        <v>4653</v>
      </c>
      <c r="D1334">
        <v>158059</v>
      </c>
      <c r="E1334" s="2" t="s">
        <v>18</v>
      </c>
      <c r="F1334" t="s">
        <v>19</v>
      </c>
      <c r="G1334" s="2">
        <v>200</v>
      </c>
      <c r="H1334" s="3">
        <v>121520020744</v>
      </c>
      <c r="I1334">
        <v>9999280310002</v>
      </c>
      <c r="J1334">
        <v>4572010019562090</v>
      </c>
      <c r="K1334">
        <v>9999</v>
      </c>
      <c r="L1334">
        <v>4572</v>
      </c>
      <c r="M1334">
        <v>44411</v>
      </c>
      <c r="N1334" t="s">
        <v>20</v>
      </c>
      <c r="O1334" t="s">
        <v>4654</v>
      </c>
      <c r="P1334" t="s">
        <v>4655</v>
      </c>
      <c r="Q1334">
        <v>1</v>
      </c>
    </row>
    <row r="1335" spans="1:17" x14ac:dyDescent="0.25">
      <c r="A1335">
        <v>44411</v>
      </c>
      <c r="B1335">
        <v>0.26168981481481485</v>
      </c>
      <c r="C1335" t="s">
        <v>4656</v>
      </c>
      <c r="D1335">
        <v>916267</v>
      </c>
      <c r="E1335" s="2" t="s">
        <v>18</v>
      </c>
      <c r="F1335" t="s">
        <v>19</v>
      </c>
      <c r="G1335" s="2">
        <v>3000</v>
      </c>
      <c r="H1335" s="3">
        <v>121506006210</v>
      </c>
      <c r="I1335">
        <v>9999280310002</v>
      </c>
      <c r="J1335">
        <v>3647010023732588</v>
      </c>
      <c r="K1335">
        <v>9999</v>
      </c>
      <c r="L1335">
        <v>3647</v>
      </c>
      <c r="M1335">
        <v>44411</v>
      </c>
      <c r="N1335" t="s">
        <v>20</v>
      </c>
      <c r="O1335" t="s">
        <v>4657</v>
      </c>
      <c r="P1335" t="s">
        <v>4658</v>
      </c>
      <c r="Q1335">
        <v>1</v>
      </c>
    </row>
    <row r="1336" spans="1:17" x14ac:dyDescent="0.25">
      <c r="A1336">
        <v>44411</v>
      </c>
      <c r="B1336">
        <v>0.7741203703703704</v>
      </c>
      <c r="C1336" t="s">
        <v>4659</v>
      </c>
      <c r="D1336" t="s">
        <v>4660</v>
      </c>
      <c r="E1336" s="2" t="s">
        <v>18</v>
      </c>
      <c r="F1336" t="s">
        <v>19</v>
      </c>
      <c r="G1336" s="2">
        <v>3000</v>
      </c>
      <c r="H1336" s="3">
        <v>121518001620</v>
      </c>
      <c r="I1336">
        <v>9999280310002</v>
      </c>
      <c r="J1336">
        <v>4606010020694780</v>
      </c>
      <c r="K1336">
        <v>9999</v>
      </c>
      <c r="L1336">
        <v>4606</v>
      </c>
      <c r="M1336">
        <v>44411</v>
      </c>
      <c r="N1336" t="s">
        <v>20</v>
      </c>
      <c r="O1336" t="s">
        <v>4661</v>
      </c>
      <c r="P1336" t="s">
        <v>4662</v>
      </c>
      <c r="Q1336">
        <v>1</v>
      </c>
    </row>
    <row r="1337" spans="1:17" x14ac:dyDescent="0.25">
      <c r="A1337">
        <v>44411</v>
      </c>
      <c r="B1337">
        <v>0.85807870370370365</v>
      </c>
      <c r="C1337" t="s">
        <v>4663</v>
      </c>
      <c r="D1337" t="s">
        <v>4664</v>
      </c>
      <c r="E1337" s="2" t="s">
        <v>18</v>
      </c>
      <c r="F1337" t="s">
        <v>19</v>
      </c>
      <c r="G1337" s="2">
        <v>10000</v>
      </c>
      <c r="H1337" s="3">
        <v>121520001044</v>
      </c>
      <c r="I1337">
        <v>9999280310002</v>
      </c>
      <c r="J1337">
        <v>4599010004365985</v>
      </c>
      <c r="K1337">
        <v>9999</v>
      </c>
      <c r="L1337">
        <v>4599</v>
      </c>
      <c r="M1337">
        <v>44411</v>
      </c>
      <c r="N1337" t="s">
        <v>20</v>
      </c>
      <c r="O1337" t="s">
        <v>4665</v>
      </c>
      <c r="P1337" t="s">
        <v>4666</v>
      </c>
      <c r="Q1337">
        <v>1</v>
      </c>
    </row>
    <row r="1338" spans="1:17" x14ac:dyDescent="0.25">
      <c r="A1338">
        <v>44411</v>
      </c>
      <c r="B1338">
        <v>0.8580902777777778</v>
      </c>
      <c r="C1338" t="s">
        <v>4667</v>
      </c>
      <c r="D1338" t="s">
        <v>4668</v>
      </c>
      <c r="E1338" s="2" t="s">
        <v>18</v>
      </c>
      <c r="F1338" t="s">
        <v>19</v>
      </c>
      <c r="G1338" s="2">
        <v>10000</v>
      </c>
      <c r="H1338" s="3">
        <v>121520025900</v>
      </c>
      <c r="I1338">
        <v>9999280310002</v>
      </c>
      <c r="J1338">
        <v>5140010029782833</v>
      </c>
      <c r="K1338">
        <v>9999</v>
      </c>
      <c r="L1338">
        <v>5140</v>
      </c>
      <c r="M1338">
        <v>44411</v>
      </c>
      <c r="N1338" t="s">
        <v>20</v>
      </c>
      <c r="O1338" t="s">
        <v>4669</v>
      </c>
      <c r="P1338" t="s">
        <v>4670</v>
      </c>
      <c r="Q1338">
        <v>1</v>
      </c>
    </row>
    <row r="1339" spans="1:17" x14ac:dyDescent="0.25">
      <c r="A1339">
        <v>44411</v>
      </c>
      <c r="B1339">
        <v>0.2457060185185185</v>
      </c>
      <c r="C1339" t="s">
        <v>4671</v>
      </c>
      <c r="D1339">
        <v>71139002</v>
      </c>
      <c r="E1339" s="2" t="s">
        <v>18</v>
      </c>
      <c r="F1339" t="s">
        <v>19</v>
      </c>
      <c r="G1339" s="2">
        <v>10000</v>
      </c>
      <c r="H1339" s="3">
        <v>121505023924</v>
      </c>
      <c r="I1339">
        <v>9999280310002</v>
      </c>
      <c r="J1339">
        <v>4601010007472321</v>
      </c>
      <c r="K1339">
        <v>9999</v>
      </c>
      <c r="L1339">
        <v>4601</v>
      </c>
      <c r="M1339">
        <v>44411</v>
      </c>
      <c r="N1339" t="s">
        <v>20</v>
      </c>
      <c r="O1339" t="s">
        <v>4672</v>
      </c>
      <c r="P1339" t="s">
        <v>4673</v>
      </c>
      <c r="Q1339">
        <v>1</v>
      </c>
    </row>
    <row r="1340" spans="1:17" x14ac:dyDescent="0.25">
      <c r="A1340">
        <v>44411</v>
      </c>
      <c r="B1340">
        <v>0.85829861111111105</v>
      </c>
      <c r="C1340" t="s">
        <v>4674</v>
      </c>
      <c r="D1340" t="s">
        <v>4675</v>
      </c>
      <c r="E1340" s="2" t="s">
        <v>18</v>
      </c>
      <c r="F1340" t="s">
        <v>19</v>
      </c>
      <c r="G1340" s="2">
        <v>500</v>
      </c>
      <c r="H1340" s="3">
        <v>121520028706</v>
      </c>
      <c r="I1340">
        <v>9999280310002</v>
      </c>
      <c r="J1340">
        <v>4570010014819020</v>
      </c>
      <c r="K1340">
        <v>9999</v>
      </c>
      <c r="L1340">
        <v>4570</v>
      </c>
      <c r="M1340">
        <v>44411</v>
      </c>
      <c r="N1340" t="s">
        <v>20</v>
      </c>
      <c r="O1340" t="s">
        <v>4676</v>
      </c>
      <c r="P1340" t="s">
        <v>4677</v>
      </c>
      <c r="Q1340">
        <v>1</v>
      </c>
    </row>
    <row r="1341" spans="1:17" x14ac:dyDescent="0.25">
      <c r="A1341">
        <v>44411</v>
      </c>
      <c r="B1341">
        <v>0.24841435185185187</v>
      </c>
      <c r="C1341" t="s">
        <v>4678</v>
      </c>
      <c r="D1341">
        <v>405044</v>
      </c>
      <c r="E1341" s="2" t="s">
        <v>18</v>
      </c>
      <c r="F1341" t="s">
        <v>19</v>
      </c>
      <c r="G1341" s="2">
        <v>2000</v>
      </c>
      <c r="H1341" s="3">
        <v>121505009819</v>
      </c>
      <c r="I1341">
        <v>9999280310002</v>
      </c>
      <c r="J1341">
        <v>4549010014165181</v>
      </c>
      <c r="K1341">
        <v>9999</v>
      </c>
      <c r="L1341">
        <v>4549</v>
      </c>
      <c r="M1341">
        <v>44411</v>
      </c>
      <c r="N1341" t="s">
        <v>20</v>
      </c>
      <c r="O1341" t="s">
        <v>4679</v>
      </c>
      <c r="P1341" t="s">
        <v>4680</v>
      </c>
      <c r="Q1341">
        <v>1</v>
      </c>
    </row>
    <row r="1342" spans="1:17" x14ac:dyDescent="0.25">
      <c r="A1342">
        <v>44411</v>
      </c>
      <c r="B1342">
        <v>0.85848379629629623</v>
      </c>
      <c r="C1342" t="s">
        <v>4681</v>
      </c>
      <c r="D1342" t="s">
        <v>4682</v>
      </c>
      <c r="E1342" s="2" t="s">
        <v>18</v>
      </c>
      <c r="F1342" t="s">
        <v>19</v>
      </c>
      <c r="G1342" s="2">
        <v>500</v>
      </c>
      <c r="H1342" s="3">
        <v>121520017535</v>
      </c>
      <c r="I1342">
        <v>9999280310002</v>
      </c>
      <c r="J1342">
        <v>3343010029094703</v>
      </c>
      <c r="K1342">
        <v>9999</v>
      </c>
      <c r="L1342">
        <v>3343</v>
      </c>
      <c r="M1342">
        <v>44411</v>
      </c>
      <c r="N1342" t="s">
        <v>20</v>
      </c>
      <c r="O1342" t="s">
        <v>4683</v>
      </c>
      <c r="P1342" t="s">
        <v>4684</v>
      </c>
      <c r="Q1342">
        <v>1</v>
      </c>
    </row>
    <row r="1343" spans="1:17" x14ac:dyDescent="0.25">
      <c r="A1343">
        <v>44411</v>
      </c>
      <c r="B1343">
        <v>0.25006944444444446</v>
      </c>
      <c r="C1343" t="s">
        <v>4685</v>
      </c>
      <c r="D1343">
        <v>15142017</v>
      </c>
      <c r="E1343" s="2" t="s">
        <v>18</v>
      </c>
      <c r="F1343" t="s">
        <v>19</v>
      </c>
      <c r="G1343" s="2">
        <v>4000</v>
      </c>
      <c r="H1343" s="3">
        <v>121506018384</v>
      </c>
      <c r="I1343">
        <v>9999280310002</v>
      </c>
      <c r="J1343">
        <v>4509010009588416</v>
      </c>
      <c r="K1343">
        <v>9999</v>
      </c>
      <c r="L1343">
        <v>4509</v>
      </c>
      <c r="M1343">
        <v>44411</v>
      </c>
      <c r="N1343" t="s">
        <v>20</v>
      </c>
      <c r="O1343" t="s">
        <v>4686</v>
      </c>
      <c r="P1343" t="s">
        <v>4687</v>
      </c>
      <c r="Q1343">
        <v>1</v>
      </c>
    </row>
    <row r="1344" spans="1:17" x14ac:dyDescent="0.25">
      <c r="A1344">
        <v>44411</v>
      </c>
      <c r="B1344">
        <v>0.50894675925925925</v>
      </c>
      <c r="C1344" t="s">
        <v>4688</v>
      </c>
      <c r="D1344" t="s">
        <v>4689</v>
      </c>
      <c r="E1344" s="2" t="s">
        <v>18</v>
      </c>
      <c r="F1344" t="s">
        <v>19</v>
      </c>
      <c r="G1344" s="2">
        <v>5000</v>
      </c>
      <c r="H1344" s="3">
        <v>121512184194</v>
      </c>
      <c r="I1344">
        <v>9999280310002</v>
      </c>
      <c r="J1344">
        <v>4598010000521740</v>
      </c>
      <c r="K1344">
        <v>9999</v>
      </c>
      <c r="L1344">
        <v>4598</v>
      </c>
      <c r="M1344">
        <v>44411</v>
      </c>
      <c r="N1344" t="s">
        <v>20</v>
      </c>
      <c r="O1344" t="s">
        <v>4690</v>
      </c>
      <c r="P1344" t="s">
        <v>4691</v>
      </c>
      <c r="Q1344">
        <v>1</v>
      </c>
    </row>
    <row r="1345" spans="1:17" x14ac:dyDescent="0.25">
      <c r="A1345">
        <v>44411</v>
      </c>
      <c r="B1345">
        <v>0.85870370370370364</v>
      </c>
      <c r="C1345" t="s">
        <v>4646</v>
      </c>
      <c r="D1345" t="s">
        <v>4647</v>
      </c>
      <c r="E1345" s="2" t="s">
        <v>18</v>
      </c>
      <c r="F1345" t="s">
        <v>19</v>
      </c>
      <c r="G1345" s="2">
        <v>6200</v>
      </c>
      <c r="H1345" s="3">
        <v>121520029301</v>
      </c>
      <c r="I1345">
        <v>9999280310002</v>
      </c>
      <c r="J1345">
        <v>3593010029510652</v>
      </c>
      <c r="K1345">
        <v>9999</v>
      </c>
      <c r="L1345">
        <v>3593</v>
      </c>
      <c r="M1345">
        <v>44411</v>
      </c>
      <c r="N1345" t="s">
        <v>20</v>
      </c>
      <c r="O1345" t="s">
        <v>4648</v>
      </c>
      <c r="P1345" t="s">
        <v>4692</v>
      </c>
      <c r="Q1345">
        <v>1</v>
      </c>
    </row>
    <row r="1346" spans="1:17" x14ac:dyDescent="0.25">
      <c r="A1346">
        <v>44411</v>
      </c>
      <c r="B1346">
        <v>0.88475694444444442</v>
      </c>
      <c r="C1346" t="s">
        <v>4693</v>
      </c>
      <c r="D1346" t="s">
        <v>4694</v>
      </c>
      <c r="E1346" s="2" t="s">
        <v>18</v>
      </c>
      <c r="F1346" t="s">
        <v>19</v>
      </c>
      <c r="G1346" s="2">
        <v>5000</v>
      </c>
      <c r="H1346" s="3">
        <v>121521026510</v>
      </c>
      <c r="I1346">
        <v>9999280310002</v>
      </c>
      <c r="J1346">
        <v>3099010029667608</v>
      </c>
      <c r="K1346">
        <v>9999</v>
      </c>
      <c r="L1346">
        <v>3099</v>
      </c>
      <c r="M1346">
        <v>44411</v>
      </c>
      <c r="N1346" t="s">
        <v>20</v>
      </c>
      <c r="O1346" t="s">
        <v>4695</v>
      </c>
      <c r="P1346" t="s">
        <v>4696</v>
      </c>
      <c r="Q1346">
        <v>1</v>
      </c>
    </row>
    <row r="1347" spans="1:17" x14ac:dyDescent="0.25">
      <c r="A1347">
        <v>44411</v>
      </c>
      <c r="B1347">
        <v>0.88510416666666669</v>
      </c>
      <c r="C1347" t="s">
        <v>4697</v>
      </c>
      <c r="D1347">
        <v>116011</v>
      </c>
      <c r="E1347" s="2" t="s">
        <v>18</v>
      </c>
      <c r="F1347" t="s">
        <v>19</v>
      </c>
      <c r="G1347" s="2">
        <v>10000</v>
      </c>
      <c r="H1347" s="3">
        <v>121521027622</v>
      </c>
      <c r="I1347">
        <v>9999280310002</v>
      </c>
      <c r="J1347">
        <v>4653010002887719</v>
      </c>
      <c r="K1347">
        <v>9999</v>
      </c>
      <c r="L1347">
        <v>4653</v>
      </c>
      <c r="M1347">
        <v>44411</v>
      </c>
      <c r="N1347" t="s">
        <v>20</v>
      </c>
      <c r="O1347" t="s">
        <v>4698</v>
      </c>
      <c r="P1347" t="s">
        <v>4699</v>
      </c>
      <c r="Q1347">
        <v>1</v>
      </c>
    </row>
    <row r="1348" spans="1:17" x14ac:dyDescent="0.25">
      <c r="A1348">
        <v>44411</v>
      </c>
      <c r="B1348">
        <v>0.78045138888888888</v>
      </c>
      <c r="C1348" t="s">
        <v>4700</v>
      </c>
      <c r="D1348">
        <v>1522162</v>
      </c>
      <c r="E1348" s="2" t="s">
        <v>18</v>
      </c>
      <c r="F1348" t="s">
        <v>19</v>
      </c>
      <c r="G1348" s="2">
        <v>2000</v>
      </c>
      <c r="H1348" s="3">
        <v>121518032728</v>
      </c>
      <c r="I1348">
        <v>9999280310002</v>
      </c>
      <c r="J1348">
        <v>3509010028913494</v>
      </c>
      <c r="K1348">
        <v>9999</v>
      </c>
      <c r="L1348">
        <v>3509</v>
      </c>
      <c r="M1348">
        <v>44411</v>
      </c>
      <c r="N1348" t="s">
        <v>20</v>
      </c>
      <c r="O1348" t="s">
        <v>4701</v>
      </c>
      <c r="P1348" t="s">
        <v>4702</v>
      </c>
      <c r="Q1348">
        <v>1</v>
      </c>
    </row>
    <row r="1349" spans="1:17" x14ac:dyDescent="0.25">
      <c r="A1349">
        <v>44411</v>
      </c>
      <c r="B1349">
        <v>0.69231481481481483</v>
      </c>
      <c r="C1349" t="s">
        <v>4703</v>
      </c>
      <c r="D1349" t="s">
        <v>4704</v>
      </c>
      <c r="E1349" s="2" t="s">
        <v>18</v>
      </c>
      <c r="F1349" t="s">
        <v>19</v>
      </c>
      <c r="G1349" s="2">
        <v>5000</v>
      </c>
      <c r="H1349" s="3">
        <v>121516372020</v>
      </c>
      <c r="I1349">
        <v>9999280310002</v>
      </c>
      <c r="J1349">
        <v>5092010029746698</v>
      </c>
      <c r="K1349">
        <v>9999</v>
      </c>
      <c r="L1349">
        <v>5092</v>
      </c>
      <c r="M1349">
        <v>44411</v>
      </c>
      <c r="N1349" t="s">
        <v>20</v>
      </c>
      <c r="O1349" t="s">
        <v>4705</v>
      </c>
      <c r="P1349" t="s">
        <v>4706</v>
      </c>
      <c r="Q1349">
        <v>1</v>
      </c>
    </row>
    <row r="1350" spans="1:17" x14ac:dyDescent="0.25">
      <c r="A1350">
        <v>44411</v>
      </c>
      <c r="B1350">
        <v>0.69239583333333332</v>
      </c>
      <c r="C1350" t="s">
        <v>4707</v>
      </c>
      <c r="D1350">
        <v>20237014</v>
      </c>
      <c r="E1350" s="2" t="s">
        <v>18</v>
      </c>
      <c r="F1350" t="s">
        <v>19</v>
      </c>
      <c r="G1350" s="2">
        <v>2400</v>
      </c>
      <c r="H1350" s="3">
        <v>121516026283</v>
      </c>
      <c r="I1350">
        <v>9999280310002</v>
      </c>
      <c r="J1350">
        <v>4748010007880411</v>
      </c>
      <c r="K1350">
        <v>9999</v>
      </c>
      <c r="L1350">
        <v>4748</v>
      </c>
      <c r="M1350">
        <v>44411</v>
      </c>
      <c r="N1350" t="s">
        <v>20</v>
      </c>
      <c r="O1350" t="s">
        <v>4708</v>
      </c>
      <c r="P1350" t="s">
        <v>4709</v>
      </c>
      <c r="Q1350">
        <v>1</v>
      </c>
    </row>
    <row r="1351" spans="1:17" x14ac:dyDescent="0.25">
      <c r="A1351">
        <v>44411</v>
      </c>
      <c r="B1351">
        <v>0.53090277777777783</v>
      </c>
      <c r="C1351" t="s">
        <v>2660</v>
      </c>
      <c r="D1351" t="s">
        <v>4710</v>
      </c>
      <c r="E1351" s="2" t="s">
        <v>18</v>
      </c>
      <c r="F1351" t="s">
        <v>19</v>
      </c>
      <c r="G1351" s="2">
        <v>5000</v>
      </c>
      <c r="H1351" s="3">
        <v>121512678496</v>
      </c>
      <c r="I1351">
        <v>9999280310002</v>
      </c>
      <c r="J1351">
        <v>3220010023987502</v>
      </c>
      <c r="K1351">
        <v>9999</v>
      </c>
      <c r="L1351">
        <v>3220</v>
      </c>
      <c r="M1351">
        <v>44411</v>
      </c>
      <c r="N1351" t="s">
        <v>20</v>
      </c>
      <c r="O1351" t="s">
        <v>4711</v>
      </c>
      <c r="P1351" t="s">
        <v>4712</v>
      </c>
      <c r="Q1351">
        <v>1</v>
      </c>
    </row>
    <row r="1352" spans="1:17" x14ac:dyDescent="0.25">
      <c r="A1352">
        <v>44411</v>
      </c>
      <c r="B1352">
        <v>0.78118055555555566</v>
      </c>
      <c r="C1352" t="s">
        <v>4713</v>
      </c>
      <c r="D1352">
        <v>50089032</v>
      </c>
      <c r="E1352" s="2" t="s">
        <v>18</v>
      </c>
      <c r="F1352" t="s">
        <v>19</v>
      </c>
      <c r="G1352" s="2">
        <v>10000</v>
      </c>
      <c r="H1352" s="3">
        <v>121518025180</v>
      </c>
      <c r="I1352">
        <v>9999280310002</v>
      </c>
      <c r="J1352">
        <v>4509010011342102</v>
      </c>
      <c r="K1352">
        <v>9999</v>
      </c>
      <c r="L1352">
        <v>4509</v>
      </c>
      <c r="M1352">
        <v>44411</v>
      </c>
      <c r="N1352" t="s">
        <v>20</v>
      </c>
      <c r="O1352" t="s">
        <v>4714</v>
      </c>
      <c r="P1352" t="s">
        <v>4715</v>
      </c>
      <c r="Q1352">
        <v>1</v>
      </c>
    </row>
    <row r="1353" spans="1:17" x14ac:dyDescent="0.25">
      <c r="A1353">
        <v>44411</v>
      </c>
      <c r="B1353">
        <v>0.46640046296296295</v>
      </c>
      <c r="C1353" t="s">
        <v>1385</v>
      </c>
      <c r="D1353" t="s">
        <v>4716</v>
      </c>
      <c r="E1353" s="2" t="s">
        <v>18</v>
      </c>
      <c r="F1353" t="s">
        <v>19</v>
      </c>
      <c r="G1353" s="2">
        <v>5000</v>
      </c>
      <c r="H1353" s="3">
        <v>121511007618</v>
      </c>
      <c r="I1353">
        <v>9999280310002</v>
      </c>
      <c r="J1353">
        <v>4527010017472922</v>
      </c>
      <c r="K1353">
        <v>9999</v>
      </c>
      <c r="L1353">
        <v>4527</v>
      </c>
      <c r="M1353">
        <v>44411</v>
      </c>
      <c r="N1353" t="s">
        <v>20</v>
      </c>
      <c r="O1353" t="s">
        <v>4717</v>
      </c>
      <c r="P1353" t="s">
        <v>4718</v>
      </c>
      <c r="Q1353">
        <v>1</v>
      </c>
    </row>
    <row r="1354" spans="1:17" x14ac:dyDescent="0.25">
      <c r="A1354">
        <v>44411</v>
      </c>
      <c r="B1354">
        <v>0.46655092592592595</v>
      </c>
      <c r="C1354" t="s">
        <v>4719</v>
      </c>
      <c r="D1354" t="s">
        <v>4720</v>
      </c>
      <c r="E1354" s="2" t="s">
        <v>18</v>
      </c>
      <c r="F1354" t="s">
        <v>19</v>
      </c>
      <c r="G1354" s="2">
        <v>3500</v>
      </c>
      <c r="H1354" s="3">
        <v>121511313728</v>
      </c>
      <c r="I1354">
        <v>9999280310002</v>
      </c>
      <c r="J1354">
        <v>4572010026311580</v>
      </c>
      <c r="K1354">
        <v>9999</v>
      </c>
      <c r="L1354">
        <v>4572</v>
      </c>
      <c r="M1354">
        <v>44411</v>
      </c>
      <c r="N1354" t="s">
        <v>20</v>
      </c>
      <c r="O1354" t="s">
        <v>4721</v>
      </c>
      <c r="P1354" t="s">
        <v>4722</v>
      </c>
      <c r="Q1354">
        <v>1</v>
      </c>
    </row>
    <row r="1355" spans="1:17" x14ac:dyDescent="0.25">
      <c r="A1355">
        <v>44411</v>
      </c>
      <c r="B1355">
        <v>0.46519675925925924</v>
      </c>
      <c r="C1355" t="s">
        <v>4723</v>
      </c>
      <c r="D1355" t="s">
        <v>4724</v>
      </c>
      <c r="E1355" s="2" t="s">
        <v>18</v>
      </c>
      <c r="F1355" t="s">
        <v>19</v>
      </c>
      <c r="G1355" s="2">
        <v>10000</v>
      </c>
      <c r="H1355" s="3">
        <v>121511773477</v>
      </c>
      <c r="I1355">
        <v>9999280310002</v>
      </c>
      <c r="J1355">
        <v>3044010029628417</v>
      </c>
      <c r="K1355">
        <v>9999</v>
      </c>
      <c r="L1355">
        <v>3044</v>
      </c>
      <c r="M1355">
        <v>44411</v>
      </c>
      <c r="N1355" t="s">
        <v>20</v>
      </c>
      <c r="O1355" t="s">
        <v>4725</v>
      </c>
      <c r="P1355" t="s">
        <v>4726</v>
      </c>
      <c r="Q1355">
        <v>1</v>
      </c>
    </row>
    <row r="1356" spans="1:17" x14ac:dyDescent="0.25">
      <c r="A1356">
        <v>44411</v>
      </c>
      <c r="B1356">
        <v>0.46520833333333328</v>
      </c>
      <c r="C1356" t="s">
        <v>4727</v>
      </c>
      <c r="D1356">
        <v>178173</v>
      </c>
      <c r="E1356" s="2" t="s">
        <v>18</v>
      </c>
      <c r="F1356" t="s">
        <v>19</v>
      </c>
      <c r="G1356" s="2">
        <v>500</v>
      </c>
      <c r="H1356" s="3">
        <v>121511013204</v>
      </c>
      <c r="I1356">
        <v>9999280310002</v>
      </c>
      <c r="J1356">
        <v>3144010018669591</v>
      </c>
      <c r="K1356">
        <v>9999</v>
      </c>
      <c r="L1356">
        <v>3144</v>
      </c>
      <c r="M1356">
        <v>44411</v>
      </c>
      <c r="N1356" t="s">
        <v>20</v>
      </c>
      <c r="O1356" t="s">
        <v>4728</v>
      </c>
      <c r="P1356" t="s">
        <v>4729</v>
      </c>
      <c r="Q1356">
        <v>1</v>
      </c>
    </row>
    <row r="1357" spans="1:17" x14ac:dyDescent="0.25">
      <c r="A1357">
        <v>44411</v>
      </c>
      <c r="B1357">
        <v>0.46532407407407406</v>
      </c>
      <c r="C1357" t="s">
        <v>4730</v>
      </c>
      <c r="D1357">
        <v>12785622</v>
      </c>
      <c r="E1357" s="2" t="s">
        <v>18</v>
      </c>
      <c r="F1357" t="s">
        <v>19</v>
      </c>
      <c r="G1357" s="2">
        <v>10000</v>
      </c>
      <c r="H1357" s="3">
        <v>121511018196</v>
      </c>
      <c r="I1357">
        <v>9999280310002</v>
      </c>
      <c r="J1357">
        <v>4646010003909819</v>
      </c>
      <c r="K1357">
        <v>9999</v>
      </c>
      <c r="L1357">
        <v>3330</v>
      </c>
      <c r="M1357">
        <v>44411</v>
      </c>
      <c r="N1357" t="s">
        <v>20</v>
      </c>
      <c r="O1357" t="s">
        <v>4731</v>
      </c>
      <c r="P1357" t="s">
        <v>4732</v>
      </c>
      <c r="Q1357">
        <v>1</v>
      </c>
    </row>
    <row r="1358" spans="1:17" x14ac:dyDescent="0.25">
      <c r="A1358">
        <v>44411</v>
      </c>
      <c r="B1358">
        <v>0.88408564814814816</v>
      </c>
      <c r="C1358" t="s">
        <v>2279</v>
      </c>
      <c r="D1358" t="s">
        <v>4733</v>
      </c>
      <c r="E1358" s="2" t="s">
        <v>18</v>
      </c>
      <c r="F1358" t="s">
        <v>19</v>
      </c>
      <c r="G1358" s="2">
        <v>1000</v>
      </c>
      <c r="H1358" s="3">
        <v>121521321644</v>
      </c>
      <c r="I1358">
        <v>9999280310002</v>
      </c>
      <c r="J1358">
        <v>4679010027560515</v>
      </c>
      <c r="K1358">
        <v>9999</v>
      </c>
      <c r="L1358">
        <v>4679</v>
      </c>
      <c r="M1358">
        <v>44411</v>
      </c>
      <c r="N1358" t="s">
        <v>20</v>
      </c>
      <c r="O1358" t="s">
        <v>4734</v>
      </c>
      <c r="P1358" t="s">
        <v>4735</v>
      </c>
      <c r="Q1358">
        <v>1</v>
      </c>
    </row>
    <row r="1359" spans="1:17" x14ac:dyDescent="0.25">
      <c r="A1359">
        <v>44411</v>
      </c>
      <c r="B1359">
        <v>0.69195601851851851</v>
      </c>
      <c r="C1359" t="s">
        <v>4736</v>
      </c>
      <c r="D1359" t="s">
        <v>4737</v>
      </c>
      <c r="E1359" s="2" t="s">
        <v>18</v>
      </c>
      <c r="F1359" t="s">
        <v>19</v>
      </c>
      <c r="G1359" s="2">
        <v>10000</v>
      </c>
      <c r="H1359" s="3">
        <v>121516021962</v>
      </c>
      <c r="I1359">
        <v>9999280310002</v>
      </c>
      <c r="J1359">
        <v>4671010013578069</v>
      </c>
      <c r="K1359">
        <v>9999</v>
      </c>
      <c r="L1359">
        <v>4671</v>
      </c>
      <c r="M1359">
        <v>44411</v>
      </c>
      <c r="N1359" t="s">
        <v>20</v>
      </c>
      <c r="O1359" t="s">
        <v>4738</v>
      </c>
      <c r="P1359" t="s">
        <v>4739</v>
      </c>
      <c r="Q1359">
        <v>1</v>
      </c>
    </row>
    <row r="1360" spans="1:17" x14ac:dyDescent="0.25">
      <c r="A1360">
        <v>44411</v>
      </c>
      <c r="B1360">
        <v>0.49207175925925922</v>
      </c>
      <c r="C1360" t="s">
        <v>4740</v>
      </c>
      <c r="D1360" t="s">
        <v>812</v>
      </c>
      <c r="E1360" s="2" t="s">
        <v>18</v>
      </c>
      <c r="F1360" t="s">
        <v>19</v>
      </c>
      <c r="G1360" s="2">
        <v>5000</v>
      </c>
      <c r="H1360" s="3">
        <v>121511410394</v>
      </c>
      <c r="I1360">
        <v>9999280310002</v>
      </c>
      <c r="J1360">
        <v>4656010016078763</v>
      </c>
      <c r="K1360">
        <v>9999</v>
      </c>
      <c r="L1360">
        <v>4656</v>
      </c>
      <c r="M1360">
        <v>44411</v>
      </c>
      <c r="N1360" t="s">
        <v>20</v>
      </c>
      <c r="O1360" t="s">
        <v>4741</v>
      </c>
      <c r="P1360" t="s">
        <v>4742</v>
      </c>
      <c r="Q1360">
        <v>1</v>
      </c>
    </row>
    <row r="1361" spans="1:17" x14ac:dyDescent="0.25">
      <c r="A1361">
        <v>44411</v>
      </c>
      <c r="B1361">
        <v>0.92322916666666666</v>
      </c>
      <c r="C1361" t="s">
        <v>4743</v>
      </c>
      <c r="D1361" t="s">
        <v>4744</v>
      </c>
      <c r="E1361" s="2" t="s">
        <v>18</v>
      </c>
      <c r="F1361" t="s">
        <v>19</v>
      </c>
      <c r="G1361" s="2">
        <v>500</v>
      </c>
      <c r="H1361" s="3">
        <v>121522014570</v>
      </c>
      <c r="I1361">
        <v>9999280310002</v>
      </c>
      <c r="J1361">
        <v>3244010029564744</v>
      </c>
      <c r="K1361">
        <v>9999</v>
      </c>
      <c r="L1361">
        <v>3244</v>
      </c>
      <c r="M1361">
        <v>44411</v>
      </c>
      <c r="N1361" t="s">
        <v>20</v>
      </c>
      <c r="O1361" t="s">
        <v>4745</v>
      </c>
      <c r="P1361" t="s">
        <v>4746</v>
      </c>
      <c r="Q1361">
        <v>1</v>
      </c>
    </row>
    <row r="1362" spans="1:17" x14ac:dyDescent="0.25">
      <c r="A1362">
        <v>44411</v>
      </c>
      <c r="B1362">
        <v>0.38622685185185185</v>
      </c>
      <c r="C1362" t="s">
        <v>4747</v>
      </c>
      <c r="D1362">
        <v>165039</v>
      </c>
      <c r="E1362" s="2" t="s">
        <v>18</v>
      </c>
      <c r="F1362" t="s">
        <v>19</v>
      </c>
      <c r="G1362" s="2">
        <v>1000</v>
      </c>
      <c r="H1362" s="3">
        <v>121509015793</v>
      </c>
      <c r="I1362">
        <v>9999280310002</v>
      </c>
      <c r="J1362">
        <v>4667010001340044</v>
      </c>
      <c r="K1362">
        <v>9999</v>
      </c>
      <c r="L1362">
        <v>4667</v>
      </c>
      <c r="M1362">
        <v>44411</v>
      </c>
      <c r="N1362" t="s">
        <v>20</v>
      </c>
      <c r="O1362" t="s">
        <v>4748</v>
      </c>
      <c r="P1362" t="s">
        <v>4749</v>
      </c>
      <c r="Q1362">
        <v>1</v>
      </c>
    </row>
    <row r="1363" spans="1:17" x14ac:dyDescent="0.25">
      <c r="A1363">
        <v>44411</v>
      </c>
      <c r="B1363">
        <v>0.91293981481481479</v>
      </c>
      <c r="C1363" t="s">
        <v>4750</v>
      </c>
      <c r="D1363" t="s">
        <v>4751</v>
      </c>
      <c r="E1363" s="2" t="s">
        <v>18</v>
      </c>
      <c r="F1363" t="s">
        <v>19</v>
      </c>
      <c r="G1363" s="2">
        <v>5000</v>
      </c>
      <c r="H1363" s="3">
        <v>121521029236</v>
      </c>
      <c r="I1363">
        <v>9999280310002</v>
      </c>
      <c r="J1363">
        <v>4624010008179490</v>
      </c>
      <c r="K1363">
        <v>9999</v>
      </c>
      <c r="L1363">
        <v>4624</v>
      </c>
      <c r="M1363">
        <v>44411</v>
      </c>
      <c r="N1363" t="s">
        <v>20</v>
      </c>
      <c r="O1363" t="s">
        <v>4752</v>
      </c>
      <c r="P1363" t="s">
        <v>4753</v>
      </c>
      <c r="Q1363">
        <v>1</v>
      </c>
    </row>
    <row r="1364" spans="1:17" x14ac:dyDescent="0.25">
      <c r="A1364">
        <v>44411</v>
      </c>
      <c r="B1364">
        <v>0.49098379629629635</v>
      </c>
      <c r="C1364" t="s">
        <v>4754</v>
      </c>
      <c r="D1364">
        <v>20233853</v>
      </c>
      <c r="E1364" s="2" t="s">
        <v>18</v>
      </c>
      <c r="F1364" t="s">
        <v>19</v>
      </c>
      <c r="G1364" s="2">
        <v>10000</v>
      </c>
      <c r="H1364" s="3">
        <v>121511947792</v>
      </c>
      <c r="I1364">
        <v>9999280310002</v>
      </c>
      <c r="J1364">
        <v>4528020000212510</v>
      </c>
      <c r="K1364">
        <v>9999</v>
      </c>
      <c r="L1364">
        <v>4528</v>
      </c>
      <c r="M1364">
        <v>44411</v>
      </c>
      <c r="N1364" t="s">
        <v>20</v>
      </c>
      <c r="O1364" t="s">
        <v>4755</v>
      </c>
      <c r="P1364" t="s">
        <v>4756</v>
      </c>
      <c r="Q1364">
        <v>1</v>
      </c>
    </row>
    <row r="1365" spans="1:17" x14ac:dyDescent="0.25">
      <c r="A1365">
        <v>44411</v>
      </c>
      <c r="B1365">
        <v>0.38662037037037034</v>
      </c>
      <c r="C1365" t="s">
        <v>4757</v>
      </c>
      <c r="D1365" t="s">
        <v>4758</v>
      </c>
      <c r="E1365" s="2" t="s">
        <v>18</v>
      </c>
      <c r="F1365" t="s">
        <v>19</v>
      </c>
      <c r="G1365" s="2">
        <v>1000</v>
      </c>
      <c r="H1365" s="3">
        <v>121509015050</v>
      </c>
      <c r="I1365">
        <v>9999280310002</v>
      </c>
      <c r="J1365">
        <v>3255010021986818</v>
      </c>
      <c r="K1365">
        <v>9999</v>
      </c>
      <c r="L1365">
        <v>3255</v>
      </c>
      <c r="M1365">
        <v>44411</v>
      </c>
      <c r="N1365" t="s">
        <v>20</v>
      </c>
      <c r="O1365" t="s">
        <v>4759</v>
      </c>
      <c r="P1365" t="s">
        <v>4760</v>
      </c>
      <c r="Q1365">
        <v>1</v>
      </c>
    </row>
    <row r="1366" spans="1:17" x14ac:dyDescent="0.25">
      <c r="A1366">
        <v>44411</v>
      </c>
      <c r="B1366">
        <v>0.38662037037037034</v>
      </c>
      <c r="C1366" t="s">
        <v>4761</v>
      </c>
      <c r="D1366">
        <v>10038079</v>
      </c>
      <c r="E1366" s="2" t="s">
        <v>18</v>
      </c>
      <c r="F1366" t="s">
        <v>19</v>
      </c>
      <c r="G1366" s="2">
        <v>5000</v>
      </c>
      <c r="H1366" s="3">
        <v>121509383638</v>
      </c>
      <c r="I1366">
        <v>9999280310002</v>
      </c>
      <c r="J1366">
        <v>4682010020803029</v>
      </c>
      <c r="K1366">
        <v>9999</v>
      </c>
      <c r="L1366">
        <v>4682</v>
      </c>
      <c r="M1366">
        <v>44411</v>
      </c>
      <c r="N1366" t="s">
        <v>20</v>
      </c>
      <c r="O1366" t="s">
        <v>4762</v>
      </c>
      <c r="P1366" t="s">
        <v>4763</v>
      </c>
      <c r="Q1366">
        <v>1</v>
      </c>
    </row>
    <row r="1367" spans="1:17" x14ac:dyDescent="0.25">
      <c r="A1367">
        <v>44411</v>
      </c>
      <c r="B1367">
        <v>0.4911342592592593</v>
      </c>
      <c r="C1367" t="s">
        <v>4764</v>
      </c>
      <c r="D1367" t="s">
        <v>4765</v>
      </c>
      <c r="E1367" s="2" t="s">
        <v>18</v>
      </c>
      <c r="F1367" t="s">
        <v>19</v>
      </c>
      <c r="G1367" s="2">
        <v>10000</v>
      </c>
      <c r="H1367" s="3">
        <v>121511018228</v>
      </c>
      <c r="I1367">
        <v>9999280310002</v>
      </c>
      <c r="J1367">
        <v>4594010008587463</v>
      </c>
      <c r="K1367">
        <v>9999</v>
      </c>
      <c r="L1367">
        <v>4594</v>
      </c>
      <c r="M1367">
        <v>44411</v>
      </c>
      <c r="N1367" t="s">
        <v>20</v>
      </c>
      <c r="O1367" t="s">
        <v>4766</v>
      </c>
      <c r="P1367" t="s">
        <v>4767</v>
      </c>
      <c r="Q1367">
        <v>1</v>
      </c>
    </row>
    <row r="1368" spans="1:17" x14ac:dyDescent="0.25">
      <c r="A1368">
        <v>44411</v>
      </c>
      <c r="B1368">
        <v>0.53052083333333333</v>
      </c>
      <c r="C1368" t="s">
        <v>4768</v>
      </c>
      <c r="D1368" t="s">
        <v>4769</v>
      </c>
      <c r="E1368" s="2" t="s">
        <v>18</v>
      </c>
      <c r="F1368" t="s">
        <v>19</v>
      </c>
      <c r="G1368" s="2">
        <v>1000</v>
      </c>
      <c r="H1368" s="3">
        <v>121512010616</v>
      </c>
      <c r="I1368">
        <v>9999280310002</v>
      </c>
      <c r="J1368">
        <v>4656010006245180</v>
      </c>
      <c r="K1368">
        <v>9999</v>
      </c>
      <c r="L1368">
        <v>4656</v>
      </c>
      <c r="M1368">
        <v>44411</v>
      </c>
      <c r="N1368" t="s">
        <v>20</v>
      </c>
      <c r="O1368" t="s">
        <v>4770</v>
      </c>
      <c r="P1368" t="s">
        <v>4771</v>
      </c>
      <c r="Q1368">
        <v>1</v>
      </c>
    </row>
    <row r="1369" spans="1:17" x14ac:dyDescent="0.25">
      <c r="A1369">
        <v>44411</v>
      </c>
      <c r="B1369">
        <v>0.49122685185185189</v>
      </c>
      <c r="C1369" t="s">
        <v>4772</v>
      </c>
      <c r="D1369" t="s">
        <v>4773</v>
      </c>
      <c r="E1369" s="2" t="s">
        <v>18</v>
      </c>
      <c r="F1369" t="s">
        <v>19</v>
      </c>
      <c r="G1369" s="2">
        <v>4000</v>
      </c>
      <c r="H1369" s="3">
        <v>121511010128</v>
      </c>
      <c r="I1369">
        <v>9999280310002</v>
      </c>
      <c r="J1369">
        <v>4695010019881094</v>
      </c>
      <c r="K1369">
        <v>9999</v>
      </c>
      <c r="L1369">
        <v>4695</v>
      </c>
      <c r="M1369">
        <v>44411</v>
      </c>
      <c r="N1369" t="s">
        <v>20</v>
      </c>
      <c r="O1369" t="s">
        <v>4774</v>
      </c>
      <c r="P1369" t="s">
        <v>4775</v>
      </c>
      <c r="Q1369">
        <v>1</v>
      </c>
    </row>
    <row r="1370" spans="1:17" x14ac:dyDescent="0.25">
      <c r="A1370">
        <v>44411</v>
      </c>
      <c r="B1370">
        <v>0.49290509259259258</v>
      </c>
      <c r="C1370" t="s">
        <v>4776</v>
      </c>
      <c r="D1370" t="s">
        <v>4777</v>
      </c>
      <c r="E1370" s="2" t="s">
        <v>18</v>
      </c>
      <c r="F1370" t="s">
        <v>19</v>
      </c>
      <c r="G1370" s="2">
        <v>5000</v>
      </c>
      <c r="H1370" s="3">
        <v>121511868120</v>
      </c>
      <c r="I1370">
        <v>9999280310002</v>
      </c>
      <c r="J1370">
        <v>4791010005776458</v>
      </c>
      <c r="K1370">
        <v>9999</v>
      </c>
      <c r="L1370">
        <v>4791</v>
      </c>
      <c r="M1370">
        <v>44411</v>
      </c>
      <c r="N1370" t="s">
        <v>20</v>
      </c>
      <c r="O1370" t="s">
        <v>4778</v>
      </c>
      <c r="P1370" t="s">
        <v>4779</v>
      </c>
      <c r="Q1370">
        <v>1</v>
      </c>
    </row>
    <row r="1371" spans="1:17" x14ac:dyDescent="0.25">
      <c r="A1371">
        <v>44411</v>
      </c>
      <c r="B1371">
        <v>0.53030092592592593</v>
      </c>
      <c r="C1371" t="s">
        <v>4743</v>
      </c>
      <c r="D1371" t="s">
        <v>4744</v>
      </c>
      <c r="E1371" s="2" t="s">
        <v>18</v>
      </c>
      <c r="F1371" t="s">
        <v>19</v>
      </c>
      <c r="G1371" s="2">
        <v>3000</v>
      </c>
      <c r="H1371" s="3">
        <v>121512014314</v>
      </c>
      <c r="I1371">
        <v>9999280310002</v>
      </c>
      <c r="J1371">
        <v>3244010029564744</v>
      </c>
      <c r="K1371">
        <v>9999</v>
      </c>
      <c r="L1371">
        <v>3244</v>
      </c>
      <c r="M1371">
        <v>44411</v>
      </c>
      <c r="N1371" t="s">
        <v>20</v>
      </c>
      <c r="O1371" t="s">
        <v>4745</v>
      </c>
      <c r="P1371" t="s">
        <v>4780</v>
      </c>
      <c r="Q1371">
        <v>1</v>
      </c>
    </row>
    <row r="1372" spans="1:17" x14ac:dyDescent="0.25">
      <c r="A1372">
        <v>44411</v>
      </c>
      <c r="B1372">
        <v>0.530787037037037</v>
      </c>
      <c r="C1372" t="s">
        <v>4781</v>
      </c>
      <c r="D1372" t="s">
        <v>4782</v>
      </c>
      <c r="E1372" s="2" t="s">
        <v>18</v>
      </c>
      <c r="F1372" t="s">
        <v>19</v>
      </c>
      <c r="G1372" s="2">
        <v>10000</v>
      </c>
      <c r="H1372" s="3">
        <v>121512004264</v>
      </c>
      <c r="I1372">
        <v>9999280310002</v>
      </c>
      <c r="J1372">
        <v>4759010013392142</v>
      </c>
      <c r="K1372">
        <v>9999</v>
      </c>
      <c r="L1372">
        <v>4759</v>
      </c>
      <c r="M1372">
        <v>44411</v>
      </c>
      <c r="N1372" t="s">
        <v>20</v>
      </c>
      <c r="O1372" t="s">
        <v>4783</v>
      </c>
      <c r="P1372" t="s">
        <v>4784</v>
      </c>
      <c r="Q1372">
        <v>1</v>
      </c>
    </row>
    <row r="1373" spans="1:17" x14ac:dyDescent="0.25">
      <c r="A1373">
        <v>44411</v>
      </c>
      <c r="B1373">
        <v>0.9173958333333333</v>
      </c>
      <c r="C1373" t="s">
        <v>4785</v>
      </c>
      <c r="D1373" t="s">
        <v>4786</v>
      </c>
      <c r="E1373" s="2" t="s">
        <v>18</v>
      </c>
      <c r="F1373" t="s">
        <v>19</v>
      </c>
      <c r="G1373" s="2">
        <v>10000</v>
      </c>
      <c r="H1373" s="3">
        <v>121522001948</v>
      </c>
      <c r="I1373">
        <v>9999280310002</v>
      </c>
      <c r="J1373">
        <v>3265010029300140</v>
      </c>
      <c r="K1373">
        <v>9999</v>
      </c>
      <c r="L1373">
        <v>3265</v>
      </c>
      <c r="M1373">
        <v>44411</v>
      </c>
      <c r="N1373" t="s">
        <v>20</v>
      </c>
      <c r="O1373" t="s">
        <v>4787</v>
      </c>
      <c r="P1373" t="s">
        <v>4788</v>
      </c>
      <c r="Q1373">
        <v>1</v>
      </c>
    </row>
    <row r="1374" spans="1:17" x14ac:dyDescent="0.25">
      <c r="A1374">
        <v>44411</v>
      </c>
      <c r="B1374">
        <v>0.91776620370370365</v>
      </c>
      <c r="C1374" t="s">
        <v>4789</v>
      </c>
      <c r="D1374">
        <v>59104</v>
      </c>
      <c r="E1374" s="2" t="s">
        <v>18</v>
      </c>
      <c r="F1374" t="s">
        <v>19</v>
      </c>
      <c r="G1374" s="2">
        <v>10000</v>
      </c>
      <c r="H1374" s="3">
        <v>121522027985</v>
      </c>
      <c r="I1374">
        <v>9999280310002</v>
      </c>
      <c r="J1374">
        <v>4653020000615949</v>
      </c>
      <c r="K1374">
        <v>9999</v>
      </c>
      <c r="L1374">
        <v>4653</v>
      </c>
      <c r="M1374">
        <v>44411</v>
      </c>
      <c r="N1374" t="s">
        <v>20</v>
      </c>
      <c r="O1374" t="s">
        <v>4790</v>
      </c>
      <c r="P1374" t="s">
        <v>4791</v>
      </c>
      <c r="Q1374">
        <v>1</v>
      </c>
    </row>
    <row r="1375" spans="1:17" x14ac:dyDescent="0.25">
      <c r="A1375">
        <v>44411</v>
      </c>
      <c r="B1375">
        <v>0.4611574074074074</v>
      </c>
      <c r="C1375" t="s">
        <v>4792</v>
      </c>
      <c r="D1375" t="s">
        <v>4793</v>
      </c>
      <c r="E1375" s="2" t="s">
        <v>18</v>
      </c>
      <c r="F1375" t="s">
        <v>19</v>
      </c>
      <c r="G1375" s="2">
        <v>500</v>
      </c>
      <c r="H1375" s="3">
        <v>121511019346</v>
      </c>
      <c r="I1375">
        <v>9999280310002</v>
      </c>
      <c r="J1375">
        <v>3507010029087404</v>
      </c>
      <c r="K1375">
        <v>9999</v>
      </c>
      <c r="L1375">
        <v>3507</v>
      </c>
      <c r="M1375">
        <v>44411</v>
      </c>
      <c r="N1375" t="s">
        <v>20</v>
      </c>
      <c r="O1375" t="s">
        <v>4794</v>
      </c>
      <c r="P1375" t="s">
        <v>4795</v>
      </c>
      <c r="Q1375">
        <v>1</v>
      </c>
    </row>
    <row r="1376" spans="1:17" x14ac:dyDescent="0.25">
      <c r="A1376">
        <v>44411</v>
      </c>
      <c r="B1376">
        <v>0.38805555555555554</v>
      </c>
      <c r="C1376" t="s">
        <v>4796</v>
      </c>
      <c r="D1376">
        <v>4631621</v>
      </c>
      <c r="E1376" s="2" t="s">
        <v>18</v>
      </c>
      <c r="F1376" t="s">
        <v>19</v>
      </c>
      <c r="G1376" s="2">
        <v>5000</v>
      </c>
      <c r="H1376" s="3">
        <v>121509002810</v>
      </c>
      <c r="I1376">
        <v>9999280310002</v>
      </c>
      <c r="J1376">
        <v>3052010029680736</v>
      </c>
      <c r="K1376">
        <v>9999</v>
      </c>
      <c r="L1376">
        <v>3052</v>
      </c>
      <c r="M1376">
        <v>44411</v>
      </c>
      <c r="N1376" t="s">
        <v>20</v>
      </c>
      <c r="O1376" t="s">
        <v>4797</v>
      </c>
      <c r="P1376" t="s">
        <v>4798</v>
      </c>
      <c r="Q1376">
        <v>1</v>
      </c>
    </row>
    <row r="1377" spans="1:17" x14ac:dyDescent="0.25">
      <c r="A1377">
        <v>44411</v>
      </c>
      <c r="B1377">
        <v>0.91821759259259261</v>
      </c>
      <c r="C1377" t="s">
        <v>4799</v>
      </c>
      <c r="D1377">
        <v>29203</v>
      </c>
      <c r="E1377" s="2" t="s">
        <v>18</v>
      </c>
      <c r="F1377" t="s">
        <v>19</v>
      </c>
      <c r="G1377" s="2">
        <v>10000</v>
      </c>
      <c r="H1377" s="3">
        <v>121522015249</v>
      </c>
      <c r="I1377">
        <v>9999280310002</v>
      </c>
      <c r="J1377">
        <v>4621010003498180</v>
      </c>
      <c r="K1377">
        <v>9999</v>
      </c>
      <c r="L1377">
        <v>4621</v>
      </c>
      <c r="M1377">
        <v>44411</v>
      </c>
      <c r="N1377" t="s">
        <v>20</v>
      </c>
      <c r="O1377" t="s">
        <v>4800</v>
      </c>
      <c r="P1377" t="s">
        <v>4801</v>
      </c>
      <c r="Q1377">
        <v>1</v>
      </c>
    </row>
    <row r="1378" spans="1:17" x14ac:dyDescent="0.25">
      <c r="A1378">
        <v>44411</v>
      </c>
      <c r="B1378">
        <v>0.47750000000000004</v>
      </c>
      <c r="C1378" t="s">
        <v>1551</v>
      </c>
      <c r="D1378" t="s">
        <v>4802</v>
      </c>
      <c r="E1378" s="2" t="s">
        <v>18</v>
      </c>
      <c r="F1378" t="s">
        <v>19</v>
      </c>
      <c r="G1378" s="2">
        <v>2000</v>
      </c>
      <c r="H1378" s="3">
        <v>121511025388</v>
      </c>
      <c r="I1378">
        <v>9999280310002</v>
      </c>
      <c r="J1378">
        <v>4670010012861600</v>
      </c>
      <c r="K1378">
        <v>9999</v>
      </c>
      <c r="L1378">
        <v>4670</v>
      </c>
      <c r="M1378">
        <v>44411</v>
      </c>
      <c r="N1378" t="s">
        <v>20</v>
      </c>
      <c r="O1378" t="s">
        <v>4803</v>
      </c>
      <c r="P1378" t="s">
        <v>4804</v>
      </c>
      <c r="Q1378">
        <v>1</v>
      </c>
    </row>
    <row r="1379" spans="1:17" x14ac:dyDescent="0.25">
      <c r="A1379">
        <v>44411</v>
      </c>
      <c r="B1379">
        <v>0.7872337962962962</v>
      </c>
      <c r="C1379" t="s">
        <v>3523</v>
      </c>
      <c r="D1379">
        <v>30053</v>
      </c>
      <c r="E1379" s="2" t="s">
        <v>18</v>
      </c>
      <c r="F1379" t="s">
        <v>19</v>
      </c>
      <c r="G1379" s="2">
        <v>3000</v>
      </c>
      <c r="H1379" s="3">
        <v>121518019202</v>
      </c>
      <c r="I1379">
        <v>9999280310002</v>
      </c>
      <c r="J1379">
        <v>4668010025381651</v>
      </c>
      <c r="K1379">
        <v>9999</v>
      </c>
      <c r="L1379">
        <v>4668</v>
      </c>
      <c r="M1379">
        <v>44411</v>
      </c>
      <c r="N1379" t="s">
        <v>20</v>
      </c>
      <c r="O1379" t="s">
        <v>4805</v>
      </c>
      <c r="P1379" t="s">
        <v>4806</v>
      </c>
      <c r="Q1379">
        <v>1</v>
      </c>
    </row>
    <row r="1380" spans="1:17" x14ac:dyDescent="0.25">
      <c r="A1380">
        <v>44411</v>
      </c>
      <c r="B1380">
        <v>0.7872337962962962</v>
      </c>
      <c r="C1380" t="s">
        <v>4807</v>
      </c>
      <c r="D1380" t="s">
        <v>4808</v>
      </c>
      <c r="E1380" s="2" t="s">
        <v>18</v>
      </c>
      <c r="F1380" t="s">
        <v>19</v>
      </c>
      <c r="G1380" s="2">
        <v>10000</v>
      </c>
      <c r="H1380" s="3">
        <v>121518027355</v>
      </c>
      <c r="I1380">
        <v>9999280310002</v>
      </c>
      <c r="J1380">
        <v>3102010029653731</v>
      </c>
      <c r="K1380">
        <v>9999</v>
      </c>
      <c r="L1380">
        <v>3102</v>
      </c>
      <c r="M1380">
        <v>44411</v>
      </c>
      <c r="N1380" t="s">
        <v>20</v>
      </c>
      <c r="O1380" t="s">
        <v>4809</v>
      </c>
      <c r="P1380" t="s">
        <v>4810</v>
      </c>
      <c r="Q1380">
        <v>1</v>
      </c>
    </row>
    <row r="1381" spans="1:17" x14ac:dyDescent="0.25">
      <c r="A1381">
        <v>44411</v>
      </c>
      <c r="B1381">
        <v>0.63364583333333335</v>
      </c>
      <c r="C1381" t="s">
        <v>4811</v>
      </c>
      <c r="D1381" t="s">
        <v>4812</v>
      </c>
      <c r="E1381" s="2" t="s">
        <v>18</v>
      </c>
      <c r="F1381" t="s">
        <v>19</v>
      </c>
      <c r="G1381" s="2">
        <v>5000</v>
      </c>
      <c r="H1381" s="3">
        <v>121515488649</v>
      </c>
      <c r="I1381">
        <v>9999280310002</v>
      </c>
      <c r="J1381">
        <v>3390010017355322</v>
      </c>
      <c r="K1381">
        <v>9999</v>
      </c>
      <c r="L1381">
        <v>3390</v>
      </c>
      <c r="M1381">
        <v>44411</v>
      </c>
      <c r="N1381" t="s">
        <v>20</v>
      </c>
      <c r="O1381" t="s">
        <v>4813</v>
      </c>
      <c r="P1381" t="s">
        <v>4814</v>
      </c>
      <c r="Q1381">
        <v>1</v>
      </c>
    </row>
    <row r="1382" spans="1:17" x14ac:dyDescent="0.25">
      <c r="A1382">
        <v>44411</v>
      </c>
      <c r="B1382">
        <v>0.63366898148148143</v>
      </c>
      <c r="C1382" t="s">
        <v>1648</v>
      </c>
      <c r="D1382" t="s">
        <v>1649</v>
      </c>
      <c r="E1382" s="2" t="s">
        <v>18</v>
      </c>
      <c r="F1382" t="s">
        <v>19</v>
      </c>
      <c r="G1382" s="2">
        <v>10000</v>
      </c>
      <c r="H1382" s="3">
        <v>121515177426</v>
      </c>
      <c r="I1382">
        <v>9999280310002</v>
      </c>
      <c r="J1382">
        <v>3077010029745884</v>
      </c>
      <c r="K1382">
        <v>9999</v>
      </c>
      <c r="L1382">
        <v>3077</v>
      </c>
      <c r="M1382">
        <v>44411</v>
      </c>
      <c r="N1382" t="s">
        <v>20</v>
      </c>
      <c r="O1382" t="s">
        <v>1650</v>
      </c>
      <c r="P1382" t="s">
        <v>4815</v>
      </c>
      <c r="Q1382">
        <v>1</v>
      </c>
    </row>
    <row r="1383" spans="1:17" x14ac:dyDescent="0.25">
      <c r="A1383">
        <v>44411</v>
      </c>
      <c r="B1383">
        <v>0.78734953703703703</v>
      </c>
      <c r="C1383" t="s">
        <v>4816</v>
      </c>
      <c r="D1383">
        <v>17455701</v>
      </c>
      <c r="E1383" s="2" t="s">
        <v>18</v>
      </c>
      <c r="F1383" t="s">
        <v>19</v>
      </c>
      <c r="G1383" s="2">
        <v>160</v>
      </c>
      <c r="H1383" s="3">
        <v>121518005886</v>
      </c>
      <c r="I1383">
        <v>9999280310002</v>
      </c>
      <c r="J1383">
        <v>4584010010775384</v>
      </c>
      <c r="K1383">
        <v>9999</v>
      </c>
      <c r="L1383">
        <v>4584</v>
      </c>
      <c r="M1383">
        <v>44411</v>
      </c>
      <c r="N1383" t="s">
        <v>20</v>
      </c>
      <c r="O1383" t="s">
        <v>4817</v>
      </c>
      <c r="P1383" t="s">
        <v>4818</v>
      </c>
      <c r="Q1383">
        <v>1</v>
      </c>
    </row>
    <row r="1384" spans="1:17" x14ac:dyDescent="0.25">
      <c r="A1384">
        <v>44411</v>
      </c>
      <c r="B1384">
        <v>0.63376157407407407</v>
      </c>
      <c r="C1384" t="s">
        <v>4819</v>
      </c>
      <c r="D1384">
        <v>47631402</v>
      </c>
      <c r="E1384" s="2" t="s">
        <v>18</v>
      </c>
      <c r="F1384" t="s">
        <v>19</v>
      </c>
      <c r="G1384" s="2">
        <v>4000</v>
      </c>
      <c r="H1384" s="3">
        <v>121515000633</v>
      </c>
      <c r="I1384">
        <v>9999280310002</v>
      </c>
      <c r="J1384">
        <v>4633010016273822</v>
      </c>
      <c r="K1384">
        <v>9999</v>
      </c>
      <c r="L1384">
        <v>4633</v>
      </c>
      <c r="M1384">
        <v>44411</v>
      </c>
      <c r="N1384" t="s">
        <v>20</v>
      </c>
      <c r="O1384" t="s">
        <v>4820</v>
      </c>
      <c r="P1384" t="s">
        <v>4821</v>
      </c>
      <c r="Q1384">
        <v>1</v>
      </c>
    </row>
    <row r="1385" spans="1:17" x14ac:dyDescent="0.25">
      <c r="A1385">
        <v>44411</v>
      </c>
      <c r="B1385">
        <v>0.78734953703703703</v>
      </c>
      <c r="C1385" t="s">
        <v>4822</v>
      </c>
      <c r="D1385">
        <v>24236</v>
      </c>
      <c r="E1385" s="2" t="s">
        <v>18</v>
      </c>
      <c r="F1385" t="s">
        <v>19</v>
      </c>
      <c r="G1385" s="2">
        <v>4000</v>
      </c>
      <c r="H1385" s="3">
        <v>121518018471</v>
      </c>
      <c r="I1385">
        <v>9999280310002</v>
      </c>
      <c r="J1385">
        <v>4747010025468252</v>
      </c>
      <c r="K1385">
        <v>9999</v>
      </c>
      <c r="L1385">
        <v>4747</v>
      </c>
      <c r="M1385">
        <v>44411</v>
      </c>
      <c r="N1385" t="s">
        <v>20</v>
      </c>
      <c r="O1385" t="s">
        <v>4823</v>
      </c>
      <c r="P1385" t="s">
        <v>4824</v>
      </c>
      <c r="Q1385">
        <v>1</v>
      </c>
    </row>
    <row r="1386" spans="1:17" x14ac:dyDescent="0.25">
      <c r="A1386">
        <v>44411</v>
      </c>
      <c r="B1386">
        <v>0.63236111111111104</v>
      </c>
      <c r="C1386" t="s">
        <v>444</v>
      </c>
      <c r="D1386" t="s">
        <v>4825</v>
      </c>
      <c r="E1386" s="2" t="s">
        <v>18</v>
      </c>
      <c r="F1386" t="s">
        <v>19</v>
      </c>
      <c r="G1386" s="2">
        <v>5000</v>
      </c>
      <c r="H1386" s="3">
        <v>121515003330</v>
      </c>
      <c r="I1386">
        <v>9999280310002</v>
      </c>
      <c r="J1386">
        <v>5119010029193232</v>
      </c>
      <c r="K1386">
        <v>9999</v>
      </c>
      <c r="L1386">
        <v>5119</v>
      </c>
      <c r="M1386">
        <v>44411</v>
      </c>
      <c r="N1386" t="s">
        <v>20</v>
      </c>
      <c r="O1386" t="s">
        <v>4826</v>
      </c>
      <c r="P1386" t="s">
        <v>4827</v>
      </c>
      <c r="Q1386">
        <v>1</v>
      </c>
    </row>
    <row r="1387" spans="1:17" x14ac:dyDescent="0.25">
      <c r="A1387">
        <v>44411</v>
      </c>
      <c r="B1387">
        <v>0.63415509259259262</v>
      </c>
      <c r="C1387" t="s">
        <v>4828</v>
      </c>
      <c r="D1387" t="s">
        <v>4829</v>
      </c>
      <c r="E1387" s="2" t="s">
        <v>18</v>
      </c>
      <c r="F1387" t="s">
        <v>19</v>
      </c>
      <c r="G1387" s="2">
        <v>6000</v>
      </c>
      <c r="H1387" s="3">
        <v>121515008339</v>
      </c>
      <c r="I1387">
        <v>9999280310002</v>
      </c>
      <c r="J1387">
        <v>4791010015311135</v>
      </c>
      <c r="K1387">
        <v>9999</v>
      </c>
      <c r="L1387">
        <v>4791</v>
      </c>
      <c r="M1387">
        <v>44411</v>
      </c>
      <c r="N1387" t="s">
        <v>20</v>
      </c>
      <c r="O1387" t="s">
        <v>4830</v>
      </c>
      <c r="P1387" t="s">
        <v>4831</v>
      </c>
      <c r="Q1387">
        <v>1</v>
      </c>
    </row>
    <row r="1388" spans="1:17" x14ac:dyDescent="0.25">
      <c r="A1388">
        <v>44411</v>
      </c>
      <c r="B1388">
        <v>0.78618055555555555</v>
      </c>
      <c r="C1388" t="s">
        <v>4832</v>
      </c>
      <c r="D1388">
        <v>47511402</v>
      </c>
      <c r="E1388" s="2" t="s">
        <v>18</v>
      </c>
      <c r="F1388" t="s">
        <v>19</v>
      </c>
      <c r="G1388" s="2">
        <v>500</v>
      </c>
      <c r="H1388" s="3">
        <v>121518000172</v>
      </c>
      <c r="I1388">
        <v>9999280310002</v>
      </c>
      <c r="J1388">
        <v>4630010004960057</v>
      </c>
      <c r="K1388">
        <v>9999</v>
      </c>
      <c r="L1388">
        <v>4630</v>
      </c>
      <c r="M1388">
        <v>44411</v>
      </c>
      <c r="N1388" t="s">
        <v>20</v>
      </c>
      <c r="O1388" t="s">
        <v>4833</v>
      </c>
      <c r="P1388" t="s">
        <v>4834</v>
      </c>
      <c r="Q1388">
        <v>1</v>
      </c>
    </row>
    <row r="1389" spans="1:17" x14ac:dyDescent="0.25">
      <c r="A1389">
        <v>44411</v>
      </c>
      <c r="B1389">
        <v>0.63247685185185187</v>
      </c>
      <c r="C1389" t="s">
        <v>4835</v>
      </c>
      <c r="D1389" t="s">
        <v>4836</v>
      </c>
      <c r="E1389" s="2" t="s">
        <v>18</v>
      </c>
      <c r="F1389" t="s">
        <v>19</v>
      </c>
      <c r="G1389" s="2">
        <v>700</v>
      </c>
      <c r="H1389" s="3">
        <v>121515033510</v>
      </c>
      <c r="I1389">
        <v>9999280310002</v>
      </c>
      <c r="J1389">
        <v>5120010029682965</v>
      </c>
      <c r="K1389">
        <v>9999</v>
      </c>
      <c r="L1389">
        <v>5120</v>
      </c>
      <c r="M1389">
        <v>44411</v>
      </c>
      <c r="N1389" t="s">
        <v>20</v>
      </c>
      <c r="O1389" t="s">
        <v>4837</v>
      </c>
      <c r="P1389" t="s">
        <v>4838</v>
      </c>
      <c r="Q1389">
        <v>1</v>
      </c>
    </row>
    <row r="1390" spans="1:17" x14ac:dyDescent="0.25">
      <c r="A1390">
        <v>44411</v>
      </c>
      <c r="B1390">
        <v>0.47789351851851852</v>
      </c>
      <c r="C1390" t="s">
        <v>4839</v>
      </c>
      <c r="D1390" t="s">
        <v>4840</v>
      </c>
      <c r="E1390" s="2" t="s">
        <v>18</v>
      </c>
      <c r="F1390" t="s">
        <v>19</v>
      </c>
      <c r="G1390" s="2">
        <v>10000</v>
      </c>
      <c r="H1390" s="3">
        <v>121511353349</v>
      </c>
      <c r="I1390">
        <v>9999280310002</v>
      </c>
      <c r="J1390">
        <v>4600010003604031</v>
      </c>
      <c r="K1390">
        <v>9999</v>
      </c>
      <c r="L1390">
        <v>4600</v>
      </c>
      <c r="M1390">
        <v>44411</v>
      </c>
      <c r="N1390" t="s">
        <v>20</v>
      </c>
      <c r="O1390" t="s">
        <v>4841</v>
      </c>
      <c r="P1390" t="s">
        <v>4842</v>
      </c>
      <c r="Q1390">
        <v>1</v>
      </c>
    </row>
    <row r="1391" spans="1:17" x14ac:dyDescent="0.25">
      <c r="A1391">
        <v>44411</v>
      </c>
      <c r="B1391">
        <v>0.78618055555555555</v>
      </c>
      <c r="C1391" t="s">
        <v>1645</v>
      </c>
      <c r="D1391" t="s">
        <v>4843</v>
      </c>
      <c r="E1391" s="2" t="s">
        <v>18</v>
      </c>
      <c r="F1391" t="s">
        <v>19</v>
      </c>
      <c r="G1391" s="2">
        <v>-10000</v>
      </c>
      <c r="H1391" s="3">
        <v>121518009125</v>
      </c>
      <c r="I1391">
        <v>9999280310002</v>
      </c>
      <c r="J1391">
        <v>4580010004989234</v>
      </c>
      <c r="K1391">
        <v>9999</v>
      </c>
      <c r="L1391">
        <v>4580</v>
      </c>
      <c r="M1391">
        <v>44411</v>
      </c>
      <c r="N1391" t="s">
        <v>20</v>
      </c>
      <c r="O1391" t="s">
        <v>4844</v>
      </c>
      <c r="P1391" t="s">
        <v>4845</v>
      </c>
      <c r="Q1391">
        <v>2</v>
      </c>
    </row>
    <row r="1392" spans="1:17" x14ac:dyDescent="0.25">
      <c r="A1392">
        <v>44411</v>
      </c>
      <c r="B1392">
        <v>0.63260416666666663</v>
      </c>
      <c r="C1392" t="s">
        <v>4846</v>
      </c>
      <c r="D1392">
        <v>36006201</v>
      </c>
      <c r="E1392" s="2" t="s">
        <v>18</v>
      </c>
      <c r="F1392" t="s">
        <v>19</v>
      </c>
      <c r="G1392" s="2">
        <v>2000</v>
      </c>
      <c r="H1392" s="3">
        <v>121515958343</v>
      </c>
      <c r="I1392">
        <v>9999280310002</v>
      </c>
      <c r="J1392">
        <v>4836010029734428</v>
      </c>
      <c r="K1392">
        <v>9999</v>
      </c>
      <c r="L1392">
        <v>4836</v>
      </c>
      <c r="M1392">
        <v>44411</v>
      </c>
      <c r="N1392" t="s">
        <v>20</v>
      </c>
      <c r="O1392" t="s">
        <v>4847</v>
      </c>
      <c r="P1392" t="s">
        <v>4848</v>
      </c>
      <c r="Q1392">
        <v>1</v>
      </c>
    </row>
    <row r="1393" spans="1:17" x14ac:dyDescent="0.25">
      <c r="A1393">
        <v>44411</v>
      </c>
      <c r="B1393">
        <v>0.90123842592592596</v>
      </c>
      <c r="C1393" t="s">
        <v>4849</v>
      </c>
      <c r="D1393" t="s">
        <v>4850</v>
      </c>
      <c r="E1393" s="2" t="s">
        <v>18</v>
      </c>
      <c r="F1393" t="s">
        <v>19</v>
      </c>
      <c r="G1393" s="2">
        <v>10000</v>
      </c>
      <c r="H1393" s="3">
        <v>121521011938</v>
      </c>
      <c r="I1393">
        <v>9999280310002</v>
      </c>
      <c r="J1393">
        <v>4753010027275305</v>
      </c>
      <c r="K1393">
        <v>9999</v>
      </c>
      <c r="L1393">
        <v>4753</v>
      </c>
      <c r="M1393">
        <v>44411</v>
      </c>
      <c r="N1393" t="s">
        <v>20</v>
      </c>
      <c r="O1393" t="s">
        <v>4851</v>
      </c>
      <c r="P1393" t="s">
        <v>4852</v>
      </c>
      <c r="Q1393">
        <v>1</v>
      </c>
    </row>
    <row r="1394" spans="1:17" x14ac:dyDescent="0.25">
      <c r="A1394">
        <v>44411</v>
      </c>
      <c r="B1394">
        <v>0.73446759259259264</v>
      </c>
      <c r="C1394" t="s">
        <v>4853</v>
      </c>
      <c r="D1394" t="s">
        <v>4854</v>
      </c>
      <c r="E1394" s="2" t="s">
        <v>18</v>
      </c>
      <c r="F1394" t="s">
        <v>19</v>
      </c>
      <c r="G1394" s="2">
        <v>1500</v>
      </c>
      <c r="H1394" s="3">
        <v>121517027417</v>
      </c>
      <c r="I1394">
        <v>9999280310002</v>
      </c>
      <c r="J1394">
        <v>4599010005690518</v>
      </c>
      <c r="K1394">
        <v>9999</v>
      </c>
      <c r="L1394">
        <v>4599</v>
      </c>
      <c r="M1394">
        <v>44411</v>
      </c>
      <c r="N1394" t="s">
        <v>20</v>
      </c>
      <c r="O1394" t="s">
        <v>4855</v>
      </c>
      <c r="P1394" t="s">
        <v>4856</v>
      </c>
      <c r="Q1394">
        <v>1</v>
      </c>
    </row>
    <row r="1395" spans="1:17" x14ac:dyDescent="0.25">
      <c r="A1395">
        <v>44411</v>
      </c>
      <c r="B1395">
        <v>0.53682870370370372</v>
      </c>
      <c r="C1395" t="s">
        <v>1990</v>
      </c>
      <c r="D1395" t="s">
        <v>1991</v>
      </c>
      <c r="E1395" s="2" t="s">
        <v>18</v>
      </c>
      <c r="F1395" t="s">
        <v>19</v>
      </c>
      <c r="G1395" s="2">
        <v>10000</v>
      </c>
      <c r="H1395" s="3">
        <v>121512544636</v>
      </c>
      <c r="I1395">
        <v>9999280310002</v>
      </c>
      <c r="J1395">
        <v>4580010025368627</v>
      </c>
      <c r="K1395">
        <v>9999</v>
      </c>
      <c r="L1395">
        <v>4580</v>
      </c>
      <c r="M1395">
        <v>44411</v>
      </c>
      <c r="N1395" t="s">
        <v>20</v>
      </c>
      <c r="O1395" t="s">
        <v>1992</v>
      </c>
      <c r="P1395" t="s">
        <v>4857</v>
      </c>
      <c r="Q1395">
        <v>1</v>
      </c>
    </row>
    <row r="1396" spans="1:17" x14ac:dyDescent="0.25">
      <c r="A1396">
        <v>44411</v>
      </c>
      <c r="B1396">
        <v>0.73461805555555559</v>
      </c>
      <c r="C1396" t="s">
        <v>4069</v>
      </c>
      <c r="D1396">
        <v>4653002</v>
      </c>
      <c r="E1396" s="2" t="s">
        <v>18</v>
      </c>
      <c r="F1396" t="s">
        <v>19</v>
      </c>
      <c r="G1396" s="2">
        <v>1000</v>
      </c>
      <c r="H1396" s="3">
        <v>121517012941</v>
      </c>
      <c r="I1396">
        <v>9999280310002</v>
      </c>
      <c r="J1396">
        <v>3347010029762522</v>
      </c>
      <c r="K1396">
        <v>9999</v>
      </c>
      <c r="L1396">
        <v>3347</v>
      </c>
      <c r="M1396">
        <v>44411</v>
      </c>
      <c r="N1396" t="s">
        <v>20</v>
      </c>
      <c r="O1396" t="s">
        <v>4070</v>
      </c>
      <c r="P1396" t="s">
        <v>4858</v>
      </c>
      <c r="Q1396">
        <v>1</v>
      </c>
    </row>
    <row r="1397" spans="1:17" x14ac:dyDescent="0.25">
      <c r="A1397">
        <v>44411</v>
      </c>
      <c r="B1397">
        <v>0.53635416666666669</v>
      </c>
      <c r="C1397" t="s">
        <v>4859</v>
      </c>
      <c r="D1397">
        <v>33515833</v>
      </c>
      <c r="E1397" s="2" t="s">
        <v>18</v>
      </c>
      <c r="F1397" t="s">
        <v>19</v>
      </c>
      <c r="G1397" s="2">
        <v>10000</v>
      </c>
      <c r="H1397" s="3">
        <v>121512023296</v>
      </c>
      <c r="I1397">
        <v>9999280310002</v>
      </c>
      <c r="J1397">
        <v>3082010029768076</v>
      </c>
      <c r="K1397">
        <v>9999</v>
      </c>
      <c r="L1397">
        <v>3082</v>
      </c>
      <c r="M1397">
        <v>44411</v>
      </c>
      <c r="N1397" t="s">
        <v>20</v>
      </c>
      <c r="O1397" t="s">
        <v>4860</v>
      </c>
      <c r="P1397" t="s">
        <v>4861</v>
      </c>
      <c r="Q1397">
        <v>1</v>
      </c>
    </row>
    <row r="1398" spans="1:17" x14ac:dyDescent="0.25">
      <c r="A1398">
        <v>44411</v>
      </c>
      <c r="B1398">
        <v>0.89651620370370377</v>
      </c>
      <c r="C1398" t="s">
        <v>4862</v>
      </c>
      <c r="D1398" t="s">
        <v>4863</v>
      </c>
      <c r="E1398" s="2" t="s">
        <v>18</v>
      </c>
      <c r="F1398" t="s">
        <v>19</v>
      </c>
      <c r="G1398" s="2">
        <v>7000</v>
      </c>
      <c r="H1398" s="3">
        <v>121521183694</v>
      </c>
      <c r="I1398">
        <v>9999280310002</v>
      </c>
      <c r="J1398">
        <v>4566010012102050</v>
      </c>
      <c r="K1398">
        <v>9999</v>
      </c>
      <c r="L1398">
        <v>4566</v>
      </c>
      <c r="M1398">
        <v>44411</v>
      </c>
      <c r="N1398" t="s">
        <v>20</v>
      </c>
      <c r="O1398" t="s">
        <v>4864</v>
      </c>
      <c r="P1398" t="s">
        <v>4865</v>
      </c>
      <c r="Q1398">
        <v>1</v>
      </c>
    </row>
    <row r="1399" spans="1:17" x14ac:dyDescent="0.25">
      <c r="A1399">
        <v>44411</v>
      </c>
      <c r="B1399">
        <v>0.53704861111111113</v>
      </c>
      <c r="C1399" t="s">
        <v>4866</v>
      </c>
      <c r="D1399" t="s">
        <v>4867</v>
      </c>
      <c r="E1399" s="2" t="s">
        <v>18</v>
      </c>
      <c r="F1399" t="s">
        <v>19</v>
      </c>
      <c r="G1399" s="2">
        <v>10000</v>
      </c>
      <c r="H1399" s="3">
        <v>121512009646</v>
      </c>
      <c r="I1399">
        <v>9999280310002</v>
      </c>
      <c r="J1399">
        <v>4593010029558631</v>
      </c>
      <c r="K1399">
        <v>9999</v>
      </c>
      <c r="L1399">
        <v>4593</v>
      </c>
      <c r="M1399">
        <v>44411</v>
      </c>
      <c r="N1399" t="s">
        <v>20</v>
      </c>
      <c r="O1399" t="s">
        <v>4868</v>
      </c>
      <c r="P1399" t="s">
        <v>4869</v>
      </c>
      <c r="Q1399">
        <v>1</v>
      </c>
    </row>
    <row r="1400" spans="1:17" x14ac:dyDescent="0.25">
      <c r="A1400">
        <v>44411</v>
      </c>
      <c r="B1400">
        <v>0.53615740740740747</v>
      </c>
      <c r="C1400" t="s">
        <v>4688</v>
      </c>
      <c r="D1400" t="s">
        <v>4870</v>
      </c>
      <c r="E1400" s="2" t="s">
        <v>18</v>
      </c>
      <c r="F1400" t="s">
        <v>19</v>
      </c>
      <c r="G1400" s="2">
        <v>500</v>
      </c>
      <c r="H1400" s="3">
        <v>121512208587</v>
      </c>
      <c r="I1400">
        <v>9999280310002</v>
      </c>
      <c r="J1400">
        <v>4805010000212185</v>
      </c>
      <c r="K1400">
        <v>9999</v>
      </c>
      <c r="L1400">
        <v>4805</v>
      </c>
      <c r="M1400">
        <v>44411</v>
      </c>
      <c r="N1400" t="s">
        <v>20</v>
      </c>
      <c r="O1400" t="s">
        <v>4690</v>
      </c>
      <c r="P1400" t="s">
        <v>4871</v>
      </c>
      <c r="Q1400">
        <v>2</v>
      </c>
    </row>
    <row r="1401" spans="1:17" x14ac:dyDescent="0.25">
      <c r="A1401">
        <v>44411</v>
      </c>
      <c r="B1401">
        <v>0.89781250000000001</v>
      </c>
      <c r="C1401" t="s">
        <v>4872</v>
      </c>
      <c r="D1401" t="s">
        <v>4873</v>
      </c>
      <c r="E1401" s="2" t="s">
        <v>18</v>
      </c>
      <c r="F1401" t="s">
        <v>19</v>
      </c>
      <c r="G1401" s="2">
        <v>2000</v>
      </c>
      <c r="H1401" s="3">
        <v>121521476997</v>
      </c>
      <c r="I1401">
        <v>9999280310002</v>
      </c>
      <c r="J1401">
        <v>4662010026903214</v>
      </c>
      <c r="K1401">
        <v>9999</v>
      </c>
      <c r="L1401">
        <v>4577</v>
      </c>
      <c r="M1401">
        <v>44411</v>
      </c>
      <c r="N1401" t="s">
        <v>20</v>
      </c>
      <c r="O1401" t="s">
        <v>4874</v>
      </c>
      <c r="P1401" t="s">
        <v>4875</v>
      </c>
      <c r="Q1401">
        <v>1</v>
      </c>
    </row>
    <row r="1402" spans="1:17" x14ac:dyDescent="0.25">
      <c r="A1402">
        <v>44411</v>
      </c>
      <c r="B1402">
        <v>0.59570601851851845</v>
      </c>
      <c r="C1402" t="s">
        <v>4876</v>
      </c>
      <c r="D1402">
        <v>138119</v>
      </c>
      <c r="E1402" s="2" t="s">
        <v>18</v>
      </c>
      <c r="F1402" t="s">
        <v>19</v>
      </c>
      <c r="G1402" s="2">
        <v>10000</v>
      </c>
      <c r="H1402" s="3">
        <v>121514012395</v>
      </c>
      <c r="I1402">
        <v>9999280310002</v>
      </c>
      <c r="J1402">
        <v>3137010021678330</v>
      </c>
      <c r="K1402">
        <v>9999</v>
      </c>
      <c r="L1402">
        <v>3137</v>
      </c>
      <c r="M1402">
        <v>44411</v>
      </c>
      <c r="N1402" t="s">
        <v>20</v>
      </c>
      <c r="O1402" t="s">
        <v>4877</v>
      </c>
      <c r="P1402" t="s">
        <v>4878</v>
      </c>
      <c r="Q1402">
        <v>1</v>
      </c>
    </row>
    <row r="1403" spans="1:17" x14ac:dyDescent="0.25">
      <c r="A1403">
        <v>44411</v>
      </c>
      <c r="B1403">
        <v>0.89784722222222213</v>
      </c>
      <c r="C1403" t="s">
        <v>4879</v>
      </c>
      <c r="D1403" t="s">
        <v>4880</v>
      </c>
      <c r="E1403" s="2" t="s">
        <v>18</v>
      </c>
      <c r="F1403" t="s">
        <v>19</v>
      </c>
      <c r="G1403" s="2">
        <v>5500</v>
      </c>
      <c r="H1403" s="3">
        <v>121521016913</v>
      </c>
      <c r="I1403">
        <v>9999280310002</v>
      </c>
      <c r="J1403">
        <v>4653010018498233</v>
      </c>
      <c r="K1403">
        <v>9999</v>
      </c>
      <c r="L1403">
        <v>4653</v>
      </c>
      <c r="M1403">
        <v>44411</v>
      </c>
      <c r="N1403" t="s">
        <v>20</v>
      </c>
      <c r="O1403" t="s">
        <v>4881</v>
      </c>
      <c r="P1403" t="s">
        <v>4882</v>
      </c>
      <c r="Q1403">
        <v>1</v>
      </c>
    </row>
    <row r="1404" spans="1:17" x14ac:dyDescent="0.25">
      <c r="A1404">
        <v>44411</v>
      </c>
      <c r="B1404">
        <v>0.89817129629629633</v>
      </c>
      <c r="C1404" t="s">
        <v>4883</v>
      </c>
      <c r="D1404" t="s">
        <v>4884</v>
      </c>
      <c r="E1404" s="2" t="s">
        <v>18</v>
      </c>
      <c r="F1404" t="s">
        <v>19</v>
      </c>
      <c r="G1404" s="2">
        <v>200</v>
      </c>
      <c r="H1404" s="3">
        <v>121521008271</v>
      </c>
      <c r="I1404">
        <v>9999280310002</v>
      </c>
      <c r="J1404">
        <v>3343010009194239</v>
      </c>
      <c r="K1404">
        <v>9999</v>
      </c>
      <c r="L1404">
        <v>3343</v>
      </c>
      <c r="M1404">
        <v>44411</v>
      </c>
      <c r="N1404" t="s">
        <v>20</v>
      </c>
      <c r="O1404" t="s">
        <v>4885</v>
      </c>
      <c r="P1404" t="s">
        <v>4886</v>
      </c>
      <c r="Q1404">
        <v>1</v>
      </c>
    </row>
    <row r="1405" spans="1:17" x14ac:dyDescent="0.25">
      <c r="A1405">
        <v>44411</v>
      </c>
      <c r="B1405">
        <v>0.89837962962962958</v>
      </c>
      <c r="C1405" t="s">
        <v>3669</v>
      </c>
      <c r="D1405" t="s">
        <v>270</v>
      </c>
      <c r="E1405" s="2" t="s">
        <v>18</v>
      </c>
      <c r="F1405" t="s">
        <v>19</v>
      </c>
      <c r="G1405" s="2">
        <v>5000</v>
      </c>
      <c r="H1405" s="3">
        <v>121521008293</v>
      </c>
      <c r="I1405">
        <v>9999280310002</v>
      </c>
      <c r="J1405">
        <v>3176010017058719</v>
      </c>
      <c r="K1405">
        <v>9999</v>
      </c>
      <c r="L1405">
        <v>3176</v>
      </c>
      <c r="M1405">
        <v>44411</v>
      </c>
      <c r="N1405" t="s">
        <v>20</v>
      </c>
      <c r="O1405" t="s">
        <v>4887</v>
      </c>
      <c r="P1405" t="s">
        <v>4888</v>
      </c>
      <c r="Q1405">
        <v>1</v>
      </c>
    </row>
    <row r="1406" spans="1:17" x14ac:dyDescent="0.25">
      <c r="A1406">
        <v>44411</v>
      </c>
      <c r="B1406">
        <v>0.42831018518518515</v>
      </c>
      <c r="C1406" t="s">
        <v>4889</v>
      </c>
      <c r="D1406">
        <v>5.65E+17</v>
      </c>
      <c r="E1406" s="2" t="s">
        <v>18</v>
      </c>
      <c r="F1406" t="s">
        <v>19</v>
      </c>
      <c r="G1406" s="2">
        <v>1800</v>
      </c>
      <c r="H1406" s="3">
        <v>121510024334</v>
      </c>
      <c r="I1406">
        <v>9999280310002</v>
      </c>
      <c r="J1406">
        <v>4547010003065723</v>
      </c>
      <c r="K1406">
        <v>9999</v>
      </c>
      <c r="L1406">
        <v>4547</v>
      </c>
      <c r="M1406">
        <v>44411</v>
      </c>
      <c r="N1406" t="s">
        <v>20</v>
      </c>
      <c r="O1406" t="s">
        <v>4890</v>
      </c>
      <c r="P1406" t="s">
        <v>4891</v>
      </c>
      <c r="Q1406">
        <v>1</v>
      </c>
    </row>
    <row r="1407" spans="1:17" x14ac:dyDescent="0.25">
      <c r="A1407">
        <v>44411</v>
      </c>
      <c r="B1407">
        <v>0.4074652777777778</v>
      </c>
      <c r="C1407" t="s">
        <v>4892</v>
      </c>
      <c r="D1407" t="s">
        <v>4893</v>
      </c>
      <c r="E1407" s="2" t="s">
        <v>18</v>
      </c>
      <c r="F1407" t="s">
        <v>19</v>
      </c>
      <c r="G1407" s="2">
        <v>10000</v>
      </c>
      <c r="H1407" s="3">
        <v>121509410815</v>
      </c>
      <c r="I1407">
        <v>9999280310002</v>
      </c>
      <c r="J1407">
        <v>4654010007802066</v>
      </c>
      <c r="K1407">
        <v>9999</v>
      </c>
      <c r="L1407">
        <v>4654</v>
      </c>
      <c r="M1407">
        <v>44411</v>
      </c>
      <c r="N1407" t="s">
        <v>20</v>
      </c>
      <c r="O1407" t="s">
        <v>4894</v>
      </c>
      <c r="P1407" t="s">
        <v>4895</v>
      </c>
      <c r="Q1407">
        <v>1</v>
      </c>
    </row>
    <row r="1408" spans="1:17" x14ac:dyDescent="0.25">
      <c r="A1408">
        <v>44411</v>
      </c>
      <c r="B1408">
        <v>0.4268865740740741</v>
      </c>
      <c r="C1408" t="s">
        <v>4896</v>
      </c>
      <c r="D1408" t="s">
        <v>4897</v>
      </c>
      <c r="E1408" s="2" t="s">
        <v>18</v>
      </c>
      <c r="F1408" t="s">
        <v>19</v>
      </c>
      <c r="G1408" s="2">
        <v>2000</v>
      </c>
      <c r="H1408" s="3">
        <v>121510283817</v>
      </c>
      <c r="I1408">
        <v>9999280310002</v>
      </c>
      <c r="J1408">
        <v>3647010013143082</v>
      </c>
      <c r="K1408">
        <v>9999</v>
      </c>
      <c r="L1408">
        <v>3647</v>
      </c>
      <c r="M1408">
        <v>44411</v>
      </c>
      <c r="N1408" t="s">
        <v>20</v>
      </c>
      <c r="O1408" t="s">
        <v>4898</v>
      </c>
      <c r="P1408" t="s">
        <v>4899</v>
      </c>
      <c r="Q1408">
        <v>1</v>
      </c>
    </row>
    <row r="1409" spans="1:17" x14ac:dyDescent="0.25">
      <c r="A1409">
        <v>44411</v>
      </c>
      <c r="B1409">
        <v>0.40769675925925924</v>
      </c>
      <c r="C1409" t="s">
        <v>4900</v>
      </c>
      <c r="D1409" t="s">
        <v>4901</v>
      </c>
      <c r="E1409" s="2" t="s">
        <v>18</v>
      </c>
      <c r="F1409" t="s">
        <v>19</v>
      </c>
      <c r="G1409" s="2">
        <v>2000</v>
      </c>
      <c r="H1409" s="3">
        <v>121509003468</v>
      </c>
      <c r="I1409">
        <v>9999280310002</v>
      </c>
      <c r="J1409">
        <v>4597010007521899</v>
      </c>
      <c r="K1409">
        <v>9999</v>
      </c>
      <c r="L1409">
        <v>4597</v>
      </c>
      <c r="M1409">
        <v>44411</v>
      </c>
      <c r="N1409" t="s">
        <v>20</v>
      </c>
      <c r="O1409" t="s">
        <v>4902</v>
      </c>
      <c r="P1409" t="s">
        <v>4903</v>
      </c>
      <c r="Q1409">
        <v>1</v>
      </c>
    </row>
    <row r="1410" spans="1:17" x14ac:dyDescent="0.25">
      <c r="A1410">
        <v>44411</v>
      </c>
      <c r="B1410">
        <v>0.37546296296296294</v>
      </c>
      <c r="C1410" t="s">
        <v>4904</v>
      </c>
      <c r="D1410" t="s">
        <v>4905</v>
      </c>
      <c r="E1410" s="2" t="s">
        <v>18</v>
      </c>
      <c r="F1410" t="s">
        <v>19</v>
      </c>
      <c r="G1410" s="2">
        <v>10000</v>
      </c>
      <c r="H1410" s="3">
        <v>121509223467</v>
      </c>
      <c r="I1410">
        <v>9999280310002</v>
      </c>
      <c r="J1410">
        <v>4529010028266661</v>
      </c>
      <c r="K1410">
        <v>9999</v>
      </c>
      <c r="L1410">
        <v>4529</v>
      </c>
      <c r="M1410">
        <v>44411</v>
      </c>
      <c r="N1410" t="s">
        <v>20</v>
      </c>
      <c r="O1410" t="s">
        <v>4906</v>
      </c>
      <c r="P1410" t="s">
        <v>4907</v>
      </c>
      <c r="Q1410">
        <v>1</v>
      </c>
    </row>
    <row r="1411" spans="1:17" x14ac:dyDescent="0.25">
      <c r="A1411">
        <v>44411</v>
      </c>
      <c r="B1411">
        <v>0.4324884259259259</v>
      </c>
      <c r="C1411" t="s">
        <v>2511</v>
      </c>
      <c r="D1411">
        <v>16113031</v>
      </c>
      <c r="E1411" s="2" t="s">
        <v>18</v>
      </c>
      <c r="F1411" t="s">
        <v>19</v>
      </c>
      <c r="G1411" s="2">
        <v>5000</v>
      </c>
      <c r="H1411" s="3">
        <v>121510000303</v>
      </c>
      <c r="I1411">
        <v>9999280310002</v>
      </c>
      <c r="J1411">
        <v>4558010010400343</v>
      </c>
      <c r="K1411">
        <v>9999</v>
      </c>
      <c r="L1411">
        <v>4558</v>
      </c>
      <c r="M1411">
        <v>44411</v>
      </c>
      <c r="N1411" t="s">
        <v>20</v>
      </c>
      <c r="O1411" t="s">
        <v>2512</v>
      </c>
      <c r="P1411" t="s">
        <v>4908</v>
      </c>
      <c r="Q1411">
        <v>1</v>
      </c>
    </row>
    <row r="1412" spans="1:17" x14ac:dyDescent="0.25">
      <c r="A1412">
        <v>44411</v>
      </c>
      <c r="B1412">
        <v>0.46954861111111112</v>
      </c>
      <c r="C1412" t="s">
        <v>4909</v>
      </c>
      <c r="D1412">
        <v>4441621</v>
      </c>
      <c r="E1412" s="2" t="s">
        <v>18</v>
      </c>
      <c r="F1412" t="s">
        <v>19</v>
      </c>
      <c r="G1412" s="2">
        <v>3000</v>
      </c>
      <c r="H1412" s="3">
        <v>121511007621</v>
      </c>
      <c r="I1412">
        <v>9999280310002</v>
      </c>
      <c r="J1412">
        <v>3391010029515230</v>
      </c>
      <c r="K1412">
        <v>9999</v>
      </c>
      <c r="L1412">
        <v>3391</v>
      </c>
      <c r="M1412">
        <v>44411</v>
      </c>
      <c r="N1412" t="s">
        <v>20</v>
      </c>
      <c r="O1412" t="s">
        <v>4910</v>
      </c>
      <c r="P1412" t="s">
        <v>4911</v>
      </c>
      <c r="Q1412">
        <v>1</v>
      </c>
    </row>
    <row r="1413" spans="1:17" x14ac:dyDescent="0.25">
      <c r="A1413">
        <v>44411</v>
      </c>
      <c r="B1413">
        <v>0.47328703703703701</v>
      </c>
      <c r="C1413" t="s">
        <v>3854</v>
      </c>
      <c r="D1413">
        <v>56331773</v>
      </c>
      <c r="E1413" s="2" t="s">
        <v>18</v>
      </c>
      <c r="F1413" t="s">
        <v>19</v>
      </c>
      <c r="G1413" s="2">
        <v>10000</v>
      </c>
      <c r="H1413" s="3">
        <v>121511004604</v>
      </c>
      <c r="I1413">
        <v>9999280310002</v>
      </c>
      <c r="J1413">
        <v>4603010003188640</v>
      </c>
      <c r="K1413">
        <v>9999</v>
      </c>
      <c r="L1413">
        <v>4603</v>
      </c>
      <c r="M1413">
        <v>44411</v>
      </c>
      <c r="N1413" t="s">
        <v>20</v>
      </c>
      <c r="O1413" t="s">
        <v>4912</v>
      </c>
      <c r="P1413" t="s">
        <v>4913</v>
      </c>
      <c r="Q1413">
        <v>1</v>
      </c>
    </row>
    <row r="1414" spans="1:17" x14ac:dyDescent="0.25">
      <c r="A1414">
        <v>44411</v>
      </c>
      <c r="B1414">
        <v>0.46972222222222221</v>
      </c>
      <c r="C1414" t="s">
        <v>4914</v>
      </c>
      <c r="D1414" t="s">
        <v>2938</v>
      </c>
      <c r="E1414" s="2" t="s">
        <v>18</v>
      </c>
      <c r="F1414" t="s">
        <v>19</v>
      </c>
      <c r="G1414" s="2">
        <v>4000</v>
      </c>
      <c r="H1414" s="3">
        <v>121511010992</v>
      </c>
      <c r="I1414">
        <v>9999280310002</v>
      </c>
      <c r="J1414">
        <v>4563010018283590</v>
      </c>
      <c r="K1414">
        <v>9999</v>
      </c>
      <c r="L1414">
        <v>4563</v>
      </c>
      <c r="M1414">
        <v>44411</v>
      </c>
      <c r="N1414" t="s">
        <v>20</v>
      </c>
      <c r="O1414" t="s">
        <v>4915</v>
      </c>
      <c r="P1414" t="s">
        <v>4916</v>
      </c>
      <c r="Q1414">
        <v>1</v>
      </c>
    </row>
    <row r="1415" spans="1:17" x14ac:dyDescent="0.25">
      <c r="A1415">
        <v>44411</v>
      </c>
      <c r="B1415">
        <v>0.43046296296296299</v>
      </c>
      <c r="C1415" t="s">
        <v>4917</v>
      </c>
      <c r="D1415">
        <v>11464621</v>
      </c>
      <c r="E1415" s="2" t="s">
        <v>18</v>
      </c>
      <c r="F1415" t="s">
        <v>19</v>
      </c>
      <c r="G1415" s="2">
        <v>10000</v>
      </c>
      <c r="H1415" s="3">
        <v>121510019441</v>
      </c>
      <c r="I1415">
        <v>9999280310002</v>
      </c>
      <c r="J1415">
        <v>3085010029678259</v>
      </c>
      <c r="K1415">
        <v>9999</v>
      </c>
      <c r="L1415">
        <v>3085</v>
      </c>
      <c r="M1415">
        <v>44411</v>
      </c>
      <c r="N1415" t="s">
        <v>20</v>
      </c>
      <c r="O1415" t="s">
        <v>4918</v>
      </c>
      <c r="P1415" t="s">
        <v>4919</v>
      </c>
      <c r="Q1415">
        <v>1</v>
      </c>
    </row>
    <row r="1416" spans="1:17" x14ac:dyDescent="0.25">
      <c r="A1416">
        <v>44411</v>
      </c>
      <c r="B1416">
        <v>0.43225694444444446</v>
      </c>
      <c r="C1416" t="s">
        <v>3310</v>
      </c>
      <c r="D1416" t="s">
        <v>4920</v>
      </c>
      <c r="E1416" s="2" t="s">
        <v>18</v>
      </c>
      <c r="F1416" t="s">
        <v>19</v>
      </c>
      <c r="G1416" s="2">
        <v>5000</v>
      </c>
      <c r="H1416" s="3">
        <v>121510239176</v>
      </c>
      <c r="I1416">
        <v>9999280310002</v>
      </c>
      <c r="J1416">
        <v>4672010006165320</v>
      </c>
      <c r="K1416">
        <v>9999</v>
      </c>
      <c r="L1416">
        <v>4672</v>
      </c>
      <c r="M1416">
        <v>44411</v>
      </c>
      <c r="N1416" t="s">
        <v>20</v>
      </c>
      <c r="O1416" t="s">
        <v>4921</v>
      </c>
      <c r="P1416" t="s">
        <v>4922</v>
      </c>
      <c r="Q1416">
        <v>1</v>
      </c>
    </row>
    <row r="1417" spans="1:17" x14ac:dyDescent="0.25">
      <c r="A1417">
        <v>44411</v>
      </c>
      <c r="B1417">
        <v>0.47342592592592592</v>
      </c>
      <c r="C1417" t="s">
        <v>2316</v>
      </c>
      <c r="D1417">
        <v>4653002</v>
      </c>
      <c r="E1417" s="2" t="s">
        <v>18</v>
      </c>
      <c r="F1417" t="s">
        <v>19</v>
      </c>
      <c r="G1417" s="2">
        <v>5000</v>
      </c>
      <c r="H1417" s="3">
        <v>121511004914</v>
      </c>
      <c r="I1417">
        <v>9999280310002</v>
      </c>
      <c r="J1417">
        <v>3347010029762535</v>
      </c>
      <c r="K1417">
        <v>9999</v>
      </c>
      <c r="L1417">
        <v>3347</v>
      </c>
      <c r="M1417">
        <v>44411</v>
      </c>
      <c r="N1417" t="s">
        <v>20</v>
      </c>
      <c r="O1417" t="s">
        <v>2317</v>
      </c>
      <c r="P1417" t="s">
        <v>4923</v>
      </c>
      <c r="Q1417">
        <v>2</v>
      </c>
    </row>
    <row r="1418" spans="1:17" x14ac:dyDescent="0.25">
      <c r="A1418">
        <v>44411</v>
      </c>
      <c r="B1418">
        <v>0.43127314814814816</v>
      </c>
      <c r="C1418" t="s">
        <v>4924</v>
      </c>
      <c r="D1418" t="s">
        <v>4925</v>
      </c>
      <c r="E1418" s="2" t="s">
        <v>18</v>
      </c>
      <c r="F1418" t="s">
        <v>19</v>
      </c>
      <c r="G1418" s="2">
        <v>10000</v>
      </c>
      <c r="H1418" s="3">
        <v>121510331927</v>
      </c>
      <c r="I1418">
        <v>9999280310002</v>
      </c>
      <c r="J1418">
        <v>4657010019776114</v>
      </c>
      <c r="K1418">
        <v>9999</v>
      </c>
      <c r="L1418">
        <v>4657</v>
      </c>
      <c r="M1418">
        <v>44411</v>
      </c>
      <c r="N1418" t="s">
        <v>20</v>
      </c>
      <c r="O1418" t="s">
        <v>4926</v>
      </c>
      <c r="P1418" t="s">
        <v>4927</v>
      </c>
      <c r="Q1418">
        <v>1</v>
      </c>
    </row>
    <row r="1419" spans="1:17" x14ac:dyDescent="0.25">
      <c r="A1419">
        <v>44411</v>
      </c>
      <c r="B1419">
        <v>0.43135416666666665</v>
      </c>
      <c r="C1419" t="s">
        <v>4928</v>
      </c>
      <c r="D1419">
        <v>460035</v>
      </c>
      <c r="E1419" s="2" t="s">
        <v>18</v>
      </c>
      <c r="F1419" t="s">
        <v>19</v>
      </c>
      <c r="G1419" s="2">
        <v>2500</v>
      </c>
      <c r="H1419" s="3">
        <v>121510000249</v>
      </c>
      <c r="I1419">
        <v>9999280310002</v>
      </c>
      <c r="J1419">
        <v>4510010027249854</v>
      </c>
      <c r="K1419">
        <v>9999</v>
      </c>
      <c r="L1419">
        <v>4510</v>
      </c>
      <c r="M1419">
        <v>44411</v>
      </c>
      <c r="N1419" t="s">
        <v>20</v>
      </c>
      <c r="O1419" t="s">
        <v>4929</v>
      </c>
      <c r="P1419" t="s">
        <v>4930</v>
      </c>
      <c r="Q1419">
        <v>1</v>
      </c>
    </row>
    <row r="1420" spans="1:17" x14ac:dyDescent="0.25">
      <c r="A1420">
        <v>44411</v>
      </c>
      <c r="B1420">
        <v>0.47005787037037039</v>
      </c>
      <c r="C1420" t="s">
        <v>4931</v>
      </c>
      <c r="D1420">
        <v>706047</v>
      </c>
      <c r="E1420" s="2" t="s">
        <v>18</v>
      </c>
      <c r="F1420" t="s">
        <v>19</v>
      </c>
      <c r="G1420" s="2">
        <v>5000</v>
      </c>
      <c r="H1420" s="3">
        <v>121511014455</v>
      </c>
      <c r="I1420">
        <v>9999280310002</v>
      </c>
      <c r="J1420">
        <v>3205010029479125</v>
      </c>
      <c r="K1420">
        <v>9999</v>
      </c>
      <c r="L1420">
        <v>3205</v>
      </c>
      <c r="M1420">
        <v>44411</v>
      </c>
      <c r="N1420" t="s">
        <v>20</v>
      </c>
      <c r="O1420" t="s">
        <v>4932</v>
      </c>
      <c r="P1420" t="s">
        <v>4933</v>
      </c>
      <c r="Q1420">
        <v>1</v>
      </c>
    </row>
    <row r="1421" spans="1:17" x14ac:dyDescent="0.25">
      <c r="A1421">
        <v>44411</v>
      </c>
      <c r="B1421">
        <v>0.43063657407407407</v>
      </c>
      <c r="C1421" t="s">
        <v>4934</v>
      </c>
      <c r="D1421">
        <v>755064</v>
      </c>
      <c r="E1421" s="2" t="s">
        <v>18</v>
      </c>
      <c r="F1421" t="s">
        <v>19</v>
      </c>
      <c r="G1421" s="2">
        <v>500</v>
      </c>
      <c r="H1421" s="3">
        <v>121510004696</v>
      </c>
      <c r="I1421">
        <v>9999280310002</v>
      </c>
      <c r="J1421">
        <v>4804010015054354</v>
      </c>
      <c r="K1421">
        <v>9999</v>
      </c>
      <c r="L1421">
        <v>4804</v>
      </c>
      <c r="M1421">
        <v>44411</v>
      </c>
      <c r="N1421" t="s">
        <v>20</v>
      </c>
      <c r="O1421" t="s">
        <v>4935</v>
      </c>
      <c r="P1421" t="s">
        <v>4936</v>
      </c>
      <c r="Q1421">
        <v>1</v>
      </c>
    </row>
    <row r="1422" spans="1:17" x14ac:dyDescent="0.25">
      <c r="A1422">
        <v>44411</v>
      </c>
      <c r="B1422">
        <v>0.69271990740740741</v>
      </c>
      <c r="C1422" t="s">
        <v>4937</v>
      </c>
      <c r="D1422">
        <v>15492001</v>
      </c>
      <c r="E1422" s="2" t="s">
        <v>18</v>
      </c>
      <c r="F1422" t="s">
        <v>19</v>
      </c>
      <c r="G1422" s="2">
        <v>10000</v>
      </c>
      <c r="H1422" s="3">
        <v>121516011651</v>
      </c>
      <c r="I1422">
        <v>9999280310002</v>
      </c>
      <c r="J1422">
        <v>3269010023272761</v>
      </c>
      <c r="K1422">
        <v>9999</v>
      </c>
      <c r="L1422">
        <v>3269</v>
      </c>
      <c r="M1422">
        <v>44411</v>
      </c>
      <c r="N1422" t="s">
        <v>20</v>
      </c>
      <c r="O1422" t="s">
        <v>4938</v>
      </c>
      <c r="P1422" t="s">
        <v>4939</v>
      </c>
      <c r="Q1422">
        <v>1</v>
      </c>
    </row>
    <row r="1423" spans="1:17" x14ac:dyDescent="0.25">
      <c r="A1423">
        <v>44411</v>
      </c>
      <c r="B1423">
        <v>0.6928009259259259</v>
      </c>
      <c r="C1423" t="s">
        <v>4940</v>
      </c>
      <c r="D1423">
        <v>13259002</v>
      </c>
      <c r="E1423" s="2" t="s">
        <v>18</v>
      </c>
      <c r="F1423" t="s">
        <v>19</v>
      </c>
      <c r="G1423" s="2">
        <v>10000</v>
      </c>
      <c r="H1423" s="3">
        <v>121516006806</v>
      </c>
      <c r="I1423">
        <v>9999280310002</v>
      </c>
      <c r="J1423">
        <v>4536010010682215</v>
      </c>
      <c r="K1423">
        <v>9999</v>
      </c>
      <c r="L1423">
        <v>4536</v>
      </c>
      <c r="M1423">
        <v>44411</v>
      </c>
      <c r="N1423" t="s">
        <v>20</v>
      </c>
      <c r="O1423" t="s">
        <v>4941</v>
      </c>
      <c r="P1423" t="s">
        <v>4942</v>
      </c>
      <c r="Q1423">
        <v>2</v>
      </c>
    </row>
    <row r="1424" spans="1:17" x14ac:dyDescent="0.25">
      <c r="A1424">
        <v>44411</v>
      </c>
      <c r="B1424">
        <v>0.47378472222222223</v>
      </c>
      <c r="C1424" t="s">
        <v>4943</v>
      </c>
      <c r="D1424">
        <v>1734622</v>
      </c>
      <c r="E1424" s="2" t="s">
        <v>18</v>
      </c>
      <c r="F1424" t="s">
        <v>19</v>
      </c>
      <c r="G1424" s="2">
        <v>10000</v>
      </c>
      <c r="H1424" s="3">
        <v>121511019777</v>
      </c>
      <c r="I1424">
        <v>9999280310002</v>
      </c>
      <c r="J1424">
        <v>3306010029715043</v>
      </c>
      <c r="K1424">
        <v>9999</v>
      </c>
      <c r="L1424">
        <v>3306</v>
      </c>
      <c r="M1424">
        <v>44411</v>
      </c>
      <c r="N1424" t="s">
        <v>20</v>
      </c>
      <c r="O1424" t="s">
        <v>4944</v>
      </c>
      <c r="P1424" t="s">
        <v>4945</v>
      </c>
      <c r="Q1424">
        <v>1</v>
      </c>
    </row>
    <row r="1425" spans="1:17" x14ac:dyDescent="0.25">
      <c r="A1425">
        <v>44411</v>
      </c>
      <c r="B1425">
        <v>0.35358796296296297</v>
      </c>
      <c r="C1425" t="s">
        <v>4946</v>
      </c>
      <c r="D1425" t="s">
        <v>4947</v>
      </c>
      <c r="E1425" s="2" t="s">
        <v>18</v>
      </c>
      <c r="F1425" t="s">
        <v>19</v>
      </c>
      <c r="G1425" s="2">
        <v>10000</v>
      </c>
      <c r="H1425" s="3">
        <v>121508399594</v>
      </c>
      <c r="I1425">
        <v>9999280310002</v>
      </c>
      <c r="J1425">
        <v>3343010021835370</v>
      </c>
      <c r="K1425">
        <v>9999</v>
      </c>
      <c r="L1425">
        <v>3343</v>
      </c>
      <c r="M1425">
        <v>44411</v>
      </c>
      <c r="N1425" t="s">
        <v>20</v>
      </c>
      <c r="O1425" t="s">
        <v>4948</v>
      </c>
      <c r="P1425" t="s">
        <v>4949</v>
      </c>
      <c r="Q1425">
        <v>1</v>
      </c>
    </row>
    <row r="1426" spans="1:17" x14ac:dyDescent="0.25">
      <c r="A1426">
        <v>44411</v>
      </c>
      <c r="B1426">
        <v>0.6711111111111111</v>
      </c>
      <c r="C1426" t="s">
        <v>4950</v>
      </c>
      <c r="D1426" t="s">
        <v>4951</v>
      </c>
      <c r="E1426" s="2" t="s">
        <v>18</v>
      </c>
      <c r="F1426" t="s">
        <v>19</v>
      </c>
      <c r="G1426" s="2">
        <v>10000</v>
      </c>
      <c r="H1426" s="3">
        <v>121516299466</v>
      </c>
      <c r="I1426">
        <v>9999280310002</v>
      </c>
      <c r="J1426">
        <v>4557010002746494</v>
      </c>
      <c r="K1426">
        <v>9999</v>
      </c>
      <c r="L1426">
        <v>4557</v>
      </c>
      <c r="M1426">
        <v>44411</v>
      </c>
      <c r="N1426" t="s">
        <v>20</v>
      </c>
      <c r="O1426" t="s">
        <v>4952</v>
      </c>
      <c r="P1426" t="s">
        <v>4953</v>
      </c>
      <c r="Q1426">
        <v>1</v>
      </c>
    </row>
    <row r="1427" spans="1:17" x14ac:dyDescent="0.25">
      <c r="A1427">
        <v>44411</v>
      </c>
      <c r="B1427">
        <v>0.67113425925925929</v>
      </c>
      <c r="C1427" t="s">
        <v>4954</v>
      </c>
      <c r="D1427">
        <v>418003</v>
      </c>
      <c r="E1427" s="2" t="s">
        <v>18</v>
      </c>
      <c r="F1427" t="s">
        <v>19</v>
      </c>
      <c r="G1427" s="2">
        <v>5000</v>
      </c>
      <c r="H1427" s="3">
        <v>121516029731</v>
      </c>
      <c r="I1427">
        <v>9999280310002</v>
      </c>
      <c r="J1427">
        <v>5084010029769650</v>
      </c>
      <c r="K1427">
        <v>9999</v>
      </c>
      <c r="L1427">
        <v>5084</v>
      </c>
      <c r="M1427">
        <v>44411</v>
      </c>
      <c r="N1427" t="s">
        <v>20</v>
      </c>
      <c r="O1427" t="s">
        <v>4955</v>
      </c>
      <c r="P1427" t="s">
        <v>4956</v>
      </c>
      <c r="Q1427">
        <v>1</v>
      </c>
    </row>
    <row r="1428" spans="1:17" x14ac:dyDescent="0.25">
      <c r="A1428">
        <v>44411</v>
      </c>
      <c r="B1428">
        <v>0.48349537037037038</v>
      </c>
      <c r="C1428" t="s">
        <v>4957</v>
      </c>
      <c r="D1428" t="s">
        <v>4958</v>
      </c>
      <c r="E1428" s="2" t="s">
        <v>18</v>
      </c>
      <c r="F1428" t="s">
        <v>19</v>
      </c>
      <c r="G1428" s="2">
        <v>4000</v>
      </c>
      <c r="H1428" s="3">
        <v>121511050977</v>
      </c>
      <c r="I1428">
        <v>9999280310002</v>
      </c>
      <c r="J1428">
        <v>4650010029229900</v>
      </c>
      <c r="K1428">
        <v>9999</v>
      </c>
      <c r="L1428">
        <v>4650</v>
      </c>
      <c r="M1428">
        <v>44411</v>
      </c>
      <c r="N1428" t="s">
        <v>20</v>
      </c>
      <c r="O1428" t="s">
        <v>4959</v>
      </c>
      <c r="P1428" t="s">
        <v>4960</v>
      </c>
      <c r="Q1428">
        <v>1</v>
      </c>
    </row>
    <row r="1429" spans="1:17" x14ac:dyDescent="0.25">
      <c r="A1429">
        <v>44411</v>
      </c>
      <c r="B1429">
        <v>0.48349537037037038</v>
      </c>
      <c r="C1429" t="s">
        <v>4961</v>
      </c>
      <c r="D1429">
        <v>31292232</v>
      </c>
      <c r="E1429" s="2" t="s">
        <v>18</v>
      </c>
      <c r="F1429" t="s">
        <v>19</v>
      </c>
      <c r="G1429" s="2">
        <v>10000</v>
      </c>
      <c r="H1429" s="3">
        <v>121511133789</v>
      </c>
      <c r="I1429">
        <v>9999280310002</v>
      </c>
      <c r="J1429">
        <v>3173010029214122</v>
      </c>
      <c r="K1429">
        <v>9999</v>
      </c>
      <c r="L1429">
        <v>3173</v>
      </c>
      <c r="M1429">
        <v>44411</v>
      </c>
      <c r="N1429" t="s">
        <v>20</v>
      </c>
      <c r="O1429" t="s">
        <v>4962</v>
      </c>
      <c r="P1429" t="s">
        <v>4963</v>
      </c>
      <c r="Q1429">
        <v>1</v>
      </c>
    </row>
    <row r="1430" spans="1:17" x14ac:dyDescent="0.25">
      <c r="A1430">
        <v>44411</v>
      </c>
      <c r="B1430">
        <v>0.35369212962962965</v>
      </c>
      <c r="C1430" t="s">
        <v>4964</v>
      </c>
      <c r="D1430">
        <v>12794623</v>
      </c>
      <c r="E1430" s="2" t="s">
        <v>18</v>
      </c>
      <c r="F1430" t="s">
        <v>19</v>
      </c>
      <c r="G1430" s="2">
        <v>5000</v>
      </c>
      <c r="H1430" s="3">
        <v>121508029937</v>
      </c>
      <c r="I1430">
        <v>9999280310002</v>
      </c>
      <c r="J1430">
        <v>4604010016184932</v>
      </c>
      <c r="K1430">
        <v>9999</v>
      </c>
      <c r="L1430">
        <v>4604</v>
      </c>
      <c r="M1430">
        <v>44411</v>
      </c>
      <c r="N1430" t="s">
        <v>20</v>
      </c>
      <c r="O1430" t="s">
        <v>4965</v>
      </c>
      <c r="P1430" t="s">
        <v>4966</v>
      </c>
      <c r="Q1430">
        <v>1</v>
      </c>
    </row>
    <row r="1431" spans="1:17" x14ac:dyDescent="0.25">
      <c r="A1431">
        <v>44411</v>
      </c>
      <c r="B1431">
        <v>0.67126157407407405</v>
      </c>
      <c r="C1431" t="s">
        <v>4967</v>
      </c>
      <c r="D1431">
        <v>2071025</v>
      </c>
      <c r="E1431" s="2" t="s">
        <v>18</v>
      </c>
      <c r="F1431" t="s">
        <v>19</v>
      </c>
      <c r="G1431" s="2">
        <v>500</v>
      </c>
      <c r="H1431" s="3">
        <v>121516013644</v>
      </c>
      <c r="I1431">
        <v>9999280310002</v>
      </c>
      <c r="J1431">
        <v>4653010001605196</v>
      </c>
      <c r="K1431">
        <v>9999</v>
      </c>
      <c r="L1431">
        <v>4653</v>
      </c>
      <c r="M1431">
        <v>44411</v>
      </c>
      <c r="N1431" t="s">
        <v>20</v>
      </c>
      <c r="O1431" t="s">
        <v>4968</v>
      </c>
      <c r="P1431" t="s">
        <v>4969</v>
      </c>
      <c r="Q1431">
        <v>1</v>
      </c>
    </row>
    <row r="1432" spans="1:17" x14ac:dyDescent="0.25">
      <c r="A1432">
        <v>44411</v>
      </c>
      <c r="B1432">
        <v>0.67129629629629628</v>
      </c>
      <c r="C1432" t="s">
        <v>4970</v>
      </c>
      <c r="D1432" t="s">
        <v>4971</v>
      </c>
      <c r="E1432" s="2" t="s">
        <v>18</v>
      </c>
      <c r="F1432" t="s">
        <v>19</v>
      </c>
      <c r="G1432" s="2">
        <v>1200</v>
      </c>
      <c r="H1432" s="3">
        <v>121516366365</v>
      </c>
      <c r="I1432">
        <v>9999280310002</v>
      </c>
      <c r="J1432">
        <v>4522010000028002</v>
      </c>
      <c r="K1432">
        <v>9999</v>
      </c>
      <c r="L1432">
        <v>4522</v>
      </c>
      <c r="M1432">
        <v>44411</v>
      </c>
      <c r="N1432" t="s">
        <v>20</v>
      </c>
      <c r="O1432" t="s">
        <v>4972</v>
      </c>
      <c r="P1432" t="s">
        <v>4973</v>
      </c>
      <c r="Q1432">
        <v>1</v>
      </c>
    </row>
    <row r="1433" spans="1:17" x14ac:dyDescent="0.25">
      <c r="A1433">
        <v>44411</v>
      </c>
      <c r="B1433">
        <v>0.71262731481481489</v>
      </c>
      <c r="C1433" t="s">
        <v>637</v>
      </c>
      <c r="D1433" t="s">
        <v>4974</v>
      </c>
      <c r="E1433" s="2" t="s">
        <v>18</v>
      </c>
      <c r="F1433" t="s">
        <v>19</v>
      </c>
      <c r="G1433" s="2">
        <v>2000</v>
      </c>
      <c r="H1433" s="3">
        <v>121517310430</v>
      </c>
      <c r="I1433">
        <v>9999280310002</v>
      </c>
      <c r="J1433">
        <v>4829010029319938</v>
      </c>
      <c r="K1433">
        <v>9999</v>
      </c>
      <c r="L1433">
        <v>4829</v>
      </c>
      <c r="M1433">
        <v>44411</v>
      </c>
      <c r="N1433" t="s">
        <v>20</v>
      </c>
      <c r="O1433" t="s">
        <v>4975</v>
      </c>
      <c r="P1433" t="s">
        <v>4976</v>
      </c>
      <c r="Q1433">
        <v>1</v>
      </c>
    </row>
    <row r="1434" spans="1:17" x14ac:dyDescent="0.25">
      <c r="A1434">
        <v>44411</v>
      </c>
      <c r="B1434">
        <v>0.71275462962962965</v>
      </c>
      <c r="C1434" t="s">
        <v>4977</v>
      </c>
      <c r="D1434">
        <v>61185017</v>
      </c>
      <c r="E1434" s="2" t="s">
        <v>18</v>
      </c>
      <c r="F1434" t="s">
        <v>19</v>
      </c>
      <c r="G1434" s="2">
        <v>5000</v>
      </c>
      <c r="H1434" s="3">
        <v>121517012366</v>
      </c>
      <c r="I1434">
        <v>9999280310002</v>
      </c>
      <c r="J1434">
        <v>4511010015992053</v>
      </c>
      <c r="K1434">
        <v>9999</v>
      </c>
      <c r="L1434">
        <v>4511</v>
      </c>
      <c r="M1434">
        <v>44411</v>
      </c>
      <c r="N1434" t="s">
        <v>20</v>
      </c>
      <c r="O1434" t="s">
        <v>4978</v>
      </c>
      <c r="P1434" t="s">
        <v>4979</v>
      </c>
      <c r="Q1434">
        <v>1</v>
      </c>
    </row>
    <row r="1435" spans="1:17" x14ac:dyDescent="0.25">
      <c r="A1435">
        <v>44411</v>
      </c>
      <c r="B1435">
        <v>0.6700694444444445</v>
      </c>
      <c r="C1435" t="s">
        <v>4980</v>
      </c>
      <c r="D1435" t="s">
        <v>3532</v>
      </c>
      <c r="E1435" s="2" t="s">
        <v>18</v>
      </c>
      <c r="F1435" t="s">
        <v>19</v>
      </c>
      <c r="G1435" s="2">
        <v>10000</v>
      </c>
      <c r="H1435" s="3">
        <v>121516003010</v>
      </c>
      <c r="I1435">
        <v>9999280310002</v>
      </c>
      <c r="J1435">
        <v>3244010016749190</v>
      </c>
      <c r="K1435">
        <v>9999</v>
      </c>
      <c r="L1435">
        <v>3244</v>
      </c>
      <c r="M1435">
        <v>44411</v>
      </c>
      <c r="N1435" t="s">
        <v>20</v>
      </c>
      <c r="O1435" t="s">
        <v>4981</v>
      </c>
      <c r="P1435" t="s">
        <v>4982</v>
      </c>
      <c r="Q1435">
        <v>1</v>
      </c>
    </row>
    <row r="1436" spans="1:17" x14ac:dyDescent="0.25">
      <c r="A1436">
        <v>44411</v>
      </c>
      <c r="B1436">
        <v>0.7127662037037038</v>
      </c>
      <c r="C1436" t="s">
        <v>4983</v>
      </c>
      <c r="D1436" t="s">
        <v>4984</v>
      </c>
      <c r="E1436" s="2" t="s">
        <v>18</v>
      </c>
      <c r="F1436" t="s">
        <v>19</v>
      </c>
      <c r="G1436" s="2">
        <v>1000</v>
      </c>
      <c r="H1436" s="3">
        <v>121517020135</v>
      </c>
      <c r="I1436">
        <v>9999280310002</v>
      </c>
      <c r="J1436">
        <v>3345010029312453</v>
      </c>
      <c r="K1436">
        <v>9999</v>
      </c>
      <c r="L1436">
        <v>3345</v>
      </c>
      <c r="M1436">
        <v>44411</v>
      </c>
      <c r="N1436" t="s">
        <v>20</v>
      </c>
      <c r="O1436" t="s">
        <v>4985</v>
      </c>
      <c r="P1436" t="s">
        <v>4986</v>
      </c>
      <c r="Q1436">
        <v>1</v>
      </c>
    </row>
    <row r="1437" spans="1:17" x14ac:dyDescent="0.25">
      <c r="A1437">
        <v>44411</v>
      </c>
      <c r="B1437">
        <v>0.48260416666666667</v>
      </c>
      <c r="C1437" t="s">
        <v>4987</v>
      </c>
      <c r="D1437">
        <v>48113</v>
      </c>
      <c r="E1437" s="2" t="s">
        <v>18</v>
      </c>
      <c r="F1437" t="s">
        <v>19</v>
      </c>
      <c r="G1437" s="2">
        <v>500</v>
      </c>
      <c r="H1437" s="3">
        <v>121511015119</v>
      </c>
      <c r="I1437">
        <v>9999280310002</v>
      </c>
      <c r="J1437">
        <v>4671010011962897</v>
      </c>
      <c r="K1437">
        <v>9999</v>
      </c>
      <c r="L1437">
        <v>4671</v>
      </c>
      <c r="M1437">
        <v>44411</v>
      </c>
      <c r="N1437" t="s">
        <v>20</v>
      </c>
      <c r="O1437" t="s">
        <v>4988</v>
      </c>
      <c r="P1437" t="s">
        <v>4989</v>
      </c>
      <c r="Q1437">
        <v>1</v>
      </c>
    </row>
    <row r="1438" spans="1:17" x14ac:dyDescent="0.25">
      <c r="A1438">
        <v>44411</v>
      </c>
      <c r="B1438">
        <v>0.56976851851851851</v>
      </c>
      <c r="C1438" t="s">
        <v>4990</v>
      </c>
      <c r="D1438" t="s">
        <v>4991</v>
      </c>
      <c r="E1438" s="2" t="s">
        <v>18</v>
      </c>
      <c r="F1438" t="s">
        <v>19</v>
      </c>
      <c r="G1438" s="2">
        <v>1000</v>
      </c>
      <c r="H1438" s="3">
        <v>121513001991</v>
      </c>
      <c r="I1438">
        <v>9999280310002</v>
      </c>
      <c r="J1438">
        <v>3022010029046954</v>
      </c>
      <c r="K1438">
        <v>9999</v>
      </c>
      <c r="L1438">
        <v>3022</v>
      </c>
      <c r="M1438">
        <v>44411</v>
      </c>
      <c r="N1438" t="s">
        <v>20</v>
      </c>
      <c r="O1438" t="s">
        <v>4992</v>
      </c>
      <c r="P1438" t="s">
        <v>4993</v>
      </c>
      <c r="Q1438">
        <v>1</v>
      </c>
    </row>
    <row r="1439" spans="1:17" x14ac:dyDescent="0.25">
      <c r="A1439">
        <v>44411</v>
      </c>
      <c r="B1439">
        <v>0.67018518518518511</v>
      </c>
      <c r="C1439" t="s">
        <v>4994</v>
      </c>
      <c r="D1439">
        <v>2033622</v>
      </c>
      <c r="E1439" s="2" t="s">
        <v>18</v>
      </c>
      <c r="F1439" t="s">
        <v>19</v>
      </c>
      <c r="G1439" s="2">
        <v>100</v>
      </c>
      <c r="H1439" s="3">
        <v>121516018823</v>
      </c>
      <c r="I1439">
        <v>9999280310002</v>
      </c>
      <c r="J1439">
        <v>3242010017038503</v>
      </c>
      <c r="K1439">
        <v>9999</v>
      </c>
      <c r="L1439">
        <v>3242</v>
      </c>
      <c r="M1439">
        <v>44411</v>
      </c>
      <c r="N1439" t="s">
        <v>20</v>
      </c>
      <c r="O1439" t="s">
        <v>4995</v>
      </c>
      <c r="P1439" t="s">
        <v>4996</v>
      </c>
      <c r="Q1439">
        <v>1</v>
      </c>
    </row>
    <row r="1440" spans="1:17" x14ac:dyDescent="0.25">
      <c r="A1440">
        <v>44411</v>
      </c>
      <c r="B1440">
        <v>0.48268518518518522</v>
      </c>
      <c r="C1440" t="s">
        <v>4997</v>
      </c>
      <c r="D1440" t="s">
        <v>4998</v>
      </c>
      <c r="E1440" s="2" t="s">
        <v>18</v>
      </c>
      <c r="F1440" t="s">
        <v>19</v>
      </c>
      <c r="G1440" s="2">
        <v>4000</v>
      </c>
      <c r="H1440" s="3">
        <v>121511588723</v>
      </c>
      <c r="I1440">
        <v>9999280310002</v>
      </c>
      <c r="J1440">
        <v>4604010002378136</v>
      </c>
      <c r="K1440">
        <v>9999</v>
      </c>
      <c r="L1440">
        <v>4604</v>
      </c>
      <c r="M1440">
        <v>44411</v>
      </c>
      <c r="N1440" t="s">
        <v>20</v>
      </c>
      <c r="O1440" t="s">
        <v>4999</v>
      </c>
      <c r="P1440" t="s">
        <v>5000</v>
      </c>
      <c r="Q1440">
        <v>1</v>
      </c>
    </row>
    <row r="1441" spans="1:17" x14ac:dyDescent="0.25">
      <c r="A1441">
        <v>44411</v>
      </c>
      <c r="B1441">
        <v>0.48275462962962962</v>
      </c>
      <c r="C1441" t="s">
        <v>5001</v>
      </c>
      <c r="D1441" t="s">
        <v>5002</v>
      </c>
      <c r="E1441" s="2" t="s">
        <v>18</v>
      </c>
      <c r="F1441" t="s">
        <v>19</v>
      </c>
      <c r="G1441" s="2">
        <v>3000</v>
      </c>
      <c r="H1441" s="3">
        <v>121511027892</v>
      </c>
      <c r="I1441">
        <v>9999280310002</v>
      </c>
      <c r="J1441">
        <v>4534020000363061</v>
      </c>
      <c r="K1441">
        <v>9999</v>
      </c>
      <c r="L1441">
        <v>4534</v>
      </c>
      <c r="M1441">
        <v>44411</v>
      </c>
      <c r="N1441" t="s">
        <v>20</v>
      </c>
      <c r="O1441" t="s">
        <v>5003</v>
      </c>
      <c r="P1441" t="s">
        <v>5004</v>
      </c>
      <c r="Q1441">
        <v>1</v>
      </c>
    </row>
    <row r="1442" spans="1:17" x14ac:dyDescent="0.25">
      <c r="A1442">
        <v>44411</v>
      </c>
      <c r="B1442">
        <v>0.56998842592592591</v>
      </c>
      <c r="C1442" t="s">
        <v>5005</v>
      </c>
      <c r="D1442" t="s">
        <v>5006</v>
      </c>
      <c r="E1442" s="2" t="s">
        <v>18</v>
      </c>
      <c r="F1442" t="s">
        <v>19</v>
      </c>
      <c r="G1442" s="2">
        <v>500</v>
      </c>
      <c r="H1442" s="3">
        <v>121513018348</v>
      </c>
      <c r="I1442">
        <v>9999280310002</v>
      </c>
      <c r="J1442">
        <v>4553020000091710</v>
      </c>
      <c r="K1442">
        <v>9999</v>
      </c>
      <c r="L1442">
        <v>4553</v>
      </c>
      <c r="M1442">
        <v>44411</v>
      </c>
      <c r="N1442" t="s">
        <v>20</v>
      </c>
      <c r="O1442" t="s">
        <v>5007</v>
      </c>
      <c r="P1442" t="s">
        <v>5008</v>
      </c>
      <c r="Q1442">
        <v>1</v>
      </c>
    </row>
    <row r="1443" spans="1:17" x14ac:dyDescent="0.25">
      <c r="A1443">
        <v>44411</v>
      </c>
      <c r="B1443">
        <v>0.48288194444444449</v>
      </c>
      <c r="C1443" t="s">
        <v>3531</v>
      </c>
      <c r="D1443" t="s">
        <v>5009</v>
      </c>
      <c r="E1443" s="2" t="s">
        <v>18</v>
      </c>
      <c r="F1443" t="s">
        <v>19</v>
      </c>
      <c r="G1443" s="2">
        <v>2000</v>
      </c>
      <c r="H1443" s="3">
        <v>121511159825</v>
      </c>
      <c r="I1443">
        <v>9999280310002</v>
      </c>
      <c r="J1443">
        <v>3390010017179513</v>
      </c>
      <c r="K1443">
        <v>9999</v>
      </c>
      <c r="L1443">
        <v>3390</v>
      </c>
      <c r="M1443">
        <v>44411</v>
      </c>
      <c r="N1443" t="s">
        <v>20</v>
      </c>
      <c r="O1443" t="s">
        <v>5010</v>
      </c>
      <c r="P1443" t="s">
        <v>5011</v>
      </c>
      <c r="Q1443">
        <v>1</v>
      </c>
    </row>
    <row r="1444" spans="1:17" x14ac:dyDescent="0.25">
      <c r="A1444">
        <v>44411</v>
      </c>
      <c r="B1444">
        <v>0.71311342592592597</v>
      </c>
      <c r="C1444" t="s">
        <v>5012</v>
      </c>
      <c r="D1444">
        <v>395029</v>
      </c>
      <c r="E1444" s="2" t="s">
        <v>18</v>
      </c>
      <c r="F1444" t="s">
        <v>19</v>
      </c>
      <c r="G1444" s="2">
        <v>500</v>
      </c>
      <c r="H1444" s="3">
        <v>121517015112</v>
      </c>
      <c r="I1444">
        <v>9999280310002</v>
      </c>
      <c r="J1444">
        <v>4509010000112480</v>
      </c>
      <c r="K1444">
        <v>9999</v>
      </c>
      <c r="L1444">
        <v>4509</v>
      </c>
      <c r="M1444">
        <v>44411</v>
      </c>
      <c r="N1444" t="s">
        <v>20</v>
      </c>
      <c r="O1444" t="s">
        <v>5013</v>
      </c>
      <c r="P1444" t="s">
        <v>5014</v>
      </c>
      <c r="Q1444">
        <v>1</v>
      </c>
    </row>
    <row r="1445" spans="1:17" x14ac:dyDescent="0.25">
      <c r="A1445">
        <v>44411</v>
      </c>
      <c r="B1445">
        <v>0.48305555555555557</v>
      </c>
      <c r="C1445" t="s">
        <v>5015</v>
      </c>
      <c r="D1445" t="s">
        <v>5016</v>
      </c>
      <c r="E1445" s="2" t="s">
        <v>18</v>
      </c>
      <c r="F1445" t="s">
        <v>19</v>
      </c>
      <c r="G1445" s="2">
        <v>10000</v>
      </c>
      <c r="H1445" s="3">
        <v>121511002682</v>
      </c>
      <c r="I1445">
        <v>9999280310002</v>
      </c>
      <c r="J1445">
        <v>4531010000346521</v>
      </c>
      <c r="K1445">
        <v>9999</v>
      </c>
      <c r="L1445">
        <v>4531</v>
      </c>
      <c r="M1445">
        <v>44411</v>
      </c>
      <c r="N1445" t="s">
        <v>20</v>
      </c>
      <c r="O1445" t="s">
        <v>5017</v>
      </c>
      <c r="P1445" t="s">
        <v>5018</v>
      </c>
      <c r="Q1445">
        <v>1</v>
      </c>
    </row>
    <row r="1446" spans="1:17" x14ac:dyDescent="0.25">
      <c r="A1446">
        <v>44411</v>
      </c>
      <c r="B1446">
        <v>0.71358796296296301</v>
      </c>
      <c r="C1446" t="s">
        <v>5019</v>
      </c>
      <c r="D1446" t="s">
        <v>5020</v>
      </c>
      <c r="E1446" s="2" t="s">
        <v>18</v>
      </c>
      <c r="F1446" t="s">
        <v>19</v>
      </c>
      <c r="G1446" s="2">
        <v>10000</v>
      </c>
      <c r="H1446" s="3">
        <v>121517904694</v>
      </c>
      <c r="I1446">
        <v>9999280310002</v>
      </c>
      <c r="J1446">
        <v>3390010029761240</v>
      </c>
      <c r="K1446">
        <v>9999</v>
      </c>
      <c r="L1446">
        <v>3390</v>
      </c>
      <c r="M1446">
        <v>44411</v>
      </c>
      <c r="N1446" t="s">
        <v>20</v>
      </c>
      <c r="O1446" t="s">
        <v>5021</v>
      </c>
      <c r="P1446" t="s">
        <v>5022</v>
      </c>
      <c r="Q1446">
        <v>1</v>
      </c>
    </row>
    <row r="1447" spans="1:17" x14ac:dyDescent="0.25">
      <c r="A1447">
        <v>44411</v>
      </c>
      <c r="B1447">
        <v>0.67072916666666671</v>
      </c>
      <c r="C1447" t="s">
        <v>5023</v>
      </c>
      <c r="D1447" t="s">
        <v>5024</v>
      </c>
      <c r="E1447" s="2" t="s">
        <v>18</v>
      </c>
      <c r="F1447" t="s">
        <v>19</v>
      </c>
      <c r="G1447" s="2">
        <v>1900</v>
      </c>
      <c r="H1447" s="3">
        <v>121516004087</v>
      </c>
      <c r="I1447">
        <v>9999280310002</v>
      </c>
      <c r="J1447">
        <v>4553010005366957</v>
      </c>
      <c r="K1447">
        <v>9999</v>
      </c>
      <c r="L1447">
        <v>4553</v>
      </c>
      <c r="M1447">
        <v>44411</v>
      </c>
      <c r="N1447" t="s">
        <v>20</v>
      </c>
      <c r="O1447" t="s">
        <v>5025</v>
      </c>
      <c r="P1447" t="s">
        <v>5026</v>
      </c>
      <c r="Q1447">
        <v>1</v>
      </c>
    </row>
    <row r="1448" spans="1:17" x14ac:dyDescent="0.25">
      <c r="A1448">
        <v>44411</v>
      </c>
      <c r="B1448">
        <v>0.5706944444444445</v>
      </c>
      <c r="C1448" t="s">
        <v>5027</v>
      </c>
      <c r="D1448">
        <v>256621</v>
      </c>
      <c r="E1448" s="2" t="s">
        <v>18</v>
      </c>
      <c r="F1448" t="s">
        <v>19</v>
      </c>
      <c r="G1448" s="2">
        <v>5000</v>
      </c>
      <c r="H1448" s="3">
        <v>121513013006</v>
      </c>
      <c r="I1448">
        <v>9999280310002</v>
      </c>
      <c r="J1448">
        <v>3185010029727573</v>
      </c>
      <c r="K1448">
        <v>9999</v>
      </c>
      <c r="L1448">
        <v>3185</v>
      </c>
      <c r="M1448">
        <v>44411</v>
      </c>
      <c r="N1448" t="s">
        <v>20</v>
      </c>
      <c r="O1448" t="s">
        <v>5028</v>
      </c>
      <c r="P1448" t="s">
        <v>5029</v>
      </c>
      <c r="Q1448">
        <v>1</v>
      </c>
    </row>
    <row r="1449" spans="1:17" x14ac:dyDescent="0.25">
      <c r="A1449">
        <v>44411</v>
      </c>
      <c r="B1449">
        <v>0.48333333333333334</v>
      </c>
      <c r="C1449" t="s">
        <v>5030</v>
      </c>
      <c r="D1449" t="s">
        <v>5031</v>
      </c>
      <c r="E1449" s="2" t="s">
        <v>18</v>
      </c>
      <c r="F1449" t="s">
        <v>19</v>
      </c>
      <c r="G1449" s="2">
        <v>5000</v>
      </c>
      <c r="H1449" s="3">
        <v>121511589793</v>
      </c>
      <c r="I1449">
        <v>9999280310002</v>
      </c>
      <c r="J1449">
        <v>4604010004539042</v>
      </c>
      <c r="K1449">
        <v>9999</v>
      </c>
      <c r="L1449">
        <v>4604</v>
      </c>
      <c r="M1449">
        <v>44411</v>
      </c>
      <c r="N1449" t="s">
        <v>20</v>
      </c>
      <c r="O1449" t="s">
        <v>5032</v>
      </c>
      <c r="P1449" t="s">
        <v>5033</v>
      </c>
      <c r="Q1449">
        <v>1</v>
      </c>
    </row>
    <row r="1450" spans="1:17" x14ac:dyDescent="0.25">
      <c r="A1450">
        <v>44411</v>
      </c>
      <c r="B1450">
        <v>0.66951388888888885</v>
      </c>
      <c r="C1450" t="s">
        <v>5034</v>
      </c>
      <c r="D1450" t="s">
        <v>5035</v>
      </c>
      <c r="E1450" s="2" t="s">
        <v>18</v>
      </c>
      <c r="F1450" t="s">
        <v>19</v>
      </c>
      <c r="G1450" s="2">
        <v>10000</v>
      </c>
      <c r="H1450" s="3">
        <v>121516020853</v>
      </c>
      <c r="I1450">
        <v>9999280310002</v>
      </c>
      <c r="J1450">
        <v>3229010029315355</v>
      </c>
      <c r="K1450">
        <v>9999</v>
      </c>
      <c r="L1450">
        <v>3229</v>
      </c>
      <c r="M1450">
        <v>44411</v>
      </c>
      <c r="N1450" t="s">
        <v>20</v>
      </c>
      <c r="O1450" t="s">
        <v>5036</v>
      </c>
      <c r="P1450" t="s">
        <v>5037</v>
      </c>
      <c r="Q1450">
        <v>1</v>
      </c>
    </row>
    <row r="1451" spans="1:17" x14ac:dyDescent="0.25">
      <c r="A1451">
        <v>44411</v>
      </c>
      <c r="B1451">
        <v>0.42273148148148149</v>
      </c>
      <c r="C1451" t="s">
        <v>5038</v>
      </c>
      <c r="D1451" t="s">
        <v>5039</v>
      </c>
      <c r="E1451" s="2" t="s">
        <v>18</v>
      </c>
      <c r="F1451" t="s">
        <v>19</v>
      </c>
      <c r="G1451" s="2">
        <v>1000</v>
      </c>
      <c r="H1451" s="3">
        <v>121510003862</v>
      </c>
      <c r="I1451">
        <v>9999280310002</v>
      </c>
      <c r="J1451">
        <v>4593010005164782</v>
      </c>
      <c r="K1451">
        <v>9999</v>
      </c>
      <c r="L1451">
        <v>4593</v>
      </c>
      <c r="M1451">
        <v>44411</v>
      </c>
      <c r="N1451" t="s">
        <v>20</v>
      </c>
      <c r="O1451" t="s">
        <v>5040</v>
      </c>
      <c r="P1451" t="s">
        <v>5041</v>
      </c>
      <c r="Q1451">
        <v>1</v>
      </c>
    </row>
    <row r="1452" spans="1:17" x14ac:dyDescent="0.25">
      <c r="A1452">
        <v>44411</v>
      </c>
      <c r="B1452">
        <v>0.80240740740740746</v>
      </c>
      <c r="C1452" t="s">
        <v>5042</v>
      </c>
      <c r="D1452">
        <v>48515911</v>
      </c>
      <c r="E1452" s="2" t="s">
        <v>18</v>
      </c>
      <c r="F1452" t="s">
        <v>19</v>
      </c>
      <c r="G1452" s="2">
        <v>4000</v>
      </c>
      <c r="H1452" s="3">
        <v>121519006409</v>
      </c>
      <c r="I1452">
        <v>9999280310002</v>
      </c>
      <c r="J1452">
        <v>3171010020317253</v>
      </c>
      <c r="K1452">
        <v>9999</v>
      </c>
      <c r="L1452">
        <v>3171</v>
      </c>
      <c r="M1452">
        <v>44411</v>
      </c>
      <c r="N1452" t="s">
        <v>20</v>
      </c>
      <c r="O1452" t="s">
        <v>5043</v>
      </c>
      <c r="P1452" t="s">
        <v>5044</v>
      </c>
      <c r="Q1452">
        <v>1</v>
      </c>
    </row>
    <row r="1453" spans="1:17" x14ac:dyDescent="0.25">
      <c r="A1453">
        <v>44411</v>
      </c>
      <c r="B1453">
        <v>0.4352199074074074</v>
      </c>
      <c r="C1453" t="s">
        <v>5045</v>
      </c>
      <c r="D1453">
        <v>12487361</v>
      </c>
      <c r="E1453" s="2" t="s">
        <v>18</v>
      </c>
      <c r="F1453" t="s">
        <v>19</v>
      </c>
      <c r="G1453" s="2">
        <v>-900</v>
      </c>
      <c r="H1453" s="3">
        <v>121510026212</v>
      </c>
      <c r="I1453">
        <v>9999280310002</v>
      </c>
      <c r="J1453">
        <v>4598010008126464</v>
      </c>
      <c r="K1453">
        <v>9999</v>
      </c>
      <c r="L1453">
        <v>4598</v>
      </c>
      <c r="M1453">
        <v>44411</v>
      </c>
      <c r="N1453" t="s">
        <v>20</v>
      </c>
      <c r="O1453" t="s">
        <v>5046</v>
      </c>
      <c r="P1453" t="s">
        <v>5047</v>
      </c>
      <c r="Q1453">
        <v>2</v>
      </c>
    </row>
    <row r="1454" spans="1:17" x14ac:dyDescent="0.25">
      <c r="A1454">
        <v>44411</v>
      </c>
      <c r="B1454">
        <v>0.42098379629629629</v>
      </c>
      <c r="C1454" t="s">
        <v>5048</v>
      </c>
      <c r="D1454" t="s">
        <v>5049</v>
      </c>
      <c r="E1454" s="2" t="s">
        <v>18</v>
      </c>
      <c r="F1454" t="s">
        <v>19</v>
      </c>
      <c r="G1454" s="2">
        <v>2500</v>
      </c>
      <c r="H1454" s="3">
        <v>121510000729</v>
      </c>
      <c r="I1454">
        <v>9999280310002</v>
      </c>
      <c r="J1454">
        <v>4544010011026713</v>
      </c>
      <c r="K1454">
        <v>9999</v>
      </c>
      <c r="L1454">
        <v>4544</v>
      </c>
      <c r="M1454">
        <v>44411</v>
      </c>
      <c r="N1454" t="s">
        <v>20</v>
      </c>
      <c r="O1454" t="s">
        <v>5050</v>
      </c>
      <c r="P1454" t="s">
        <v>5051</v>
      </c>
      <c r="Q1454">
        <v>1</v>
      </c>
    </row>
    <row r="1455" spans="1:17" x14ac:dyDescent="0.25">
      <c r="A1455">
        <v>44411</v>
      </c>
      <c r="B1455">
        <v>0.8025000000000001</v>
      </c>
      <c r="C1455" t="s">
        <v>5052</v>
      </c>
      <c r="D1455">
        <v>60506508</v>
      </c>
      <c r="E1455" s="2" t="s">
        <v>18</v>
      </c>
      <c r="F1455" t="s">
        <v>19</v>
      </c>
      <c r="G1455" s="2">
        <v>2300</v>
      </c>
      <c r="H1455" s="3">
        <v>121519000313</v>
      </c>
      <c r="I1455">
        <v>9999280310002</v>
      </c>
      <c r="J1455">
        <v>4539010007496082</v>
      </c>
      <c r="K1455">
        <v>9999</v>
      </c>
      <c r="L1455">
        <v>4539</v>
      </c>
      <c r="M1455">
        <v>44411</v>
      </c>
      <c r="N1455" t="s">
        <v>20</v>
      </c>
      <c r="O1455" t="s">
        <v>5053</v>
      </c>
      <c r="P1455" t="s">
        <v>5054</v>
      </c>
      <c r="Q1455">
        <v>1</v>
      </c>
    </row>
    <row r="1456" spans="1:17" x14ac:dyDescent="0.25">
      <c r="A1456">
        <v>44411</v>
      </c>
      <c r="B1456">
        <v>0.8025578703703703</v>
      </c>
      <c r="C1456" t="s">
        <v>5055</v>
      </c>
      <c r="D1456">
        <v>3303377</v>
      </c>
      <c r="E1456" s="2" t="s">
        <v>18</v>
      </c>
      <c r="F1456" t="s">
        <v>19</v>
      </c>
      <c r="G1456" s="2">
        <v>1000</v>
      </c>
      <c r="H1456" s="3">
        <v>121519028984</v>
      </c>
      <c r="I1456">
        <v>9999280310002</v>
      </c>
      <c r="J1456">
        <v>3037020000613819</v>
      </c>
      <c r="K1456">
        <v>9999</v>
      </c>
      <c r="L1456">
        <v>3037</v>
      </c>
      <c r="M1456">
        <v>44411</v>
      </c>
      <c r="N1456" t="s">
        <v>20</v>
      </c>
      <c r="O1456" t="s">
        <v>5056</v>
      </c>
      <c r="P1456" t="s">
        <v>5057</v>
      </c>
      <c r="Q1456">
        <v>1</v>
      </c>
    </row>
    <row r="1457" spans="1:17" x14ac:dyDescent="0.25">
      <c r="A1457">
        <v>44411</v>
      </c>
      <c r="B1457">
        <v>0.43594907407407407</v>
      </c>
      <c r="C1457" t="s">
        <v>801</v>
      </c>
      <c r="D1457" t="s">
        <v>5058</v>
      </c>
      <c r="E1457" s="2" t="s">
        <v>18</v>
      </c>
      <c r="F1457" t="s">
        <v>19</v>
      </c>
      <c r="G1457" s="2">
        <v>10000</v>
      </c>
      <c r="H1457" s="3">
        <v>121510007247</v>
      </c>
      <c r="I1457">
        <v>9999280310002</v>
      </c>
      <c r="J1457">
        <v>4599010002312563</v>
      </c>
      <c r="K1457">
        <v>9999</v>
      </c>
      <c r="L1457">
        <v>4599</v>
      </c>
      <c r="M1457">
        <v>44411</v>
      </c>
      <c r="N1457" t="s">
        <v>20</v>
      </c>
      <c r="O1457" t="s">
        <v>5059</v>
      </c>
      <c r="P1457" t="s">
        <v>5060</v>
      </c>
      <c r="Q1457">
        <v>1</v>
      </c>
    </row>
    <row r="1458" spans="1:17" x14ac:dyDescent="0.25">
      <c r="A1458">
        <v>44411</v>
      </c>
      <c r="B1458">
        <v>0.43609953703703702</v>
      </c>
      <c r="C1458" t="s">
        <v>5061</v>
      </c>
      <c r="D1458" t="s">
        <v>5062</v>
      </c>
      <c r="E1458" s="2" t="s">
        <v>18</v>
      </c>
      <c r="F1458" t="s">
        <v>19</v>
      </c>
      <c r="G1458" s="2">
        <v>6000</v>
      </c>
      <c r="H1458" s="3">
        <v>121510450971</v>
      </c>
      <c r="I1458">
        <v>9999280310002</v>
      </c>
      <c r="J1458">
        <v>4521010014836894</v>
      </c>
      <c r="K1458">
        <v>9999</v>
      </c>
      <c r="L1458">
        <v>4521</v>
      </c>
      <c r="M1458">
        <v>44411</v>
      </c>
      <c r="N1458" t="s">
        <v>20</v>
      </c>
      <c r="O1458" t="s">
        <v>5063</v>
      </c>
      <c r="P1458" t="s">
        <v>5064</v>
      </c>
      <c r="Q1458">
        <v>1</v>
      </c>
    </row>
    <row r="1459" spans="1:17" x14ac:dyDescent="0.25">
      <c r="A1459">
        <v>44411</v>
      </c>
      <c r="B1459">
        <v>0.43603009259259262</v>
      </c>
      <c r="C1459" t="s">
        <v>5065</v>
      </c>
      <c r="D1459" t="s">
        <v>5066</v>
      </c>
      <c r="E1459" s="2" t="s">
        <v>18</v>
      </c>
      <c r="F1459" t="s">
        <v>19</v>
      </c>
      <c r="G1459" s="2">
        <v>10000</v>
      </c>
      <c r="H1459" s="3">
        <v>121510011537</v>
      </c>
      <c r="I1459">
        <v>9999280310002</v>
      </c>
      <c r="J1459">
        <v>4676010003793655</v>
      </c>
      <c r="K1459">
        <v>9999</v>
      </c>
      <c r="L1459">
        <v>4676</v>
      </c>
      <c r="M1459">
        <v>44411</v>
      </c>
      <c r="N1459" t="s">
        <v>20</v>
      </c>
      <c r="O1459" t="s">
        <v>5067</v>
      </c>
      <c r="P1459" t="s">
        <v>5068</v>
      </c>
      <c r="Q1459">
        <v>1</v>
      </c>
    </row>
    <row r="1460" spans="1:17" x14ac:dyDescent="0.25">
      <c r="A1460">
        <v>44411</v>
      </c>
      <c r="B1460">
        <v>0.42116898148148146</v>
      </c>
      <c r="C1460" t="s">
        <v>5069</v>
      </c>
      <c r="D1460" t="s">
        <v>5070</v>
      </c>
      <c r="E1460" s="2" t="s">
        <v>18</v>
      </c>
      <c r="F1460" t="s">
        <v>19</v>
      </c>
      <c r="G1460" s="2">
        <v>5500</v>
      </c>
      <c r="H1460" s="3">
        <v>121510007655</v>
      </c>
      <c r="I1460">
        <v>9999280310002</v>
      </c>
      <c r="J1460">
        <v>4567010016171739</v>
      </c>
      <c r="K1460">
        <v>9999</v>
      </c>
      <c r="L1460">
        <v>4567</v>
      </c>
      <c r="M1460">
        <v>44411</v>
      </c>
      <c r="N1460" t="s">
        <v>20</v>
      </c>
      <c r="O1460" t="s">
        <v>5071</v>
      </c>
      <c r="P1460" t="s">
        <v>5072</v>
      </c>
      <c r="Q1460">
        <v>1</v>
      </c>
    </row>
    <row r="1461" spans="1:17" x14ac:dyDescent="0.25">
      <c r="A1461">
        <v>44411</v>
      </c>
      <c r="B1461">
        <v>0.43328703703703703</v>
      </c>
      <c r="C1461" t="s">
        <v>5073</v>
      </c>
      <c r="D1461" t="s">
        <v>5074</v>
      </c>
      <c r="E1461" s="2" t="s">
        <v>18</v>
      </c>
      <c r="F1461" t="s">
        <v>19</v>
      </c>
      <c r="G1461" s="2">
        <v>-2000</v>
      </c>
      <c r="H1461" s="3">
        <v>121510002142</v>
      </c>
      <c r="I1461">
        <v>9999280310002</v>
      </c>
      <c r="J1461">
        <v>4653010028793002</v>
      </c>
      <c r="K1461">
        <v>9999</v>
      </c>
      <c r="L1461">
        <v>4653</v>
      </c>
      <c r="M1461">
        <v>44411</v>
      </c>
      <c r="N1461" t="s">
        <v>20</v>
      </c>
      <c r="O1461" t="s">
        <v>5075</v>
      </c>
      <c r="P1461" t="s">
        <v>5076</v>
      </c>
      <c r="Q1461">
        <v>2</v>
      </c>
    </row>
    <row r="1462" spans="1:17" x14ac:dyDescent="0.25">
      <c r="A1462">
        <v>44411</v>
      </c>
      <c r="B1462">
        <v>0.42144675925925923</v>
      </c>
      <c r="C1462" t="s">
        <v>5077</v>
      </c>
      <c r="D1462" t="s">
        <v>5078</v>
      </c>
      <c r="E1462" s="2" t="s">
        <v>18</v>
      </c>
      <c r="F1462" t="s">
        <v>19</v>
      </c>
      <c r="G1462" s="2">
        <v>5000</v>
      </c>
      <c r="H1462" s="3">
        <v>121510009045</v>
      </c>
      <c r="I1462">
        <v>9999280310002</v>
      </c>
      <c r="J1462">
        <v>3175010016937972</v>
      </c>
      <c r="K1462">
        <v>9999</v>
      </c>
      <c r="L1462">
        <v>3175</v>
      </c>
      <c r="M1462">
        <v>44411</v>
      </c>
      <c r="N1462" t="s">
        <v>20</v>
      </c>
      <c r="O1462" t="s">
        <v>5079</v>
      </c>
      <c r="P1462" t="s">
        <v>5080</v>
      </c>
      <c r="Q1462">
        <v>1</v>
      </c>
    </row>
    <row r="1463" spans="1:17" x14ac:dyDescent="0.25">
      <c r="A1463">
        <v>44411</v>
      </c>
      <c r="B1463">
        <v>0.42327546296296298</v>
      </c>
      <c r="C1463" t="s">
        <v>5081</v>
      </c>
      <c r="D1463">
        <v>932019</v>
      </c>
      <c r="E1463" s="2" t="s">
        <v>18</v>
      </c>
      <c r="F1463" t="s">
        <v>19</v>
      </c>
      <c r="G1463" s="2">
        <v>10000</v>
      </c>
      <c r="H1463" s="3">
        <v>121510020956</v>
      </c>
      <c r="I1463">
        <v>9999280310002</v>
      </c>
      <c r="J1463">
        <v>4602010005070059</v>
      </c>
      <c r="K1463">
        <v>9999</v>
      </c>
      <c r="L1463">
        <v>4602</v>
      </c>
      <c r="M1463">
        <v>44411</v>
      </c>
      <c r="N1463" t="s">
        <v>20</v>
      </c>
      <c r="O1463" t="s">
        <v>5082</v>
      </c>
      <c r="P1463" t="s">
        <v>5083</v>
      </c>
      <c r="Q1463">
        <v>1</v>
      </c>
    </row>
    <row r="1464" spans="1:17" x14ac:dyDescent="0.25">
      <c r="A1464">
        <v>44411</v>
      </c>
      <c r="B1464">
        <v>0.42342592592592593</v>
      </c>
      <c r="C1464" t="s">
        <v>5084</v>
      </c>
      <c r="D1464" t="s">
        <v>5085</v>
      </c>
      <c r="E1464" s="2" t="s">
        <v>18</v>
      </c>
      <c r="F1464" t="s">
        <v>19</v>
      </c>
      <c r="G1464" s="2">
        <v>6000</v>
      </c>
      <c r="H1464" s="3">
        <v>121510008213</v>
      </c>
      <c r="I1464">
        <v>9999280310002</v>
      </c>
      <c r="J1464">
        <v>3050010019027154</v>
      </c>
      <c r="K1464">
        <v>9999</v>
      </c>
      <c r="L1464">
        <v>3050</v>
      </c>
      <c r="M1464">
        <v>44411</v>
      </c>
      <c r="N1464" t="s">
        <v>20</v>
      </c>
      <c r="O1464" t="s">
        <v>5086</v>
      </c>
      <c r="P1464" t="s">
        <v>5087</v>
      </c>
      <c r="Q1464">
        <v>1</v>
      </c>
    </row>
    <row r="1465" spans="1:17" x14ac:dyDescent="0.25">
      <c r="A1465">
        <v>44411</v>
      </c>
      <c r="B1465">
        <v>0.43631944444444448</v>
      </c>
      <c r="C1465" t="s">
        <v>5088</v>
      </c>
      <c r="D1465" t="s">
        <v>5089</v>
      </c>
      <c r="E1465" s="2" t="s">
        <v>18</v>
      </c>
      <c r="F1465" t="s">
        <v>19</v>
      </c>
      <c r="G1465" s="2">
        <v>2000</v>
      </c>
      <c r="H1465" s="3">
        <v>121510008065</v>
      </c>
      <c r="I1465">
        <v>9999280310002</v>
      </c>
      <c r="J1465">
        <v>4518010000054453</v>
      </c>
      <c r="K1465">
        <v>9999</v>
      </c>
      <c r="L1465">
        <v>4518</v>
      </c>
      <c r="M1465">
        <v>44411</v>
      </c>
      <c r="N1465" t="s">
        <v>20</v>
      </c>
      <c r="O1465" t="s">
        <v>5090</v>
      </c>
      <c r="P1465" t="s">
        <v>5091</v>
      </c>
      <c r="Q1465">
        <v>1</v>
      </c>
    </row>
    <row r="1466" spans="1:17" x14ac:dyDescent="0.25">
      <c r="A1466">
        <v>44411</v>
      </c>
      <c r="B1466">
        <v>0.56898148148148142</v>
      </c>
      <c r="C1466" t="s">
        <v>5092</v>
      </c>
      <c r="D1466">
        <v>20039006</v>
      </c>
      <c r="E1466" s="2" t="s">
        <v>18</v>
      </c>
      <c r="F1466" t="s">
        <v>19</v>
      </c>
      <c r="G1466" s="2">
        <v>6000</v>
      </c>
      <c r="H1466" s="3">
        <v>121513012423</v>
      </c>
      <c r="I1466">
        <v>9999280310002</v>
      </c>
      <c r="J1466">
        <v>3238010029537852</v>
      </c>
      <c r="K1466">
        <v>9999</v>
      </c>
      <c r="L1466">
        <v>3238</v>
      </c>
      <c r="M1466">
        <v>44411</v>
      </c>
      <c r="N1466" t="s">
        <v>20</v>
      </c>
      <c r="O1466" t="s">
        <v>5093</v>
      </c>
      <c r="P1466" t="s">
        <v>5094</v>
      </c>
      <c r="Q1466">
        <v>1</v>
      </c>
    </row>
    <row r="1467" spans="1:17" x14ac:dyDescent="0.25">
      <c r="A1467">
        <v>44411</v>
      </c>
      <c r="B1467">
        <v>0.80112268518518526</v>
      </c>
      <c r="C1467" t="s">
        <v>5095</v>
      </c>
      <c r="D1467">
        <v>800271</v>
      </c>
      <c r="E1467" s="2" t="s">
        <v>18</v>
      </c>
      <c r="F1467" t="s">
        <v>19</v>
      </c>
      <c r="G1467" s="2">
        <v>500</v>
      </c>
      <c r="H1467" s="3">
        <v>121519018114</v>
      </c>
      <c r="I1467">
        <v>9999280310002</v>
      </c>
      <c r="J1467">
        <v>4596010004430025</v>
      </c>
      <c r="K1467">
        <v>9999</v>
      </c>
      <c r="L1467">
        <v>4596</v>
      </c>
      <c r="M1467">
        <v>44411</v>
      </c>
      <c r="N1467" t="s">
        <v>20</v>
      </c>
      <c r="O1467" t="s">
        <v>5096</v>
      </c>
      <c r="P1467" t="s">
        <v>5097</v>
      </c>
      <c r="Q1467">
        <v>1</v>
      </c>
    </row>
    <row r="1468" spans="1:17" x14ac:dyDescent="0.25">
      <c r="A1468">
        <v>44411</v>
      </c>
      <c r="B1468">
        <v>0.43635416666666665</v>
      </c>
      <c r="C1468" t="s">
        <v>5098</v>
      </c>
      <c r="D1468">
        <v>1412001</v>
      </c>
      <c r="E1468" s="2" t="s">
        <v>18</v>
      </c>
      <c r="F1468" t="s">
        <v>19</v>
      </c>
      <c r="G1468" s="2">
        <v>10000</v>
      </c>
      <c r="H1468" s="3">
        <v>121510020850</v>
      </c>
      <c r="I1468">
        <v>9999280310002</v>
      </c>
      <c r="J1468">
        <v>5049010029684963</v>
      </c>
      <c r="K1468">
        <v>9999</v>
      </c>
      <c r="L1468">
        <v>5049</v>
      </c>
      <c r="M1468">
        <v>44411</v>
      </c>
      <c r="N1468" t="s">
        <v>20</v>
      </c>
      <c r="O1468" t="s">
        <v>5099</v>
      </c>
      <c r="P1468" t="s">
        <v>5100</v>
      </c>
      <c r="Q1468">
        <v>1</v>
      </c>
    </row>
    <row r="1469" spans="1:17" x14ac:dyDescent="0.25">
      <c r="A1469">
        <v>44411</v>
      </c>
      <c r="B1469">
        <v>0.43636574074074069</v>
      </c>
      <c r="C1469" t="s">
        <v>2551</v>
      </c>
      <c r="D1469" t="s">
        <v>2552</v>
      </c>
      <c r="E1469" s="2" t="s">
        <v>18</v>
      </c>
      <c r="F1469" t="s">
        <v>19</v>
      </c>
      <c r="G1469" s="2">
        <v>8000</v>
      </c>
      <c r="H1469" s="3">
        <v>121510031141</v>
      </c>
      <c r="I1469">
        <v>9999280310002</v>
      </c>
      <c r="J1469">
        <v>4604010004467468</v>
      </c>
      <c r="K1469">
        <v>9999</v>
      </c>
      <c r="L1469">
        <v>4604</v>
      </c>
      <c r="M1469">
        <v>44411</v>
      </c>
      <c r="N1469" t="s">
        <v>20</v>
      </c>
      <c r="O1469" t="s">
        <v>2553</v>
      </c>
      <c r="P1469" t="s">
        <v>5101</v>
      </c>
      <c r="Q1469">
        <v>1</v>
      </c>
    </row>
    <row r="1470" spans="1:17" x14ac:dyDescent="0.25">
      <c r="A1470">
        <v>44411</v>
      </c>
      <c r="B1470">
        <v>0.4216550925925926</v>
      </c>
      <c r="C1470" t="s">
        <v>3351</v>
      </c>
      <c r="D1470" t="s">
        <v>1656</v>
      </c>
      <c r="E1470" s="2" t="s">
        <v>18</v>
      </c>
      <c r="F1470" t="s">
        <v>19</v>
      </c>
      <c r="G1470" s="2">
        <v>1300</v>
      </c>
      <c r="H1470" s="3">
        <v>121510105420</v>
      </c>
      <c r="I1470">
        <v>9999280310002</v>
      </c>
      <c r="J1470">
        <v>3251010029691911</v>
      </c>
      <c r="K1470">
        <v>9999</v>
      </c>
      <c r="L1470">
        <v>3251</v>
      </c>
      <c r="M1470">
        <v>44411</v>
      </c>
      <c r="N1470" t="s">
        <v>20</v>
      </c>
      <c r="O1470" t="s">
        <v>3352</v>
      </c>
      <c r="P1470" t="s">
        <v>5102</v>
      </c>
      <c r="Q1470">
        <v>1</v>
      </c>
    </row>
    <row r="1471" spans="1:17" x14ac:dyDescent="0.25">
      <c r="A1471">
        <v>44411</v>
      </c>
      <c r="B1471">
        <v>0.42166666666666663</v>
      </c>
      <c r="C1471" t="s">
        <v>5103</v>
      </c>
      <c r="D1471" t="s">
        <v>5104</v>
      </c>
      <c r="E1471" s="2" t="s">
        <v>18</v>
      </c>
      <c r="F1471" t="s">
        <v>19</v>
      </c>
      <c r="G1471" s="2">
        <v>200</v>
      </c>
      <c r="H1471" s="3">
        <v>121510004184</v>
      </c>
      <c r="I1471">
        <v>9999280310002</v>
      </c>
      <c r="J1471">
        <v>4792010019527322</v>
      </c>
      <c r="K1471">
        <v>9999</v>
      </c>
      <c r="L1471">
        <v>4792</v>
      </c>
      <c r="M1471">
        <v>44411</v>
      </c>
      <c r="N1471" t="s">
        <v>20</v>
      </c>
      <c r="O1471" t="s">
        <v>5105</v>
      </c>
      <c r="P1471" t="s">
        <v>5106</v>
      </c>
      <c r="Q1471">
        <v>1</v>
      </c>
    </row>
    <row r="1472" spans="1:17" x14ac:dyDescent="0.25">
      <c r="A1472">
        <v>44411</v>
      </c>
      <c r="B1472">
        <v>0.42167824074074073</v>
      </c>
      <c r="C1472" t="s">
        <v>5107</v>
      </c>
      <c r="D1472" t="s">
        <v>5108</v>
      </c>
      <c r="E1472" s="2" t="s">
        <v>18</v>
      </c>
      <c r="F1472" t="s">
        <v>19</v>
      </c>
      <c r="G1472" s="2">
        <v>3000</v>
      </c>
      <c r="H1472" s="3">
        <v>121510019797</v>
      </c>
      <c r="I1472">
        <v>9999280310002</v>
      </c>
      <c r="J1472">
        <v>4715010019867902</v>
      </c>
      <c r="K1472">
        <v>9999</v>
      </c>
      <c r="L1472">
        <v>4715</v>
      </c>
      <c r="M1472">
        <v>44411</v>
      </c>
      <c r="N1472" t="s">
        <v>20</v>
      </c>
      <c r="O1472" t="s">
        <v>5109</v>
      </c>
      <c r="P1472" t="s">
        <v>5110</v>
      </c>
      <c r="Q1472">
        <v>1</v>
      </c>
    </row>
    <row r="1473" spans="1:17" x14ac:dyDescent="0.25">
      <c r="A1473">
        <v>44411</v>
      </c>
      <c r="B1473">
        <v>0.42186342592592596</v>
      </c>
      <c r="C1473" t="s">
        <v>5111</v>
      </c>
      <c r="D1473" t="s">
        <v>5112</v>
      </c>
      <c r="E1473" s="2" t="s">
        <v>18</v>
      </c>
      <c r="F1473" t="s">
        <v>19</v>
      </c>
      <c r="G1473" s="2">
        <v>2000</v>
      </c>
      <c r="H1473" s="3">
        <v>121510017942</v>
      </c>
      <c r="I1473">
        <v>9999280310002</v>
      </c>
      <c r="J1473">
        <v>4667010001094932</v>
      </c>
      <c r="K1473">
        <v>9999</v>
      </c>
      <c r="L1473">
        <v>4667</v>
      </c>
      <c r="M1473">
        <v>44411</v>
      </c>
      <c r="N1473" t="s">
        <v>20</v>
      </c>
      <c r="O1473" t="s">
        <v>5113</v>
      </c>
      <c r="P1473" t="s">
        <v>5114</v>
      </c>
      <c r="Q1473">
        <v>1</v>
      </c>
    </row>
    <row r="1474" spans="1:17" x14ac:dyDescent="0.25">
      <c r="A1474">
        <v>44411</v>
      </c>
      <c r="B1474">
        <v>0.42192129629629632</v>
      </c>
      <c r="C1474" t="s">
        <v>5115</v>
      </c>
      <c r="D1474">
        <v>1036005</v>
      </c>
      <c r="E1474" s="2" t="s">
        <v>18</v>
      </c>
      <c r="F1474" t="s">
        <v>19</v>
      </c>
      <c r="G1474" s="2">
        <v>2000</v>
      </c>
      <c r="H1474" s="3">
        <v>121510028437</v>
      </c>
      <c r="I1474">
        <v>9999280310002</v>
      </c>
      <c r="J1474">
        <v>3354010020478844</v>
      </c>
      <c r="K1474">
        <v>9999</v>
      </c>
      <c r="L1474">
        <v>3354</v>
      </c>
      <c r="M1474">
        <v>44411</v>
      </c>
      <c r="N1474" t="s">
        <v>20</v>
      </c>
      <c r="O1474" t="s">
        <v>5116</v>
      </c>
      <c r="P1474" t="s">
        <v>5117</v>
      </c>
      <c r="Q1474">
        <v>1</v>
      </c>
    </row>
    <row r="1475" spans="1:17" x14ac:dyDescent="0.25">
      <c r="A1475">
        <v>44411</v>
      </c>
      <c r="B1475">
        <v>0.42196759259259259</v>
      </c>
      <c r="C1475" t="s">
        <v>5118</v>
      </c>
      <c r="D1475" t="s">
        <v>5119</v>
      </c>
      <c r="E1475" s="2" t="s">
        <v>18</v>
      </c>
      <c r="F1475" t="s">
        <v>19</v>
      </c>
      <c r="G1475" s="2">
        <v>5000</v>
      </c>
      <c r="H1475" s="3">
        <v>121510002204</v>
      </c>
      <c r="I1475">
        <v>9999280310002</v>
      </c>
      <c r="J1475">
        <v>4538010027834124</v>
      </c>
      <c r="K1475">
        <v>9999</v>
      </c>
      <c r="L1475">
        <v>4538</v>
      </c>
      <c r="M1475">
        <v>44411</v>
      </c>
      <c r="N1475" t="s">
        <v>20</v>
      </c>
      <c r="O1475" t="s">
        <v>5120</v>
      </c>
      <c r="P1475" t="s">
        <v>5121</v>
      </c>
      <c r="Q1475">
        <v>1</v>
      </c>
    </row>
    <row r="1476" spans="1:17" x14ac:dyDescent="0.25">
      <c r="A1476">
        <v>44411</v>
      </c>
      <c r="B1476">
        <v>0.43703703703703706</v>
      </c>
      <c r="C1476" t="s">
        <v>5122</v>
      </c>
      <c r="D1476">
        <v>395029</v>
      </c>
      <c r="E1476" s="2" t="s">
        <v>18</v>
      </c>
      <c r="F1476" t="s">
        <v>19</v>
      </c>
      <c r="G1476" s="2">
        <v>10000</v>
      </c>
      <c r="H1476" s="3">
        <v>121510027892</v>
      </c>
      <c r="I1476">
        <v>9999280310002</v>
      </c>
      <c r="J1476">
        <v>4633010021485638</v>
      </c>
      <c r="K1476">
        <v>9999</v>
      </c>
      <c r="L1476">
        <v>4633</v>
      </c>
      <c r="M1476">
        <v>44411</v>
      </c>
      <c r="N1476" t="s">
        <v>20</v>
      </c>
      <c r="O1476" t="s">
        <v>5123</v>
      </c>
      <c r="P1476" t="s">
        <v>5124</v>
      </c>
      <c r="Q1476">
        <v>1</v>
      </c>
    </row>
    <row r="1477" spans="1:17" x14ac:dyDescent="0.25">
      <c r="A1477">
        <v>44411</v>
      </c>
      <c r="B1477">
        <v>0.80162037037037026</v>
      </c>
      <c r="C1477" t="s">
        <v>5125</v>
      </c>
      <c r="D1477" t="s">
        <v>5126</v>
      </c>
      <c r="E1477" s="2" t="s">
        <v>18</v>
      </c>
      <c r="F1477" t="s">
        <v>19</v>
      </c>
      <c r="G1477" s="2">
        <v>3000</v>
      </c>
      <c r="H1477" s="3">
        <v>121519350964</v>
      </c>
      <c r="I1477">
        <v>9999280310002</v>
      </c>
      <c r="J1477">
        <v>3304010029426901</v>
      </c>
      <c r="K1477">
        <v>9999</v>
      </c>
      <c r="L1477">
        <v>3304</v>
      </c>
      <c r="M1477">
        <v>44411</v>
      </c>
      <c r="N1477" t="s">
        <v>20</v>
      </c>
      <c r="O1477" t="s">
        <v>5127</v>
      </c>
      <c r="P1477" t="s">
        <v>5128</v>
      </c>
      <c r="Q1477">
        <v>1</v>
      </c>
    </row>
    <row r="1478" spans="1:17" x14ac:dyDescent="0.25">
      <c r="A1478">
        <v>44411</v>
      </c>
      <c r="B1478">
        <v>0.43721064814814814</v>
      </c>
      <c r="C1478" t="s">
        <v>5129</v>
      </c>
      <c r="D1478" t="s">
        <v>5130</v>
      </c>
      <c r="E1478" s="2" t="s">
        <v>18</v>
      </c>
      <c r="F1478" t="s">
        <v>19</v>
      </c>
      <c r="G1478" s="2">
        <v>700</v>
      </c>
      <c r="H1478" s="3">
        <v>121510011862</v>
      </c>
      <c r="I1478">
        <v>9999280310002</v>
      </c>
      <c r="J1478">
        <v>4582010018609506</v>
      </c>
      <c r="K1478">
        <v>9999</v>
      </c>
      <c r="L1478">
        <v>4582</v>
      </c>
      <c r="M1478">
        <v>44411</v>
      </c>
      <c r="N1478" t="s">
        <v>20</v>
      </c>
      <c r="O1478" t="s">
        <v>5131</v>
      </c>
      <c r="P1478" t="s">
        <v>5132</v>
      </c>
      <c r="Q1478">
        <v>1</v>
      </c>
    </row>
    <row r="1479" spans="1:17" x14ac:dyDescent="0.25">
      <c r="A1479">
        <v>44411</v>
      </c>
      <c r="B1479">
        <v>0.75880787037037034</v>
      </c>
      <c r="C1479" t="s">
        <v>5133</v>
      </c>
      <c r="D1479" t="s">
        <v>5134</v>
      </c>
      <c r="E1479" s="2" t="s">
        <v>18</v>
      </c>
      <c r="F1479" t="s">
        <v>19</v>
      </c>
      <c r="G1479" s="2">
        <v>1000</v>
      </c>
      <c r="H1479" s="3">
        <v>121518349663</v>
      </c>
      <c r="I1479">
        <v>9999280310002</v>
      </c>
      <c r="J1479">
        <v>5137010029143394</v>
      </c>
      <c r="K1479">
        <v>9999</v>
      </c>
      <c r="L1479">
        <v>5137</v>
      </c>
      <c r="M1479">
        <v>44411</v>
      </c>
      <c r="N1479" t="s">
        <v>20</v>
      </c>
      <c r="O1479" t="s">
        <v>5135</v>
      </c>
      <c r="P1479" t="s">
        <v>5136</v>
      </c>
      <c r="Q1479">
        <v>1</v>
      </c>
    </row>
    <row r="1480" spans="1:17" x14ac:dyDescent="0.25">
      <c r="A1480">
        <v>44411</v>
      </c>
      <c r="B1480">
        <v>0.56570601851851854</v>
      </c>
      <c r="C1480" t="s">
        <v>5137</v>
      </c>
      <c r="D1480" t="s">
        <v>5138</v>
      </c>
      <c r="E1480" s="2" t="s">
        <v>18</v>
      </c>
      <c r="F1480" t="s">
        <v>19</v>
      </c>
      <c r="G1480" s="2">
        <v>10000</v>
      </c>
      <c r="H1480" s="3">
        <v>121513017650</v>
      </c>
      <c r="I1480">
        <v>9999280310002</v>
      </c>
      <c r="J1480">
        <v>5048010029603784</v>
      </c>
      <c r="K1480">
        <v>9999</v>
      </c>
      <c r="L1480">
        <v>5048</v>
      </c>
      <c r="M1480">
        <v>44411</v>
      </c>
      <c r="N1480" t="s">
        <v>20</v>
      </c>
      <c r="O1480" t="s">
        <v>5139</v>
      </c>
      <c r="P1480" t="s">
        <v>5140</v>
      </c>
      <c r="Q1480">
        <v>1</v>
      </c>
    </row>
    <row r="1481" spans="1:17" x14ac:dyDescent="0.25">
      <c r="A1481">
        <v>44411</v>
      </c>
      <c r="B1481">
        <v>0.75921296296296292</v>
      </c>
      <c r="C1481" t="s">
        <v>5141</v>
      </c>
      <c r="D1481" t="s">
        <v>5142</v>
      </c>
      <c r="E1481" s="2" t="s">
        <v>18</v>
      </c>
      <c r="F1481" t="s">
        <v>19</v>
      </c>
      <c r="G1481" s="2">
        <v>10000</v>
      </c>
      <c r="H1481" s="3">
        <v>121518503341</v>
      </c>
      <c r="I1481">
        <v>9999280310002</v>
      </c>
      <c r="J1481">
        <v>3262010029771591</v>
      </c>
      <c r="K1481">
        <v>9999</v>
      </c>
      <c r="L1481">
        <v>3262</v>
      </c>
      <c r="M1481">
        <v>44411</v>
      </c>
      <c r="N1481" t="s">
        <v>20</v>
      </c>
      <c r="O1481" t="s">
        <v>5143</v>
      </c>
      <c r="P1481" t="s">
        <v>5144</v>
      </c>
      <c r="Q1481">
        <v>1</v>
      </c>
    </row>
    <row r="1482" spans="1:17" x14ac:dyDescent="0.25">
      <c r="A1482">
        <v>44411</v>
      </c>
      <c r="B1482">
        <v>0.56395833333333334</v>
      </c>
      <c r="C1482" t="s">
        <v>5145</v>
      </c>
      <c r="D1482" t="s">
        <v>5146</v>
      </c>
      <c r="E1482" s="2" t="s">
        <v>18</v>
      </c>
      <c r="F1482" t="s">
        <v>19</v>
      </c>
      <c r="G1482" s="2">
        <v>3500</v>
      </c>
      <c r="H1482" s="3">
        <v>121513008016</v>
      </c>
      <c r="I1482">
        <v>9999280310002</v>
      </c>
      <c r="J1482">
        <v>4590010006630507</v>
      </c>
      <c r="K1482">
        <v>9999</v>
      </c>
      <c r="L1482">
        <v>4590</v>
      </c>
      <c r="M1482">
        <v>44411</v>
      </c>
      <c r="N1482" t="s">
        <v>20</v>
      </c>
      <c r="O1482" t="s">
        <v>5147</v>
      </c>
      <c r="P1482" t="s">
        <v>5148</v>
      </c>
      <c r="Q1482">
        <v>1</v>
      </c>
    </row>
    <row r="1483" spans="1:17" x14ac:dyDescent="0.25">
      <c r="A1483">
        <v>44411</v>
      </c>
      <c r="B1483">
        <v>0.75762731481481482</v>
      </c>
      <c r="C1483" t="s">
        <v>5149</v>
      </c>
      <c r="D1483" t="s">
        <v>5150</v>
      </c>
      <c r="E1483" s="2" t="s">
        <v>18</v>
      </c>
      <c r="F1483" t="s">
        <v>19</v>
      </c>
      <c r="G1483" s="2">
        <v>1000</v>
      </c>
      <c r="H1483" s="3">
        <v>121518009354</v>
      </c>
      <c r="I1483">
        <v>9999280310002</v>
      </c>
      <c r="J1483">
        <v>3343010010874951</v>
      </c>
      <c r="K1483">
        <v>9999</v>
      </c>
      <c r="L1483">
        <v>3343</v>
      </c>
      <c r="M1483">
        <v>44411</v>
      </c>
      <c r="N1483" t="s">
        <v>20</v>
      </c>
      <c r="O1483" t="s">
        <v>5151</v>
      </c>
      <c r="P1483" t="s">
        <v>5152</v>
      </c>
      <c r="Q1483">
        <v>1</v>
      </c>
    </row>
    <row r="1484" spans="1:17" x14ac:dyDescent="0.25">
      <c r="A1484">
        <v>44411</v>
      </c>
      <c r="B1484">
        <v>0.75945601851851852</v>
      </c>
      <c r="C1484" t="s">
        <v>5153</v>
      </c>
      <c r="D1484" t="s">
        <v>5154</v>
      </c>
      <c r="E1484" s="2" t="s">
        <v>18</v>
      </c>
      <c r="F1484" t="s">
        <v>19</v>
      </c>
      <c r="G1484" s="2">
        <v>10000</v>
      </c>
      <c r="H1484" s="3">
        <v>121518369013</v>
      </c>
      <c r="I1484">
        <v>9999280310002</v>
      </c>
      <c r="J1484">
        <v>4653010012435887</v>
      </c>
      <c r="K1484">
        <v>9999</v>
      </c>
      <c r="L1484">
        <v>4653</v>
      </c>
      <c r="M1484">
        <v>44411</v>
      </c>
      <c r="N1484" t="s">
        <v>20</v>
      </c>
      <c r="O1484" t="s">
        <v>5155</v>
      </c>
      <c r="P1484" t="s">
        <v>5156</v>
      </c>
      <c r="Q1484">
        <v>1</v>
      </c>
    </row>
    <row r="1485" spans="1:17" x14ac:dyDescent="0.25">
      <c r="A1485">
        <v>44411</v>
      </c>
      <c r="B1485">
        <v>0.56398148148148153</v>
      </c>
      <c r="C1485" t="s">
        <v>5157</v>
      </c>
      <c r="D1485" t="s">
        <v>5158</v>
      </c>
      <c r="E1485" s="2" t="s">
        <v>18</v>
      </c>
      <c r="F1485" t="s">
        <v>19</v>
      </c>
      <c r="G1485" s="2">
        <v>1000</v>
      </c>
      <c r="H1485" s="3">
        <v>121513066586</v>
      </c>
      <c r="I1485">
        <v>9999280310002</v>
      </c>
      <c r="J1485">
        <v>4760010002382792</v>
      </c>
      <c r="K1485">
        <v>9999</v>
      </c>
      <c r="L1485">
        <v>4760</v>
      </c>
      <c r="M1485">
        <v>44411</v>
      </c>
      <c r="N1485" t="s">
        <v>20</v>
      </c>
      <c r="O1485" t="s">
        <v>5159</v>
      </c>
      <c r="P1485" t="s">
        <v>5160</v>
      </c>
      <c r="Q1485">
        <v>1</v>
      </c>
    </row>
    <row r="1486" spans="1:17" x14ac:dyDescent="0.25">
      <c r="A1486">
        <v>44411</v>
      </c>
      <c r="B1486">
        <v>0.39931712962962962</v>
      </c>
      <c r="C1486" t="s">
        <v>5161</v>
      </c>
      <c r="D1486" t="s">
        <v>5162</v>
      </c>
      <c r="E1486" s="2" t="s">
        <v>18</v>
      </c>
      <c r="F1486" t="s">
        <v>19</v>
      </c>
      <c r="G1486" s="2">
        <v>4000</v>
      </c>
      <c r="H1486" s="3">
        <v>121509767689</v>
      </c>
      <c r="I1486">
        <v>9999280310002</v>
      </c>
      <c r="J1486">
        <v>4679010000256083</v>
      </c>
      <c r="K1486">
        <v>9999</v>
      </c>
      <c r="L1486">
        <v>4679</v>
      </c>
      <c r="M1486">
        <v>44411</v>
      </c>
      <c r="N1486" t="s">
        <v>20</v>
      </c>
      <c r="O1486" t="s">
        <v>5163</v>
      </c>
      <c r="P1486" t="s">
        <v>5164</v>
      </c>
      <c r="Q1486">
        <v>1</v>
      </c>
    </row>
    <row r="1487" spans="1:17" x14ac:dyDescent="0.25">
      <c r="A1487">
        <v>44411</v>
      </c>
      <c r="B1487">
        <v>0.56412037037037044</v>
      </c>
      <c r="C1487" t="s">
        <v>5165</v>
      </c>
      <c r="D1487">
        <v>12837855</v>
      </c>
      <c r="E1487" s="2" t="s">
        <v>18</v>
      </c>
      <c r="F1487" t="s">
        <v>19</v>
      </c>
      <c r="G1487" s="2">
        <v>4500</v>
      </c>
      <c r="H1487" s="3">
        <v>121513030902</v>
      </c>
      <c r="I1487">
        <v>9999280310002</v>
      </c>
      <c r="J1487">
        <v>3231010028983050</v>
      </c>
      <c r="K1487">
        <v>9999</v>
      </c>
      <c r="L1487">
        <v>3231</v>
      </c>
      <c r="M1487">
        <v>44411</v>
      </c>
      <c r="N1487" t="s">
        <v>20</v>
      </c>
      <c r="O1487" t="s">
        <v>5166</v>
      </c>
      <c r="P1487" t="s">
        <v>5167</v>
      </c>
      <c r="Q1487">
        <v>1</v>
      </c>
    </row>
    <row r="1488" spans="1:17" x14ac:dyDescent="0.25">
      <c r="A1488">
        <v>44411</v>
      </c>
      <c r="B1488">
        <v>0.70621527777777782</v>
      </c>
      <c r="C1488" t="s">
        <v>5168</v>
      </c>
      <c r="D1488" t="s">
        <v>5169</v>
      </c>
      <c r="E1488" s="2" t="s">
        <v>18</v>
      </c>
      <c r="F1488" t="s">
        <v>19</v>
      </c>
      <c r="G1488" s="2">
        <v>10000</v>
      </c>
      <c r="H1488" s="3">
        <v>121516292459</v>
      </c>
      <c r="I1488">
        <v>9999280310002</v>
      </c>
      <c r="J1488">
        <v>4610010013303022</v>
      </c>
      <c r="K1488">
        <v>9999</v>
      </c>
      <c r="L1488">
        <v>4610</v>
      </c>
      <c r="M1488">
        <v>44411</v>
      </c>
      <c r="N1488" t="s">
        <v>20</v>
      </c>
      <c r="O1488" t="s">
        <v>5170</v>
      </c>
      <c r="P1488" t="s">
        <v>5171</v>
      </c>
      <c r="Q1488">
        <v>1</v>
      </c>
    </row>
    <row r="1489" spans="1:17" x14ac:dyDescent="0.25">
      <c r="A1489">
        <v>44411</v>
      </c>
      <c r="B1489">
        <v>0.75802083333333325</v>
      </c>
      <c r="C1489" t="s">
        <v>5172</v>
      </c>
      <c r="D1489" t="s">
        <v>3809</v>
      </c>
      <c r="E1489" s="2" t="s">
        <v>18</v>
      </c>
      <c r="F1489" t="s">
        <v>19</v>
      </c>
      <c r="G1489" s="2">
        <v>10000</v>
      </c>
      <c r="H1489" s="3">
        <v>121518000244</v>
      </c>
      <c r="I1489">
        <v>9999280310002</v>
      </c>
      <c r="J1489">
        <v>3420010022845337</v>
      </c>
      <c r="K1489">
        <v>9999</v>
      </c>
      <c r="L1489">
        <v>3420</v>
      </c>
      <c r="M1489">
        <v>44411</v>
      </c>
      <c r="N1489" t="s">
        <v>20</v>
      </c>
      <c r="O1489" t="s">
        <v>5173</v>
      </c>
      <c r="P1489" t="s">
        <v>5174</v>
      </c>
      <c r="Q1489">
        <v>1</v>
      </c>
    </row>
    <row r="1490" spans="1:17" x14ac:dyDescent="0.25">
      <c r="A1490">
        <v>44411</v>
      </c>
      <c r="B1490">
        <v>0.3994907407407407</v>
      </c>
      <c r="C1490" t="s">
        <v>5175</v>
      </c>
      <c r="D1490" t="s">
        <v>5176</v>
      </c>
      <c r="E1490" s="2" t="s">
        <v>18</v>
      </c>
      <c r="F1490" t="s">
        <v>19</v>
      </c>
      <c r="G1490" s="2">
        <v>10000</v>
      </c>
      <c r="H1490" s="3">
        <v>121509296071</v>
      </c>
      <c r="I1490">
        <v>9999280310002</v>
      </c>
      <c r="J1490">
        <v>4644010001929323</v>
      </c>
      <c r="K1490">
        <v>9999</v>
      </c>
      <c r="L1490">
        <v>4644</v>
      </c>
      <c r="M1490">
        <v>44411</v>
      </c>
      <c r="N1490" t="s">
        <v>20</v>
      </c>
      <c r="O1490" t="s">
        <v>5177</v>
      </c>
      <c r="P1490" t="s">
        <v>5178</v>
      </c>
      <c r="Q1490">
        <v>1</v>
      </c>
    </row>
    <row r="1491" spans="1:17" x14ac:dyDescent="0.25">
      <c r="A1491">
        <v>44411</v>
      </c>
      <c r="B1491">
        <v>0.39954861111111112</v>
      </c>
      <c r="C1491" t="s">
        <v>5179</v>
      </c>
      <c r="D1491">
        <v>94113003</v>
      </c>
      <c r="E1491" s="2" t="s">
        <v>18</v>
      </c>
      <c r="F1491" t="s">
        <v>19</v>
      </c>
      <c r="G1491" s="2">
        <v>10000</v>
      </c>
      <c r="H1491" s="3">
        <v>121509538784</v>
      </c>
      <c r="I1491">
        <v>9999280310002</v>
      </c>
      <c r="J1491">
        <v>4678010028226972</v>
      </c>
      <c r="K1491">
        <v>9999</v>
      </c>
      <c r="L1491">
        <v>4678</v>
      </c>
      <c r="M1491">
        <v>44411</v>
      </c>
      <c r="N1491" t="s">
        <v>20</v>
      </c>
      <c r="O1491" t="s">
        <v>5180</v>
      </c>
      <c r="P1491" t="s">
        <v>5181</v>
      </c>
      <c r="Q1491">
        <v>1</v>
      </c>
    </row>
    <row r="1492" spans="1:17" x14ac:dyDescent="0.25">
      <c r="A1492">
        <v>44411</v>
      </c>
      <c r="B1492">
        <v>0.39956018518518516</v>
      </c>
      <c r="C1492" t="s">
        <v>5157</v>
      </c>
      <c r="D1492" t="s">
        <v>5182</v>
      </c>
      <c r="E1492" s="2" t="s">
        <v>18</v>
      </c>
      <c r="F1492" t="s">
        <v>19</v>
      </c>
      <c r="G1492" s="2">
        <v>1500</v>
      </c>
      <c r="H1492" s="3">
        <v>121509002540</v>
      </c>
      <c r="I1492">
        <v>9999280310002</v>
      </c>
      <c r="J1492">
        <v>4594010000563173</v>
      </c>
      <c r="K1492">
        <v>9999</v>
      </c>
      <c r="L1492">
        <v>4594</v>
      </c>
      <c r="M1492">
        <v>44411</v>
      </c>
      <c r="N1492" t="s">
        <v>20</v>
      </c>
      <c r="O1492" t="s">
        <v>5183</v>
      </c>
      <c r="P1492" t="s">
        <v>5184</v>
      </c>
      <c r="Q1492">
        <v>1</v>
      </c>
    </row>
    <row r="1493" spans="1:17" x14ac:dyDescent="0.25">
      <c r="A1493">
        <v>44411</v>
      </c>
      <c r="B1493">
        <v>0.3996527777777778</v>
      </c>
      <c r="C1493" t="s">
        <v>887</v>
      </c>
      <c r="D1493" t="s">
        <v>888</v>
      </c>
      <c r="E1493" s="2" t="s">
        <v>18</v>
      </c>
      <c r="F1493" t="s">
        <v>19</v>
      </c>
      <c r="G1493" s="2">
        <v>10000</v>
      </c>
      <c r="H1493" s="3">
        <v>121509017539</v>
      </c>
      <c r="I1493">
        <v>9999280310002</v>
      </c>
      <c r="J1493">
        <v>3372010029219381</v>
      </c>
      <c r="K1493">
        <v>9999</v>
      </c>
      <c r="L1493">
        <v>3372</v>
      </c>
      <c r="M1493">
        <v>44411</v>
      </c>
      <c r="N1493" t="s">
        <v>20</v>
      </c>
      <c r="O1493" t="s">
        <v>889</v>
      </c>
      <c r="P1493" t="s">
        <v>5185</v>
      </c>
      <c r="Q1493">
        <v>1</v>
      </c>
    </row>
    <row r="1494" spans="1:17" x14ac:dyDescent="0.25">
      <c r="A1494">
        <v>44411</v>
      </c>
      <c r="B1494">
        <v>0.56464120370370374</v>
      </c>
      <c r="C1494" t="s">
        <v>5186</v>
      </c>
      <c r="D1494">
        <v>880116</v>
      </c>
      <c r="E1494" s="2" t="s">
        <v>18</v>
      </c>
      <c r="F1494" t="s">
        <v>19</v>
      </c>
      <c r="G1494" s="2">
        <v>7300</v>
      </c>
      <c r="H1494" s="3">
        <v>121513019933</v>
      </c>
      <c r="I1494">
        <v>9999280310002</v>
      </c>
      <c r="J1494">
        <v>4602010001717344</v>
      </c>
      <c r="K1494">
        <v>9999</v>
      </c>
      <c r="L1494">
        <v>4602</v>
      </c>
      <c r="M1494">
        <v>44411</v>
      </c>
      <c r="N1494" t="s">
        <v>20</v>
      </c>
      <c r="O1494" t="s">
        <v>5187</v>
      </c>
      <c r="P1494" t="s">
        <v>5188</v>
      </c>
      <c r="Q1494">
        <v>1</v>
      </c>
    </row>
    <row r="1495" spans="1:17" x14ac:dyDescent="0.25">
      <c r="A1495">
        <v>44411</v>
      </c>
      <c r="B1495">
        <v>0.56465277777777778</v>
      </c>
      <c r="C1495" t="s">
        <v>5189</v>
      </c>
      <c r="D1495" t="s">
        <v>5190</v>
      </c>
      <c r="E1495" s="2" t="s">
        <v>18</v>
      </c>
      <c r="F1495" t="s">
        <v>19</v>
      </c>
      <c r="G1495" s="2">
        <v>500</v>
      </c>
      <c r="H1495" s="3">
        <v>121513635391</v>
      </c>
      <c r="I1495">
        <v>9999280310002</v>
      </c>
      <c r="J1495">
        <v>4652010000142743</v>
      </c>
      <c r="K1495">
        <v>9999</v>
      </c>
      <c r="L1495">
        <v>4652</v>
      </c>
      <c r="M1495">
        <v>44411</v>
      </c>
      <c r="N1495" t="s">
        <v>20</v>
      </c>
      <c r="O1495" t="s">
        <v>5191</v>
      </c>
      <c r="P1495" t="s">
        <v>5192</v>
      </c>
      <c r="Q1495">
        <v>1</v>
      </c>
    </row>
    <row r="1496" spans="1:17" x14ac:dyDescent="0.25">
      <c r="A1496">
        <v>44411</v>
      </c>
      <c r="B1496">
        <v>0.75840277777777787</v>
      </c>
      <c r="C1496" t="s">
        <v>5193</v>
      </c>
      <c r="D1496" t="s">
        <v>5194</v>
      </c>
      <c r="E1496" s="2" t="s">
        <v>18</v>
      </c>
      <c r="F1496" t="s">
        <v>19</v>
      </c>
      <c r="G1496" s="2">
        <v>10000</v>
      </c>
      <c r="H1496" s="3">
        <v>121518031805</v>
      </c>
      <c r="I1496">
        <v>9999280310002</v>
      </c>
      <c r="J1496">
        <v>3593010023629623</v>
      </c>
      <c r="K1496">
        <v>9999</v>
      </c>
      <c r="L1496">
        <v>3593</v>
      </c>
      <c r="M1496">
        <v>44411</v>
      </c>
      <c r="N1496" t="s">
        <v>20</v>
      </c>
      <c r="O1496" t="s">
        <v>5195</v>
      </c>
      <c r="P1496" t="s">
        <v>5196</v>
      </c>
      <c r="Q1496">
        <v>2</v>
      </c>
    </row>
    <row r="1497" spans="1:17" x14ac:dyDescent="0.25">
      <c r="A1497">
        <v>44411</v>
      </c>
      <c r="B1497">
        <v>0.70688657407407407</v>
      </c>
      <c r="C1497" t="s">
        <v>5197</v>
      </c>
      <c r="D1497" t="s">
        <v>5198</v>
      </c>
      <c r="E1497" s="2" t="s">
        <v>18</v>
      </c>
      <c r="F1497" t="s">
        <v>19</v>
      </c>
      <c r="G1497" s="2">
        <v>10000</v>
      </c>
      <c r="H1497" s="3">
        <v>121516000389</v>
      </c>
      <c r="I1497">
        <v>9999280310002</v>
      </c>
      <c r="J1497">
        <v>3420010016409562</v>
      </c>
      <c r="K1497">
        <v>9999</v>
      </c>
      <c r="L1497">
        <v>3420</v>
      </c>
      <c r="M1497">
        <v>44411</v>
      </c>
      <c r="N1497" t="s">
        <v>20</v>
      </c>
      <c r="O1497" t="s">
        <v>5199</v>
      </c>
      <c r="P1497" t="s">
        <v>5200</v>
      </c>
      <c r="Q1497">
        <v>2</v>
      </c>
    </row>
    <row r="1498" spans="1:17" x14ac:dyDescent="0.25">
      <c r="A1498">
        <v>44411</v>
      </c>
      <c r="B1498">
        <v>0.56475694444444446</v>
      </c>
      <c r="C1498" t="s">
        <v>5201</v>
      </c>
      <c r="D1498" t="s">
        <v>5202</v>
      </c>
      <c r="E1498" s="2" t="s">
        <v>18</v>
      </c>
      <c r="F1498" t="s">
        <v>19</v>
      </c>
      <c r="G1498" s="2">
        <v>-10000</v>
      </c>
      <c r="H1498" s="3">
        <v>121513455806</v>
      </c>
      <c r="I1498">
        <v>9999280310002</v>
      </c>
      <c r="J1498">
        <v>4600010028809570</v>
      </c>
      <c r="K1498">
        <v>9999</v>
      </c>
      <c r="L1498">
        <v>4600</v>
      </c>
      <c r="M1498">
        <v>44411</v>
      </c>
      <c r="N1498" t="s">
        <v>20</v>
      </c>
      <c r="O1498" t="s">
        <v>5203</v>
      </c>
      <c r="P1498" t="s">
        <v>5204</v>
      </c>
      <c r="Q1498">
        <v>2</v>
      </c>
    </row>
    <row r="1499" spans="1:17" x14ac:dyDescent="0.25">
      <c r="A1499">
        <v>44411</v>
      </c>
      <c r="B1499">
        <v>0.56489583333333326</v>
      </c>
      <c r="C1499" t="s">
        <v>5205</v>
      </c>
      <c r="D1499" t="s">
        <v>5206</v>
      </c>
      <c r="E1499" s="2" t="s">
        <v>18</v>
      </c>
      <c r="F1499" t="s">
        <v>19</v>
      </c>
      <c r="G1499" s="2">
        <v>10000</v>
      </c>
      <c r="H1499" s="3">
        <v>121513029478</v>
      </c>
      <c r="I1499">
        <v>9999280310002</v>
      </c>
      <c r="J1499">
        <v>4523010029441163</v>
      </c>
      <c r="K1499">
        <v>9999</v>
      </c>
      <c r="L1499">
        <v>4523</v>
      </c>
      <c r="M1499">
        <v>44411</v>
      </c>
      <c r="N1499" t="s">
        <v>20</v>
      </c>
      <c r="O1499" t="s">
        <v>5207</v>
      </c>
      <c r="P1499" t="s">
        <v>5208</v>
      </c>
      <c r="Q1499">
        <v>1</v>
      </c>
    </row>
    <row r="1500" spans="1:17" x14ac:dyDescent="0.25">
      <c r="A1500">
        <v>44411</v>
      </c>
      <c r="B1500">
        <v>0.56496527777777772</v>
      </c>
      <c r="C1500" t="s">
        <v>5209</v>
      </c>
      <c r="D1500" t="s">
        <v>5210</v>
      </c>
      <c r="E1500" s="2" t="s">
        <v>18</v>
      </c>
      <c r="F1500" t="s">
        <v>19</v>
      </c>
      <c r="G1500" s="2">
        <v>4000</v>
      </c>
      <c r="H1500" s="3">
        <v>121513925172</v>
      </c>
      <c r="I1500">
        <v>9999280310002</v>
      </c>
      <c r="J1500">
        <v>4752010013160098</v>
      </c>
      <c r="K1500">
        <v>9999</v>
      </c>
      <c r="L1500">
        <v>4752</v>
      </c>
      <c r="M1500">
        <v>44411</v>
      </c>
      <c r="N1500" t="s">
        <v>20</v>
      </c>
      <c r="O1500" t="s">
        <v>5211</v>
      </c>
      <c r="P1500" t="s">
        <v>5212</v>
      </c>
      <c r="Q1500">
        <v>1</v>
      </c>
    </row>
    <row r="1501" spans="1:17" x14ac:dyDescent="0.25">
      <c r="A1501">
        <v>44411</v>
      </c>
      <c r="B1501">
        <v>0.75873842592592589</v>
      </c>
      <c r="C1501" t="s">
        <v>5213</v>
      </c>
      <c r="D1501">
        <v>14520239</v>
      </c>
      <c r="E1501" s="2" t="s">
        <v>18</v>
      </c>
      <c r="F1501" t="s">
        <v>19</v>
      </c>
      <c r="G1501" s="2">
        <v>490</v>
      </c>
      <c r="H1501" s="3">
        <v>121518031912</v>
      </c>
      <c r="I1501">
        <v>9999280310002</v>
      </c>
      <c r="J1501">
        <v>5142010029548462</v>
      </c>
      <c r="K1501">
        <v>9999</v>
      </c>
      <c r="L1501">
        <v>5142</v>
      </c>
      <c r="M1501">
        <v>44411</v>
      </c>
      <c r="N1501" t="s">
        <v>20</v>
      </c>
      <c r="O1501" t="s">
        <v>5214</v>
      </c>
      <c r="P1501" t="s">
        <v>5215</v>
      </c>
      <c r="Q1501">
        <v>1</v>
      </c>
    </row>
    <row r="1502" spans="1:17" x14ac:dyDescent="0.25">
      <c r="A1502">
        <v>44411</v>
      </c>
      <c r="B1502">
        <v>0.70689814814814811</v>
      </c>
      <c r="C1502" t="s">
        <v>5216</v>
      </c>
      <c r="D1502" t="s">
        <v>5217</v>
      </c>
      <c r="E1502" s="2" t="s">
        <v>18</v>
      </c>
      <c r="F1502" t="s">
        <v>19</v>
      </c>
      <c r="G1502" s="2">
        <v>6000</v>
      </c>
      <c r="H1502" s="3">
        <v>121516022775</v>
      </c>
      <c r="I1502">
        <v>9999280310002</v>
      </c>
      <c r="J1502">
        <v>4538010009562186</v>
      </c>
      <c r="K1502">
        <v>9999</v>
      </c>
      <c r="L1502">
        <v>4538</v>
      </c>
      <c r="M1502">
        <v>44411</v>
      </c>
      <c r="N1502" t="s">
        <v>20</v>
      </c>
      <c r="O1502" t="s">
        <v>5218</v>
      </c>
      <c r="P1502" t="s">
        <v>5219</v>
      </c>
      <c r="Q1502">
        <v>1</v>
      </c>
    </row>
    <row r="1503" spans="1:17" x14ac:dyDescent="0.25">
      <c r="A1503">
        <v>44411</v>
      </c>
      <c r="B1503">
        <v>0.5415740740740741</v>
      </c>
      <c r="C1503" t="s">
        <v>5220</v>
      </c>
      <c r="D1503" t="s">
        <v>5221</v>
      </c>
      <c r="E1503" s="2" t="s">
        <v>18</v>
      </c>
      <c r="F1503" t="s">
        <v>19</v>
      </c>
      <c r="G1503" s="2">
        <v>2000</v>
      </c>
      <c r="H1503" s="3">
        <v>121512024780</v>
      </c>
      <c r="I1503">
        <v>9999280310002</v>
      </c>
      <c r="J1503">
        <v>4600010020810702</v>
      </c>
      <c r="K1503">
        <v>9999</v>
      </c>
      <c r="L1503">
        <v>4600</v>
      </c>
      <c r="M1503">
        <v>44411</v>
      </c>
      <c r="N1503" t="s">
        <v>20</v>
      </c>
      <c r="O1503" t="s">
        <v>5222</v>
      </c>
      <c r="P1503" t="s">
        <v>5223</v>
      </c>
      <c r="Q1503">
        <v>1</v>
      </c>
    </row>
    <row r="1504" spans="1:17" x14ac:dyDescent="0.25">
      <c r="A1504">
        <v>44411</v>
      </c>
      <c r="B1504">
        <v>0.53997685185185185</v>
      </c>
      <c r="C1504" t="s">
        <v>5224</v>
      </c>
      <c r="D1504" t="s">
        <v>5225</v>
      </c>
      <c r="E1504" s="2" t="s">
        <v>18</v>
      </c>
      <c r="F1504" t="s">
        <v>19</v>
      </c>
      <c r="G1504" s="2">
        <v>10000</v>
      </c>
      <c r="H1504" s="3">
        <v>121512568821</v>
      </c>
      <c r="I1504">
        <v>9999280310002</v>
      </c>
      <c r="J1504">
        <v>3027010022766133</v>
      </c>
      <c r="K1504">
        <v>9999</v>
      </c>
      <c r="L1504">
        <v>3027</v>
      </c>
      <c r="M1504">
        <v>44411</v>
      </c>
      <c r="N1504" t="s">
        <v>20</v>
      </c>
      <c r="O1504" t="s">
        <v>5226</v>
      </c>
      <c r="P1504" t="s">
        <v>5227</v>
      </c>
      <c r="Q1504">
        <v>1</v>
      </c>
    </row>
    <row r="1505" spans="1:17" x14ac:dyDescent="0.25">
      <c r="A1505">
        <v>44411</v>
      </c>
      <c r="B1505">
        <v>0.54164351851851855</v>
      </c>
      <c r="C1505" t="s">
        <v>5228</v>
      </c>
      <c r="D1505" t="s">
        <v>5229</v>
      </c>
      <c r="E1505" s="2" t="s">
        <v>18</v>
      </c>
      <c r="F1505" t="s">
        <v>19</v>
      </c>
      <c r="G1505" s="2">
        <v>10000</v>
      </c>
      <c r="H1505" s="3">
        <v>121512002731</v>
      </c>
      <c r="I1505">
        <v>9999280310002</v>
      </c>
      <c r="J1505">
        <v>4543010000624551</v>
      </c>
      <c r="K1505">
        <v>9999</v>
      </c>
      <c r="L1505">
        <v>4543</v>
      </c>
      <c r="M1505">
        <v>44411</v>
      </c>
      <c r="N1505" t="s">
        <v>20</v>
      </c>
      <c r="O1505" t="s">
        <v>5230</v>
      </c>
      <c r="P1505" t="s">
        <v>5231</v>
      </c>
      <c r="Q1505">
        <v>1</v>
      </c>
    </row>
    <row r="1506" spans="1:17" x14ac:dyDescent="0.25">
      <c r="A1506">
        <v>44411</v>
      </c>
      <c r="B1506">
        <v>0.79148148148148145</v>
      </c>
      <c r="C1506" t="s">
        <v>5232</v>
      </c>
      <c r="D1506">
        <v>6913622</v>
      </c>
      <c r="E1506" s="2" t="s">
        <v>18</v>
      </c>
      <c r="F1506" t="s">
        <v>19</v>
      </c>
      <c r="G1506" s="2">
        <v>3000</v>
      </c>
      <c r="H1506" s="3">
        <v>121518030791</v>
      </c>
      <c r="I1506">
        <v>9999280310002</v>
      </c>
      <c r="J1506">
        <v>5082010029741140</v>
      </c>
      <c r="K1506">
        <v>9999</v>
      </c>
      <c r="L1506">
        <v>5082</v>
      </c>
      <c r="M1506">
        <v>44411</v>
      </c>
      <c r="N1506" t="s">
        <v>20</v>
      </c>
      <c r="O1506" t="s">
        <v>5233</v>
      </c>
      <c r="P1506" t="s">
        <v>5234</v>
      </c>
      <c r="Q1506">
        <v>1</v>
      </c>
    </row>
    <row r="1507" spans="1:17" x14ac:dyDescent="0.25">
      <c r="A1507">
        <v>44411</v>
      </c>
      <c r="B1507">
        <v>0.79163194444444451</v>
      </c>
      <c r="C1507" t="s">
        <v>5235</v>
      </c>
      <c r="D1507">
        <v>877016</v>
      </c>
      <c r="E1507" s="2" t="s">
        <v>18</v>
      </c>
      <c r="F1507" t="s">
        <v>19</v>
      </c>
      <c r="G1507" s="2">
        <v>5000</v>
      </c>
      <c r="H1507" s="3">
        <v>121518032623</v>
      </c>
      <c r="I1507">
        <v>9999280310002</v>
      </c>
      <c r="J1507">
        <v>4657010019341006</v>
      </c>
      <c r="K1507">
        <v>9999</v>
      </c>
      <c r="L1507">
        <v>4657</v>
      </c>
      <c r="M1507">
        <v>44411</v>
      </c>
      <c r="N1507" t="s">
        <v>20</v>
      </c>
      <c r="O1507" t="s">
        <v>5236</v>
      </c>
      <c r="P1507" t="s">
        <v>5237</v>
      </c>
      <c r="Q1507">
        <v>1</v>
      </c>
    </row>
    <row r="1508" spans="1:17" x14ac:dyDescent="0.25">
      <c r="A1508">
        <v>44411</v>
      </c>
      <c r="B1508">
        <v>0.35541666666666666</v>
      </c>
      <c r="C1508" t="s">
        <v>1337</v>
      </c>
      <c r="D1508" t="s">
        <v>4812</v>
      </c>
      <c r="E1508" s="2" t="s">
        <v>18</v>
      </c>
      <c r="F1508" t="s">
        <v>19</v>
      </c>
      <c r="G1508" s="2">
        <v>300</v>
      </c>
      <c r="H1508" s="3">
        <v>121508488525</v>
      </c>
      <c r="I1508">
        <v>9999280310002</v>
      </c>
      <c r="J1508">
        <v>4600010008041723</v>
      </c>
      <c r="K1508">
        <v>9999</v>
      </c>
      <c r="L1508">
        <v>4600</v>
      </c>
      <c r="M1508">
        <v>44411</v>
      </c>
      <c r="N1508" t="s">
        <v>20</v>
      </c>
      <c r="O1508" t="s">
        <v>5238</v>
      </c>
      <c r="P1508" t="s">
        <v>5239</v>
      </c>
      <c r="Q1508">
        <v>1</v>
      </c>
    </row>
    <row r="1509" spans="1:17" x14ac:dyDescent="0.25">
      <c r="A1509">
        <v>44411</v>
      </c>
      <c r="B1509">
        <v>0.79174768518518512</v>
      </c>
      <c r="C1509" t="s">
        <v>5240</v>
      </c>
      <c r="D1509" t="s">
        <v>5241</v>
      </c>
      <c r="E1509" s="2" t="s">
        <v>18</v>
      </c>
      <c r="F1509" t="s">
        <v>19</v>
      </c>
      <c r="G1509" s="2">
        <v>5000</v>
      </c>
      <c r="H1509" s="3">
        <v>121519008781</v>
      </c>
      <c r="I1509">
        <v>9999280310002</v>
      </c>
      <c r="J1509">
        <v>4598010004343797</v>
      </c>
      <c r="K1509">
        <v>9999</v>
      </c>
      <c r="L1509">
        <v>4598</v>
      </c>
      <c r="M1509">
        <v>44411</v>
      </c>
      <c r="N1509" t="s">
        <v>20</v>
      </c>
      <c r="O1509" t="s">
        <v>5242</v>
      </c>
      <c r="P1509" t="s">
        <v>5243</v>
      </c>
      <c r="Q1509">
        <v>1</v>
      </c>
    </row>
    <row r="1510" spans="1:17" x14ac:dyDescent="0.25">
      <c r="A1510">
        <v>44411</v>
      </c>
      <c r="B1510">
        <v>0.79219907407407408</v>
      </c>
      <c r="C1510" t="s">
        <v>5244</v>
      </c>
      <c r="D1510" t="s">
        <v>5245</v>
      </c>
      <c r="E1510" s="2" t="s">
        <v>18</v>
      </c>
      <c r="F1510" t="s">
        <v>19</v>
      </c>
      <c r="G1510" s="2">
        <v>10000</v>
      </c>
      <c r="H1510" s="3">
        <v>121519006656</v>
      </c>
      <c r="I1510">
        <v>9999280310002</v>
      </c>
      <c r="J1510">
        <v>4780010026314744</v>
      </c>
      <c r="K1510">
        <v>9999</v>
      </c>
      <c r="L1510">
        <v>4780</v>
      </c>
      <c r="M1510">
        <v>44411</v>
      </c>
      <c r="N1510" t="s">
        <v>20</v>
      </c>
      <c r="O1510" t="s">
        <v>5246</v>
      </c>
      <c r="P1510" t="s">
        <v>5247</v>
      </c>
      <c r="Q1510">
        <v>1</v>
      </c>
    </row>
    <row r="1511" spans="1:17" x14ac:dyDescent="0.25">
      <c r="A1511">
        <v>44411</v>
      </c>
      <c r="B1511">
        <v>0.79211805555555559</v>
      </c>
      <c r="C1511" t="s">
        <v>5248</v>
      </c>
      <c r="D1511" t="s">
        <v>5249</v>
      </c>
      <c r="E1511" s="2" t="s">
        <v>18</v>
      </c>
      <c r="F1511" t="s">
        <v>19</v>
      </c>
      <c r="G1511" s="2">
        <v>200</v>
      </c>
      <c r="H1511" s="3">
        <v>121519006955</v>
      </c>
      <c r="I1511">
        <v>9999280310002</v>
      </c>
      <c r="J1511">
        <v>5076010028404462</v>
      </c>
      <c r="K1511">
        <v>9999</v>
      </c>
      <c r="L1511">
        <v>5076</v>
      </c>
      <c r="M1511">
        <v>44411</v>
      </c>
      <c r="N1511" t="s">
        <v>20</v>
      </c>
      <c r="O1511" t="s">
        <v>5250</v>
      </c>
      <c r="P1511" t="s">
        <v>5251</v>
      </c>
      <c r="Q1511">
        <v>1</v>
      </c>
    </row>
    <row r="1512" spans="1:17" x14ac:dyDescent="0.25">
      <c r="A1512">
        <v>44411</v>
      </c>
      <c r="B1512">
        <v>0.56377314814814816</v>
      </c>
      <c r="C1512" t="s">
        <v>5252</v>
      </c>
      <c r="D1512">
        <v>1603004</v>
      </c>
      <c r="E1512" s="2" t="s">
        <v>18</v>
      </c>
      <c r="F1512" t="s">
        <v>19</v>
      </c>
      <c r="G1512" s="2">
        <v>10000</v>
      </c>
      <c r="H1512" s="3">
        <v>121513004438</v>
      </c>
      <c r="I1512">
        <v>9999280310002</v>
      </c>
      <c r="J1512">
        <v>3422010023244670</v>
      </c>
      <c r="K1512">
        <v>9999</v>
      </c>
      <c r="L1512">
        <v>3422</v>
      </c>
      <c r="M1512">
        <v>44411</v>
      </c>
      <c r="N1512" t="s">
        <v>20</v>
      </c>
      <c r="O1512" t="s">
        <v>5253</v>
      </c>
      <c r="P1512" t="s">
        <v>5254</v>
      </c>
      <c r="Q1512">
        <v>1</v>
      </c>
    </row>
    <row r="1513" spans="1:17" x14ac:dyDescent="0.25">
      <c r="A1513">
        <v>44411</v>
      </c>
      <c r="B1513">
        <v>0.54030092592592593</v>
      </c>
      <c r="C1513" t="s">
        <v>5255</v>
      </c>
      <c r="D1513">
        <v>13676002</v>
      </c>
      <c r="E1513" s="2" t="s">
        <v>18</v>
      </c>
      <c r="F1513" t="s">
        <v>19</v>
      </c>
      <c r="G1513" s="2">
        <v>-10000</v>
      </c>
      <c r="H1513" s="3">
        <v>121512016656</v>
      </c>
      <c r="I1513">
        <v>9999280310002</v>
      </c>
      <c r="J1513">
        <v>3295010029767770</v>
      </c>
      <c r="K1513">
        <v>9999</v>
      </c>
      <c r="L1513">
        <v>3295</v>
      </c>
      <c r="M1513">
        <v>44411</v>
      </c>
      <c r="N1513" t="s">
        <v>20</v>
      </c>
      <c r="O1513" t="s">
        <v>5256</v>
      </c>
      <c r="P1513" t="s">
        <v>5257</v>
      </c>
      <c r="Q1513">
        <v>2</v>
      </c>
    </row>
    <row r="1514" spans="1:17" x14ac:dyDescent="0.25">
      <c r="A1514">
        <v>44411</v>
      </c>
      <c r="B1514">
        <v>0.35614583333333333</v>
      </c>
      <c r="C1514" t="s">
        <v>2457</v>
      </c>
      <c r="D1514" t="s">
        <v>2458</v>
      </c>
      <c r="E1514" s="2" t="s">
        <v>18</v>
      </c>
      <c r="F1514" t="s">
        <v>19</v>
      </c>
      <c r="G1514" s="2">
        <v>2000</v>
      </c>
      <c r="H1514" s="3">
        <v>121508000965</v>
      </c>
      <c r="I1514">
        <v>9999280310002</v>
      </c>
      <c r="J1514">
        <v>3467020000643888</v>
      </c>
      <c r="K1514">
        <v>9999</v>
      </c>
      <c r="L1514">
        <v>3467</v>
      </c>
      <c r="M1514">
        <v>44411</v>
      </c>
      <c r="N1514" t="s">
        <v>20</v>
      </c>
      <c r="O1514" t="s">
        <v>2459</v>
      </c>
      <c r="P1514" t="s">
        <v>5258</v>
      </c>
      <c r="Q1514">
        <v>1</v>
      </c>
    </row>
    <row r="1515" spans="1:17" x14ac:dyDescent="0.25">
      <c r="A1515">
        <v>44411</v>
      </c>
      <c r="B1515">
        <v>0.79238425925925926</v>
      </c>
      <c r="C1515" t="s">
        <v>3225</v>
      </c>
      <c r="D1515" t="s">
        <v>5259</v>
      </c>
      <c r="E1515" s="2" t="s">
        <v>18</v>
      </c>
      <c r="F1515" t="s">
        <v>19</v>
      </c>
      <c r="G1515" s="2">
        <v>2500</v>
      </c>
      <c r="H1515" s="3">
        <v>121519812100</v>
      </c>
      <c r="I1515">
        <v>9999280310002</v>
      </c>
      <c r="J1515">
        <v>4594010001837900</v>
      </c>
      <c r="K1515">
        <v>9999</v>
      </c>
      <c r="L1515">
        <v>4594</v>
      </c>
      <c r="M1515">
        <v>44411</v>
      </c>
      <c r="N1515" t="s">
        <v>20</v>
      </c>
      <c r="O1515" t="s">
        <v>5260</v>
      </c>
      <c r="P1515" t="s">
        <v>5261</v>
      </c>
      <c r="Q1515">
        <v>1</v>
      </c>
    </row>
    <row r="1516" spans="1:17" x14ac:dyDescent="0.25">
      <c r="A1516">
        <v>44411</v>
      </c>
      <c r="B1516">
        <v>0.3565740740740741</v>
      </c>
      <c r="C1516" t="s">
        <v>5262</v>
      </c>
      <c r="D1516">
        <v>20050401</v>
      </c>
      <c r="E1516" s="2" t="s">
        <v>18</v>
      </c>
      <c r="F1516" t="s">
        <v>19</v>
      </c>
      <c r="G1516" s="2">
        <v>5000</v>
      </c>
      <c r="H1516" s="3">
        <v>121508006722</v>
      </c>
      <c r="I1516">
        <v>9999280310002</v>
      </c>
      <c r="J1516">
        <v>5119010029719583</v>
      </c>
      <c r="K1516">
        <v>9999</v>
      </c>
      <c r="L1516">
        <v>5119</v>
      </c>
      <c r="M1516">
        <v>44411</v>
      </c>
      <c r="N1516" t="s">
        <v>20</v>
      </c>
      <c r="O1516" t="s">
        <v>5263</v>
      </c>
      <c r="P1516" t="s">
        <v>5264</v>
      </c>
      <c r="Q1516">
        <v>1</v>
      </c>
    </row>
    <row r="1517" spans="1:17" x14ac:dyDescent="0.25">
      <c r="A1517">
        <v>44411</v>
      </c>
      <c r="B1517">
        <v>0.54099537037037038</v>
      </c>
      <c r="C1517" t="s">
        <v>5265</v>
      </c>
      <c r="D1517" t="s">
        <v>5266</v>
      </c>
      <c r="E1517" s="2" t="s">
        <v>18</v>
      </c>
      <c r="F1517" t="s">
        <v>19</v>
      </c>
      <c r="G1517" s="2">
        <v>8500</v>
      </c>
      <c r="H1517" s="3">
        <v>121512747431</v>
      </c>
      <c r="I1517">
        <v>9999280310002</v>
      </c>
      <c r="J1517">
        <v>4513010000009393</v>
      </c>
      <c r="K1517">
        <v>9999</v>
      </c>
      <c r="L1517">
        <v>4513</v>
      </c>
      <c r="M1517">
        <v>44411</v>
      </c>
      <c r="N1517" t="s">
        <v>20</v>
      </c>
      <c r="O1517" t="s">
        <v>5267</v>
      </c>
      <c r="P1517" t="s">
        <v>5268</v>
      </c>
      <c r="Q1517">
        <v>1</v>
      </c>
    </row>
    <row r="1518" spans="1:17" x14ac:dyDescent="0.25">
      <c r="A1518">
        <v>44411</v>
      </c>
      <c r="B1518">
        <v>0.7909722222222223</v>
      </c>
      <c r="C1518" t="s">
        <v>5269</v>
      </c>
      <c r="D1518" t="s">
        <v>5270</v>
      </c>
      <c r="E1518" s="2" t="s">
        <v>18</v>
      </c>
      <c r="F1518" t="s">
        <v>19</v>
      </c>
      <c r="G1518" s="2">
        <v>9000</v>
      </c>
      <c r="H1518" s="3">
        <v>121518005693</v>
      </c>
      <c r="I1518">
        <v>9999280310002</v>
      </c>
      <c r="J1518">
        <v>3624010025346561</v>
      </c>
      <c r="K1518">
        <v>9999</v>
      </c>
      <c r="L1518">
        <v>3624</v>
      </c>
      <c r="M1518">
        <v>44411</v>
      </c>
      <c r="N1518" t="s">
        <v>20</v>
      </c>
      <c r="O1518" t="s">
        <v>5271</v>
      </c>
      <c r="P1518" t="s">
        <v>5272</v>
      </c>
      <c r="Q1518">
        <v>1</v>
      </c>
    </row>
    <row r="1519" spans="1:17" x14ac:dyDescent="0.25">
      <c r="A1519">
        <v>44411</v>
      </c>
      <c r="B1519">
        <v>0.54109953703703706</v>
      </c>
      <c r="C1519" t="s">
        <v>5273</v>
      </c>
      <c r="D1519">
        <v>143011</v>
      </c>
      <c r="E1519" s="2" t="s">
        <v>18</v>
      </c>
      <c r="F1519" t="s">
        <v>19</v>
      </c>
      <c r="G1519" s="2">
        <v>10000</v>
      </c>
      <c r="H1519" s="3">
        <v>121512024227</v>
      </c>
      <c r="I1519">
        <v>9999280310002</v>
      </c>
      <c r="J1519">
        <v>4653010012109046</v>
      </c>
      <c r="K1519">
        <v>9999</v>
      </c>
      <c r="L1519">
        <v>4653</v>
      </c>
      <c r="M1519">
        <v>44411</v>
      </c>
      <c r="N1519" t="s">
        <v>20</v>
      </c>
      <c r="O1519" t="s">
        <v>5274</v>
      </c>
      <c r="P1519" t="s">
        <v>5275</v>
      </c>
      <c r="Q1519">
        <v>1</v>
      </c>
    </row>
    <row r="1520" spans="1:17" x14ac:dyDescent="0.25">
      <c r="A1520">
        <v>44411</v>
      </c>
      <c r="B1520">
        <v>0.79100694444444442</v>
      </c>
      <c r="C1520" t="s">
        <v>5276</v>
      </c>
      <c r="D1520" t="s">
        <v>5277</v>
      </c>
      <c r="E1520" s="2" t="s">
        <v>18</v>
      </c>
      <c r="F1520" t="s">
        <v>19</v>
      </c>
      <c r="G1520" s="2">
        <v>10000</v>
      </c>
      <c r="H1520" s="3">
        <v>121518925478</v>
      </c>
      <c r="I1520">
        <v>9999280310002</v>
      </c>
      <c r="J1520">
        <v>3390010021030511</v>
      </c>
      <c r="K1520">
        <v>9999</v>
      </c>
      <c r="L1520">
        <v>3390</v>
      </c>
      <c r="M1520">
        <v>44411</v>
      </c>
      <c r="N1520" t="s">
        <v>20</v>
      </c>
      <c r="O1520" t="s">
        <v>5278</v>
      </c>
      <c r="P1520" t="s">
        <v>5279</v>
      </c>
      <c r="Q1520">
        <v>1</v>
      </c>
    </row>
    <row r="1521" spans="1:17" x14ac:dyDescent="0.25">
      <c r="A1521">
        <v>44411</v>
      </c>
      <c r="B1521">
        <v>0.35458333333333331</v>
      </c>
      <c r="C1521" t="s">
        <v>5280</v>
      </c>
      <c r="D1521" t="s">
        <v>5281</v>
      </c>
      <c r="E1521" s="2" t="s">
        <v>18</v>
      </c>
      <c r="F1521" t="s">
        <v>19</v>
      </c>
      <c r="G1521" s="2">
        <v>8000</v>
      </c>
      <c r="H1521" s="3">
        <v>121508018217</v>
      </c>
      <c r="I1521">
        <v>9999280310002</v>
      </c>
      <c r="J1521">
        <v>3272010028562270</v>
      </c>
      <c r="K1521">
        <v>9999</v>
      </c>
      <c r="L1521">
        <v>3272</v>
      </c>
      <c r="M1521">
        <v>44411</v>
      </c>
      <c r="N1521" t="s">
        <v>20</v>
      </c>
      <c r="O1521" t="s">
        <v>5282</v>
      </c>
      <c r="P1521" t="s">
        <v>5283</v>
      </c>
      <c r="Q1521">
        <v>1</v>
      </c>
    </row>
    <row r="1522" spans="1:17" x14ac:dyDescent="0.25">
      <c r="A1522">
        <v>44411</v>
      </c>
      <c r="B1522">
        <v>0.54143518518518519</v>
      </c>
      <c r="C1522" t="s">
        <v>5284</v>
      </c>
      <c r="D1522" t="s">
        <v>5285</v>
      </c>
      <c r="E1522" s="2" t="s">
        <v>18</v>
      </c>
      <c r="F1522" t="s">
        <v>19</v>
      </c>
      <c r="G1522" s="2">
        <v>2500</v>
      </c>
      <c r="H1522" s="3">
        <v>121512024728</v>
      </c>
      <c r="I1522">
        <v>9999280310002</v>
      </c>
      <c r="J1522">
        <v>4513010001724382</v>
      </c>
      <c r="K1522">
        <v>9999</v>
      </c>
      <c r="L1522">
        <v>4513</v>
      </c>
      <c r="M1522">
        <v>44411</v>
      </c>
      <c r="N1522" t="s">
        <v>20</v>
      </c>
      <c r="O1522" t="s">
        <v>5286</v>
      </c>
      <c r="P1522" t="s">
        <v>5287</v>
      </c>
      <c r="Q1522">
        <v>1</v>
      </c>
    </row>
    <row r="1523" spans="1:17" x14ac:dyDescent="0.25">
      <c r="A1523">
        <v>44411</v>
      </c>
      <c r="B1523">
        <v>0.82046296296296306</v>
      </c>
      <c r="C1523" t="s">
        <v>5288</v>
      </c>
      <c r="D1523" t="s">
        <v>5289</v>
      </c>
      <c r="E1523" s="2" t="s">
        <v>18</v>
      </c>
      <c r="F1523" t="s">
        <v>19</v>
      </c>
      <c r="G1523" s="2">
        <v>5000</v>
      </c>
      <c r="H1523" s="3">
        <v>121519028311</v>
      </c>
      <c r="I1523">
        <v>9999280310002</v>
      </c>
      <c r="J1523">
        <v>4703010017063662</v>
      </c>
      <c r="K1523">
        <v>9999</v>
      </c>
      <c r="L1523">
        <v>4703</v>
      </c>
      <c r="M1523">
        <v>44411</v>
      </c>
      <c r="N1523" t="s">
        <v>20</v>
      </c>
      <c r="O1523" t="s">
        <v>5290</v>
      </c>
      <c r="P1523" t="s">
        <v>5291</v>
      </c>
      <c r="Q1523">
        <v>1</v>
      </c>
    </row>
    <row r="1524" spans="1:17" x14ac:dyDescent="0.25">
      <c r="A1524">
        <v>44411</v>
      </c>
      <c r="B1524">
        <v>0.82054398148148155</v>
      </c>
      <c r="C1524" t="s">
        <v>5292</v>
      </c>
      <c r="D1524" t="s">
        <v>5293</v>
      </c>
      <c r="E1524" s="2" t="s">
        <v>18</v>
      </c>
      <c r="F1524" t="s">
        <v>19</v>
      </c>
      <c r="G1524" s="2">
        <v>2500</v>
      </c>
      <c r="H1524" s="3">
        <v>121519023892</v>
      </c>
      <c r="I1524">
        <v>9999280310002</v>
      </c>
      <c r="J1524">
        <v>3660010028879252</v>
      </c>
      <c r="K1524">
        <v>9999</v>
      </c>
      <c r="L1524">
        <v>3660</v>
      </c>
      <c r="M1524">
        <v>44411</v>
      </c>
      <c r="N1524" t="s">
        <v>20</v>
      </c>
      <c r="O1524" t="s">
        <v>5294</v>
      </c>
      <c r="P1524" t="s">
        <v>5295</v>
      </c>
      <c r="Q1524">
        <v>1</v>
      </c>
    </row>
    <row r="1525" spans="1:17" x14ac:dyDescent="0.25">
      <c r="A1525">
        <v>44411</v>
      </c>
      <c r="B1525">
        <v>0.84468750000000004</v>
      </c>
      <c r="C1525" t="s">
        <v>5296</v>
      </c>
      <c r="D1525" t="s">
        <v>5297</v>
      </c>
      <c r="E1525" s="2" t="s">
        <v>18</v>
      </c>
      <c r="F1525" t="s">
        <v>19</v>
      </c>
      <c r="G1525" s="2">
        <v>5000</v>
      </c>
      <c r="H1525" s="3">
        <v>121520015551</v>
      </c>
      <c r="I1525">
        <v>9999280310002</v>
      </c>
      <c r="J1525">
        <v>4599020000455231</v>
      </c>
      <c r="K1525">
        <v>9999</v>
      </c>
      <c r="L1525">
        <v>4599</v>
      </c>
      <c r="M1525">
        <v>44411</v>
      </c>
      <c r="N1525" t="s">
        <v>20</v>
      </c>
      <c r="O1525" t="s">
        <v>5298</v>
      </c>
      <c r="P1525" t="s">
        <v>5299</v>
      </c>
      <c r="Q1525">
        <v>1</v>
      </c>
    </row>
    <row r="1526" spans="1:17" x14ac:dyDescent="0.25">
      <c r="A1526">
        <v>44411</v>
      </c>
      <c r="B1526">
        <v>0.66571759259259256</v>
      </c>
      <c r="C1526" t="s">
        <v>1763</v>
      </c>
      <c r="D1526">
        <v>40623409</v>
      </c>
      <c r="E1526" s="2" t="s">
        <v>18</v>
      </c>
      <c r="F1526" t="s">
        <v>19</v>
      </c>
      <c r="G1526" s="2">
        <v>4000</v>
      </c>
      <c r="H1526" s="3">
        <v>121515006792</v>
      </c>
      <c r="I1526">
        <v>9999280310002</v>
      </c>
      <c r="J1526">
        <v>4645010009771520</v>
      </c>
      <c r="K1526">
        <v>9999</v>
      </c>
      <c r="L1526">
        <v>4645</v>
      </c>
      <c r="M1526">
        <v>44411</v>
      </c>
      <c r="N1526" t="s">
        <v>20</v>
      </c>
      <c r="O1526" t="s">
        <v>5300</v>
      </c>
      <c r="P1526" t="s">
        <v>5301</v>
      </c>
      <c r="Q1526">
        <v>1</v>
      </c>
    </row>
    <row r="1527" spans="1:17" x14ac:dyDescent="0.25">
      <c r="A1527">
        <v>44411</v>
      </c>
      <c r="B1527">
        <v>0.82121527777777781</v>
      </c>
      <c r="C1527" t="s">
        <v>5302</v>
      </c>
      <c r="D1527">
        <v>15141135</v>
      </c>
      <c r="E1527" s="2" t="s">
        <v>18</v>
      </c>
      <c r="F1527" t="s">
        <v>19</v>
      </c>
      <c r="G1527" s="2">
        <v>2500</v>
      </c>
      <c r="H1527" s="3">
        <v>121519019603</v>
      </c>
      <c r="I1527">
        <v>9999280310002</v>
      </c>
      <c r="J1527">
        <v>4508010007501023</v>
      </c>
      <c r="K1527">
        <v>9999</v>
      </c>
      <c r="L1527">
        <v>4508</v>
      </c>
      <c r="M1527">
        <v>44411</v>
      </c>
      <c r="N1527" t="s">
        <v>20</v>
      </c>
      <c r="O1527" t="s">
        <v>5303</v>
      </c>
      <c r="P1527" t="s">
        <v>5304</v>
      </c>
      <c r="Q1527">
        <v>1</v>
      </c>
    </row>
    <row r="1528" spans="1:17" x14ac:dyDescent="0.25">
      <c r="A1528">
        <v>44411</v>
      </c>
      <c r="B1528">
        <v>0.84480324074074076</v>
      </c>
      <c r="C1528" t="s">
        <v>5305</v>
      </c>
      <c r="D1528">
        <v>10017414</v>
      </c>
      <c r="E1528" s="2" t="s">
        <v>18</v>
      </c>
      <c r="F1528" t="s">
        <v>19</v>
      </c>
      <c r="G1528" s="2">
        <v>200</v>
      </c>
      <c r="H1528" s="3">
        <v>121520886454</v>
      </c>
      <c r="I1528">
        <v>9999280310002</v>
      </c>
      <c r="J1528">
        <v>3046010022849088</v>
      </c>
      <c r="K1528">
        <v>9999</v>
      </c>
      <c r="L1528">
        <v>3046</v>
      </c>
      <c r="M1528">
        <v>44411</v>
      </c>
      <c r="N1528" t="s">
        <v>20</v>
      </c>
      <c r="O1528" t="s">
        <v>5306</v>
      </c>
      <c r="P1528" t="s">
        <v>5307</v>
      </c>
      <c r="Q1528">
        <v>1</v>
      </c>
    </row>
    <row r="1529" spans="1:17" x14ac:dyDescent="0.25">
      <c r="A1529">
        <v>44411</v>
      </c>
      <c r="B1529">
        <v>0.6661111111111111</v>
      </c>
      <c r="C1529" t="s">
        <v>5308</v>
      </c>
      <c r="D1529">
        <v>60150001</v>
      </c>
      <c r="E1529" s="2" t="s">
        <v>18</v>
      </c>
      <c r="F1529" t="s">
        <v>19</v>
      </c>
      <c r="G1529" s="2">
        <v>200</v>
      </c>
      <c r="H1529" s="3">
        <v>121515963172</v>
      </c>
      <c r="I1529">
        <v>9999280310002</v>
      </c>
      <c r="J1529">
        <v>4517010016735362</v>
      </c>
      <c r="K1529">
        <v>9999</v>
      </c>
      <c r="L1529">
        <v>4517</v>
      </c>
      <c r="M1529">
        <v>44411</v>
      </c>
      <c r="N1529" t="s">
        <v>20</v>
      </c>
      <c r="O1529" t="s">
        <v>5309</v>
      </c>
      <c r="P1529" t="s">
        <v>5310</v>
      </c>
      <c r="Q1529">
        <v>1</v>
      </c>
    </row>
    <row r="1530" spans="1:17" x14ac:dyDescent="0.25">
      <c r="A1530">
        <v>44411</v>
      </c>
      <c r="B1530">
        <v>0.53738425925925926</v>
      </c>
      <c r="C1530" t="s">
        <v>5311</v>
      </c>
      <c r="D1530" t="s">
        <v>5312</v>
      </c>
      <c r="E1530" s="2" t="s">
        <v>18</v>
      </c>
      <c r="F1530" t="s">
        <v>19</v>
      </c>
      <c r="G1530" s="2">
        <v>5000</v>
      </c>
      <c r="H1530" s="3">
        <v>121512023599</v>
      </c>
      <c r="I1530">
        <v>9999280310002</v>
      </c>
      <c r="J1530">
        <v>4653010019080570</v>
      </c>
      <c r="K1530">
        <v>9999</v>
      </c>
      <c r="L1530">
        <v>4653</v>
      </c>
      <c r="M1530">
        <v>44411</v>
      </c>
      <c r="N1530" t="s">
        <v>20</v>
      </c>
      <c r="O1530" t="s">
        <v>5313</v>
      </c>
      <c r="P1530" t="s">
        <v>5314</v>
      </c>
      <c r="Q1530">
        <v>1</v>
      </c>
    </row>
    <row r="1531" spans="1:17" x14ac:dyDescent="0.25">
      <c r="A1531">
        <v>44411</v>
      </c>
      <c r="B1531">
        <v>0.81952546296296302</v>
      </c>
      <c r="C1531" t="s">
        <v>5315</v>
      </c>
      <c r="D1531">
        <v>1540009</v>
      </c>
      <c r="E1531" s="2" t="s">
        <v>18</v>
      </c>
      <c r="F1531" t="s">
        <v>19</v>
      </c>
      <c r="G1531" s="2">
        <v>1000</v>
      </c>
      <c r="H1531" s="3">
        <v>121519028349</v>
      </c>
      <c r="I1531">
        <v>9999280310002</v>
      </c>
      <c r="J1531">
        <v>4584010023452161</v>
      </c>
      <c r="K1531">
        <v>9999</v>
      </c>
      <c r="L1531">
        <v>4584</v>
      </c>
      <c r="M1531">
        <v>44411</v>
      </c>
      <c r="N1531" t="s">
        <v>20</v>
      </c>
      <c r="O1531" t="s">
        <v>5316</v>
      </c>
      <c r="P1531" t="s">
        <v>5317</v>
      </c>
      <c r="Q1531">
        <v>1</v>
      </c>
    </row>
    <row r="1532" spans="1:17" x14ac:dyDescent="0.25">
      <c r="A1532">
        <v>44411</v>
      </c>
      <c r="B1532">
        <v>0.66625000000000001</v>
      </c>
      <c r="C1532" t="s">
        <v>5318</v>
      </c>
      <c r="D1532" t="s">
        <v>5319</v>
      </c>
      <c r="E1532" s="2" t="s">
        <v>18</v>
      </c>
      <c r="F1532" t="s">
        <v>19</v>
      </c>
      <c r="G1532" s="2">
        <v>10000</v>
      </c>
      <c r="H1532" s="3">
        <v>121515010743</v>
      </c>
      <c r="I1532">
        <v>9999280310002</v>
      </c>
      <c r="J1532">
        <v>4707010026120858</v>
      </c>
      <c r="K1532">
        <v>9999</v>
      </c>
      <c r="L1532">
        <v>4707</v>
      </c>
      <c r="M1532">
        <v>44411</v>
      </c>
      <c r="N1532" t="s">
        <v>20</v>
      </c>
      <c r="O1532" t="s">
        <v>5320</v>
      </c>
      <c r="P1532" t="s">
        <v>5321</v>
      </c>
      <c r="Q1532">
        <v>1</v>
      </c>
    </row>
    <row r="1533" spans="1:17" x14ac:dyDescent="0.25">
      <c r="A1533">
        <v>44411</v>
      </c>
      <c r="B1533">
        <v>0.6663310185185185</v>
      </c>
      <c r="C1533" t="s">
        <v>5322</v>
      </c>
      <c r="D1533">
        <v>7643001</v>
      </c>
      <c r="E1533" s="2" t="s">
        <v>18</v>
      </c>
      <c r="F1533" t="s">
        <v>19</v>
      </c>
      <c r="G1533" s="2">
        <v>3000</v>
      </c>
      <c r="H1533" s="3">
        <v>121515008377</v>
      </c>
      <c r="I1533">
        <v>9999280310002</v>
      </c>
      <c r="J1533">
        <v>4715010012387402</v>
      </c>
      <c r="K1533">
        <v>9999</v>
      </c>
      <c r="L1533">
        <v>4715</v>
      </c>
      <c r="M1533">
        <v>44411</v>
      </c>
      <c r="N1533" t="s">
        <v>20</v>
      </c>
      <c r="O1533" t="s">
        <v>5323</v>
      </c>
      <c r="P1533" t="s">
        <v>5324</v>
      </c>
      <c r="Q1533">
        <v>1</v>
      </c>
    </row>
    <row r="1534" spans="1:17" x14ac:dyDescent="0.25">
      <c r="A1534">
        <v>44411</v>
      </c>
      <c r="B1534">
        <v>0.66437500000000005</v>
      </c>
      <c r="C1534" t="s">
        <v>5325</v>
      </c>
      <c r="D1534">
        <v>3497001</v>
      </c>
      <c r="E1534" s="2" t="s">
        <v>18</v>
      </c>
      <c r="F1534" t="s">
        <v>19</v>
      </c>
      <c r="G1534" s="2">
        <v>2500</v>
      </c>
      <c r="H1534" s="3">
        <v>121515028940</v>
      </c>
      <c r="I1534">
        <v>9999280310002</v>
      </c>
      <c r="J1534">
        <v>3354010027305164</v>
      </c>
      <c r="K1534">
        <v>9999</v>
      </c>
      <c r="L1534">
        <v>3354</v>
      </c>
      <c r="M1534">
        <v>44411</v>
      </c>
      <c r="N1534" t="s">
        <v>20</v>
      </c>
      <c r="O1534" t="s">
        <v>5326</v>
      </c>
      <c r="P1534" t="s">
        <v>5327</v>
      </c>
      <c r="Q1534">
        <v>2</v>
      </c>
    </row>
    <row r="1535" spans="1:17" x14ac:dyDescent="0.25">
      <c r="A1535">
        <v>44411</v>
      </c>
      <c r="B1535">
        <v>0.819849537037037</v>
      </c>
      <c r="C1535" t="s">
        <v>5328</v>
      </c>
      <c r="D1535" t="s">
        <v>5329</v>
      </c>
      <c r="E1535" s="2" t="s">
        <v>18</v>
      </c>
      <c r="F1535" t="s">
        <v>19</v>
      </c>
      <c r="G1535" s="2">
        <v>1000</v>
      </c>
      <c r="H1535" s="3">
        <v>121519225195</v>
      </c>
      <c r="I1535">
        <v>9999280310002</v>
      </c>
      <c r="J1535">
        <v>3226010029602263</v>
      </c>
      <c r="K1535">
        <v>9999</v>
      </c>
      <c r="L1535">
        <v>3226</v>
      </c>
      <c r="M1535">
        <v>44411</v>
      </c>
      <c r="N1535" t="s">
        <v>20</v>
      </c>
      <c r="O1535" t="s">
        <v>5330</v>
      </c>
      <c r="P1535" t="s">
        <v>5331</v>
      </c>
      <c r="Q1535">
        <v>1</v>
      </c>
    </row>
    <row r="1536" spans="1:17" x14ac:dyDescent="0.25">
      <c r="A1536">
        <v>44411</v>
      </c>
      <c r="B1536">
        <v>0.84355324074074067</v>
      </c>
      <c r="C1536" t="s">
        <v>5332</v>
      </c>
      <c r="D1536" t="s">
        <v>5333</v>
      </c>
      <c r="E1536" s="2" t="s">
        <v>18</v>
      </c>
      <c r="F1536" t="s">
        <v>19</v>
      </c>
      <c r="G1536" s="2">
        <v>10000</v>
      </c>
      <c r="H1536" s="3">
        <v>121520002937</v>
      </c>
      <c r="I1536">
        <v>9999280310002</v>
      </c>
      <c r="J1536">
        <v>4780010007539428</v>
      </c>
      <c r="K1536">
        <v>9999</v>
      </c>
      <c r="L1536">
        <v>4780</v>
      </c>
      <c r="M1536">
        <v>44411</v>
      </c>
      <c r="N1536" t="s">
        <v>20</v>
      </c>
      <c r="O1536" t="s">
        <v>5334</v>
      </c>
      <c r="P1536" t="s">
        <v>5335</v>
      </c>
      <c r="Q1536">
        <v>1</v>
      </c>
    </row>
    <row r="1537" spans="1:17" x14ac:dyDescent="0.25">
      <c r="A1537">
        <v>44411</v>
      </c>
      <c r="B1537">
        <v>0.66680555555555554</v>
      </c>
      <c r="C1537" t="s">
        <v>5336</v>
      </c>
      <c r="D1537" t="s">
        <v>5337</v>
      </c>
      <c r="E1537" s="2" t="s">
        <v>18</v>
      </c>
      <c r="F1537" t="s">
        <v>19</v>
      </c>
      <c r="G1537" s="2">
        <v>2000</v>
      </c>
      <c r="H1537" s="3">
        <v>121516765705</v>
      </c>
      <c r="I1537">
        <v>9999280310002</v>
      </c>
      <c r="J1537">
        <v>4603010001394760</v>
      </c>
      <c r="K1537">
        <v>9999</v>
      </c>
      <c r="L1537">
        <v>4603</v>
      </c>
      <c r="M1537">
        <v>44411</v>
      </c>
      <c r="N1537" t="s">
        <v>20</v>
      </c>
      <c r="O1537" t="s">
        <v>5338</v>
      </c>
      <c r="P1537" t="s">
        <v>5339</v>
      </c>
      <c r="Q1537">
        <v>1</v>
      </c>
    </row>
    <row r="1538" spans="1:17" x14ac:dyDescent="0.25">
      <c r="A1538">
        <v>44411</v>
      </c>
      <c r="B1538">
        <v>0.66682870370370362</v>
      </c>
      <c r="C1538" t="s">
        <v>414</v>
      </c>
      <c r="D1538" t="s">
        <v>5340</v>
      </c>
      <c r="E1538" s="2" t="s">
        <v>18</v>
      </c>
      <c r="F1538" t="s">
        <v>19</v>
      </c>
      <c r="G1538" s="2">
        <v>10000</v>
      </c>
      <c r="H1538" s="3">
        <v>121516024352</v>
      </c>
      <c r="I1538">
        <v>9999280310002</v>
      </c>
      <c r="J1538">
        <v>3069010021863924</v>
      </c>
      <c r="K1538">
        <v>9999</v>
      </c>
      <c r="L1538">
        <v>3069</v>
      </c>
      <c r="M1538">
        <v>44411</v>
      </c>
      <c r="N1538" t="s">
        <v>20</v>
      </c>
      <c r="O1538" t="s">
        <v>5341</v>
      </c>
      <c r="P1538" t="s">
        <v>5342</v>
      </c>
      <c r="Q1538">
        <v>1</v>
      </c>
    </row>
    <row r="1539" spans="1:17" x14ac:dyDescent="0.25">
      <c r="A1539">
        <v>44411</v>
      </c>
      <c r="B1539">
        <v>0.81990740740740742</v>
      </c>
      <c r="C1539" t="s">
        <v>5343</v>
      </c>
      <c r="D1539" t="s">
        <v>5344</v>
      </c>
      <c r="E1539" s="2" t="s">
        <v>18</v>
      </c>
      <c r="F1539" t="s">
        <v>19</v>
      </c>
      <c r="G1539" s="2">
        <v>4000</v>
      </c>
      <c r="H1539" s="3">
        <v>121519005501</v>
      </c>
      <c r="I1539">
        <v>9999280310002</v>
      </c>
      <c r="J1539">
        <v>4781010016760764</v>
      </c>
      <c r="K1539">
        <v>9999</v>
      </c>
      <c r="L1539">
        <v>4781</v>
      </c>
      <c r="M1539">
        <v>44411</v>
      </c>
      <c r="N1539" t="s">
        <v>20</v>
      </c>
      <c r="O1539" t="s">
        <v>5345</v>
      </c>
      <c r="P1539" t="s">
        <v>5346</v>
      </c>
      <c r="Q1539">
        <v>1</v>
      </c>
    </row>
    <row r="1540" spans="1:17" x14ac:dyDescent="0.25">
      <c r="A1540">
        <v>44411</v>
      </c>
      <c r="B1540">
        <v>0.82004629629629633</v>
      </c>
      <c r="C1540" t="s">
        <v>5347</v>
      </c>
      <c r="D1540" t="s">
        <v>5348</v>
      </c>
      <c r="E1540" s="2" t="s">
        <v>18</v>
      </c>
      <c r="F1540" t="s">
        <v>19</v>
      </c>
      <c r="G1540" s="2">
        <v>1500</v>
      </c>
      <c r="H1540" s="3">
        <v>121519023660</v>
      </c>
      <c r="I1540">
        <v>9999280310002</v>
      </c>
      <c r="J1540">
        <v>4752010016289373</v>
      </c>
      <c r="K1540">
        <v>9999</v>
      </c>
      <c r="L1540">
        <v>4752</v>
      </c>
      <c r="M1540">
        <v>44411</v>
      </c>
      <c r="N1540" t="s">
        <v>20</v>
      </c>
      <c r="O1540" t="s">
        <v>5349</v>
      </c>
      <c r="P1540" t="s">
        <v>5350</v>
      </c>
      <c r="Q1540">
        <v>1</v>
      </c>
    </row>
    <row r="1541" spans="1:17" x14ac:dyDescent="0.25">
      <c r="A1541">
        <v>44411</v>
      </c>
      <c r="B1541">
        <v>0.6647453703703704</v>
      </c>
      <c r="C1541" t="s">
        <v>5351</v>
      </c>
      <c r="D1541" t="s">
        <v>5352</v>
      </c>
      <c r="E1541" s="2" t="s">
        <v>18</v>
      </c>
      <c r="F1541" t="s">
        <v>19</v>
      </c>
      <c r="G1541" s="2">
        <v>2000</v>
      </c>
      <c r="H1541" s="3">
        <v>121515237116</v>
      </c>
      <c r="I1541">
        <v>9999280310002</v>
      </c>
      <c r="J1541">
        <v>4829010029541928</v>
      </c>
      <c r="K1541">
        <v>9999</v>
      </c>
      <c r="L1541">
        <v>4829</v>
      </c>
      <c r="M1541">
        <v>44411</v>
      </c>
      <c r="N1541" t="s">
        <v>20</v>
      </c>
      <c r="O1541" t="s">
        <v>5353</v>
      </c>
      <c r="P1541" t="s">
        <v>5354</v>
      </c>
      <c r="Q1541">
        <v>1</v>
      </c>
    </row>
    <row r="1542" spans="1:17" x14ac:dyDescent="0.25">
      <c r="A1542">
        <v>44411</v>
      </c>
      <c r="B1542">
        <v>0.66478009259259252</v>
      </c>
      <c r="C1542" t="s">
        <v>5355</v>
      </c>
      <c r="D1542" t="s">
        <v>5356</v>
      </c>
      <c r="E1542" s="2" t="s">
        <v>18</v>
      </c>
      <c r="F1542" t="s">
        <v>19</v>
      </c>
      <c r="G1542" s="2">
        <v>3000</v>
      </c>
      <c r="H1542" s="3">
        <v>121515587869</v>
      </c>
      <c r="I1542">
        <v>9999280310002</v>
      </c>
      <c r="J1542">
        <v>4784010005777310</v>
      </c>
      <c r="K1542">
        <v>9999</v>
      </c>
      <c r="L1542">
        <v>4784</v>
      </c>
      <c r="M1542">
        <v>44411</v>
      </c>
      <c r="N1542" t="s">
        <v>20</v>
      </c>
      <c r="O1542" t="s">
        <v>5357</v>
      </c>
      <c r="P1542" t="s">
        <v>5358</v>
      </c>
      <c r="Q1542">
        <v>1</v>
      </c>
    </row>
    <row r="1543" spans="1:17" x14ac:dyDescent="0.25">
      <c r="A1543">
        <v>44411</v>
      </c>
      <c r="B1543">
        <v>0.66707175925925932</v>
      </c>
      <c r="C1543" t="s">
        <v>5359</v>
      </c>
      <c r="D1543" t="s">
        <v>5360</v>
      </c>
      <c r="E1543" s="2" t="s">
        <v>18</v>
      </c>
      <c r="F1543" t="s">
        <v>19</v>
      </c>
      <c r="G1543" s="2">
        <v>300</v>
      </c>
      <c r="H1543" s="3">
        <v>121516955713</v>
      </c>
      <c r="I1543">
        <v>9999280310002</v>
      </c>
      <c r="J1543">
        <v>4837010029473426</v>
      </c>
      <c r="K1543">
        <v>9999</v>
      </c>
      <c r="L1543">
        <v>4837</v>
      </c>
      <c r="M1543">
        <v>44411</v>
      </c>
      <c r="N1543" t="s">
        <v>20</v>
      </c>
      <c r="O1543" t="s">
        <v>5361</v>
      </c>
      <c r="P1543" t="s">
        <v>5362</v>
      </c>
      <c r="Q1543">
        <v>1</v>
      </c>
    </row>
    <row r="1544" spans="1:17" x14ac:dyDescent="0.25">
      <c r="A1544">
        <v>44411</v>
      </c>
      <c r="B1544">
        <v>0.82025462962962958</v>
      </c>
      <c r="C1544" t="s">
        <v>5363</v>
      </c>
      <c r="D1544">
        <v>6728621</v>
      </c>
      <c r="E1544" s="2" t="s">
        <v>18</v>
      </c>
      <c r="F1544" t="s">
        <v>19</v>
      </c>
      <c r="G1544" s="2">
        <v>200</v>
      </c>
      <c r="H1544" s="3">
        <v>121519028508</v>
      </c>
      <c r="I1544">
        <v>9999280310002</v>
      </c>
      <c r="J1544">
        <v>4655010015915540</v>
      </c>
      <c r="K1544">
        <v>9999</v>
      </c>
      <c r="L1544">
        <v>4655</v>
      </c>
      <c r="M1544">
        <v>44411</v>
      </c>
      <c r="N1544" t="s">
        <v>20</v>
      </c>
      <c r="O1544" t="s">
        <v>5364</v>
      </c>
      <c r="P1544" t="s">
        <v>5365</v>
      </c>
      <c r="Q1544">
        <v>1</v>
      </c>
    </row>
    <row r="1545" spans="1:17" x14ac:dyDescent="0.25">
      <c r="A1545">
        <v>44411</v>
      </c>
      <c r="B1545">
        <v>0.89853009259259264</v>
      </c>
      <c r="C1545" t="s">
        <v>5366</v>
      </c>
      <c r="D1545" t="s">
        <v>5367</v>
      </c>
      <c r="E1545" s="2" t="s">
        <v>18</v>
      </c>
      <c r="F1545" t="s">
        <v>19</v>
      </c>
      <c r="G1545" s="2">
        <v>10000</v>
      </c>
      <c r="H1545" s="3">
        <v>121521833595</v>
      </c>
      <c r="I1545">
        <v>9999280310002</v>
      </c>
      <c r="J1545">
        <v>4596010003789634</v>
      </c>
      <c r="K1545">
        <v>9999</v>
      </c>
      <c r="L1545">
        <v>4596</v>
      </c>
      <c r="M1545">
        <v>44411</v>
      </c>
      <c r="N1545" t="s">
        <v>20</v>
      </c>
      <c r="O1545" t="s">
        <v>5368</v>
      </c>
      <c r="P1545" t="s">
        <v>5369</v>
      </c>
      <c r="Q1545">
        <v>1</v>
      </c>
    </row>
    <row r="1546" spans="1:17" x14ac:dyDescent="0.25">
      <c r="A1546">
        <v>44411</v>
      </c>
      <c r="B1546">
        <v>0.5357291666666667</v>
      </c>
      <c r="C1546" t="s">
        <v>5370</v>
      </c>
      <c r="D1546" t="s">
        <v>5371</v>
      </c>
      <c r="E1546" s="2" t="s">
        <v>18</v>
      </c>
      <c r="F1546" t="s">
        <v>19</v>
      </c>
      <c r="G1546" s="2">
        <v>6900</v>
      </c>
      <c r="H1546" s="3">
        <v>121512129159</v>
      </c>
      <c r="I1546">
        <v>9999280310002</v>
      </c>
      <c r="J1546">
        <v>4549010005011415</v>
      </c>
      <c r="K1546">
        <v>9999</v>
      </c>
      <c r="L1546">
        <v>4549</v>
      </c>
      <c r="M1546">
        <v>44411</v>
      </c>
      <c r="N1546" t="s">
        <v>20</v>
      </c>
      <c r="O1546" t="s">
        <v>5372</v>
      </c>
      <c r="P1546" t="s">
        <v>5373</v>
      </c>
      <c r="Q1546">
        <v>1</v>
      </c>
    </row>
    <row r="1547" spans="1:17" x14ac:dyDescent="0.25">
      <c r="A1547">
        <v>44411</v>
      </c>
      <c r="B1547">
        <v>0.8989583333333333</v>
      </c>
      <c r="C1547" t="s">
        <v>1804</v>
      </c>
      <c r="D1547" t="s">
        <v>5374</v>
      </c>
      <c r="E1547" s="2" t="s">
        <v>18</v>
      </c>
      <c r="F1547" t="s">
        <v>19</v>
      </c>
      <c r="G1547" s="2">
        <v>300</v>
      </c>
      <c r="H1547" s="3">
        <v>121521319429</v>
      </c>
      <c r="I1547">
        <v>9999280310002</v>
      </c>
      <c r="J1547">
        <v>4547010010160812</v>
      </c>
      <c r="K1547">
        <v>9999</v>
      </c>
      <c r="L1547">
        <v>4547</v>
      </c>
      <c r="M1547">
        <v>44411</v>
      </c>
      <c r="N1547" t="s">
        <v>20</v>
      </c>
      <c r="O1547" t="s">
        <v>5375</v>
      </c>
      <c r="P1547" t="s">
        <v>5376</v>
      </c>
      <c r="Q1547">
        <v>1</v>
      </c>
    </row>
    <row r="1548" spans="1:17" x14ac:dyDescent="0.25">
      <c r="A1548">
        <v>44411</v>
      </c>
      <c r="B1548">
        <v>0.59645833333333331</v>
      </c>
      <c r="C1548" t="s">
        <v>5377</v>
      </c>
      <c r="D1548" t="s">
        <v>5378</v>
      </c>
      <c r="E1548" s="2" t="s">
        <v>18</v>
      </c>
      <c r="F1548" t="s">
        <v>19</v>
      </c>
      <c r="G1548" s="2">
        <v>10000</v>
      </c>
      <c r="H1548" s="3">
        <v>121514764466</v>
      </c>
      <c r="I1548">
        <v>9999280310002</v>
      </c>
      <c r="J1548">
        <v>4597010003194931</v>
      </c>
      <c r="K1548">
        <v>9999</v>
      </c>
      <c r="L1548">
        <v>4597</v>
      </c>
      <c r="M1548">
        <v>44411</v>
      </c>
      <c r="N1548" t="s">
        <v>20</v>
      </c>
      <c r="O1548" t="s">
        <v>5379</v>
      </c>
      <c r="P1548" t="s">
        <v>5380</v>
      </c>
      <c r="Q1548">
        <v>1</v>
      </c>
    </row>
    <row r="1549" spans="1:17" x14ac:dyDescent="0.25">
      <c r="A1549">
        <v>44411</v>
      </c>
      <c r="B1549">
        <v>0.59645833333333331</v>
      </c>
      <c r="C1549" t="s">
        <v>1447</v>
      </c>
      <c r="D1549">
        <v>13283004</v>
      </c>
      <c r="E1549" s="2" t="s">
        <v>18</v>
      </c>
      <c r="F1549" t="s">
        <v>19</v>
      </c>
      <c r="G1549" s="2">
        <v>1000</v>
      </c>
      <c r="H1549" s="3">
        <v>121514003311</v>
      </c>
      <c r="I1549">
        <v>9999280310002</v>
      </c>
      <c r="J1549">
        <v>4703010010913916</v>
      </c>
      <c r="K1549">
        <v>9999</v>
      </c>
      <c r="L1549">
        <v>4703</v>
      </c>
      <c r="M1549">
        <v>44411</v>
      </c>
      <c r="N1549" t="s">
        <v>20</v>
      </c>
      <c r="O1549" t="s">
        <v>1448</v>
      </c>
      <c r="P1549" t="s">
        <v>5381</v>
      </c>
      <c r="Q1549">
        <v>2</v>
      </c>
    </row>
    <row r="1550" spans="1:17" x14ac:dyDescent="0.25">
      <c r="A1550">
        <v>44411</v>
      </c>
      <c r="B1550">
        <v>0.89961805555555552</v>
      </c>
      <c r="C1550" t="s">
        <v>5382</v>
      </c>
      <c r="D1550" t="s">
        <v>5383</v>
      </c>
      <c r="E1550" s="2" t="s">
        <v>18</v>
      </c>
      <c r="F1550" t="s">
        <v>19</v>
      </c>
      <c r="G1550" s="2">
        <v>500</v>
      </c>
      <c r="H1550" s="3">
        <v>121521023757</v>
      </c>
      <c r="I1550">
        <v>9999280310002</v>
      </c>
      <c r="J1550">
        <v>4573010013878573</v>
      </c>
      <c r="K1550">
        <v>9999</v>
      </c>
      <c r="L1550">
        <v>4573</v>
      </c>
      <c r="M1550">
        <v>44411</v>
      </c>
      <c r="N1550" t="s">
        <v>20</v>
      </c>
      <c r="O1550" t="s">
        <v>5384</v>
      </c>
      <c r="P1550" t="s">
        <v>5385</v>
      </c>
      <c r="Q1550">
        <v>1</v>
      </c>
    </row>
    <row r="1551" spans="1:17" x14ac:dyDescent="0.25">
      <c r="A1551">
        <v>44411</v>
      </c>
      <c r="B1551">
        <v>0.89967592592592593</v>
      </c>
      <c r="C1551" t="s">
        <v>5386</v>
      </c>
      <c r="D1551" t="s">
        <v>5387</v>
      </c>
      <c r="E1551" s="2" t="s">
        <v>18</v>
      </c>
      <c r="F1551" t="s">
        <v>19</v>
      </c>
      <c r="G1551" s="2">
        <v>500</v>
      </c>
      <c r="H1551" s="3">
        <v>121521503779</v>
      </c>
      <c r="I1551">
        <v>9999280310002</v>
      </c>
      <c r="J1551">
        <v>3046010028548041</v>
      </c>
      <c r="K1551">
        <v>9999</v>
      </c>
      <c r="L1551">
        <v>3046</v>
      </c>
      <c r="M1551">
        <v>44411</v>
      </c>
      <c r="N1551" t="s">
        <v>20</v>
      </c>
      <c r="O1551" t="s">
        <v>5388</v>
      </c>
      <c r="P1551" t="s">
        <v>5389</v>
      </c>
      <c r="Q1551">
        <v>1</v>
      </c>
    </row>
    <row r="1552" spans="1:17" x14ac:dyDescent="0.25">
      <c r="A1552">
        <v>44411</v>
      </c>
      <c r="B1552">
        <v>0.73393518518518519</v>
      </c>
      <c r="C1552" t="s">
        <v>5390</v>
      </c>
      <c r="D1552" t="s">
        <v>5391</v>
      </c>
      <c r="E1552" s="2" t="s">
        <v>18</v>
      </c>
      <c r="F1552" t="s">
        <v>19</v>
      </c>
      <c r="G1552" s="2">
        <v>500</v>
      </c>
      <c r="H1552" s="3">
        <v>121517206572</v>
      </c>
      <c r="I1552">
        <v>9999280310002</v>
      </c>
      <c r="J1552">
        <v>4831010029681162</v>
      </c>
      <c r="K1552">
        <v>9999</v>
      </c>
      <c r="L1552">
        <v>4831</v>
      </c>
      <c r="M1552">
        <v>44411</v>
      </c>
      <c r="N1552" t="s">
        <v>20</v>
      </c>
      <c r="O1552" t="s">
        <v>5392</v>
      </c>
      <c r="P1552" t="s">
        <v>5393</v>
      </c>
      <c r="Q1552">
        <v>1</v>
      </c>
    </row>
    <row r="1553" spans="1:17" x14ac:dyDescent="0.25">
      <c r="A1553">
        <v>44411</v>
      </c>
      <c r="B1553">
        <v>0.53656249999999994</v>
      </c>
      <c r="C1553" t="s">
        <v>5394</v>
      </c>
      <c r="D1553">
        <v>4733093</v>
      </c>
      <c r="E1553" s="2" t="s">
        <v>18</v>
      </c>
      <c r="F1553" t="s">
        <v>19</v>
      </c>
      <c r="G1553" s="2">
        <v>10000</v>
      </c>
      <c r="H1553" s="3">
        <v>121512029218</v>
      </c>
      <c r="I1553">
        <v>9999280310002</v>
      </c>
      <c r="J1553">
        <v>4585010009697087</v>
      </c>
      <c r="K1553">
        <v>9999</v>
      </c>
      <c r="L1553">
        <v>4585</v>
      </c>
      <c r="M1553">
        <v>44411</v>
      </c>
      <c r="N1553" t="s">
        <v>20</v>
      </c>
      <c r="O1553" t="s">
        <v>5395</v>
      </c>
      <c r="P1553" t="s">
        <v>5396</v>
      </c>
      <c r="Q1553">
        <v>1</v>
      </c>
    </row>
    <row r="1554" spans="1:17" x14ac:dyDescent="0.25">
      <c r="A1554">
        <v>44411</v>
      </c>
      <c r="B1554">
        <v>0.59664351851851849</v>
      </c>
      <c r="C1554" t="s">
        <v>5397</v>
      </c>
      <c r="D1554" t="s">
        <v>5398</v>
      </c>
      <c r="E1554" s="2" t="s">
        <v>18</v>
      </c>
      <c r="F1554" t="s">
        <v>19</v>
      </c>
      <c r="G1554" s="2">
        <v>4000</v>
      </c>
      <c r="H1554" s="3">
        <v>121514002916</v>
      </c>
      <c r="I1554">
        <v>9999280310002</v>
      </c>
      <c r="J1554">
        <v>4532010000027638</v>
      </c>
      <c r="K1554">
        <v>9999</v>
      </c>
      <c r="L1554">
        <v>4532</v>
      </c>
      <c r="M1554">
        <v>44411</v>
      </c>
      <c r="N1554" t="s">
        <v>20</v>
      </c>
      <c r="O1554" t="s">
        <v>5399</v>
      </c>
      <c r="P1554" t="s">
        <v>5400</v>
      </c>
      <c r="Q1554">
        <v>1</v>
      </c>
    </row>
    <row r="1555" spans="1:17" x14ac:dyDescent="0.25">
      <c r="A1555">
        <v>44411</v>
      </c>
      <c r="B1555">
        <v>0.90005787037037033</v>
      </c>
      <c r="C1555" t="s">
        <v>5401</v>
      </c>
      <c r="D1555">
        <v>3793002</v>
      </c>
      <c r="E1555" s="2" t="s">
        <v>18</v>
      </c>
      <c r="F1555" t="s">
        <v>19</v>
      </c>
      <c r="G1555" s="2">
        <v>7500</v>
      </c>
      <c r="H1555" s="3">
        <v>121521022619</v>
      </c>
      <c r="I1555">
        <v>9999280310002</v>
      </c>
      <c r="J1555">
        <v>5124010028781741</v>
      </c>
      <c r="K1555">
        <v>9999</v>
      </c>
      <c r="L1555">
        <v>5124</v>
      </c>
      <c r="M1555">
        <v>44411</v>
      </c>
      <c r="N1555" t="s">
        <v>20</v>
      </c>
      <c r="O1555" t="s">
        <v>5402</v>
      </c>
      <c r="P1555" t="s">
        <v>5403</v>
      </c>
      <c r="Q1555">
        <v>1</v>
      </c>
    </row>
    <row r="1556" spans="1:17" x14ac:dyDescent="0.25">
      <c r="A1556">
        <v>44411</v>
      </c>
      <c r="B1556">
        <v>0.90015046296296297</v>
      </c>
      <c r="C1556" t="s">
        <v>5404</v>
      </c>
      <c r="D1556" t="s">
        <v>5405</v>
      </c>
      <c r="E1556" s="2" t="s">
        <v>18</v>
      </c>
      <c r="F1556" t="s">
        <v>19</v>
      </c>
      <c r="G1556" s="2">
        <v>5000</v>
      </c>
      <c r="H1556" s="3">
        <v>121521321547</v>
      </c>
      <c r="I1556">
        <v>9999280310002</v>
      </c>
      <c r="J1556">
        <v>4682010025160657</v>
      </c>
      <c r="K1556">
        <v>9999</v>
      </c>
      <c r="L1556">
        <v>4682</v>
      </c>
      <c r="M1556">
        <v>44411</v>
      </c>
      <c r="N1556" t="s">
        <v>20</v>
      </c>
      <c r="O1556" t="s">
        <v>5406</v>
      </c>
      <c r="P1556" t="s">
        <v>5407</v>
      </c>
      <c r="Q1556">
        <v>1</v>
      </c>
    </row>
    <row r="1557" spans="1:17" x14ac:dyDescent="0.25">
      <c r="A1557">
        <v>44411</v>
      </c>
      <c r="B1557">
        <v>0.73408564814814825</v>
      </c>
      <c r="C1557" t="s">
        <v>5408</v>
      </c>
      <c r="D1557" t="s">
        <v>5409</v>
      </c>
      <c r="E1557" s="2" t="s">
        <v>18</v>
      </c>
      <c r="F1557" t="s">
        <v>19</v>
      </c>
      <c r="G1557" s="2">
        <v>2000</v>
      </c>
      <c r="H1557" s="3">
        <v>121517000136</v>
      </c>
      <c r="I1557">
        <v>9999280310002</v>
      </c>
      <c r="J1557">
        <v>4644010011278107</v>
      </c>
      <c r="K1557">
        <v>9999</v>
      </c>
      <c r="L1557">
        <v>4644</v>
      </c>
      <c r="M1557">
        <v>44411</v>
      </c>
      <c r="N1557" t="s">
        <v>20</v>
      </c>
      <c r="O1557" t="s">
        <v>5410</v>
      </c>
      <c r="P1557" t="s">
        <v>5411</v>
      </c>
      <c r="Q1557">
        <v>1</v>
      </c>
    </row>
    <row r="1558" spans="1:17" x14ac:dyDescent="0.25">
      <c r="A1558">
        <v>44411</v>
      </c>
      <c r="B1558">
        <v>0.9002430555555555</v>
      </c>
      <c r="C1558" t="s">
        <v>5412</v>
      </c>
      <c r="D1558">
        <v>2277105</v>
      </c>
      <c r="E1558" s="2" t="s">
        <v>18</v>
      </c>
      <c r="F1558" t="s">
        <v>19</v>
      </c>
      <c r="G1558" s="2">
        <v>5000</v>
      </c>
      <c r="H1558" s="3">
        <v>121521022818</v>
      </c>
      <c r="I1558">
        <v>9999280310002</v>
      </c>
      <c r="J1558">
        <v>3171010029645593</v>
      </c>
      <c r="K1558">
        <v>9999</v>
      </c>
      <c r="L1558">
        <v>3171</v>
      </c>
      <c r="M1558">
        <v>44411</v>
      </c>
      <c r="N1558" t="s">
        <v>20</v>
      </c>
      <c r="O1558" t="s">
        <v>5413</v>
      </c>
      <c r="P1558" t="s">
        <v>5414</v>
      </c>
      <c r="Q1558">
        <v>1</v>
      </c>
    </row>
    <row r="1559" spans="1:17" x14ac:dyDescent="0.25">
      <c r="A1559">
        <v>44411</v>
      </c>
      <c r="B1559">
        <v>0.900324074074074</v>
      </c>
      <c r="C1559" t="s">
        <v>5415</v>
      </c>
      <c r="D1559" t="s">
        <v>5416</v>
      </c>
      <c r="E1559" s="2" t="s">
        <v>18</v>
      </c>
      <c r="F1559" t="s">
        <v>19</v>
      </c>
      <c r="G1559" s="2">
        <v>200</v>
      </c>
      <c r="H1559" s="3">
        <v>121521023089</v>
      </c>
      <c r="I1559">
        <v>9999280310002</v>
      </c>
      <c r="J1559">
        <v>4755010027728641</v>
      </c>
      <c r="K1559">
        <v>9999</v>
      </c>
      <c r="L1559">
        <v>4755</v>
      </c>
      <c r="M1559">
        <v>44411</v>
      </c>
      <c r="N1559" t="s">
        <v>20</v>
      </c>
      <c r="O1559" t="s">
        <v>5417</v>
      </c>
      <c r="P1559" t="s">
        <v>5418</v>
      </c>
      <c r="Q1559">
        <v>1</v>
      </c>
    </row>
    <row r="1560" spans="1:17" x14ac:dyDescent="0.25">
      <c r="A1560">
        <v>44411</v>
      </c>
      <c r="B1560">
        <v>0.73422453703703694</v>
      </c>
      <c r="C1560" t="s">
        <v>5419</v>
      </c>
      <c r="D1560" t="s">
        <v>5420</v>
      </c>
      <c r="E1560" s="2" t="s">
        <v>18</v>
      </c>
      <c r="F1560" t="s">
        <v>19</v>
      </c>
      <c r="G1560" s="2">
        <v>10000</v>
      </c>
      <c r="H1560" s="3">
        <v>121517027253</v>
      </c>
      <c r="I1560">
        <v>9999280310002</v>
      </c>
      <c r="J1560">
        <v>4514010000119531</v>
      </c>
      <c r="K1560">
        <v>9999</v>
      </c>
      <c r="L1560">
        <v>4514</v>
      </c>
      <c r="M1560">
        <v>44411</v>
      </c>
      <c r="N1560" t="s">
        <v>20</v>
      </c>
      <c r="O1560" t="s">
        <v>5421</v>
      </c>
      <c r="P1560" t="s">
        <v>5422</v>
      </c>
      <c r="Q1560">
        <v>1</v>
      </c>
    </row>
    <row r="1561" spans="1:17" x14ac:dyDescent="0.25">
      <c r="A1561">
        <v>44411</v>
      </c>
      <c r="B1561">
        <v>0.73432870370370373</v>
      </c>
      <c r="C1561" t="s">
        <v>5423</v>
      </c>
      <c r="D1561" t="s">
        <v>5424</v>
      </c>
      <c r="E1561" s="2" t="s">
        <v>18</v>
      </c>
      <c r="F1561" t="s">
        <v>19</v>
      </c>
      <c r="G1561" s="2">
        <v>1000</v>
      </c>
      <c r="H1561" s="3">
        <v>121517047234</v>
      </c>
      <c r="I1561">
        <v>9999280310002</v>
      </c>
      <c r="J1561">
        <v>4602010016179101</v>
      </c>
      <c r="K1561">
        <v>9999</v>
      </c>
      <c r="L1561">
        <v>4602</v>
      </c>
      <c r="M1561">
        <v>44411</v>
      </c>
      <c r="N1561" t="s">
        <v>20</v>
      </c>
      <c r="O1561" t="s">
        <v>5425</v>
      </c>
      <c r="P1561" t="s">
        <v>5426</v>
      </c>
      <c r="Q1561">
        <v>1</v>
      </c>
    </row>
    <row r="1562" spans="1:17" x14ac:dyDescent="0.25">
      <c r="A1562">
        <v>44411</v>
      </c>
      <c r="B1562">
        <v>0.38999999999999996</v>
      </c>
      <c r="C1562" t="s">
        <v>5427</v>
      </c>
      <c r="D1562">
        <v>7576001</v>
      </c>
      <c r="E1562" s="2" t="s">
        <v>18</v>
      </c>
      <c r="F1562" t="s">
        <v>19</v>
      </c>
      <c r="G1562" s="2">
        <v>5000</v>
      </c>
      <c r="H1562" s="3">
        <v>121509016303</v>
      </c>
      <c r="I1562">
        <v>9999280310002</v>
      </c>
      <c r="J1562">
        <v>4528010005130490</v>
      </c>
      <c r="K1562">
        <v>9999</v>
      </c>
      <c r="L1562">
        <v>4528</v>
      </c>
      <c r="M1562">
        <v>44411</v>
      </c>
      <c r="N1562" t="s">
        <v>20</v>
      </c>
      <c r="O1562" t="s">
        <v>5428</v>
      </c>
      <c r="P1562" t="s">
        <v>5429</v>
      </c>
      <c r="Q1562">
        <v>1</v>
      </c>
    </row>
    <row r="1563" spans="1:17" x14ac:dyDescent="0.25">
      <c r="A1563">
        <v>44411</v>
      </c>
      <c r="B1563">
        <v>0.3900925925925926</v>
      </c>
      <c r="C1563" t="s">
        <v>5430</v>
      </c>
      <c r="D1563">
        <v>178098</v>
      </c>
      <c r="E1563" s="2" t="s">
        <v>18</v>
      </c>
      <c r="F1563" t="s">
        <v>19</v>
      </c>
      <c r="G1563" s="2">
        <v>10000</v>
      </c>
      <c r="H1563" s="3">
        <v>121509019178</v>
      </c>
      <c r="I1563">
        <v>9999280310002</v>
      </c>
      <c r="J1563">
        <v>4620010004396571</v>
      </c>
      <c r="K1563">
        <v>9999</v>
      </c>
      <c r="L1563">
        <v>4620</v>
      </c>
      <c r="M1563">
        <v>44411</v>
      </c>
      <c r="N1563" t="s">
        <v>20</v>
      </c>
      <c r="O1563" t="s">
        <v>5431</v>
      </c>
      <c r="P1563" t="s">
        <v>5432</v>
      </c>
      <c r="Q1563">
        <v>1</v>
      </c>
    </row>
    <row r="1564" spans="1:17" x14ac:dyDescent="0.25">
      <c r="A1564">
        <v>44411</v>
      </c>
      <c r="B1564">
        <v>0.33228009259259261</v>
      </c>
      <c r="C1564" t="s">
        <v>5433</v>
      </c>
      <c r="D1564" t="s">
        <v>5434</v>
      </c>
      <c r="E1564" s="2" t="s">
        <v>18</v>
      </c>
      <c r="F1564" t="s">
        <v>19</v>
      </c>
      <c r="G1564" s="2">
        <v>9500</v>
      </c>
      <c r="H1564" s="3">
        <v>121507922969</v>
      </c>
      <c r="I1564">
        <v>9999280310002</v>
      </c>
      <c r="J1564">
        <v>4538010001928077</v>
      </c>
      <c r="K1564">
        <v>9999</v>
      </c>
      <c r="L1564">
        <v>4538</v>
      </c>
      <c r="M1564">
        <v>44411</v>
      </c>
      <c r="N1564" t="s">
        <v>20</v>
      </c>
      <c r="O1564" t="s">
        <v>5435</v>
      </c>
      <c r="P1564" t="s">
        <v>5436</v>
      </c>
      <c r="Q1564">
        <v>1</v>
      </c>
    </row>
    <row r="1565" spans="1:17" x14ac:dyDescent="0.25">
      <c r="A1565">
        <v>44411</v>
      </c>
      <c r="B1565">
        <v>0.3008912037037037</v>
      </c>
      <c r="C1565" t="s">
        <v>5437</v>
      </c>
      <c r="D1565">
        <v>881094</v>
      </c>
      <c r="E1565" s="2" t="s">
        <v>18</v>
      </c>
      <c r="F1565" t="s">
        <v>19</v>
      </c>
      <c r="G1565" s="2">
        <v>10000</v>
      </c>
      <c r="H1565" s="3">
        <v>121507024944</v>
      </c>
      <c r="I1565">
        <v>9999280310002</v>
      </c>
      <c r="J1565">
        <v>3350010017041602</v>
      </c>
      <c r="K1565">
        <v>9999</v>
      </c>
      <c r="L1565">
        <v>3350</v>
      </c>
      <c r="M1565">
        <v>44411</v>
      </c>
      <c r="N1565" t="s">
        <v>20</v>
      </c>
      <c r="O1565" t="s">
        <v>5438</v>
      </c>
      <c r="P1565" t="s">
        <v>5439</v>
      </c>
      <c r="Q1565">
        <v>1</v>
      </c>
    </row>
    <row r="1566" spans="1:17" x14ac:dyDescent="0.25">
      <c r="A1566">
        <v>44411</v>
      </c>
      <c r="B1566">
        <v>0.77898148148148139</v>
      </c>
      <c r="C1566" t="s">
        <v>3385</v>
      </c>
      <c r="D1566" t="s">
        <v>3386</v>
      </c>
      <c r="E1566" s="2" t="s">
        <v>18</v>
      </c>
      <c r="F1566" t="s">
        <v>19</v>
      </c>
      <c r="G1566" s="2">
        <v>1000</v>
      </c>
      <c r="H1566" s="3">
        <v>121518019437</v>
      </c>
      <c r="I1566">
        <v>9999280310002</v>
      </c>
      <c r="J1566">
        <v>3042010026532942</v>
      </c>
      <c r="K1566">
        <v>9999</v>
      </c>
      <c r="L1566">
        <v>3042</v>
      </c>
      <c r="M1566">
        <v>44411</v>
      </c>
      <c r="N1566" t="s">
        <v>20</v>
      </c>
      <c r="O1566" t="s">
        <v>3387</v>
      </c>
      <c r="P1566" t="s">
        <v>5440</v>
      </c>
      <c r="Q1566">
        <v>1</v>
      </c>
    </row>
    <row r="1567" spans="1:17" x14ac:dyDescent="0.25">
      <c r="A1567">
        <v>44411</v>
      </c>
      <c r="B1567">
        <v>0.33295138888888892</v>
      </c>
      <c r="C1567" t="s">
        <v>5441</v>
      </c>
      <c r="D1567" t="s">
        <v>5442</v>
      </c>
      <c r="E1567" s="2" t="s">
        <v>18</v>
      </c>
      <c r="F1567" t="s">
        <v>19</v>
      </c>
      <c r="G1567" s="2">
        <v>5400</v>
      </c>
      <c r="H1567" s="3">
        <v>121507231426</v>
      </c>
      <c r="I1567">
        <v>9999280310002</v>
      </c>
      <c r="J1567">
        <v>4582010012028484</v>
      </c>
      <c r="K1567">
        <v>9999</v>
      </c>
      <c r="L1567">
        <v>4582</v>
      </c>
      <c r="M1567">
        <v>44411</v>
      </c>
      <c r="N1567" t="s">
        <v>20</v>
      </c>
      <c r="O1567" t="s">
        <v>5443</v>
      </c>
      <c r="P1567" t="s">
        <v>5444</v>
      </c>
      <c r="Q1567">
        <v>1</v>
      </c>
    </row>
    <row r="1568" spans="1:17" x14ac:dyDescent="0.25">
      <c r="A1568">
        <v>44411</v>
      </c>
      <c r="B1568">
        <v>0.57565972222222228</v>
      </c>
      <c r="C1568" t="s">
        <v>5445</v>
      </c>
      <c r="D1568" t="s">
        <v>246</v>
      </c>
      <c r="E1568" s="2" t="s">
        <v>18</v>
      </c>
      <c r="F1568" t="s">
        <v>19</v>
      </c>
      <c r="G1568" s="2">
        <v>5000</v>
      </c>
      <c r="H1568" s="3">
        <v>121513002711</v>
      </c>
      <c r="I1568">
        <v>9999280310002</v>
      </c>
      <c r="J1568">
        <v>4656010026523834</v>
      </c>
      <c r="K1568">
        <v>9999</v>
      </c>
      <c r="L1568">
        <v>4656</v>
      </c>
      <c r="M1568">
        <v>44411</v>
      </c>
      <c r="N1568" t="s">
        <v>20</v>
      </c>
      <c r="O1568" t="s">
        <v>5446</v>
      </c>
      <c r="P1568" t="s">
        <v>5447</v>
      </c>
      <c r="Q1568">
        <v>1</v>
      </c>
    </row>
    <row r="1569" spans="1:17" x14ac:dyDescent="0.25">
      <c r="A1569">
        <v>44411</v>
      </c>
      <c r="B1569">
        <v>0.78749999999999998</v>
      </c>
      <c r="C1569" t="s">
        <v>5448</v>
      </c>
      <c r="D1569">
        <v>1865026</v>
      </c>
      <c r="E1569" s="2" t="s">
        <v>18</v>
      </c>
      <c r="F1569" t="s">
        <v>19</v>
      </c>
      <c r="G1569" s="2">
        <v>5000</v>
      </c>
      <c r="H1569" s="3">
        <v>121518019277</v>
      </c>
      <c r="I1569">
        <v>9999280310002</v>
      </c>
      <c r="J1569">
        <v>4620010018218922</v>
      </c>
      <c r="K1569">
        <v>9999</v>
      </c>
      <c r="L1569">
        <v>4620</v>
      </c>
      <c r="M1569">
        <v>44411</v>
      </c>
      <c r="N1569" t="s">
        <v>20</v>
      </c>
      <c r="O1569" t="s">
        <v>5449</v>
      </c>
      <c r="P1569" t="s">
        <v>5450</v>
      </c>
      <c r="Q1569">
        <v>1</v>
      </c>
    </row>
    <row r="1570" spans="1:17" x14ac:dyDescent="0.25">
      <c r="A1570">
        <v>44411</v>
      </c>
      <c r="B1570">
        <v>0.33395833333333336</v>
      </c>
      <c r="C1570" t="s">
        <v>5451</v>
      </c>
      <c r="D1570" t="s">
        <v>5452</v>
      </c>
      <c r="E1570" s="2" t="s">
        <v>18</v>
      </c>
      <c r="F1570" t="s">
        <v>19</v>
      </c>
      <c r="G1570" s="2">
        <v>500</v>
      </c>
      <c r="H1570" s="3">
        <v>121508008142</v>
      </c>
      <c r="I1570">
        <v>9999280310002</v>
      </c>
      <c r="J1570">
        <v>3343010011221781</v>
      </c>
      <c r="K1570">
        <v>9999</v>
      </c>
      <c r="L1570">
        <v>3343</v>
      </c>
      <c r="M1570">
        <v>44411</v>
      </c>
      <c r="N1570" t="s">
        <v>20</v>
      </c>
      <c r="O1570" t="s">
        <v>5453</v>
      </c>
      <c r="P1570" t="s">
        <v>5454</v>
      </c>
      <c r="Q1570">
        <v>1</v>
      </c>
    </row>
    <row r="1571" spans="1:17" x14ac:dyDescent="0.25">
      <c r="A1571">
        <v>44411</v>
      </c>
      <c r="B1571">
        <v>0.30343749999999997</v>
      </c>
      <c r="C1571" t="s">
        <v>5455</v>
      </c>
      <c r="D1571" t="s">
        <v>5456</v>
      </c>
      <c r="E1571" s="2" t="s">
        <v>18</v>
      </c>
      <c r="F1571" t="s">
        <v>19</v>
      </c>
      <c r="G1571" s="2">
        <v>5000</v>
      </c>
      <c r="H1571" s="3">
        <v>121507694002</v>
      </c>
      <c r="I1571">
        <v>9999280310002</v>
      </c>
      <c r="J1571">
        <v>4837010029737526</v>
      </c>
      <c r="K1571">
        <v>9999</v>
      </c>
      <c r="L1571">
        <v>4837</v>
      </c>
      <c r="M1571">
        <v>44411</v>
      </c>
      <c r="N1571" t="s">
        <v>20</v>
      </c>
      <c r="O1571" t="s">
        <v>5457</v>
      </c>
      <c r="P1571" t="s">
        <v>5458</v>
      </c>
      <c r="Q1571">
        <v>1</v>
      </c>
    </row>
    <row r="1572" spans="1:17" x14ac:dyDescent="0.25">
      <c r="A1572">
        <v>44411</v>
      </c>
      <c r="B1572">
        <v>0.77935185185185185</v>
      </c>
      <c r="C1572" t="s">
        <v>5459</v>
      </c>
      <c r="D1572" t="s">
        <v>5460</v>
      </c>
      <c r="E1572" s="2" t="s">
        <v>18</v>
      </c>
      <c r="F1572" t="s">
        <v>19</v>
      </c>
      <c r="G1572" s="2">
        <v>500</v>
      </c>
      <c r="H1572" s="3">
        <v>121518026033</v>
      </c>
      <c r="I1572">
        <v>9999280310002</v>
      </c>
      <c r="J1572">
        <v>4804010027881624</v>
      </c>
      <c r="K1572">
        <v>9999</v>
      </c>
      <c r="L1572">
        <v>4804</v>
      </c>
      <c r="M1572">
        <v>44411</v>
      </c>
      <c r="N1572" t="s">
        <v>20</v>
      </c>
      <c r="O1572" t="s">
        <v>5461</v>
      </c>
      <c r="P1572" t="s">
        <v>5462</v>
      </c>
      <c r="Q1572">
        <v>1</v>
      </c>
    </row>
    <row r="1573" spans="1:17" x14ac:dyDescent="0.25">
      <c r="A1573">
        <v>44411</v>
      </c>
      <c r="B1573">
        <v>0.38842592592592595</v>
      </c>
      <c r="C1573" t="s">
        <v>5463</v>
      </c>
      <c r="D1573" t="s">
        <v>5464</v>
      </c>
      <c r="E1573" s="2" t="s">
        <v>18</v>
      </c>
      <c r="F1573" t="s">
        <v>19</v>
      </c>
      <c r="G1573" s="2">
        <v>4000</v>
      </c>
      <c r="H1573" s="3">
        <v>121509028857</v>
      </c>
      <c r="I1573">
        <v>9999280310002</v>
      </c>
      <c r="J1573">
        <v>6043010014713108</v>
      </c>
      <c r="K1573">
        <v>9999</v>
      </c>
      <c r="L1573">
        <v>6043</v>
      </c>
      <c r="M1573">
        <v>44411</v>
      </c>
      <c r="N1573" t="s">
        <v>20</v>
      </c>
      <c r="O1573" t="s">
        <v>5465</v>
      </c>
      <c r="P1573" t="s">
        <v>5466</v>
      </c>
      <c r="Q1573">
        <v>1</v>
      </c>
    </row>
    <row r="1574" spans="1:17" x14ac:dyDescent="0.25">
      <c r="A1574">
        <v>44411</v>
      </c>
      <c r="B1574">
        <v>0.38848379629629631</v>
      </c>
      <c r="C1574" t="s">
        <v>5467</v>
      </c>
      <c r="D1574" t="s">
        <v>5468</v>
      </c>
      <c r="E1574" s="2" t="s">
        <v>18</v>
      </c>
      <c r="F1574" t="s">
        <v>19</v>
      </c>
      <c r="G1574" s="2">
        <v>10000</v>
      </c>
      <c r="H1574" s="3">
        <v>121509321669</v>
      </c>
      <c r="I1574">
        <v>9999280310002</v>
      </c>
      <c r="J1574">
        <v>3137010019865626</v>
      </c>
      <c r="K1574">
        <v>9999</v>
      </c>
      <c r="L1574">
        <v>4505</v>
      </c>
      <c r="M1574">
        <v>44411</v>
      </c>
      <c r="N1574" t="s">
        <v>20</v>
      </c>
      <c r="O1574" t="s">
        <v>5469</v>
      </c>
      <c r="P1574" t="s">
        <v>5470</v>
      </c>
      <c r="Q1574">
        <v>1</v>
      </c>
    </row>
    <row r="1575" spans="1:17" x14ac:dyDescent="0.25">
      <c r="A1575">
        <v>44411</v>
      </c>
      <c r="B1575">
        <v>0.30361111111111111</v>
      </c>
      <c r="C1575" t="s">
        <v>5471</v>
      </c>
      <c r="D1575" t="s">
        <v>5472</v>
      </c>
      <c r="E1575" s="2" t="s">
        <v>18</v>
      </c>
      <c r="F1575" t="s">
        <v>19</v>
      </c>
      <c r="G1575" s="2">
        <v>3000</v>
      </c>
      <c r="H1575" s="3">
        <v>121507355115</v>
      </c>
      <c r="I1575">
        <v>9999280310002</v>
      </c>
      <c r="J1575">
        <v>4655010005970366</v>
      </c>
      <c r="K1575">
        <v>9999</v>
      </c>
      <c r="L1575">
        <v>4655</v>
      </c>
      <c r="M1575">
        <v>44411</v>
      </c>
      <c r="N1575" t="s">
        <v>20</v>
      </c>
      <c r="O1575" t="s">
        <v>5473</v>
      </c>
      <c r="P1575" t="s">
        <v>5474</v>
      </c>
      <c r="Q1575">
        <v>1</v>
      </c>
    </row>
    <row r="1576" spans="1:17" x14ac:dyDescent="0.25">
      <c r="A1576">
        <v>44411</v>
      </c>
      <c r="B1576">
        <v>0.38855324074074077</v>
      </c>
      <c r="C1576" t="s">
        <v>5475</v>
      </c>
      <c r="D1576" t="s">
        <v>5476</v>
      </c>
      <c r="E1576" s="2" t="s">
        <v>18</v>
      </c>
      <c r="F1576" t="s">
        <v>19</v>
      </c>
      <c r="G1576" s="2">
        <v>3700</v>
      </c>
      <c r="H1576" s="3">
        <v>121509714171</v>
      </c>
      <c r="I1576">
        <v>9999280310002</v>
      </c>
      <c r="J1576">
        <v>4588010016944271</v>
      </c>
      <c r="K1576">
        <v>9999</v>
      </c>
      <c r="L1576">
        <v>4588</v>
      </c>
      <c r="M1576">
        <v>44411</v>
      </c>
      <c r="N1576" t="s">
        <v>20</v>
      </c>
      <c r="O1576" t="s">
        <v>5477</v>
      </c>
      <c r="P1576" t="s">
        <v>5478</v>
      </c>
      <c r="Q1576">
        <v>1</v>
      </c>
    </row>
    <row r="1577" spans="1:17" x14ac:dyDescent="0.25">
      <c r="A1577">
        <v>44411</v>
      </c>
      <c r="B1577">
        <v>0.30403935185185188</v>
      </c>
      <c r="C1577" t="s">
        <v>5479</v>
      </c>
      <c r="D1577">
        <v>28167759</v>
      </c>
      <c r="E1577" s="2" t="s">
        <v>18</v>
      </c>
      <c r="F1577" t="s">
        <v>19</v>
      </c>
      <c r="G1577" s="2">
        <v>10000</v>
      </c>
      <c r="H1577" s="3">
        <v>121507003478</v>
      </c>
      <c r="I1577">
        <v>9999280310002</v>
      </c>
      <c r="J1577">
        <v>3390010022633154</v>
      </c>
      <c r="K1577">
        <v>9999</v>
      </c>
      <c r="L1577">
        <v>3390</v>
      </c>
      <c r="M1577">
        <v>44411</v>
      </c>
      <c r="N1577" t="s">
        <v>20</v>
      </c>
      <c r="O1577" t="s">
        <v>5480</v>
      </c>
      <c r="P1577" t="s">
        <v>5481</v>
      </c>
      <c r="Q1577">
        <v>1</v>
      </c>
    </row>
    <row r="1578" spans="1:17" x14ac:dyDescent="0.25">
      <c r="A1578">
        <v>44411</v>
      </c>
      <c r="B1578">
        <v>0.30437500000000001</v>
      </c>
      <c r="C1578" t="s">
        <v>5482</v>
      </c>
      <c r="D1578" t="s">
        <v>5483</v>
      </c>
      <c r="E1578" s="2" t="s">
        <v>18</v>
      </c>
      <c r="F1578" t="s">
        <v>19</v>
      </c>
      <c r="G1578" s="2">
        <v>10000</v>
      </c>
      <c r="H1578" s="3">
        <v>121507312200</v>
      </c>
      <c r="I1578">
        <v>9999280310002</v>
      </c>
      <c r="J1578">
        <v>4656010004079138</v>
      </c>
      <c r="K1578">
        <v>9999</v>
      </c>
      <c r="L1578">
        <v>4656</v>
      </c>
      <c r="M1578">
        <v>44411</v>
      </c>
      <c r="N1578" t="s">
        <v>20</v>
      </c>
      <c r="O1578" t="s">
        <v>5484</v>
      </c>
      <c r="P1578" t="s">
        <v>5485</v>
      </c>
      <c r="Q1578">
        <v>1</v>
      </c>
    </row>
    <row r="1579" spans="1:17" x14ac:dyDescent="0.25">
      <c r="A1579">
        <v>44411</v>
      </c>
      <c r="B1579">
        <v>0.30449074074074073</v>
      </c>
      <c r="C1579" t="s">
        <v>5486</v>
      </c>
      <c r="D1579" t="s">
        <v>5487</v>
      </c>
      <c r="E1579" s="2" t="s">
        <v>18</v>
      </c>
      <c r="F1579" t="s">
        <v>19</v>
      </c>
      <c r="G1579" s="2">
        <v>500</v>
      </c>
      <c r="H1579" s="3">
        <v>121507003518</v>
      </c>
      <c r="I1579">
        <v>9999280310002</v>
      </c>
      <c r="J1579">
        <v>3381010025792062</v>
      </c>
      <c r="K1579">
        <v>9999</v>
      </c>
      <c r="L1579">
        <v>3381</v>
      </c>
      <c r="M1579">
        <v>44411</v>
      </c>
      <c r="N1579" t="s">
        <v>20</v>
      </c>
      <c r="O1579" t="s">
        <v>5488</v>
      </c>
      <c r="P1579" t="s">
        <v>5489</v>
      </c>
      <c r="Q1579">
        <v>1</v>
      </c>
    </row>
    <row r="1580" spans="1:17" x14ac:dyDescent="0.25">
      <c r="A1580">
        <v>44411</v>
      </c>
      <c r="B1580">
        <v>0.77961805555555552</v>
      </c>
      <c r="C1580" t="s">
        <v>5490</v>
      </c>
      <c r="D1580">
        <v>48521601</v>
      </c>
      <c r="E1580" s="2" t="s">
        <v>18</v>
      </c>
      <c r="F1580" t="s">
        <v>19</v>
      </c>
      <c r="G1580" s="2">
        <v>500</v>
      </c>
      <c r="H1580" s="3">
        <v>121518002044</v>
      </c>
      <c r="I1580">
        <v>9999280310002</v>
      </c>
      <c r="J1580">
        <v>3350010016272723</v>
      </c>
      <c r="K1580">
        <v>9999</v>
      </c>
      <c r="L1580">
        <v>3350</v>
      </c>
      <c r="M1580">
        <v>44411</v>
      </c>
      <c r="N1580" t="s">
        <v>20</v>
      </c>
      <c r="O1580" t="s">
        <v>5491</v>
      </c>
      <c r="P1580" t="s">
        <v>5492</v>
      </c>
      <c r="Q1580">
        <v>1</v>
      </c>
    </row>
    <row r="1581" spans="1:17" x14ac:dyDescent="0.25">
      <c r="A1581">
        <v>44411</v>
      </c>
      <c r="B1581">
        <v>0.33003472222222224</v>
      </c>
      <c r="C1581" t="s">
        <v>5493</v>
      </c>
      <c r="D1581" t="s">
        <v>5494</v>
      </c>
      <c r="E1581" s="2" t="s">
        <v>18</v>
      </c>
      <c r="F1581" t="s">
        <v>19</v>
      </c>
      <c r="G1581" s="2">
        <v>1000</v>
      </c>
      <c r="H1581" s="3">
        <v>121507009165</v>
      </c>
      <c r="I1581">
        <v>9999280310002</v>
      </c>
      <c r="J1581">
        <v>4547010004004225</v>
      </c>
      <c r="K1581">
        <v>9999</v>
      </c>
      <c r="L1581">
        <v>4547</v>
      </c>
      <c r="M1581">
        <v>44411</v>
      </c>
      <c r="N1581" t="s">
        <v>20</v>
      </c>
      <c r="O1581" t="s">
        <v>5495</v>
      </c>
      <c r="P1581" t="s">
        <v>5496</v>
      </c>
      <c r="Q1581">
        <v>1</v>
      </c>
    </row>
    <row r="1582" spans="1:17" x14ac:dyDescent="0.25">
      <c r="A1582">
        <v>44411</v>
      </c>
      <c r="B1582">
        <v>0.3301041666666667</v>
      </c>
      <c r="C1582" t="s">
        <v>5497</v>
      </c>
      <c r="D1582" t="s">
        <v>5498</v>
      </c>
      <c r="E1582" s="2" t="s">
        <v>18</v>
      </c>
      <c r="F1582" t="s">
        <v>19</v>
      </c>
      <c r="G1582" s="2">
        <v>4500</v>
      </c>
      <c r="H1582" s="3">
        <v>121507017414</v>
      </c>
      <c r="I1582">
        <v>9999280310002</v>
      </c>
      <c r="J1582">
        <v>3078010019231290</v>
      </c>
      <c r="K1582">
        <v>9999</v>
      </c>
      <c r="L1582">
        <v>3078</v>
      </c>
      <c r="M1582">
        <v>44411</v>
      </c>
      <c r="N1582" t="s">
        <v>20</v>
      </c>
      <c r="O1582" t="s">
        <v>5499</v>
      </c>
      <c r="P1582" t="s">
        <v>5500</v>
      </c>
      <c r="Q1582">
        <v>1</v>
      </c>
    </row>
    <row r="1583" spans="1:17" x14ac:dyDescent="0.25">
      <c r="A1583">
        <v>44411</v>
      </c>
      <c r="B1583">
        <v>0.77824074074074068</v>
      </c>
      <c r="C1583" t="s">
        <v>650</v>
      </c>
      <c r="D1583" t="s">
        <v>5501</v>
      </c>
      <c r="E1583" s="2" t="s">
        <v>18</v>
      </c>
      <c r="F1583" t="s">
        <v>19</v>
      </c>
      <c r="G1583" s="2">
        <v>5000</v>
      </c>
      <c r="H1583" s="3">
        <v>121518025170</v>
      </c>
      <c r="I1583">
        <v>9999280310002</v>
      </c>
      <c r="J1583">
        <v>4580010011289073</v>
      </c>
      <c r="K1583">
        <v>9999</v>
      </c>
      <c r="L1583">
        <v>4580</v>
      </c>
      <c r="M1583">
        <v>44411</v>
      </c>
      <c r="N1583" t="s">
        <v>20</v>
      </c>
      <c r="O1583" t="s">
        <v>5502</v>
      </c>
      <c r="P1583" t="s">
        <v>5503</v>
      </c>
      <c r="Q1583">
        <v>2</v>
      </c>
    </row>
    <row r="1584" spans="1:17" x14ac:dyDescent="0.25">
      <c r="A1584">
        <v>44411</v>
      </c>
      <c r="B1584">
        <v>0.33048611111111109</v>
      </c>
      <c r="C1584" t="s">
        <v>5493</v>
      </c>
      <c r="D1584" t="s">
        <v>5494</v>
      </c>
      <c r="E1584" s="2" t="s">
        <v>18</v>
      </c>
      <c r="F1584" t="s">
        <v>19</v>
      </c>
      <c r="G1584" s="2">
        <v>1000</v>
      </c>
      <c r="H1584" s="3">
        <v>121507009387</v>
      </c>
      <c r="I1584">
        <v>9999280310002</v>
      </c>
      <c r="J1584">
        <v>4547010004004225</v>
      </c>
      <c r="K1584">
        <v>9999</v>
      </c>
      <c r="L1584">
        <v>4547</v>
      </c>
      <c r="M1584">
        <v>44411</v>
      </c>
      <c r="N1584" t="s">
        <v>20</v>
      </c>
      <c r="O1584" t="s">
        <v>5495</v>
      </c>
      <c r="P1584" t="s">
        <v>5504</v>
      </c>
      <c r="Q1584">
        <v>1</v>
      </c>
    </row>
    <row r="1585" spans="1:17" x14ac:dyDescent="0.25">
      <c r="A1585">
        <v>44411</v>
      </c>
      <c r="B1585">
        <v>0.38924768518518515</v>
      </c>
      <c r="C1585" t="s">
        <v>5505</v>
      </c>
      <c r="D1585" t="s">
        <v>5506</v>
      </c>
      <c r="E1585" s="2" t="s">
        <v>18</v>
      </c>
      <c r="F1585" t="s">
        <v>19</v>
      </c>
      <c r="G1585" s="2">
        <v>2000</v>
      </c>
      <c r="H1585" s="3">
        <v>121509049248</v>
      </c>
      <c r="I1585">
        <v>9999280310002</v>
      </c>
      <c r="J1585">
        <v>4654010029401061</v>
      </c>
      <c r="K1585">
        <v>9999</v>
      </c>
      <c r="L1585">
        <v>4654</v>
      </c>
      <c r="M1585">
        <v>44411</v>
      </c>
      <c r="N1585" t="s">
        <v>20</v>
      </c>
      <c r="O1585" t="s">
        <v>5507</v>
      </c>
      <c r="P1585" t="s">
        <v>5508</v>
      </c>
      <c r="Q1585">
        <v>1</v>
      </c>
    </row>
    <row r="1586" spans="1:17" x14ac:dyDescent="0.25">
      <c r="A1586">
        <v>44411</v>
      </c>
      <c r="B1586">
        <v>0.77825231481481483</v>
      </c>
      <c r="C1586" t="s">
        <v>5509</v>
      </c>
      <c r="D1586" t="s">
        <v>5510</v>
      </c>
      <c r="E1586" s="2" t="s">
        <v>18</v>
      </c>
      <c r="F1586" t="s">
        <v>19</v>
      </c>
      <c r="G1586" s="2">
        <v>2000</v>
      </c>
      <c r="H1586" s="3">
        <v>121518171102</v>
      </c>
      <c r="I1586">
        <v>9999280310002</v>
      </c>
      <c r="J1586">
        <v>3345010024103157</v>
      </c>
      <c r="K1586">
        <v>9999</v>
      </c>
      <c r="L1586">
        <v>3345</v>
      </c>
      <c r="M1586">
        <v>44411</v>
      </c>
      <c r="N1586" t="s">
        <v>20</v>
      </c>
      <c r="O1586" t="s">
        <v>5511</v>
      </c>
      <c r="P1586" t="s">
        <v>5512</v>
      </c>
      <c r="Q1586">
        <v>1</v>
      </c>
    </row>
    <row r="1587" spans="1:17" x14ac:dyDescent="0.25">
      <c r="A1587">
        <v>44411</v>
      </c>
      <c r="B1587">
        <v>0.38799768518518518</v>
      </c>
      <c r="C1587" t="s">
        <v>5513</v>
      </c>
      <c r="D1587">
        <v>63303049</v>
      </c>
      <c r="E1587" s="2" t="s">
        <v>18</v>
      </c>
      <c r="F1587" t="s">
        <v>19</v>
      </c>
      <c r="G1587" s="2">
        <v>10000</v>
      </c>
      <c r="H1587" s="3">
        <v>121509610233</v>
      </c>
      <c r="I1587">
        <v>9999280310002</v>
      </c>
      <c r="J1587">
        <v>5164010029747635</v>
      </c>
      <c r="K1587">
        <v>9999</v>
      </c>
      <c r="L1587">
        <v>5164</v>
      </c>
      <c r="M1587">
        <v>44411</v>
      </c>
      <c r="N1587" t="s">
        <v>20</v>
      </c>
      <c r="O1587" t="s">
        <v>5514</v>
      </c>
      <c r="P1587" t="s">
        <v>5515</v>
      </c>
      <c r="Q1587">
        <v>1</v>
      </c>
    </row>
    <row r="1588" spans="1:17" x14ac:dyDescent="0.25">
      <c r="A1588">
        <v>44411</v>
      </c>
      <c r="B1588">
        <v>0.3895717592592593</v>
      </c>
      <c r="C1588" t="s">
        <v>5516</v>
      </c>
      <c r="D1588" t="s">
        <v>5517</v>
      </c>
      <c r="E1588" s="2" t="s">
        <v>18</v>
      </c>
      <c r="F1588" t="s">
        <v>19</v>
      </c>
      <c r="G1588" s="2">
        <v>100</v>
      </c>
      <c r="H1588" s="3">
        <v>121509093873</v>
      </c>
      <c r="I1588">
        <v>9999280310002</v>
      </c>
      <c r="J1588">
        <v>4601010013360189</v>
      </c>
      <c r="K1588">
        <v>9999</v>
      </c>
      <c r="L1588">
        <v>4601</v>
      </c>
      <c r="M1588">
        <v>44411</v>
      </c>
      <c r="N1588" t="s">
        <v>20</v>
      </c>
      <c r="O1588" t="s">
        <v>5518</v>
      </c>
      <c r="P1588" t="s">
        <v>5519</v>
      </c>
      <c r="Q1588">
        <v>1</v>
      </c>
    </row>
    <row r="1589" spans="1:17" x14ac:dyDescent="0.25">
      <c r="A1589">
        <v>44411</v>
      </c>
      <c r="B1589">
        <v>0.77824074074074068</v>
      </c>
      <c r="C1589" t="s">
        <v>650</v>
      </c>
      <c r="D1589" t="s">
        <v>5501</v>
      </c>
      <c r="E1589" s="2" t="s">
        <v>18</v>
      </c>
      <c r="F1589" t="s">
        <v>19</v>
      </c>
      <c r="G1589" s="2">
        <v>-5000</v>
      </c>
      <c r="H1589" s="3">
        <v>121518025170</v>
      </c>
      <c r="I1589">
        <v>9999280310002</v>
      </c>
      <c r="J1589">
        <v>4580010011289073</v>
      </c>
      <c r="K1589">
        <v>9999</v>
      </c>
      <c r="L1589">
        <v>4580</v>
      </c>
      <c r="M1589">
        <v>44411</v>
      </c>
      <c r="N1589" t="s">
        <v>20</v>
      </c>
      <c r="O1589" t="s">
        <v>5502</v>
      </c>
      <c r="P1589" t="s">
        <v>5503</v>
      </c>
      <c r="Q1589">
        <v>2</v>
      </c>
    </row>
    <row r="1590" spans="1:17" x14ac:dyDescent="0.25">
      <c r="A1590">
        <v>44411</v>
      </c>
      <c r="B1590">
        <v>0.3402662037037037</v>
      </c>
      <c r="C1590" t="s">
        <v>5520</v>
      </c>
      <c r="D1590">
        <v>143020</v>
      </c>
      <c r="E1590" s="2" t="s">
        <v>18</v>
      </c>
      <c r="F1590" t="s">
        <v>19</v>
      </c>
      <c r="G1590" s="2">
        <v>8500</v>
      </c>
      <c r="H1590" s="3">
        <v>121508030088</v>
      </c>
      <c r="I1590">
        <v>9999280310002</v>
      </c>
      <c r="J1590">
        <v>4823010020072362</v>
      </c>
      <c r="K1590">
        <v>9999</v>
      </c>
      <c r="L1590">
        <v>4823</v>
      </c>
      <c r="M1590">
        <v>44411</v>
      </c>
      <c r="N1590" t="s">
        <v>20</v>
      </c>
      <c r="O1590" t="s">
        <v>5521</v>
      </c>
      <c r="P1590" t="s">
        <v>5522</v>
      </c>
      <c r="Q1590">
        <v>1</v>
      </c>
    </row>
    <row r="1591" spans="1:17" x14ac:dyDescent="0.25">
      <c r="A1591">
        <v>44411</v>
      </c>
      <c r="B1591">
        <v>0.38959490740740743</v>
      </c>
      <c r="C1591" t="s">
        <v>2157</v>
      </c>
      <c r="D1591">
        <v>20050401</v>
      </c>
      <c r="E1591" s="2" t="s">
        <v>18</v>
      </c>
      <c r="F1591" t="s">
        <v>19</v>
      </c>
      <c r="G1591" s="2">
        <v>10000</v>
      </c>
      <c r="H1591" s="3">
        <v>121509008430</v>
      </c>
      <c r="I1591">
        <v>9999280310002</v>
      </c>
      <c r="J1591">
        <v>5119010029719643</v>
      </c>
      <c r="K1591">
        <v>9999</v>
      </c>
      <c r="L1591">
        <v>5119</v>
      </c>
      <c r="M1591">
        <v>44411</v>
      </c>
      <c r="N1591" t="s">
        <v>20</v>
      </c>
      <c r="O1591" t="s">
        <v>5523</v>
      </c>
      <c r="P1591" t="s">
        <v>5524</v>
      </c>
      <c r="Q1591">
        <v>1</v>
      </c>
    </row>
    <row r="1592" spans="1:17" x14ac:dyDescent="0.25">
      <c r="A1592">
        <v>44411</v>
      </c>
      <c r="B1592">
        <v>0.70815972222222223</v>
      </c>
      <c r="C1592" t="s">
        <v>5525</v>
      </c>
      <c r="D1592">
        <v>21686559</v>
      </c>
      <c r="E1592" s="2" t="s">
        <v>18</v>
      </c>
      <c r="F1592" t="s">
        <v>19</v>
      </c>
      <c r="G1592" s="2">
        <v>110</v>
      </c>
      <c r="H1592" s="3">
        <v>121516125698</v>
      </c>
      <c r="I1592">
        <v>9999280310002</v>
      </c>
      <c r="J1592">
        <v>4525010027798778</v>
      </c>
      <c r="K1592">
        <v>9999</v>
      </c>
      <c r="L1592">
        <v>4525</v>
      </c>
      <c r="M1592">
        <v>44411</v>
      </c>
      <c r="N1592" t="s">
        <v>20</v>
      </c>
      <c r="O1592" t="s">
        <v>5526</v>
      </c>
      <c r="P1592" t="s">
        <v>5527</v>
      </c>
      <c r="Q1592">
        <v>1</v>
      </c>
    </row>
    <row r="1593" spans="1:17" x14ac:dyDescent="0.25">
      <c r="A1593">
        <v>44411</v>
      </c>
      <c r="B1593">
        <v>0.77364583333333325</v>
      </c>
      <c r="C1593" t="s">
        <v>5528</v>
      </c>
      <c r="D1593" t="s">
        <v>5529</v>
      </c>
      <c r="E1593" s="2" t="s">
        <v>18</v>
      </c>
      <c r="F1593" t="s">
        <v>19</v>
      </c>
      <c r="G1593" s="2">
        <v>1000</v>
      </c>
      <c r="H1593" s="3">
        <v>121518018919</v>
      </c>
      <c r="I1593">
        <v>9999280310002</v>
      </c>
      <c r="J1593">
        <v>4649010029773313</v>
      </c>
      <c r="K1593">
        <v>9999</v>
      </c>
      <c r="L1593">
        <v>4649</v>
      </c>
      <c r="M1593">
        <v>44411</v>
      </c>
      <c r="N1593" t="s">
        <v>20</v>
      </c>
      <c r="O1593" t="s">
        <v>5530</v>
      </c>
      <c r="P1593" t="s">
        <v>5531</v>
      </c>
      <c r="Q1593">
        <v>1</v>
      </c>
    </row>
    <row r="1594" spans="1:17" x14ac:dyDescent="0.25">
      <c r="A1594">
        <v>44411</v>
      </c>
      <c r="B1594">
        <v>0.7736574074074074</v>
      </c>
      <c r="C1594" t="s">
        <v>5532</v>
      </c>
      <c r="D1594" t="s">
        <v>5533</v>
      </c>
      <c r="E1594" s="2" t="s">
        <v>18</v>
      </c>
      <c r="F1594" t="s">
        <v>19</v>
      </c>
      <c r="G1594" s="2">
        <v>500</v>
      </c>
      <c r="H1594" s="3">
        <v>121518019242</v>
      </c>
      <c r="I1594">
        <v>9999280310002</v>
      </c>
      <c r="J1594">
        <v>4542010003080730</v>
      </c>
      <c r="K1594">
        <v>9999</v>
      </c>
      <c r="L1594">
        <v>4542</v>
      </c>
      <c r="M1594">
        <v>44411</v>
      </c>
      <c r="N1594" t="s">
        <v>20</v>
      </c>
      <c r="O1594" t="s">
        <v>5534</v>
      </c>
      <c r="P1594" t="s">
        <v>5535</v>
      </c>
      <c r="Q1594">
        <v>1</v>
      </c>
    </row>
    <row r="1595" spans="1:17" x14ac:dyDescent="0.25">
      <c r="A1595">
        <v>44411</v>
      </c>
      <c r="B1595">
        <v>0.70465277777777768</v>
      </c>
      <c r="C1595" t="s">
        <v>5536</v>
      </c>
      <c r="D1595" t="s">
        <v>5537</v>
      </c>
      <c r="E1595" s="2" t="s">
        <v>18</v>
      </c>
      <c r="F1595" t="s">
        <v>19</v>
      </c>
      <c r="G1595" s="2">
        <v>3000</v>
      </c>
      <c r="H1595" s="3">
        <v>121516028422</v>
      </c>
      <c r="I1595">
        <v>9999280310002</v>
      </c>
      <c r="J1595">
        <v>4533010000329525</v>
      </c>
      <c r="K1595">
        <v>9999</v>
      </c>
      <c r="L1595">
        <v>4800</v>
      </c>
      <c r="M1595">
        <v>44411</v>
      </c>
      <c r="N1595" t="s">
        <v>20</v>
      </c>
      <c r="O1595" t="s">
        <v>5538</v>
      </c>
      <c r="P1595" t="s">
        <v>5539</v>
      </c>
      <c r="Q1595">
        <v>1</v>
      </c>
    </row>
    <row r="1596" spans="1:17" x14ac:dyDescent="0.25">
      <c r="A1596">
        <v>44411</v>
      </c>
      <c r="B1596">
        <v>0.70895833333333336</v>
      </c>
      <c r="C1596" t="s">
        <v>1655</v>
      </c>
      <c r="D1596" t="s">
        <v>1656</v>
      </c>
      <c r="E1596" s="2" t="s">
        <v>18</v>
      </c>
      <c r="F1596" t="s">
        <v>19</v>
      </c>
      <c r="G1596" s="2">
        <v>1000</v>
      </c>
      <c r="H1596" s="3">
        <v>121517328535</v>
      </c>
      <c r="I1596">
        <v>9999280310002</v>
      </c>
      <c r="J1596">
        <v>3251010028880091</v>
      </c>
      <c r="K1596">
        <v>9999</v>
      </c>
      <c r="L1596">
        <v>3251</v>
      </c>
      <c r="M1596">
        <v>44411</v>
      </c>
      <c r="N1596" t="s">
        <v>20</v>
      </c>
      <c r="O1596" t="s">
        <v>1657</v>
      </c>
      <c r="P1596" t="s">
        <v>5540</v>
      </c>
      <c r="Q1596">
        <v>1</v>
      </c>
    </row>
    <row r="1597" spans="1:17" x14ac:dyDescent="0.25">
      <c r="A1597">
        <v>44411</v>
      </c>
      <c r="B1597">
        <v>0.70901620370370377</v>
      </c>
      <c r="C1597" t="s">
        <v>5541</v>
      </c>
      <c r="D1597" t="s">
        <v>5542</v>
      </c>
      <c r="E1597" s="2" t="s">
        <v>18</v>
      </c>
      <c r="F1597" t="s">
        <v>19</v>
      </c>
      <c r="G1597" s="2">
        <v>6260</v>
      </c>
      <c r="H1597" s="3">
        <v>121517740940</v>
      </c>
      <c r="I1597">
        <v>9999280310002</v>
      </c>
      <c r="J1597">
        <v>5145010029591674</v>
      </c>
      <c r="K1597">
        <v>9999</v>
      </c>
      <c r="L1597">
        <v>5145</v>
      </c>
      <c r="M1597">
        <v>44411</v>
      </c>
      <c r="N1597" t="s">
        <v>20</v>
      </c>
      <c r="O1597" t="s">
        <v>5543</v>
      </c>
      <c r="P1597" t="s">
        <v>5544</v>
      </c>
      <c r="Q1597">
        <v>1</v>
      </c>
    </row>
    <row r="1598" spans="1:17" x14ac:dyDescent="0.25">
      <c r="A1598">
        <v>44411</v>
      </c>
      <c r="B1598">
        <v>0.7209606481481482</v>
      </c>
      <c r="C1598" t="s">
        <v>5545</v>
      </c>
      <c r="D1598" t="s">
        <v>5546</v>
      </c>
      <c r="E1598" s="2" t="s">
        <v>18</v>
      </c>
      <c r="F1598" t="s">
        <v>19</v>
      </c>
      <c r="G1598" s="2">
        <v>2000</v>
      </c>
      <c r="H1598" s="3">
        <v>121517224244</v>
      </c>
      <c r="I1598">
        <v>9999280310002</v>
      </c>
      <c r="J1598">
        <v>4566010000645283</v>
      </c>
      <c r="K1598">
        <v>9999</v>
      </c>
      <c r="L1598">
        <v>4566</v>
      </c>
      <c r="M1598">
        <v>44411</v>
      </c>
      <c r="N1598" t="s">
        <v>20</v>
      </c>
      <c r="O1598" t="s">
        <v>5547</v>
      </c>
      <c r="P1598" t="s">
        <v>5548</v>
      </c>
      <c r="Q1598">
        <v>1</v>
      </c>
    </row>
    <row r="1599" spans="1:17" x14ac:dyDescent="0.25">
      <c r="A1599">
        <v>44411</v>
      </c>
      <c r="B1599">
        <v>0.71452546296296304</v>
      </c>
      <c r="C1599" t="s">
        <v>5549</v>
      </c>
      <c r="D1599" t="s">
        <v>5550</v>
      </c>
      <c r="E1599" s="2" t="s">
        <v>18</v>
      </c>
      <c r="F1599" t="s">
        <v>19</v>
      </c>
      <c r="G1599" s="2">
        <v>3000</v>
      </c>
      <c r="H1599" s="3">
        <v>121517029436</v>
      </c>
      <c r="I1599">
        <v>9999280310002</v>
      </c>
      <c r="J1599">
        <v>4502010012771422</v>
      </c>
      <c r="K1599">
        <v>9999</v>
      </c>
      <c r="L1599">
        <v>4502</v>
      </c>
      <c r="M1599">
        <v>44411</v>
      </c>
      <c r="N1599" t="s">
        <v>20</v>
      </c>
      <c r="O1599" t="s">
        <v>5551</v>
      </c>
      <c r="P1599" t="s">
        <v>5552</v>
      </c>
      <c r="Q1599">
        <v>1</v>
      </c>
    </row>
    <row r="1600" spans="1:17" x14ac:dyDescent="0.25">
      <c r="A1600">
        <v>44411</v>
      </c>
      <c r="B1600">
        <v>0.70535879629629628</v>
      </c>
      <c r="C1600" t="s">
        <v>2382</v>
      </c>
      <c r="D1600">
        <v>40108035</v>
      </c>
      <c r="E1600" s="2" t="s">
        <v>18</v>
      </c>
      <c r="F1600" t="s">
        <v>19</v>
      </c>
      <c r="G1600" s="2">
        <v>4000</v>
      </c>
      <c r="H1600" s="3">
        <v>121516014297</v>
      </c>
      <c r="I1600">
        <v>9999280310002</v>
      </c>
      <c r="J1600">
        <v>4543010015321682</v>
      </c>
      <c r="K1600">
        <v>9999</v>
      </c>
      <c r="L1600">
        <v>4543</v>
      </c>
      <c r="M1600">
        <v>44411</v>
      </c>
      <c r="N1600" t="s">
        <v>20</v>
      </c>
      <c r="O1600" t="s">
        <v>5553</v>
      </c>
      <c r="P1600" t="s">
        <v>5554</v>
      </c>
      <c r="Q1600">
        <v>1</v>
      </c>
    </row>
    <row r="1601" spans="1:17" x14ac:dyDescent="0.25">
      <c r="A1601">
        <v>44411</v>
      </c>
      <c r="B1601">
        <v>0.79287037037037045</v>
      </c>
      <c r="C1601" t="s">
        <v>5555</v>
      </c>
      <c r="D1601" t="s">
        <v>5556</v>
      </c>
      <c r="E1601" s="2" t="s">
        <v>18</v>
      </c>
      <c r="F1601" t="s">
        <v>19</v>
      </c>
      <c r="G1601" s="2">
        <v>500</v>
      </c>
      <c r="H1601" s="3">
        <v>121519213334</v>
      </c>
      <c r="I1601">
        <v>9999280310002</v>
      </c>
      <c r="J1601">
        <v>4656010003643041</v>
      </c>
      <c r="K1601">
        <v>9999</v>
      </c>
      <c r="L1601">
        <v>4656</v>
      </c>
      <c r="M1601">
        <v>44411</v>
      </c>
      <c r="N1601" t="s">
        <v>20</v>
      </c>
      <c r="O1601" t="s">
        <v>5557</v>
      </c>
      <c r="P1601" t="s">
        <v>5558</v>
      </c>
      <c r="Q1601">
        <v>1</v>
      </c>
    </row>
    <row r="1602" spans="1:17" x14ac:dyDescent="0.25">
      <c r="A1602">
        <v>44411</v>
      </c>
      <c r="B1602">
        <v>0.79289351851851853</v>
      </c>
      <c r="C1602" t="s">
        <v>5559</v>
      </c>
      <c r="D1602" t="s">
        <v>5560</v>
      </c>
      <c r="E1602" s="2" t="s">
        <v>18</v>
      </c>
      <c r="F1602" t="s">
        <v>19</v>
      </c>
      <c r="G1602" s="2">
        <v>6000</v>
      </c>
      <c r="H1602" s="3">
        <v>121519887060</v>
      </c>
      <c r="I1602">
        <v>9999280310002</v>
      </c>
      <c r="J1602">
        <v>4679010017995743</v>
      </c>
      <c r="K1602">
        <v>9999</v>
      </c>
      <c r="L1602">
        <v>4679</v>
      </c>
      <c r="M1602">
        <v>44411</v>
      </c>
      <c r="N1602" t="s">
        <v>20</v>
      </c>
      <c r="O1602" t="s">
        <v>5561</v>
      </c>
      <c r="P1602" t="s">
        <v>5562</v>
      </c>
      <c r="Q1602">
        <v>1</v>
      </c>
    </row>
    <row r="1603" spans="1:17" x14ac:dyDescent="0.25">
      <c r="A1603">
        <v>44411</v>
      </c>
      <c r="B1603">
        <v>0.70567129629629621</v>
      </c>
      <c r="C1603" t="s">
        <v>479</v>
      </c>
      <c r="D1603" t="s">
        <v>5563</v>
      </c>
      <c r="E1603" s="2" t="s">
        <v>18</v>
      </c>
      <c r="F1603" t="s">
        <v>19</v>
      </c>
      <c r="G1603" s="2">
        <v>10000</v>
      </c>
      <c r="H1603" s="3">
        <v>121516028221</v>
      </c>
      <c r="I1603">
        <v>9999280310002</v>
      </c>
      <c r="J1603">
        <v>4792010019527372</v>
      </c>
      <c r="K1603">
        <v>9999</v>
      </c>
      <c r="L1603">
        <v>4792</v>
      </c>
      <c r="M1603">
        <v>44411</v>
      </c>
      <c r="N1603" t="s">
        <v>20</v>
      </c>
      <c r="O1603" t="s">
        <v>5564</v>
      </c>
      <c r="P1603" t="s">
        <v>5565</v>
      </c>
      <c r="Q1603">
        <v>1</v>
      </c>
    </row>
    <row r="1604" spans="1:17" x14ac:dyDescent="0.25">
      <c r="A1604">
        <v>44411</v>
      </c>
      <c r="B1604">
        <v>0.77309027777777783</v>
      </c>
      <c r="C1604" t="s">
        <v>5566</v>
      </c>
      <c r="D1604" t="s">
        <v>5567</v>
      </c>
      <c r="E1604" s="2" t="s">
        <v>18</v>
      </c>
      <c r="F1604" t="s">
        <v>19</v>
      </c>
      <c r="G1604" s="2">
        <v>1100</v>
      </c>
      <c r="H1604" s="3">
        <v>121518643744</v>
      </c>
      <c r="I1604">
        <v>9999280310002</v>
      </c>
      <c r="J1604">
        <v>4533010000012421</v>
      </c>
      <c r="K1604">
        <v>9999</v>
      </c>
      <c r="L1604">
        <v>4800</v>
      </c>
      <c r="M1604">
        <v>44411</v>
      </c>
      <c r="N1604" t="s">
        <v>20</v>
      </c>
      <c r="O1604" t="s">
        <v>5568</v>
      </c>
      <c r="P1604" t="s">
        <v>5569</v>
      </c>
      <c r="Q1604">
        <v>1</v>
      </c>
    </row>
    <row r="1605" spans="1:17" x14ac:dyDescent="0.25">
      <c r="A1605">
        <v>44411</v>
      </c>
      <c r="B1605">
        <v>0.70754629629629628</v>
      </c>
      <c r="C1605" t="s">
        <v>5570</v>
      </c>
      <c r="D1605" t="s">
        <v>5571</v>
      </c>
      <c r="E1605" s="2" t="s">
        <v>18</v>
      </c>
      <c r="F1605" t="s">
        <v>19</v>
      </c>
      <c r="G1605" s="2">
        <v>500</v>
      </c>
      <c r="H1605" s="3">
        <v>121516004815</v>
      </c>
      <c r="I1605">
        <v>9999280310002</v>
      </c>
      <c r="J1605">
        <v>4602010029006329</v>
      </c>
      <c r="K1605">
        <v>9999</v>
      </c>
      <c r="L1605">
        <v>4602</v>
      </c>
      <c r="M1605">
        <v>44411</v>
      </c>
      <c r="N1605" t="s">
        <v>20</v>
      </c>
      <c r="O1605" t="s">
        <v>5572</v>
      </c>
      <c r="P1605" t="s">
        <v>5573</v>
      </c>
      <c r="Q1605">
        <v>1</v>
      </c>
    </row>
    <row r="1606" spans="1:17" x14ac:dyDescent="0.25">
      <c r="A1606">
        <v>44411</v>
      </c>
      <c r="B1606">
        <v>0.7076041666666667</v>
      </c>
      <c r="C1606" t="s">
        <v>5574</v>
      </c>
      <c r="D1606" t="s">
        <v>5575</v>
      </c>
      <c r="E1606" s="2" t="s">
        <v>18</v>
      </c>
      <c r="F1606" t="s">
        <v>19</v>
      </c>
      <c r="G1606" s="2">
        <v>7000</v>
      </c>
      <c r="H1606" s="3">
        <v>121516843365</v>
      </c>
      <c r="I1606">
        <v>9999280310002</v>
      </c>
      <c r="J1606">
        <v>4547010010148192</v>
      </c>
      <c r="K1606">
        <v>9999</v>
      </c>
      <c r="L1606">
        <v>4547</v>
      </c>
      <c r="M1606">
        <v>44411</v>
      </c>
      <c r="N1606" t="s">
        <v>20</v>
      </c>
      <c r="O1606" t="s">
        <v>5576</v>
      </c>
      <c r="P1606" t="s">
        <v>5577</v>
      </c>
      <c r="Q1606">
        <v>1</v>
      </c>
    </row>
    <row r="1607" spans="1:17" x14ac:dyDescent="0.25">
      <c r="A1607">
        <v>44411</v>
      </c>
      <c r="B1607">
        <v>0.77326388888888886</v>
      </c>
      <c r="C1607" t="s">
        <v>2403</v>
      </c>
      <c r="D1607">
        <v>47113603</v>
      </c>
      <c r="E1607" s="2" t="s">
        <v>18</v>
      </c>
      <c r="F1607" t="s">
        <v>19</v>
      </c>
      <c r="G1607" s="2">
        <v>2000</v>
      </c>
      <c r="H1607" s="3">
        <v>121518000801</v>
      </c>
      <c r="I1607">
        <v>9999280310002</v>
      </c>
      <c r="J1607">
        <v>4558010014004294</v>
      </c>
      <c r="K1607">
        <v>9999</v>
      </c>
      <c r="L1607">
        <v>4558</v>
      </c>
      <c r="M1607">
        <v>44411</v>
      </c>
      <c r="N1607" t="s">
        <v>20</v>
      </c>
      <c r="O1607" t="s">
        <v>5578</v>
      </c>
      <c r="P1607" t="s">
        <v>5579</v>
      </c>
      <c r="Q1607">
        <v>1</v>
      </c>
    </row>
    <row r="1608" spans="1:17" x14ac:dyDescent="0.25">
      <c r="A1608">
        <v>44411</v>
      </c>
      <c r="B1608">
        <v>0.42729166666666668</v>
      </c>
      <c r="C1608" t="s">
        <v>5580</v>
      </c>
      <c r="D1608">
        <v>30381019</v>
      </c>
      <c r="E1608" s="2" t="s">
        <v>18</v>
      </c>
      <c r="F1608" t="s">
        <v>19</v>
      </c>
      <c r="G1608" s="2">
        <v>10000</v>
      </c>
      <c r="H1608" s="3">
        <v>121510026486</v>
      </c>
      <c r="I1608">
        <v>9999280310002</v>
      </c>
      <c r="J1608">
        <v>3078020000312997</v>
      </c>
      <c r="K1608">
        <v>9999</v>
      </c>
      <c r="L1608">
        <v>3078</v>
      </c>
      <c r="M1608">
        <v>44411</v>
      </c>
      <c r="N1608" t="s">
        <v>20</v>
      </c>
      <c r="O1608" t="s">
        <v>5581</v>
      </c>
      <c r="P1608" t="s">
        <v>5582</v>
      </c>
      <c r="Q1608">
        <v>1</v>
      </c>
    </row>
    <row r="1609" spans="1:17" x14ac:dyDescent="0.25">
      <c r="A1609">
        <v>44411</v>
      </c>
      <c r="B1609">
        <v>0.45501157407407411</v>
      </c>
      <c r="C1609" t="s">
        <v>5583</v>
      </c>
      <c r="D1609" t="s">
        <v>5584</v>
      </c>
      <c r="E1609" s="2" t="s">
        <v>18</v>
      </c>
      <c r="F1609" t="s">
        <v>19</v>
      </c>
      <c r="G1609" s="2">
        <v>5000</v>
      </c>
      <c r="H1609" s="3">
        <v>121510011118</v>
      </c>
      <c r="I1609">
        <v>9999280310002</v>
      </c>
      <c r="J1609">
        <v>4596010001722174</v>
      </c>
      <c r="K1609">
        <v>9999</v>
      </c>
      <c r="L1609">
        <v>4596</v>
      </c>
      <c r="M1609">
        <v>44411</v>
      </c>
      <c r="N1609" t="s">
        <v>20</v>
      </c>
      <c r="O1609" t="s">
        <v>5585</v>
      </c>
      <c r="P1609" t="s">
        <v>5586</v>
      </c>
      <c r="Q1609">
        <v>1</v>
      </c>
    </row>
    <row r="1610" spans="1:17" x14ac:dyDescent="0.25">
      <c r="A1610">
        <v>44411</v>
      </c>
      <c r="B1610">
        <v>0.42743055555555554</v>
      </c>
      <c r="C1610" t="s">
        <v>5587</v>
      </c>
      <c r="D1610" t="s">
        <v>5588</v>
      </c>
      <c r="E1610" s="2" t="s">
        <v>18</v>
      </c>
      <c r="F1610" t="s">
        <v>19</v>
      </c>
      <c r="G1610" s="2">
        <v>10000</v>
      </c>
      <c r="H1610" s="3">
        <v>121510000790</v>
      </c>
      <c r="I1610">
        <v>9999280310002</v>
      </c>
      <c r="J1610">
        <v>3641010028589670</v>
      </c>
      <c r="K1610">
        <v>9999</v>
      </c>
      <c r="L1610">
        <v>3641</v>
      </c>
      <c r="M1610">
        <v>44411</v>
      </c>
      <c r="N1610" t="s">
        <v>20</v>
      </c>
      <c r="O1610" t="s">
        <v>5589</v>
      </c>
      <c r="P1610" t="s">
        <v>5590</v>
      </c>
      <c r="Q1610">
        <v>2</v>
      </c>
    </row>
    <row r="1611" spans="1:17" x14ac:dyDescent="0.25">
      <c r="A1611">
        <v>44411</v>
      </c>
      <c r="B1611">
        <v>0.42753472222222227</v>
      </c>
      <c r="C1611" t="s">
        <v>5591</v>
      </c>
      <c r="D1611" t="s">
        <v>5592</v>
      </c>
      <c r="E1611" s="2" t="s">
        <v>18</v>
      </c>
      <c r="F1611" t="s">
        <v>19</v>
      </c>
      <c r="G1611" s="2">
        <v>3000</v>
      </c>
      <c r="H1611" s="3">
        <v>121510438686</v>
      </c>
      <c r="I1611">
        <v>9999280310002</v>
      </c>
      <c r="J1611">
        <v>3358010029010614</v>
      </c>
      <c r="K1611">
        <v>9999</v>
      </c>
      <c r="L1611">
        <v>3358</v>
      </c>
      <c r="M1611">
        <v>44411</v>
      </c>
      <c r="N1611" t="s">
        <v>20</v>
      </c>
      <c r="O1611" t="s">
        <v>5593</v>
      </c>
      <c r="P1611" t="s">
        <v>5594</v>
      </c>
      <c r="Q1611">
        <v>1</v>
      </c>
    </row>
    <row r="1612" spans="1:17" x14ac:dyDescent="0.25">
      <c r="A1612">
        <v>44411</v>
      </c>
      <c r="B1612">
        <v>0.37298611111111107</v>
      </c>
      <c r="C1612" t="s">
        <v>5595</v>
      </c>
      <c r="D1612" t="s">
        <v>5596</v>
      </c>
      <c r="E1612" s="2" t="s">
        <v>18</v>
      </c>
      <c r="F1612" t="s">
        <v>19</v>
      </c>
      <c r="G1612" s="2">
        <v>1500</v>
      </c>
      <c r="H1612" s="3">
        <v>121508005231</v>
      </c>
      <c r="I1612">
        <v>9999280310002</v>
      </c>
      <c r="J1612">
        <v>4569010005043609</v>
      </c>
      <c r="K1612">
        <v>9999</v>
      </c>
      <c r="L1612">
        <v>4569</v>
      </c>
      <c r="M1612">
        <v>44411</v>
      </c>
      <c r="N1612" t="s">
        <v>20</v>
      </c>
      <c r="O1612" t="s">
        <v>5597</v>
      </c>
      <c r="P1612" t="s">
        <v>5598</v>
      </c>
      <c r="Q1612">
        <v>1</v>
      </c>
    </row>
    <row r="1613" spans="1:17" x14ac:dyDescent="0.25">
      <c r="A1613">
        <v>44411</v>
      </c>
      <c r="B1613">
        <v>0.37618055555555557</v>
      </c>
      <c r="C1613" t="s">
        <v>5599</v>
      </c>
      <c r="D1613" t="s">
        <v>5600</v>
      </c>
      <c r="E1613" s="2" t="s">
        <v>18</v>
      </c>
      <c r="F1613" t="s">
        <v>19</v>
      </c>
      <c r="G1613" s="2">
        <v>2000</v>
      </c>
      <c r="H1613" s="3">
        <v>121509000475</v>
      </c>
      <c r="I1613">
        <v>9999280310002</v>
      </c>
      <c r="J1613">
        <v>4564010002319002</v>
      </c>
      <c r="K1613">
        <v>9999</v>
      </c>
      <c r="L1613">
        <v>4564</v>
      </c>
      <c r="M1613">
        <v>44411</v>
      </c>
      <c r="N1613" t="s">
        <v>20</v>
      </c>
      <c r="O1613" t="s">
        <v>5601</v>
      </c>
      <c r="P1613" t="s">
        <v>5602</v>
      </c>
      <c r="Q1613">
        <v>1</v>
      </c>
    </row>
    <row r="1614" spans="1:17" x14ac:dyDescent="0.25">
      <c r="A1614">
        <v>44411</v>
      </c>
      <c r="B1614">
        <v>0.4276388888888889</v>
      </c>
      <c r="C1614" t="s">
        <v>5603</v>
      </c>
      <c r="D1614" t="s">
        <v>5604</v>
      </c>
      <c r="E1614" s="2" t="s">
        <v>18</v>
      </c>
      <c r="F1614" t="s">
        <v>19</v>
      </c>
      <c r="G1614" s="2">
        <v>3000</v>
      </c>
      <c r="H1614" s="3">
        <v>121510008474</v>
      </c>
      <c r="I1614">
        <v>9999280310002</v>
      </c>
      <c r="J1614">
        <v>4569010007335127</v>
      </c>
      <c r="K1614">
        <v>9999</v>
      </c>
      <c r="L1614">
        <v>4569</v>
      </c>
      <c r="M1614">
        <v>44411</v>
      </c>
      <c r="N1614" t="s">
        <v>20</v>
      </c>
      <c r="O1614" t="s">
        <v>5605</v>
      </c>
      <c r="P1614" t="s">
        <v>5606</v>
      </c>
      <c r="Q1614">
        <v>1</v>
      </c>
    </row>
    <row r="1615" spans="1:17" x14ac:dyDescent="0.25">
      <c r="A1615">
        <v>44411</v>
      </c>
      <c r="B1615">
        <v>0.45556712962962959</v>
      </c>
      <c r="C1615" t="s">
        <v>5607</v>
      </c>
      <c r="D1615">
        <v>20040008</v>
      </c>
      <c r="E1615" s="2" t="s">
        <v>18</v>
      </c>
      <c r="F1615" t="s">
        <v>19</v>
      </c>
      <c r="G1615" s="2">
        <v>10000</v>
      </c>
      <c r="H1615" s="3">
        <v>121510002053</v>
      </c>
      <c r="I1615">
        <v>9999280310002</v>
      </c>
      <c r="J1615">
        <v>4566010003039993</v>
      </c>
      <c r="K1615">
        <v>9999</v>
      </c>
      <c r="L1615">
        <v>4566</v>
      </c>
      <c r="M1615">
        <v>44411</v>
      </c>
      <c r="N1615" t="s">
        <v>20</v>
      </c>
      <c r="O1615" t="s">
        <v>5608</v>
      </c>
      <c r="P1615" t="s">
        <v>5609</v>
      </c>
      <c r="Q1615">
        <v>1</v>
      </c>
    </row>
    <row r="1616" spans="1:17" x14ac:dyDescent="0.25">
      <c r="A1616">
        <v>44411</v>
      </c>
      <c r="B1616">
        <v>0.42605324074074075</v>
      </c>
      <c r="C1616" t="s">
        <v>5610</v>
      </c>
      <c r="D1616">
        <v>1294011</v>
      </c>
      <c r="E1616" s="2" t="s">
        <v>18</v>
      </c>
      <c r="F1616" t="s">
        <v>19</v>
      </c>
      <c r="G1616" s="2">
        <v>10000</v>
      </c>
      <c r="H1616" s="3">
        <v>121510010620</v>
      </c>
      <c r="I1616">
        <v>9999280310002</v>
      </c>
      <c r="J1616">
        <v>5096010029596111</v>
      </c>
      <c r="K1616">
        <v>9999</v>
      </c>
      <c r="L1616">
        <v>5096</v>
      </c>
      <c r="M1616">
        <v>44411</v>
      </c>
      <c r="N1616" t="s">
        <v>20</v>
      </c>
      <c r="O1616" t="s">
        <v>5611</v>
      </c>
      <c r="P1616" t="s">
        <v>5612</v>
      </c>
      <c r="Q1616">
        <v>1</v>
      </c>
    </row>
    <row r="1617" spans="1:17" x14ac:dyDescent="0.25">
      <c r="A1617">
        <v>44411</v>
      </c>
      <c r="B1617">
        <v>0.42623842592592592</v>
      </c>
      <c r="C1617" t="s">
        <v>5613</v>
      </c>
      <c r="D1617" t="s">
        <v>5614</v>
      </c>
      <c r="E1617" s="2" t="s">
        <v>18</v>
      </c>
      <c r="F1617" t="s">
        <v>19</v>
      </c>
      <c r="G1617" s="2">
        <v>6500</v>
      </c>
      <c r="H1617" s="3">
        <v>121510012246</v>
      </c>
      <c r="I1617">
        <v>9999280310002</v>
      </c>
      <c r="J1617">
        <v>3139010017290860</v>
      </c>
      <c r="K1617">
        <v>9999</v>
      </c>
      <c r="L1617">
        <v>3139</v>
      </c>
      <c r="M1617">
        <v>44411</v>
      </c>
      <c r="N1617" t="s">
        <v>20</v>
      </c>
      <c r="O1617" t="s">
        <v>5615</v>
      </c>
      <c r="P1617" t="s">
        <v>5616</v>
      </c>
      <c r="Q1617">
        <v>1</v>
      </c>
    </row>
    <row r="1618" spans="1:17" x14ac:dyDescent="0.25">
      <c r="A1618">
        <v>44411</v>
      </c>
      <c r="B1618">
        <v>0.37399305555555556</v>
      </c>
      <c r="C1618" t="s">
        <v>5617</v>
      </c>
      <c r="D1618">
        <v>10773621</v>
      </c>
      <c r="E1618" s="2" t="s">
        <v>18</v>
      </c>
      <c r="F1618" t="s">
        <v>19</v>
      </c>
      <c r="G1618" s="2">
        <v>10000</v>
      </c>
      <c r="H1618" s="3">
        <v>121508003394</v>
      </c>
      <c r="I1618">
        <v>9999280310002</v>
      </c>
      <c r="J1618">
        <v>5044010029731763</v>
      </c>
      <c r="K1618">
        <v>9999</v>
      </c>
      <c r="L1618">
        <v>5044</v>
      </c>
      <c r="M1618">
        <v>44411</v>
      </c>
      <c r="N1618" t="s">
        <v>20</v>
      </c>
      <c r="O1618" t="s">
        <v>5618</v>
      </c>
      <c r="P1618" t="s">
        <v>5619</v>
      </c>
      <c r="Q1618">
        <v>1</v>
      </c>
    </row>
    <row r="1619" spans="1:17" x14ac:dyDescent="0.25">
      <c r="A1619">
        <v>44411</v>
      </c>
      <c r="B1619">
        <v>0.63784722222222223</v>
      </c>
      <c r="C1619" t="s">
        <v>5620</v>
      </c>
      <c r="D1619" t="s">
        <v>5621</v>
      </c>
      <c r="E1619" s="2" t="s">
        <v>18</v>
      </c>
      <c r="F1619" t="s">
        <v>19</v>
      </c>
      <c r="G1619" s="2">
        <v>1000</v>
      </c>
      <c r="H1619" s="3">
        <v>121515006173</v>
      </c>
      <c r="I1619">
        <v>9999280310002</v>
      </c>
      <c r="J1619">
        <v>4676010027625988</v>
      </c>
      <c r="K1619">
        <v>9999</v>
      </c>
      <c r="L1619">
        <v>4676</v>
      </c>
      <c r="M1619">
        <v>44411</v>
      </c>
      <c r="N1619" t="s">
        <v>20</v>
      </c>
      <c r="O1619" t="s">
        <v>5622</v>
      </c>
      <c r="P1619" t="s">
        <v>5623</v>
      </c>
      <c r="Q1619">
        <v>2</v>
      </c>
    </row>
    <row r="1620" spans="1:17" x14ac:dyDescent="0.25">
      <c r="A1620">
        <v>44411</v>
      </c>
      <c r="B1620">
        <v>0.51380787037037035</v>
      </c>
      <c r="C1620" t="s">
        <v>5624</v>
      </c>
      <c r="D1620" t="s">
        <v>5625</v>
      </c>
      <c r="E1620" s="2" t="s">
        <v>18</v>
      </c>
      <c r="F1620" t="s">
        <v>19</v>
      </c>
      <c r="G1620" s="2">
        <v>8000</v>
      </c>
      <c r="H1620" s="3">
        <v>121512002443</v>
      </c>
      <c r="I1620">
        <v>9999280310002</v>
      </c>
      <c r="J1620">
        <v>4705010028849583</v>
      </c>
      <c r="K1620">
        <v>9999</v>
      </c>
      <c r="L1620">
        <v>4705</v>
      </c>
      <c r="M1620">
        <v>44411</v>
      </c>
      <c r="N1620" t="s">
        <v>20</v>
      </c>
      <c r="O1620" t="s">
        <v>5626</v>
      </c>
      <c r="P1620" t="s">
        <v>5627</v>
      </c>
      <c r="Q1620">
        <v>1</v>
      </c>
    </row>
    <row r="1621" spans="1:17" x14ac:dyDescent="0.25">
      <c r="A1621">
        <v>44411</v>
      </c>
      <c r="B1621">
        <v>0.63788194444444446</v>
      </c>
      <c r="C1621" t="s">
        <v>5628</v>
      </c>
      <c r="D1621" t="s">
        <v>5629</v>
      </c>
      <c r="E1621" s="2" t="s">
        <v>18</v>
      </c>
      <c r="F1621" t="s">
        <v>19</v>
      </c>
      <c r="G1621" s="2">
        <v>1000</v>
      </c>
      <c r="H1621" s="3">
        <v>121515000604</v>
      </c>
      <c r="I1621">
        <v>9999280310002</v>
      </c>
      <c r="J1621">
        <v>4791010006881984</v>
      </c>
      <c r="K1621">
        <v>9999</v>
      </c>
      <c r="L1621">
        <v>3368</v>
      </c>
      <c r="M1621">
        <v>44411</v>
      </c>
      <c r="N1621" t="s">
        <v>20</v>
      </c>
      <c r="O1621" t="s">
        <v>5630</v>
      </c>
      <c r="P1621" t="s">
        <v>5631</v>
      </c>
      <c r="Q1621">
        <v>1</v>
      </c>
    </row>
    <row r="1622" spans="1:17" x14ac:dyDescent="0.25">
      <c r="A1622">
        <v>44411</v>
      </c>
      <c r="B1622">
        <v>0.79649305555555561</v>
      </c>
      <c r="C1622" t="s">
        <v>5632</v>
      </c>
      <c r="D1622" t="s">
        <v>5633</v>
      </c>
      <c r="E1622" s="2" t="s">
        <v>18</v>
      </c>
      <c r="F1622" t="s">
        <v>19</v>
      </c>
      <c r="G1622" s="2">
        <v>1500</v>
      </c>
      <c r="H1622" s="3">
        <v>121519006481</v>
      </c>
      <c r="I1622">
        <v>9999280310002</v>
      </c>
      <c r="J1622">
        <v>4602010024647802</v>
      </c>
      <c r="K1622">
        <v>9999</v>
      </c>
      <c r="L1622">
        <v>4602</v>
      </c>
      <c r="M1622">
        <v>44411</v>
      </c>
      <c r="N1622" t="s">
        <v>20</v>
      </c>
      <c r="O1622" t="s">
        <v>5634</v>
      </c>
      <c r="P1622" t="s">
        <v>5635</v>
      </c>
      <c r="Q1622">
        <v>1</v>
      </c>
    </row>
    <row r="1623" spans="1:17" x14ac:dyDescent="0.25">
      <c r="A1623">
        <v>44411</v>
      </c>
      <c r="B1623">
        <v>0.5140393518518519</v>
      </c>
      <c r="C1623" t="s">
        <v>4222</v>
      </c>
      <c r="D1623">
        <v>1188001</v>
      </c>
      <c r="E1623" s="2" t="s">
        <v>18</v>
      </c>
      <c r="F1623" t="s">
        <v>19</v>
      </c>
      <c r="G1623" s="2">
        <v>300</v>
      </c>
      <c r="H1623" s="3">
        <v>121512030232</v>
      </c>
      <c r="I1623">
        <v>9999280310002</v>
      </c>
      <c r="J1623">
        <v>4515010006051840</v>
      </c>
      <c r="K1623">
        <v>9999</v>
      </c>
      <c r="L1623">
        <v>4515</v>
      </c>
      <c r="M1623">
        <v>44411</v>
      </c>
      <c r="N1623" t="s">
        <v>20</v>
      </c>
      <c r="O1623" t="s">
        <v>5636</v>
      </c>
      <c r="P1623" t="s">
        <v>5637</v>
      </c>
      <c r="Q1623">
        <v>1</v>
      </c>
    </row>
    <row r="1624" spans="1:17" x14ac:dyDescent="0.25">
      <c r="A1624">
        <v>44411</v>
      </c>
      <c r="B1624">
        <v>0.79656249999999995</v>
      </c>
      <c r="C1624" t="s">
        <v>5638</v>
      </c>
      <c r="D1624" t="s">
        <v>5639</v>
      </c>
      <c r="E1624" s="2" t="s">
        <v>18</v>
      </c>
      <c r="F1624" t="s">
        <v>19</v>
      </c>
      <c r="G1624" s="2">
        <v>700</v>
      </c>
      <c r="H1624" s="3">
        <v>121519006534</v>
      </c>
      <c r="I1624">
        <v>9999280310002</v>
      </c>
      <c r="J1624">
        <v>4545010007023469</v>
      </c>
      <c r="K1624">
        <v>9999</v>
      </c>
      <c r="L1624">
        <v>4545</v>
      </c>
      <c r="M1624">
        <v>44411</v>
      </c>
      <c r="N1624" t="s">
        <v>20</v>
      </c>
      <c r="O1624" t="s">
        <v>5640</v>
      </c>
      <c r="P1624" t="s">
        <v>5641</v>
      </c>
      <c r="Q1624">
        <v>1</v>
      </c>
    </row>
    <row r="1625" spans="1:17" x14ac:dyDescent="0.25">
      <c r="A1625">
        <v>44411</v>
      </c>
      <c r="B1625">
        <v>0.50326388888888884</v>
      </c>
      <c r="C1625" t="s">
        <v>5642</v>
      </c>
      <c r="D1625" t="s">
        <v>5643</v>
      </c>
      <c r="E1625" s="2" t="s">
        <v>18</v>
      </c>
      <c r="F1625" t="s">
        <v>19</v>
      </c>
      <c r="G1625" s="2">
        <v>2000</v>
      </c>
      <c r="H1625" s="3">
        <v>121512021550</v>
      </c>
      <c r="I1625">
        <v>9999280310002</v>
      </c>
      <c r="J1625">
        <v>4828010029520348</v>
      </c>
      <c r="K1625">
        <v>9999</v>
      </c>
      <c r="L1625">
        <v>4828</v>
      </c>
      <c r="M1625">
        <v>44411</v>
      </c>
      <c r="N1625" t="s">
        <v>20</v>
      </c>
      <c r="O1625" t="s">
        <v>5644</v>
      </c>
      <c r="P1625" t="s">
        <v>5645</v>
      </c>
      <c r="Q1625">
        <v>1</v>
      </c>
    </row>
    <row r="1626" spans="1:17" x14ac:dyDescent="0.25">
      <c r="A1626">
        <v>44411</v>
      </c>
      <c r="B1626">
        <v>0.51414351851851847</v>
      </c>
      <c r="C1626" t="s">
        <v>5646</v>
      </c>
      <c r="D1626" t="s">
        <v>5647</v>
      </c>
      <c r="E1626" s="2" t="s">
        <v>18</v>
      </c>
      <c r="F1626" t="s">
        <v>19</v>
      </c>
      <c r="G1626" s="2">
        <v>5000</v>
      </c>
      <c r="H1626" s="3">
        <v>121512000170</v>
      </c>
      <c r="I1626">
        <v>9999280310002</v>
      </c>
      <c r="J1626">
        <v>4597010000025680</v>
      </c>
      <c r="K1626">
        <v>9999</v>
      </c>
      <c r="L1626">
        <v>4597</v>
      </c>
      <c r="M1626">
        <v>44411</v>
      </c>
      <c r="N1626" t="s">
        <v>20</v>
      </c>
      <c r="O1626" t="s">
        <v>5648</v>
      </c>
      <c r="P1626" t="s">
        <v>5649</v>
      </c>
      <c r="Q1626">
        <v>1</v>
      </c>
    </row>
    <row r="1627" spans="1:17" x14ac:dyDescent="0.25">
      <c r="A1627">
        <v>44411</v>
      </c>
      <c r="B1627">
        <v>0.50336805555555553</v>
      </c>
      <c r="C1627" t="s">
        <v>5650</v>
      </c>
      <c r="D1627">
        <v>2112092</v>
      </c>
      <c r="E1627" s="2" t="s">
        <v>18</v>
      </c>
      <c r="F1627" t="s">
        <v>19</v>
      </c>
      <c r="G1627" s="2">
        <v>1500</v>
      </c>
      <c r="H1627" s="3">
        <v>121512008088</v>
      </c>
      <c r="I1627">
        <v>9999280310002</v>
      </c>
      <c r="J1627">
        <v>4581010024509292</v>
      </c>
      <c r="K1627">
        <v>9999</v>
      </c>
      <c r="L1627">
        <v>4581</v>
      </c>
      <c r="M1627">
        <v>44411</v>
      </c>
      <c r="N1627" t="s">
        <v>20</v>
      </c>
      <c r="O1627" t="s">
        <v>5651</v>
      </c>
      <c r="P1627" t="s">
        <v>5652</v>
      </c>
      <c r="Q1627">
        <v>1</v>
      </c>
    </row>
    <row r="1628" spans="1:17" x14ac:dyDescent="0.25">
      <c r="A1628">
        <v>44411</v>
      </c>
      <c r="B1628">
        <v>0.63827546296296289</v>
      </c>
      <c r="C1628" t="s">
        <v>5653</v>
      </c>
      <c r="D1628" t="s">
        <v>5654</v>
      </c>
      <c r="E1628" s="2" t="s">
        <v>18</v>
      </c>
      <c r="F1628" t="s">
        <v>19</v>
      </c>
      <c r="G1628" s="2">
        <v>10000</v>
      </c>
      <c r="H1628" s="3">
        <v>121515017923</v>
      </c>
      <c r="I1628">
        <v>9999280310002</v>
      </c>
      <c r="J1628">
        <v>4511010002840911</v>
      </c>
      <c r="K1628">
        <v>9999</v>
      </c>
      <c r="L1628">
        <v>4511</v>
      </c>
      <c r="M1628">
        <v>44411</v>
      </c>
      <c r="N1628" t="s">
        <v>20</v>
      </c>
      <c r="O1628" t="s">
        <v>5655</v>
      </c>
      <c r="P1628" t="s">
        <v>5656</v>
      </c>
      <c r="Q1628">
        <v>1</v>
      </c>
    </row>
    <row r="1629" spans="1:17" x14ac:dyDescent="0.25">
      <c r="A1629">
        <v>44411</v>
      </c>
      <c r="B1629">
        <v>0.6383564814814815</v>
      </c>
      <c r="C1629" t="s">
        <v>5657</v>
      </c>
      <c r="D1629" t="s">
        <v>5658</v>
      </c>
      <c r="E1629" s="2" t="s">
        <v>18</v>
      </c>
      <c r="F1629" t="s">
        <v>19</v>
      </c>
      <c r="G1629" s="2">
        <v>5000</v>
      </c>
      <c r="H1629" s="3">
        <v>121515014635</v>
      </c>
      <c r="I1629">
        <v>9999280310002</v>
      </c>
      <c r="J1629">
        <v>4546010014184877</v>
      </c>
      <c r="K1629">
        <v>9999</v>
      </c>
      <c r="L1629">
        <v>4546</v>
      </c>
      <c r="M1629">
        <v>44411</v>
      </c>
      <c r="N1629" t="s">
        <v>20</v>
      </c>
      <c r="O1629" t="s">
        <v>5659</v>
      </c>
      <c r="P1629" t="s">
        <v>5660</v>
      </c>
      <c r="Q1629">
        <v>1</v>
      </c>
    </row>
    <row r="1630" spans="1:17" x14ac:dyDescent="0.25">
      <c r="A1630">
        <v>44411</v>
      </c>
      <c r="B1630">
        <v>0.79688657407407415</v>
      </c>
      <c r="C1630" t="s">
        <v>5661</v>
      </c>
      <c r="D1630">
        <v>869184</v>
      </c>
      <c r="E1630" s="2" t="s">
        <v>18</v>
      </c>
      <c r="F1630" t="s">
        <v>19</v>
      </c>
      <c r="G1630" s="2">
        <v>5000</v>
      </c>
      <c r="H1630" s="3">
        <v>121519026044</v>
      </c>
      <c r="I1630">
        <v>9999280310002</v>
      </c>
      <c r="J1630">
        <v>4601010016714257</v>
      </c>
      <c r="K1630">
        <v>9999</v>
      </c>
      <c r="L1630">
        <v>4601</v>
      </c>
      <c r="M1630">
        <v>44411</v>
      </c>
      <c r="N1630" t="s">
        <v>20</v>
      </c>
      <c r="O1630" t="s">
        <v>5662</v>
      </c>
      <c r="P1630" t="s">
        <v>5663</v>
      </c>
      <c r="Q1630">
        <v>1</v>
      </c>
    </row>
    <row r="1631" spans="1:17" x14ac:dyDescent="0.25">
      <c r="A1631">
        <v>44411</v>
      </c>
      <c r="B1631">
        <v>0.50343749999999998</v>
      </c>
      <c r="C1631" t="s">
        <v>5664</v>
      </c>
      <c r="D1631" t="s">
        <v>5665</v>
      </c>
      <c r="E1631" s="2" t="s">
        <v>18</v>
      </c>
      <c r="F1631" t="s">
        <v>19</v>
      </c>
      <c r="G1631" s="2">
        <v>5000</v>
      </c>
      <c r="H1631" s="3">
        <v>121512011177</v>
      </c>
      <c r="I1631">
        <v>9999280310002</v>
      </c>
      <c r="J1631">
        <v>3171010020314819</v>
      </c>
      <c r="K1631">
        <v>9999</v>
      </c>
      <c r="L1631">
        <v>3171</v>
      </c>
      <c r="M1631">
        <v>44411</v>
      </c>
      <c r="N1631" t="s">
        <v>20</v>
      </c>
      <c r="O1631" t="s">
        <v>5666</v>
      </c>
      <c r="P1631" t="s">
        <v>5667</v>
      </c>
      <c r="Q1631">
        <v>1</v>
      </c>
    </row>
    <row r="1632" spans="1:17" x14ac:dyDescent="0.25">
      <c r="A1632">
        <v>44411</v>
      </c>
      <c r="B1632">
        <v>0.50343749999999998</v>
      </c>
      <c r="C1632" t="s">
        <v>5668</v>
      </c>
      <c r="D1632" t="s">
        <v>5669</v>
      </c>
      <c r="E1632" s="2" t="s">
        <v>18</v>
      </c>
      <c r="F1632" t="s">
        <v>19</v>
      </c>
      <c r="G1632" s="2">
        <v>5000</v>
      </c>
      <c r="H1632" s="3">
        <v>121512783371</v>
      </c>
      <c r="I1632">
        <v>9999280310002</v>
      </c>
      <c r="J1632">
        <v>5044010029772861</v>
      </c>
      <c r="K1632">
        <v>9999</v>
      </c>
      <c r="L1632">
        <v>5044</v>
      </c>
      <c r="M1632">
        <v>44411</v>
      </c>
      <c r="N1632" t="s">
        <v>20</v>
      </c>
      <c r="O1632" t="s">
        <v>5670</v>
      </c>
      <c r="P1632" t="s">
        <v>5671</v>
      </c>
      <c r="Q1632">
        <v>1</v>
      </c>
    </row>
    <row r="1633" spans="1:17" x14ac:dyDescent="0.25">
      <c r="A1633">
        <v>44411</v>
      </c>
      <c r="B1633">
        <v>0.50344907407407413</v>
      </c>
      <c r="C1633" t="s">
        <v>5672</v>
      </c>
      <c r="D1633" t="s">
        <v>5673</v>
      </c>
      <c r="E1633" s="2" t="s">
        <v>18</v>
      </c>
      <c r="F1633" t="s">
        <v>19</v>
      </c>
      <c r="G1633" s="2">
        <v>200</v>
      </c>
      <c r="H1633" s="3">
        <v>121512021764</v>
      </c>
      <c r="I1633">
        <v>9999280310002</v>
      </c>
      <c r="J1633">
        <v>5049010029685102</v>
      </c>
      <c r="K1633">
        <v>9999</v>
      </c>
      <c r="L1633">
        <v>5049</v>
      </c>
      <c r="M1633">
        <v>44411</v>
      </c>
      <c r="N1633" t="s">
        <v>20</v>
      </c>
      <c r="O1633" t="s">
        <v>5674</v>
      </c>
      <c r="P1633" t="s">
        <v>5675</v>
      </c>
      <c r="Q1633">
        <v>1</v>
      </c>
    </row>
    <row r="1634" spans="1:17" x14ac:dyDescent="0.25">
      <c r="A1634">
        <v>44411</v>
      </c>
      <c r="B1634">
        <v>0.50357638888888889</v>
      </c>
      <c r="C1634" t="s">
        <v>5676</v>
      </c>
      <c r="D1634" t="s">
        <v>5677</v>
      </c>
      <c r="E1634" s="2" t="s">
        <v>18</v>
      </c>
      <c r="F1634" t="s">
        <v>19</v>
      </c>
      <c r="G1634" s="2">
        <v>5000</v>
      </c>
      <c r="H1634" s="3">
        <v>121512760433</v>
      </c>
      <c r="I1634">
        <v>9999280310002</v>
      </c>
      <c r="J1634">
        <v>4598010002360879</v>
      </c>
      <c r="K1634">
        <v>9999</v>
      </c>
      <c r="L1634">
        <v>4598</v>
      </c>
      <c r="M1634">
        <v>44411</v>
      </c>
      <c r="N1634" t="s">
        <v>20</v>
      </c>
      <c r="O1634" t="s">
        <v>5678</v>
      </c>
      <c r="P1634" t="s">
        <v>5679</v>
      </c>
      <c r="Q1634">
        <v>1</v>
      </c>
    </row>
    <row r="1635" spans="1:17" x14ac:dyDescent="0.25">
      <c r="A1635">
        <v>44411</v>
      </c>
      <c r="B1635">
        <v>0.51501157407407405</v>
      </c>
      <c r="C1635" t="s">
        <v>5680</v>
      </c>
      <c r="D1635" t="s">
        <v>5681</v>
      </c>
      <c r="E1635" s="2" t="s">
        <v>18</v>
      </c>
      <c r="F1635" t="s">
        <v>19</v>
      </c>
      <c r="G1635" s="2">
        <v>10000</v>
      </c>
      <c r="H1635" s="3">
        <v>121512872717</v>
      </c>
      <c r="I1635">
        <v>9999280310002</v>
      </c>
      <c r="J1635">
        <v>4650010008745873</v>
      </c>
      <c r="K1635">
        <v>9999</v>
      </c>
      <c r="L1635">
        <v>4650</v>
      </c>
      <c r="M1635">
        <v>44411</v>
      </c>
      <c r="N1635" t="s">
        <v>20</v>
      </c>
      <c r="O1635" t="s">
        <v>5682</v>
      </c>
      <c r="P1635" t="s">
        <v>5683</v>
      </c>
      <c r="Q1635">
        <v>1</v>
      </c>
    </row>
    <row r="1636" spans="1:17" x14ac:dyDescent="0.25">
      <c r="A1636">
        <v>44411</v>
      </c>
      <c r="B1636">
        <v>0.6385763888888889</v>
      </c>
      <c r="C1636" t="s">
        <v>5684</v>
      </c>
      <c r="D1636">
        <v>25767925</v>
      </c>
      <c r="E1636" s="2" t="s">
        <v>18</v>
      </c>
      <c r="F1636" t="s">
        <v>19</v>
      </c>
      <c r="G1636" s="2">
        <v>8000</v>
      </c>
      <c r="H1636" s="3">
        <v>121515033159</v>
      </c>
      <c r="I1636">
        <v>9999280310002</v>
      </c>
      <c r="J1636">
        <v>5148010029753056</v>
      </c>
      <c r="K1636">
        <v>9999</v>
      </c>
      <c r="L1636">
        <v>5148</v>
      </c>
      <c r="M1636">
        <v>44411</v>
      </c>
      <c r="N1636" t="s">
        <v>20</v>
      </c>
      <c r="O1636" t="s">
        <v>5685</v>
      </c>
      <c r="P1636" t="s">
        <v>5686</v>
      </c>
      <c r="Q1636">
        <v>1</v>
      </c>
    </row>
    <row r="1637" spans="1:17" x14ac:dyDescent="0.25">
      <c r="A1637">
        <v>44411</v>
      </c>
      <c r="B1637">
        <v>0.79714120370370367</v>
      </c>
      <c r="C1637" t="s">
        <v>3298</v>
      </c>
      <c r="D1637">
        <v>31162081</v>
      </c>
      <c r="E1637" s="2" t="s">
        <v>18</v>
      </c>
      <c r="F1637" t="s">
        <v>19</v>
      </c>
      <c r="G1637" s="2">
        <v>6900</v>
      </c>
      <c r="H1637" s="3">
        <v>121519021775</v>
      </c>
      <c r="I1637">
        <v>9999280310002</v>
      </c>
      <c r="J1637">
        <v>4587010029726693</v>
      </c>
      <c r="K1637">
        <v>9999</v>
      </c>
      <c r="L1637">
        <v>4587</v>
      </c>
      <c r="M1637">
        <v>44411</v>
      </c>
      <c r="N1637" t="s">
        <v>20</v>
      </c>
      <c r="O1637" t="s">
        <v>5687</v>
      </c>
      <c r="P1637" t="s">
        <v>5688</v>
      </c>
      <c r="Q1637">
        <v>1</v>
      </c>
    </row>
    <row r="1638" spans="1:17" x14ac:dyDescent="0.25">
      <c r="A1638">
        <v>44411</v>
      </c>
      <c r="B1638">
        <v>0.63861111111111113</v>
      </c>
      <c r="C1638" t="s">
        <v>4846</v>
      </c>
      <c r="D1638">
        <v>36006201</v>
      </c>
      <c r="E1638" s="2" t="s">
        <v>18</v>
      </c>
      <c r="F1638" t="s">
        <v>19</v>
      </c>
      <c r="G1638" s="2">
        <v>300</v>
      </c>
      <c r="H1638" s="3">
        <v>121515959210</v>
      </c>
      <c r="I1638">
        <v>9999280310002</v>
      </c>
      <c r="J1638">
        <v>4836010029734428</v>
      </c>
      <c r="K1638">
        <v>9999</v>
      </c>
      <c r="L1638">
        <v>4836</v>
      </c>
      <c r="M1638">
        <v>44411</v>
      </c>
      <c r="N1638" t="s">
        <v>20</v>
      </c>
      <c r="O1638" t="s">
        <v>4847</v>
      </c>
      <c r="P1638" t="s">
        <v>5689</v>
      </c>
      <c r="Q1638">
        <v>1</v>
      </c>
    </row>
    <row r="1639" spans="1:17" x14ac:dyDescent="0.25">
      <c r="A1639">
        <v>44411</v>
      </c>
      <c r="B1639">
        <v>0.5148611111111111</v>
      </c>
      <c r="C1639" t="s">
        <v>5690</v>
      </c>
      <c r="D1639">
        <v>3557622</v>
      </c>
      <c r="E1639" s="2" t="s">
        <v>18</v>
      </c>
      <c r="F1639" t="s">
        <v>19</v>
      </c>
      <c r="G1639" s="2">
        <v>10000</v>
      </c>
      <c r="H1639" s="3">
        <v>121512027444</v>
      </c>
      <c r="I1639">
        <v>9999280310002</v>
      </c>
      <c r="J1639">
        <v>4505010006095790</v>
      </c>
      <c r="K1639">
        <v>9999</v>
      </c>
      <c r="L1639">
        <v>4505</v>
      </c>
      <c r="M1639">
        <v>44411</v>
      </c>
      <c r="N1639" t="s">
        <v>20</v>
      </c>
      <c r="O1639" t="s">
        <v>5691</v>
      </c>
      <c r="P1639" t="s">
        <v>5692</v>
      </c>
      <c r="Q1639">
        <v>1</v>
      </c>
    </row>
    <row r="1640" spans="1:17" x14ac:dyDescent="0.25">
      <c r="A1640">
        <v>44411</v>
      </c>
      <c r="B1640">
        <v>0.79728009259259258</v>
      </c>
      <c r="C1640" t="s">
        <v>5693</v>
      </c>
      <c r="D1640" t="s">
        <v>5694</v>
      </c>
      <c r="E1640" s="2" t="s">
        <v>18</v>
      </c>
      <c r="F1640" t="s">
        <v>19</v>
      </c>
      <c r="G1640" s="2">
        <v>10000</v>
      </c>
      <c r="H1640" s="3">
        <v>121519006053</v>
      </c>
      <c r="I1640">
        <v>9999280310002</v>
      </c>
      <c r="J1640">
        <v>4594010001175590</v>
      </c>
      <c r="K1640">
        <v>9999</v>
      </c>
      <c r="L1640">
        <v>4594</v>
      </c>
      <c r="M1640">
        <v>44411</v>
      </c>
      <c r="N1640" t="s">
        <v>20</v>
      </c>
      <c r="O1640" t="s">
        <v>5695</v>
      </c>
      <c r="P1640" t="s">
        <v>5696</v>
      </c>
      <c r="Q1640">
        <v>1</v>
      </c>
    </row>
    <row r="1641" spans="1:17" x14ac:dyDescent="0.25">
      <c r="A1641">
        <v>44411</v>
      </c>
      <c r="B1641">
        <v>0.50390046296296298</v>
      </c>
      <c r="C1641" t="s">
        <v>5697</v>
      </c>
      <c r="D1641">
        <v>49310101</v>
      </c>
      <c r="E1641" s="2" t="s">
        <v>18</v>
      </c>
      <c r="F1641" t="s">
        <v>19</v>
      </c>
      <c r="G1641" s="2">
        <v>4000</v>
      </c>
      <c r="H1641" s="3">
        <v>121512002896</v>
      </c>
      <c r="I1641">
        <v>9999280310002</v>
      </c>
      <c r="J1641">
        <v>3069010022800690</v>
      </c>
      <c r="K1641">
        <v>9999</v>
      </c>
      <c r="L1641">
        <v>3069</v>
      </c>
      <c r="M1641">
        <v>44411</v>
      </c>
      <c r="N1641" t="s">
        <v>20</v>
      </c>
      <c r="O1641" t="s">
        <v>5698</v>
      </c>
      <c r="P1641" t="s">
        <v>5699</v>
      </c>
      <c r="Q1641">
        <v>1</v>
      </c>
    </row>
    <row r="1642" spans="1:17" x14ac:dyDescent="0.25">
      <c r="A1642">
        <v>44411</v>
      </c>
      <c r="B1642">
        <v>0.79729166666666673</v>
      </c>
      <c r="C1642" t="s">
        <v>5700</v>
      </c>
      <c r="D1642">
        <v>800002</v>
      </c>
      <c r="E1642" s="2" t="s">
        <v>18</v>
      </c>
      <c r="F1642" t="s">
        <v>19</v>
      </c>
      <c r="G1642" s="2">
        <v>5000</v>
      </c>
      <c r="H1642" s="3">
        <v>121519008270</v>
      </c>
      <c r="I1642">
        <v>9999280310002</v>
      </c>
      <c r="J1642">
        <v>4596010009637404</v>
      </c>
      <c r="K1642">
        <v>9999</v>
      </c>
      <c r="L1642">
        <v>4596</v>
      </c>
      <c r="M1642">
        <v>44411</v>
      </c>
      <c r="N1642" t="s">
        <v>20</v>
      </c>
      <c r="O1642" t="s">
        <v>5701</v>
      </c>
      <c r="P1642" t="s">
        <v>5702</v>
      </c>
      <c r="Q1642">
        <v>1</v>
      </c>
    </row>
    <row r="1643" spans="1:17" x14ac:dyDescent="0.25">
      <c r="A1643">
        <v>44411</v>
      </c>
      <c r="B1643">
        <v>0.50403935185185189</v>
      </c>
      <c r="C1643" t="s">
        <v>2903</v>
      </c>
      <c r="D1643" t="s">
        <v>2904</v>
      </c>
      <c r="E1643" s="2" t="s">
        <v>18</v>
      </c>
      <c r="F1643" t="s">
        <v>19</v>
      </c>
      <c r="G1643" s="2">
        <v>10000</v>
      </c>
      <c r="H1643" s="3">
        <v>121512026349</v>
      </c>
      <c r="I1643">
        <v>9999280310002</v>
      </c>
      <c r="J1643">
        <v>3345010029450657</v>
      </c>
      <c r="K1643">
        <v>9999</v>
      </c>
      <c r="L1643">
        <v>3345</v>
      </c>
      <c r="M1643">
        <v>44411</v>
      </c>
      <c r="N1643" t="s">
        <v>20</v>
      </c>
      <c r="O1643" t="s">
        <v>2905</v>
      </c>
      <c r="P1643" t="s">
        <v>5703</v>
      </c>
      <c r="Q1643">
        <v>1</v>
      </c>
    </row>
    <row r="1644" spans="1:17" x14ac:dyDescent="0.25">
      <c r="A1644">
        <v>44411</v>
      </c>
      <c r="B1644">
        <v>0.63890046296296299</v>
      </c>
      <c r="C1644" t="s">
        <v>5704</v>
      </c>
      <c r="D1644" t="s">
        <v>5705</v>
      </c>
      <c r="E1644" s="2" t="s">
        <v>18</v>
      </c>
      <c r="F1644" t="s">
        <v>19</v>
      </c>
      <c r="G1644" s="2">
        <v>600</v>
      </c>
      <c r="H1644" s="3">
        <v>121515013146</v>
      </c>
      <c r="I1644">
        <v>9999280310002</v>
      </c>
      <c r="J1644">
        <v>3466010019258806</v>
      </c>
      <c r="K1644">
        <v>9999</v>
      </c>
      <c r="L1644">
        <v>3466</v>
      </c>
      <c r="M1644">
        <v>44411</v>
      </c>
      <c r="N1644" t="s">
        <v>20</v>
      </c>
      <c r="O1644" t="s">
        <v>5706</v>
      </c>
      <c r="P1644" t="s">
        <v>5707</v>
      </c>
      <c r="Q1644">
        <v>1</v>
      </c>
    </row>
    <row r="1645" spans="1:17" x14ac:dyDescent="0.25">
      <c r="A1645">
        <v>44411</v>
      </c>
      <c r="B1645">
        <v>0.79749999999999999</v>
      </c>
      <c r="C1645" t="s">
        <v>5708</v>
      </c>
      <c r="D1645">
        <v>40058003</v>
      </c>
      <c r="E1645" s="2" t="s">
        <v>18</v>
      </c>
      <c r="F1645" t="s">
        <v>19</v>
      </c>
      <c r="G1645" s="2">
        <v>8000</v>
      </c>
      <c r="H1645" s="3">
        <v>121519003057</v>
      </c>
      <c r="I1645">
        <v>9999280310002</v>
      </c>
      <c r="J1645">
        <v>4547010016168431</v>
      </c>
      <c r="K1645">
        <v>9999</v>
      </c>
      <c r="L1645">
        <v>4547</v>
      </c>
      <c r="M1645">
        <v>44411</v>
      </c>
      <c r="N1645" t="s">
        <v>20</v>
      </c>
      <c r="O1645" t="s">
        <v>5709</v>
      </c>
      <c r="P1645" t="s">
        <v>5710</v>
      </c>
      <c r="Q1645">
        <v>1</v>
      </c>
    </row>
    <row r="1646" spans="1:17" x14ac:dyDescent="0.25">
      <c r="A1646">
        <v>44411</v>
      </c>
      <c r="B1646">
        <v>0.63898148148148148</v>
      </c>
      <c r="C1646" t="s">
        <v>5711</v>
      </c>
      <c r="D1646" t="s">
        <v>3728</v>
      </c>
      <c r="E1646" s="2" t="s">
        <v>18</v>
      </c>
      <c r="F1646" t="s">
        <v>19</v>
      </c>
      <c r="G1646" s="2">
        <v>2000</v>
      </c>
      <c r="H1646" s="3">
        <v>121515003195</v>
      </c>
      <c r="I1646">
        <v>9999280310002</v>
      </c>
      <c r="J1646">
        <v>4834010029710258</v>
      </c>
      <c r="K1646">
        <v>9999</v>
      </c>
      <c r="L1646">
        <v>4834</v>
      </c>
      <c r="M1646">
        <v>44411</v>
      </c>
      <c r="N1646" t="s">
        <v>20</v>
      </c>
      <c r="O1646" t="s">
        <v>5712</v>
      </c>
      <c r="P1646" t="s">
        <v>5713</v>
      </c>
      <c r="Q1646">
        <v>1</v>
      </c>
    </row>
    <row r="1647" spans="1:17" x14ac:dyDescent="0.25">
      <c r="A1647">
        <v>44411</v>
      </c>
      <c r="B1647">
        <v>0.63908564814814817</v>
      </c>
      <c r="C1647" t="s">
        <v>5714</v>
      </c>
      <c r="D1647">
        <v>3018043</v>
      </c>
      <c r="E1647" s="2" t="s">
        <v>18</v>
      </c>
      <c r="F1647" t="s">
        <v>19</v>
      </c>
      <c r="G1647" s="2">
        <v>5000</v>
      </c>
      <c r="H1647" s="3">
        <v>121515011596</v>
      </c>
      <c r="I1647">
        <v>9999280310002</v>
      </c>
      <c r="J1647">
        <v>4557010004560304</v>
      </c>
      <c r="K1647">
        <v>9999</v>
      </c>
      <c r="L1647">
        <v>4557</v>
      </c>
      <c r="M1647">
        <v>44411</v>
      </c>
      <c r="N1647" t="s">
        <v>20</v>
      </c>
      <c r="O1647" t="s">
        <v>5715</v>
      </c>
      <c r="P1647" t="s">
        <v>5716</v>
      </c>
      <c r="Q1647">
        <v>1</v>
      </c>
    </row>
    <row r="1648" spans="1:17" x14ac:dyDescent="0.25">
      <c r="A1648">
        <v>44411</v>
      </c>
      <c r="B1648">
        <v>0.79760416666666656</v>
      </c>
      <c r="C1648" t="s">
        <v>5717</v>
      </c>
      <c r="D1648" t="s">
        <v>5718</v>
      </c>
      <c r="E1648" s="2" t="s">
        <v>18</v>
      </c>
      <c r="F1648" t="s">
        <v>19</v>
      </c>
      <c r="G1648" s="2">
        <v>7000</v>
      </c>
      <c r="H1648" s="3">
        <v>121519848218</v>
      </c>
      <c r="I1648">
        <v>9999280310002</v>
      </c>
      <c r="J1648">
        <v>4649010016918790</v>
      </c>
      <c r="K1648">
        <v>9999</v>
      </c>
      <c r="L1648">
        <v>4649</v>
      </c>
      <c r="M1648">
        <v>44411</v>
      </c>
      <c r="N1648" t="s">
        <v>20</v>
      </c>
      <c r="O1648" t="s">
        <v>5719</v>
      </c>
      <c r="P1648" t="s">
        <v>5720</v>
      </c>
      <c r="Q1648">
        <v>1</v>
      </c>
    </row>
    <row r="1649" spans="1:17" x14ac:dyDescent="0.25">
      <c r="A1649">
        <v>44411</v>
      </c>
      <c r="B1649">
        <v>0.79771990740740739</v>
      </c>
      <c r="C1649" t="s">
        <v>5721</v>
      </c>
      <c r="D1649" t="s">
        <v>5722</v>
      </c>
      <c r="E1649" s="2" t="s">
        <v>18</v>
      </c>
      <c r="F1649" t="s">
        <v>19</v>
      </c>
      <c r="G1649" s="2">
        <v>1000</v>
      </c>
      <c r="H1649" s="3">
        <v>121519019197</v>
      </c>
      <c r="I1649">
        <v>9999280310002</v>
      </c>
      <c r="J1649">
        <v>3036010020140630</v>
      </c>
      <c r="K1649">
        <v>9999</v>
      </c>
      <c r="L1649">
        <v>3036</v>
      </c>
      <c r="M1649">
        <v>44411</v>
      </c>
      <c r="N1649" t="s">
        <v>20</v>
      </c>
      <c r="O1649" t="s">
        <v>5723</v>
      </c>
      <c r="P1649" t="s">
        <v>5724</v>
      </c>
      <c r="Q1649">
        <v>1</v>
      </c>
    </row>
    <row r="1650" spans="1:17" x14ac:dyDescent="0.25">
      <c r="A1650">
        <v>44411</v>
      </c>
      <c r="B1650">
        <v>0.50430555555555556</v>
      </c>
      <c r="C1650" t="s">
        <v>5725</v>
      </c>
      <c r="D1650">
        <v>25622141</v>
      </c>
      <c r="E1650" s="2" t="s">
        <v>18</v>
      </c>
      <c r="F1650" t="s">
        <v>19</v>
      </c>
      <c r="G1650" s="2">
        <v>720</v>
      </c>
      <c r="H1650" s="3">
        <v>121512016523</v>
      </c>
      <c r="I1650">
        <v>9999280310002</v>
      </c>
      <c r="J1650">
        <v>5050010029535374</v>
      </c>
      <c r="K1650">
        <v>9999</v>
      </c>
      <c r="L1650">
        <v>5050</v>
      </c>
      <c r="M1650">
        <v>44411</v>
      </c>
      <c r="N1650" t="s">
        <v>20</v>
      </c>
      <c r="O1650" t="s">
        <v>5726</v>
      </c>
      <c r="P1650" t="s">
        <v>5727</v>
      </c>
      <c r="Q1650">
        <v>1</v>
      </c>
    </row>
    <row r="1651" spans="1:17" x14ac:dyDescent="0.25">
      <c r="A1651">
        <v>44411</v>
      </c>
      <c r="B1651">
        <v>0.79599537037037038</v>
      </c>
      <c r="C1651" t="s">
        <v>4299</v>
      </c>
      <c r="D1651" t="s">
        <v>5728</v>
      </c>
      <c r="E1651" s="2" t="s">
        <v>18</v>
      </c>
      <c r="F1651" t="s">
        <v>19</v>
      </c>
      <c r="G1651" s="2">
        <v>10000</v>
      </c>
      <c r="H1651" s="3">
        <v>121519773312</v>
      </c>
      <c r="I1651">
        <v>9999280310002</v>
      </c>
      <c r="J1651">
        <v>3099010023162509</v>
      </c>
      <c r="K1651">
        <v>9999</v>
      </c>
      <c r="L1651">
        <v>3099</v>
      </c>
      <c r="M1651">
        <v>44411</v>
      </c>
      <c r="N1651" t="s">
        <v>20</v>
      </c>
      <c r="O1651" t="s">
        <v>5729</v>
      </c>
      <c r="P1651" t="s">
        <v>5730</v>
      </c>
      <c r="Q1651">
        <v>1</v>
      </c>
    </row>
    <row r="1652" spans="1:17" x14ac:dyDescent="0.25">
      <c r="A1652">
        <v>44411</v>
      </c>
      <c r="B1652">
        <v>0.50282407407407403</v>
      </c>
      <c r="C1652" t="s">
        <v>5731</v>
      </c>
      <c r="D1652" t="s">
        <v>5732</v>
      </c>
      <c r="E1652" s="2" t="s">
        <v>18</v>
      </c>
      <c r="F1652" t="s">
        <v>19</v>
      </c>
      <c r="G1652" s="2">
        <v>500</v>
      </c>
      <c r="H1652" s="3">
        <v>121512441061</v>
      </c>
      <c r="I1652">
        <v>9999280310002</v>
      </c>
      <c r="J1652">
        <v>4544010016750372</v>
      </c>
      <c r="K1652">
        <v>9999</v>
      </c>
      <c r="L1652">
        <v>4544</v>
      </c>
      <c r="M1652">
        <v>44411</v>
      </c>
      <c r="N1652" t="s">
        <v>20</v>
      </c>
      <c r="O1652" t="s">
        <v>5733</v>
      </c>
      <c r="P1652" t="s">
        <v>5734</v>
      </c>
      <c r="Q1652">
        <v>1</v>
      </c>
    </row>
    <row r="1653" spans="1:17" x14ac:dyDescent="0.25">
      <c r="A1653">
        <v>44411</v>
      </c>
      <c r="B1653">
        <v>0.50400462962962966</v>
      </c>
      <c r="C1653" t="s">
        <v>5735</v>
      </c>
      <c r="D1653">
        <v>40034621</v>
      </c>
      <c r="E1653" s="2" t="s">
        <v>18</v>
      </c>
      <c r="F1653" t="s">
        <v>19</v>
      </c>
      <c r="G1653" s="2">
        <v>10000</v>
      </c>
      <c r="H1653" s="3">
        <v>121512025468</v>
      </c>
      <c r="I1653">
        <v>9999280310002</v>
      </c>
      <c r="J1653">
        <v>4703010017063659</v>
      </c>
      <c r="K1653">
        <v>9999</v>
      </c>
      <c r="L1653">
        <v>4703</v>
      </c>
      <c r="M1653">
        <v>44411</v>
      </c>
      <c r="N1653" t="s">
        <v>20</v>
      </c>
      <c r="O1653" t="s">
        <v>5736</v>
      </c>
      <c r="P1653" t="s">
        <v>5737</v>
      </c>
      <c r="Q1653">
        <v>1</v>
      </c>
    </row>
    <row r="1654" spans="1:17" x14ac:dyDescent="0.25">
      <c r="A1654">
        <v>44411</v>
      </c>
      <c r="B1654">
        <v>0.79608796296296302</v>
      </c>
      <c r="C1654" t="s">
        <v>5738</v>
      </c>
      <c r="D1654" t="s">
        <v>5739</v>
      </c>
      <c r="E1654" s="2" t="s">
        <v>18</v>
      </c>
      <c r="F1654" t="s">
        <v>19</v>
      </c>
      <c r="G1654" s="2">
        <v>1000</v>
      </c>
      <c r="H1654" s="3">
        <v>121519001784</v>
      </c>
      <c r="I1654">
        <v>9999280310002</v>
      </c>
      <c r="J1654">
        <v>3303010017694024</v>
      </c>
      <c r="K1654">
        <v>9999</v>
      </c>
      <c r="L1654">
        <v>3303</v>
      </c>
      <c r="M1654">
        <v>44411</v>
      </c>
      <c r="N1654" t="s">
        <v>20</v>
      </c>
      <c r="O1654" t="s">
        <v>5740</v>
      </c>
      <c r="P1654" t="s">
        <v>5741</v>
      </c>
      <c r="Q1654">
        <v>1</v>
      </c>
    </row>
    <row r="1655" spans="1:17" x14ac:dyDescent="0.25">
      <c r="A1655">
        <v>44411</v>
      </c>
      <c r="B1655">
        <v>0.65978009259259263</v>
      </c>
      <c r="C1655" t="s">
        <v>5742</v>
      </c>
      <c r="D1655" t="s">
        <v>5743</v>
      </c>
      <c r="E1655" s="2" t="s">
        <v>18</v>
      </c>
      <c r="F1655" t="s">
        <v>19</v>
      </c>
      <c r="G1655" s="2">
        <v>5000</v>
      </c>
      <c r="H1655" s="3">
        <v>121515025592</v>
      </c>
      <c r="I1655">
        <v>9999280310002</v>
      </c>
      <c r="J1655">
        <v>4595010001497070</v>
      </c>
      <c r="K1655">
        <v>9999</v>
      </c>
      <c r="L1655">
        <v>4595</v>
      </c>
      <c r="M1655">
        <v>44411</v>
      </c>
      <c r="N1655" t="s">
        <v>20</v>
      </c>
      <c r="O1655" t="s">
        <v>5744</v>
      </c>
      <c r="P1655" t="s">
        <v>5745</v>
      </c>
      <c r="Q1655">
        <v>1</v>
      </c>
    </row>
    <row r="1656" spans="1:17" x14ac:dyDescent="0.25">
      <c r="A1656">
        <v>44411</v>
      </c>
      <c r="B1656">
        <v>0.33841435185185187</v>
      </c>
      <c r="C1656" t="s">
        <v>5746</v>
      </c>
      <c r="D1656">
        <v>1620059</v>
      </c>
      <c r="E1656" s="2" t="s">
        <v>18</v>
      </c>
      <c r="F1656" t="s">
        <v>19</v>
      </c>
      <c r="G1656" s="2">
        <v>2000</v>
      </c>
      <c r="H1656" s="3">
        <v>121508011141</v>
      </c>
      <c r="I1656">
        <v>9999280310002</v>
      </c>
      <c r="J1656">
        <v>4528010016751034</v>
      </c>
      <c r="K1656">
        <v>9999</v>
      </c>
      <c r="L1656">
        <v>4528</v>
      </c>
      <c r="M1656">
        <v>44411</v>
      </c>
      <c r="N1656" t="s">
        <v>20</v>
      </c>
      <c r="O1656" t="s">
        <v>5747</v>
      </c>
      <c r="P1656" t="s">
        <v>5748</v>
      </c>
      <c r="Q1656">
        <v>1</v>
      </c>
    </row>
    <row r="1657" spans="1:17" x14ac:dyDescent="0.25">
      <c r="A1657">
        <v>44411</v>
      </c>
      <c r="B1657">
        <v>0.71847222222222218</v>
      </c>
      <c r="C1657" t="s">
        <v>5749</v>
      </c>
      <c r="D1657" t="s">
        <v>5750</v>
      </c>
      <c r="E1657" s="2" t="s">
        <v>18</v>
      </c>
      <c r="F1657" t="s">
        <v>19</v>
      </c>
      <c r="G1657" s="2">
        <v>5600</v>
      </c>
      <c r="H1657" s="3">
        <v>121517800462</v>
      </c>
      <c r="I1657">
        <v>9999280310002</v>
      </c>
      <c r="J1657">
        <v>4580010000149860</v>
      </c>
      <c r="K1657">
        <v>9999</v>
      </c>
      <c r="L1657">
        <v>4580</v>
      </c>
      <c r="M1657">
        <v>44411</v>
      </c>
      <c r="N1657" t="s">
        <v>20</v>
      </c>
      <c r="O1657" t="s">
        <v>5751</v>
      </c>
      <c r="P1657" t="s">
        <v>5752</v>
      </c>
      <c r="Q1657">
        <v>1</v>
      </c>
    </row>
    <row r="1658" spans="1:17" x14ac:dyDescent="0.25">
      <c r="A1658">
        <v>44411</v>
      </c>
      <c r="B1658">
        <v>0.7185300925925926</v>
      </c>
      <c r="C1658" t="s">
        <v>5753</v>
      </c>
      <c r="D1658">
        <v>96008</v>
      </c>
      <c r="E1658" s="2" t="s">
        <v>18</v>
      </c>
      <c r="F1658" t="s">
        <v>19</v>
      </c>
      <c r="G1658" s="2">
        <v>10000</v>
      </c>
      <c r="H1658" s="3">
        <v>121517014957</v>
      </c>
      <c r="I1658">
        <v>9999280310002</v>
      </c>
      <c r="J1658">
        <v>4531010008508725</v>
      </c>
      <c r="K1658">
        <v>9999</v>
      </c>
      <c r="L1658">
        <v>4531</v>
      </c>
      <c r="M1658">
        <v>44411</v>
      </c>
      <c r="N1658" t="s">
        <v>20</v>
      </c>
      <c r="O1658" t="s">
        <v>5754</v>
      </c>
      <c r="P1658" t="s">
        <v>5755</v>
      </c>
      <c r="Q1658">
        <v>1</v>
      </c>
    </row>
    <row r="1659" spans="1:17" x14ac:dyDescent="0.25">
      <c r="A1659">
        <v>44411</v>
      </c>
      <c r="B1659">
        <v>0.65990740740740739</v>
      </c>
      <c r="C1659" t="s">
        <v>5756</v>
      </c>
      <c r="D1659" t="s">
        <v>5757</v>
      </c>
      <c r="E1659" s="2" t="s">
        <v>18</v>
      </c>
      <c r="F1659" t="s">
        <v>19</v>
      </c>
      <c r="G1659" s="2">
        <v>2000</v>
      </c>
      <c r="H1659" s="3">
        <v>121515004778</v>
      </c>
      <c r="I1659">
        <v>9999280310002</v>
      </c>
      <c r="J1659">
        <v>4604010004361705</v>
      </c>
      <c r="K1659">
        <v>9999</v>
      </c>
      <c r="L1659">
        <v>4604</v>
      </c>
      <c r="M1659">
        <v>44411</v>
      </c>
      <c r="N1659" t="s">
        <v>20</v>
      </c>
      <c r="O1659" t="s">
        <v>5758</v>
      </c>
      <c r="P1659" t="s">
        <v>5759</v>
      </c>
      <c r="Q1659">
        <v>1</v>
      </c>
    </row>
    <row r="1660" spans="1:17" x14ac:dyDescent="0.25">
      <c r="A1660">
        <v>44411</v>
      </c>
      <c r="B1660">
        <v>0.71865740740740736</v>
      </c>
      <c r="C1660" t="s">
        <v>5760</v>
      </c>
      <c r="D1660" t="s">
        <v>5761</v>
      </c>
      <c r="E1660" s="2" t="s">
        <v>18</v>
      </c>
      <c r="F1660" t="s">
        <v>19</v>
      </c>
      <c r="G1660" s="2">
        <v>1500</v>
      </c>
      <c r="H1660" s="3">
        <v>121517710617</v>
      </c>
      <c r="I1660">
        <v>9999280310002</v>
      </c>
      <c r="J1660">
        <v>4568010015962048</v>
      </c>
      <c r="K1660">
        <v>9999</v>
      </c>
      <c r="L1660">
        <v>4568</v>
      </c>
      <c r="M1660">
        <v>44411</v>
      </c>
      <c r="N1660" t="s">
        <v>20</v>
      </c>
      <c r="O1660" t="s">
        <v>5762</v>
      </c>
      <c r="P1660" t="s">
        <v>5763</v>
      </c>
      <c r="Q1660">
        <v>1</v>
      </c>
    </row>
    <row r="1661" spans="1:17" x14ac:dyDescent="0.25">
      <c r="A1661">
        <v>44411</v>
      </c>
      <c r="B1661">
        <v>0.63936342592592588</v>
      </c>
      <c r="C1661" t="s">
        <v>5764</v>
      </c>
      <c r="D1661">
        <v>14960193</v>
      </c>
      <c r="E1661" s="2" t="s">
        <v>18</v>
      </c>
      <c r="F1661" t="s">
        <v>19</v>
      </c>
      <c r="G1661" s="2">
        <v>2000</v>
      </c>
      <c r="H1661" s="3">
        <v>121515018207</v>
      </c>
      <c r="I1661">
        <v>9999280310002</v>
      </c>
      <c r="J1661">
        <v>4551010009602197</v>
      </c>
      <c r="K1661">
        <v>9999</v>
      </c>
      <c r="L1661">
        <v>4551</v>
      </c>
      <c r="M1661">
        <v>44411</v>
      </c>
      <c r="N1661" t="s">
        <v>20</v>
      </c>
      <c r="O1661" t="s">
        <v>5765</v>
      </c>
      <c r="P1661" t="s">
        <v>5766</v>
      </c>
      <c r="Q1661">
        <v>1</v>
      </c>
    </row>
    <row r="1662" spans="1:17" x14ac:dyDescent="0.25">
      <c r="A1662">
        <v>44411</v>
      </c>
      <c r="B1662">
        <v>0.66019675925925925</v>
      </c>
      <c r="C1662" t="s">
        <v>5767</v>
      </c>
      <c r="D1662" t="s">
        <v>5768</v>
      </c>
      <c r="E1662" s="2" t="s">
        <v>18</v>
      </c>
      <c r="F1662" t="s">
        <v>19</v>
      </c>
      <c r="G1662" s="2">
        <v>300</v>
      </c>
      <c r="H1662" s="3">
        <v>121515024407</v>
      </c>
      <c r="I1662">
        <v>9999280310002</v>
      </c>
      <c r="J1662">
        <v>4625010002651840</v>
      </c>
      <c r="K1662">
        <v>9999</v>
      </c>
      <c r="L1662">
        <v>4625</v>
      </c>
      <c r="M1662">
        <v>44411</v>
      </c>
      <c r="N1662" t="s">
        <v>20</v>
      </c>
      <c r="O1662" t="s">
        <v>5769</v>
      </c>
      <c r="P1662" t="s">
        <v>5770</v>
      </c>
      <c r="Q1662">
        <v>1</v>
      </c>
    </row>
    <row r="1663" spans="1:17" x14ac:dyDescent="0.25">
      <c r="A1663">
        <v>44411</v>
      </c>
      <c r="B1663">
        <v>0.3394328703703704</v>
      </c>
      <c r="C1663" t="s">
        <v>5771</v>
      </c>
      <c r="D1663" t="s">
        <v>5772</v>
      </c>
      <c r="E1663" s="2" t="s">
        <v>18</v>
      </c>
      <c r="F1663" t="s">
        <v>19</v>
      </c>
      <c r="G1663" s="2">
        <v>500</v>
      </c>
      <c r="H1663" s="3">
        <v>121508764789</v>
      </c>
      <c r="I1663">
        <v>9999280310002</v>
      </c>
      <c r="J1663">
        <v>4656010000079766</v>
      </c>
      <c r="K1663">
        <v>9999</v>
      </c>
      <c r="L1663">
        <v>4656</v>
      </c>
      <c r="M1663">
        <v>44411</v>
      </c>
      <c r="N1663" t="s">
        <v>20</v>
      </c>
      <c r="O1663" t="s">
        <v>5773</v>
      </c>
      <c r="P1663" t="s">
        <v>5774</v>
      </c>
      <c r="Q1663">
        <v>1</v>
      </c>
    </row>
    <row r="1664" spans="1:17" x14ac:dyDescent="0.25">
      <c r="A1664">
        <v>44411</v>
      </c>
      <c r="B1664">
        <v>0.33952546296296293</v>
      </c>
      <c r="C1664" t="s">
        <v>5775</v>
      </c>
      <c r="D1664" t="s">
        <v>5776</v>
      </c>
      <c r="E1664" s="2" t="s">
        <v>18</v>
      </c>
      <c r="F1664" t="s">
        <v>19</v>
      </c>
      <c r="G1664" s="2">
        <v>1000</v>
      </c>
      <c r="H1664" s="3">
        <v>121508002892</v>
      </c>
      <c r="I1664">
        <v>9999280310002</v>
      </c>
      <c r="J1664">
        <v>3368010029588364</v>
      </c>
      <c r="K1664">
        <v>9999</v>
      </c>
      <c r="L1664">
        <v>3368</v>
      </c>
      <c r="M1664">
        <v>44411</v>
      </c>
      <c r="N1664" t="s">
        <v>20</v>
      </c>
      <c r="O1664" t="s">
        <v>5777</v>
      </c>
      <c r="P1664" t="s">
        <v>5778</v>
      </c>
      <c r="Q1664">
        <v>1</v>
      </c>
    </row>
    <row r="1665" spans="1:17" x14ac:dyDescent="0.25">
      <c r="A1665">
        <v>44411</v>
      </c>
      <c r="B1665">
        <v>0.66063657407407406</v>
      </c>
      <c r="C1665" t="s">
        <v>5779</v>
      </c>
      <c r="D1665" t="s">
        <v>5780</v>
      </c>
      <c r="E1665" s="2" t="s">
        <v>18</v>
      </c>
      <c r="F1665" t="s">
        <v>19</v>
      </c>
      <c r="G1665" s="2">
        <v>5000</v>
      </c>
      <c r="H1665" s="3">
        <v>121515022529</v>
      </c>
      <c r="I1665">
        <v>9999280310002</v>
      </c>
      <c r="J1665">
        <v>4514020000402953</v>
      </c>
      <c r="K1665">
        <v>9999</v>
      </c>
      <c r="L1665">
        <v>4514</v>
      </c>
      <c r="M1665">
        <v>44411</v>
      </c>
      <c r="N1665" t="s">
        <v>20</v>
      </c>
      <c r="O1665" t="s">
        <v>5781</v>
      </c>
      <c r="P1665" t="s">
        <v>5782</v>
      </c>
      <c r="Q1665">
        <v>1</v>
      </c>
    </row>
    <row r="1666" spans="1:17" x14ac:dyDescent="0.25">
      <c r="A1666">
        <v>44411</v>
      </c>
      <c r="B1666">
        <v>0.66068287037037032</v>
      </c>
      <c r="C1666" t="s">
        <v>5783</v>
      </c>
      <c r="D1666" t="s">
        <v>5784</v>
      </c>
      <c r="E1666" s="2" t="s">
        <v>18</v>
      </c>
      <c r="F1666" t="s">
        <v>19</v>
      </c>
      <c r="G1666" s="2">
        <v>500</v>
      </c>
      <c r="H1666" s="3">
        <v>121515024851</v>
      </c>
      <c r="I1666">
        <v>9999280310002</v>
      </c>
      <c r="J1666">
        <v>4578010029070389</v>
      </c>
      <c r="K1666">
        <v>9999</v>
      </c>
      <c r="L1666">
        <v>4578</v>
      </c>
      <c r="M1666">
        <v>44411</v>
      </c>
      <c r="N1666" t="s">
        <v>20</v>
      </c>
      <c r="O1666" t="s">
        <v>5785</v>
      </c>
      <c r="P1666" t="s">
        <v>5786</v>
      </c>
      <c r="Q1666">
        <v>1</v>
      </c>
    </row>
    <row r="1667" spans="1:17" x14ac:dyDescent="0.25">
      <c r="A1667">
        <v>44411</v>
      </c>
      <c r="B1667">
        <v>0.66071759259259266</v>
      </c>
      <c r="C1667" t="s">
        <v>5787</v>
      </c>
      <c r="D1667" t="s">
        <v>5788</v>
      </c>
      <c r="E1667" s="2" t="s">
        <v>18</v>
      </c>
      <c r="F1667" t="s">
        <v>19</v>
      </c>
      <c r="G1667" s="2">
        <v>7000</v>
      </c>
      <c r="H1667" s="3">
        <v>121515312128</v>
      </c>
      <c r="I1667">
        <v>9999280310002</v>
      </c>
      <c r="J1667">
        <v>4650010002994646</v>
      </c>
      <c r="K1667">
        <v>9999</v>
      </c>
      <c r="L1667">
        <v>4650</v>
      </c>
      <c r="M1667">
        <v>44411</v>
      </c>
      <c r="N1667" t="s">
        <v>20</v>
      </c>
      <c r="O1667" t="s">
        <v>5789</v>
      </c>
      <c r="P1667" t="s">
        <v>5790</v>
      </c>
      <c r="Q1667">
        <v>1</v>
      </c>
    </row>
    <row r="1668" spans="1:17" x14ac:dyDescent="0.25">
      <c r="A1668">
        <v>44411</v>
      </c>
      <c r="B1668">
        <v>0.71732638888888889</v>
      </c>
      <c r="C1668" t="s">
        <v>5791</v>
      </c>
      <c r="D1668">
        <v>30027023</v>
      </c>
      <c r="E1668" s="2" t="s">
        <v>18</v>
      </c>
      <c r="F1668" t="s">
        <v>19</v>
      </c>
      <c r="G1668" s="2">
        <v>10000</v>
      </c>
      <c r="H1668" s="3">
        <v>121517017697</v>
      </c>
      <c r="I1668">
        <v>9999280310002</v>
      </c>
      <c r="J1668">
        <v>4553010004696497</v>
      </c>
      <c r="K1668">
        <v>9999</v>
      </c>
      <c r="L1668">
        <v>4553</v>
      </c>
      <c r="M1668">
        <v>44411</v>
      </c>
      <c r="N1668" t="s">
        <v>20</v>
      </c>
      <c r="O1668" t="s">
        <v>5792</v>
      </c>
      <c r="P1668" t="s">
        <v>5793</v>
      </c>
      <c r="Q1668">
        <v>1</v>
      </c>
    </row>
    <row r="1669" spans="1:17" x14ac:dyDescent="0.25">
      <c r="A1669">
        <v>44411</v>
      </c>
      <c r="B1669">
        <v>0.80343749999999992</v>
      </c>
      <c r="C1669" t="s">
        <v>5794</v>
      </c>
      <c r="D1669" t="s">
        <v>5795</v>
      </c>
      <c r="E1669" s="2" t="s">
        <v>18</v>
      </c>
      <c r="F1669" t="s">
        <v>19</v>
      </c>
      <c r="G1669" s="2">
        <v>10000</v>
      </c>
      <c r="H1669" s="3">
        <v>121519027524</v>
      </c>
      <c r="I1669">
        <v>9999280310002</v>
      </c>
      <c r="J1669">
        <v>4551010026753151</v>
      </c>
      <c r="K1669">
        <v>9999</v>
      </c>
      <c r="L1669">
        <v>4551</v>
      </c>
      <c r="M1669">
        <v>44411</v>
      </c>
      <c r="N1669" t="s">
        <v>20</v>
      </c>
      <c r="O1669" t="s">
        <v>5796</v>
      </c>
      <c r="P1669" t="s">
        <v>5797</v>
      </c>
      <c r="Q1669">
        <v>1</v>
      </c>
    </row>
    <row r="1670" spans="1:17" x14ac:dyDescent="0.25">
      <c r="A1670">
        <v>44411</v>
      </c>
      <c r="B1670">
        <v>0.66078703703703701</v>
      </c>
      <c r="C1670" t="s">
        <v>5798</v>
      </c>
      <c r="D1670">
        <v>4733027</v>
      </c>
      <c r="E1670" s="2" t="s">
        <v>18</v>
      </c>
      <c r="F1670" t="s">
        <v>19</v>
      </c>
      <c r="G1670" s="2">
        <v>5000</v>
      </c>
      <c r="H1670" s="3">
        <v>121515031971</v>
      </c>
      <c r="I1670">
        <v>9999280310002</v>
      </c>
      <c r="J1670">
        <v>4585010012060890</v>
      </c>
      <c r="K1670">
        <v>9999</v>
      </c>
      <c r="L1670">
        <v>4585</v>
      </c>
      <c r="M1670">
        <v>44411</v>
      </c>
      <c r="N1670" t="s">
        <v>20</v>
      </c>
      <c r="O1670" t="s">
        <v>5799</v>
      </c>
      <c r="P1670" t="s">
        <v>5800</v>
      </c>
      <c r="Q1670">
        <v>1</v>
      </c>
    </row>
    <row r="1671" spans="1:17" x14ac:dyDescent="0.25">
      <c r="A1671">
        <v>44411</v>
      </c>
      <c r="B1671">
        <v>0.66085648148148146</v>
      </c>
      <c r="C1671" t="s">
        <v>5801</v>
      </c>
      <c r="D1671" t="s">
        <v>5802</v>
      </c>
      <c r="E1671" s="2" t="s">
        <v>18</v>
      </c>
      <c r="F1671" t="s">
        <v>19</v>
      </c>
      <c r="G1671" s="2">
        <v>5000</v>
      </c>
      <c r="H1671" s="3">
        <v>121515868702</v>
      </c>
      <c r="I1671">
        <v>9999280310002</v>
      </c>
      <c r="J1671">
        <v>4547010012280397</v>
      </c>
      <c r="K1671">
        <v>9999</v>
      </c>
      <c r="L1671">
        <v>4547</v>
      </c>
      <c r="M1671">
        <v>44411</v>
      </c>
      <c r="N1671" t="s">
        <v>20</v>
      </c>
      <c r="O1671" t="s">
        <v>5803</v>
      </c>
      <c r="P1671" t="s">
        <v>5804</v>
      </c>
      <c r="Q1671">
        <v>1</v>
      </c>
    </row>
    <row r="1672" spans="1:17" x14ac:dyDescent="0.25">
      <c r="A1672">
        <v>44411</v>
      </c>
      <c r="B1672">
        <v>0.64060185185185181</v>
      </c>
      <c r="C1672" t="s">
        <v>5805</v>
      </c>
      <c r="D1672" t="s">
        <v>5806</v>
      </c>
      <c r="E1672" s="2" t="s">
        <v>18</v>
      </c>
      <c r="F1672" t="s">
        <v>19</v>
      </c>
      <c r="G1672" s="2">
        <v>5000</v>
      </c>
      <c r="H1672" s="3">
        <v>121515003339</v>
      </c>
      <c r="I1672">
        <v>9999280310002</v>
      </c>
      <c r="J1672">
        <v>5113010029687599</v>
      </c>
      <c r="K1672">
        <v>9999</v>
      </c>
      <c r="L1672">
        <v>5113</v>
      </c>
      <c r="M1672">
        <v>44411</v>
      </c>
      <c r="N1672" t="s">
        <v>20</v>
      </c>
      <c r="O1672" t="s">
        <v>5807</v>
      </c>
      <c r="P1672" t="s">
        <v>5808</v>
      </c>
      <c r="Q1672">
        <v>1</v>
      </c>
    </row>
    <row r="1673" spans="1:17" x14ac:dyDescent="0.25">
      <c r="A1673">
        <v>44411</v>
      </c>
      <c r="B1673">
        <v>0.6610300925925926</v>
      </c>
      <c r="C1673" t="s">
        <v>5809</v>
      </c>
      <c r="D1673" t="s">
        <v>5810</v>
      </c>
      <c r="E1673" s="2" t="s">
        <v>18</v>
      </c>
      <c r="F1673" t="s">
        <v>19</v>
      </c>
      <c r="G1673" s="2">
        <v>1000</v>
      </c>
      <c r="H1673" s="3">
        <v>121515960607</v>
      </c>
      <c r="I1673">
        <v>9999280310002</v>
      </c>
      <c r="J1673">
        <v>4591010013614106</v>
      </c>
      <c r="K1673">
        <v>9999</v>
      </c>
      <c r="L1673">
        <v>4591</v>
      </c>
      <c r="M1673">
        <v>44411</v>
      </c>
      <c r="N1673" t="s">
        <v>20</v>
      </c>
      <c r="O1673" t="s">
        <v>5811</v>
      </c>
      <c r="P1673" t="s">
        <v>5812</v>
      </c>
      <c r="Q1673">
        <v>1</v>
      </c>
    </row>
    <row r="1674" spans="1:17" x14ac:dyDescent="0.25">
      <c r="A1674">
        <v>44411</v>
      </c>
      <c r="B1674">
        <v>0.65945601851851854</v>
      </c>
      <c r="C1674" t="s">
        <v>5813</v>
      </c>
      <c r="D1674">
        <v>201136</v>
      </c>
      <c r="E1674" s="2" t="s">
        <v>18</v>
      </c>
      <c r="F1674" t="s">
        <v>19</v>
      </c>
      <c r="G1674" s="2">
        <v>1000</v>
      </c>
      <c r="H1674" s="3">
        <v>121515028392</v>
      </c>
      <c r="I1674">
        <v>9999280310002</v>
      </c>
      <c r="J1674">
        <v>4614010028631064</v>
      </c>
      <c r="K1674">
        <v>9999</v>
      </c>
      <c r="L1674">
        <v>4614</v>
      </c>
      <c r="M1674">
        <v>44411</v>
      </c>
      <c r="N1674" t="s">
        <v>20</v>
      </c>
      <c r="O1674" t="s">
        <v>5814</v>
      </c>
      <c r="P1674" t="s">
        <v>5815</v>
      </c>
      <c r="Q1674">
        <v>1</v>
      </c>
    </row>
    <row r="1675" spans="1:17" x14ac:dyDescent="0.25">
      <c r="A1675">
        <v>44411</v>
      </c>
      <c r="B1675">
        <v>0.33759259259259261</v>
      </c>
      <c r="C1675" t="s">
        <v>5816</v>
      </c>
      <c r="D1675">
        <v>519144</v>
      </c>
      <c r="E1675" s="2" t="s">
        <v>18</v>
      </c>
      <c r="F1675" t="s">
        <v>19</v>
      </c>
      <c r="G1675" s="2">
        <v>10000</v>
      </c>
      <c r="H1675" s="3">
        <v>121508014617</v>
      </c>
      <c r="I1675">
        <v>9999280310002</v>
      </c>
      <c r="J1675">
        <v>3077010022655114</v>
      </c>
      <c r="K1675">
        <v>9999</v>
      </c>
      <c r="L1675">
        <v>3077</v>
      </c>
      <c r="M1675">
        <v>44411</v>
      </c>
      <c r="N1675" t="s">
        <v>20</v>
      </c>
      <c r="O1675" t="s">
        <v>5817</v>
      </c>
      <c r="P1675" t="s">
        <v>5818</v>
      </c>
      <c r="Q1675">
        <v>1</v>
      </c>
    </row>
    <row r="1676" spans="1:17" x14ac:dyDescent="0.25">
      <c r="A1676">
        <v>44411</v>
      </c>
      <c r="B1676">
        <v>0.71815972222222213</v>
      </c>
      <c r="C1676" t="s">
        <v>5819</v>
      </c>
      <c r="D1676">
        <v>57891537</v>
      </c>
      <c r="E1676" s="2" t="s">
        <v>18</v>
      </c>
      <c r="F1676" t="s">
        <v>19</v>
      </c>
      <c r="G1676" s="2">
        <v>2000</v>
      </c>
      <c r="H1676" s="3">
        <v>121517031587</v>
      </c>
      <c r="I1676">
        <v>9999280310002</v>
      </c>
      <c r="J1676">
        <v>3173010029723024</v>
      </c>
      <c r="K1676">
        <v>9999</v>
      </c>
      <c r="L1676">
        <v>3173</v>
      </c>
      <c r="M1676">
        <v>44411</v>
      </c>
      <c r="N1676" t="s">
        <v>20</v>
      </c>
      <c r="O1676" t="s">
        <v>5820</v>
      </c>
      <c r="P1676" t="s">
        <v>5821</v>
      </c>
      <c r="Q1676">
        <v>1</v>
      </c>
    </row>
    <row r="1677" spans="1:17" x14ac:dyDescent="0.25">
      <c r="A1677">
        <v>44411</v>
      </c>
      <c r="B1677">
        <v>0.80409722222222213</v>
      </c>
      <c r="C1677" t="s">
        <v>5822</v>
      </c>
      <c r="D1677">
        <v>913170</v>
      </c>
      <c r="E1677" s="2" t="s">
        <v>18</v>
      </c>
      <c r="F1677" t="s">
        <v>19</v>
      </c>
      <c r="G1677" s="2">
        <v>10000</v>
      </c>
      <c r="H1677" s="3">
        <v>121519005992</v>
      </c>
      <c r="I1677">
        <v>9999280310002</v>
      </c>
      <c r="J1677">
        <v>4660010020780316</v>
      </c>
      <c r="K1677">
        <v>9999</v>
      </c>
      <c r="L1677">
        <v>4660</v>
      </c>
      <c r="M1677">
        <v>44411</v>
      </c>
      <c r="N1677" t="s">
        <v>20</v>
      </c>
      <c r="O1677" t="s">
        <v>5823</v>
      </c>
      <c r="P1677" t="s">
        <v>5824</v>
      </c>
      <c r="Q1677">
        <v>1</v>
      </c>
    </row>
    <row r="1678" spans="1:17" x14ac:dyDescent="0.25">
      <c r="A1678">
        <v>44411</v>
      </c>
      <c r="B1678">
        <v>0.80413194444444447</v>
      </c>
      <c r="C1678" t="s">
        <v>5825</v>
      </c>
      <c r="D1678" t="s">
        <v>5826</v>
      </c>
      <c r="E1678" s="2" t="s">
        <v>18</v>
      </c>
      <c r="F1678" t="s">
        <v>19</v>
      </c>
      <c r="G1678" s="2">
        <v>400</v>
      </c>
      <c r="H1678" s="3">
        <v>121519296502</v>
      </c>
      <c r="I1678">
        <v>9999280310002</v>
      </c>
      <c r="J1678">
        <v>4573010000364850</v>
      </c>
      <c r="K1678">
        <v>9999</v>
      </c>
      <c r="L1678">
        <v>4573</v>
      </c>
      <c r="M1678">
        <v>44411</v>
      </c>
      <c r="N1678" t="s">
        <v>20</v>
      </c>
      <c r="O1678" t="s">
        <v>5827</v>
      </c>
      <c r="P1678" t="s">
        <v>5828</v>
      </c>
      <c r="Q1678">
        <v>1</v>
      </c>
    </row>
    <row r="1679" spans="1:17" x14ac:dyDescent="0.25">
      <c r="A1679">
        <v>44411</v>
      </c>
      <c r="B1679">
        <v>0.65967592592592594</v>
      </c>
      <c r="C1679" t="s">
        <v>5829</v>
      </c>
      <c r="D1679">
        <v>600017</v>
      </c>
      <c r="E1679" s="2" t="s">
        <v>18</v>
      </c>
      <c r="F1679" t="s">
        <v>19</v>
      </c>
      <c r="G1679" s="2">
        <v>500</v>
      </c>
      <c r="H1679" s="3">
        <v>121515015419</v>
      </c>
      <c r="I1679">
        <v>9999280310002</v>
      </c>
      <c r="J1679">
        <v>4831010029370710</v>
      </c>
      <c r="K1679">
        <v>9999</v>
      </c>
      <c r="L1679">
        <v>4831</v>
      </c>
      <c r="M1679">
        <v>44411</v>
      </c>
      <c r="N1679" t="s">
        <v>20</v>
      </c>
      <c r="O1679" t="s">
        <v>5830</v>
      </c>
      <c r="P1679" t="s">
        <v>5831</v>
      </c>
      <c r="Q1679">
        <v>1</v>
      </c>
    </row>
    <row r="1680" spans="1:17" x14ac:dyDescent="0.25">
      <c r="A1680">
        <v>44411</v>
      </c>
      <c r="B1680">
        <v>0.40947916666666667</v>
      </c>
      <c r="C1680" t="s">
        <v>5832</v>
      </c>
      <c r="D1680" t="s">
        <v>5833</v>
      </c>
      <c r="E1680" s="2" t="s">
        <v>18</v>
      </c>
      <c r="F1680" t="s">
        <v>19</v>
      </c>
      <c r="G1680" s="2">
        <v>5000</v>
      </c>
      <c r="H1680" s="3">
        <v>121509004058</v>
      </c>
      <c r="I1680">
        <v>9999280310002</v>
      </c>
      <c r="J1680">
        <v>4535010003863525</v>
      </c>
      <c r="K1680">
        <v>9999</v>
      </c>
      <c r="L1680">
        <v>4535</v>
      </c>
      <c r="M1680">
        <v>44411</v>
      </c>
      <c r="N1680" t="s">
        <v>20</v>
      </c>
      <c r="O1680" t="s">
        <v>5834</v>
      </c>
      <c r="P1680" t="s">
        <v>5835</v>
      </c>
      <c r="Q1680">
        <v>1</v>
      </c>
    </row>
    <row r="1681" spans="1:17" x14ac:dyDescent="0.25">
      <c r="A1681">
        <v>44411</v>
      </c>
      <c r="B1681">
        <v>0.74106481481481479</v>
      </c>
      <c r="C1681" t="s">
        <v>4195</v>
      </c>
      <c r="D1681">
        <v>25060</v>
      </c>
      <c r="E1681" s="2" t="s">
        <v>18</v>
      </c>
      <c r="F1681" t="s">
        <v>19</v>
      </c>
      <c r="G1681" s="2">
        <v>6000</v>
      </c>
      <c r="H1681" s="3">
        <v>121517026618</v>
      </c>
      <c r="I1681">
        <v>9999280310002</v>
      </c>
      <c r="J1681">
        <v>4652010027256287</v>
      </c>
      <c r="K1681">
        <v>9999</v>
      </c>
      <c r="L1681">
        <v>4652</v>
      </c>
      <c r="M1681">
        <v>44411</v>
      </c>
      <c r="N1681" t="s">
        <v>20</v>
      </c>
      <c r="O1681" t="s">
        <v>4196</v>
      </c>
      <c r="P1681" t="s">
        <v>5836</v>
      </c>
      <c r="Q1681">
        <v>1</v>
      </c>
    </row>
    <row r="1682" spans="1:17" x14ac:dyDescent="0.25">
      <c r="A1682">
        <v>44411</v>
      </c>
      <c r="B1682">
        <v>0.74115740740740732</v>
      </c>
      <c r="C1682" t="s">
        <v>5837</v>
      </c>
      <c r="D1682" t="s">
        <v>5838</v>
      </c>
      <c r="E1682" s="2" t="s">
        <v>18</v>
      </c>
      <c r="F1682" t="s">
        <v>19</v>
      </c>
      <c r="G1682" s="2">
        <v>10000</v>
      </c>
      <c r="H1682" s="3">
        <v>121517802950</v>
      </c>
      <c r="I1682">
        <v>9999280310002</v>
      </c>
      <c r="J1682">
        <v>3185010029737355</v>
      </c>
      <c r="K1682">
        <v>9999</v>
      </c>
      <c r="L1682">
        <v>3185</v>
      </c>
      <c r="M1682">
        <v>44411</v>
      </c>
      <c r="N1682" t="s">
        <v>20</v>
      </c>
      <c r="O1682" t="s">
        <v>5839</v>
      </c>
      <c r="P1682" t="s">
        <v>5840</v>
      </c>
      <c r="Q1682">
        <v>1</v>
      </c>
    </row>
    <row r="1683" spans="1:17" x14ac:dyDescent="0.25">
      <c r="A1683">
        <v>44411</v>
      </c>
      <c r="B1683">
        <v>0.74123842592592604</v>
      </c>
      <c r="C1683" t="s">
        <v>5841</v>
      </c>
      <c r="D1683" t="s">
        <v>5842</v>
      </c>
      <c r="E1683" s="2" t="s">
        <v>18</v>
      </c>
      <c r="F1683" t="s">
        <v>19</v>
      </c>
      <c r="G1683" s="2">
        <v>10000</v>
      </c>
      <c r="H1683" s="3">
        <v>121517266539</v>
      </c>
      <c r="I1683">
        <v>9999280310002</v>
      </c>
      <c r="J1683">
        <v>4837010029765720</v>
      </c>
      <c r="K1683">
        <v>9999</v>
      </c>
      <c r="L1683">
        <v>4837</v>
      </c>
      <c r="M1683">
        <v>44411</v>
      </c>
      <c r="N1683" t="s">
        <v>20</v>
      </c>
      <c r="O1683" t="s">
        <v>5843</v>
      </c>
      <c r="P1683" t="s">
        <v>5844</v>
      </c>
      <c r="Q1683">
        <v>1</v>
      </c>
    </row>
    <row r="1684" spans="1:17" x14ac:dyDescent="0.25">
      <c r="A1684">
        <v>44411</v>
      </c>
      <c r="B1684">
        <v>0.34392361111111108</v>
      </c>
      <c r="C1684" t="s">
        <v>5845</v>
      </c>
      <c r="D1684" t="s">
        <v>5846</v>
      </c>
      <c r="E1684" s="2" t="s">
        <v>18</v>
      </c>
      <c r="F1684" t="s">
        <v>19</v>
      </c>
      <c r="G1684" s="2">
        <v>10000</v>
      </c>
      <c r="H1684" s="3">
        <v>121508389286</v>
      </c>
      <c r="I1684">
        <v>9999280310002</v>
      </c>
      <c r="J1684">
        <v>4604010002573572</v>
      </c>
      <c r="K1684">
        <v>9999</v>
      </c>
      <c r="L1684">
        <v>4604</v>
      </c>
      <c r="M1684">
        <v>44411</v>
      </c>
      <c r="N1684" t="s">
        <v>20</v>
      </c>
      <c r="O1684" t="s">
        <v>5847</v>
      </c>
      <c r="P1684" t="s">
        <v>5848</v>
      </c>
      <c r="Q1684">
        <v>1</v>
      </c>
    </row>
    <row r="1685" spans="1:17" x14ac:dyDescent="0.25">
      <c r="A1685">
        <v>44411</v>
      </c>
      <c r="B1685">
        <v>0.74130787037037038</v>
      </c>
      <c r="C1685" t="s">
        <v>5849</v>
      </c>
      <c r="D1685">
        <v>913014</v>
      </c>
      <c r="E1685" s="2" t="s">
        <v>18</v>
      </c>
      <c r="F1685" t="s">
        <v>19</v>
      </c>
      <c r="G1685" s="2">
        <v>1000</v>
      </c>
      <c r="H1685" s="3">
        <v>121517030065</v>
      </c>
      <c r="I1685">
        <v>9999280310002</v>
      </c>
      <c r="J1685">
        <v>4685010000088987</v>
      </c>
      <c r="K1685">
        <v>9999</v>
      </c>
      <c r="L1685">
        <v>4685</v>
      </c>
      <c r="M1685">
        <v>44411</v>
      </c>
      <c r="N1685" t="s">
        <v>20</v>
      </c>
      <c r="O1685" t="s">
        <v>5850</v>
      </c>
      <c r="P1685" t="s">
        <v>5851</v>
      </c>
      <c r="Q1685">
        <v>1</v>
      </c>
    </row>
    <row r="1686" spans="1:17" x14ac:dyDescent="0.25">
      <c r="A1686">
        <v>44411</v>
      </c>
      <c r="B1686">
        <v>0.34734953703703703</v>
      </c>
      <c r="C1686" t="s">
        <v>5852</v>
      </c>
      <c r="D1686" t="s">
        <v>5853</v>
      </c>
      <c r="E1686" s="2" t="s">
        <v>18</v>
      </c>
      <c r="F1686" t="s">
        <v>19</v>
      </c>
      <c r="G1686" s="2">
        <v>2000</v>
      </c>
      <c r="H1686" s="3">
        <v>121508367257</v>
      </c>
      <c r="I1686">
        <v>9999280310002</v>
      </c>
      <c r="J1686">
        <v>3017010028831354</v>
      </c>
      <c r="K1686">
        <v>9999</v>
      </c>
      <c r="L1686">
        <v>3017</v>
      </c>
      <c r="M1686">
        <v>44411</v>
      </c>
      <c r="N1686" t="s">
        <v>20</v>
      </c>
      <c r="O1686" t="s">
        <v>5854</v>
      </c>
      <c r="P1686" t="s">
        <v>5855</v>
      </c>
      <c r="Q1686">
        <v>1</v>
      </c>
    </row>
    <row r="1687" spans="1:17" x14ac:dyDescent="0.25">
      <c r="A1687">
        <v>44411</v>
      </c>
      <c r="B1687">
        <v>0.44596064814814818</v>
      </c>
      <c r="C1687" t="s">
        <v>5856</v>
      </c>
      <c r="D1687">
        <v>721219</v>
      </c>
      <c r="E1687" s="2" t="s">
        <v>18</v>
      </c>
      <c r="F1687" t="s">
        <v>19</v>
      </c>
      <c r="G1687" s="2">
        <v>7000</v>
      </c>
      <c r="H1687" s="3">
        <v>121510029247</v>
      </c>
      <c r="I1687">
        <v>9999280310002</v>
      </c>
      <c r="J1687">
        <v>3205010013037690</v>
      </c>
      <c r="K1687">
        <v>9999</v>
      </c>
      <c r="L1687">
        <v>3205</v>
      </c>
      <c r="M1687">
        <v>44411</v>
      </c>
      <c r="N1687" t="s">
        <v>20</v>
      </c>
      <c r="O1687" t="s">
        <v>5857</v>
      </c>
      <c r="P1687" t="s">
        <v>5858</v>
      </c>
      <c r="Q1687">
        <v>1</v>
      </c>
    </row>
    <row r="1688" spans="1:17" x14ac:dyDescent="0.25">
      <c r="A1688">
        <v>44411</v>
      </c>
      <c r="B1688">
        <v>0.34446759259259263</v>
      </c>
      <c r="C1688" t="s">
        <v>5859</v>
      </c>
      <c r="D1688" t="s">
        <v>5860</v>
      </c>
      <c r="E1688" s="2" t="s">
        <v>18</v>
      </c>
      <c r="F1688" t="s">
        <v>19</v>
      </c>
      <c r="G1688" s="2">
        <v>300</v>
      </c>
      <c r="H1688" s="3">
        <v>121508017516</v>
      </c>
      <c r="I1688">
        <v>9999280310002</v>
      </c>
      <c r="J1688">
        <v>3013010021620018</v>
      </c>
      <c r="K1688">
        <v>9999</v>
      </c>
      <c r="L1688">
        <v>3013</v>
      </c>
      <c r="M1688">
        <v>44411</v>
      </c>
      <c r="N1688" t="s">
        <v>20</v>
      </c>
      <c r="O1688" t="s">
        <v>5861</v>
      </c>
      <c r="P1688" t="s">
        <v>5862</v>
      </c>
      <c r="Q1688">
        <v>1</v>
      </c>
    </row>
    <row r="1689" spans="1:17" x14ac:dyDescent="0.25">
      <c r="A1689">
        <v>44411</v>
      </c>
      <c r="B1689">
        <v>0.34815972222222219</v>
      </c>
      <c r="C1689" t="s">
        <v>5863</v>
      </c>
      <c r="D1689">
        <v>17147606</v>
      </c>
      <c r="E1689" s="2" t="s">
        <v>18</v>
      </c>
      <c r="F1689" t="s">
        <v>19</v>
      </c>
      <c r="G1689" s="2">
        <v>1100</v>
      </c>
      <c r="H1689" s="3">
        <v>121508032937</v>
      </c>
      <c r="I1689">
        <v>9999280310002</v>
      </c>
      <c r="J1689">
        <v>4645010017409601</v>
      </c>
      <c r="K1689">
        <v>9999</v>
      </c>
      <c r="L1689">
        <v>4645</v>
      </c>
      <c r="M1689">
        <v>44411</v>
      </c>
      <c r="N1689" t="s">
        <v>20</v>
      </c>
      <c r="O1689" t="s">
        <v>5864</v>
      </c>
      <c r="P1689" t="s">
        <v>5865</v>
      </c>
      <c r="Q1689">
        <v>1</v>
      </c>
    </row>
    <row r="1690" spans="1:17" x14ac:dyDescent="0.25">
      <c r="A1690">
        <v>44411</v>
      </c>
      <c r="B1690">
        <v>0.34828703703703701</v>
      </c>
      <c r="C1690" t="s">
        <v>5866</v>
      </c>
      <c r="D1690" t="s">
        <v>5867</v>
      </c>
      <c r="E1690" s="2" t="s">
        <v>18</v>
      </c>
      <c r="F1690" t="s">
        <v>19</v>
      </c>
      <c r="G1690" s="2">
        <v>5000</v>
      </c>
      <c r="H1690" s="3">
        <v>121508025488</v>
      </c>
      <c r="I1690">
        <v>9999280310002</v>
      </c>
      <c r="J1690">
        <v>3510010021798296</v>
      </c>
      <c r="K1690">
        <v>9999</v>
      </c>
      <c r="L1690">
        <v>3510</v>
      </c>
      <c r="M1690">
        <v>44411</v>
      </c>
      <c r="N1690" t="s">
        <v>20</v>
      </c>
      <c r="O1690" t="s">
        <v>5868</v>
      </c>
      <c r="P1690" t="s">
        <v>5869</v>
      </c>
      <c r="Q1690">
        <v>1</v>
      </c>
    </row>
    <row r="1691" spans="1:17" x14ac:dyDescent="0.25">
      <c r="A1691">
        <v>44411</v>
      </c>
      <c r="B1691">
        <v>0.44574074074074077</v>
      </c>
      <c r="C1691" t="s">
        <v>5870</v>
      </c>
      <c r="D1691" t="s">
        <v>5871</v>
      </c>
      <c r="E1691" s="2" t="s">
        <v>18</v>
      </c>
      <c r="F1691" t="s">
        <v>19</v>
      </c>
      <c r="G1691" s="2">
        <v>200</v>
      </c>
      <c r="H1691" s="3">
        <v>121510013165</v>
      </c>
      <c r="I1691">
        <v>9999280310002</v>
      </c>
      <c r="J1691">
        <v>3398010023609023</v>
      </c>
      <c r="K1691">
        <v>9999</v>
      </c>
      <c r="L1691">
        <v>3398</v>
      </c>
      <c r="M1691">
        <v>44411</v>
      </c>
      <c r="N1691" t="s">
        <v>20</v>
      </c>
      <c r="O1691" t="s">
        <v>5872</v>
      </c>
      <c r="P1691" t="s">
        <v>5873</v>
      </c>
      <c r="Q1691">
        <v>1</v>
      </c>
    </row>
    <row r="1692" spans="1:17" x14ac:dyDescent="0.25">
      <c r="A1692">
        <v>44411</v>
      </c>
      <c r="B1692">
        <v>0.44577546296296294</v>
      </c>
      <c r="C1692" t="s">
        <v>5874</v>
      </c>
      <c r="D1692" t="s">
        <v>5875</v>
      </c>
      <c r="E1692" s="2" t="s">
        <v>18</v>
      </c>
      <c r="F1692" t="s">
        <v>19</v>
      </c>
      <c r="G1692" s="2">
        <v>10000</v>
      </c>
      <c r="H1692" s="3">
        <v>121510009315</v>
      </c>
      <c r="I1692">
        <v>9999280310002</v>
      </c>
      <c r="J1692">
        <v>5120010029773752</v>
      </c>
      <c r="K1692">
        <v>9999</v>
      </c>
      <c r="L1692">
        <v>5120</v>
      </c>
      <c r="M1692">
        <v>44411</v>
      </c>
      <c r="N1692" t="s">
        <v>20</v>
      </c>
      <c r="O1692" t="s">
        <v>5876</v>
      </c>
      <c r="P1692" t="s">
        <v>5877</v>
      </c>
      <c r="Q1692">
        <v>2</v>
      </c>
    </row>
    <row r="1693" spans="1:17" x14ac:dyDescent="0.25">
      <c r="A1693">
        <v>44411</v>
      </c>
      <c r="B1693">
        <v>0.34851851851851851</v>
      </c>
      <c r="C1693" t="s">
        <v>5878</v>
      </c>
      <c r="D1693" t="s">
        <v>5879</v>
      </c>
      <c r="E1693" s="2" t="s">
        <v>18</v>
      </c>
      <c r="F1693" t="s">
        <v>19</v>
      </c>
      <c r="G1693" s="2">
        <v>1000</v>
      </c>
      <c r="H1693" s="3">
        <v>121508682346</v>
      </c>
      <c r="I1693">
        <v>9999280310002</v>
      </c>
      <c r="J1693">
        <v>4564010014756754</v>
      </c>
      <c r="K1693">
        <v>9999</v>
      </c>
      <c r="L1693">
        <v>4564</v>
      </c>
      <c r="M1693">
        <v>44411</v>
      </c>
      <c r="N1693" t="s">
        <v>20</v>
      </c>
      <c r="O1693" t="s">
        <v>5880</v>
      </c>
      <c r="P1693" t="s">
        <v>5881</v>
      </c>
      <c r="Q1693">
        <v>1</v>
      </c>
    </row>
    <row r="1694" spans="1:17" x14ac:dyDescent="0.25">
      <c r="A1694">
        <v>44411</v>
      </c>
      <c r="B1694">
        <v>0.34482638888888889</v>
      </c>
      <c r="C1694" t="s">
        <v>5825</v>
      </c>
      <c r="D1694">
        <v>48611405</v>
      </c>
      <c r="E1694" s="2" t="s">
        <v>18</v>
      </c>
      <c r="F1694" t="s">
        <v>19</v>
      </c>
      <c r="G1694" s="2">
        <v>1500</v>
      </c>
      <c r="H1694" s="3">
        <v>121508004281</v>
      </c>
      <c r="I1694">
        <v>9999280310002</v>
      </c>
      <c r="J1694">
        <v>4661010029543471</v>
      </c>
      <c r="K1694">
        <v>9999</v>
      </c>
      <c r="L1694">
        <v>4661</v>
      </c>
      <c r="M1694">
        <v>44411</v>
      </c>
      <c r="N1694" t="s">
        <v>20</v>
      </c>
      <c r="O1694" t="s">
        <v>5882</v>
      </c>
      <c r="P1694" t="s">
        <v>5883</v>
      </c>
      <c r="Q1694">
        <v>1</v>
      </c>
    </row>
    <row r="1695" spans="1:17" x14ac:dyDescent="0.25">
      <c r="A1695">
        <v>44411</v>
      </c>
      <c r="B1695">
        <v>0.40865740740740741</v>
      </c>
      <c r="C1695" t="s">
        <v>5884</v>
      </c>
      <c r="D1695">
        <v>13331643</v>
      </c>
      <c r="E1695" s="2" t="s">
        <v>18</v>
      </c>
      <c r="F1695" t="s">
        <v>19</v>
      </c>
      <c r="G1695" s="2">
        <v>5000</v>
      </c>
      <c r="H1695" s="3">
        <v>121509122686</v>
      </c>
      <c r="I1695">
        <v>9999280310002</v>
      </c>
      <c r="J1695">
        <v>4590010012194637</v>
      </c>
      <c r="K1695">
        <v>9999</v>
      </c>
      <c r="L1695">
        <v>4590</v>
      </c>
      <c r="M1695">
        <v>44411</v>
      </c>
      <c r="N1695" t="s">
        <v>20</v>
      </c>
      <c r="O1695" t="s">
        <v>5885</v>
      </c>
      <c r="P1695" t="s">
        <v>5886</v>
      </c>
      <c r="Q1695">
        <v>1</v>
      </c>
    </row>
    <row r="1696" spans="1:17" x14ac:dyDescent="0.25">
      <c r="A1696">
        <v>44411</v>
      </c>
      <c r="B1696">
        <v>0.4463657407407407</v>
      </c>
      <c r="C1696" t="s">
        <v>5887</v>
      </c>
      <c r="D1696" t="s">
        <v>2831</v>
      </c>
      <c r="E1696" s="2" t="s">
        <v>18</v>
      </c>
      <c r="F1696" t="s">
        <v>19</v>
      </c>
      <c r="G1696" s="2">
        <v>7000</v>
      </c>
      <c r="H1696" s="3">
        <v>121510014444</v>
      </c>
      <c r="I1696">
        <v>9999280310002</v>
      </c>
      <c r="J1696">
        <v>4823010024207566</v>
      </c>
      <c r="K1696">
        <v>9999</v>
      </c>
      <c r="L1696">
        <v>4823</v>
      </c>
      <c r="M1696">
        <v>44411</v>
      </c>
      <c r="N1696" t="s">
        <v>20</v>
      </c>
      <c r="O1696" t="s">
        <v>5888</v>
      </c>
      <c r="P1696" t="s">
        <v>5889</v>
      </c>
      <c r="Q1696">
        <v>1</v>
      </c>
    </row>
    <row r="1697" spans="1:17" x14ac:dyDescent="0.25">
      <c r="A1697">
        <v>44411</v>
      </c>
      <c r="B1697">
        <v>0.44638888888888889</v>
      </c>
      <c r="C1697" t="s">
        <v>5890</v>
      </c>
      <c r="D1697" t="s">
        <v>5891</v>
      </c>
      <c r="E1697" s="2" t="s">
        <v>18</v>
      </c>
      <c r="F1697" t="s">
        <v>19</v>
      </c>
      <c r="G1697" s="2">
        <v>1500</v>
      </c>
      <c r="H1697" s="3">
        <v>121510200952</v>
      </c>
      <c r="I1697">
        <v>9999280310002</v>
      </c>
      <c r="J1697">
        <v>4679010000037604</v>
      </c>
      <c r="K1697">
        <v>9999</v>
      </c>
      <c r="L1697">
        <v>4679</v>
      </c>
      <c r="M1697">
        <v>44411</v>
      </c>
      <c r="N1697" t="s">
        <v>20</v>
      </c>
      <c r="O1697" t="s">
        <v>5892</v>
      </c>
      <c r="P1697" t="s">
        <v>5893</v>
      </c>
      <c r="Q1697">
        <v>1</v>
      </c>
    </row>
    <row r="1698" spans="1:17" x14ac:dyDescent="0.25">
      <c r="A1698">
        <v>44411</v>
      </c>
      <c r="B1698">
        <v>0.34539351851851857</v>
      </c>
      <c r="C1698" t="s">
        <v>5845</v>
      </c>
      <c r="D1698" t="s">
        <v>5846</v>
      </c>
      <c r="E1698" s="2" t="s">
        <v>18</v>
      </c>
      <c r="F1698" t="s">
        <v>19</v>
      </c>
      <c r="G1698" s="2">
        <v>4000</v>
      </c>
      <c r="H1698" s="3">
        <v>121508390967</v>
      </c>
      <c r="I1698">
        <v>9999280310002</v>
      </c>
      <c r="J1698">
        <v>4604010002573572</v>
      </c>
      <c r="K1698">
        <v>9999</v>
      </c>
      <c r="L1698">
        <v>4604</v>
      </c>
      <c r="M1698">
        <v>44411</v>
      </c>
      <c r="N1698" t="s">
        <v>20</v>
      </c>
      <c r="O1698" t="s">
        <v>5847</v>
      </c>
      <c r="P1698" t="s">
        <v>5894</v>
      </c>
      <c r="Q1698">
        <v>1</v>
      </c>
    </row>
    <row r="1699" spans="1:17" x14ac:dyDescent="0.25">
      <c r="A1699">
        <v>44411</v>
      </c>
      <c r="B1699">
        <v>0.3457175925925926</v>
      </c>
      <c r="C1699" t="s">
        <v>5895</v>
      </c>
      <c r="D1699">
        <v>40296001</v>
      </c>
      <c r="E1699" s="2" t="s">
        <v>18</v>
      </c>
      <c r="F1699" t="s">
        <v>19</v>
      </c>
      <c r="G1699" s="2">
        <v>5000</v>
      </c>
      <c r="H1699" s="3">
        <v>121508003204</v>
      </c>
      <c r="I1699">
        <v>9999280310002</v>
      </c>
      <c r="J1699">
        <v>4644010023186576</v>
      </c>
      <c r="K1699">
        <v>9999</v>
      </c>
      <c r="L1699">
        <v>4644</v>
      </c>
      <c r="M1699">
        <v>44411</v>
      </c>
      <c r="N1699" t="s">
        <v>20</v>
      </c>
      <c r="O1699" t="s">
        <v>5896</v>
      </c>
      <c r="P1699" t="s">
        <v>5897</v>
      </c>
      <c r="Q1699">
        <v>1</v>
      </c>
    </row>
    <row r="1700" spans="1:17" x14ac:dyDescent="0.25">
      <c r="A1700">
        <v>44411</v>
      </c>
      <c r="B1700">
        <v>0.74064814814814817</v>
      </c>
      <c r="C1700" t="s">
        <v>5898</v>
      </c>
      <c r="D1700" t="s">
        <v>5899</v>
      </c>
      <c r="E1700" s="2" t="s">
        <v>18</v>
      </c>
      <c r="F1700" t="s">
        <v>19</v>
      </c>
      <c r="G1700" s="2">
        <v>5000</v>
      </c>
      <c r="H1700" s="3">
        <v>121517009475</v>
      </c>
      <c r="I1700">
        <v>9999280310002</v>
      </c>
      <c r="J1700">
        <v>4530010020900970</v>
      </c>
      <c r="K1700">
        <v>9999</v>
      </c>
      <c r="L1700">
        <v>4530</v>
      </c>
      <c r="M1700">
        <v>44411</v>
      </c>
      <c r="N1700" t="s">
        <v>20</v>
      </c>
      <c r="O1700" t="s">
        <v>5900</v>
      </c>
      <c r="P1700" t="s">
        <v>5901</v>
      </c>
      <c r="Q1700">
        <v>1</v>
      </c>
    </row>
    <row r="1701" spans="1:17" x14ac:dyDescent="0.25">
      <c r="A1701">
        <v>44411</v>
      </c>
      <c r="B1701">
        <v>0.40927083333333331</v>
      </c>
      <c r="C1701" t="s">
        <v>5902</v>
      </c>
      <c r="D1701">
        <v>15142117</v>
      </c>
      <c r="E1701" s="2" t="s">
        <v>18</v>
      </c>
      <c r="F1701" t="s">
        <v>19</v>
      </c>
      <c r="G1701" s="2">
        <v>10000</v>
      </c>
      <c r="H1701" s="3">
        <v>121509006914</v>
      </c>
      <c r="I1701">
        <v>9999280310002</v>
      </c>
      <c r="J1701">
        <v>4509010017607223</v>
      </c>
      <c r="K1701">
        <v>9999</v>
      </c>
      <c r="L1701">
        <v>4509</v>
      </c>
      <c r="M1701">
        <v>44411</v>
      </c>
      <c r="N1701" t="s">
        <v>20</v>
      </c>
      <c r="O1701" t="s">
        <v>5903</v>
      </c>
      <c r="P1701" t="s">
        <v>5904</v>
      </c>
      <c r="Q1701">
        <v>1</v>
      </c>
    </row>
    <row r="1702" spans="1:17" x14ac:dyDescent="0.25">
      <c r="A1702">
        <v>44411</v>
      </c>
      <c r="B1702">
        <v>0.40929398148148149</v>
      </c>
      <c r="C1702" t="s">
        <v>5905</v>
      </c>
      <c r="D1702" t="s">
        <v>5906</v>
      </c>
      <c r="E1702" s="2" t="s">
        <v>18</v>
      </c>
      <c r="F1702" t="s">
        <v>19</v>
      </c>
      <c r="G1702" s="2">
        <v>10000</v>
      </c>
      <c r="H1702" s="3">
        <v>121509577770</v>
      </c>
      <c r="I1702">
        <v>9999280310002</v>
      </c>
      <c r="J1702">
        <v>5063010029760833</v>
      </c>
      <c r="K1702">
        <v>9999</v>
      </c>
      <c r="L1702">
        <v>5063</v>
      </c>
      <c r="M1702">
        <v>44411</v>
      </c>
      <c r="N1702" t="s">
        <v>20</v>
      </c>
      <c r="O1702" t="s">
        <v>5907</v>
      </c>
      <c r="P1702" t="s">
        <v>5908</v>
      </c>
      <c r="Q1702">
        <v>1</v>
      </c>
    </row>
    <row r="1703" spans="1:17" x14ac:dyDescent="0.25">
      <c r="A1703">
        <v>44411</v>
      </c>
      <c r="B1703">
        <v>0.34623842592592591</v>
      </c>
      <c r="C1703" t="s">
        <v>5909</v>
      </c>
      <c r="D1703">
        <v>7002053</v>
      </c>
      <c r="E1703" s="2" t="s">
        <v>18</v>
      </c>
      <c r="F1703" t="s">
        <v>19</v>
      </c>
      <c r="G1703" s="2">
        <v>1010</v>
      </c>
      <c r="H1703" s="3">
        <v>121508012239</v>
      </c>
      <c r="I1703">
        <v>9999280310002</v>
      </c>
      <c r="J1703">
        <v>4614010029238353</v>
      </c>
      <c r="K1703">
        <v>9999</v>
      </c>
      <c r="L1703">
        <v>4614</v>
      </c>
      <c r="M1703">
        <v>44411</v>
      </c>
      <c r="N1703" t="s">
        <v>20</v>
      </c>
      <c r="O1703" t="s">
        <v>5910</v>
      </c>
      <c r="P1703" t="s">
        <v>5911</v>
      </c>
      <c r="Q1703">
        <v>1</v>
      </c>
    </row>
    <row r="1704" spans="1:17" x14ac:dyDescent="0.25">
      <c r="A1704">
        <v>44411</v>
      </c>
      <c r="B1704">
        <v>0.79978009259259253</v>
      </c>
      <c r="C1704" t="s">
        <v>5912</v>
      </c>
      <c r="D1704">
        <v>935118</v>
      </c>
      <c r="E1704" s="2" t="s">
        <v>18</v>
      </c>
      <c r="F1704" t="s">
        <v>19</v>
      </c>
      <c r="G1704" s="2">
        <v>10000</v>
      </c>
      <c r="H1704" s="3">
        <v>121519028349</v>
      </c>
      <c r="I1704">
        <v>9999280310002</v>
      </c>
      <c r="J1704">
        <v>3343010004690821</v>
      </c>
      <c r="K1704">
        <v>9999</v>
      </c>
      <c r="L1704">
        <v>3343</v>
      </c>
      <c r="M1704">
        <v>44411</v>
      </c>
      <c r="N1704" t="s">
        <v>20</v>
      </c>
      <c r="O1704" t="s">
        <v>5913</v>
      </c>
      <c r="P1704" t="s">
        <v>5914</v>
      </c>
      <c r="Q1704">
        <v>1</v>
      </c>
    </row>
    <row r="1705" spans="1:17" x14ac:dyDescent="0.25">
      <c r="A1705">
        <v>44411</v>
      </c>
      <c r="B1705">
        <v>0.72712962962962957</v>
      </c>
      <c r="C1705" t="s">
        <v>5915</v>
      </c>
      <c r="D1705">
        <v>30102001</v>
      </c>
      <c r="E1705" s="2" t="s">
        <v>18</v>
      </c>
      <c r="F1705" t="s">
        <v>19</v>
      </c>
      <c r="G1705" s="2">
        <v>500</v>
      </c>
      <c r="H1705" s="3">
        <v>121517027309</v>
      </c>
      <c r="I1705">
        <v>9999280310002</v>
      </c>
      <c r="J1705">
        <v>3190010028971360</v>
      </c>
      <c r="K1705">
        <v>9999</v>
      </c>
      <c r="L1705">
        <v>3190</v>
      </c>
      <c r="M1705">
        <v>44411</v>
      </c>
      <c r="N1705" t="s">
        <v>20</v>
      </c>
      <c r="O1705" t="s">
        <v>5916</v>
      </c>
      <c r="P1705" t="s">
        <v>5917</v>
      </c>
      <c r="Q1705">
        <v>1</v>
      </c>
    </row>
    <row r="1706" spans="1:17" x14ac:dyDescent="0.25">
      <c r="A1706">
        <v>44411</v>
      </c>
      <c r="B1706">
        <v>0.79995370370370367</v>
      </c>
      <c r="C1706" t="s">
        <v>5918</v>
      </c>
      <c r="D1706" t="s">
        <v>5919</v>
      </c>
      <c r="E1706" s="2" t="s">
        <v>18</v>
      </c>
      <c r="F1706" t="s">
        <v>19</v>
      </c>
      <c r="G1706" s="2">
        <v>4000</v>
      </c>
      <c r="H1706" s="3">
        <v>121519022254</v>
      </c>
      <c r="I1706">
        <v>9999280310002</v>
      </c>
      <c r="J1706">
        <v>4530010000068821</v>
      </c>
      <c r="K1706">
        <v>9999</v>
      </c>
      <c r="L1706">
        <v>4530</v>
      </c>
      <c r="M1706">
        <v>44411</v>
      </c>
      <c r="N1706" t="s">
        <v>20</v>
      </c>
      <c r="O1706" t="s">
        <v>5920</v>
      </c>
      <c r="P1706" t="s">
        <v>5921</v>
      </c>
      <c r="Q1706">
        <v>1</v>
      </c>
    </row>
    <row r="1707" spans="1:17" x14ac:dyDescent="0.25">
      <c r="A1707">
        <v>44411</v>
      </c>
      <c r="B1707">
        <v>0.80004629629629631</v>
      </c>
      <c r="C1707" t="s">
        <v>23</v>
      </c>
      <c r="D1707">
        <v>40079001</v>
      </c>
      <c r="E1707" s="2" t="s">
        <v>18</v>
      </c>
      <c r="F1707" t="s">
        <v>19</v>
      </c>
      <c r="G1707" s="2">
        <v>5500</v>
      </c>
      <c r="H1707" s="3">
        <v>121519017928</v>
      </c>
      <c r="I1707">
        <v>9999280310002</v>
      </c>
      <c r="J1707">
        <v>4644010003695074</v>
      </c>
      <c r="K1707">
        <v>9999</v>
      </c>
      <c r="L1707">
        <v>4644</v>
      </c>
      <c r="M1707">
        <v>44411</v>
      </c>
      <c r="N1707" t="s">
        <v>20</v>
      </c>
      <c r="O1707" t="s">
        <v>5922</v>
      </c>
      <c r="P1707" t="s">
        <v>5923</v>
      </c>
      <c r="Q1707">
        <v>2</v>
      </c>
    </row>
    <row r="1708" spans="1:17" x14ac:dyDescent="0.25">
      <c r="A1708">
        <v>44411</v>
      </c>
      <c r="B1708">
        <v>0.72731481481481486</v>
      </c>
      <c r="C1708" t="s">
        <v>5924</v>
      </c>
      <c r="D1708">
        <v>395029</v>
      </c>
      <c r="E1708" s="2" t="s">
        <v>18</v>
      </c>
      <c r="F1708" t="s">
        <v>19</v>
      </c>
      <c r="G1708" s="2">
        <v>9000</v>
      </c>
      <c r="H1708" s="3">
        <v>121517019177</v>
      </c>
      <c r="I1708">
        <v>9999280310002</v>
      </c>
      <c r="J1708">
        <v>4633010008706145</v>
      </c>
      <c r="K1708">
        <v>9999</v>
      </c>
      <c r="L1708">
        <v>4633</v>
      </c>
      <c r="M1708">
        <v>44411</v>
      </c>
      <c r="N1708" t="s">
        <v>20</v>
      </c>
      <c r="O1708" t="s">
        <v>5925</v>
      </c>
      <c r="P1708" t="s">
        <v>5926</v>
      </c>
      <c r="Q1708">
        <v>1</v>
      </c>
    </row>
    <row r="1709" spans="1:17" x14ac:dyDescent="0.25">
      <c r="A1709">
        <v>44411</v>
      </c>
      <c r="B1709">
        <v>0.55756944444444445</v>
      </c>
      <c r="C1709" t="s">
        <v>5927</v>
      </c>
      <c r="D1709" t="s">
        <v>5928</v>
      </c>
      <c r="E1709" s="2" t="s">
        <v>18</v>
      </c>
      <c r="F1709" t="s">
        <v>19</v>
      </c>
      <c r="G1709" s="2">
        <v>5000</v>
      </c>
      <c r="H1709" s="3">
        <v>121513797528</v>
      </c>
      <c r="I1709">
        <v>9999280310002</v>
      </c>
      <c r="J1709">
        <v>4531010026861942</v>
      </c>
      <c r="K1709">
        <v>9999</v>
      </c>
      <c r="L1709">
        <v>4531</v>
      </c>
      <c r="M1709">
        <v>44411</v>
      </c>
      <c r="N1709" t="s">
        <v>20</v>
      </c>
      <c r="O1709" t="s">
        <v>5929</v>
      </c>
      <c r="P1709" t="s">
        <v>5930</v>
      </c>
      <c r="Q1709">
        <v>1</v>
      </c>
    </row>
    <row r="1710" spans="1:17" x14ac:dyDescent="0.25">
      <c r="A1710">
        <v>44411</v>
      </c>
      <c r="B1710">
        <v>0.31356481481481485</v>
      </c>
      <c r="C1710" t="s">
        <v>5931</v>
      </c>
      <c r="D1710">
        <v>59042</v>
      </c>
      <c r="E1710" s="2" t="s">
        <v>18</v>
      </c>
      <c r="F1710" t="s">
        <v>19</v>
      </c>
      <c r="G1710" s="2">
        <v>10000</v>
      </c>
      <c r="H1710" s="3">
        <v>121507032496</v>
      </c>
      <c r="I1710">
        <v>9999280310002</v>
      </c>
      <c r="J1710">
        <v>4580010013402128</v>
      </c>
      <c r="K1710">
        <v>9999</v>
      </c>
      <c r="L1710">
        <v>4580</v>
      </c>
      <c r="M1710">
        <v>44411</v>
      </c>
      <c r="N1710" t="s">
        <v>20</v>
      </c>
      <c r="O1710" t="s">
        <v>5932</v>
      </c>
      <c r="P1710" t="s">
        <v>5933</v>
      </c>
      <c r="Q1710">
        <v>1</v>
      </c>
    </row>
    <row r="1711" spans="1:17" x14ac:dyDescent="0.25">
      <c r="A1711">
        <v>44411</v>
      </c>
      <c r="B1711">
        <v>0.31414351851851852</v>
      </c>
      <c r="C1711" t="s">
        <v>5934</v>
      </c>
      <c r="D1711" t="s">
        <v>5935</v>
      </c>
      <c r="E1711" s="2" t="s">
        <v>18</v>
      </c>
      <c r="F1711" t="s">
        <v>19</v>
      </c>
      <c r="G1711" s="2">
        <v>1000</v>
      </c>
      <c r="H1711" s="3">
        <v>121507001846</v>
      </c>
      <c r="I1711">
        <v>9999280310002</v>
      </c>
      <c r="J1711">
        <v>4595010012467859</v>
      </c>
      <c r="K1711">
        <v>9999</v>
      </c>
      <c r="L1711">
        <v>4595</v>
      </c>
      <c r="M1711">
        <v>44411</v>
      </c>
      <c r="N1711" t="s">
        <v>20</v>
      </c>
      <c r="O1711" t="s">
        <v>5936</v>
      </c>
      <c r="P1711" t="s">
        <v>5937</v>
      </c>
      <c r="Q1711">
        <v>1</v>
      </c>
    </row>
    <row r="1712" spans="1:17" x14ac:dyDescent="0.25">
      <c r="A1712">
        <v>44411</v>
      </c>
      <c r="B1712">
        <v>0.31432870370370369</v>
      </c>
      <c r="C1712" t="s">
        <v>5938</v>
      </c>
      <c r="D1712" t="s">
        <v>5939</v>
      </c>
      <c r="E1712" s="2" t="s">
        <v>18</v>
      </c>
      <c r="F1712" t="s">
        <v>19</v>
      </c>
      <c r="G1712" s="2">
        <v>1000</v>
      </c>
      <c r="H1712" s="3">
        <v>121507008406</v>
      </c>
      <c r="I1712">
        <v>9999280310002</v>
      </c>
      <c r="J1712">
        <v>4748010011949626</v>
      </c>
      <c r="K1712">
        <v>9999</v>
      </c>
      <c r="L1712">
        <v>4748</v>
      </c>
      <c r="M1712">
        <v>44411</v>
      </c>
      <c r="N1712" t="s">
        <v>20</v>
      </c>
      <c r="O1712" t="s">
        <v>5940</v>
      </c>
      <c r="P1712" t="s">
        <v>5941</v>
      </c>
      <c r="Q1712">
        <v>1</v>
      </c>
    </row>
    <row r="1713" spans="1:17" x14ac:dyDescent="0.25">
      <c r="A1713">
        <v>44411</v>
      </c>
      <c r="B1713">
        <v>0.72768518518518521</v>
      </c>
      <c r="C1713" t="s">
        <v>5942</v>
      </c>
      <c r="D1713" t="s">
        <v>5943</v>
      </c>
      <c r="E1713" s="2" t="s">
        <v>18</v>
      </c>
      <c r="F1713" t="s">
        <v>19</v>
      </c>
      <c r="G1713" s="2">
        <v>7200</v>
      </c>
      <c r="H1713" s="3">
        <v>121517024106</v>
      </c>
      <c r="I1713">
        <v>9999280310002</v>
      </c>
      <c r="J1713">
        <v>4547010010160794</v>
      </c>
      <c r="K1713">
        <v>9999</v>
      </c>
      <c r="L1713">
        <v>4547</v>
      </c>
      <c r="M1713">
        <v>44411</v>
      </c>
      <c r="N1713" t="s">
        <v>20</v>
      </c>
      <c r="O1713" t="s">
        <v>5944</v>
      </c>
      <c r="P1713" t="s">
        <v>5945</v>
      </c>
      <c r="Q1713">
        <v>1</v>
      </c>
    </row>
    <row r="1714" spans="1:17" x14ac:dyDescent="0.25">
      <c r="A1714">
        <v>44411</v>
      </c>
      <c r="B1714">
        <v>0.80048611111111112</v>
      </c>
      <c r="C1714" t="s">
        <v>4273</v>
      </c>
      <c r="D1714">
        <v>12386621</v>
      </c>
      <c r="E1714" s="2" t="s">
        <v>18</v>
      </c>
      <c r="F1714" t="s">
        <v>19</v>
      </c>
      <c r="G1714" s="2">
        <v>10000</v>
      </c>
      <c r="H1714" s="3">
        <v>121519008439</v>
      </c>
      <c r="I1714">
        <v>9999280310002</v>
      </c>
      <c r="J1714">
        <v>4670010016770170</v>
      </c>
      <c r="K1714">
        <v>9999</v>
      </c>
      <c r="L1714">
        <v>4670</v>
      </c>
      <c r="M1714">
        <v>44411</v>
      </c>
      <c r="N1714" t="s">
        <v>20</v>
      </c>
      <c r="O1714" t="s">
        <v>5946</v>
      </c>
      <c r="P1714" t="s">
        <v>5947</v>
      </c>
      <c r="Q1714">
        <v>1</v>
      </c>
    </row>
    <row r="1715" spans="1:17" x14ac:dyDescent="0.25">
      <c r="A1715">
        <v>44411</v>
      </c>
      <c r="B1715">
        <v>0.55826388888888889</v>
      </c>
      <c r="C1715" t="s">
        <v>5948</v>
      </c>
      <c r="D1715" t="s">
        <v>5949</v>
      </c>
      <c r="E1715" s="2" t="s">
        <v>18</v>
      </c>
      <c r="F1715" t="s">
        <v>19</v>
      </c>
      <c r="G1715" s="2">
        <v>5000</v>
      </c>
      <c r="H1715" s="3">
        <v>121513021914</v>
      </c>
      <c r="I1715">
        <v>9999280310002</v>
      </c>
      <c r="J1715">
        <v>4553010017212514</v>
      </c>
      <c r="K1715">
        <v>9999</v>
      </c>
      <c r="L1715">
        <v>4553</v>
      </c>
      <c r="M1715">
        <v>44411</v>
      </c>
      <c r="N1715" t="s">
        <v>20</v>
      </c>
      <c r="O1715" t="s">
        <v>5950</v>
      </c>
      <c r="P1715" t="s">
        <v>5951</v>
      </c>
      <c r="Q1715">
        <v>1</v>
      </c>
    </row>
    <row r="1716" spans="1:17" x14ac:dyDescent="0.25">
      <c r="A1716">
        <v>44411</v>
      </c>
      <c r="B1716">
        <v>0.55829861111111112</v>
      </c>
      <c r="C1716" t="s">
        <v>5952</v>
      </c>
      <c r="D1716">
        <v>15656065</v>
      </c>
      <c r="E1716" s="2" t="s">
        <v>18</v>
      </c>
      <c r="F1716" t="s">
        <v>19</v>
      </c>
      <c r="G1716" s="2">
        <v>400</v>
      </c>
      <c r="H1716" s="3">
        <v>121513000989</v>
      </c>
      <c r="I1716">
        <v>9999280310002</v>
      </c>
      <c r="J1716">
        <v>4552010007005468</v>
      </c>
      <c r="K1716">
        <v>9999</v>
      </c>
      <c r="L1716">
        <v>4552</v>
      </c>
      <c r="M1716">
        <v>44411</v>
      </c>
      <c r="N1716" t="s">
        <v>20</v>
      </c>
      <c r="O1716" t="s">
        <v>5953</v>
      </c>
      <c r="P1716" t="s">
        <v>5954</v>
      </c>
      <c r="Q1716">
        <v>1</v>
      </c>
    </row>
    <row r="1717" spans="1:17" x14ac:dyDescent="0.25">
      <c r="A1717">
        <v>44411</v>
      </c>
      <c r="B1717">
        <v>0.55859953703703702</v>
      </c>
      <c r="C1717" t="s">
        <v>5955</v>
      </c>
      <c r="D1717">
        <v>81010815</v>
      </c>
      <c r="E1717" s="2" t="s">
        <v>18</v>
      </c>
      <c r="F1717" t="s">
        <v>19</v>
      </c>
      <c r="G1717" s="2">
        <v>5000</v>
      </c>
      <c r="H1717" s="3">
        <v>121513112087</v>
      </c>
      <c r="I1717">
        <v>9999280310002</v>
      </c>
      <c r="J1717">
        <v>5092010029766359</v>
      </c>
      <c r="K1717">
        <v>9999</v>
      </c>
      <c r="L1717">
        <v>5092</v>
      </c>
      <c r="M1717">
        <v>44411</v>
      </c>
      <c r="N1717" t="s">
        <v>20</v>
      </c>
      <c r="O1717" t="s">
        <v>5956</v>
      </c>
      <c r="P1717" t="s">
        <v>5957</v>
      </c>
      <c r="Q1717">
        <v>1</v>
      </c>
    </row>
    <row r="1718" spans="1:17" x14ac:dyDescent="0.25">
      <c r="A1718">
        <v>44411</v>
      </c>
      <c r="B1718">
        <v>0.31560185185185186</v>
      </c>
      <c r="C1718" t="s">
        <v>5958</v>
      </c>
      <c r="D1718" t="s">
        <v>5959</v>
      </c>
      <c r="E1718" s="2" t="s">
        <v>18</v>
      </c>
      <c r="F1718" t="s">
        <v>19</v>
      </c>
      <c r="G1718" s="2">
        <v>500</v>
      </c>
      <c r="H1718" s="3">
        <v>121507002430</v>
      </c>
      <c r="I1718">
        <v>9999280310002</v>
      </c>
      <c r="J1718">
        <v>4538010000298390</v>
      </c>
      <c r="K1718">
        <v>9999</v>
      </c>
      <c r="L1718">
        <v>4538</v>
      </c>
      <c r="M1718">
        <v>44411</v>
      </c>
      <c r="N1718" t="s">
        <v>20</v>
      </c>
      <c r="O1718" t="s">
        <v>5960</v>
      </c>
      <c r="P1718" t="s">
        <v>5961</v>
      </c>
      <c r="Q1718">
        <v>1</v>
      </c>
    </row>
    <row r="1719" spans="1:17" x14ac:dyDescent="0.25">
      <c r="A1719">
        <v>44411</v>
      </c>
      <c r="B1719">
        <v>0.31181712962962965</v>
      </c>
      <c r="C1719" t="s">
        <v>5962</v>
      </c>
      <c r="D1719" t="s">
        <v>5963</v>
      </c>
      <c r="E1719" s="2" t="s">
        <v>18</v>
      </c>
      <c r="F1719" t="s">
        <v>19</v>
      </c>
      <c r="G1719" s="2">
        <v>3000</v>
      </c>
      <c r="H1719" s="3">
        <v>121507311909</v>
      </c>
      <c r="I1719">
        <v>9999280310002</v>
      </c>
      <c r="J1719">
        <v>4524010020062272</v>
      </c>
      <c r="K1719">
        <v>9999</v>
      </c>
      <c r="L1719">
        <v>4524</v>
      </c>
      <c r="M1719">
        <v>44411</v>
      </c>
      <c r="N1719" t="s">
        <v>20</v>
      </c>
      <c r="O1719" t="s">
        <v>5964</v>
      </c>
      <c r="P1719" t="s">
        <v>5965</v>
      </c>
      <c r="Q1719">
        <v>1</v>
      </c>
    </row>
    <row r="1720" spans="1:17" x14ac:dyDescent="0.25">
      <c r="A1720">
        <v>44411</v>
      </c>
      <c r="B1720">
        <v>0.3122685185185185</v>
      </c>
      <c r="C1720" t="s">
        <v>5966</v>
      </c>
      <c r="D1720">
        <v>31037005</v>
      </c>
      <c r="E1720" s="2" t="s">
        <v>18</v>
      </c>
      <c r="F1720" t="s">
        <v>19</v>
      </c>
      <c r="G1720" s="2">
        <v>500</v>
      </c>
      <c r="H1720" s="3">
        <v>121507029551</v>
      </c>
      <c r="I1720">
        <v>9999280310002</v>
      </c>
      <c r="J1720">
        <v>4675010029200701</v>
      </c>
      <c r="K1720">
        <v>9999</v>
      </c>
      <c r="L1720">
        <v>4675</v>
      </c>
      <c r="M1720">
        <v>44411</v>
      </c>
      <c r="N1720" t="s">
        <v>20</v>
      </c>
      <c r="O1720" t="s">
        <v>5967</v>
      </c>
      <c r="P1720" t="s">
        <v>5968</v>
      </c>
      <c r="Q1720">
        <v>1</v>
      </c>
    </row>
    <row r="1721" spans="1:17" x14ac:dyDescent="0.25">
      <c r="A1721">
        <v>44411</v>
      </c>
      <c r="B1721">
        <v>0.72699074074074066</v>
      </c>
      <c r="C1721" t="s">
        <v>5969</v>
      </c>
      <c r="D1721">
        <v>15141039</v>
      </c>
      <c r="E1721" s="2" t="s">
        <v>18</v>
      </c>
      <c r="F1721" t="s">
        <v>19</v>
      </c>
      <c r="G1721" s="2">
        <v>6000</v>
      </c>
      <c r="H1721" s="3">
        <v>121517012207</v>
      </c>
      <c r="I1721">
        <v>9999280310002</v>
      </c>
      <c r="J1721">
        <v>4508010007796530</v>
      </c>
      <c r="K1721">
        <v>9999</v>
      </c>
      <c r="L1721">
        <v>4508</v>
      </c>
      <c r="M1721">
        <v>44411</v>
      </c>
      <c r="N1721" t="s">
        <v>20</v>
      </c>
      <c r="O1721" t="s">
        <v>5970</v>
      </c>
      <c r="P1721" t="s">
        <v>5971</v>
      </c>
      <c r="Q1721">
        <v>1</v>
      </c>
    </row>
    <row r="1722" spans="1:17" x14ac:dyDescent="0.25">
      <c r="A1722">
        <v>44411</v>
      </c>
      <c r="B1722">
        <v>0.72703703703703704</v>
      </c>
      <c r="C1722" t="s">
        <v>5972</v>
      </c>
      <c r="D1722">
        <v>385008</v>
      </c>
      <c r="E1722" s="2" t="s">
        <v>18</v>
      </c>
      <c r="F1722" t="s">
        <v>19</v>
      </c>
      <c r="G1722" s="2">
        <v>2000</v>
      </c>
      <c r="H1722" s="3">
        <v>121517023592</v>
      </c>
      <c r="I1722">
        <v>9999280310002</v>
      </c>
      <c r="J1722">
        <v>4836010029734478</v>
      </c>
      <c r="K1722">
        <v>9999</v>
      </c>
      <c r="L1722">
        <v>4836</v>
      </c>
      <c r="M1722">
        <v>44411</v>
      </c>
      <c r="N1722" t="s">
        <v>20</v>
      </c>
      <c r="O1722" t="s">
        <v>5973</v>
      </c>
      <c r="P1722" t="s">
        <v>5974</v>
      </c>
      <c r="Q1722">
        <v>1</v>
      </c>
    </row>
    <row r="1723" spans="1:17" x14ac:dyDescent="0.25">
      <c r="A1723">
        <v>44411</v>
      </c>
      <c r="B1723">
        <v>0.57516203703703705</v>
      </c>
      <c r="C1723" t="s">
        <v>5975</v>
      </c>
      <c r="D1723" t="s">
        <v>5976</v>
      </c>
      <c r="E1723" s="2" t="s">
        <v>18</v>
      </c>
      <c r="F1723" t="s">
        <v>19</v>
      </c>
      <c r="G1723" s="2">
        <v>4500</v>
      </c>
      <c r="H1723" s="3">
        <v>121513023464</v>
      </c>
      <c r="I1723">
        <v>9999280310002</v>
      </c>
      <c r="J1723">
        <v>4685010027135863</v>
      </c>
      <c r="K1723">
        <v>9999</v>
      </c>
      <c r="L1723">
        <v>4685</v>
      </c>
      <c r="M1723">
        <v>44411</v>
      </c>
      <c r="N1723" t="s">
        <v>20</v>
      </c>
      <c r="O1723" t="s">
        <v>5977</v>
      </c>
      <c r="P1723" t="s">
        <v>5978</v>
      </c>
      <c r="Q1723">
        <v>1</v>
      </c>
    </row>
    <row r="1724" spans="1:17" x14ac:dyDescent="0.25">
      <c r="A1724">
        <v>44411</v>
      </c>
      <c r="B1724">
        <v>0.3899305555555555</v>
      </c>
      <c r="C1724" t="s">
        <v>5979</v>
      </c>
      <c r="D1724">
        <v>16536917</v>
      </c>
      <c r="E1724" s="2" t="s">
        <v>18</v>
      </c>
      <c r="F1724" t="s">
        <v>19</v>
      </c>
      <c r="G1724" s="2">
        <v>10000</v>
      </c>
      <c r="H1724" s="3">
        <v>121509051699</v>
      </c>
      <c r="I1724">
        <v>9999280310002</v>
      </c>
      <c r="J1724">
        <v>3185010016356290</v>
      </c>
      <c r="K1724">
        <v>9999</v>
      </c>
      <c r="L1724">
        <v>3185</v>
      </c>
      <c r="M1724">
        <v>44411</v>
      </c>
      <c r="N1724" t="s">
        <v>20</v>
      </c>
      <c r="O1724" t="s">
        <v>5980</v>
      </c>
      <c r="P1724" t="s">
        <v>5981</v>
      </c>
      <c r="Q1724">
        <v>1</v>
      </c>
    </row>
    <row r="1725" spans="1:17" x14ac:dyDescent="0.25">
      <c r="A1725">
        <v>44411</v>
      </c>
      <c r="B1725">
        <v>0.33186342592592594</v>
      </c>
      <c r="C1725" t="s">
        <v>5982</v>
      </c>
      <c r="D1725" t="s">
        <v>5983</v>
      </c>
      <c r="E1725" s="2" t="s">
        <v>18</v>
      </c>
      <c r="F1725" t="s">
        <v>19</v>
      </c>
      <c r="G1725" s="2">
        <v>5500</v>
      </c>
      <c r="H1725" s="3">
        <v>121507010138</v>
      </c>
      <c r="I1725">
        <v>9999280310002</v>
      </c>
      <c r="J1725">
        <v>3343010009940469</v>
      </c>
      <c r="K1725">
        <v>9999</v>
      </c>
      <c r="L1725">
        <v>3343</v>
      </c>
      <c r="M1725">
        <v>44411</v>
      </c>
      <c r="N1725" t="s">
        <v>20</v>
      </c>
      <c r="O1725" t="s">
        <v>5984</v>
      </c>
      <c r="P1725" t="s">
        <v>5985</v>
      </c>
      <c r="Q1725">
        <v>1</v>
      </c>
    </row>
    <row r="1726" spans="1:17" x14ac:dyDescent="0.25">
      <c r="A1726">
        <v>44411</v>
      </c>
      <c r="B1726">
        <v>0.5430787037037037</v>
      </c>
      <c r="C1726" t="s">
        <v>5986</v>
      </c>
      <c r="D1726">
        <v>22515425</v>
      </c>
      <c r="E1726" s="2" t="s">
        <v>18</v>
      </c>
      <c r="F1726" t="s">
        <v>19</v>
      </c>
      <c r="G1726" s="2">
        <v>8700</v>
      </c>
      <c r="H1726" s="3">
        <v>121513004417</v>
      </c>
      <c r="I1726">
        <v>9999280310002</v>
      </c>
      <c r="J1726">
        <v>4558010006173079</v>
      </c>
      <c r="K1726">
        <v>9999</v>
      </c>
      <c r="L1726">
        <v>4558</v>
      </c>
      <c r="M1726">
        <v>44411</v>
      </c>
      <c r="N1726" t="s">
        <v>20</v>
      </c>
      <c r="O1726" t="s">
        <v>5987</v>
      </c>
      <c r="P1726" t="s">
        <v>5988</v>
      </c>
      <c r="Q1726">
        <v>1</v>
      </c>
    </row>
    <row r="1727" spans="1:17" x14ac:dyDescent="0.25">
      <c r="A1727">
        <v>44411</v>
      </c>
      <c r="B1727">
        <v>0.5417939814814815</v>
      </c>
      <c r="C1727" t="s">
        <v>5989</v>
      </c>
      <c r="D1727">
        <v>189030</v>
      </c>
      <c r="E1727" s="2" t="s">
        <v>18</v>
      </c>
      <c r="F1727" t="s">
        <v>19</v>
      </c>
      <c r="G1727" s="2">
        <v>-5000</v>
      </c>
      <c r="H1727" s="3">
        <v>121513022343</v>
      </c>
      <c r="I1727">
        <v>9999280310002</v>
      </c>
      <c r="J1727">
        <v>4715010012360986</v>
      </c>
      <c r="K1727">
        <v>9999</v>
      </c>
      <c r="L1727">
        <v>4715</v>
      </c>
      <c r="M1727">
        <v>44411</v>
      </c>
      <c r="N1727" t="s">
        <v>20</v>
      </c>
      <c r="O1727" t="s">
        <v>5990</v>
      </c>
      <c r="P1727" t="s">
        <v>5991</v>
      </c>
      <c r="Q1727">
        <v>2</v>
      </c>
    </row>
    <row r="1728" spans="1:17" x14ac:dyDescent="0.25">
      <c r="A1728">
        <v>44411</v>
      </c>
      <c r="B1728">
        <v>0.54248842592592594</v>
      </c>
      <c r="C1728" t="s">
        <v>5992</v>
      </c>
      <c r="D1728">
        <v>18830001</v>
      </c>
      <c r="E1728" s="2" t="s">
        <v>18</v>
      </c>
      <c r="F1728" t="s">
        <v>19</v>
      </c>
      <c r="G1728" s="2">
        <v>10000</v>
      </c>
      <c r="H1728" s="3">
        <v>121513032539</v>
      </c>
      <c r="I1728">
        <v>9999280310002</v>
      </c>
      <c r="J1728">
        <v>3097010029230231</v>
      </c>
      <c r="K1728">
        <v>9999</v>
      </c>
      <c r="L1728">
        <v>3097</v>
      </c>
      <c r="M1728">
        <v>44411</v>
      </c>
      <c r="N1728" t="s">
        <v>20</v>
      </c>
      <c r="O1728" t="s">
        <v>5993</v>
      </c>
      <c r="P1728" t="s">
        <v>5994</v>
      </c>
      <c r="Q1728">
        <v>1</v>
      </c>
    </row>
    <row r="1729" spans="1:17" x14ac:dyDescent="0.25">
      <c r="A1729">
        <v>44411</v>
      </c>
      <c r="B1729">
        <v>0.54298611111111106</v>
      </c>
      <c r="C1729" t="s">
        <v>5995</v>
      </c>
      <c r="D1729" t="s">
        <v>5996</v>
      </c>
      <c r="E1729" s="2" t="s">
        <v>18</v>
      </c>
      <c r="F1729" t="s">
        <v>19</v>
      </c>
      <c r="G1729" s="2">
        <v>10000</v>
      </c>
      <c r="H1729" s="3">
        <v>121513003137</v>
      </c>
      <c r="I1729">
        <v>9999280310002</v>
      </c>
      <c r="J1729">
        <v>4525020000635302</v>
      </c>
      <c r="K1729">
        <v>9999</v>
      </c>
      <c r="L1729">
        <v>4525</v>
      </c>
      <c r="M1729">
        <v>44411</v>
      </c>
      <c r="N1729" t="s">
        <v>20</v>
      </c>
      <c r="O1729" t="s">
        <v>5997</v>
      </c>
      <c r="P1729" t="s">
        <v>5998</v>
      </c>
      <c r="Q1729">
        <v>1</v>
      </c>
    </row>
    <row r="1730" spans="1:17" x14ac:dyDescent="0.25">
      <c r="A1730">
        <v>44411</v>
      </c>
      <c r="B1730">
        <v>0.68828703703703698</v>
      </c>
      <c r="C1730" t="s">
        <v>5999</v>
      </c>
      <c r="D1730" t="s">
        <v>6000</v>
      </c>
      <c r="E1730" s="2" t="s">
        <v>18</v>
      </c>
      <c r="F1730" t="s">
        <v>19</v>
      </c>
      <c r="G1730" s="2">
        <v>1000</v>
      </c>
      <c r="H1730" s="3">
        <v>121516018339</v>
      </c>
      <c r="I1730">
        <v>9999280310002</v>
      </c>
      <c r="J1730">
        <v>4659010026162477</v>
      </c>
      <c r="K1730">
        <v>9999</v>
      </c>
      <c r="L1730">
        <v>4659</v>
      </c>
      <c r="M1730">
        <v>44411</v>
      </c>
      <c r="N1730" t="s">
        <v>20</v>
      </c>
      <c r="O1730" t="s">
        <v>6001</v>
      </c>
      <c r="P1730" t="s">
        <v>6002</v>
      </c>
      <c r="Q1730">
        <v>1</v>
      </c>
    </row>
    <row r="1731" spans="1:17" x14ac:dyDescent="0.25">
      <c r="A1731">
        <v>44411</v>
      </c>
      <c r="B1731">
        <v>0.54340277777777779</v>
      </c>
      <c r="C1731" t="s">
        <v>6003</v>
      </c>
      <c r="D1731">
        <v>37525512</v>
      </c>
      <c r="E1731" s="2" t="s">
        <v>18</v>
      </c>
      <c r="F1731" t="s">
        <v>19</v>
      </c>
      <c r="G1731" s="2">
        <v>10000</v>
      </c>
      <c r="H1731" s="3">
        <v>121513025238</v>
      </c>
      <c r="I1731">
        <v>9999280310002</v>
      </c>
      <c r="J1731">
        <v>3269010022561051</v>
      </c>
      <c r="K1731">
        <v>9999</v>
      </c>
      <c r="L1731">
        <v>3269</v>
      </c>
      <c r="M1731">
        <v>44411</v>
      </c>
      <c r="N1731" t="s">
        <v>20</v>
      </c>
      <c r="O1731" t="s">
        <v>6004</v>
      </c>
      <c r="P1731" t="s">
        <v>6005</v>
      </c>
      <c r="Q1731">
        <v>1</v>
      </c>
    </row>
    <row r="1732" spans="1:17" x14ac:dyDescent="0.25">
      <c r="A1732">
        <v>44411</v>
      </c>
      <c r="B1732">
        <v>0.54347222222222225</v>
      </c>
      <c r="C1732" t="s">
        <v>6006</v>
      </c>
      <c r="D1732" t="s">
        <v>6007</v>
      </c>
      <c r="E1732" s="2" t="s">
        <v>18</v>
      </c>
      <c r="F1732" t="s">
        <v>19</v>
      </c>
      <c r="G1732" s="2">
        <v>1000</v>
      </c>
      <c r="H1732" s="3">
        <v>121513578844</v>
      </c>
      <c r="I1732">
        <v>9999280310002</v>
      </c>
      <c r="J1732">
        <v>4795010029591576</v>
      </c>
      <c r="K1732">
        <v>9999</v>
      </c>
      <c r="L1732">
        <v>4795</v>
      </c>
      <c r="M1732">
        <v>44411</v>
      </c>
      <c r="N1732" t="s">
        <v>20</v>
      </c>
      <c r="O1732" t="s">
        <v>6008</v>
      </c>
      <c r="P1732" t="s">
        <v>6009</v>
      </c>
      <c r="Q1732">
        <v>1</v>
      </c>
    </row>
    <row r="1733" spans="1:17" x14ac:dyDescent="0.25">
      <c r="A1733">
        <v>44411</v>
      </c>
      <c r="B1733">
        <v>0.68912037037037033</v>
      </c>
      <c r="C1733" t="s">
        <v>6010</v>
      </c>
      <c r="D1733">
        <v>25010490</v>
      </c>
      <c r="E1733" s="2" t="s">
        <v>18</v>
      </c>
      <c r="F1733" t="s">
        <v>19</v>
      </c>
      <c r="G1733" s="2">
        <v>1300</v>
      </c>
      <c r="H1733" s="3">
        <v>121516025019</v>
      </c>
      <c r="I1733">
        <v>9999280310002</v>
      </c>
      <c r="J1733">
        <v>4546010002427740</v>
      </c>
      <c r="K1733">
        <v>9999</v>
      </c>
      <c r="L1733">
        <v>4546</v>
      </c>
      <c r="M1733">
        <v>44411</v>
      </c>
      <c r="N1733" t="s">
        <v>20</v>
      </c>
      <c r="O1733" t="s">
        <v>6011</v>
      </c>
      <c r="P1733" t="s">
        <v>6012</v>
      </c>
      <c r="Q1733">
        <v>1</v>
      </c>
    </row>
    <row r="1734" spans="1:17" x14ac:dyDescent="0.25">
      <c r="A1734">
        <v>44411</v>
      </c>
      <c r="B1734">
        <v>0.65310185185185188</v>
      </c>
      <c r="C1734" t="s">
        <v>6013</v>
      </c>
      <c r="D1734" t="s">
        <v>6014</v>
      </c>
      <c r="E1734" s="2" t="s">
        <v>18</v>
      </c>
      <c r="F1734" t="s">
        <v>19</v>
      </c>
      <c r="G1734" s="2">
        <v>2500</v>
      </c>
      <c r="H1734" s="3">
        <v>121515008377</v>
      </c>
      <c r="I1734">
        <v>9999280310002</v>
      </c>
      <c r="J1734">
        <v>3301010014923681</v>
      </c>
      <c r="K1734">
        <v>9999</v>
      </c>
      <c r="L1734">
        <v>3301</v>
      </c>
      <c r="M1734">
        <v>44411</v>
      </c>
      <c r="N1734" t="s">
        <v>20</v>
      </c>
      <c r="O1734" t="s">
        <v>6015</v>
      </c>
      <c r="P1734" t="s">
        <v>6016</v>
      </c>
      <c r="Q1734">
        <v>1</v>
      </c>
    </row>
    <row r="1735" spans="1:17" x14ac:dyDescent="0.25">
      <c r="A1735">
        <v>44411</v>
      </c>
      <c r="B1735">
        <v>0.65311342592592592</v>
      </c>
      <c r="C1735" t="s">
        <v>6017</v>
      </c>
      <c r="D1735" t="s">
        <v>6018</v>
      </c>
      <c r="E1735" s="2" t="s">
        <v>18</v>
      </c>
      <c r="F1735" t="s">
        <v>19</v>
      </c>
      <c r="G1735" s="2">
        <v>10000</v>
      </c>
      <c r="H1735" s="3">
        <v>121515208625</v>
      </c>
      <c r="I1735">
        <v>9999280310002</v>
      </c>
      <c r="J1735">
        <v>4665010016584515</v>
      </c>
      <c r="K1735">
        <v>9999</v>
      </c>
      <c r="L1735">
        <v>4665</v>
      </c>
      <c r="M1735">
        <v>44411</v>
      </c>
      <c r="N1735" t="s">
        <v>20</v>
      </c>
      <c r="O1735" t="s">
        <v>6019</v>
      </c>
      <c r="P1735" t="s">
        <v>6020</v>
      </c>
      <c r="Q1735">
        <v>1</v>
      </c>
    </row>
    <row r="1736" spans="1:17" x14ac:dyDescent="0.25">
      <c r="A1736">
        <v>44411</v>
      </c>
      <c r="B1736">
        <v>0.6894097222222223</v>
      </c>
      <c r="C1736" t="s">
        <v>6021</v>
      </c>
      <c r="D1736" t="s">
        <v>6022</v>
      </c>
      <c r="E1736" s="2" t="s">
        <v>18</v>
      </c>
      <c r="F1736" t="s">
        <v>19</v>
      </c>
      <c r="G1736" s="2">
        <v>700</v>
      </c>
      <c r="H1736" s="3">
        <v>121516031462</v>
      </c>
      <c r="I1736">
        <v>9999280310002</v>
      </c>
      <c r="J1736">
        <v>4536010005981470</v>
      </c>
      <c r="K1736">
        <v>9999</v>
      </c>
      <c r="L1736">
        <v>4536</v>
      </c>
      <c r="M1736">
        <v>44411</v>
      </c>
      <c r="N1736" t="s">
        <v>20</v>
      </c>
      <c r="O1736" t="s">
        <v>6023</v>
      </c>
      <c r="P1736" t="s">
        <v>6024</v>
      </c>
      <c r="Q1736">
        <v>1</v>
      </c>
    </row>
    <row r="1737" spans="1:17" x14ac:dyDescent="0.25">
      <c r="A1737">
        <v>44411</v>
      </c>
      <c r="B1737">
        <v>0.68943287037037038</v>
      </c>
      <c r="C1737" t="s">
        <v>6025</v>
      </c>
      <c r="D1737" t="s">
        <v>6026</v>
      </c>
      <c r="E1737" s="2" t="s">
        <v>18</v>
      </c>
      <c r="F1737" t="s">
        <v>19</v>
      </c>
      <c r="G1737" s="2">
        <v>600</v>
      </c>
      <c r="H1737" s="3">
        <v>121516788521</v>
      </c>
      <c r="I1737">
        <v>9999280310002</v>
      </c>
      <c r="J1737">
        <v>4698010015970511</v>
      </c>
      <c r="K1737">
        <v>9999</v>
      </c>
      <c r="L1737">
        <v>4698</v>
      </c>
      <c r="M1737">
        <v>44411</v>
      </c>
      <c r="N1737" t="s">
        <v>20</v>
      </c>
      <c r="O1737" t="s">
        <v>6027</v>
      </c>
      <c r="P1737" t="s">
        <v>6028</v>
      </c>
      <c r="Q1737">
        <v>1</v>
      </c>
    </row>
    <row r="1738" spans="1:17" x14ac:dyDescent="0.25">
      <c r="A1738">
        <v>44411</v>
      </c>
      <c r="B1738">
        <v>0.65348379629629627</v>
      </c>
      <c r="C1738" t="s">
        <v>6029</v>
      </c>
      <c r="D1738" t="s">
        <v>6030</v>
      </c>
      <c r="E1738" s="2" t="s">
        <v>18</v>
      </c>
      <c r="F1738" t="s">
        <v>19</v>
      </c>
      <c r="G1738" s="2">
        <v>10000</v>
      </c>
      <c r="H1738" s="3">
        <v>121515005947</v>
      </c>
      <c r="I1738">
        <v>9999280310002</v>
      </c>
      <c r="J1738">
        <v>4586010019030612</v>
      </c>
      <c r="K1738">
        <v>9999</v>
      </c>
      <c r="L1738">
        <v>4586</v>
      </c>
      <c r="M1738">
        <v>44411</v>
      </c>
      <c r="N1738" t="s">
        <v>20</v>
      </c>
      <c r="O1738" t="s">
        <v>6031</v>
      </c>
      <c r="P1738" t="s">
        <v>6032</v>
      </c>
      <c r="Q1738">
        <v>1</v>
      </c>
    </row>
    <row r="1739" spans="1:17" x14ac:dyDescent="0.25">
      <c r="A1739">
        <v>44411</v>
      </c>
      <c r="B1739">
        <v>0.65357638888888892</v>
      </c>
      <c r="C1739" t="s">
        <v>6033</v>
      </c>
      <c r="D1739" t="s">
        <v>6034</v>
      </c>
      <c r="E1739" s="2" t="s">
        <v>18</v>
      </c>
      <c r="F1739" t="s">
        <v>19</v>
      </c>
      <c r="G1739" s="2">
        <v>5000</v>
      </c>
      <c r="H1739" s="3">
        <v>121515162801</v>
      </c>
      <c r="I1739">
        <v>9999280310002</v>
      </c>
      <c r="J1739">
        <v>4564010010717337</v>
      </c>
      <c r="K1739">
        <v>9999</v>
      </c>
      <c r="L1739">
        <v>4564</v>
      </c>
      <c r="M1739">
        <v>44411</v>
      </c>
      <c r="N1739" t="s">
        <v>20</v>
      </c>
      <c r="O1739" t="s">
        <v>6035</v>
      </c>
      <c r="P1739" t="s">
        <v>6036</v>
      </c>
      <c r="Q1739">
        <v>1</v>
      </c>
    </row>
    <row r="1740" spans="1:17" x14ac:dyDescent="0.25">
      <c r="A1740">
        <v>44411</v>
      </c>
      <c r="B1740">
        <v>0.65372685185185186</v>
      </c>
      <c r="C1740" t="s">
        <v>6037</v>
      </c>
      <c r="D1740" t="s">
        <v>5906</v>
      </c>
      <c r="E1740" s="2" t="s">
        <v>18</v>
      </c>
      <c r="F1740" t="s">
        <v>19</v>
      </c>
      <c r="G1740" s="2">
        <v>3000</v>
      </c>
      <c r="H1740" s="3">
        <v>121515850768</v>
      </c>
      <c r="I1740">
        <v>9999280310002</v>
      </c>
      <c r="J1740">
        <v>5164010029747648</v>
      </c>
      <c r="K1740">
        <v>9999</v>
      </c>
      <c r="L1740">
        <v>5164</v>
      </c>
      <c r="M1740">
        <v>44411</v>
      </c>
      <c r="N1740" t="s">
        <v>20</v>
      </c>
      <c r="O1740" t="s">
        <v>6038</v>
      </c>
      <c r="P1740" t="s">
        <v>6039</v>
      </c>
      <c r="Q1740">
        <v>1</v>
      </c>
    </row>
    <row r="1741" spans="1:17" x14ac:dyDescent="0.25">
      <c r="A1741">
        <v>44411</v>
      </c>
      <c r="B1741">
        <v>0.6537384259259259</v>
      </c>
      <c r="C1741" t="s">
        <v>6040</v>
      </c>
      <c r="D1741">
        <v>37026</v>
      </c>
      <c r="E1741" s="2" t="s">
        <v>18</v>
      </c>
      <c r="F1741" t="s">
        <v>19</v>
      </c>
      <c r="G1741" s="2">
        <v>1000</v>
      </c>
      <c r="H1741" s="3">
        <v>121515030749</v>
      </c>
      <c r="I1741">
        <v>9999280310002</v>
      </c>
      <c r="J1741">
        <v>4503010001829316</v>
      </c>
      <c r="K1741">
        <v>9999</v>
      </c>
      <c r="L1741">
        <v>4503</v>
      </c>
      <c r="M1741">
        <v>44411</v>
      </c>
      <c r="N1741" t="s">
        <v>20</v>
      </c>
      <c r="O1741" t="s">
        <v>6041</v>
      </c>
      <c r="P1741" t="s">
        <v>6042</v>
      </c>
      <c r="Q1741">
        <v>1</v>
      </c>
    </row>
    <row r="1742" spans="1:17" x14ac:dyDescent="0.25">
      <c r="A1742">
        <v>44411</v>
      </c>
      <c r="B1742">
        <v>0.65471064814814817</v>
      </c>
      <c r="C1742" t="s">
        <v>6043</v>
      </c>
      <c r="D1742" t="s">
        <v>5546</v>
      </c>
      <c r="E1742" s="2" t="s">
        <v>18</v>
      </c>
      <c r="F1742" t="s">
        <v>19</v>
      </c>
      <c r="G1742" s="2">
        <v>500</v>
      </c>
      <c r="H1742" s="3">
        <v>121515224166</v>
      </c>
      <c r="I1742">
        <v>9999280310002</v>
      </c>
      <c r="J1742">
        <v>3220010020794689</v>
      </c>
      <c r="K1742">
        <v>9999</v>
      </c>
      <c r="L1742">
        <v>3220</v>
      </c>
      <c r="M1742">
        <v>44411</v>
      </c>
      <c r="N1742" t="s">
        <v>20</v>
      </c>
      <c r="O1742" t="s">
        <v>6044</v>
      </c>
      <c r="P1742" t="s">
        <v>6045</v>
      </c>
      <c r="Q1742">
        <v>1</v>
      </c>
    </row>
    <row r="1743" spans="1:17" x14ac:dyDescent="0.25">
      <c r="A1743">
        <v>44411</v>
      </c>
      <c r="B1743">
        <v>0.65506944444444437</v>
      </c>
      <c r="C1743" t="s">
        <v>6046</v>
      </c>
      <c r="D1743" t="s">
        <v>6047</v>
      </c>
      <c r="E1743" s="2" t="s">
        <v>18</v>
      </c>
      <c r="F1743" t="s">
        <v>19</v>
      </c>
      <c r="G1743" s="2">
        <v>1500</v>
      </c>
      <c r="H1743" s="3">
        <v>121515006360</v>
      </c>
      <c r="I1743">
        <v>9999280310002</v>
      </c>
      <c r="J1743">
        <v>4585010017862340</v>
      </c>
      <c r="K1743">
        <v>9999</v>
      </c>
      <c r="L1743">
        <v>4585</v>
      </c>
      <c r="M1743">
        <v>44411</v>
      </c>
      <c r="N1743" t="s">
        <v>20</v>
      </c>
      <c r="O1743" t="s">
        <v>6048</v>
      </c>
      <c r="P1743" t="s">
        <v>6049</v>
      </c>
      <c r="Q1743">
        <v>1</v>
      </c>
    </row>
    <row r="1744" spans="1:17" x14ac:dyDescent="0.25">
      <c r="A1744">
        <v>44411</v>
      </c>
      <c r="B1744">
        <v>0.38224537037037037</v>
      </c>
      <c r="C1744" t="s">
        <v>6050</v>
      </c>
      <c r="D1744">
        <v>10507003</v>
      </c>
      <c r="E1744" s="2" t="s">
        <v>18</v>
      </c>
      <c r="F1744" t="s">
        <v>19</v>
      </c>
      <c r="G1744" s="2">
        <v>8000</v>
      </c>
      <c r="H1744" s="3">
        <v>121509004517</v>
      </c>
      <c r="I1744">
        <v>9999280310002</v>
      </c>
      <c r="J1744">
        <v>3106010028573063</v>
      </c>
      <c r="K1744">
        <v>9999</v>
      </c>
      <c r="L1744">
        <v>3106</v>
      </c>
      <c r="M1744">
        <v>44411</v>
      </c>
      <c r="N1744" t="s">
        <v>20</v>
      </c>
      <c r="O1744" t="s">
        <v>6051</v>
      </c>
      <c r="P1744" t="s">
        <v>6052</v>
      </c>
      <c r="Q1744">
        <v>1</v>
      </c>
    </row>
    <row r="1745" spans="1:17" x14ac:dyDescent="0.25">
      <c r="A1745">
        <v>44411</v>
      </c>
      <c r="B1745">
        <v>0.65550925925925929</v>
      </c>
      <c r="C1745" t="s">
        <v>3976</v>
      </c>
      <c r="D1745" t="s">
        <v>3977</v>
      </c>
      <c r="E1745" s="2" t="s">
        <v>18</v>
      </c>
      <c r="F1745" t="s">
        <v>19</v>
      </c>
      <c r="G1745" s="2">
        <v>5000</v>
      </c>
      <c r="H1745" s="3">
        <v>121515020056</v>
      </c>
      <c r="I1745">
        <v>9999280310002</v>
      </c>
      <c r="J1745">
        <v>4527010016815288</v>
      </c>
      <c r="K1745">
        <v>9999</v>
      </c>
      <c r="L1745">
        <v>4527</v>
      </c>
      <c r="M1745">
        <v>44411</v>
      </c>
      <c r="N1745" t="s">
        <v>20</v>
      </c>
      <c r="O1745" t="s">
        <v>3978</v>
      </c>
      <c r="P1745" t="s">
        <v>6053</v>
      </c>
      <c r="Q1745">
        <v>1</v>
      </c>
    </row>
    <row r="1746" spans="1:17" x14ac:dyDescent="0.25">
      <c r="A1746">
        <v>44411</v>
      </c>
      <c r="B1746">
        <v>0.38265046296296296</v>
      </c>
      <c r="C1746" t="s">
        <v>6054</v>
      </c>
      <c r="D1746">
        <v>193035</v>
      </c>
      <c r="E1746" s="2" t="s">
        <v>18</v>
      </c>
      <c r="F1746" t="s">
        <v>19</v>
      </c>
      <c r="G1746" s="2">
        <v>5000</v>
      </c>
      <c r="H1746" s="3">
        <v>121509001804</v>
      </c>
      <c r="I1746">
        <v>9999280310002</v>
      </c>
      <c r="J1746">
        <v>5106010029514009</v>
      </c>
      <c r="K1746">
        <v>9999</v>
      </c>
      <c r="L1746">
        <v>5106</v>
      </c>
      <c r="M1746">
        <v>44411</v>
      </c>
      <c r="N1746" t="s">
        <v>20</v>
      </c>
      <c r="O1746" t="s">
        <v>6055</v>
      </c>
      <c r="P1746" t="s">
        <v>6056</v>
      </c>
      <c r="Q1746">
        <v>1</v>
      </c>
    </row>
    <row r="1747" spans="1:17" x14ac:dyDescent="0.25">
      <c r="A1747">
        <v>44411</v>
      </c>
      <c r="B1747">
        <v>0.38284722222222217</v>
      </c>
      <c r="C1747" t="s">
        <v>266</v>
      </c>
      <c r="D1747">
        <v>1412002</v>
      </c>
      <c r="E1747" s="2" t="s">
        <v>18</v>
      </c>
      <c r="F1747" t="s">
        <v>19</v>
      </c>
      <c r="G1747" s="2">
        <v>10000</v>
      </c>
      <c r="H1747" s="3">
        <v>121509001858</v>
      </c>
      <c r="I1747">
        <v>9999280310002</v>
      </c>
      <c r="J1747">
        <v>5049010029771274</v>
      </c>
      <c r="K1747">
        <v>9999</v>
      </c>
      <c r="L1747">
        <v>5049</v>
      </c>
      <c r="M1747">
        <v>44411</v>
      </c>
      <c r="N1747" t="s">
        <v>20</v>
      </c>
      <c r="O1747" t="s">
        <v>267</v>
      </c>
      <c r="P1747" t="s">
        <v>6057</v>
      </c>
      <c r="Q1747">
        <v>1</v>
      </c>
    </row>
    <row r="1748" spans="1:17" x14ac:dyDescent="0.25">
      <c r="A1748">
        <v>44411</v>
      </c>
      <c r="B1748">
        <v>0.38335648148148144</v>
      </c>
      <c r="C1748" t="s">
        <v>6058</v>
      </c>
      <c r="D1748">
        <v>618012</v>
      </c>
      <c r="E1748" s="2" t="s">
        <v>18</v>
      </c>
      <c r="F1748" t="s">
        <v>19</v>
      </c>
      <c r="G1748" s="2">
        <v>500</v>
      </c>
      <c r="H1748" s="3">
        <v>121509004634</v>
      </c>
      <c r="I1748">
        <v>9999280310002</v>
      </c>
      <c r="J1748">
        <v>3089010028579904</v>
      </c>
      <c r="K1748">
        <v>9999</v>
      </c>
      <c r="L1748">
        <v>3089</v>
      </c>
      <c r="M1748">
        <v>44411</v>
      </c>
      <c r="N1748" t="s">
        <v>20</v>
      </c>
      <c r="O1748" t="s">
        <v>6059</v>
      </c>
      <c r="P1748" t="s">
        <v>6060</v>
      </c>
      <c r="Q1748">
        <v>1</v>
      </c>
    </row>
    <row r="1749" spans="1:17" x14ac:dyDescent="0.25">
      <c r="A1749">
        <v>44411</v>
      </c>
      <c r="B1749">
        <v>0.77359953703703699</v>
      </c>
      <c r="C1749" t="s">
        <v>6061</v>
      </c>
      <c r="D1749">
        <v>40058621</v>
      </c>
      <c r="E1749" s="2" t="s">
        <v>18</v>
      </c>
      <c r="F1749" t="s">
        <v>19</v>
      </c>
      <c r="G1749" s="2">
        <v>6000</v>
      </c>
      <c r="H1749" s="3">
        <v>121518003282</v>
      </c>
      <c r="I1749">
        <v>9999280310002</v>
      </c>
      <c r="J1749">
        <v>4547010014071257</v>
      </c>
      <c r="K1749">
        <v>9999</v>
      </c>
      <c r="L1749">
        <v>4547</v>
      </c>
      <c r="M1749">
        <v>44411</v>
      </c>
      <c r="N1749" t="s">
        <v>20</v>
      </c>
      <c r="O1749" t="s">
        <v>6062</v>
      </c>
      <c r="P1749" t="s">
        <v>6063</v>
      </c>
      <c r="Q1749">
        <v>1</v>
      </c>
    </row>
    <row r="1750" spans="1:17" x14ac:dyDescent="0.25">
      <c r="A1750">
        <v>44411</v>
      </c>
      <c r="B1750">
        <v>0.58383101851851849</v>
      </c>
      <c r="C1750" t="s">
        <v>6064</v>
      </c>
      <c r="D1750" t="s">
        <v>6065</v>
      </c>
      <c r="E1750" s="2" t="s">
        <v>18</v>
      </c>
      <c r="F1750" t="s">
        <v>19</v>
      </c>
      <c r="G1750" s="2">
        <v>3000</v>
      </c>
      <c r="H1750" s="3">
        <v>121514329433</v>
      </c>
      <c r="I1750">
        <v>9999280310002</v>
      </c>
      <c r="J1750">
        <v>3057010029597613</v>
      </c>
      <c r="K1750">
        <v>9999</v>
      </c>
      <c r="L1750">
        <v>3057</v>
      </c>
      <c r="M1750">
        <v>44411</v>
      </c>
      <c r="N1750" t="s">
        <v>20</v>
      </c>
      <c r="O1750" t="s">
        <v>6066</v>
      </c>
      <c r="P1750" t="s">
        <v>6067</v>
      </c>
      <c r="Q1750">
        <v>1</v>
      </c>
    </row>
    <row r="1751" spans="1:17" x14ac:dyDescent="0.25">
      <c r="A1751">
        <v>44411</v>
      </c>
      <c r="B1751">
        <v>0.73851851851851846</v>
      </c>
      <c r="C1751" t="s">
        <v>6068</v>
      </c>
      <c r="D1751">
        <v>1930001</v>
      </c>
      <c r="E1751" s="2" t="s">
        <v>18</v>
      </c>
      <c r="F1751" t="s">
        <v>19</v>
      </c>
      <c r="G1751" s="2">
        <v>5000</v>
      </c>
      <c r="H1751" s="3">
        <v>121517666707</v>
      </c>
      <c r="I1751">
        <v>9999280310002</v>
      </c>
      <c r="J1751">
        <v>4598010012329871</v>
      </c>
      <c r="K1751">
        <v>9999</v>
      </c>
      <c r="L1751">
        <v>4598</v>
      </c>
      <c r="M1751">
        <v>44411</v>
      </c>
      <c r="N1751" t="s">
        <v>20</v>
      </c>
      <c r="O1751" t="s">
        <v>6069</v>
      </c>
      <c r="P1751" t="s">
        <v>6070</v>
      </c>
      <c r="Q1751">
        <v>1</v>
      </c>
    </row>
    <row r="1752" spans="1:17" x14ac:dyDescent="0.25">
      <c r="A1752">
        <v>44411</v>
      </c>
      <c r="B1752">
        <v>0.45856481481481487</v>
      </c>
      <c r="C1752" t="s">
        <v>6071</v>
      </c>
      <c r="D1752" t="s">
        <v>6072</v>
      </c>
      <c r="E1752" s="2" t="s">
        <v>18</v>
      </c>
      <c r="F1752" t="s">
        <v>19</v>
      </c>
      <c r="G1752" s="2">
        <v>4100</v>
      </c>
      <c r="H1752" s="3">
        <v>121511286021</v>
      </c>
      <c r="I1752">
        <v>9999280310002</v>
      </c>
      <c r="J1752">
        <v>4604010002669270</v>
      </c>
      <c r="K1752">
        <v>9999</v>
      </c>
      <c r="L1752">
        <v>4604</v>
      </c>
      <c r="M1752">
        <v>44411</v>
      </c>
      <c r="N1752" t="s">
        <v>20</v>
      </c>
      <c r="O1752" t="s">
        <v>6073</v>
      </c>
      <c r="P1752" t="s">
        <v>6074</v>
      </c>
      <c r="Q1752">
        <v>1</v>
      </c>
    </row>
    <row r="1753" spans="1:17" x14ac:dyDescent="0.25">
      <c r="A1753">
        <v>44411</v>
      </c>
      <c r="B1753">
        <v>0.5823032407407408</v>
      </c>
      <c r="C1753" t="s">
        <v>6075</v>
      </c>
      <c r="D1753">
        <v>30044006</v>
      </c>
      <c r="E1753" s="2" t="s">
        <v>18</v>
      </c>
      <c r="F1753" t="s">
        <v>19</v>
      </c>
      <c r="G1753" s="2">
        <v>2000</v>
      </c>
      <c r="H1753" s="3">
        <v>121513011216</v>
      </c>
      <c r="I1753">
        <v>9999280310002</v>
      </c>
      <c r="J1753">
        <v>5168010029595945</v>
      </c>
      <c r="K1753">
        <v>9999</v>
      </c>
      <c r="L1753">
        <v>5168</v>
      </c>
      <c r="M1753">
        <v>44411</v>
      </c>
      <c r="N1753" t="s">
        <v>20</v>
      </c>
      <c r="O1753" t="s">
        <v>6076</v>
      </c>
      <c r="P1753" t="s">
        <v>6077</v>
      </c>
      <c r="Q1753">
        <v>1</v>
      </c>
    </row>
    <row r="1754" spans="1:17" x14ac:dyDescent="0.25">
      <c r="A1754">
        <v>44411</v>
      </c>
      <c r="B1754">
        <v>0.59807870370370375</v>
      </c>
      <c r="C1754" t="s">
        <v>6078</v>
      </c>
      <c r="D1754" t="s">
        <v>6079</v>
      </c>
      <c r="E1754" s="2" t="s">
        <v>18</v>
      </c>
      <c r="F1754" t="s">
        <v>19</v>
      </c>
      <c r="G1754" s="2">
        <v>100</v>
      </c>
      <c r="H1754" s="3">
        <v>121514031551</v>
      </c>
      <c r="I1754">
        <v>9999280310002</v>
      </c>
      <c r="J1754">
        <v>3037010010804333</v>
      </c>
      <c r="K1754">
        <v>9999</v>
      </c>
      <c r="L1754">
        <v>3037</v>
      </c>
      <c r="M1754">
        <v>44411</v>
      </c>
      <c r="N1754" t="s">
        <v>20</v>
      </c>
      <c r="O1754" t="s">
        <v>6080</v>
      </c>
      <c r="P1754" t="s">
        <v>6081</v>
      </c>
      <c r="Q1754">
        <v>1</v>
      </c>
    </row>
    <row r="1755" spans="1:17" x14ac:dyDescent="0.25">
      <c r="A1755">
        <v>44411</v>
      </c>
      <c r="B1755">
        <v>0.59809027777777779</v>
      </c>
      <c r="C1755" t="s">
        <v>6082</v>
      </c>
      <c r="D1755">
        <v>31171007</v>
      </c>
      <c r="E1755" s="2" t="s">
        <v>18</v>
      </c>
      <c r="F1755" t="s">
        <v>19</v>
      </c>
      <c r="G1755" s="2">
        <v>10000</v>
      </c>
      <c r="H1755" s="3">
        <v>121514006392</v>
      </c>
      <c r="I1755">
        <v>9999280310002</v>
      </c>
      <c r="J1755">
        <v>5009010029760701</v>
      </c>
      <c r="K1755">
        <v>9999</v>
      </c>
      <c r="L1755">
        <v>5009</v>
      </c>
      <c r="M1755">
        <v>44411</v>
      </c>
      <c r="N1755" t="s">
        <v>20</v>
      </c>
      <c r="O1755" t="s">
        <v>6083</v>
      </c>
      <c r="P1755" t="s">
        <v>6084</v>
      </c>
      <c r="Q1755">
        <v>1</v>
      </c>
    </row>
    <row r="1756" spans="1:17" x14ac:dyDescent="0.25">
      <c r="A1756">
        <v>44411</v>
      </c>
      <c r="B1756">
        <v>0.59825231481481478</v>
      </c>
      <c r="C1756" t="s">
        <v>6085</v>
      </c>
      <c r="D1756" t="s">
        <v>6086</v>
      </c>
      <c r="E1756" s="2" t="s">
        <v>18</v>
      </c>
      <c r="F1756" t="s">
        <v>19</v>
      </c>
      <c r="G1756" s="2">
        <v>10000</v>
      </c>
      <c r="H1756" s="3">
        <v>121514314195</v>
      </c>
      <c r="I1756">
        <v>9999280310002</v>
      </c>
      <c r="J1756">
        <v>4549010024045917</v>
      </c>
      <c r="K1756">
        <v>9999</v>
      </c>
      <c r="L1756">
        <v>4549</v>
      </c>
      <c r="M1756">
        <v>44411</v>
      </c>
      <c r="N1756" t="s">
        <v>20</v>
      </c>
      <c r="O1756" t="s">
        <v>6087</v>
      </c>
      <c r="P1756" t="s">
        <v>6088</v>
      </c>
      <c r="Q1756">
        <v>1</v>
      </c>
    </row>
    <row r="1757" spans="1:17" x14ac:dyDescent="0.25">
      <c r="A1757">
        <v>44411</v>
      </c>
      <c r="B1757">
        <v>0.58262731481481478</v>
      </c>
      <c r="C1757" t="s">
        <v>6089</v>
      </c>
      <c r="D1757">
        <v>829621</v>
      </c>
      <c r="E1757" s="2" t="s">
        <v>18</v>
      </c>
      <c r="F1757" t="s">
        <v>19</v>
      </c>
      <c r="G1757" s="2">
        <v>5000</v>
      </c>
      <c r="H1757" s="3">
        <v>121513006479</v>
      </c>
      <c r="I1757">
        <v>9999280310002</v>
      </c>
      <c r="J1757">
        <v>4600010002748684</v>
      </c>
      <c r="K1757">
        <v>9999</v>
      </c>
      <c r="L1757">
        <v>4600</v>
      </c>
      <c r="M1757">
        <v>44411</v>
      </c>
      <c r="N1757" t="s">
        <v>20</v>
      </c>
      <c r="O1757" t="s">
        <v>6090</v>
      </c>
      <c r="P1757" t="s">
        <v>6091</v>
      </c>
      <c r="Q1757">
        <v>1</v>
      </c>
    </row>
    <row r="1758" spans="1:17" x14ac:dyDescent="0.25">
      <c r="A1758">
        <v>44411</v>
      </c>
      <c r="B1758">
        <v>0.38553240740740741</v>
      </c>
      <c r="C1758" t="s">
        <v>6092</v>
      </c>
      <c r="D1758">
        <v>819003</v>
      </c>
      <c r="E1758" s="2" t="s">
        <v>18</v>
      </c>
      <c r="F1758" t="s">
        <v>19</v>
      </c>
      <c r="G1758" s="2">
        <v>1500</v>
      </c>
      <c r="H1758" s="3">
        <v>121509018811</v>
      </c>
      <c r="I1758">
        <v>9999280310002</v>
      </c>
      <c r="J1758">
        <v>4542010005182602</v>
      </c>
      <c r="K1758">
        <v>9999</v>
      </c>
      <c r="L1758">
        <v>4542</v>
      </c>
      <c r="M1758">
        <v>44411</v>
      </c>
      <c r="N1758" t="s">
        <v>20</v>
      </c>
      <c r="O1758" t="s">
        <v>6093</v>
      </c>
      <c r="P1758" t="s">
        <v>6094</v>
      </c>
      <c r="Q1758">
        <v>1</v>
      </c>
    </row>
    <row r="1759" spans="1:17" x14ac:dyDescent="0.25">
      <c r="A1759">
        <v>44411</v>
      </c>
      <c r="B1759">
        <v>0.45957175925925925</v>
      </c>
      <c r="C1759" t="s">
        <v>6095</v>
      </c>
      <c r="D1759" t="s">
        <v>6096</v>
      </c>
      <c r="E1759" s="2" t="s">
        <v>18</v>
      </c>
      <c r="F1759" t="s">
        <v>19</v>
      </c>
      <c r="G1759" s="2">
        <v>10000</v>
      </c>
      <c r="H1759" s="3">
        <v>121511018689</v>
      </c>
      <c r="I1759">
        <v>9999280310002</v>
      </c>
      <c r="J1759">
        <v>4612020000377261</v>
      </c>
      <c r="K1759">
        <v>9999</v>
      </c>
      <c r="L1759">
        <v>4612</v>
      </c>
      <c r="M1759">
        <v>44411</v>
      </c>
      <c r="N1759" t="s">
        <v>20</v>
      </c>
      <c r="O1759" t="s">
        <v>6097</v>
      </c>
      <c r="P1759" t="s">
        <v>6098</v>
      </c>
      <c r="Q1759">
        <v>1</v>
      </c>
    </row>
    <row r="1760" spans="1:17" x14ac:dyDescent="0.25">
      <c r="A1760">
        <v>44411</v>
      </c>
      <c r="B1760">
        <v>0.3856134259259259</v>
      </c>
      <c r="C1760" t="s">
        <v>4087</v>
      </c>
      <c r="D1760" t="s">
        <v>2290</v>
      </c>
      <c r="E1760" s="2" t="s">
        <v>18</v>
      </c>
      <c r="F1760" t="s">
        <v>19</v>
      </c>
      <c r="G1760" s="2">
        <v>5000</v>
      </c>
      <c r="H1760" s="3">
        <v>121509015551</v>
      </c>
      <c r="I1760">
        <v>9999280310002</v>
      </c>
      <c r="J1760">
        <v>3344010029686312</v>
      </c>
      <c r="K1760">
        <v>9999</v>
      </c>
      <c r="L1760">
        <v>3344</v>
      </c>
      <c r="M1760">
        <v>44411</v>
      </c>
      <c r="N1760" t="s">
        <v>20</v>
      </c>
      <c r="O1760" t="s">
        <v>6099</v>
      </c>
      <c r="P1760" t="s">
        <v>6100</v>
      </c>
      <c r="Q1760">
        <v>1</v>
      </c>
    </row>
    <row r="1761" spans="1:17" x14ac:dyDescent="0.25">
      <c r="A1761">
        <v>44411</v>
      </c>
      <c r="B1761">
        <v>0.73755787037037035</v>
      </c>
      <c r="C1761" t="s">
        <v>6101</v>
      </c>
      <c r="D1761">
        <v>15656018</v>
      </c>
      <c r="E1761" s="2" t="s">
        <v>18</v>
      </c>
      <c r="F1761" t="s">
        <v>19</v>
      </c>
      <c r="G1761" s="2">
        <v>2000</v>
      </c>
      <c r="H1761" s="3">
        <v>121517019564</v>
      </c>
      <c r="I1761">
        <v>9999280310002</v>
      </c>
      <c r="J1761">
        <v>4552010028296345</v>
      </c>
      <c r="K1761">
        <v>9999</v>
      </c>
      <c r="L1761">
        <v>4552</v>
      </c>
      <c r="M1761">
        <v>44411</v>
      </c>
      <c r="N1761" t="s">
        <v>20</v>
      </c>
      <c r="O1761" t="s">
        <v>6102</v>
      </c>
      <c r="P1761" t="s">
        <v>6103</v>
      </c>
      <c r="Q1761">
        <v>1</v>
      </c>
    </row>
    <row r="1762" spans="1:17" x14ac:dyDescent="0.25">
      <c r="A1762">
        <v>44411</v>
      </c>
      <c r="B1762">
        <v>0.73781249999999998</v>
      </c>
      <c r="C1762" t="s">
        <v>6104</v>
      </c>
      <c r="D1762" t="s">
        <v>6105</v>
      </c>
      <c r="E1762" s="2" t="s">
        <v>18</v>
      </c>
      <c r="F1762" t="s">
        <v>19</v>
      </c>
      <c r="G1762" s="2">
        <v>10000</v>
      </c>
      <c r="H1762" s="3">
        <v>121517007189</v>
      </c>
      <c r="I1762">
        <v>9999280310002</v>
      </c>
      <c r="J1762">
        <v>4656010000170047</v>
      </c>
      <c r="K1762">
        <v>9999</v>
      </c>
      <c r="L1762">
        <v>4656</v>
      </c>
      <c r="M1762">
        <v>44411</v>
      </c>
      <c r="N1762" t="s">
        <v>20</v>
      </c>
      <c r="O1762" t="s">
        <v>6106</v>
      </c>
      <c r="P1762" t="s">
        <v>6107</v>
      </c>
      <c r="Q1762">
        <v>1</v>
      </c>
    </row>
    <row r="1763" spans="1:17" x14ac:dyDescent="0.25">
      <c r="A1763">
        <v>44411</v>
      </c>
      <c r="B1763">
        <v>0.38597222222222222</v>
      </c>
      <c r="C1763" t="s">
        <v>6108</v>
      </c>
      <c r="D1763" t="s">
        <v>6109</v>
      </c>
      <c r="E1763" s="2" t="s">
        <v>18</v>
      </c>
      <c r="F1763" t="s">
        <v>19</v>
      </c>
      <c r="G1763" s="2">
        <v>10000</v>
      </c>
      <c r="H1763" s="3">
        <v>121509006243</v>
      </c>
      <c r="I1763">
        <v>9999280310002</v>
      </c>
      <c r="J1763">
        <v>4536010008706393</v>
      </c>
      <c r="K1763">
        <v>9999</v>
      </c>
      <c r="L1763">
        <v>4536</v>
      </c>
      <c r="M1763">
        <v>44411</v>
      </c>
      <c r="N1763" t="s">
        <v>20</v>
      </c>
      <c r="O1763" t="s">
        <v>6110</v>
      </c>
      <c r="P1763" t="s">
        <v>6111</v>
      </c>
      <c r="Q1763">
        <v>1</v>
      </c>
    </row>
    <row r="1764" spans="1:17" x14ac:dyDescent="0.25">
      <c r="A1764">
        <v>44411</v>
      </c>
      <c r="B1764">
        <v>0.38599537037037041</v>
      </c>
      <c r="C1764" t="s">
        <v>6112</v>
      </c>
      <c r="D1764" t="s">
        <v>6113</v>
      </c>
      <c r="E1764" s="2" t="s">
        <v>18</v>
      </c>
      <c r="F1764" t="s">
        <v>19</v>
      </c>
      <c r="G1764" s="2">
        <v>5000</v>
      </c>
      <c r="H1764" s="3">
        <v>121509025457</v>
      </c>
      <c r="I1764">
        <v>9999280310002</v>
      </c>
      <c r="J1764">
        <v>4835010029758744</v>
      </c>
      <c r="K1764">
        <v>9999</v>
      </c>
      <c r="L1764">
        <v>4835</v>
      </c>
      <c r="M1764">
        <v>44411</v>
      </c>
      <c r="N1764" t="s">
        <v>20</v>
      </c>
      <c r="O1764" t="s">
        <v>6114</v>
      </c>
      <c r="P1764" t="s">
        <v>6115</v>
      </c>
      <c r="Q1764">
        <v>1</v>
      </c>
    </row>
    <row r="1765" spans="1:17" x14ac:dyDescent="0.25">
      <c r="A1765">
        <v>44411</v>
      </c>
      <c r="B1765">
        <v>0.5832060185185185</v>
      </c>
      <c r="C1765" t="s">
        <v>6064</v>
      </c>
      <c r="D1765" t="s">
        <v>6065</v>
      </c>
      <c r="E1765" s="2" t="s">
        <v>18</v>
      </c>
      <c r="F1765" t="s">
        <v>19</v>
      </c>
      <c r="G1765" s="2">
        <v>2000</v>
      </c>
      <c r="H1765" s="3">
        <v>121513329432</v>
      </c>
      <c r="I1765">
        <v>9999280310002</v>
      </c>
      <c r="J1765">
        <v>3057010029597613</v>
      </c>
      <c r="K1765">
        <v>9999</v>
      </c>
      <c r="L1765">
        <v>3057</v>
      </c>
      <c r="M1765">
        <v>44411</v>
      </c>
      <c r="N1765" t="s">
        <v>20</v>
      </c>
      <c r="O1765" t="s">
        <v>6066</v>
      </c>
      <c r="P1765" t="s">
        <v>6116</v>
      </c>
      <c r="Q1765">
        <v>1</v>
      </c>
    </row>
    <row r="1766" spans="1:17" x14ac:dyDescent="0.25">
      <c r="A1766">
        <v>44411</v>
      </c>
      <c r="B1766">
        <v>0.59711805555555553</v>
      </c>
      <c r="C1766" t="s">
        <v>6117</v>
      </c>
      <c r="D1766" t="s">
        <v>6118</v>
      </c>
      <c r="E1766" s="2" t="s">
        <v>18</v>
      </c>
      <c r="F1766" t="s">
        <v>19</v>
      </c>
      <c r="G1766" s="2">
        <v>4000</v>
      </c>
      <c r="H1766" s="3">
        <v>121514579326</v>
      </c>
      <c r="I1766">
        <v>9999280310002</v>
      </c>
      <c r="J1766">
        <v>4524010000158521</v>
      </c>
      <c r="K1766">
        <v>9999</v>
      </c>
      <c r="L1766">
        <v>4524</v>
      </c>
      <c r="M1766">
        <v>44411</v>
      </c>
      <c r="N1766" t="s">
        <v>20</v>
      </c>
      <c r="O1766" t="s">
        <v>6119</v>
      </c>
      <c r="P1766" t="s">
        <v>6120</v>
      </c>
      <c r="Q1766">
        <v>1</v>
      </c>
    </row>
    <row r="1767" spans="1:17" x14ac:dyDescent="0.25">
      <c r="A1767">
        <v>44411</v>
      </c>
      <c r="B1767">
        <v>0.73821759259259256</v>
      </c>
      <c r="C1767" t="s">
        <v>6121</v>
      </c>
      <c r="D1767" t="s">
        <v>6122</v>
      </c>
      <c r="E1767" s="2" t="s">
        <v>18</v>
      </c>
      <c r="F1767" t="s">
        <v>19</v>
      </c>
      <c r="G1767" s="2">
        <v>9000</v>
      </c>
      <c r="H1767" s="3">
        <v>121517940351</v>
      </c>
      <c r="I1767">
        <v>9999280310002</v>
      </c>
      <c r="J1767">
        <v>4604010004324031</v>
      </c>
      <c r="K1767">
        <v>9999</v>
      </c>
      <c r="L1767">
        <v>4604</v>
      </c>
      <c r="M1767">
        <v>44411</v>
      </c>
      <c r="N1767" t="s">
        <v>20</v>
      </c>
      <c r="O1767" t="s">
        <v>6123</v>
      </c>
      <c r="P1767" t="s">
        <v>6124</v>
      </c>
      <c r="Q1767">
        <v>1</v>
      </c>
    </row>
    <row r="1768" spans="1:17" x14ac:dyDescent="0.25">
      <c r="A1768">
        <v>44411</v>
      </c>
      <c r="B1768">
        <v>0.73822916666666671</v>
      </c>
      <c r="C1768" t="s">
        <v>6101</v>
      </c>
      <c r="D1768">
        <v>15656018</v>
      </c>
      <c r="E1768" s="2" t="s">
        <v>18</v>
      </c>
      <c r="F1768" t="s">
        <v>19</v>
      </c>
      <c r="G1768" s="2">
        <v>500</v>
      </c>
      <c r="H1768" s="3">
        <v>121517005740</v>
      </c>
      <c r="I1768">
        <v>9999280310002</v>
      </c>
      <c r="J1768">
        <v>4552010028296345</v>
      </c>
      <c r="K1768">
        <v>9999</v>
      </c>
      <c r="L1768">
        <v>4552</v>
      </c>
      <c r="M1768">
        <v>44411</v>
      </c>
      <c r="N1768" t="s">
        <v>20</v>
      </c>
      <c r="O1768" t="s">
        <v>6102</v>
      </c>
      <c r="P1768" t="s">
        <v>6125</v>
      </c>
      <c r="Q1768">
        <v>1</v>
      </c>
    </row>
    <row r="1769" spans="1:17" x14ac:dyDescent="0.25">
      <c r="A1769">
        <v>44411</v>
      </c>
      <c r="B1769">
        <v>0.59744212962962961</v>
      </c>
      <c r="C1769" t="s">
        <v>6126</v>
      </c>
      <c r="D1769">
        <v>4789095</v>
      </c>
      <c r="E1769" s="2" t="s">
        <v>18</v>
      </c>
      <c r="F1769" t="s">
        <v>19</v>
      </c>
      <c r="G1769" s="2">
        <v>5000</v>
      </c>
      <c r="H1769" s="3">
        <v>121514010647</v>
      </c>
      <c r="I1769">
        <v>9999280310002</v>
      </c>
      <c r="J1769">
        <v>4625010028360466</v>
      </c>
      <c r="K1769">
        <v>9999</v>
      </c>
      <c r="L1769">
        <v>4625</v>
      </c>
      <c r="M1769">
        <v>44411</v>
      </c>
      <c r="N1769" t="s">
        <v>20</v>
      </c>
      <c r="O1769" t="s">
        <v>6127</v>
      </c>
      <c r="P1769" t="s">
        <v>6128</v>
      </c>
      <c r="Q1769">
        <v>1</v>
      </c>
    </row>
    <row r="1770" spans="1:17" x14ac:dyDescent="0.25">
      <c r="A1770">
        <v>44411</v>
      </c>
      <c r="B1770">
        <v>0.51283564814814808</v>
      </c>
      <c r="C1770" t="s">
        <v>6129</v>
      </c>
      <c r="D1770" t="s">
        <v>6130</v>
      </c>
      <c r="E1770" s="2" t="s">
        <v>18</v>
      </c>
      <c r="F1770" t="s">
        <v>19</v>
      </c>
      <c r="G1770" s="2">
        <v>500</v>
      </c>
      <c r="H1770" s="3">
        <v>121512029037</v>
      </c>
      <c r="I1770">
        <v>9999280310002</v>
      </c>
      <c r="J1770">
        <v>4609010006051884</v>
      </c>
      <c r="K1770">
        <v>9999</v>
      </c>
      <c r="L1770">
        <v>4609</v>
      </c>
      <c r="M1770">
        <v>44411</v>
      </c>
      <c r="N1770" t="s">
        <v>20</v>
      </c>
      <c r="O1770" t="s">
        <v>6131</v>
      </c>
      <c r="P1770" t="s">
        <v>6132</v>
      </c>
      <c r="Q1770">
        <v>1</v>
      </c>
    </row>
    <row r="1771" spans="1:17" x14ac:dyDescent="0.25">
      <c r="A1771">
        <v>44411</v>
      </c>
      <c r="B1771">
        <v>0.53449074074074077</v>
      </c>
      <c r="C1771" t="s">
        <v>6133</v>
      </c>
      <c r="D1771">
        <v>29079249</v>
      </c>
      <c r="E1771" s="2" t="s">
        <v>18</v>
      </c>
      <c r="F1771" t="s">
        <v>19</v>
      </c>
      <c r="G1771" s="2">
        <v>5000</v>
      </c>
      <c r="H1771" s="3">
        <v>121512124925</v>
      </c>
      <c r="I1771">
        <v>9999280310002</v>
      </c>
      <c r="J1771">
        <v>5035010028376973</v>
      </c>
      <c r="K1771">
        <v>9999</v>
      </c>
      <c r="L1771">
        <v>5035</v>
      </c>
      <c r="M1771">
        <v>44411</v>
      </c>
      <c r="N1771" t="s">
        <v>20</v>
      </c>
      <c r="O1771" t="s">
        <v>6134</v>
      </c>
      <c r="P1771" t="s">
        <v>6135</v>
      </c>
      <c r="Q1771">
        <v>1</v>
      </c>
    </row>
    <row r="1772" spans="1:17" x14ac:dyDescent="0.25">
      <c r="A1772">
        <v>44411</v>
      </c>
      <c r="B1772">
        <v>0.51336805555555554</v>
      </c>
      <c r="C1772" t="s">
        <v>6136</v>
      </c>
      <c r="D1772">
        <v>12836994</v>
      </c>
      <c r="E1772" s="2" t="s">
        <v>18</v>
      </c>
      <c r="F1772" t="s">
        <v>19</v>
      </c>
      <c r="G1772" s="2">
        <v>10000</v>
      </c>
      <c r="H1772" s="3">
        <v>121512016639</v>
      </c>
      <c r="I1772">
        <v>9999280310002</v>
      </c>
      <c r="J1772">
        <v>3594010027986840</v>
      </c>
      <c r="K1772">
        <v>9999</v>
      </c>
      <c r="L1772">
        <v>3594</v>
      </c>
      <c r="M1772">
        <v>44411</v>
      </c>
      <c r="N1772" t="s">
        <v>20</v>
      </c>
      <c r="O1772" t="s">
        <v>6137</v>
      </c>
      <c r="P1772" t="s">
        <v>6138</v>
      </c>
      <c r="Q1772">
        <v>1</v>
      </c>
    </row>
    <row r="1773" spans="1:17" x14ac:dyDescent="0.25">
      <c r="A1773">
        <v>44411</v>
      </c>
      <c r="B1773">
        <v>0.57315972222222222</v>
      </c>
      <c r="C1773" t="s">
        <v>6139</v>
      </c>
      <c r="D1773" t="s">
        <v>6140</v>
      </c>
      <c r="E1773" s="2" t="s">
        <v>18</v>
      </c>
      <c r="F1773" t="s">
        <v>19</v>
      </c>
      <c r="G1773" s="2">
        <v>100</v>
      </c>
      <c r="H1773" s="3">
        <v>121513017267</v>
      </c>
      <c r="I1773">
        <v>9999280310002</v>
      </c>
      <c r="J1773">
        <v>4752010004707617</v>
      </c>
      <c r="K1773">
        <v>9999</v>
      </c>
      <c r="L1773">
        <v>4752</v>
      </c>
      <c r="M1773">
        <v>44411</v>
      </c>
      <c r="N1773" t="s">
        <v>20</v>
      </c>
      <c r="O1773" t="s">
        <v>6141</v>
      </c>
      <c r="P1773" t="s">
        <v>6142</v>
      </c>
      <c r="Q1773">
        <v>1</v>
      </c>
    </row>
    <row r="1774" spans="1:17" x14ac:dyDescent="0.25">
      <c r="A1774">
        <v>44411</v>
      </c>
      <c r="B1774">
        <v>0.57317129629629626</v>
      </c>
      <c r="C1774" t="s">
        <v>6143</v>
      </c>
      <c r="D1774" t="s">
        <v>6144</v>
      </c>
      <c r="E1774" s="2" t="s">
        <v>18</v>
      </c>
      <c r="F1774" t="s">
        <v>19</v>
      </c>
      <c r="G1774" s="2">
        <v>5700</v>
      </c>
      <c r="H1774" s="3">
        <v>121513019551</v>
      </c>
      <c r="I1774">
        <v>9999280310002</v>
      </c>
      <c r="J1774">
        <v>4665010029230283</v>
      </c>
      <c r="K1774">
        <v>9999</v>
      </c>
      <c r="L1774">
        <v>4665</v>
      </c>
      <c r="M1774">
        <v>44411</v>
      </c>
      <c r="N1774" t="s">
        <v>20</v>
      </c>
      <c r="O1774" t="s">
        <v>6145</v>
      </c>
      <c r="P1774" t="s">
        <v>6146</v>
      </c>
      <c r="Q1774">
        <v>1</v>
      </c>
    </row>
    <row r="1775" spans="1:17" x14ac:dyDescent="0.25">
      <c r="A1775">
        <v>44411</v>
      </c>
      <c r="B1775">
        <v>0.5134953703703703</v>
      </c>
      <c r="C1775" t="s">
        <v>6147</v>
      </c>
      <c r="D1775">
        <v>65408304</v>
      </c>
      <c r="E1775" s="2" t="s">
        <v>18</v>
      </c>
      <c r="F1775" t="s">
        <v>19</v>
      </c>
      <c r="G1775" s="2">
        <v>4500</v>
      </c>
      <c r="H1775" s="3">
        <v>121512000385</v>
      </c>
      <c r="I1775">
        <v>9999280310002</v>
      </c>
      <c r="J1775">
        <v>3132010028974072</v>
      </c>
      <c r="K1775">
        <v>9999</v>
      </c>
      <c r="L1775">
        <v>3132</v>
      </c>
      <c r="M1775">
        <v>44411</v>
      </c>
      <c r="N1775" t="s">
        <v>20</v>
      </c>
      <c r="O1775" t="s">
        <v>6148</v>
      </c>
      <c r="P1775" t="s">
        <v>6149</v>
      </c>
      <c r="Q1775">
        <v>1</v>
      </c>
    </row>
    <row r="1776" spans="1:17" x14ac:dyDescent="0.25">
      <c r="A1776">
        <v>44411</v>
      </c>
      <c r="B1776">
        <v>0.48402777777777778</v>
      </c>
      <c r="C1776" t="s">
        <v>6150</v>
      </c>
      <c r="D1776" t="s">
        <v>6151</v>
      </c>
      <c r="E1776" s="2" t="s">
        <v>18</v>
      </c>
      <c r="F1776" t="s">
        <v>19</v>
      </c>
      <c r="G1776" s="2">
        <v>1000</v>
      </c>
      <c r="H1776" s="3">
        <v>121511004011</v>
      </c>
      <c r="I1776">
        <v>9999280310002</v>
      </c>
      <c r="J1776">
        <v>4512010010688599</v>
      </c>
      <c r="K1776">
        <v>9999</v>
      </c>
      <c r="L1776">
        <v>4512</v>
      </c>
      <c r="M1776">
        <v>44411</v>
      </c>
      <c r="N1776" t="s">
        <v>20</v>
      </c>
      <c r="O1776" t="s">
        <v>6152</v>
      </c>
      <c r="P1776" t="s">
        <v>6153</v>
      </c>
      <c r="Q1776">
        <v>1</v>
      </c>
    </row>
    <row r="1777" spans="1:17" x14ac:dyDescent="0.25">
      <c r="A1777">
        <v>44411</v>
      </c>
      <c r="B1777">
        <v>0.57329861111111113</v>
      </c>
      <c r="C1777" t="s">
        <v>4121</v>
      </c>
      <c r="D1777">
        <v>3018030</v>
      </c>
      <c r="E1777" s="2" t="s">
        <v>18</v>
      </c>
      <c r="F1777" t="s">
        <v>19</v>
      </c>
      <c r="G1777" s="2">
        <v>500</v>
      </c>
      <c r="H1777" s="3">
        <v>121513004848</v>
      </c>
      <c r="I1777">
        <v>9999280310002</v>
      </c>
      <c r="J1777">
        <v>4557010004384901</v>
      </c>
      <c r="K1777">
        <v>9999</v>
      </c>
      <c r="L1777">
        <v>4557</v>
      </c>
      <c r="M1777">
        <v>44411</v>
      </c>
      <c r="N1777" t="s">
        <v>20</v>
      </c>
      <c r="O1777" t="s">
        <v>4122</v>
      </c>
      <c r="P1777" t="s">
        <v>6154</v>
      </c>
      <c r="Q1777">
        <v>1</v>
      </c>
    </row>
    <row r="1778" spans="1:17" x14ac:dyDescent="0.25">
      <c r="A1778">
        <v>44411</v>
      </c>
      <c r="B1778">
        <v>0.78150462962962963</v>
      </c>
      <c r="C1778" t="s">
        <v>6155</v>
      </c>
      <c r="D1778" t="s">
        <v>6156</v>
      </c>
      <c r="E1778" s="2" t="s">
        <v>18</v>
      </c>
      <c r="F1778" t="s">
        <v>19</v>
      </c>
      <c r="G1778" s="2">
        <v>500</v>
      </c>
      <c r="H1778" s="3">
        <v>121518002588</v>
      </c>
      <c r="I1778">
        <v>9999280310002</v>
      </c>
      <c r="J1778">
        <v>4602010028928662</v>
      </c>
      <c r="K1778">
        <v>9999</v>
      </c>
      <c r="L1778">
        <v>4602</v>
      </c>
      <c r="M1778">
        <v>44411</v>
      </c>
      <c r="N1778" t="s">
        <v>20</v>
      </c>
      <c r="O1778" t="s">
        <v>6157</v>
      </c>
      <c r="P1778" t="s">
        <v>6158</v>
      </c>
      <c r="Q1778">
        <v>1</v>
      </c>
    </row>
    <row r="1779" spans="1:17" x14ac:dyDescent="0.25">
      <c r="A1779">
        <v>44411</v>
      </c>
      <c r="B1779">
        <v>0.48403935185185182</v>
      </c>
      <c r="C1779" t="s">
        <v>6159</v>
      </c>
      <c r="D1779">
        <v>107136</v>
      </c>
      <c r="E1779" s="2" t="s">
        <v>18</v>
      </c>
      <c r="F1779" t="s">
        <v>19</v>
      </c>
      <c r="G1779" s="2">
        <v>9000</v>
      </c>
      <c r="H1779" s="3">
        <v>121511026665</v>
      </c>
      <c r="I1779">
        <v>9999280310002</v>
      </c>
      <c r="J1779">
        <v>4606010003486181</v>
      </c>
      <c r="K1779">
        <v>9999</v>
      </c>
      <c r="L1779">
        <v>4606</v>
      </c>
      <c r="M1779">
        <v>44411</v>
      </c>
      <c r="N1779" t="s">
        <v>20</v>
      </c>
      <c r="O1779" t="s">
        <v>6160</v>
      </c>
      <c r="P1779" t="s">
        <v>6161</v>
      </c>
      <c r="Q1779">
        <v>1</v>
      </c>
    </row>
    <row r="1780" spans="1:17" x14ac:dyDescent="0.25">
      <c r="A1780">
        <v>44411</v>
      </c>
      <c r="B1780">
        <v>0.78167824074074066</v>
      </c>
      <c r="C1780" t="s">
        <v>6162</v>
      </c>
      <c r="D1780">
        <v>36008</v>
      </c>
      <c r="E1780" s="2" t="s">
        <v>18</v>
      </c>
      <c r="F1780" t="s">
        <v>19</v>
      </c>
      <c r="G1780" s="2">
        <v>500</v>
      </c>
      <c r="H1780" s="3">
        <v>121518028168</v>
      </c>
      <c r="I1780">
        <v>9999280310002</v>
      </c>
      <c r="J1780">
        <v>4792010018524981</v>
      </c>
      <c r="K1780">
        <v>9999</v>
      </c>
      <c r="L1780">
        <v>4792</v>
      </c>
      <c r="M1780">
        <v>44411</v>
      </c>
      <c r="N1780" t="s">
        <v>20</v>
      </c>
      <c r="O1780" t="s">
        <v>6163</v>
      </c>
      <c r="P1780" t="s">
        <v>6164</v>
      </c>
      <c r="Q1780">
        <v>1</v>
      </c>
    </row>
    <row r="1781" spans="1:17" x14ac:dyDescent="0.25">
      <c r="A1781">
        <v>44411</v>
      </c>
      <c r="B1781">
        <v>0.57372685185185179</v>
      </c>
      <c r="C1781" t="s">
        <v>6165</v>
      </c>
      <c r="D1781" t="s">
        <v>6166</v>
      </c>
      <c r="E1781" s="2" t="s">
        <v>18</v>
      </c>
      <c r="F1781" t="s">
        <v>19</v>
      </c>
      <c r="G1781" s="2">
        <v>10000</v>
      </c>
      <c r="H1781" s="3">
        <v>121513356201</v>
      </c>
      <c r="I1781">
        <v>9999280310002</v>
      </c>
      <c r="J1781">
        <v>3226010020782214</v>
      </c>
      <c r="K1781">
        <v>9999</v>
      </c>
      <c r="L1781">
        <v>3226</v>
      </c>
      <c r="M1781">
        <v>44411</v>
      </c>
      <c r="N1781" t="s">
        <v>20</v>
      </c>
      <c r="O1781" t="s">
        <v>6167</v>
      </c>
      <c r="P1781" t="s">
        <v>6168</v>
      </c>
      <c r="Q1781">
        <v>1</v>
      </c>
    </row>
    <row r="1782" spans="1:17" x14ac:dyDescent="0.25">
      <c r="A1782">
        <v>44411</v>
      </c>
      <c r="B1782">
        <v>0.53505787037037034</v>
      </c>
      <c r="C1782" t="s">
        <v>6169</v>
      </c>
      <c r="D1782">
        <v>40106529</v>
      </c>
      <c r="E1782" s="2" t="s">
        <v>18</v>
      </c>
      <c r="F1782" t="s">
        <v>19</v>
      </c>
      <c r="G1782" s="2">
        <v>1500</v>
      </c>
      <c r="H1782" s="3">
        <v>121512004881</v>
      </c>
      <c r="I1782">
        <v>9999280310002</v>
      </c>
      <c r="J1782">
        <v>4539010006255020</v>
      </c>
      <c r="K1782">
        <v>9999</v>
      </c>
      <c r="L1782">
        <v>4539</v>
      </c>
      <c r="M1782">
        <v>44411</v>
      </c>
      <c r="N1782" t="s">
        <v>20</v>
      </c>
      <c r="O1782" t="s">
        <v>6170</v>
      </c>
      <c r="P1782" t="s">
        <v>6171</v>
      </c>
      <c r="Q1782">
        <v>1</v>
      </c>
    </row>
    <row r="1783" spans="1:17" x14ac:dyDescent="0.25">
      <c r="A1783">
        <v>44411</v>
      </c>
      <c r="B1783">
        <v>0.57374999999999998</v>
      </c>
      <c r="C1783" t="s">
        <v>4230</v>
      </c>
      <c r="D1783">
        <v>7000996</v>
      </c>
      <c r="E1783" s="2" t="s">
        <v>18</v>
      </c>
      <c r="F1783" t="s">
        <v>19</v>
      </c>
      <c r="G1783" s="2">
        <v>7500</v>
      </c>
      <c r="H1783" s="3">
        <v>121513030606</v>
      </c>
      <c r="I1783">
        <v>9999280310002</v>
      </c>
      <c r="J1783">
        <v>5151010029432012</v>
      </c>
      <c r="K1783">
        <v>9999</v>
      </c>
      <c r="L1783">
        <v>5151</v>
      </c>
      <c r="M1783">
        <v>44411</v>
      </c>
      <c r="N1783" t="s">
        <v>20</v>
      </c>
      <c r="O1783" t="s">
        <v>4231</v>
      </c>
      <c r="P1783" t="s">
        <v>6172</v>
      </c>
      <c r="Q1783">
        <v>1</v>
      </c>
    </row>
    <row r="1784" spans="1:17" x14ac:dyDescent="0.25">
      <c r="A1784">
        <v>44411</v>
      </c>
      <c r="B1784">
        <v>0.57383101851851859</v>
      </c>
      <c r="C1784" t="s">
        <v>6173</v>
      </c>
      <c r="D1784">
        <v>5789180</v>
      </c>
      <c r="E1784" s="2" t="s">
        <v>18</v>
      </c>
      <c r="F1784" t="s">
        <v>19</v>
      </c>
      <c r="G1784" s="2">
        <v>500</v>
      </c>
      <c r="H1784" s="3">
        <v>121513021350</v>
      </c>
      <c r="I1784">
        <v>9999280310002</v>
      </c>
      <c r="J1784">
        <v>3592010021048560</v>
      </c>
      <c r="K1784">
        <v>9999</v>
      </c>
      <c r="L1784">
        <v>3592</v>
      </c>
      <c r="M1784">
        <v>44411</v>
      </c>
      <c r="N1784" t="s">
        <v>20</v>
      </c>
      <c r="O1784" t="s">
        <v>6174</v>
      </c>
      <c r="P1784" t="s">
        <v>6175</v>
      </c>
      <c r="Q1784">
        <v>1</v>
      </c>
    </row>
    <row r="1785" spans="1:17" x14ac:dyDescent="0.25">
      <c r="A1785">
        <v>44411</v>
      </c>
      <c r="B1785">
        <v>0.57388888888888889</v>
      </c>
      <c r="C1785" t="s">
        <v>6176</v>
      </c>
      <c r="D1785">
        <v>48511333</v>
      </c>
      <c r="E1785" s="2" t="s">
        <v>18</v>
      </c>
      <c r="F1785" t="s">
        <v>19</v>
      </c>
      <c r="G1785" s="2">
        <v>1500</v>
      </c>
      <c r="H1785" s="3">
        <v>121513004557</v>
      </c>
      <c r="I1785">
        <v>9999280310002</v>
      </c>
      <c r="J1785">
        <v>4594010002405319</v>
      </c>
      <c r="K1785">
        <v>9999</v>
      </c>
      <c r="L1785">
        <v>4594</v>
      </c>
      <c r="M1785">
        <v>44411</v>
      </c>
      <c r="N1785" t="s">
        <v>20</v>
      </c>
      <c r="O1785" t="s">
        <v>6177</v>
      </c>
      <c r="P1785" t="s">
        <v>6178</v>
      </c>
      <c r="Q1785">
        <v>1</v>
      </c>
    </row>
    <row r="1786" spans="1:17" x14ac:dyDescent="0.25">
      <c r="A1786">
        <v>44411</v>
      </c>
      <c r="B1786">
        <v>0.51201388888888888</v>
      </c>
      <c r="C1786" t="s">
        <v>6179</v>
      </c>
      <c r="D1786">
        <v>317011</v>
      </c>
      <c r="E1786" s="2" t="s">
        <v>18</v>
      </c>
      <c r="F1786" t="s">
        <v>19</v>
      </c>
      <c r="G1786" s="2">
        <v>4000</v>
      </c>
      <c r="H1786" s="3">
        <v>121512032061</v>
      </c>
      <c r="I1786">
        <v>9999280310002</v>
      </c>
      <c r="J1786">
        <v>4650010012815407</v>
      </c>
      <c r="K1786">
        <v>9999</v>
      </c>
      <c r="L1786">
        <v>4650</v>
      </c>
      <c r="M1786">
        <v>44411</v>
      </c>
      <c r="N1786" t="s">
        <v>20</v>
      </c>
      <c r="O1786" t="s">
        <v>6180</v>
      </c>
      <c r="P1786" t="s">
        <v>6181</v>
      </c>
      <c r="Q1786">
        <v>2</v>
      </c>
    </row>
    <row r="1787" spans="1:17" x14ac:dyDescent="0.25">
      <c r="A1787">
        <v>44411</v>
      </c>
      <c r="B1787">
        <v>0.51208333333333333</v>
      </c>
      <c r="C1787" t="s">
        <v>6182</v>
      </c>
      <c r="D1787" t="s">
        <v>2701</v>
      </c>
      <c r="E1787" s="2" t="s">
        <v>18</v>
      </c>
      <c r="F1787" t="s">
        <v>19</v>
      </c>
      <c r="G1787" s="2">
        <v>10000</v>
      </c>
      <c r="H1787" s="3">
        <v>121512016265</v>
      </c>
      <c r="I1787">
        <v>9999280310002</v>
      </c>
      <c r="J1787">
        <v>3176010029344761</v>
      </c>
      <c r="K1787">
        <v>9999</v>
      </c>
      <c r="L1787">
        <v>3176</v>
      </c>
      <c r="M1787">
        <v>44411</v>
      </c>
      <c r="N1787" t="s">
        <v>20</v>
      </c>
      <c r="O1787" t="s">
        <v>6183</v>
      </c>
      <c r="P1787" t="s">
        <v>6184</v>
      </c>
      <c r="Q1787">
        <v>1</v>
      </c>
    </row>
    <row r="1788" spans="1:17" x14ac:dyDescent="0.25">
      <c r="A1788">
        <v>44411</v>
      </c>
      <c r="B1788">
        <v>0.40633101851851849</v>
      </c>
      <c r="C1788" t="s">
        <v>6185</v>
      </c>
      <c r="D1788" t="s">
        <v>6186</v>
      </c>
      <c r="E1788" s="2" t="s">
        <v>18</v>
      </c>
      <c r="F1788" t="s">
        <v>19</v>
      </c>
      <c r="G1788" s="2">
        <v>3000</v>
      </c>
      <c r="H1788" s="3">
        <v>121509015971</v>
      </c>
      <c r="I1788">
        <v>9999280310002</v>
      </c>
      <c r="J1788">
        <v>4538010000270591</v>
      </c>
      <c r="K1788">
        <v>9999</v>
      </c>
      <c r="L1788">
        <v>4538</v>
      </c>
      <c r="M1788">
        <v>44411</v>
      </c>
      <c r="N1788" t="s">
        <v>20</v>
      </c>
      <c r="O1788" t="s">
        <v>6187</v>
      </c>
      <c r="P1788" t="s">
        <v>6188</v>
      </c>
      <c r="Q1788">
        <v>1</v>
      </c>
    </row>
    <row r="1789" spans="1:17" x14ac:dyDescent="0.25">
      <c r="A1789">
        <v>44411</v>
      </c>
      <c r="B1789">
        <v>0.51215277777777779</v>
      </c>
      <c r="C1789" t="s">
        <v>4937</v>
      </c>
      <c r="D1789" t="s">
        <v>6189</v>
      </c>
      <c r="E1789" s="2" t="s">
        <v>18</v>
      </c>
      <c r="F1789" t="s">
        <v>19</v>
      </c>
      <c r="G1789" s="2">
        <v>10000</v>
      </c>
      <c r="H1789" s="3">
        <v>121512914121</v>
      </c>
      <c r="I1789">
        <v>9999280310002</v>
      </c>
      <c r="J1789">
        <v>5009010029760625</v>
      </c>
      <c r="K1789">
        <v>9999</v>
      </c>
      <c r="L1789">
        <v>5009</v>
      </c>
      <c r="M1789">
        <v>44411</v>
      </c>
      <c r="N1789" t="s">
        <v>20</v>
      </c>
      <c r="O1789" t="s">
        <v>6190</v>
      </c>
      <c r="P1789" t="s">
        <v>6191</v>
      </c>
      <c r="Q1789">
        <v>1</v>
      </c>
    </row>
    <row r="1790" spans="1:17" x14ac:dyDescent="0.25">
      <c r="A1790">
        <v>44411</v>
      </c>
      <c r="B1790">
        <v>0.40658564814814818</v>
      </c>
      <c r="C1790" t="s">
        <v>6192</v>
      </c>
      <c r="D1790" t="s">
        <v>6193</v>
      </c>
      <c r="E1790" s="2" t="s">
        <v>18</v>
      </c>
      <c r="F1790" t="s">
        <v>19</v>
      </c>
      <c r="G1790" s="2">
        <v>10000</v>
      </c>
      <c r="H1790" s="3">
        <v>121509021506</v>
      </c>
      <c r="I1790">
        <v>9999280310002</v>
      </c>
      <c r="J1790">
        <v>4526010001211673</v>
      </c>
      <c r="K1790">
        <v>9999</v>
      </c>
      <c r="L1790">
        <v>4526</v>
      </c>
      <c r="M1790">
        <v>44411</v>
      </c>
      <c r="N1790" t="s">
        <v>20</v>
      </c>
      <c r="O1790" t="s">
        <v>6194</v>
      </c>
      <c r="P1790" t="s">
        <v>6195</v>
      </c>
      <c r="Q1790">
        <v>1</v>
      </c>
    </row>
    <row r="1791" spans="1:17" x14ac:dyDescent="0.25">
      <c r="A1791">
        <v>44411</v>
      </c>
      <c r="B1791">
        <v>0.53395833333333331</v>
      </c>
      <c r="C1791" t="s">
        <v>6196</v>
      </c>
      <c r="D1791" t="s">
        <v>6197</v>
      </c>
      <c r="E1791" s="2" t="s">
        <v>18</v>
      </c>
      <c r="F1791" t="s">
        <v>19</v>
      </c>
      <c r="G1791" s="2">
        <v>4000</v>
      </c>
      <c r="H1791" s="3">
        <v>121512008647</v>
      </c>
      <c r="I1791">
        <v>9999280310002</v>
      </c>
      <c r="J1791">
        <v>4524010012276493</v>
      </c>
      <c r="K1791">
        <v>9999</v>
      </c>
      <c r="L1791">
        <v>4524</v>
      </c>
      <c r="M1791">
        <v>44411</v>
      </c>
      <c r="N1791" t="s">
        <v>20</v>
      </c>
      <c r="O1791" t="s">
        <v>6198</v>
      </c>
      <c r="P1791" t="s">
        <v>6199</v>
      </c>
      <c r="Q1791">
        <v>1</v>
      </c>
    </row>
    <row r="1792" spans="1:17" x14ac:dyDescent="0.25">
      <c r="A1792">
        <v>44411</v>
      </c>
      <c r="B1792">
        <v>0.40662037037037035</v>
      </c>
      <c r="C1792" t="s">
        <v>6200</v>
      </c>
      <c r="D1792" t="s">
        <v>6201</v>
      </c>
      <c r="E1792" s="2" t="s">
        <v>18</v>
      </c>
      <c r="F1792" t="s">
        <v>19</v>
      </c>
      <c r="G1792" s="2">
        <v>4000</v>
      </c>
      <c r="H1792" s="3">
        <v>121509001565</v>
      </c>
      <c r="I1792">
        <v>9999280310002</v>
      </c>
      <c r="J1792">
        <v>4558010019378171</v>
      </c>
      <c r="K1792">
        <v>9999</v>
      </c>
      <c r="L1792">
        <v>4558</v>
      </c>
      <c r="M1792">
        <v>44411</v>
      </c>
      <c r="N1792" t="s">
        <v>20</v>
      </c>
      <c r="O1792" t="s">
        <v>6202</v>
      </c>
      <c r="P1792" t="s">
        <v>6203</v>
      </c>
      <c r="Q1792">
        <v>1</v>
      </c>
    </row>
    <row r="1793" spans="1:17" x14ac:dyDescent="0.25">
      <c r="A1793">
        <v>44411</v>
      </c>
      <c r="B1793">
        <v>0.53401620370370373</v>
      </c>
      <c r="C1793" t="s">
        <v>6204</v>
      </c>
      <c r="D1793">
        <v>9478002</v>
      </c>
      <c r="E1793" s="2" t="s">
        <v>18</v>
      </c>
      <c r="F1793" t="s">
        <v>19</v>
      </c>
      <c r="G1793" s="2">
        <v>10000</v>
      </c>
      <c r="H1793" s="3">
        <v>121512015740</v>
      </c>
      <c r="I1793">
        <v>9999280310002</v>
      </c>
      <c r="J1793">
        <v>5050010029770852</v>
      </c>
      <c r="K1793">
        <v>9999</v>
      </c>
      <c r="L1793">
        <v>5050</v>
      </c>
      <c r="M1793">
        <v>44411</v>
      </c>
      <c r="N1793" t="s">
        <v>20</v>
      </c>
      <c r="O1793" t="s">
        <v>6205</v>
      </c>
      <c r="P1793" t="s">
        <v>6206</v>
      </c>
      <c r="Q1793">
        <v>1</v>
      </c>
    </row>
    <row r="1794" spans="1:17" x14ac:dyDescent="0.25">
      <c r="A1794">
        <v>44411</v>
      </c>
      <c r="B1794">
        <v>0.51234953703703701</v>
      </c>
      <c r="C1794" t="s">
        <v>6207</v>
      </c>
      <c r="D1794" t="s">
        <v>6208</v>
      </c>
      <c r="E1794" s="2" t="s">
        <v>18</v>
      </c>
      <c r="F1794" t="s">
        <v>19</v>
      </c>
      <c r="G1794" s="2">
        <v>1000</v>
      </c>
      <c r="H1794" s="3">
        <v>121512004348</v>
      </c>
      <c r="I1794">
        <v>9999280310002</v>
      </c>
      <c r="J1794">
        <v>4514010013595272</v>
      </c>
      <c r="K1794">
        <v>9999</v>
      </c>
      <c r="L1794">
        <v>4514</v>
      </c>
      <c r="M1794">
        <v>44411</v>
      </c>
      <c r="N1794" t="s">
        <v>20</v>
      </c>
      <c r="O1794" t="s">
        <v>6209</v>
      </c>
      <c r="P1794" t="s">
        <v>6210</v>
      </c>
      <c r="Q1794">
        <v>1</v>
      </c>
    </row>
    <row r="1795" spans="1:17" x14ac:dyDescent="0.25">
      <c r="A1795">
        <v>44411</v>
      </c>
      <c r="B1795">
        <v>0.51254629629629633</v>
      </c>
      <c r="C1795" t="s">
        <v>6211</v>
      </c>
      <c r="D1795">
        <v>20883532</v>
      </c>
      <c r="E1795" s="2" t="s">
        <v>18</v>
      </c>
      <c r="F1795" t="s">
        <v>19</v>
      </c>
      <c r="G1795" s="2">
        <v>5000</v>
      </c>
      <c r="H1795" s="3">
        <v>121512135972</v>
      </c>
      <c r="I1795">
        <v>9999280310002</v>
      </c>
      <c r="J1795">
        <v>4772010016210027</v>
      </c>
      <c r="K1795">
        <v>9999</v>
      </c>
      <c r="L1795">
        <v>4772</v>
      </c>
      <c r="M1795">
        <v>44411</v>
      </c>
      <c r="N1795" t="s">
        <v>20</v>
      </c>
      <c r="O1795" t="s">
        <v>6212</v>
      </c>
      <c r="P1795" t="s">
        <v>6213</v>
      </c>
      <c r="Q1795">
        <v>1</v>
      </c>
    </row>
    <row r="1796" spans="1:17" x14ac:dyDescent="0.25">
      <c r="A1796">
        <v>44411</v>
      </c>
      <c r="B1796">
        <v>0.51265046296296302</v>
      </c>
      <c r="C1796" t="s">
        <v>6214</v>
      </c>
      <c r="D1796">
        <v>5659947</v>
      </c>
      <c r="E1796" s="2" t="s">
        <v>18</v>
      </c>
      <c r="F1796" t="s">
        <v>19</v>
      </c>
      <c r="G1796" s="2">
        <v>200</v>
      </c>
      <c r="H1796" s="3">
        <v>121512016439</v>
      </c>
      <c r="I1796">
        <v>9999280310002</v>
      </c>
      <c r="J1796">
        <v>4547010000619285</v>
      </c>
      <c r="K1796">
        <v>9999</v>
      </c>
      <c r="L1796">
        <v>4547</v>
      </c>
      <c r="M1796">
        <v>44411</v>
      </c>
      <c r="N1796" t="s">
        <v>20</v>
      </c>
      <c r="O1796" t="s">
        <v>6215</v>
      </c>
      <c r="P1796" t="s">
        <v>6216</v>
      </c>
      <c r="Q1796">
        <v>1</v>
      </c>
    </row>
    <row r="1797" spans="1:17" x14ac:dyDescent="0.25">
      <c r="A1797">
        <v>44411</v>
      </c>
      <c r="B1797">
        <v>0.51271990740740747</v>
      </c>
      <c r="C1797" t="s">
        <v>6217</v>
      </c>
      <c r="D1797">
        <v>30057</v>
      </c>
      <c r="E1797" s="2" t="s">
        <v>18</v>
      </c>
      <c r="F1797" t="s">
        <v>19</v>
      </c>
      <c r="G1797" s="2">
        <v>5000</v>
      </c>
      <c r="H1797" s="3">
        <v>121512029304</v>
      </c>
      <c r="I1797">
        <v>9999280310002</v>
      </c>
      <c r="J1797">
        <v>4620010026368071</v>
      </c>
      <c r="K1797">
        <v>9999</v>
      </c>
      <c r="L1797">
        <v>4620</v>
      </c>
      <c r="M1797">
        <v>44411</v>
      </c>
      <c r="N1797" t="s">
        <v>20</v>
      </c>
      <c r="O1797" t="s">
        <v>6218</v>
      </c>
      <c r="P1797" t="s">
        <v>6219</v>
      </c>
      <c r="Q1797">
        <v>1</v>
      </c>
    </row>
    <row r="1798" spans="1:17" x14ac:dyDescent="0.25">
      <c r="A1798">
        <v>44411</v>
      </c>
      <c r="B1798">
        <v>0.52670138888888884</v>
      </c>
      <c r="C1798" t="s">
        <v>6220</v>
      </c>
      <c r="D1798" t="s">
        <v>2130</v>
      </c>
      <c r="E1798" s="2" t="s">
        <v>18</v>
      </c>
      <c r="F1798" t="s">
        <v>19</v>
      </c>
      <c r="G1798" s="2">
        <v>5000</v>
      </c>
      <c r="H1798" s="3">
        <v>121512898251</v>
      </c>
      <c r="I1798">
        <v>9999280310002</v>
      </c>
      <c r="J1798">
        <v>4545010009828873</v>
      </c>
      <c r="K1798">
        <v>9999</v>
      </c>
      <c r="L1798">
        <v>4545</v>
      </c>
      <c r="M1798">
        <v>44411</v>
      </c>
      <c r="N1798" t="s">
        <v>20</v>
      </c>
      <c r="O1798" t="s">
        <v>6221</v>
      </c>
      <c r="P1798" t="s">
        <v>6222</v>
      </c>
      <c r="Q1798">
        <v>1</v>
      </c>
    </row>
    <row r="1799" spans="1:17" x14ac:dyDescent="0.25">
      <c r="A1799">
        <v>44411</v>
      </c>
      <c r="B1799">
        <v>0.72144675925925927</v>
      </c>
      <c r="C1799" t="s">
        <v>6223</v>
      </c>
      <c r="D1799">
        <v>41126</v>
      </c>
      <c r="E1799" s="2" t="s">
        <v>18</v>
      </c>
      <c r="F1799" t="s">
        <v>19</v>
      </c>
      <c r="G1799" s="2">
        <v>500</v>
      </c>
      <c r="H1799" s="3">
        <v>121517004759</v>
      </c>
      <c r="I1799">
        <v>9999280310002</v>
      </c>
      <c r="J1799">
        <v>4653010004149553</v>
      </c>
      <c r="K1799">
        <v>9999</v>
      </c>
      <c r="L1799">
        <v>4653</v>
      </c>
      <c r="M1799">
        <v>44411</v>
      </c>
      <c r="N1799" t="s">
        <v>20</v>
      </c>
      <c r="O1799" t="s">
        <v>6224</v>
      </c>
      <c r="P1799" t="s">
        <v>6225</v>
      </c>
      <c r="Q1799">
        <v>1</v>
      </c>
    </row>
    <row r="1800" spans="1:17" x14ac:dyDescent="0.25">
      <c r="A1800">
        <v>44411</v>
      </c>
      <c r="B1800">
        <v>0.52686342592592594</v>
      </c>
      <c r="C1800" t="s">
        <v>6226</v>
      </c>
      <c r="D1800" t="s">
        <v>6227</v>
      </c>
      <c r="E1800" s="2" t="s">
        <v>18</v>
      </c>
      <c r="F1800" t="s">
        <v>19</v>
      </c>
      <c r="G1800" s="2">
        <v>2200</v>
      </c>
      <c r="H1800" s="3">
        <v>121512029800</v>
      </c>
      <c r="I1800">
        <v>9999280310002</v>
      </c>
      <c r="J1800">
        <v>5060010029100256</v>
      </c>
      <c r="K1800">
        <v>9999</v>
      </c>
      <c r="L1800">
        <v>5060</v>
      </c>
      <c r="M1800">
        <v>44411</v>
      </c>
      <c r="N1800" t="s">
        <v>20</v>
      </c>
      <c r="O1800" t="s">
        <v>6228</v>
      </c>
      <c r="P1800" t="s">
        <v>6229</v>
      </c>
      <c r="Q1800">
        <v>1</v>
      </c>
    </row>
    <row r="1801" spans="1:17" x14ac:dyDescent="0.25">
      <c r="A1801">
        <v>44411</v>
      </c>
      <c r="B1801">
        <v>0.72454861111111113</v>
      </c>
      <c r="C1801" t="s">
        <v>6230</v>
      </c>
      <c r="D1801">
        <v>78255</v>
      </c>
      <c r="E1801" s="2" t="s">
        <v>18</v>
      </c>
      <c r="F1801" t="s">
        <v>19</v>
      </c>
      <c r="G1801" s="2">
        <v>1000</v>
      </c>
      <c r="H1801" s="3">
        <v>121517018627</v>
      </c>
      <c r="I1801">
        <v>9999280310002</v>
      </c>
      <c r="J1801">
        <v>4502010016473223</v>
      </c>
      <c r="K1801">
        <v>9999</v>
      </c>
      <c r="L1801">
        <v>4502</v>
      </c>
      <c r="M1801">
        <v>44411</v>
      </c>
      <c r="N1801" t="s">
        <v>20</v>
      </c>
      <c r="O1801" t="s">
        <v>6231</v>
      </c>
      <c r="P1801" t="s">
        <v>6232</v>
      </c>
      <c r="Q1801">
        <v>1</v>
      </c>
    </row>
    <row r="1802" spans="1:17" x14ac:dyDescent="0.25">
      <c r="A1802">
        <v>44411</v>
      </c>
      <c r="B1802">
        <v>0.53175925925925926</v>
      </c>
      <c r="C1802" t="s">
        <v>6233</v>
      </c>
      <c r="D1802">
        <v>47405102</v>
      </c>
      <c r="E1802" s="2" t="s">
        <v>18</v>
      </c>
      <c r="F1802" t="s">
        <v>19</v>
      </c>
      <c r="G1802" s="2">
        <v>4000</v>
      </c>
      <c r="H1802" s="3">
        <v>121512006171</v>
      </c>
      <c r="I1802">
        <v>9999280310002</v>
      </c>
      <c r="J1802">
        <v>3190010024132656</v>
      </c>
      <c r="K1802">
        <v>9999</v>
      </c>
      <c r="L1802">
        <v>3190</v>
      </c>
      <c r="M1802">
        <v>44411</v>
      </c>
      <c r="N1802" t="s">
        <v>20</v>
      </c>
      <c r="O1802" t="s">
        <v>6234</v>
      </c>
      <c r="P1802" t="s">
        <v>6235</v>
      </c>
      <c r="Q1802">
        <v>1</v>
      </c>
    </row>
    <row r="1803" spans="1:17" x14ac:dyDescent="0.25">
      <c r="A1803">
        <v>44411</v>
      </c>
      <c r="B1803">
        <v>0.53182870370370372</v>
      </c>
      <c r="C1803" t="s">
        <v>6236</v>
      </c>
      <c r="D1803">
        <v>40092032</v>
      </c>
      <c r="E1803" s="2" t="s">
        <v>18</v>
      </c>
      <c r="F1803" t="s">
        <v>19</v>
      </c>
      <c r="G1803" s="2">
        <v>3500</v>
      </c>
      <c r="H1803" s="3">
        <v>121512029815</v>
      </c>
      <c r="I1803">
        <v>9999280310002</v>
      </c>
      <c r="J1803">
        <v>4546020000250069</v>
      </c>
      <c r="K1803">
        <v>9999</v>
      </c>
      <c r="L1803">
        <v>4546</v>
      </c>
      <c r="M1803">
        <v>44411</v>
      </c>
      <c r="N1803" t="s">
        <v>20</v>
      </c>
      <c r="O1803" t="s">
        <v>6237</v>
      </c>
      <c r="P1803" t="s">
        <v>6238</v>
      </c>
      <c r="Q1803">
        <v>1</v>
      </c>
    </row>
    <row r="1804" spans="1:17" x14ac:dyDescent="0.25">
      <c r="A1804">
        <v>44411</v>
      </c>
      <c r="B1804">
        <v>0.72482638888888884</v>
      </c>
      <c r="C1804" t="s">
        <v>6239</v>
      </c>
      <c r="D1804" t="s">
        <v>6240</v>
      </c>
      <c r="E1804" s="2" t="s">
        <v>18</v>
      </c>
      <c r="F1804" t="s">
        <v>19</v>
      </c>
      <c r="G1804" s="2">
        <v>2800</v>
      </c>
      <c r="H1804" s="3">
        <v>121517009982</v>
      </c>
      <c r="I1804">
        <v>9999280310002</v>
      </c>
      <c r="J1804">
        <v>4672010027981735</v>
      </c>
      <c r="K1804">
        <v>9999</v>
      </c>
      <c r="L1804">
        <v>4672</v>
      </c>
      <c r="M1804">
        <v>44411</v>
      </c>
      <c r="N1804" t="s">
        <v>20</v>
      </c>
      <c r="O1804" t="s">
        <v>6241</v>
      </c>
      <c r="P1804" t="s">
        <v>6242</v>
      </c>
      <c r="Q1804">
        <v>1</v>
      </c>
    </row>
    <row r="1805" spans="1:17" x14ac:dyDescent="0.25">
      <c r="A1805">
        <v>44411</v>
      </c>
      <c r="B1805">
        <v>0.53188657407407403</v>
      </c>
      <c r="C1805" t="s">
        <v>6243</v>
      </c>
      <c r="D1805">
        <v>2286621</v>
      </c>
      <c r="E1805" s="2" t="s">
        <v>18</v>
      </c>
      <c r="F1805" t="s">
        <v>19</v>
      </c>
      <c r="G1805" s="2">
        <v>200</v>
      </c>
      <c r="H1805" s="3">
        <v>121512016937</v>
      </c>
      <c r="I1805">
        <v>9999280310002</v>
      </c>
      <c r="J1805">
        <v>4685010012734640</v>
      </c>
      <c r="K1805">
        <v>9999</v>
      </c>
      <c r="L1805">
        <v>4685</v>
      </c>
      <c r="M1805">
        <v>44411</v>
      </c>
      <c r="N1805" t="s">
        <v>20</v>
      </c>
      <c r="O1805" t="s">
        <v>6244</v>
      </c>
      <c r="P1805" t="s">
        <v>6245</v>
      </c>
      <c r="Q1805">
        <v>1</v>
      </c>
    </row>
    <row r="1806" spans="1:17" x14ac:dyDescent="0.25">
      <c r="A1806">
        <v>44411</v>
      </c>
      <c r="B1806">
        <v>0.72186342592592589</v>
      </c>
      <c r="C1806" t="s">
        <v>6246</v>
      </c>
      <c r="D1806">
        <v>3864006</v>
      </c>
      <c r="E1806" s="2" t="s">
        <v>18</v>
      </c>
      <c r="F1806" t="s">
        <v>19</v>
      </c>
      <c r="G1806" s="2">
        <v>6000</v>
      </c>
      <c r="H1806" s="3">
        <v>121517025980</v>
      </c>
      <c r="I1806">
        <v>9999280310002</v>
      </c>
      <c r="J1806">
        <v>4553010005685981</v>
      </c>
      <c r="K1806">
        <v>9999</v>
      </c>
      <c r="L1806">
        <v>4553</v>
      </c>
      <c r="M1806">
        <v>44411</v>
      </c>
      <c r="N1806" t="s">
        <v>20</v>
      </c>
      <c r="O1806" t="s">
        <v>6247</v>
      </c>
      <c r="P1806" t="s">
        <v>6248</v>
      </c>
      <c r="Q1806">
        <v>1</v>
      </c>
    </row>
    <row r="1807" spans="1:17" x14ac:dyDescent="0.25">
      <c r="A1807">
        <v>44411</v>
      </c>
      <c r="B1807">
        <v>0.72491898148148148</v>
      </c>
      <c r="C1807" t="s">
        <v>6249</v>
      </c>
      <c r="D1807">
        <v>460012</v>
      </c>
      <c r="E1807" s="2" t="s">
        <v>18</v>
      </c>
      <c r="F1807" t="s">
        <v>19</v>
      </c>
      <c r="G1807" s="2">
        <v>10000</v>
      </c>
      <c r="H1807" s="3">
        <v>121517027240</v>
      </c>
      <c r="I1807">
        <v>9999280310002</v>
      </c>
      <c r="J1807">
        <v>4510010003425295</v>
      </c>
      <c r="K1807">
        <v>9999</v>
      </c>
      <c r="L1807">
        <v>4510</v>
      </c>
      <c r="M1807">
        <v>44411</v>
      </c>
      <c r="N1807" t="s">
        <v>20</v>
      </c>
      <c r="O1807" t="s">
        <v>6250</v>
      </c>
      <c r="P1807" t="s">
        <v>6251</v>
      </c>
      <c r="Q1807">
        <v>1</v>
      </c>
    </row>
    <row r="1808" spans="1:17" x14ac:dyDescent="0.25">
      <c r="A1808">
        <v>44411</v>
      </c>
      <c r="B1808">
        <v>0.40521990740740743</v>
      </c>
      <c r="C1808" t="s">
        <v>6252</v>
      </c>
      <c r="D1808">
        <v>9093621</v>
      </c>
      <c r="E1808" s="2" t="s">
        <v>18</v>
      </c>
      <c r="F1808" t="s">
        <v>19</v>
      </c>
      <c r="G1808" s="2">
        <v>800</v>
      </c>
      <c r="H1808" s="3">
        <v>121509031823</v>
      </c>
      <c r="I1808">
        <v>9999280310002</v>
      </c>
      <c r="J1808">
        <v>3647010009049560</v>
      </c>
      <c r="K1808">
        <v>9999</v>
      </c>
      <c r="L1808">
        <v>3647</v>
      </c>
      <c r="M1808">
        <v>44411</v>
      </c>
      <c r="N1808" t="s">
        <v>20</v>
      </c>
      <c r="O1808" t="s">
        <v>6253</v>
      </c>
      <c r="P1808" t="s">
        <v>6254</v>
      </c>
      <c r="Q1808">
        <v>1</v>
      </c>
    </row>
    <row r="1809" spans="1:17" x14ac:dyDescent="0.25">
      <c r="A1809">
        <v>44411</v>
      </c>
      <c r="B1809">
        <v>0.52593750000000006</v>
      </c>
      <c r="C1809" t="s">
        <v>6255</v>
      </c>
      <c r="D1809">
        <v>1932002</v>
      </c>
      <c r="E1809" s="2" t="s">
        <v>18</v>
      </c>
      <c r="F1809" t="s">
        <v>19</v>
      </c>
      <c r="G1809" s="2">
        <v>7000</v>
      </c>
      <c r="H1809" s="3">
        <v>121512013640</v>
      </c>
      <c r="I1809">
        <v>9999280310002</v>
      </c>
      <c r="J1809">
        <v>4574010007026928</v>
      </c>
      <c r="K1809">
        <v>9999</v>
      </c>
      <c r="L1809">
        <v>4574</v>
      </c>
      <c r="M1809">
        <v>44411</v>
      </c>
      <c r="N1809" t="s">
        <v>20</v>
      </c>
      <c r="O1809" t="s">
        <v>6256</v>
      </c>
      <c r="P1809" t="s">
        <v>6257</v>
      </c>
      <c r="Q1809">
        <v>1</v>
      </c>
    </row>
    <row r="1810" spans="1:17" x14ac:dyDescent="0.25">
      <c r="A1810">
        <v>44411</v>
      </c>
      <c r="B1810">
        <v>0.40552083333333333</v>
      </c>
      <c r="C1810" t="s">
        <v>6258</v>
      </c>
      <c r="D1810" t="s">
        <v>6259</v>
      </c>
      <c r="E1810" s="2" t="s">
        <v>18</v>
      </c>
      <c r="F1810" t="s">
        <v>19</v>
      </c>
      <c r="G1810" s="2">
        <v>1300</v>
      </c>
      <c r="H1810" s="3">
        <v>121509001367</v>
      </c>
      <c r="I1810">
        <v>9999280310002</v>
      </c>
      <c r="J1810">
        <v>3255010021208676</v>
      </c>
      <c r="K1810">
        <v>9999</v>
      </c>
      <c r="L1810">
        <v>3255</v>
      </c>
      <c r="M1810">
        <v>44411</v>
      </c>
      <c r="N1810" t="s">
        <v>20</v>
      </c>
      <c r="O1810" t="s">
        <v>6260</v>
      </c>
      <c r="P1810" t="s">
        <v>6261</v>
      </c>
      <c r="Q1810">
        <v>1</v>
      </c>
    </row>
    <row r="1811" spans="1:17" x14ac:dyDescent="0.25">
      <c r="A1811">
        <v>44411</v>
      </c>
      <c r="B1811">
        <v>0.53210648148148143</v>
      </c>
      <c r="C1811" t="s">
        <v>6262</v>
      </c>
      <c r="D1811" t="s">
        <v>6263</v>
      </c>
      <c r="E1811" s="2" t="s">
        <v>18</v>
      </c>
      <c r="F1811" t="s">
        <v>19</v>
      </c>
      <c r="G1811" s="2">
        <v>3000</v>
      </c>
      <c r="H1811" s="3">
        <v>121512025863</v>
      </c>
      <c r="I1811">
        <v>9999280310002</v>
      </c>
      <c r="J1811">
        <v>3324010004128453</v>
      </c>
      <c r="K1811">
        <v>9999</v>
      </c>
      <c r="L1811">
        <v>4569</v>
      </c>
      <c r="M1811">
        <v>44411</v>
      </c>
      <c r="N1811" t="s">
        <v>20</v>
      </c>
      <c r="O1811" t="s">
        <v>6264</v>
      </c>
      <c r="P1811" t="s">
        <v>6265</v>
      </c>
      <c r="Q1811">
        <v>1</v>
      </c>
    </row>
    <row r="1812" spans="1:17" x14ac:dyDescent="0.25">
      <c r="A1812">
        <v>44411</v>
      </c>
      <c r="B1812">
        <v>0.72218749999999998</v>
      </c>
      <c r="C1812" t="s">
        <v>6266</v>
      </c>
      <c r="D1812">
        <v>540019</v>
      </c>
      <c r="E1812" s="2" t="s">
        <v>18</v>
      </c>
      <c r="F1812" t="s">
        <v>19</v>
      </c>
      <c r="G1812" s="2">
        <v>5000</v>
      </c>
      <c r="H1812" s="3">
        <v>121517002595</v>
      </c>
      <c r="I1812">
        <v>9999280310002</v>
      </c>
      <c r="J1812">
        <v>4509010003460060</v>
      </c>
      <c r="K1812">
        <v>9999</v>
      </c>
      <c r="L1812">
        <v>4509</v>
      </c>
      <c r="M1812">
        <v>44411</v>
      </c>
      <c r="N1812" t="s">
        <v>20</v>
      </c>
      <c r="O1812" t="s">
        <v>6267</v>
      </c>
      <c r="P1812" t="s">
        <v>6268</v>
      </c>
      <c r="Q1812">
        <v>1</v>
      </c>
    </row>
    <row r="1813" spans="1:17" x14ac:dyDescent="0.25">
      <c r="A1813">
        <v>44411</v>
      </c>
      <c r="B1813">
        <v>0.52618055555555554</v>
      </c>
      <c r="C1813" t="s">
        <v>6269</v>
      </c>
      <c r="D1813" t="s">
        <v>6270</v>
      </c>
      <c r="E1813" s="2" t="s">
        <v>18</v>
      </c>
      <c r="F1813" t="s">
        <v>19</v>
      </c>
      <c r="G1813" s="2">
        <v>3600</v>
      </c>
      <c r="H1813" s="3">
        <v>121512004403</v>
      </c>
      <c r="I1813">
        <v>9999280310002</v>
      </c>
      <c r="J1813">
        <v>4624010027851492</v>
      </c>
      <c r="K1813">
        <v>9999</v>
      </c>
      <c r="L1813">
        <v>4624</v>
      </c>
      <c r="M1813">
        <v>44411</v>
      </c>
      <c r="N1813" t="s">
        <v>20</v>
      </c>
      <c r="O1813" t="s">
        <v>6271</v>
      </c>
      <c r="P1813" t="s">
        <v>6272</v>
      </c>
      <c r="Q1813">
        <v>1</v>
      </c>
    </row>
    <row r="1814" spans="1:17" x14ac:dyDescent="0.25">
      <c r="A1814">
        <v>44411</v>
      </c>
      <c r="B1814">
        <v>0.52626157407407403</v>
      </c>
      <c r="C1814" t="s">
        <v>698</v>
      </c>
      <c r="D1814" t="s">
        <v>6273</v>
      </c>
      <c r="E1814" s="2" t="s">
        <v>18</v>
      </c>
      <c r="F1814" t="s">
        <v>19</v>
      </c>
      <c r="G1814" s="2">
        <v>800</v>
      </c>
      <c r="H1814" s="3">
        <v>121512017455</v>
      </c>
      <c r="I1814">
        <v>9999280310002</v>
      </c>
      <c r="J1814">
        <v>4579010007337163</v>
      </c>
      <c r="K1814">
        <v>9999</v>
      </c>
      <c r="L1814">
        <v>4579</v>
      </c>
      <c r="M1814">
        <v>44411</v>
      </c>
      <c r="N1814" t="s">
        <v>20</v>
      </c>
      <c r="O1814" t="s">
        <v>6274</v>
      </c>
      <c r="P1814" t="s">
        <v>6275</v>
      </c>
      <c r="Q1814">
        <v>1</v>
      </c>
    </row>
    <row r="1815" spans="1:17" x14ac:dyDescent="0.25">
      <c r="A1815">
        <v>44411</v>
      </c>
      <c r="B1815">
        <v>0.53233796296296299</v>
      </c>
      <c r="C1815" t="s">
        <v>6276</v>
      </c>
      <c r="D1815" t="s">
        <v>6277</v>
      </c>
      <c r="E1815" s="2" t="s">
        <v>18</v>
      </c>
      <c r="F1815" t="s">
        <v>19</v>
      </c>
      <c r="G1815" s="2">
        <v>2000</v>
      </c>
      <c r="H1815" s="3">
        <v>121512025994</v>
      </c>
      <c r="I1815">
        <v>9999280310002</v>
      </c>
      <c r="J1815">
        <v>4526010014722114</v>
      </c>
      <c r="K1815">
        <v>9999</v>
      </c>
      <c r="L1815">
        <v>4526</v>
      </c>
      <c r="M1815">
        <v>44411</v>
      </c>
      <c r="N1815" t="s">
        <v>20</v>
      </c>
      <c r="O1815" t="s">
        <v>6278</v>
      </c>
      <c r="P1815" t="s">
        <v>6279</v>
      </c>
      <c r="Q1815">
        <v>1</v>
      </c>
    </row>
    <row r="1816" spans="1:17" x14ac:dyDescent="0.25">
      <c r="A1816">
        <v>44411</v>
      </c>
      <c r="B1816">
        <v>0.53233796296296299</v>
      </c>
      <c r="C1816" t="s">
        <v>3435</v>
      </c>
      <c r="D1816" t="s">
        <v>6280</v>
      </c>
      <c r="E1816" s="2" t="s">
        <v>18</v>
      </c>
      <c r="F1816" t="s">
        <v>19</v>
      </c>
      <c r="G1816" s="2">
        <v>10000</v>
      </c>
      <c r="H1816" s="3">
        <v>121512920796</v>
      </c>
      <c r="I1816">
        <v>9999280310002</v>
      </c>
      <c r="J1816">
        <v>4576010026286429</v>
      </c>
      <c r="K1816">
        <v>9999</v>
      </c>
      <c r="L1816">
        <v>4576</v>
      </c>
      <c r="M1816">
        <v>44411</v>
      </c>
      <c r="N1816" t="s">
        <v>20</v>
      </c>
      <c r="O1816" t="s">
        <v>6281</v>
      </c>
      <c r="P1816" t="s">
        <v>6282</v>
      </c>
      <c r="Q1816">
        <v>1</v>
      </c>
    </row>
    <row r="1817" spans="1:17" x14ac:dyDescent="0.25">
      <c r="A1817">
        <v>44411</v>
      </c>
      <c r="B1817">
        <v>0.59535879629629629</v>
      </c>
      <c r="C1817" t="s">
        <v>6283</v>
      </c>
      <c r="D1817">
        <v>47527101</v>
      </c>
      <c r="E1817" s="2" t="s">
        <v>18</v>
      </c>
      <c r="F1817" t="s">
        <v>19</v>
      </c>
      <c r="G1817" s="2">
        <v>1500</v>
      </c>
      <c r="H1817" s="3">
        <v>121514004897</v>
      </c>
      <c r="I1817">
        <v>9999280310002</v>
      </c>
      <c r="J1817">
        <v>5141010029569250</v>
      </c>
      <c r="K1817">
        <v>9999</v>
      </c>
      <c r="L1817">
        <v>5141</v>
      </c>
      <c r="M1817">
        <v>44411</v>
      </c>
      <c r="N1817" t="s">
        <v>20</v>
      </c>
      <c r="O1817" t="s">
        <v>6284</v>
      </c>
      <c r="P1817" t="s">
        <v>6285</v>
      </c>
      <c r="Q1817">
        <v>1</v>
      </c>
    </row>
    <row r="1818" spans="1:17" x14ac:dyDescent="0.25">
      <c r="A1818">
        <v>44411</v>
      </c>
      <c r="B1818">
        <v>0.59540509259259256</v>
      </c>
      <c r="C1818" t="s">
        <v>6286</v>
      </c>
      <c r="D1818" t="s">
        <v>6287</v>
      </c>
      <c r="E1818" s="2" t="s">
        <v>18</v>
      </c>
      <c r="F1818" t="s">
        <v>19</v>
      </c>
      <c r="G1818" s="2">
        <v>5000</v>
      </c>
      <c r="H1818" s="3">
        <v>121514012002</v>
      </c>
      <c r="I1818">
        <v>9999280310002</v>
      </c>
      <c r="J1818">
        <v>4529010028400691</v>
      </c>
      <c r="K1818">
        <v>9999</v>
      </c>
      <c r="L1818">
        <v>4529</v>
      </c>
      <c r="M1818">
        <v>44411</v>
      </c>
      <c r="N1818" t="s">
        <v>20</v>
      </c>
      <c r="O1818" t="s">
        <v>6288</v>
      </c>
      <c r="P1818" t="s">
        <v>6289</v>
      </c>
      <c r="Q1818">
        <v>1</v>
      </c>
    </row>
    <row r="1819" spans="1:17" x14ac:dyDescent="0.25">
      <c r="A1819">
        <v>44411</v>
      </c>
      <c r="B1819">
        <v>0.40537037037037038</v>
      </c>
      <c r="C1819" t="s">
        <v>6290</v>
      </c>
      <c r="D1819">
        <v>6224621</v>
      </c>
      <c r="E1819" s="2" t="s">
        <v>18</v>
      </c>
      <c r="F1819" t="s">
        <v>19</v>
      </c>
      <c r="G1819" s="2">
        <v>10000</v>
      </c>
      <c r="H1819" s="3">
        <v>121509007806</v>
      </c>
      <c r="I1819">
        <v>9999280310002</v>
      </c>
      <c r="J1819">
        <v>3285010028774252</v>
      </c>
      <c r="K1819">
        <v>9999</v>
      </c>
      <c r="L1819">
        <v>3285</v>
      </c>
      <c r="M1819">
        <v>44411</v>
      </c>
      <c r="N1819" t="s">
        <v>20</v>
      </c>
      <c r="O1819" t="s">
        <v>6291</v>
      </c>
      <c r="P1819" t="s">
        <v>6292</v>
      </c>
      <c r="Q1819">
        <v>1</v>
      </c>
    </row>
    <row r="1820" spans="1:17" x14ac:dyDescent="0.25">
      <c r="A1820">
        <v>44411</v>
      </c>
      <c r="B1820">
        <v>0.40546296296296297</v>
      </c>
      <c r="C1820" t="s">
        <v>6293</v>
      </c>
      <c r="D1820">
        <v>1140631</v>
      </c>
      <c r="E1820" s="2" t="s">
        <v>18</v>
      </c>
      <c r="F1820" t="s">
        <v>19</v>
      </c>
      <c r="G1820" s="2">
        <v>500</v>
      </c>
      <c r="H1820" s="3">
        <v>121509026106</v>
      </c>
      <c r="I1820">
        <v>9999280310002</v>
      </c>
      <c r="J1820">
        <v>4614010029107937</v>
      </c>
      <c r="K1820">
        <v>9999</v>
      </c>
      <c r="L1820">
        <v>4614</v>
      </c>
      <c r="M1820">
        <v>44411</v>
      </c>
      <c r="N1820" t="s">
        <v>20</v>
      </c>
      <c r="O1820" t="s">
        <v>6294</v>
      </c>
      <c r="P1820" t="s">
        <v>6295</v>
      </c>
      <c r="Q1820">
        <v>1</v>
      </c>
    </row>
    <row r="1821" spans="1:17" x14ac:dyDescent="0.25">
      <c r="A1821">
        <v>44411</v>
      </c>
      <c r="B1821">
        <v>0.52636574074074072</v>
      </c>
      <c r="C1821" t="s">
        <v>6296</v>
      </c>
      <c r="D1821" t="s">
        <v>6297</v>
      </c>
      <c r="E1821" s="2" t="s">
        <v>18</v>
      </c>
      <c r="F1821" t="s">
        <v>19</v>
      </c>
      <c r="G1821" s="2">
        <v>10000</v>
      </c>
      <c r="H1821" s="3">
        <v>121512012812</v>
      </c>
      <c r="I1821">
        <v>9999280310002</v>
      </c>
      <c r="J1821">
        <v>3176010022830454</v>
      </c>
      <c r="K1821">
        <v>9999</v>
      </c>
      <c r="L1821">
        <v>3176</v>
      </c>
      <c r="M1821">
        <v>44411</v>
      </c>
      <c r="N1821" t="s">
        <v>20</v>
      </c>
      <c r="O1821" t="s">
        <v>6298</v>
      </c>
      <c r="P1821" t="s">
        <v>6299</v>
      </c>
      <c r="Q1821">
        <v>1</v>
      </c>
    </row>
    <row r="1822" spans="1:17" x14ac:dyDescent="0.25">
      <c r="A1822">
        <v>44411</v>
      </c>
      <c r="B1822">
        <v>0.53258101851851858</v>
      </c>
      <c r="C1822" t="s">
        <v>6233</v>
      </c>
      <c r="D1822">
        <v>47405102</v>
      </c>
      <c r="E1822" s="2" t="s">
        <v>18</v>
      </c>
      <c r="F1822" t="s">
        <v>19</v>
      </c>
      <c r="G1822" s="2">
        <v>4000</v>
      </c>
      <c r="H1822" s="3">
        <v>121512006172</v>
      </c>
      <c r="I1822">
        <v>9999280310002</v>
      </c>
      <c r="J1822">
        <v>3190010024132656</v>
      </c>
      <c r="K1822">
        <v>9999</v>
      </c>
      <c r="L1822">
        <v>3190</v>
      </c>
      <c r="M1822">
        <v>44411</v>
      </c>
      <c r="N1822" t="s">
        <v>20</v>
      </c>
      <c r="O1822" t="s">
        <v>6234</v>
      </c>
      <c r="P1822" t="s">
        <v>6300</v>
      </c>
      <c r="Q1822">
        <v>1</v>
      </c>
    </row>
    <row r="1823" spans="1:17" x14ac:dyDescent="0.25">
      <c r="A1823">
        <v>44411</v>
      </c>
      <c r="B1823">
        <v>0.72402777777777771</v>
      </c>
      <c r="C1823" t="s">
        <v>6301</v>
      </c>
      <c r="D1823">
        <v>158053</v>
      </c>
      <c r="E1823" s="2" t="s">
        <v>18</v>
      </c>
      <c r="F1823" t="s">
        <v>19</v>
      </c>
      <c r="G1823" s="2">
        <v>200</v>
      </c>
      <c r="H1823" s="3">
        <v>121517003505</v>
      </c>
      <c r="I1823">
        <v>9999280310002</v>
      </c>
      <c r="J1823">
        <v>4572010019567574</v>
      </c>
      <c r="K1823">
        <v>9999</v>
      </c>
      <c r="L1823">
        <v>4572</v>
      </c>
      <c r="M1823">
        <v>44411</v>
      </c>
      <c r="N1823" t="s">
        <v>20</v>
      </c>
      <c r="O1823" t="s">
        <v>6302</v>
      </c>
      <c r="P1823" t="s">
        <v>6303</v>
      </c>
      <c r="Q1823">
        <v>1</v>
      </c>
    </row>
    <row r="1824" spans="1:17" x14ac:dyDescent="0.25">
      <c r="A1824">
        <v>44411</v>
      </c>
      <c r="B1824">
        <v>0.52644675925925932</v>
      </c>
      <c r="C1824" t="s">
        <v>6304</v>
      </c>
      <c r="D1824">
        <v>18667622</v>
      </c>
      <c r="E1824" s="2" t="s">
        <v>18</v>
      </c>
      <c r="F1824" t="s">
        <v>19</v>
      </c>
      <c r="G1824" s="2">
        <v>4000</v>
      </c>
      <c r="H1824" s="3">
        <v>121512029642</v>
      </c>
      <c r="I1824">
        <v>9999280310002</v>
      </c>
      <c r="J1824">
        <v>4596010001939107</v>
      </c>
      <c r="K1824">
        <v>9999</v>
      </c>
      <c r="L1824">
        <v>4596</v>
      </c>
      <c r="M1824">
        <v>44411</v>
      </c>
      <c r="N1824" t="s">
        <v>20</v>
      </c>
      <c r="O1824" t="s">
        <v>6305</v>
      </c>
      <c r="P1824" t="s">
        <v>6306</v>
      </c>
      <c r="Q1824">
        <v>1</v>
      </c>
    </row>
    <row r="1825" spans="1:17" x14ac:dyDescent="0.25">
      <c r="A1825">
        <v>44411</v>
      </c>
      <c r="B1825">
        <v>0.52655092592592589</v>
      </c>
      <c r="C1825" t="s">
        <v>6307</v>
      </c>
      <c r="D1825" t="s">
        <v>6308</v>
      </c>
      <c r="E1825" s="2" t="s">
        <v>18</v>
      </c>
      <c r="F1825" t="s">
        <v>19</v>
      </c>
      <c r="G1825" s="2">
        <v>7400</v>
      </c>
      <c r="H1825" s="3">
        <v>121512200119</v>
      </c>
      <c r="I1825">
        <v>9999280310002</v>
      </c>
      <c r="J1825">
        <v>4657010000708097</v>
      </c>
      <c r="K1825">
        <v>9999</v>
      </c>
      <c r="L1825">
        <v>4657</v>
      </c>
      <c r="M1825">
        <v>44411</v>
      </c>
      <c r="N1825" t="s">
        <v>20</v>
      </c>
      <c r="O1825" t="s">
        <v>6309</v>
      </c>
      <c r="P1825" t="s">
        <v>6310</v>
      </c>
      <c r="Q1825">
        <v>1</v>
      </c>
    </row>
    <row r="1826" spans="1:17" x14ac:dyDescent="0.25">
      <c r="A1826">
        <v>44411</v>
      </c>
      <c r="B1826">
        <v>0.52656249999999993</v>
      </c>
      <c r="C1826" t="s">
        <v>6311</v>
      </c>
      <c r="D1826">
        <v>48519008</v>
      </c>
      <c r="E1826" s="2" t="s">
        <v>18</v>
      </c>
      <c r="F1826" t="s">
        <v>19</v>
      </c>
      <c r="G1826" s="2">
        <v>4500</v>
      </c>
      <c r="H1826" s="3">
        <v>121512000252</v>
      </c>
      <c r="I1826">
        <v>9999280310002</v>
      </c>
      <c r="J1826">
        <v>3277010029767024</v>
      </c>
      <c r="K1826">
        <v>9999</v>
      </c>
      <c r="L1826">
        <v>3277</v>
      </c>
      <c r="M1826">
        <v>44411</v>
      </c>
      <c r="N1826" t="s">
        <v>20</v>
      </c>
      <c r="O1826" t="s">
        <v>6312</v>
      </c>
      <c r="P1826" t="s">
        <v>6313</v>
      </c>
      <c r="Q1826">
        <v>1</v>
      </c>
    </row>
    <row r="1827" spans="1:17" x14ac:dyDescent="0.25">
      <c r="A1827">
        <v>44411</v>
      </c>
      <c r="B1827">
        <v>0.74784722222222222</v>
      </c>
      <c r="C1827" t="s">
        <v>6314</v>
      </c>
      <c r="D1827">
        <v>15141047</v>
      </c>
      <c r="E1827" s="2" t="s">
        <v>18</v>
      </c>
      <c r="F1827" t="s">
        <v>19</v>
      </c>
      <c r="G1827" s="2">
        <v>5000</v>
      </c>
      <c r="H1827" s="3">
        <v>121517025664</v>
      </c>
      <c r="I1827">
        <v>9999280310002</v>
      </c>
      <c r="J1827">
        <v>4508010008413067</v>
      </c>
      <c r="K1827">
        <v>9999</v>
      </c>
      <c r="L1827">
        <v>4508</v>
      </c>
      <c r="M1827">
        <v>44411</v>
      </c>
      <c r="N1827" t="s">
        <v>20</v>
      </c>
      <c r="O1827" t="s">
        <v>6315</v>
      </c>
      <c r="P1827" t="s">
        <v>6316</v>
      </c>
      <c r="Q1827">
        <v>1</v>
      </c>
    </row>
    <row r="1828" spans="1:17" x14ac:dyDescent="0.25">
      <c r="A1828">
        <v>44411</v>
      </c>
      <c r="B1828">
        <v>0.75552083333333331</v>
      </c>
      <c r="C1828" t="s">
        <v>6317</v>
      </c>
      <c r="D1828" t="s">
        <v>6318</v>
      </c>
      <c r="E1828" s="2" t="s">
        <v>18</v>
      </c>
      <c r="F1828" t="s">
        <v>19</v>
      </c>
      <c r="G1828" s="2">
        <v>2700</v>
      </c>
      <c r="H1828" s="3">
        <v>121518968124</v>
      </c>
      <c r="I1828">
        <v>9999280310002</v>
      </c>
      <c r="J1828">
        <v>4657010002930510</v>
      </c>
      <c r="K1828">
        <v>9999</v>
      </c>
      <c r="L1828">
        <v>4657</v>
      </c>
      <c r="M1828">
        <v>44411</v>
      </c>
      <c r="N1828" t="s">
        <v>20</v>
      </c>
      <c r="O1828" t="s">
        <v>6319</v>
      </c>
      <c r="P1828" t="s">
        <v>6320</v>
      </c>
      <c r="Q1828">
        <v>1</v>
      </c>
    </row>
    <row r="1829" spans="1:17" x14ac:dyDescent="0.25">
      <c r="A1829">
        <v>44411</v>
      </c>
      <c r="B1829">
        <v>0.60670138888888892</v>
      </c>
      <c r="C1829" t="s">
        <v>6321</v>
      </c>
      <c r="D1829" t="s">
        <v>6322</v>
      </c>
      <c r="E1829" s="2" t="s">
        <v>18</v>
      </c>
      <c r="F1829" t="s">
        <v>19</v>
      </c>
      <c r="G1829" s="2">
        <v>10000</v>
      </c>
      <c r="H1829" s="3">
        <v>121514861623</v>
      </c>
      <c r="I1829">
        <v>9999280310002</v>
      </c>
      <c r="J1829">
        <v>4536010015368697</v>
      </c>
      <c r="K1829">
        <v>9999</v>
      </c>
      <c r="L1829">
        <v>4536</v>
      </c>
      <c r="M1829">
        <v>44411</v>
      </c>
      <c r="N1829" t="s">
        <v>20</v>
      </c>
      <c r="O1829" t="s">
        <v>6323</v>
      </c>
      <c r="P1829" t="s">
        <v>6324</v>
      </c>
      <c r="Q1829">
        <v>1</v>
      </c>
    </row>
    <row r="1830" spans="1:17" x14ac:dyDescent="0.25">
      <c r="A1830">
        <v>44411</v>
      </c>
      <c r="B1830">
        <v>0.4559259259259259</v>
      </c>
      <c r="C1830" t="s">
        <v>6325</v>
      </c>
      <c r="D1830">
        <v>9028622</v>
      </c>
      <c r="E1830" s="2" t="s">
        <v>18</v>
      </c>
      <c r="F1830" t="s">
        <v>19</v>
      </c>
      <c r="G1830" s="2">
        <v>5000</v>
      </c>
      <c r="H1830" s="3">
        <v>121510025422</v>
      </c>
      <c r="I1830">
        <v>9999280310002</v>
      </c>
      <c r="J1830">
        <v>4580010003798992</v>
      </c>
      <c r="K1830">
        <v>9999</v>
      </c>
      <c r="L1830">
        <v>4580</v>
      </c>
      <c r="M1830">
        <v>44411</v>
      </c>
      <c r="N1830" t="s">
        <v>20</v>
      </c>
      <c r="O1830" t="s">
        <v>6326</v>
      </c>
      <c r="P1830" t="s">
        <v>6327</v>
      </c>
      <c r="Q1830">
        <v>1</v>
      </c>
    </row>
    <row r="1831" spans="1:17" x14ac:dyDescent="0.25">
      <c r="A1831">
        <v>44411</v>
      </c>
      <c r="B1831">
        <v>0.60687499999999994</v>
      </c>
      <c r="C1831" t="s">
        <v>6328</v>
      </c>
      <c r="D1831">
        <v>5789188</v>
      </c>
      <c r="E1831" s="2" t="s">
        <v>18</v>
      </c>
      <c r="F1831" t="s">
        <v>19</v>
      </c>
      <c r="G1831" s="2">
        <v>9800</v>
      </c>
      <c r="H1831" s="3">
        <v>121514013376</v>
      </c>
      <c r="I1831">
        <v>9999280310002</v>
      </c>
      <c r="J1831">
        <v>4594010003141753</v>
      </c>
      <c r="K1831">
        <v>9999</v>
      </c>
      <c r="L1831">
        <v>4594</v>
      </c>
      <c r="M1831">
        <v>44411</v>
      </c>
      <c r="N1831" t="s">
        <v>20</v>
      </c>
      <c r="O1831" t="s">
        <v>6329</v>
      </c>
      <c r="P1831" t="s">
        <v>6330</v>
      </c>
      <c r="Q1831">
        <v>1</v>
      </c>
    </row>
    <row r="1832" spans="1:17" x14ac:dyDescent="0.25">
      <c r="A1832">
        <v>44411</v>
      </c>
      <c r="B1832">
        <v>0.60542824074074075</v>
      </c>
      <c r="C1832" t="s">
        <v>6331</v>
      </c>
      <c r="D1832" t="s">
        <v>6332</v>
      </c>
      <c r="E1832" s="2" t="s">
        <v>18</v>
      </c>
      <c r="F1832" t="s">
        <v>19</v>
      </c>
      <c r="G1832" s="2">
        <v>400</v>
      </c>
      <c r="H1832" s="3">
        <v>121514334182</v>
      </c>
      <c r="I1832">
        <v>9999280310002</v>
      </c>
      <c r="J1832">
        <v>5110010028609431</v>
      </c>
      <c r="K1832">
        <v>9999</v>
      </c>
      <c r="L1832">
        <v>5110</v>
      </c>
      <c r="M1832">
        <v>44411</v>
      </c>
      <c r="N1832" t="s">
        <v>20</v>
      </c>
      <c r="O1832" t="s">
        <v>6333</v>
      </c>
      <c r="P1832" t="s">
        <v>6334</v>
      </c>
      <c r="Q1832">
        <v>1</v>
      </c>
    </row>
    <row r="1833" spans="1:17" x14ac:dyDescent="0.25">
      <c r="A1833">
        <v>44411</v>
      </c>
      <c r="B1833">
        <v>0.75390046296296298</v>
      </c>
      <c r="C1833" t="s">
        <v>6335</v>
      </c>
      <c r="D1833">
        <v>29060</v>
      </c>
      <c r="E1833" s="2" t="s">
        <v>18</v>
      </c>
      <c r="F1833" t="s">
        <v>19</v>
      </c>
      <c r="G1833" s="2">
        <v>5500</v>
      </c>
      <c r="H1833" s="3">
        <v>121518007557</v>
      </c>
      <c r="I1833">
        <v>9999280310002</v>
      </c>
      <c r="J1833">
        <v>4621010000949462</v>
      </c>
      <c r="K1833">
        <v>9999</v>
      </c>
      <c r="L1833">
        <v>4621</v>
      </c>
      <c r="M1833">
        <v>44411</v>
      </c>
      <c r="N1833" t="s">
        <v>20</v>
      </c>
      <c r="O1833" t="s">
        <v>6336</v>
      </c>
      <c r="P1833" t="s">
        <v>6337</v>
      </c>
      <c r="Q1833">
        <v>1</v>
      </c>
    </row>
    <row r="1834" spans="1:17" x14ac:dyDescent="0.25">
      <c r="A1834">
        <v>44411</v>
      </c>
      <c r="B1834">
        <v>0.77601851851851855</v>
      </c>
      <c r="C1834" t="s">
        <v>6338</v>
      </c>
      <c r="D1834">
        <v>819054</v>
      </c>
      <c r="E1834" s="2" t="s">
        <v>18</v>
      </c>
      <c r="F1834" t="s">
        <v>19</v>
      </c>
      <c r="G1834" s="2">
        <v>10000</v>
      </c>
      <c r="H1834" s="3">
        <v>121518014501</v>
      </c>
      <c r="I1834">
        <v>9999280310002</v>
      </c>
      <c r="J1834">
        <v>4542010007150604</v>
      </c>
      <c r="K1834">
        <v>9999</v>
      </c>
      <c r="L1834">
        <v>4542</v>
      </c>
      <c r="M1834">
        <v>44411</v>
      </c>
      <c r="N1834" t="s">
        <v>20</v>
      </c>
      <c r="O1834" t="s">
        <v>6339</v>
      </c>
      <c r="P1834" t="s">
        <v>6340</v>
      </c>
      <c r="Q1834">
        <v>1</v>
      </c>
    </row>
    <row r="1835" spans="1:17" x14ac:dyDescent="0.25">
      <c r="A1835">
        <v>44411</v>
      </c>
      <c r="B1835">
        <v>0.60553240740740744</v>
      </c>
      <c r="C1835" t="s">
        <v>6341</v>
      </c>
      <c r="D1835" t="s">
        <v>6342</v>
      </c>
      <c r="E1835" s="2" t="s">
        <v>18</v>
      </c>
      <c r="F1835" t="s">
        <v>19</v>
      </c>
      <c r="G1835" s="2">
        <v>4500</v>
      </c>
      <c r="H1835" s="3">
        <v>121514008801</v>
      </c>
      <c r="I1835">
        <v>9999280310002</v>
      </c>
      <c r="J1835">
        <v>4800010000082691</v>
      </c>
      <c r="K1835">
        <v>9999</v>
      </c>
      <c r="L1835">
        <v>4800</v>
      </c>
      <c r="M1835">
        <v>44411</v>
      </c>
      <c r="N1835" t="s">
        <v>20</v>
      </c>
      <c r="O1835" t="s">
        <v>6343</v>
      </c>
      <c r="P1835" t="s">
        <v>6344</v>
      </c>
      <c r="Q1835">
        <v>1</v>
      </c>
    </row>
    <row r="1836" spans="1:17" x14ac:dyDescent="0.25">
      <c r="A1836">
        <v>44411</v>
      </c>
      <c r="B1836">
        <v>0.45624999999999999</v>
      </c>
      <c r="C1836" t="s">
        <v>6345</v>
      </c>
      <c r="D1836">
        <v>14132207</v>
      </c>
      <c r="E1836" s="2" t="s">
        <v>18</v>
      </c>
      <c r="F1836" t="s">
        <v>19</v>
      </c>
      <c r="G1836" s="2">
        <v>5000</v>
      </c>
      <c r="H1836" s="3">
        <v>121510011061</v>
      </c>
      <c r="I1836">
        <v>9999280310002</v>
      </c>
      <c r="J1836">
        <v>3077010023939891</v>
      </c>
      <c r="K1836">
        <v>9999</v>
      </c>
      <c r="L1836">
        <v>3077</v>
      </c>
      <c r="M1836">
        <v>44411</v>
      </c>
      <c r="N1836" t="s">
        <v>20</v>
      </c>
      <c r="O1836" t="s">
        <v>6346</v>
      </c>
      <c r="P1836" t="s">
        <v>6347</v>
      </c>
      <c r="Q1836">
        <v>1</v>
      </c>
    </row>
    <row r="1837" spans="1:17" x14ac:dyDescent="0.25">
      <c r="A1837">
        <v>44411</v>
      </c>
      <c r="B1837">
        <v>0.60560185185185189</v>
      </c>
      <c r="C1837" t="s">
        <v>6348</v>
      </c>
      <c r="D1837">
        <v>474065</v>
      </c>
      <c r="E1837" s="2" t="s">
        <v>18</v>
      </c>
      <c r="F1837" t="s">
        <v>19</v>
      </c>
      <c r="G1837" s="2">
        <v>5000</v>
      </c>
      <c r="H1837" s="3">
        <v>121514019222</v>
      </c>
      <c r="I1837">
        <v>9999280310002</v>
      </c>
      <c r="J1837">
        <v>5165010029617913</v>
      </c>
      <c r="K1837">
        <v>9999</v>
      </c>
      <c r="L1837">
        <v>5165</v>
      </c>
      <c r="M1837">
        <v>44411</v>
      </c>
      <c r="N1837" t="s">
        <v>20</v>
      </c>
      <c r="O1837" t="s">
        <v>6349</v>
      </c>
      <c r="P1837" t="s">
        <v>6350</v>
      </c>
      <c r="Q1837">
        <v>1</v>
      </c>
    </row>
    <row r="1838" spans="1:17" x14ac:dyDescent="0.25">
      <c r="A1838">
        <v>44411</v>
      </c>
      <c r="B1838">
        <v>0.75420138888888888</v>
      </c>
      <c r="C1838" t="s">
        <v>1108</v>
      </c>
      <c r="D1838" t="s">
        <v>4245</v>
      </c>
      <c r="E1838" s="2" t="s">
        <v>18</v>
      </c>
      <c r="F1838" t="s">
        <v>19</v>
      </c>
      <c r="G1838" s="2">
        <v>500</v>
      </c>
      <c r="H1838" s="3">
        <v>121518151302</v>
      </c>
      <c r="I1838">
        <v>9999280310002</v>
      </c>
      <c r="J1838">
        <v>4592010028235559</v>
      </c>
      <c r="K1838">
        <v>9999</v>
      </c>
      <c r="L1838">
        <v>4592</v>
      </c>
      <c r="M1838">
        <v>44411</v>
      </c>
      <c r="N1838" t="s">
        <v>20</v>
      </c>
      <c r="O1838" t="s">
        <v>6351</v>
      </c>
      <c r="P1838" t="s">
        <v>6352</v>
      </c>
      <c r="Q1838">
        <v>1</v>
      </c>
    </row>
    <row r="1839" spans="1:17" x14ac:dyDescent="0.25">
      <c r="A1839">
        <v>44411</v>
      </c>
      <c r="B1839">
        <v>0.45628472222222222</v>
      </c>
      <c r="C1839" t="s">
        <v>6353</v>
      </c>
      <c r="D1839" t="s">
        <v>6354</v>
      </c>
      <c r="E1839" s="2" t="s">
        <v>18</v>
      </c>
      <c r="F1839" t="s">
        <v>19</v>
      </c>
      <c r="G1839" s="2">
        <v>3000</v>
      </c>
      <c r="H1839" s="3">
        <v>121510135068</v>
      </c>
      <c r="I1839">
        <v>9999280310002</v>
      </c>
      <c r="J1839">
        <v>4603010003476353</v>
      </c>
      <c r="K1839">
        <v>9999</v>
      </c>
      <c r="L1839">
        <v>4603</v>
      </c>
      <c r="M1839">
        <v>44411</v>
      </c>
      <c r="N1839" t="s">
        <v>20</v>
      </c>
      <c r="O1839" t="s">
        <v>6355</v>
      </c>
      <c r="P1839" t="s">
        <v>6356</v>
      </c>
      <c r="Q1839">
        <v>1</v>
      </c>
    </row>
    <row r="1840" spans="1:17" x14ac:dyDescent="0.25">
      <c r="A1840">
        <v>44411</v>
      </c>
      <c r="B1840">
        <v>0.45631944444444444</v>
      </c>
      <c r="C1840" t="s">
        <v>6357</v>
      </c>
      <c r="D1840" t="s">
        <v>3904</v>
      </c>
      <c r="E1840" s="2" t="s">
        <v>18</v>
      </c>
      <c r="F1840" t="s">
        <v>19</v>
      </c>
      <c r="G1840" s="2">
        <v>1000</v>
      </c>
      <c r="H1840" s="3">
        <v>121510242664</v>
      </c>
      <c r="I1840">
        <v>9999280310002</v>
      </c>
      <c r="J1840">
        <v>3213010028423763</v>
      </c>
      <c r="K1840">
        <v>9999</v>
      </c>
      <c r="L1840">
        <v>3213</v>
      </c>
      <c r="M1840">
        <v>44411</v>
      </c>
      <c r="N1840" t="s">
        <v>20</v>
      </c>
      <c r="O1840" t="s">
        <v>6358</v>
      </c>
      <c r="P1840" t="s">
        <v>6359</v>
      </c>
      <c r="Q1840">
        <v>1</v>
      </c>
    </row>
    <row r="1841" spans="1:17" x14ac:dyDescent="0.25">
      <c r="A1841">
        <v>44411</v>
      </c>
      <c r="B1841">
        <v>0.77609953703703705</v>
      </c>
      <c r="C1841" t="s">
        <v>6360</v>
      </c>
      <c r="D1841" t="s">
        <v>2626</v>
      </c>
      <c r="E1841" s="2" t="s">
        <v>18</v>
      </c>
      <c r="F1841" t="s">
        <v>19</v>
      </c>
      <c r="G1841" s="2">
        <v>10000</v>
      </c>
      <c r="H1841" s="3">
        <v>121518004537</v>
      </c>
      <c r="I1841">
        <v>9999280310002</v>
      </c>
      <c r="J1841">
        <v>3136010028523101</v>
      </c>
      <c r="K1841">
        <v>9999</v>
      </c>
      <c r="L1841">
        <v>4503</v>
      </c>
      <c r="M1841">
        <v>44411</v>
      </c>
      <c r="N1841" t="s">
        <v>20</v>
      </c>
      <c r="O1841" t="s">
        <v>6361</v>
      </c>
      <c r="P1841" t="s">
        <v>6362</v>
      </c>
      <c r="Q1841">
        <v>1</v>
      </c>
    </row>
    <row r="1842" spans="1:17" x14ac:dyDescent="0.25">
      <c r="A1842">
        <v>44411</v>
      </c>
      <c r="B1842">
        <v>0.77612268518518512</v>
      </c>
      <c r="C1842" t="s">
        <v>1536</v>
      </c>
      <c r="D1842" t="s">
        <v>1537</v>
      </c>
      <c r="E1842" s="2" t="s">
        <v>18</v>
      </c>
      <c r="F1842" t="s">
        <v>19</v>
      </c>
      <c r="G1842" s="2">
        <v>5000</v>
      </c>
      <c r="H1842" s="3">
        <v>121518005427</v>
      </c>
      <c r="I1842">
        <v>9999280310002</v>
      </c>
      <c r="J1842">
        <v>4560010021827711</v>
      </c>
      <c r="K1842">
        <v>9999</v>
      </c>
      <c r="L1842">
        <v>4560</v>
      </c>
      <c r="M1842">
        <v>44411</v>
      </c>
      <c r="N1842" t="s">
        <v>20</v>
      </c>
      <c r="O1842" t="s">
        <v>1538</v>
      </c>
      <c r="P1842" t="s">
        <v>6363</v>
      </c>
      <c r="Q1842">
        <v>1</v>
      </c>
    </row>
    <row r="1843" spans="1:17" x14ac:dyDescent="0.25">
      <c r="A1843">
        <v>44411</v>
      </c>
      <c r="B1843">
        <v>0.4564467592592592</v>
      </c>
      <c r="C1843" t="s">
        <v>6364</v>
      </c>
      <c r="D1843" t="s">
        <v>6365</v>
      </c>
      <c r="E1843" s="2" t="s">
        <v>18</v>
      </c>
      <c r="F1843" t="s">
        <v>19</v>
      </c>
      <c r="G1843" s="2">
        <v>500</v>
      </c>
      <c r="H1843" s="3">
        <v>121510135214</v>
      </c>
      <c r="I1843">
        <v>9999280310002</v>
      </c>
      <c r="J1843">
        <v>3420010024897798</v>
      </c>
      <c r="K1843">
        <v>9999</v>
      </c>
      <c r="L1843">
        <v>3420</v>
      </c>
      <c r="M1843">
        <v>44411</v>
      </c>
      <c r="N1843" t="s">
        <v>20</v>
      </c>
      <c r="O1843" t="s">
        <v>6366</v>
      </c>
      <c r="P1843" t="s">
        <v>6367</v>
      </c>
      <c r="Q1843">
        <v>1</v>
      </c>
    </row>
    <row r="1844" spans="1:17" x14ac:dyDescent="0.25">
      <c r="A1844">
        <v>44411</v>
      </c>
      <c r="B1844">
        <v>0.77620370370370362</v>
      </c>
      <c r="C1844" t="s">
        <v>6368</v>
      </c>
      <c r="D1844" t="s">
        <v>6369</v>
      </c>
      <c r="E1844" s="2" t="s">
        <v>18</v>
      </c>
      <c r="F1844" t="s">
        <v>19</v>
      </c>
      <c r="G1844" s="2">
        <v>4080</v>
      </c>
      <c r="H1844" s="3">
        <v>121518824199</v>
      </c>
      <c r="I1844">
        <v>9999280310002</v>
      </c>
      <c r="J1844">
        <v>4654010012979180</v>
      </c>
      <c r="K1844">
        <v>9999</v>
      </c>
      <c r="L1844">
        <v>4654</v>
      </c>
      <c r="M1844">
        <v>44411</v>
      </c>
      <c r="N1844" t="s">
        <v>20</v>
      </c>
      <c r="O1844" t="s">
        <v>6370</v>
      </c>
      <c r="P1844" t="s">
        <v>6371</v>
      </c>
      <c r="Q1844">
        <v>1</v>
      </c>
    </row>
    <row r="1845" spans="1:17" x14ac:dyDescent="0.25">
      <c r="A1845">
        <v>44411</v>
      </c>
      <c r="B1845">
        <v>0.7544791666666667</v>
      </c>
      <c r="C1845" t="s">
        <v>6372</v>
      </c>
      <c r="D1845">
        <v>17554090</v>
      </c>
      <c r="E1845" s="2" t="s">
        <v>18</v>
      </c>
      <c r="F1845" t="s">
        <v>19</v>
      </c>
      <c r="G1845" s="2">
        <v>1500</v>
      </c>
      <c r="H1845" s="3">
        <v>121518021289</v>
      </c>
      <c r="I1845">
        <v>9999280310002</v>
      </c>
      <c r="J1845">
        <v>4560010002488922</v>
      </c>
      <c r="K1845">
        <v>9999</v>
      </c>
      <c r="L1845">
        <v>4560</v>
      </c>
      <c r="M1845">
        <v>44411</v>
      </c>
      <c r="N1845" t="s">
        <v>20</v>
      </c>
      <c r="O1845" t="s">
        <v>6373</v>
      </c>
      <c r="P1845" t="s">
        <v>6374</v>
      </c>
      <c r="Q1845">
        <v>1</v>
      </c>
    </row>
    <row r="1846" spans="1:17" x14ac:dyDescent="0.25">
      <c r="A1846">
        <v>44411</v>
      </c>
      <c r="B1846">
        <v>0.45652777777777781</v>
      </c>
      <c r="C1846" t="s">
        <v>6375</v>
      </c>
      <c r="D1846">
        <v>46022</v>
      </c>
      <c r="E1846" s="2" t="s">
        <v>18</v>
      </c>
      <c r="F1846" t="s">
        <v>19</v>
      </c>
      <c r="G1846" s="2">
        <v>5000</v>
      </c>
      <c r="H1846" s="3">
        <v>121510009951</v>
      </c>
      <c r="I1846">
        <v>9999280310002</v>
      </c>
      <c r="J1846">
        <v>4654010018960311</v>
      </c>
      <c r="K1846">
        <v>9999</v>
      </c>
      <c r="L1846">
        <v>4654</v>
      </c>
      <c r="M1846">
        <v>44411</v>
      </c>
      <c r="N1846" t="s">
        <v>20</v>
      </c>
      <c r="O1846" t="s">
        <v>6376</v>
      </c>
      <c r="P1846" t="s">
        <v>6377</v>
      </c>
      <c r="Q1846">
        <v>1</v>
      </c>
    </row>
    <row r="1847" spans="1:17" x14ac:dyDescent="0.25">
      <c r="A1847">
        <v>44411</v>
      </c>
      <c r="B1847">
        <v>0.74711805555555555</v>
      </c>
      <c r="C1847" t="s">
        <v>6378</v>
      </c>
      <c r="D1847" t="s">
        <v>6379</v>
      </c>
      <c r="E1847" s="2" t="s">
        <v>18</v>
      </c>
      <c r="F1847" t="s">
        <v>19</v>
      </c>
      <c r="G1847" s="2">
        <v>10000</v>
      </c>
      <c r="H1847" s="3">
        <v>121517018733</v>
      </c>
      <c r="I1847">
        <v>9999280310002</v>
      </c>
      <c r="J1847">
        <v>4525010015315130</v>
      </c>
      <c r="K1847">
        <v>9999</v>
      </c>
      <c r="L1847">
        <v>4525</v>
      </c>
      <c r="M1847">
        <v>44411</v>
      </c>
      <c r="N1847" t="s">
        <v>20</v>
      </c>
      <c r="O1847" t="s">
        <v>6380</v>
      </c>
      <c r="P1847" t="s">
        <v>6381</v>
      </c>
      <c r="Q1847">
        <v>1</v>
      </c>
    </row>
    <row r="1848" spans="1:17" x14ac:dyDescent="0.25">
      <c r="A1848">
        <v>44411</v>
      </c>
      <c r="B1848">
        <v>0.74744212962962964</v>
      </c>
      <c r="C1848" t="s">
        <v>6382</v>
      </c>
      <c r="D1848">
        <v>13772277</v>
      </c>
      <c r="E1848" s="2" t="s">
        <v>18</v>
      </c>
      <c r="F1848" t="s">
        <v>19</v>
      </c>
      <c r="G1848" s="2">
        <v>3000</v>
      </c>
      <c r="H1848" s="3">
        <v>121517135321</v>
      </c>
      <c r="I1848">
        <v>9999280310002</v>
      </c>
      <c r="J1848">
        <v>4675010028953869</v>
      </c>
      <c r="K1848">
        <v>9999</v>
      </c>
      <c r="L1848">
        <v>4675</v>
      </c>
      <c r="M1848">
        <v>44411</v>
      </c>
      <c r="N1848" t="s">
        <v>20</v>
      </c>
      <c r="O1848" t="s">
        <v>6383</v>
      </c>
      <c r="P1848" t="s">
        <v>6384</v>
      </c>
      <c r="Q1848">
        <v>1</v>
      </c>
    </row>
    <row r="1849" spans="1:17" x14ac:dyDescent="0.25">
      <c r="A1849">
        <v>44411</v>
      </c>
      <c r="B1849">
        <v>0.75487268518518524</v>
      </c>
      <c r="C1849" t="s">
        <v>6385</v>
      </c>
      <c r="D1849">
        <v>1190476</v>
      </c>
      <c r="E1849" s="2" t="s">
        <v>18</v>
      </c>
      <c r="F1849" t="s">
        <v>19</v>
      </c>
      <c r="G1849" s="2">
        <v>10000</v>
      </c>
      <c r="H1849" s="3">
        <v>121518779618</v>
      </c>
      <c r="I1849">
        <v>9999280310002</v>
      </c>
      <c r="J1849">
        <v>3350010005916648</v>
      </c>
      <c r="K1849">
        <v>9999</v>
      </c>
      <c r="L1849">
        <v>3350</v>
      </c>
      <c r="M1849">
        <v>44411</v>
      </c>
      <c r="N1849" t="s">
        <v>20</v>
      </c>
      <c r="O1849" t="s">
        <v>6386</v>
      </c>
      <c r="P1849" t="s">
        <v>6387</v>
      </c>
      <c r="Q1849">
        <v>1</v>
      </c>
    </row>
    <row r="1850" spans="1:17" x14ac:dyDescent="0.25">
      <c r="A1850">
        <v>44411</v>
      </c>
      <c r="B1850">
        <v>0.74763888888888896</v>
      </c>
      <c r="C1850" t="s">
        <v>6388</v>
      </c>
      <c r="D1850">
        <v>14132323</v>
      </c>
      <c r="E1850" s="2" t="s">
        <v>18</v>
      </c>
      <c r="F1850" t="s">
        <v>19</v>
      </c>
      <c r="G1850" s="2">
        <v>5000</v>
      </c>
      <c r="H1850" s="3">
        <v>121517022320</v>
      </c>
      <c r="I1850">
        <v>9999280310002</v>
      </c>
      <c r="J1850">
        <v>4549010014354399</v>
      </c>
      <c r="K1850">
        <v>9999</v>
      </c>
      <c r="L1850">
        <v>4549</v>
      </c>
      <c r="M1850">
        <v>44411</v>
      </c>
      <c r="N1850" t="s">
        <v>20</v>
      </c>
      <c r="O1850" t="s">
        <v>6389</v>
      </c>
      <c r="P1850" t="s">
        <v>6390</v>
      </c>
      <c r="Q1850">
        <v>1</v>
      </c>
    </row>
    <row r="1851" spans="1:17" x14ac:dyDescent="0.25">
      <c r="A1851">
        <v>44411</v>
      </c>
      <c r="B1851">
        <v>0.45693287037037034</v>
      </c>
      <c r="C1851" t="s">
        <v>6391</v>
      </c>
      <c r="D1851" t="s">
        <v>6392</v>
      </c>
      <c r="E1851" s="2" t="s">
        <v>18</v>
      </c>
      <c r="F1851" t="s">
        <v>19</v>
      </c>
      <c r="G1851" s="2">
        <v>3000</v>
      </c>
      <c r="H1851" s="3">
        <v>121510529409</v>
      </c>
      <c r="I1851">
        <v>9999280310002</v>
      </c>
      <c r="J1851">
        <v>4508010006096663</v>
      </c>
      <c r="K1851">
        <v>9999</v>
      </c>
      <c r="L1851">
        <v>4508</v>
      </c>
      <c r="M1851">
        <v>44411</v>
      </c>
      <c r="N1851" t="s">
        <v>20</v>
      </c>
      <c r="O1851" t="s">
        <v>6393</v>
      </c>
      <c r="P1851" t="s">
        <v>6394</v>
      </c>
      <c r="Q1851">
        <v>1</v>
      </c>
    </row>
    <row r="1852" spans="1:17" x14ac:dyDescent="0.25">
      <c r="A1852">
        <v>44411</v>
      </c>
      <c r="B1852">
        <v>0.64829861111111109</v>
      </c>
      <c r="C1852" t="s">
        <v>6395</v>
      </c>
      <c r="D1852">
        <v>24373513</v>
      </c>
      <c r="E1852" s="2" t="s">
        <v>18</v>
      </c>
      <c r="F1852" t="s">
        <v>19</v>
      </c>
      <c r="G1852" s="2">
        <v>10000</v>
      </c>
      <c r="H1852" s="3">
        <v>121515016603</v>
      </c>
      <c r="I1852">
        <v>9999280310002</v>
      </c>
      <c r="J1852">
        <v>3112010020985428</v>
      </c>
      <c r="K1852">
        <v>9999</v>
      </c>
      <c r="L1852">
        <v>3112</v>
      </c>
      <c r="M1852">
        <v>44411</v>
      </c>
      <c r="N1852" t="s">
        <v>20</v>
      </c>
      <c r="O1852" t="s">
        <v>6396</v>
      </c>
      <c r="P1852" t="s">
        <v>6397</v>
      </c>
      <c r="Q1852">
        <v>1</v>
      </c>
    </row>
    <row r="1853" spans="1:17" x14ac:dyDescent="0.25">
      <c r="A1853">
        <v>44411</v>
      </c>
      <c r="B1853">
        <v>0.76124999999999998</v>
      </c>
      <c r="C1853" t="s">
        <v>6398</v>
      </c>
      <c r="D1853" t="s">
        <v>6399</v>
      </c>
      <c r="E1853" s="2" t="s">
        <v>18</v>
      </c>
      <c r="F1853" t="s">
        <v>19</v>
      </c>
      <c r="G1853" s="2">
        <v>500</v>
      </c>
      <c r="H1853" s="3">
        <v>121518945013</v>
      </c>
      <c r="I1853">
        <v>9999280310002</v>
      </c>
      <c r="J1853">
        <v>4576020000175462</v>
      </c>
      <c r="K1853">
        <v>9999</v>
      </c>
      <c r="L1853">
        <v>4576</v>
      </c>
      <c r="M1853">
        <v>44411</v>
      </c>
      <c r="N1853" t="s">
        <v>20</v>
      </c>
      <c r="O1853" t="s">
        <v>6400</v>
      </c>
      <c r="P1853" t="s">
        <v>6401</v>
      </c>
      <c r="Q1853">
        <v>1</v>
      </c>
    </row>
    <row r="1854" spans="1:17" x14ac:dyDescent="0.25">
      <c r="A1854">
        <v>44411</v>
      </c>
      <c r="B1854">
        <v>0.45034722222222223</v>
      </c>
      <c r="C1854" t="s">
        <v>6402</v>
      </c>
      <c r="D1854" t="s">
        <v>6403</v>
      </c>
      <c r="E1854" s="2" t="s">
        <v>18</v>
      </c>
      <c r="F1854" t="s">
        <v>19</v>
      </c>
      <c r="G1854" s="2">
        <v>10000</v>
      </c>
      <c r="H1854" s="3">
        <v>121510211904</v>
      </c>
      <c r="I1854">
        <v>9999280310002</v>
      </c>
      <c r="J1854">
        <v>3397010024235135</v>
      </c>
      <c r="K1854">
        <v>9999</v>
      </c>
      <c r="L1854">
        <v>3397</v>
      </c>
      <c r="M1854">
        <v>44411</v>
      </c>
      <c r="N1854" t="s">
        <v>20</v>
      </c>
      <c r="O1854" t="s">
        <v>6404</v>
      </c>
      <c r="P1854" t="s">
        <v>6405</v>
      </c>
      <c r="Q1854">
        <v>1</v>
      </c>
    </row>
    <row r="1855" spans="1:17" x14ac:dyDescent="0.25">
      <c r="A1855">
        <v>44411</v>
      </c>
      <c r="B1855">
        <v>0.41670138888888886</v>
      </c>
      <c r="C1855" t="s">
        <v>6406</v>
      </c>
      <c r="D1855">
        <v>15656234</v>
      </c>
      <c r="E1855" s="2" t="s">
        <v>18</v>
      </c>
      <c r="F1855" t="s">
        <v>19</v>
      </c>
      <c r="G1855" s="2">
        <v>3000</v>
      </c>
      <c r="H1855" s="3">
        <v>121510027484</v>
      </c>
      <c r="I1855">
        <v>9999280310002</v>
      </c>
      <c r="J1855">
        <v>4552010015866843</v>
      </c>
      <c r="K1855">
        <v>9999</v>
      </c>
      <c r="L1855">
        <v>4552</v>
      </c>
      <c r="M1855">
        <v>44411</v>
      </c>
      <c r="N1855" t="s">
        <v>20</v>
      </c>
      <c r="O1855" t="s">
        <v>6407</v>
      </c>
      <c r="P1855" t="s">
        <v>6408</v>
      </c>
      <c r="Q1855">
        <v>1</v>
      </c>
    </row>
    <row r="1856" spans="1:17" x14ac:dyDescent="0.25">
      <c r="A1856">
        <v>44411</v>
      </c>
      <c r="B1856">
        <v>0.48461805555555554</v>
      </c>
      <c r="C1856" t="s">
        <v>6409</v>
      </c>
      <c r="D1856" t="s">
        <v>6410</v>
      </c>
      <c r="E1856" s="2" t="s">
        <v>18</v>
      </c>
      <c r="F1856" t="s">
        <v>19</v>
      </c>
      <c r="G1856" s="2">
        <v>2000</v>
      </c>
      <c r="H1856" s="3">
        <v>121511026173</v>
      </c>
      <c r="I1856">
        <v>9999280310002</v>
      </c>
      <c r="J1856">
        <v>3647010004928617</v>
      </c>
      <c r="K1856">
        <v>9999</v>
      </c>
      <c r="L1856">
        <v>3647</v>
      </c>
      <c r="M1856">
        <v>44411</v>
      </c>
      <c r="N1856" t="s">
        <v>20</v>
      </c>
      <c r="O1856" t="s">
        <v>6411</v>
      </c>
      <c r="P1856" t="s">
        <v>6412</v>
      </c>
      <c r="Q1856">
        <v>1</v>
      </c>
    </row>
    <row r="1857" spans="1:17" x14ac:dyDescent="0.25">
      <c r="A1857">
        <v>44411</v>
      </c>
      <c r="B1857">
        <v>0.48466435185185186</v>
      </c>
      <c r="C1857" t="s">
        <v>6413</v>
      </c>
      <c r="D1857">
        <v>40444622</v>
      </c>
      <c r="E1857" s="2" t="s">
        <v>18</v>
      </c>
      <c r="F1857" t="s">
        <v>19</v>
      </c>
      <c r="G1857" s="2">
        <v>5000</v>
      </c>
      <c r="H1857" s="3">
        <v>121511021838</v>
      </c>
      <c r="I1857">
        <v>9999280310002</v>
      </c>
      <c r="J1857">
        <v>4543010004596433</v>
      </c>
      <c r="K1857">
        <v>9999</v>
      </c>
      <c r="L1857">
        <v>4543</v>
      </c>
      <c r="M1857">
        <v>44411</v>
      </c>
      <c r="N1857" t="s">
        <v>20</v>
      </c>
      <c r="O1857" t="s">
        <v>6414</v>
      </c>
      <c r="P1857" t="s">
        <v>6415</v>
      </c>
      <c r="Q1857">
        <v>1</v>
      </c>
    </row>
    <row r="1858" spans="1:17" x14ac:dyDescent="0.25">
      <c r="A1858">
        <v>44411</v>
      </c>
      <c r="B1858">
        <v>0.48471064814814818</v>
      </c>
      <c r="C1858" t="s">
        <v>6416</v>
      </c>
      <c r="D1858">
        <v>899023</v>
      </c>
      <c r="E1858" s="2" t="s">
        <v>18</v>
      </c>
      <c r="F1858" t="s">
        <v>19</v>
      </c>
      <c r="G1858" s="2">
        <v>4000</v>
      </c>
      <c r="H1858" s="3">
        <v>121511018202</v>
      </c>
      <c r="I1858">
        <v>9999280310002</v>
      </c>
      <c r="J1858">
        <v>3050010026562905</v>
      </c>
      <c r="K1858">
        <v>9999</v>
      </c>
      <c r="L1858">
        <v>3050</v>
      </c>
      <c r="M1858">
        <v>44411</v>
      </c>
      <c r="N1858" t="s">
        <v>20</v>
      </c>
      <c r="O1858" t="s">
        <v>6417</v>
      </c>
      <c r="P1858" t="s">
        <v>6418</v>
      </c>
      <c r="Q1858">
        <v>1</v>
      </c>
    </row>
    <row r="1859" spans="1:17" x14ac:dyDescent="0.25">
      <c r="A1859">
        <v>44411</v>
      </c>
      <c r="B1859">
        <v>0.63032407407407409</v>
      </c>
      <c r="C1859" t="s">
        <v>6419</v>
      </c>
      <c r="D1859" t="s">
        <v>6420</v>
      </c>
      <c r="E1859" s="2" t="s">
        <v>18</v>
      </c>
      <c r="F1859" t="s">
        <v>19</v>
      </c>
      <c r="G1859" s="2">
        <v>6000</v>
      </c>
      <c r="H1859" s="3">
        <v>121515029391</v>
      </c>
      <c r="I1859">
        <v>9999280310002</v>
      </c>
      <c r="J1859">
        <v>4609010000073743</v>
      </c>
      <c r="K1859">
        <v>9999</v>
      </c>
      <c r="L1859">
        <v>4609</v>
      </c>
      <c r="M1859">
        <v>44411</v>
      </c>
      <c r="N1859" t="s">
        <v>20</v>
      </c>
      <c r="O1859" t="s">
        <v>6421</v>
      </c>
      <c r="P1859" t="s">
        <v>6422</v>
      </c>
      <c r="Q1859">
        <v>1</v>
      </c>
    </row>
    <row r="1860" spans="1:17" x14ac:dyDescent="0.25">
      <c r="A1860">
        <v>44411</v>
      </c>
      <c r="B1860">
        <v>0.45067129629629626</v>
      </c>
      <c r="C1860" t="s">
        <v>6423</v>
      </c>
      <c r="D1860" t="s">
        <v>6424</v>
      </c>
      <c r="E1860" s="2" t="s">
        <v>18</v>
      </c>
      <c r="F1860" t="s">
        <v>19</v>
      </c>
      <c r="G1860" s="2">
        <v>7000</v>
      </c>
      <c r="H1860" s="3">
        <v>121510008451</v>
      </c>
      <c r="I1860">
        <v>9999280310002</v>
      </c>
      <c r="J1860">
        <v>4653010010801256</v>
      </c>
      <c r="K1860">
        <v>9999</v>
      </c>
      <c r="L1860">
        <v>4653</v>
      </c>
      <c r="M1860">
        <v>44411</v>
      </c>
      <c r="N1860" t="s">
        <v>20</v>
      </c>
      <c r="O1860" t="s">
        <v>6425</v>
      </c>
      <c r="P1860" t="s">
        <v>6426</v>
      </c>
      <c r="Q1860">
        <v>1</v>
      </c>
    </row>
    <row r="1861" spans="1:17" x14ac:dyDescent="0.25">
      <c r="A1861">
        <v>44411</v>
      </c>
      <c r="B1861">
        <v>0.45079861111111108</v>
      </c>
      <c r="C1861" t="s">
        <v>162</v>
      </c>
      <c r="D1861" t="s">
        <v>163</v>
      </c>
      <c r="E1861" s="2" t="s">
        <v>18</v>
      </c>
      <c r="F1861" t="s">
        <v>19</v>
      </c>
      <c r="G1861" s="2">
        <v>10000</v>
      </c>
      <c r="H1861" s="3">
        <v>121510015297</v>
      </c>
      <c r="I1861">
        <v>9999280310002</v>
      </c>
      <c r="J1861">
        <v>4835010029757487</v>
      </c>
      <c r="K1861">
        <v>9999</v>
      </c>
      <c r="L1861">
        <v>4835</v>
      </c>
      <c r="M1861">
        <v>44411</v>
      </c>
      <c r="N1861" t="s">
        <v>20</v>
      </c>
      <c r="O1861" t="s">
        <v>164</v>
      </c>
      <c r="P1861" t="s">
        <v>6427</v>
      </c>
      <c r="Q1861">
        <v>1</v>
      </c>
    </row>
    <row r="1862" spans="1:17" x14ac:dyDescent="0.25">
      <c r="A1862">
        <v>44411</v>
      </c>
      <c r="B1862">
        <v>0.4508449074074074</v>
      </c>
      <c r="C1862" t="s">
        <v>6428</v>
      </c>
      <c r="D1862">
        <v>932132</v>
      </c>
      <c r="E1862" s="2" t="s">
        <v>18</v>
      </c>
      <c r="F1862" t="s">
        <v>19</v>
      </c>
      <c r="G1862" s="2">
        <v>10000</v>
      </c>
      <c r="H1862" s="3">
        <v>121510000780</v>
      </c>
      <c r="I1862">
        <v>9999280310002</v>
      </c>
      <c r="J1862">
        <v>4602010024914720</v>
      </c>
      <c r="K1862">
        <v>9999</v>
      </c>
      <c r="L1862">
        <v>4602</v>
      </c>
      <c r="M1862">
        <v>44411</v>
      </c>
      <c r="N1862" t="s">
        <v>20</v>
      </c>
      <c r="O1862" t="s">
        <v>6429</v>
      </c>
      <c r="P1862" t="s">
        <v>6430</v>
      </c>
      <c r="Q1862">
        <v>1</v>
      </c>
    </row>
    <row r="1863" spans="1:17" x14ac:dyDescent="0.25">
      <c r="A1863">
        <v>44411</v>
      </c>
      <c r="B1863">
        <v>0.45093749999999999</v>
      </c>
      <c r="C1863" t="s">
        <v>6431</v>
      </c>
      <c r="D1863" t="s">
        <v>6432</v>
      </c>
      <c r="E1863" s="2" t="s">
        <v>18</v>
      </c>
      <c r="F1863" t="s">
        <v>19</v>
      </c>
      <c r="G1863" s="2">
        <v>10000</v>
      </c>
      <c r="H1863" s="3">
        <v>121510230594</v>
      </c>
      <c r="I1863">
        <v>9999280310002</v>
      </c>
      <c r="J1863">
        <v>4772010004955362</v>
      </c>
      <c r="K1863">
        <v>9999</v>
      </c>
      <c r="L1863">
        <v>4772</v>
      </c>
      <c r="M1863">
        <v>44411</v>
      </c>
      <c r="N1863" t="s">
        <v>20</v>
      </c>
      <c r="O1863" t="s">
        <v>6433</v>
      </c>
      <c r="P1863" t="s">
        <v>6434</v>
      </c>
      <c r="Q1863">
        <v>1</v>
      </c>
    </row>
    <row r="1864" spans="1:17" x14ac:dyDescent="0.25">
      <c r="A1864">
        <v>44411</v>
      </c>
      <c r="B1864">
        <v>0.45113425925925926</v>
      </c>
      <c r="C1864" t="s">
        <v>6435</v>
      </c>
      <c r="D1864" t="s">
        <v>6436</v>
      </c>
      <c r="E1864" s="2" t="s">
        <v>18</v>
      </c>
      <c r="F1864" t="s">
        <v>19</v>
      </c>
      <c r="G1864" s="2">
        <v>200</v>
      </c>
      <c r="H1864" s="3">
        <v>121510956945</v>
      </c>
      <c r="I1864">
        <v>9999280310002</v>
      </c>
      <c r="J1864">
        <v>4509010016080697</v>
      </c>
      <c r="K1864">
        <v>9999</v>
      </c>
      <c r="L1864">
        <v>4509</v>
      </c>
      <c r="M1864">
        <v>44411</v>
      </c>
      <c r="N1864" t="s">
        <v>20</v>
      </c>
      <c r="O1864" t="s">
        <v>6437</v>
      </c>
      <c r="P1864" t="s">
        <v>6438</v>
      </c>
      <c r="Q1864">
        <v>1</v>
      </c>
    </row>
    <row r="1865" spans="1:17" x14ac:dyDescent="0.25">
      <c r="A1865">
        <v>44411</v>
      </c>
      <c r="B1865">
        <v>0.63097222222222216</v>
      </c>
      <c r="C1865" t="s">
        <v>6439</v>
      </c>
      <c r="D1865">
        <v>21000913</v>
      </c>
      <c r="E1865" s="2" t="s">
        <v>18</v>
      </c>
      <c r="F1865" t="s">
        <v>19</v>
      </c>
      <c r="G1865" s="2">
        <v>10000</v>
      </c>
      <c r="H1865" s="3">
        <v>121515016018</v>
      </c>
      <c r="I1865">
        <v>9999280310002</v>
      </c>
      <c r="J1865">
        <v>5050010029770789</v>
      </c>
      <c r="K1865">
        <v>9999</v>
      </c>
      <c r="L1865">
        <v>5050</v>
      </c>
      <c r="M1865">
        <v>44411</v>
      </c>
      <c r="N1865" t="s">
        <v>20</v>
      </c>
      <c r="O1865" t="s">
        <v>6440</v>
      </c>
      <c r="P1865" t="s">
        <v>6441</v>
      </c>
      <c r="Q1865">
        <v>1</v>
      </c>
    </row>
    <row r="1866" spans="1:17" x14ac:dyDescent="0.25">
      <c r="A1866">
        <v>44411</v>
      </c>
      <c r="B1866">
        <v>0.41600694444444447</v>
      </c>
      <c r="C1866" t="s">
        <v>6442</v>
      </c>
      <c r="D1866" t="s">
        <v>6443</v>
      </c>
      <c r="E1866" s="2" t="s">
        <v>18</v>
      </c>
      <c r="F1866" t="s">
        <v>19</v>
      </c>
      <c r="G1866" s="2">
        <v>10000</v>
      </c>
      <c r="H1866" s="3">
        <v>121509313899</v>
      </c>
      <c r="I1866">
        <v>9999280310002</v>
      </c>
      <c r="J1866">
        <v>4602010001448268</v>
      </c>
      <c r="K1866">
        <v>9999</v>
      </c>
      <c r="L1866">
        <v>4602</v>
      </c>
      <c r="M1866">
        <v>44411</v>
      </c>
      <c r="N1866" t="s">
        <v>20</v>
      </c>
      <c r="O1866" t="s">
        <v>6444</v>
      </c>
      <c r="P1866" t="s">
        <v>6445</v>
      </c>
      <c r="Q1866">
        <v>1</v>
      </c>
    </row>
    <row r="1867" spans="1:17" x14ac:dyDescent="0.25">
      <c r="A1867">
        <v>44411</v>
      </c>
      <c r="B1867">
        <v>0.45128472222222221</v>
      </c>
      <c r="C1867" t="s">
        <v>6446</v>
      </c>
      <c r="D1867" t="s">
        <v>6447</v>
      </c>
      <c r="E1867" s="2" t="s">
        <v>18</v>
      </c>
      <c r="F1867" t="s">
        <v>19</v>
      </c>
      <c r="G1867" s="2">
        <v>1000</v>
      </c>
      <c r="H1867" s="3">
        <v>121510015921</v>
      </c>
      <c r="I1867">
        <v>9999280310002</v>
      </c>
      <c r="J1867">
        <v>4614010029554553</v>
      </c>
      <c r="K1867">
        <v>9999</v>
      </c>
      <c r="L1867">
        <v>4614</v>
      </c>
      <c r="M1867">
        <v>44411</v>
      </c>
      <c r="N1867" t="s">
        <v>20</v>
      </c>
      <c r="O1867" t="s">
        <v>6448</v>
      </c>
      <c r="P1867" t="s">
        <v>6449</v>
      </c>
      <c r="Q1867">
        <v>1</v>
      </c>
    </row>
    <row r="1868" spans="1:17" x14ac:dyDescent="0.25">
      <c r="A1868">
        <v>44411</v>
      </c>
      <c r="B1868">
        <v>0.77416666666666656</v>
      </c>
      <c r="C1868" t="s">
        <v>6450</v>
      </c>
      <c r="D1868" t="s">
        <v>6451</v>
      </c>
      <c r="E1868" s="2" t="s">
        <v>18</v>
      </c>
      <c r="F1868" t="s">
        <v>19</v>
      </c>
      <c r="G1868" s="2">
        <v>-1000</v>
      </c>
      <c r="H1868" s="3">
        <v>121518006961</v>
      </c>
      <c r="I1868">
        <v>9999280310002</v>
      </c>
      <c r="J1868">
        <v>5104010029689413</v>
      </c>
      <c r="K1868">
        <v>9999</v>
      </c>
      <c r="L1868">
        <v>5104</v>
      </c>
      <c r="M1868">
        <v>44411</v>
      </c>
      <c r="N1868" t="s">
        <v>20</v>
      </c>
      <c r="O1868" t="s">
        <v>6452</v>
      </c>
      <c r="P1868" t="s">
        <v>6453</v>
      </c>
      <c r="Q1868">
        <v>2</v>
      </c>
    </row>
    <row r="1869" spans="1:17" x14ac:dyDescent="0.25">
      <c r="A1869">
        <v>44411</v>
      </c>
      <c r="B1869">
        <v>0.63129629629629636</v>
      </c>
      <c r="C1869" t="s">
        <v>6439</v>
      </c>
      <c r="D1869">
        <v>21000913</v>
      </c>
      <c r="E1869" s="2" t="s">
        <v>18</v>
      </c>
      <c r="F1869" t="s">
        <v>19</v>
      </c>
      <c r="G1869" s="2">
        <v>5000</v>
      </c>
      <c r="H1869" s="3">
        <v>121515016121</v>
      </c>
      <c r="I1869">
        <v>9999280310002</v>
      </c>
      <c r="J1869">
        <v>5050010029770789</v>
      </c>
      <c r="K1869">
        <v>9999</v>
      </c>
      <c r="L1869">
        <v>5050</v>
      </c>
      <c r="M1869">
        <v>44411</v>
      </c>
      <c r="N1869" t="s">
        <v>20</v>
      </c>
      <c r="O1869" t="s">
        <v>6440</v>
      </c>
      <c r="P1869" t="s">
        <v>6454</v>
      </c>
      <c r="Q1869">
        <v>1</v>
      </c>
    </row>
    <row r="1870" spans="1:17" x14ac:dyDescent="0.25">
      <c r="A1870">
        <v>44411</v>
      </c>
      <c r="B1870">
        <v>0.63142361111111112</v>
      </c>
      <c r="C1870" t="s">
        <v>6455</v>
      </c>
      <c r="D1870">
        <v>473029</v>
      </c>
      <c r="E1870" s="2" t="s">
        <v>18</v>
      </c>
      <c r="F1870" t="s">
        <v>19</v>
      </c>
      <c r="G1870" s="2">
        <v>10000</v>
      </c>
      <c r="H1870" s="3">
        <v>121515020378</v>
      </c>
      <c r="I1870">
        <v>9999280310002</v>
      </c>
      <c r="J1870">
        <v>3194010022326892</v>
      </c>
      <c r="K1870">
        <v>9999</v>
      </c>
      <c r="L1870">
        <v>3194</v>
      </c>
      <c r="M1870">
        <v>44411</v>
      </c>
      <c r="N1870" t="s">
        <v>20</v>
      </c>
      <c r="O1870" t="s">
        <v>6456</v>
      </c>
      <c r="P1870" t="s">
        <v>6457</v>
      </c>
      <c r="Q1870">
        <v>1</v>
      </c>
    </row>
    <row r="1871" spans="1:17" x14ac:dyDescent="0.25">
      <c r="A1871">
        <v>44411</v>
      </c>
      <c r="B1871">
        <v>0.41627314814814814</v>
      </c>
      <c r="C1871" t="s">
        <v>6458</v>
      </c>
      <c r="D1871" t="s">
        <v>6459</v>
      </c>
      <c r="E1871" s="2" t="s">
        <v>18</v>
      </c>
      <c r="F1871" t="s">
        <v>19</v>
      </c>
      <c r="G1871" s="2">
        <v>1500</v>
      </c>
      <c r="H1871" s="3">
        <v>121509852020</v>
      </c>
      <c r="I1871">
        <v>9999280310002</v>
      </c>
      <c r="J1871">
        <v>4661010017492478</v>
      </c>
      <c r="K1871">
        <v>9999</v>
      </c>
      <c r="L1871">
        <v>4661</v>
      </c>
      <c r="M1871">
        <v>44411</v>
      </c>
      <c r="N1871" t="s">
        <v>20</v>
      </c>
      <c r="O1871" t="s">
        <v>6460</v>
      </c>
      <c r="P1871" t="s">
        <v>6461</v>
      </c>
      <c r="Q1871">
        <v>1</v>
      </c>
    </row>
    <row r="1872" spans="1:17" x14ac:dyDescent="0.25">
      <c r="A1872">
        <v>44411</v>
      </c>
      <c r="B1872">
        <v>0.76085648148148144</v>
      </c>
      <c r="C1872" t="s">
        <v>6462</v>
      </c>
      <c r="D1872" t="s">
        <v>6463</v>
      </c>
      <c r="E1872" s="2" t="s">
        <v>18</v>
      </c>
      <c r="F1872" t="s">
        <v>19</v>
      </c>
      <c r="G1872" s="2">
        <v>8100</v>
      </c>
      <c r="H1872" s="3">
        <v>121518012336</v>
      </c>
      <c r="I1872">
        <v>9999280310002</v>
      </c>
      <c r="J1872">
        <v>4569010011494170</v>
      </c>
      <c r="K1872">
        <v>9999</v>
      </c>
      <c r="L1872">
        <v>4569</v>
      </c>
      <c r="M1872">
        <v>44411</v>
      </c>
      <c r="N1872" t="s">
        <v>20</v>
      </c>
      <c r="O1872" t="s">
        <v>6464</v>
      </c>
      <c r="P1872" t="s">
        <v>6465</v>
      </c>
      <c r="Q1872">
        <v>1</v>
      </c>
    </row>
    <row r="1873" spans="1:17" x14ac:dyDescent="0.25">
      <c r="A1873">
        <v>44411</v>
      </c>
      <c r="B1873">
        <v>0.48413194444444446</v>
      </c>
      <c r="C1873" t="s">
        <v>6466</v>
      </c>
      <c r="D1873">
        <v>604012</v>
      </c>
      <c r="E1873" s="2" t="s">
        <v>18</v>
      </c>
      <c r="F1873" t="s">
        <v>19</v>
      </c>
      <c r="G1873" s="2">
        <v>10000</v>
      </c>
      <c r="H1873" s="3">
        <v>121511019407</v>
      </c>
      <c r="I1873">
        <v>9999280310002</v>
      </c>
      <c r="J1873">
        <v>3130010029684803</v>
      </c>
      <c r="K1873">
        <v>9999</v>
      </c>
      <c r="L1873">
        <v>3130</v>
      </c>
      <c r="M1873">
        <v>44411</v>
      </c>
      <c r="N1873" t="s">
        <v>20</v>
      </c>
      <c r="O1873" t="s">
        <v>6467</v>
      </c>
      <c r="P1873" t="s">
        <v>6468</v>
      </c>
      <c r="Q1873">
        <v>1</v>
      </c>
    </row>
    <row r="1874" spans="1:17" x14ac:dyDescent="0.25">
      <c r="A1874">
        <v>44411</v>
      </c>
      <c r="B1874">
        <v>0.63163194444444448</v>
      </c>
      <c r="C1874" t="s">
        <v>6469</v>
      </c>
      <c r="D1874" t="s">
        <v>6470</v>
      </c>
      <c r="E1874" s="2" t="s">
        <v>18</v>
      </c>
      <c r="F1874" t="s">
        <v>19</v>
      </c>
      <c r="G1874" s="2">
        <v>7000</v>
      </c>
      <c r="H1874" s="3">
        <v>121515932387</v>
      </c>
      <c r="I1874">
        <v>9999280310002</v>
      </c>
      <c r="J1874">
        <v>4573010009642140</v>
      </c>
      <c r="K1874">
        <v>9999</v>
      </c>
      <c r="L1874">
        <v>4573</v>
      </c>
      <c r="M1874">
        <v>44411</v>
      </c>
      <c r="N1874" t="s">
        <v>20</v>
      </c>
      <c r="O1874" t="s">
        <v>6471</v>
      </c>
      <c r="P1874" t="s">
        <v>6472</v>
      </c>
      <c r="Q1874">
        <v>1</v>
      </c>
    </row>
    <row r="1875" spans="1:17" x14ac:dyDescent="0.25">
      <c r="A1875">
        <v>44411</v>
      </c>
      <c r="B1875">
        <v>0.26701388888888888</v>
      </c>
      <c r="C1875" t="s">
        <v>6473</v>
      </c>
      <c r="D1875" t="s">
        <v>6474</v>
      </c>
      <c r="E1875" s="2" t="s">
        <v>18</v>
      </c>
      <c r="F1875" t="s">
        <v>19</v>
      </c>
      <c r="G1875" s="2">
        <v>5000</v>
      </c>
      <c r="H1875" s="3">
        <v>121506521086</v>
      </c>
      <c r="I1875">
        <v>9999280310002</v>
      </c>
      <c r="J1875">
        <v>4684010024310338</v>
      </c>
      <c r="K1875">
        <v>9999</v>
      </c>
      <c r="L1875">
        <v>4684</v>
      </c>
      <c r="M1875">
        <v>44411</v>
      </c>
      <c r="N1875" t="s">
        <v>20</v>
      </c>
      <c r="O1875" t="s">
        <v>6475</v>
      </c>
      <c r="P1875" t="s">
        <v>6476</v>
      </c>
      <c r="Q1875">
        <v>1</v>
      </c>
    </row>
    <row r="1876" spans="1:17" x14ac:dyDescent="0.25">
      <c r="A1876">
        <v>44411</v>
      </c>
      <c r="B1876">
        <v>0.50206018518518525</v>
      </c>
      <c r="C1876" t="s">
        <v>1067</v>
      </c>
      <c r="D1876">
        <v>31204621</v>
      </c>
      <c r="E1876" s="2" t="s">
        <v>18</v>
      </c>
      <c r="F1876" t="s">
        <v>19</v>
      </c>
      <c r="G1876" s="2">
        <v>1000</v>
      </c>
      <c r="H1876" s="3">
        <v>121512025095</v>
      </c>
      <c r="I1876">
        <v>9999280310002</v>
      </c>
      <c r="J1876">
        <v>5063010029626063</v>
      </c>
      <c r="K1876">
        <v>9999</v>
      </c>
      <c r="L1876">
        <v>5063</v>
      </c>
      <c r="M1876">
        <v>44411</v>
      </c>
      <c r="N1876" t="s">
        <v>20</v>
      </c>
      <c r="O1876" t="s">
        <v>1068</v>
      </c>
      <c r="P1876" t="s">
        <v>6477</v>
      </c>
      <c r="Q1876">
        <v>1</v>
      </c>
    </row>
    <row r="1877" spans="1:17" x14ac:dyDescent="0.25">
      <c r="A1877">
        <v>44411</v>
      </c>
      <c r="B1877">
        <v>0.26859953703703704</v>
      </c>
      <c r="C1877" t="s">
        <v>4150</v>
      </c>
      <c r="D1877" t="s">
        <v>6478</v>
      </c>
      <c r="E1877" s="2" t="s">
        <v>18</v>
      </c>
      <c r="F1877" t="s">
        <v>19</v>
      </c>
      <c r="G1877" s="2">
        <v>10000</v>
      </c>
      <c r="H1877" s="3">
        <v>121506002775</v>
      </c>
      <c r="I1877">
        <v>9999280310002</v>
      </c>
      <c r="J1877">
        <v>4759010020395562</v>
      </c>
      <c r="K1877">
        <v>9999</v>
      </c>
      <c r="L1877">
        <v>4759</v>
      </c>
      <c r="M1877">
        <v>44411</v>
      </c>
      <c r="N1877" t="s">
        <v>20</v>
      </c>
      <c r="O1877" t="s">
        <v>6479</v>
      </c>
      <c r="P1877" t="s">
        <v>6480</v>
      </c>
      <c r="Q1877">
        <v>1</v>
      </c>
    </row>
    <row r="1878" spans="1:17" x14ac:dyDescent="0.25">
      <c r="A1878">
        <v>44411</v>
      </c>
      <c r="B1878">
        <v>0.26929398148148148</v>
      </c>
      <c r="C1878" t="s">
        <v>6391</v>
      </c>
      <c r="D1878" t="s">
        <v>6481</v>
      </c>
      <c r="E1878" s="2" t="s">
        <v>18</v>
      </c>
      <c r="F1878" t="s">
        <v>19</v>
      </c>
      <c r="G1878" s="2">
        <v>5000</v>
      </c>
      <c r="H1878" s="3">
        <v>121506026506</v>
      </c>
      <c r="I1878">
        <v>9999280310002</v>
      </c>
      <c r="J1878">
        <v>4508010006096663</v>
      </c>
      <c r="K1878">
        <v>9999</v>
      </c>
      <c r="L1878">
        <v>4508</v>
      </c>
      <c r="M1878">
        <v>44411</v>
      </c>
      <c r="N1878" t="s">
        <v>20</v>
      </c>
      <c r="O1878" t="s">
        <v>6482</v>
      </c>
      <c r="P1878" t="s">
        <v>6483</v>
      </c>
      <c r="Q1878">
        <v>1</v>
      </c>
    </row>
    <row r="1879" spans="1:17" x14ac:dyDescent="0.25">
      <c r="A1879">
        <v>44411</v>
      </c>
      <c r="B1879">
        <v>0.50223379629629628</v>
      </c>
      <c r="C1879" t="s">
        <v>6484</v>
      </c>
      <c r="D1879" t="s">
        <v>6485</v>
      </c>
      <c r="E1879" s="2" t="s">
        <v>18</v>
      </c>
      <c r="F1879" t="s">
        <v>19</v>
      </c>
      <c r="G1879" s="2">
        <v>6000</v>
      </c>
      <c r="H1879" s="3">
        <v>121512353246</v>
      </c>
      <c r="I1879">
        <v>9999280310002</v>
      </c>
      <c r="J1879">
        <v>3319010028883818</v>
      </c>
      <c r="K1879">
        <v>9999</v>
      </c>
      <c r="L1879">
        <v>3319</v>
      </c>
      <c r="M1879">
        <v>44411</v>
      </c>
      <c r="N1879" t="s">
        <v>20</v>
      </c>
      <c r="O1879" t="s">
        <v>6486</v>
      </c>
      <c r="P1879" t="s">
        <v>6487</v>
      </c>
      <c r="Q1879">
        <v>1</v>
      </c>
    </row>
    <row r="1880" spans="1:17" x14ac:dyDescent="0.25">
      <c r="A1880">
        <v>44411</v>
      </c>
      <c r="B1880">
        <v>0.8413425925925927</v>
      </c>
      <c r="C1880" t="s">
        <v>6488</v>
      </c>
      <c r="D1880" t="s">
        <v>6489</v>
      </c>
      <c r="E1880" s="2" t="s">
        <v>18</v>
      </c>
      <c r="F1880" t="s">
        <v>19</v>
      </c>
      <c r="G1880" s="2">
        <v>2000</v>
      </c>
      <c r="H1880" s="3">
        <v>121520006679</v>
      </c>
      <c r="I1880">
        <v>9999280310002</v>
      </c>
      <c r="J1880">
        <v>3139010017607810</v>
      </c>
      <c r="K1880">
        <v>9999</v>
      </c>
      <c r="L1880">
        <v>3139</v>
      </c>
      <c r="M1880">
        <v>44411</v>
      </c>
      <c r="N1880" t="s">
        <v>20</v>
      </c>
      <c r="O1880" t="s">
        <v>6490</v>
      </c>
      <c r="P1880" t="s">
        <v>6491</v>
      </c>
      <c r="Q1880">
        <v>1</v>
      </c>
    </row>
    <row r="1881" spans="1:17" x14ac:dyDescent="0.25">
      <c r="A1881">
        <v>44411</v>
      </c>
      <c r="B1881">
        <v>0.50239583333333326</v>
      </c>
      <c r="C1881" t="s">
        <v>6492</v>
      </c>
      <c r="D1881" t="s">
        <v>6493</v>
      </c>
      <c r="E1881" s="2" t="s">
        <v>18</v>
      </c>
      <c r="F1881" t="s">
        <v>19</v>
      </c>
      <c r="G1881" s="2">
        <v>2000</v>
      </c>
      <c r="H1881" s="3">
        <v>121512031740</v>
      </c>
      <c r="I1881">
        <v>9999280310002</v>
      </c>
      <c r="J1881">
        <v>3320010025050397</v>
      </c>
      <c r="K1881">
        <v>9999</v>
      </c>
      <c r="L1881">
        <v>3320</v>
      </c>
      <c r="M1881">
        <v>44411</v>
      </c>
      <c r="N1881" t="s">
        <v>20</v>
      </c>
      <c r="O1881" t="s">
        <v>6494</v>
      </c>
      <c r="P1881" t="s">
        <v>6495</v>
      </c>
      <c r="Q1881">
        <v>1</v>
      </c>
    </row>
    <row r="1882" spans="1:17" x14ac:dyDescent="0.25">
      <c r="A1882">
        <v>44411</v>
      </c>
      <c r="B1882">
        <v>0.27187500000000003</v>
      </c>
      <c r="C1882" t="s">
        <v>6496</v>
      </c>
      <c r="D1882" t="s">
        <v>6497</v>
      </c>
      <c r="E1882" s="2" t="s">
        <v>18</v>
      </c>
      <c r="F1882" t="s">
        <v>19</v>
      </c>
      <c r="G1882" s="2">
        <v>1000</v>
      </c>
      <c r="H1882" s="3">
        <v>121506691375</v>
      </c>
      <c r="I1882">
        <v>9999280310002</v>
      </c>
      <c r="J1882">
        <v>3350010008754624</v>
      </c>
      <c r="K1882">
        <v>9999</v>
      </c>
      <c r="L1882">
        <v>3350</v>
      </c>
      <c r="M1882">
        <v>44411</v>
      </c>
      <c r="N1882" t="s">
        <v>20</v>
      </c>
      <c r="O1882" t="s">
        <v>6498</v>
      </c>
      <c r="P1882" t="s">
        <v>6499</v>
      </c>
      <c r="Q1882">
        <v>1</v>
      </c>
    </row>
    <row r="1883" spans="1:17" x14ac:dyDescent="0.25">
      <c r="A1883">
        <v>44411</v>
      </c>
      <c r="B1883">
        <v>0.5024305555555556</v>
      </c>
      <c r="C1883" t="s">
        <v>6500</v>
      </c>
      <c r="D1883" t="s">
        <v>6501</v>
      </c>
      <c r="E1883" s="2" t="s">
        <v>18</v>
      </c>
      <c r="F1883" t="s">
        <v>19</v>
      </c>
      <c r="G1883" s="2">
        <v>10000</v>
      </c>
      <c r="H1883" s="3">
        <v>121512025365</v>
      </c>
      <c r="I1883">
        <v>9999280310002</v>
      </c>
      <c r="J1883">
        <v>4644010001698498</v>
      </c>
      <c r="K1883">
        <v>9999</v>
      </c>
      <c r="L1883">
        <v>4644</v>
      </c>
      <c r="M1883">
        <v>44411</v>
      </c>
      <c r="N1883" t="s">
        <v>20</v>
      </c>
      <c r="O1883" t="s">
        <v>6502</v>
      </c>
      <c r="P1883" t="s">
        <v>6503</v>
      </c>
      <c r="Q1883">
        <v>1</v>
      </c>
    </row>
    <row r="1884" spans="1:17" x14ac:dyDescent="0.25">
      <c r="A1884">
        <v>44411</v>
      </c>
      <c r="B1884">
        <v>0.50261574074074067</v>
      </c>
      <c r="C1884" t="s">
        <v>6504</v>
      </c>
      <c r="D1884">
        <v>61185194</v>
      </c>
      <c r="E1884" s="2" t="s">
        <v>18</v>
      </c>
      <c r="F1884" t="s">
        <v>19</v>
      </c>
      <c r="G1884" s="2">
        <v>1000</v>
      </c>
      <c r="H1884" s="3">
        <v>121512030659</v>
      </c>
      <c r="I1884">
        <v>9999280310002</v>
      </c>
      <c r="J1884">
        <v>4630010013395873</v>
      </c>
      <c r="K1884">
        <v>9999</v>
      </c>
      <c r="L1884">
        <v>4630</v>
      </c>
      <c r="M1884">
        <v>44411</v>
      </c>
      <c r="N1884" t="s">
        <v>20</v>
      </c>
      <c r="O1884" t="s">
        <v>6505</v>
      </c>
      <c r="P1884" t="s">
        <v>6506</v>
      </c>
      <c r="Q1884">
        <v>1</v>
      </c>
    </row>
    <row r="1885" spans="1:17" x14ac:dyDescent="0.25">
      <c r="A1885">
        <v>44411</v>
      </c>
      <c r="B1885">
        <v>0.8421643518518519</v>
      </c>
      <c r="C1885" t="s">
        <v>2091</v>
      </c>
      <c r="D1885" t="s">
        <v>6507</v>
      </c>
      <c r="E1885" s="2" t="s">
        <v>18</v>
      </c>
      <c r="F1885" t="s">
        <v>19</v>
      </c>
      <c r="G1885" s="2">
        <v>5000</v>
      </c>
      <c r="H1885" s="3">
        <v>121520000487</v>
      </c>
      <c r="I1885">
        <v>9999280310002</v>
      </c>
      <c r="J1885">
        <v>4823010021395730</v>
      </c>
      <c r="K1885">
        <v>9999</v>
      </c>
      <c r="L1885">
        <v>4823</v>
      </c>
      <c r="M1885">
        <v>44411</v>
      </c>
      <c r="N1885" t="s">
        <v>20</v>
      </c>
      <c r="O1885" t="s">
        <v>6508</v>
      </c>
      <c r="P1885" t="s">
        <v>6509</v>
      </c>
      <c r="Q1885">
        <v>1</v>
      </c>
    </row>
    <row r="1886" spans="1:17" x14ac:dyDescent="0.25">
      <c r="A1886">
        <v>44411</v>
      </c>
      <c r="B1886">
        <v>0.84236111111111101</v>
      </c>
      <c r="C1886" t="s">
        <v>6510</v>
      </c>
      <c r="D1886" t="s">
        <v>6511</v>
      </c>
      <c r="E1886" s="2" t="s">
        <v>18</v>
      </c>
      <c r="F1886" t="s">
        <v>19</v>
      </c>
      <c r="G1886" s="2">
        <v>10000</v>
      </c>
      <c r="H1886" s="3">
        <v>121520025687</v>
      </c>
      <c r="I1886">
        <v>9999280310002</v>
      </c>
      <c r="J1886">
        <v>4596010002437802</v>
      </c>
      <c r="K1886">
        <v>9999</v>
      </c>
      <c r="L1886">
        <v>4596</v>
      </c>
      <c r="M1886">
        <v>44411</v>
      </c>
      <c r="N1886" t="s">
        <v>20</v>
      </c>
      <c r="O1886" t="s">
        <v>6512</v>
      </c>
      <c r="P1886" t="s">
        <v>6513</v>
      </c>
      <c r="Q1886">
        <v>1</v>
      </c>
    </row>
    <row r="1887" spans="1:17" x14ac:dyDescent="0.25">
      <c r="A1887">
        <v>44411</v>
      </c>
      <c r="B1887">
        <v>0.45214120370370375</v>
      </c>
      <c r="C1887" t="s">
        <v>6514</v>
      </c>
      <c r="D1887">
        <v>18626467</v>
      </c>
      <c r="E1887" s="2" t="s">
        <v>18</v>
      </c>
      <c r="F1887" t="s">
        <v>19</v>
      </c>
      <c r="G1887" s="2">
        <v>200</v>
      </c>
      <c r="H1887" s="3">
        <v>121510149543</v>
      </c>
      <c r="I1887">
        <v>9999280310002</v>
      </c>
      <c r="J1887">
        <v>4566010008807364</v>
      </c>
      <c r="K1887">
        <v>9999</v>
      </c>
      <c r="L1887">
        <v>4566</v>
      </c>
      <c r="M1887">
        <v>44411</v>
      </c>
      <c r="N1887" t="s">
        <v>20</v>
      </c>
      <c r="O1887" t="s">
        <v>6515</v>
      </c>
      <c r="P1887" t="s">
        <v>6516</v>
      </c>
      <c r="Q1887">
        <v>1</v>
      </c>
    </row>
    <row r="1888" spans="1:17" x14ac:dyDescent="0.25">
      <c r="A1888">
        <v>44411</v>
      </c>
      <c r="B1888">
        <v>0.45222222222222225</v>
      </c>
      <c r="C1888" t="s">
        <v>6517</v>
      </c>
      <c r="D1888">
        <v>14132328</v>
      </c>
      <c r="E1888" s="2" t="s">
        <v>18</v>
      </c>
      <c r="F1888" t="s">
        <v>19</v>
      </c>
      <c r="G1888" s="2">
        <v>500</v>
      </c>
      <c r="H1888" s="3">
        <v>121510030494</v>
      </c>
      <c r="I1888">
        <v>9999280310002</v>
      </c>
      <c r="J1888">
        <v>3077010024946862</v>
      </c>
      <c r="K1888">
        <v>9999</v>
      </c>
      <c r="L1888">
        <v>3077</v>
      </c>
      <c r="M1888">
        <v>44411</v>
      </c>
      <c r="N1888" t="s">
        <v>20</v>
      </c>
      <c r="O1888" t="s">
        <v>6518</v>
      </c>
      <c r="P1888" t="s">
        <v>6519</v>
      </c>
      <c r="Q1888">
        <v>1</v>
      </c>
    </row>
    <row r="1889" spans="1:17" x14ac:dyDescent="0.25">
      <c r="A1889">
        <v>44411</v>
      </c>
      <c r="B1889">
        <v>0.45261574074074074</v>
      </c>
      <c r="C1889" t="s">
        <v>6520</v>
      </c>
      <c r="D1889" t="s">
        <v>6521</v>
      </c>
      <c r="E1889" s="2" t="s">
        <v>18</v>
      </c>
      <c r="F1889" t="s">
        <v>19</v>
      </c>
      <c r="G1889" s="2">
        <v>1500</v>
      </c>
      <c r="H1889" s="3">
        <v>121510324675</v>
      </c>
      <c r="I1889">
        <v>9999280310002</v>
      </c>
      <c r="J1889">
        <v>4678010029265725</v>
      </c>
      <c r="K1889">
        <v>9999</v>
      </c>
      <c r="L1889">
        <v>4678</v>
      </c>
      <c r="M1889">
        <v>44411</v>
      </c>
      <c r="N1889" t="s">
        <v>20</v>
      </c>
      <c r="O1889" t="s">
        <v>6522</v>
      </c>
      <c r="P1889" t="s">
        <v>6523</v>
      </c>
      <c r="Q1889">
        <v>1</v>
      </c>
    </row>
    <row r="1890" spans="1:17" x14ac:dyDescent="0.25">
      <c r="A1890">
        <v>44411</v>
      </c>
      <c r="B1890">
        <v>0.45283564814814814</v>
      </c>
      <c r="C1890" t="s">
        <v>6524</v>
      </c>
      <c r="D1890">
        <v>18658002</v>
      </c>
      <c r="E1890" s="2" t="s">
        <v>18</v>
      </c>
      <c r="F1890" t="s">
        <v>19</v>
      </c>
      <c r="G1890" s="2">
        <v>5000</v>
      </c>
      <c r="H1890" s="3">
        <v>121510022590</v>
      </c>
      <c r="I1890">
        <v>9999280310002</v>
      </c>
      <c r="J1890">
        <v>5049010029505747</v>
      </c>
      <c r="K1890">
        <v>9999</v>
      </c>
      <c r="L1890">
        <v>5049</v>
      </c>
      <c r="M1890">
        <v>44411</v>
      </c>
      <c r="N1890" t="s">
        <v>20</v>
      </c>
      <c r="O1890" t="s">
        <v>6525</v>
      </c>
      <c r="P1890" t="s">
        <v>6526</v>
      </c>
      <c r="Q1890">
        <v>1</v>
      </c>
    </row>
    <row r="1891" spans="1:17" x14ac:dyDescent="0.25">
      <c r="A1891">
        <v>44411</v>
      </c>
      <c r="B1891">
        <v>0.96181712962962962</v>
      </c>
      <c r="C1891" t="s">
        <v>6527</v>
      </c>
      <c r="D1891" t="s">
        <v>6528</v>
      </c>
      <c r="E1891" s="2" t="s">
        <v>18</v>
      </c>
      <c r="F1891" t="s">
        <v>19</v>
      </c>
      <c r="G1891" s="2">
        <v>5000</v>
      </c>
      <c r="H1891" s="3">
        <v>121423006529</v>
      </c>
      <c r="I1891">
        <v>9999280310002</v>
      </c>
      <c r="J1891">
        <v>4549010029546473</v>
      </c>
      <c r="K1891">
        <v>9999</v>
      </c>
      <c r="L1891">
        <v>4549</v>
      </c>
      <c r="M1891">
        <v>44411</v>
      </c>
      <c r="N1891" t="s">
        <v>20</v>
      </c>
      <c r="O1891" t="s">
        <v>6529</v>
      </c>
      <c r="P1891" t="s">
        <v>6530</v>
      </c>
      <c r="Q1891">
        <v>1</v>
      </c>
    </row>
    <row r="1892" spans="1:17" x14ac:dyDescent="0.25">
      <c r="A1892">
        <v>44411</v>
      </c>
      <c r="B1892">
        <v>0.97938657407407403</v>
      </c>
      <c r="C1892" t="s">
        <v>6531</v>
      </c>
      <c r="D1892">
        <v>175029</v>
      </c>
      <c r="E1892" s="2" t="s">
        <v>18</v>
      </c>
      <c r="F1892" t="s">
        <v>19</v>
      </c>
      <c r="G1892" s="2">
        <v>3000</v>
      </c>
      <c r="H1892" s="3">
        <v>121423023829</v>
      </c>
      <c r="I1892">
        <v>9999280310002</v>
      </c>
      <c r="J1892">
        <v>4582010003752694</v>
      </c>
      <c r="K1892">
        <v>9999</v>
      </c>
      <c r="L1892">
        <v>4582</v>
      </c>
      <c r="M1892">
        <v>44411</v>
      </c>
      <c r="N1892" t="s">
        <v>20</v>
      </c>
      <c r="O1892" t="s">
        <v>6532</v>
      </c>
      <c r="P1892" t="s">
        <v>6533</v>
      </c>
      <c r="Q1892">
        <v>1</v>
      </c>
    </row>
    <row r="1893" spans="1:17" x14ac:dyDescent="0.25">
      <c r="A1893">
        <v>44411</v>
      </c>
      <c r="B1893">
        <v>0.98177083333333337</v>
      </c>
      <c r="C1893" t="s">
        <v>6534</v>
      </c>
      <c r="D1893" t="s">
        <v>6535</v>
      </c>
      <c r="E1893" s="2" t="s">
        <v>18</v>
      </c>
      <c r="F1893" t="s">
        <v>19</v>
      </c>
      <c r="G1893" s="2">
        <v>2500</v>
      </c>
      <c r="H1893" s="3">
        <v>121423014057</v>
      </c>
      <c r="I1893">
        <v>9999280310002</v>
      </c>
      <c r="J1893">
        <v>3651010026547329</v>
      </c>
      <c r="K1893">
        <v>9999</v>
      </c>
      <c r="L1893">
        <v>3651</v>
      </c>
      <c r="M1893">
        <v>44411</v>
      </c>
      <c r="N1893" t="s">
        <v>20</v>
      </c>
      <c r="O1893" t="s">
        <v>6536</v>
      </c>
      <c r="P1893" t="s">
        <v>6537</v>
      </c>
      <c r="Q1893">
        <v>1</v>
      </c>
    </row>
    <row r="1894" spans="1:17" x14ac:dyDescent="0.25">
      <c r="A1894">
        <v>44411</v>
      </c>
      <c r="B1894">
        <v>1.1759259259259259E-2</v>
      </c>
      <c r="C1894" t="s">
        <v>3456</v>
      </c>
      <c r="D1894" t="s">
        <v>6538</v>
      </c>
      <c r="E1894" s="2" t="s">
        <v>18</v>
      </c>
      <c r="F1894" t="s">
        <v>19</v>
      </c>
      <c r="G1894" s="2">
        <v>10000</v>
      </c>
      <c r="H1894" s="3">
        <v>121500015459</v>
      </c>
      <c r="I1894">
        <v>9999280310002</v>
      </c>
      <c r="J1894">
        <v>3397010016763733</v>
      </c>
      <c r="K1894">
        <v>9999</v>
      </c>
      <c r="L1894">
        <v>3397</v>
      </c>
      <c r="M1894">
        <v>44411</v>
      </c>
      <c r="N1894" t="s">
        <v>20</v>
      </c>
      <c r="O1894" t="s">
        <v>6539</v>
      </c>
      <c r="P1894" t="s">
        <v>6540</v>
      </c>
      <c r="Q1894">
        <v>1</v>
      </c>
    </row>
    <row r="1895" spans="1:17" x14ac:dyDescent="0.25">
      <c r="A1895">
        <v>44411</v>
      </c>
      <c r="B1895">
        <v>0.99974537037037037</v>
      </c>
      <c r="C1895" t="s">
        <v>6541</v>
      </c>
      <c r="D1895">
        <v>300333</v>
      </c>
      <c r="E1895" s="2" t="s">
        <v>18</v>
      </c>
      <c r="F1895" t="s">
        <v>19</v>
      </c>
      <c r="G1895" s="2">
        <v>8000</v>
      </c>
      <c r="H1895" s="3">
        <v>121423014823</v>
      </c>
      <c r="I1895">
        <v>9999280310002</v>
      </c>
      <c r="J1895">
        <v>4573010028640936</v>
      </c>
      <c r="K1895">
        <v>9999</v>
      </c>
      <c r="L1895">
        <v>4573</v>
      </c>
      <c r="M1895">
        <v>44411</v>
      </c>
      <c r="N1895" t="s">
        <v>20</v>
      </c>
      <c r="O1895" t="s">
        <v>6542</v>
      </c>
      <c r="P1895" t="s">
        <v>6543</v>
      </c>
      <c r="Q1895">
        <v>1</v>
      </c>
    </row>
    <row r="1896" spans="1:17" x14ac:dyDescent="0.25">
      <c r="A1896">
        <v>44411</v>
      </c>
      <c r="B1896">
        <v>0</v>
      </c>
      <c r="C1896" t="s">
        <v>6544</v>
      </c>
      <c r="D1896" t="s">
        <v>6545</v>
      </c>
      <c r="E1896" s="2" t="s">
        <v>18</v>
      </c>
      <c r="F1896" t="s">
        <v>19</v>
      </c>
      <c r="G1896" s="2">
        <v>6000</v>
      </c>
      <c r="H1896" s="3">
        <v>121500004126</v>
      </c>
      <c r="I1896">
        <v>9999280310002</v>
      </c>
      <c r="J1896">
        <v>5122010029710739</v>
      </c>
      <c r="K1896">
        <v>9999</v>
      </c>
      <c r="L1896">
        <v>5122</v>
      </c>
      <c r="M1896">
        <v>44411</v>
      </c>
      <c r="N1896" t="s">
        <v>20</v>
      </c>
      <c r="O1896" t="s">
        <v>6546</v>
      </c>
      <c r="P1896" t="s">
        <v>6547</v>
      </c>
      <c r="Q1896">
        <v>1</v>
      </c>
    </row>
    <row r="1897" spans="1:17" x14ac:dyDescent="0.25">
      <c r="A1897">
        <v>44411</v>
      </c>
      <c r="B1897">
        <v>9.6874999999999999E-3</v>
      </c>
      <c r="C1897" t="s">
        <v>6548</v>
      </c>
      <c r="D1897" t="s">
        <v>6549</v>
      </c>
      <c r="E1897" s="2" t="s">
        <v>18</v>
      </c>
      <c r="F1897" t="s">
        <v>19</v>
      </c>
      <c r="G1897" s="2">
        <v>200</v>
      </c>
      <c r="H1897" s="3">
        <v>121500025738</v>
      </c>
      <c r="I1897">
        <v>9999280310002</v>
      </c>
      <c r="J1897">
        <v>3286010029447530</v>
      </c>
      <c r="K1897">
        <v>9999</v>
      </c>
      <c r="L1897">
        <v>3286</v>
      </c>
      <c r="M1897">
        <v>44411</v>
      </c>
      <c r="N1897" t="s">
        <v>20</v>
      </c>
      <c r="O1897" t="s">
        <v>6550</v>
      </c>
      <c r="P1897" t="s">
        <v>6551</v>
      </c>
      <c r="Q1897">
        <v>1</v>
      </c>
    </row>
    <row r="1898" spans="1:17" x14ac:dyDescent="0.25">
      <c r="A1898">
        <v>44411</v>
      </c>
      <c r="B1898">
        <v>1.4351851851851854E-3</v>
      </c>
      <c r="C1898" t="s">
        <v>6552</v>
      </c>
      <c r="D1898" t="s">
        <v>6553</v>
      </c>
      <c r="E1898" s="2" t="s">
        <v>18</v>
      </c>
      <c r="F1898" t="s">
        <v>19</v>
      </c>
      <c r="G1898" s="2">
        <v>1100</v>
      </c>
      <c r="H1898" s="3">
        <v>121500460924</v>
      </c>
      <c r="I1898">
        <v>9999280310002</v>
      </c>
      <c r="J1898">
        <v>4545010012044773</v>
      </c>
      <c r="K1898">
        <v>9999</v>
      </c>
      <c r="L1898">
        <v>4545</v>
      </c>
      <c r="M1898">
        <v>44411</v>
      </c>
      <c r="N1898" t="s">
        <v>20</v>
      </c>
      <c r="O1898" t="s">
        <v>6554</v>
      </c>
      <c r="P1898" t="s">
        <v>6555</v>
      </c>
      <c r="Q1898">
        <v>1</v>
      </c>
    </row>
    <row r="1899" spans="1:17" x14ac:dyDescent="0.25">
      <c r="A1899">
        <v>44411</v>
      </c>
      <c r="B1899">
        <v>1.8796296296296297E-2</v>
      </c>
      <c r="C1899" t="s">
        <v>6556</v>
      </c>
      <c r="D1899" t="s">
        <v>6557</v>
      </c>
      <c r="E1899" s="2" t="s">
        <v>18</v>
      </c>
      <c r="F1899" t="s">
        <v>19</v>
      </c>
      <c r="G1899" s="2">
        <v>2000</v>
      </c>
      <c r="H1899" s="3">
        <v>121500000625</v>
      </c>
      <c r="I1899">
        <v>9999280310002</v>
      </c>
      <c r="J1899">
        <v>4761010025576399</v>
      </c>
      <c r="K1899">
        <v>9999</v>
      </c>
      <c r="L1899">
        <v>4761</v>
      </c>
      <c r="M1899">
        <v>44411</v>
      </c>
      <c r="N1899" t="s">
        <v>20</v>
      </c>
      <c r="O1899" t="s">
        <v>6558</v>
      </c>
      <c r="P1899" t="s">
        <v>6559</v>
      </c>
      <c r="Q1899">
        <v>1</v>
      </c>
    </row>
    <row r="1900" spans="1:17" x14ac:dyDescent="0.25">
      <c r="A1900">
        <v>44411</v>
      </c>
      <c r="B1900">
        <v>0.54166666666666663</v>
      </c>
      <c r="C1900" t="s">
        <v>3542</v>
      </c>
      <c r="D1900" t="s">
        <v>6560</v>
      </c>
      <c r="E1900" s="2" t="s">
        <v>18</v>
      </c>
      <c r="F1900" t="s">
        <v>19</v>
      </c>
      <c r="G1900" s="2">
        <v>5000</v>
      </c>
      <c r="H1900" s="3">
        <v>121513007877</v>
      </c>
      <c r="I1900">
        <v>9999280310002</v>
      </c>
      <c r="J1900">
        <v>4579010019262134</v>
      </c>
      <c r="K1900">
        <v>9999</v>
      </c>
      <c r="L1900">
        <v>4579</v>
      </c>
      <c r="M1900">
        <v>44411</v>
      </c>
      <c r="N1900" t="s">
        <v>20</v>
      </c>
      <c r="O1900" t="s">
        <v>6561</v>
      </c>
      <c r="P1900" t="s">
        <v>6562</v>
      </c>
      <c r="Q1900">
        <v>1</v>
      </c>
    </row>
    <row r="1901" spans="1:17" x14ac:dyDescent="0.25">
      <c r="A1901">
        <v>44411</v>
      </c>
      <c r="B1901">
        <v>0.5417939814814815</v>
      </c>
      <c r="C1901" t="s">
        <v>5989</v>
      </c>
      <c r="D1901">
        <v>189030</v>
      </c>
      <c r="E1901" s="2" t="s">
        <v>18</v>
      </c>
      <c r="F1901" t="s">
        <v>19</v>
      </c>
      <c r="G1901" s="2">
        <v>5000</v>
      </c>
      <c r="H1901" s="3">
        <v>121513022343</v>
      </c>
      <c r="I1901">
        <v>9999280310002</v>
      </c>
      <c r="J1901">
        <v>4715010012360986</v>
      </c>
      <c r="K1901">
        <v>9999</v>
      </c>
      <c r="L1901">
        <v>4715</v>
      </c>
      <c r="M1901">
        <v>44411</v>
      </c>
      <c r="N1901" t="s">
        <v>20</v>
      </c>
      <c r="O1901" t="s">
        <v>5990</v>
      </c>
      <c r="P1901" t="s">
        <v>5991</v>
      </c>
      <c r="Q1901">
        <v>2</v>
      </c>
    </row>
    <row r="1902" spans="1:17" x14ac:dyDescent="0.25">
      <c r="A1902">
        <v>44411</v>
      </c>
      <c r="B1902">
        <v>0.84907407407407398</v>
      </c>
      <c r="C1902" t="s">
        <v>6563</v>
      </c>
      <c r="D1902">
        <v>11118</v>
      </c>
      <c r="E1902" s="2" t="s">
        <v>18</v>
      </c>
      <c r="F1902" t="s">
        <v>19</v>
      </c>
      <c r="G1902" s="2">
        <v>500</v>
      </c>
      <c r="H1902" s="3">
        <v>121520025143</v>
      </c>
      <c r="I1902">
        <v>9999280310002</v>
      </c>
      <c r="J1902">
        <v>4618010002146464</v>
      </c>
      <c r="K1902">
        <v>9999</v>
      </c>
      <c r="L1902">
        <v>4618</v>
      </c>
      <c r="M1902">
        <v>44411</v>
      </c>
      <c r="N1902" t="s">
        <v>20</v>
      </c>
      <c r="O1902" t="s">
        <v>6564</v>
      </c>
      <c r="P1902" t="s">
        <v>6565</v>
      </c>
      <c r="Q1902">
        <v>1</v>
      </c>
    </row>
    <row r="1903" spans="1:17" x14ac:dyDescent="0.25">
      <c r="A1903">
        <v>44411</v>
      </c>
      <c r="B1903">
        <v>0.84921296296296289</v>
      </c>
      <c r="C1903" t="s">
        <v>6566</v>
      </c>
      <c r="D1903" t="s">
        <v>6567</v>
      </c>
      <c r="E1903" s="2" t="s">
        <v>18</v>
      </c>
      <c r="F1903" t="s">
        <v>19</v>
      </c>
      <c r="G1903" s="2">
        <v>500</v>
      </c>
      <c r="H1903" s="3">
        <v>121520006725</v>
      </c>
      <c r="I1903">
        <v>9999280310002</v>
      </c>
      <c r="J1903">
        <v>4752010006739252</v>
      </c>
      <c r="K1903">
        <v>9999</v>
      </c>
      <c r="L1903">
        <v>4752</v>
      </c>
      <c r="M1903">
        <v>44411</v>
      </c>
      <c r="N1903" t="s">
        <v>20</v>
      </c>
      <c r="O1903" t="s">
        <v>6568</v>
      </c>
      <c r="P1903" t="s">
        <v>6569</v>
      </c>
      <c r="Q1903">
        <v>1</v>
      </c>
    </row>
    <row r="1904" spans="1:17" x14ac:dyDescent="0.25">
      <c r="A1904">
        <v>44411</v>
      </c>
      <c r="B1904">
        <v>0.71591435185185182</v>
      </c>
      <c r="C1904" t="s">
        <v>6570</v>
      </c>
      <c r="D1904">
        <v>3303300</v>
      </c>
      <c r="E1904" s="2" t="s">
        <v>18</v>
      </c>
      <c r="F1904" t="s">
        <v>19</v>
      </c>
      <c r="G1904" s="2">
        <v>3000</v>
      </c>
      <c r="H1904" s="3">
        <v>121517022815</v>
      </c>
      <c r="I1904">
        <v>9999280310002</v>
      </c>
      <c r="J1904">
        <v>3422010021045893</v>
      </c>
      <c r="K1904">
        <v>9999</v>
      </c>
      <c r="L1904">
        <v>3422</v>
      </c>
      <c r="M1904">
        <v>44411</v>
      </c>
      <c r="N1904" t="s">
        <v>20</v>
      </c>
      <c r="O1904" t="s">
        <v>6571</v>
      </c>
      <c r="P1904" t="s">
        <v>6572</v>
      </c>
      <c r="Q1904">
        <v>1</v>
      </c>
    </row>
    <row r="1905" spans="1:17" x14ac:dyDescent="0.25">
      <c r="A1905">
        <v>44411</v>
      </c>
      <c r="B1905">
        <v>0.42380787037037032</v>
      </c>
      <c r="C1905" t="s">
        <v>6573</v>
      </c>
      <c r="D1905" t="s">
        <v>6574</v>
      </c>
      <c r="E1905" s="2" t="s">
        <v>18</v>
      </c>
      <c r="F1905" t="s">
        <v>19</v>
      </c>
      <c r="G1905" s="2">
        <v>5000</v>
      </c>
      <c r="H1905" s="3">
        <v>121510789226</v>
      </c>
      <c r="I1905">
        <v>9999280310002</v>
      </c>
      <c r="J1905">
        <v>4665010007987049</v>
      </c>
      <c r="K1905">
        <v>9999</v>
      </c>
      <c r="L1905">
        <v>4665</v>
      </c>
      <c r="M1905">
        <v>44411</v>
      </c>
      <c r="N1905" t="s">
        <v>20</v>
      </c>
      <c r="O1905" t="s">
        <v>6575</v>
      </c>
      <c r="P1905" t="s">
        <v>6576</v>
      </c>
      <c r="Q1905">
        <v>1</v>
      </c>
    </row>
    <row r="1906" spans="1:17" x14ac:dyDescent="0.25">
      <c r="A1906">
        <v>44411</v>
      </c>
      <c r="B1906">
        <v>0.42386574074074074</v>
      </c>
      <c r="C1906" t="s">
        <v>6577</v>
      </c>
      <c r="D1906" t="s">
        <v>6578</v>
      </c>
      <c r="E1906" s="2" t="s">
        <v>18</v>
      </c>
      <c r="F1906" t="s">
        <v>19</v>
      </c>
      <c r="G1906" s="2">
        <v>10000</v>
      </c>
      <c r="H1906" s="3">
        <v>121510011536</v>
      </c>
      <c r="I1906">
        <v>9999280310002</v>
      </c>
      <c r="J1906">
        <v>5140010029594987</v>
      </c>
      <c r="K1906">
        <v>9999</v>
      </c>
      <c r="L1906">
        <v>5140</v>
      </c>
      <c r="M1906">
        <v>44411</v>
      </c>
      <c r="N1906" t="s">
        <v>20</v>
      </c>
      <c r="O1906" t="s">
        <v>6579</v>
      </c>
      <c r="P1906" t="s">
        <v>6580</v>
      </c>
      <c r="Q1906">
        <v>1</v>
      </c>
    </row>
    <row r="1907" spans="1:17" x14ac:dyDescent="0.25">
      <c r="A1907">
        <v>44411</v>
      </c>
      <c r="B1907">
        <v>0.71530092592592587</v>
      </c>
      <c r="C1907" t="s">
        <v>6581</v>
      </c>
      <c r="D1907">
        <v>3331003</v>
      </c>
      <c r="E1907" s="2" t="s">
        <v>18</v>
      </c>
      <c r="F1907" t="s">
        <v>19</v>
      </c>
      <c r="G1907" s="2">
        <v>1500</v>
      </c>
      <c r="H1907" s="3">
        <v>121517002084</v>
      </c>
      <c r="I1907">
        <v>9999280310002</v>
      </c>
      <c r="J1907">
        <v>3277010017971174</v>
      </c>
      <c r="K1907">
        <v>9999</v>
      </c>
      <c r="L1907">
        <v>3277</v>
      </c>
      <c r="M1907">
        <v>44411</v>
      </c>
      <c r="N1907" t="s">
        <v>20</v>
      </c>
      <c r="O1907" t="s">
        <v>6582</v>
      </c>
      <c r="P1907" t="s">
        <v>6583</v>
      </c>
      <c r="Q1907">
        <v>1</v>
      </c>
    </row>
    <row r="1908" spans="1:17" x14ac:dyDescent="0.25">
      <c r="A1908">
        <v>44411</v>
      </c>
      <c r="B1908">
        <v>0.42581018518518521</v>
      </c>
      <c r="C1908" t="s">
        <v>6584</v>
      </c>
      <c r="D1908" t="s">
        <v>6585</v>
      </c>
      <c r="E1908" s="2" t="s">
        <v>18</v>
      </c>
      <c r="F1908" t="s">
        <v>19</v>
      </c>
      <c r="G1908" s="2">
        <v>4000</v>
      </c>
      <c r="H1908" s="3">
        <v>121510026318</v>
      </c>
      <c r="I1908">
        <v>9999280310002</v>
      </c>
      <c r="J1908">
        <v>4672010012804017</v>
      </c>
      <c r="K1908">
        <v>9999</v>
      </c>
      <c r="L1908">
        <v>4672</v>
      </c>
      <c r="M1908">
        <v>44411</v>
      </c>
      <c r="N1908" t="s">
        <v>20</v>
      </c>
      <c r="O1908" t="s">
        <v>6586</v>
      </c>
      <c r="P1908" t="s">
        <v>6587</v>
      </c>
      <c r="Q1908">
        <v>1</v>
      </c>
    </row>
    <row r="1909" spans="1:17" x14ac:dyDescent="0.25">
      <c r="A1909">
        <v>44411</v>
      </c>
      <c r="B1909">
        <v>0.42410879629629633</v>
      </c>
      <c r="C1909" t="s">
        <v>6577</v>
      </c>
      <c r="D1909" t="s">
        <v>6578</v>
      </c>
      <c r="E1909" s="2" t="s">
        <v>18</v>
      </c>
      <c r="F1909" t="s">
        <v>19</v>
      </c>
      <c r="G1909" s="2">
        <v>5000</v>
      </c>
      <c r="H1909" s="3">
        <v>121510011575</v>
      </c>
      <c r="I1909">
        <v>9999280310002</v>
      </c>
      <c r="J1909">
        <v>5140010029594987</v>
      </c>
      <c r="K1909">
        <v>9999</v>
      </c>
      <c r="L1909">
        <v>5140</v>
      </c>
      <c r="M1909">
        <v>44411</v>
      </c>
      <c r="N1909" t="s">
        <v>20</v>
      </c>
      <c r="O1909" t="s">
        <v>6579</v>
      </c>
      <c r="P1909" t="s">
        <v>6588</v>
      </c>
      <c r="Q1909">
        <v>1</v>
      </c>
    </row>
    <row r="1910" spans="1:17" x14ac:dyDescent="0.25">
      <c r="A1910">
        <v>44411</v>
      </c>
      <c r="B1910">
        <v>0.70416666666666661</v>
      </c>
      <c r="C1910" t="s">
        <v>6589</v>
      </c>
      <c r="D1910" t="s">
        <v>6590</v>
      </c>
      <c r="E1910" s="2" t="s">
        <v>18</v>
      </c>
      <c r="F1910" t="s">
        <v>19</v>
      </c>
      <c r="G1910" s="2">
        <v>1200</v>
      </c>
      <c r="H1910" s="3">
        <v>121516006034</v>
      </c>
      <c r="I1910">
        <v>9999280310002</v>
      </c>
      <c r="J1910">
        <v>4760010000098532</v>
      </c>
      <c r="K1910">
        <v>9999</v>
      </c>
      <c r="L1910">
        <v>4760</v>
      </c>
      <c r="M1910">
        <v>44411</v>
      </c>
      <c r="N1910" t="s">
        <v>20</v>
      </c>
      <c r="O1910" t="s">
        <v>6591</v>
      </c>
      <c r="P1910" t="s">
        <v>6592</v>
      </c>
      <c r="Q1910">
        <v>1</v>
      </c>
    </row>
    <row r="1911" spans="1:17" x14ac:dyDescent="0.25">
      <c r="A1911">
        <v>44411</v>
      </c>
      <c r="B1911">
        <v>0.40987268518518521</v>
      </c>
      <c r="C1911" t="s">
        <v>6520</v>
      </c>
      <c r="D1911">
        <v>33903068</v>
      </c>
      <c r="E1911" s="2" t="s">
        <v>18</v>
      </c>
      <c r="F1911" t="s">
        <v>19</v>
      </c>
      <c r="G1911" s="2">
        <v>6000</v>
      </c>
      <c r="H1911" s="3">
        <v>121509620180</v>
      </c>
      <c r="I1911">
        <v>9999280310002</v>
      </c>
      <c r="J1911">
        <v>4620010020127284</v>
      </c>
      <c r="K1911">
        <v>9999</v>
      </c>
      <c r="L1911">
        <v>4620</v>
      </c>
      <c r="M1911">
        <v>44411</v>
      </c>
      <c r="N1911" t="s">
        <v>20</v>
      </c>
      <c r="O1911" t="s">
        <v>6593</v>
      </c>
      <c r="P1911" t="s">
        <v>6594</v>
      </c>
      <c r="Q1911">
        <v>1</v>
      </c>
    </row>
    <row r="1912" spans="1:17" x14ac:dyDescent="0.25">
      <c r="A1912">
        <v>44411</v>
      </c>
      <c r="B1912">
        <v>0.41137731481481482</v>
      </c>
      <c r="C1912" t="s">
        <v>6595</v>
      </c>
      <c r="D1912">
        <v>14790904</v>
      </c>
      <c r="E1912" s="2" t="s">
        <v>18</v>
      </c>
      <c r="F1912" t="s">
        <v>19</v>
      </c>
      <c r="G1912" s="2">
        <v>10000</v>
      </c>
      <c r="H1912" s="3">
        <v>121509020111</v>
      </c>
      <c r="I1912">
        <v>9999280310002</v>
      </c>
      <c r="J1912">
        <v>4580010013576279</v>
      </c>
      <c r="K1912">
        <v>9999</v>
      </c>
      <c r="L1912">
        <v>4580</v>
      </c>
      <c r="M1912">
        <v>44411</v>
      </c>
      <c r="N1912" t="s">
        <v>20</v>
      </c>
      <c r="O1912" t="s">
        <v>6596</v>
      </c>
      <c r="P1912" t="s">
        <v>6597</v>
      </c>
      <c r="Q1912">
        <v>1</v>
      </c>
    </row>
    <row r="1913" spans="1:17" x14ac:dyDescent="0.25">
      <c r="A1913">
        <v>44411</v>
      </c>
      <c r="B1913">
        <v>0.59395833333333337</v>
      </c>
      <c r="C1913" t="s">
        <v>6598</v>
      </c>
      <c r="D1913" t="s">
        <v>6599</v>
      </c>
      <c r="E1913" s="2" t="s">
        <v>18</v>
      </c>
      <c r="F1913" t="s">
        <v>19</v>
      </c>
      <c r="G1913" s="2">
        <v>1000</v>
      </c>
      <c r="H1913" s="3">
        <v>121514027268</v>
      </c>
      <c r="I1913">
        <v>9999280310002</v>
      </c>
      <c r="J1913">
        <v>4698010029094870</v>
      </c>
      <c r="K1913">
        <v>9999</v>
      </c>
      <c r="L1913">
        <v>4698</v>
      </c>
      <c r="M1913">
        <v>44411</v>
      </c>
      <c r="N1913" t="s">
        <v>20</v>
      </c>
      <c r="O1913" t="s">
        <v>6600</v>
      </c>
      <c r="P1913" t="s">
        <v>6601</v>
      </c>
      <c r="Q1913">
        <v>1</v>
      </c>
    </row>
    <row r="1914" spans="1:17" x14ac:dyDescent="0.25">
      <c r="A1914">
        <v>44411</v>
      </c>
      <c r="B1914">
        <v>0.59401620370370367</v>
      </c>
      <c r="C1914" t="s">
        <v>6602</v>
      </c>
      <c r="D1914" t="s">
        <v>6603</v>
      </c>
      <c r="E1914" s="2" t="s">
        <v>18</v>
      </c>
      <c r="F1914" t="s">
        <v>19</v>
      </c>
      <c r="G1914" s="2">
        <v>10000</v>
      </c>
      <c r="H1914" s="3">
        <v>121514027325</v>
      </c>
      <c r="I1914">
        <v>9999280310002</v>
      </c>
      <c r="J1914">
        <v>4580010001360289</v>
      </c>
      <c r="K1914">
        <v>9999</v>
      </c>
      <c r="L1914">
        <v>4580</v>
      </c>
      <c r="M1914">
        <v>44411</v>
      </c>
      <c r="N1914" t="s">
        <v>20</v>
      </c>
      <c r="O1914" t="s">
        <v>6604</v>
      </c>
      <c r="P1914" t="s">
        <v>6605</v>
      </c>
      <c r="Q1914">
        <v>1</v>
      </c>
    </row>
    <row r="1915" spans="1:17" x14ac:dyDescent="0.25">
      <c r="A1915">
        <v>44411</v>
      </c>
      <c r="B1915">
        <v>0.64156250000000004</v>
      </c>
      <c r="C1915" t="s">
        <v>6606</v>
      </c>
      <c r="D1915">
        <v>16085</v>
      </c>
      <c r="E1915" s="2" t="s">
        <v>18</v>
      </c>
      <c r="F1915" t="s">
        <v>19</v>
      </c>
      <c r="G1915" s="2">
        <v>10000</v>
      </c>
      <c r="H1915" s="3">
        <v>121515014839</v>
      </c>
      <c r="I1915">
        <v>9999280310002</v>
      </c>
      <c r="J1915">
        <v>4562010024960046</v>
      </c>
      <c r="K1915">
        <v>9999</v>
      </c>
      <c r="L1915">
        <v>4562</v>
      </c>
      <c r="M1915">
        <v>44411</v>
      </c>
      <c r="N1915" t="s">
        <v>20</v>
      </c>
      <c r="O1915" t="s">
        <v>6607</v>
      </c>
      <c r="P1915" t="s">
        <v>6608</v>
      </c>
      <c r="Q1915">
        <v>1</v>
      </c>
    </row>
    <row r="1916" spans="1:17" x14ac:dyDescent="0.25">
      <c r="A1916">
        <v>44411</v>
      </c>
      <c r="B1916">
        <v>0.70287037037037037</v>
      </c>
      <c r="C1916" t="s">
        <v>6609</v>
      </c>
      <c r="D1916">
        <v>10894432</v>
      </c>
      <c r="E1916" s="2" t="s">
        <v>18</v>
      </c>
      <c r="F1916" t="s">
        <v>19</v>
      </c>
      <c r="G1916" s="2">
        <v>1000</v>
      </c>
      <c r="H1916" s="3">
        <v>121516144902</v>
      </c>
      <c r="I1916">
        <v>9999280310002</v>
      </c>
      <c r="J1916">
        <v>4604010004339643</v>
      </c>
      <c r="K1916">
        <v>9999</v>
      </c>
      <c r="L1916">
        <v>4604</v>
      </c>
      <c r="M1916">
        <v>44411</v>
      </c>
      <c r="N1916" t="s">
        <v>20</v>
      </c>
      <c r="O1916" t="s">
        <v>6610</v>
      </c>
      <c r="P1916" t="s">
        <v>6611</v>
      </c>
      <c r="Q1916">
        <v>1</v>
      </c>
    </row>
    <row r="1917" spans="1:17" x14ac:dyDescent="0.25">
      <c r="A1917">
        <v>44411</v>
      </c>
      <c r="B1917">
        <v>0.40987268518518521</v>
      </c>
      <c r="C1917" t="s">
        <v>5905</v>
      </c>
      <c r="D1917" t="s">
        <v>5906</v>
      </c>
      <c r="E1917" s="2" t="s">
        <v>18</v>
      </c>
      <c r="F1917" t="s">
        <v>19</v>
      </c>
      <c r="G1917" s="2">
        <v>5000</v>
      </c>
      <c r="H1917" s="3">
        <v>121509585910</v>
      </c>
      <c r="I1917">
        <v>9999280310002</v>
      </c>
      <c r="J1917">
        <v>5063010029760833</v>
      </c>
      <c r="K1917">
        <v>9999</v>
      </c>
      <c r="L1917">
        <v>5063</v>
      </c>
      <c r="M1917">
        <v>44411</v>
      </c>
      <c r="N1917" t="s">
        <v>20</v>
      </c>
      <c r="O1917" t="s">
        <v>5907</v>
      </c>
      <c r="P1917" t="s">
        <v>6612</v>
      </c>
      <c r="Q1917">
        <v>1</v>
      </c>
    </row>
    <row r="1918" spans="1:17" x14ac:dyDescent="0.25">
      <c r="A1918">
        <v>44411</v>
      </c>
      <c r="B1918">
        <v>0.41170138888888891</v>
      </c>
      <c r="C1918" t="s">
        <v>6613</v>
      </c>
      <c r="D1918" t="s">
        <v>6614</v>
      </c>
      <c r="E1918" s="2" t="s">
        <v>18</v>
      </c>
      <c r="F1918" t="s">
        <v>19</v>
      </c>
      <c r="G1918" s="2">
        <v>200</v>
      </c>
      <c r="H1918" s="3">
        <v>121509309074</v>
      </c>
      <c r="I1918">
        <v>9999280310002</v>
      </c>
      <c r="J1918">
        <v>4600010012228882</v>
      </c>
      <c r="K1918">
        <v>9999</v>
      </c>
      <c r="L1918">
        <v>4600</v>
      </c>
      <c r="M1918">
        <v>44411</v>
      </c>
      <c r="N1918" t="s">
        <v>20</v>
      </c>
      <c r="O1918" t="s">
        <v>6615</v>
      </c>
      <c r="P1918" t="s">
        <v>6616</v>
      </c>
      <c r="Q1918">
        <v>1</v>
      </c>
    </row>
    <row r="1919" spans="1:17" x14ac:dyDescent="0.25">
      <c r="A1919">
        <v>44411</v>
      </c>
      <c r="B1919">
        <v>0.59237268518518515</v>
      </c>
      <c r="C1919" t="s">
        <v>335</v>
      </c>
      <c r="D1919" t="s">
        <v>6617</v>
      </c>
      <c r="E1919" s="2" t="s">
        <v>18</v>
      </c>
      <c r="F1919" t="s">
        <v>19</v>
      </c>
      <c r="G1919" s="2">
        <v>10000</v>
      </c>
      <c r="H1919" s="3">
        <v>121514007396</v>
      </c>
      <c r="I1919">
        <v>9999280310002</v>
      </c>
      <c r="J1919">
        <v>4614010029750832</v>
      </c>
      <c r="K1919">
        <v>9999</v>
      </c>
      <c r="L1919">
        <v>4614</v>
      </c>
      <c r="M1919">
        <v>44411</v>
      </c>
      <c r="N1919" t="s">
        <v>20</v>
      </c>
      <c r="O1919" t="s">
        <v>6618</v>
      </c>
      <c r="P1919" t="s">
        <v>6619</v>
      </c>
      <c r="Q1919">
        <v>1</v>
      </c>
    </row>
    <row r="1920" spans="1:17" x14ac:dyDescent="0.25">
      <c r="A1920">
        <v>44411</v>
      </c>
      <c r="B1920">
        <v>0.64151620370370377</v>
      </c>
      <c r="C1920" t="s">
        <v>6620</v>
      </c>
      <c r="D1920" t="s">
        <v>6621</v>
      </c>
      <c r="E1920" s="2" t="s">
        <v>18</v>
      </c>
      <c r="F1920" t="s">
        <v>19</v>
      </c>
      <c r="G1920" s="2">
        <v>-10000</v>
      </c>
      <c r="H1920" s="3">
        <v>121515015261</v>
      </c>
      <c r="I1920">
        <v>9999280310002</v>
      </c>
      <c r="J1920">
        <v>3391010029599801</v>
      </c>
      <c r="K1920">
        <v>9999</v>
      </c>
      <c r="L1920">
        <v>3391</v>
      </c>
      <c r="M1920">
        <v>44411</v>
      </c>
      <c r="N1920" t="s">
        <v>20</v>
      </c>
      <c r="O1920" t="s">
        <v>6622</v>
      </c>
      <c r="P1920" t="s">
        <v>6623</v>
      </c>
      <c r="Q1920">
        <v>2</v>
      </c>
    </row>
    <row r="1921" spans="1:17" x14ac:dyDescent="0.25">
      <c r="A1921">
        <v>44411</v>
      </c>
      <c r="B1921">
        <v>0.41020833333333334</v>
      </c>
      <c r="C1921" t="s">
        <v>6624</v>
      </c>
      <c r="D1921" t="s">
        <v>1357</v>
      </c>
      <c r="E1921" s="2" t="s">
        <v>18</v>
      </c>
      <c r="F1921" t="s">
        <v>19</v>
      </c>
      <c r="G1921" s="2">
        <v>4000</v>
      </c>
      <c r="H1921" s="3">
        <v>121509005287</v>
      </c>
      <c r="I1921">
        <v>9999280310002</v>
      </c>
      <c r="J1921">
        <v>4518010011272290</v>
      </c>
      <c r="K1921">
        <v>9999</v>
      </c>
      <c r="L1921">
        <v>4518</v>
      </c>
      <c r="M1921">
        <v>44411</v>
      </c>
      <c r="N1921" t="s">
        <v>20</v>
      </c>
      <c r="O1921" t="s">
        <v>6625</v>
      </c>
      <c r="P1921" t="s">
        <v>6626</v>
      </c>
      <c r="Q1921">
        <v>1</v>
      </c>
    </row>
    <row r="1922" spans="1:17" x14ac:dyDescent="0.25">
      <c r="A1922">
        <v>44411</v>
      </c>
      <c r="B1922">
        <v>0.64253472222222219</v>
      </c>
      <c r="C1922" t="s">
        <v>547</v>
      </c>
      <c r="D1922" t="s">
        <v>548</v>
      </c>
      <c r="E1922" s="2" t="s">
        <v>18</v>
      </c>
      <c r="F1922" t="s">
        <v>19</v>
      </c>
      <c r="G1922" s="2">
        <v>5000</v>
      </c>
      <c r="H1922" s="3">
        <v>121515037235</v>
      </c>
      <c r="I1922">
        <v>9999280310002</v>
      </c>
      <c r="J1922">
        <v>4600010017449372</v>
      </c>
      <c r="K1922">
        <v>9999</v>
      </c>
      <c r="L1922">
        <v>4600</v>
      </c>
      <c r="M1922">
        <v>44411</v>
      </c>
      <c r="N1922" t="s">
        <v>20</v>
      </c>
      <c r="O1922" t="s">
        <v>549</v>
      </c>
      <c r="P1922" t="s">
        <v>6627</v>
      </c>
      <c r="Q1922">
        <v>1</v>
      </c>
    </row>
    <row r="1923" spans="1:17" x14ac:dyDescent="0.25">
      <c r="A1923">
        <v>44411</v>
      </c>
      <c r="B1923">
        <v>0.41031250000000002</v>
      </c>
      <c r="C1923" t="s">
        <v>5902</v>
      </c>
      <c r="D1923">
        <v>15142117</v>
      </c>
      <c r="E1923" s="2" t="s">
        <v>18</v>
      </c>
      <c r="F1923" t="s">
        <v>19</v>
      </c>
      <c r="G1923" s="2">
        <v>300</v>
      </c>
      <c r="H1923" s="3">
        <v>121509027466</v>
      </c>
      <c r="I1923">
        <v>9999280310002</v>
      </c>
      <c r="J1923">
        <v>4509010017607223</v>
      </c>
      <c r="K1923">
        <v>9999</v>
      </c>
      <c r="L1923">
        <v>4509</v>
      </c>
      <c r="M1923">
        <v>44411</v>
      </c>
      <c r="N1923" t="s">
        <v>20</v>
      </c>
      <c r="O1923" t="s">
        <v>5903</v>
      </c>
      <c r="P1923" t="s">
        <v>6628</v>
      </c>
      <c r="Q1923">
        <v>1</v>
      </c>
    </row>
    <row r="1924" spans="1:17" x14ac:dyDescent="0.25">
      <c r="A1924">
        <v>44411</v>
      </c>
      <c r="B1924">
        <v>0.41017361111111111</v>
      </c>
      <c r="C1924" t="s">
        <v>6629</v>
      </c>
      <c r="D1924">
        <v>31037011</v>
      </c>
      <c r="E1924" s="2" t="s">
        <v>18</v>
      </c>
      <c r="F1924" t="s">
        <v>19</v>
      </c>
      <c r="G1924" s="2">
        <v>10000</v>
      </c>
      <c r="H1924" s="3">
        <v>121509003669</v>
      </c>
      <c r="I1924">
        <v>9999280310002</v>
      </c>
      <c r="J1924">
        <v>4675010000651087</v>
      </c>
      <c r="K1924">
        <v>9999</v>
      </c>
      <c r="L1924">
        <v>4675</v>
      </c>
      <c r="M1924">
        <v>44411</v>
      </c>
      <c r="N1924" t="s">
        <v>20</v>
      </c>
      <c r="O1924" t="s">
        <v>6630</v>
      </c>
      <c r="P1924" t="s">
        <v>6631</v>
      </c>
      <c r="Q1924">
        <v>1</v>
      </c>
    </row>
    <row r="1925" spans="1:17" x14ac:dyDescent="0.25">
      <c r="A1925">
        <v>44411</v>
      </c>
      <c r="B1925">
        <v>0.59263888888888883</v>
      </c>
      <c r="C1925" t="s">
        <v>6632</v>
      </c>
      <c r="D1925" t="s">
        <v>5705</v>
      </c>
      <c r="E1925" s="2" t="s">
        <v>18</v>
      </c>
      <c r="F1925" t="s">
        <v>19</v>
      </c>
      <c r="G1925" s="2">
        <v>4300</v>
      </c>
      <c r="H1925" s="3">
        <v>121514025128</v>
      </c>
      <c r="I1925">
        <v>9999280310002</v>
      </c>
      <c r="J1925">
        <v>3466010021340981</v>
      </c>
      <c r="K1925">
        <v>9999</v>
      </c>
      <c r="L1925">
        <v>3466</v>
      </c>
      <c r="M1925">
        <v>44411</v>
      </c>
      <c r="N1925" t="s">
        <v>20</v>
      </c>
      <c r="O1925" t="s">
        <v>6633</v>
      </c>
      <c r="P1925" t="s">
        <v>6634</v>
      </c>
      <c r="Q1925">
        <v>1</v>
      </c>
    </row>
    <row r="1926" spans="1:17" x14ac:dyDescent="0.25">
      <c r="A1926">
        <v>44411</v>
      </c>
      <c r="B1926">
        <v>0.59256944444444448</v>
      </c>
      <c r="C1926" t="s">
        <v>6635</v>
      </c>
      <c r="D1926" t="s">
        <v>6636</v>
      </c>
      <c r="E1926" s="2" t="s">
        <v>18</v>
      </c>
      <c r="F1926" t="s">
        <v>19</v>
      </c>
      <c r="G1926" s="2">
        <v>6000</v>
      </c>
      <c r="H1926" s="3">
        <v>121514007164</v>
      </c>
      <c r="I1926">
        <v>9999280310002</v>
      </c>
      <c r="J1926">
        <v>4620010007169914</v>
      </c>
      <c r="K1926">
        <v>9999</v>
      </c>
      <c r="L1926">
        <v>4620</v>
      </c>
      <c r="M1926">
        <v>44411</v>
      </c>
      <c r="N1926" t="s">
        <v>20</v>
      </c>
      <c r="O1926" t="s">
        <v>6637</v>
      </c>
      <c r="P1926" t="s">
        <v>6638</v>
      </c>
      <c r="Q1926">
        <v>1</v>
      </c>
    </row>
    <row r="1927" spans="1:17" x14ac:dyDescent="0.25">
      <c r="A1927">
        <v>44411</v>
      </c>
      <c r="B1927">
        <v>0.59269675925925924</v>
      </c>
      <c r="C1927" t="s">
        <v>2338</v>
      </c>
      <c r="D1927" t="s">
        <v>6639</v>
      </c>
      <c r="E1927" s="2" t="s">
        <v>18</v>
      </c>
      <c r="F1927" t="s">
        <v>19</v>
      </c>
      <c r="G1927" s="2">
        <v>5000</v>
      </c>
      <c r="H1927" s="3">
        <v>121514760011</v>
      </c>
      <c r="I1927">
        <v>9999280310002</v>
      </c>
      <c r="J1927">
        <v>4604010012131008</v>
      </c>
      <c r="K1927">
        <v>9999</v>
      </c>
      <c r="L1927">
        <v>4604</v>
      </c>
      <c r="M1927">
        <v>44411</v>
      </c>
      <c r="N1927" t="s">
        <v>20</v>
      </c>
      <c r="O1927" t="s">
        <v>6640</v>
      </c>
      <c r="P1927" t="s">
        <v>6641</v>
      </c>
      <c r="Q1927">
        <v>1</v>
      </c>
    </row>
    <row r="1928" spans="1:17" x14ac:dyDescent="0.25">
      <c r="A1928">
        <v>44411</v>
      </c>
      <c r="B1928">
        <v>0.70365740740740745</v>
      </c>
      <c r="C1928" t="s">
        <v>6642</v>
      </c>
      <c r="D1928" t="s">
        <v>6643</v>
      </c>
      <c r="E1928" s="2" t="s">
        <v>18</v>
      </c>
      <c r="F1928" t="s">
        <v>19</v>
      </c>
      <c r="G1928" s="2">
        <v>500</v>
      </c>
      <c r="H1928" s="3">
        <v>121516000867</v>
      </c>
      <c r="I1928">
        <v>9999280310002</v>
      </c>
      <c r="J1928">
        <v>4537010025043351</v>
      </c>
      <c r="K1928">
        <v>9999</v>
      </c>
      <c r="L1928">
        <v>4537</v>
      </c>
      <c r="M1928">
        <v>44411</v>
      </c>
      <c r="N1928" t="s">
        <v>20</v>
      </c>
      <c r="O1928" t="s">
        <v>6644</v>
      </c>
      <c r="P1928" t="s">
        <v>6645</v>
      </c>
      <c r="Q1928">
        <v>1</v>
      </c>
    </row>
    <row r="1929" spans="1:17" x14ac:dyDescent="0.25">
      <c r="A1929">
        <v>44411</v>
      </c>
      <c r="B1929">
        <v>0.64262731481481483</v>
      </c>
      <c r="C1929" t="s">
        <v>589</v>
      </c>
      <c r="D1929" t="s">
        <v>590</v>
      </c>
      <c r="E1929" s="2" t="s">
        <v>18</v>
      </c>
      <c r="F1929" t="s">
        <v>19</v>
      </c>
      <c r="G1929" s="2">
        <v>-800</v>
      </c>
      <c r="H1929" s="3">
        <v>121515226049</v>
      </c>
      <c r="I1929">
        <v>9999280310002</v>
      </c>
      <c r="J1929">
        <v>3206010029122693</v>
      </c>
      <c r="K1929">
        <v>9999</v>
      </c>
      <c r="L1929">
        <v>3206</v>
      </c>
      <c r="M1929">
        <v>44411</v>
      </c>
      <c r="N1929" t="s">
        <v>20</v>
      </c>
      <c r="O1929" t="s">
        <v>591</v>
      </c>
      <c r="P1929" t="s">
        <v>592</v>
      </c>
      <c r="Q1929">
        <v>2</v>
      </c>
    </row>
    <row r="1930" spans="1:17" x14ac:dyDescent="0.25">
      <c r="A1930">
        <v>44411</v>
      </c>
      <c r="B1930">
        <v>0.41086805555555556</v>
      </c>
      <c r="C1930" t="s">
        <v>6646</v>
      </c>
      <c r="D1930">
        <v>1243155</v>
      </c>
      <c r="E1930" s="2" t="s">
        <v>18</v>
      </c>
      <c r="F1930" t="s">
        <v>19</v>
      </c>
      <c r="G1930" s="2">
        <v>5000</v>
      </c>
      <c r="H1930" s="3">
        <v>121509007232</v>
      </c>
      <c r="I1930">
        <v>9999280310002</v>
      </c>
      <c r="J1930">
        <v>4596010016321067</v>
      </c>
      <c r="K1930">
        <v>9999</v>
      </c>
      <c r="L1930">
        <v>4596</v>
      </c>
      <c r="M1930">
        <v>44411</v>
      </c>
      <c r="N1930" t="s">
        <v>20</v>
      </c>
      <c r="O1930" t="s">
        <v>6647</v>
      </c>
      <c r="P1930" t="s">
        <v>6648</v>
      </c>
      <c r="Q1930">
        <v>1</v>
      </c>
    </row>
    <row r="1931" spans="1:17" x14ac:dyDescent="0.25">
      <c r="A1931">
        <v>44411</v>
      </c>
      <c r="B1931">
        <v>0.41054398148148147</v>
      </c>
      <c r="C1931" t="s">
        <v>6649</v>
      </c>
      <c r="D1931" t="s">
        <v>6650</v>
      </c>
      <c r="E1931" s="2" t="s">
        <v>18</v>
      </c>
      <c r="F1931" t="s">
        <v>19</v>
      </c>
      <c r="G1931" s="2">
        <v>1500</v>
      </c>
      <c r="H1931" s="3">
        <v>121509007101</v>
      </c>
      <c r="I1931">
        <v>9999280310002</v>
      </c>
      <c r="J1931">
        <v>5120010029485065</v>
      </c>
      <c r="K1931">
        <v>9999</v>
      </c>
      <c r="L1931">
        <v>5120</v>
      </c>
      <c r="M1931">
        <v>44411</v>
      </c>
      <c r="N1931" t="s">
        <v>20</v>
      </c>
      <c r="O1931" t="s">
        <v>6651</v>
      </c>
      <c r="P1931" t="s">
        <v>6652</v>
      </c>
      <c r="Q1931">
        <v>1</v>
      </c>
    </row>
    <row r="1932" spans="1:17" x14ac:dyDescent="0.25">
      <c r="A1932">
        <v>44411</v>
      </c>
      <c r="B1932">
        <v>0.70405092592592589</v>
      </c>
      <c r="C1932" t="s">
        <v>6653</v>
      </c>
      <c r="D1932">
        <v>306034</v>
      </c>
      <c r="E1932" s="2" t="s">
        <v>18</v>
      </c>
      <c r="F1932" t="s">
        <v>19</v>
      </c>
      <c r="G1932" s="2">
        <v>3500</v>
      </c>
      <c r="H1932" s="3">
        <v>121516013134</v>
      </c>
      <c r="I1932">
        <v>9999280310002</v>
      </c>
      <c r="J1932">
        <v>3156010029533423</v>
      </c>
      <c r="K1932">
        <v>9999</v>
      </c>
      <c r="L1932">
        <v>3156</v>
      </c>
      <c r="M1932">
        <v>44411</v>
      </c>
      <c r="N1932" t="s">
        <v>20</v>
      </c>
      <c r="O1932" t="s">
        <v>6654</v>
      </c>
      <c r="P1932" t="s">
        <v>6655</v>
      </c>
      <c r="Q1932">
        <v>1</v>
      </c>
    </row>
    <row r="1933" spans="1:17" x14ac:dyDescent="0.25">
      <c r="A1933">
        <v>44411</v>
      </c>
      <c r="B1933">
        <v>0.59349537037037037</v>
      </c>
      <c r="C1933" t="s">
        <v>6656</v>
      </c>
      <c r="D1933">
        <v>12526621</v>
      </c>
      <c r="E1933" s="2" t="s">
        <v>18</v>
      </c>
      <c r="F1933" t="s">
        <v>19</v>
      </c>
      <c r="G1933" s="2">
        <v>1500</v>
      </c>
      <c r="H1933" s="3">
        <v>121514007963</v>
      </c>
      <c r="I1933">
        <v>9999280310002</v>
      </c>
      <c r="J1933">
        <v>5134010029322779</v>
      </c>
      <c r="K1933">
        <v>9999</v>
      </c>
      <c r="L1933">
        <v>5134</v>
      </c>
      <c r="M1933">
        <v>44411</v>
      </c>
      <c r="N1933" t="s">
        <v>20</v>
      </c>
      <c r="O1933" t="s">
        <v>6657</v>
      </c>
      <c r="P1933" t="s">
        <v>6658</v>
      </c>
      <c r="Q1933">
        <v>1</v>
      </c>
    </row>
    <row r="1934" spans="1:17" x14ac:dyDescent="0.25">
      <c r="A1934">
        <v>44411</v>
      </c>
      <c r="B1934">
        <v>0.5935300925925926</v>
      </c>
      <c r="C1934" t="s">
        <v>6659</v>
      </c>
      <c r="D1934" t="s">
        <v>6660</v>
      </c>
      <c r="E1934" s="2" t="s">
        <v>18</v>
      </c>
      <c r="F1934" t="s">
        <v>19</v>
      </c>
      <c r="G1934" s="2">
        <v>10000</v>
      </c>
      <c r="H1934" s="3">
        <v>121514576890</v>
      </c>
      <c r="I1934">
        <v>9999280310002</v>
      </c>
      <c r="J1934">
        <v>3112010021325085</v>
      </c>
      <c r="K1934">
        <v>9999</v>
      </c>
      <c r="L1934">
        <v>3112</v>
      </c>
      <c r="M1934">
        <v>44411</v>
      </c>
      <c r="N1934" t="s">
        <v>20</v>
      </c>
      <c r="O1934" t="s">
        <v>6661</v>
      </c>
      <c r="P1934" t="s">
        <v>6662</v>
      </c>
      <c r="Q1934">
        <v>1</v>
      </c>
    </row>
    <row r="1935" spans="1:17" x14ac:dyDescent="0.25">
      <c r="A1935">
        <v>44411</v>
      </c>
      <c r="B1935">
        <v>0.64354166666666668</v>
      </c>
      <c r="C1935" t="s">
        <v>6663</v>
      </c>
      <c r="D1935" t="s">
        <v>6664</v>
      </c>
      <c r="E1935" s="2" t="s">
        <v>18</v>
      </c>
      <c r="F1935" t="s">
        <v>19</v>
      </c>
      <c r="G1935" s="2">
        <v>10000</v>
      </c>
      <c r="H1935" s="3">
        <v>121515344006</v>
      </c>
      <c r="I1935">
        <v>9999280310002</v>
      </c>
      <c r="J1935">
        <v>4590010016462718</v>
      </c>
      <c r="K1935">
        <v>9999</v>
      </c>
      <c r="L1935">
        <v>4590</v>
      </c>
      <c r="M1935">
        <v>44411</v>
      </c>
      <c r="N1935" t="s">
        <v>20</v>
      </c>
      <c r="O1935" t="s">
        <v>6665</v>
      </c>
      <c r="P1935" t="s">
        <v>6666</v>
      </c>
      <c r="Q1935">
        <v>1</v>
      </c>
    </row>
    <row r="1936" spans="1:17" x14ac:dyDescent="0.25">
      <c r="A1936">
        <v>44411</v>
      </c>
      <c r="B1936">
        <v>0.55601851851851858</v>
      </c>
      <c r="C1936" t="s">
        <v>6667</v>
      </c>
      <c r="D1936" t="s">
        <v>6668</v>
      </c>
      <c r="E1936" s="2" t="s">
        <v>18</v>
      </c>
      <c r="F1936" t="s">
        <v>19</v>
      </c>
      <c r="G1936" s="2">
        <v>5000</v>
      </c>
      <c r="H1936" s="3">
        <v>121513189462</v>
      </c>
      <c r="I1936">
        <v>9999280310002</v>
      </c>
      <c r="J1936">
        <v>4578010010489229</v>
      </c>
      <c r="K1936">
        <v>9999</v>
      </c>
      <c r="L1936">
        <v>4578</v>
      </c>
      <c r="M1936">
        <v>44411</v>
      </c>
      <c r="N1936" t="s">
        <v>20</v>
      </c>
      <c r="O1936" t="s">
        <v>6669</v>
      </c>
      <c r="P1936" t="s">
        <v>6670</v>
      </c>
      <c r="Q1936">
        <v>1</v>
      </c>
    </row>
    <row r="1937" spans="1:17" x14ac:dyDescent="0.25">
      <c r="A1937">
        <v>44411</v>
      </c>
      <c r="B1937">
        <v>0.30662037037037038</v>
      </c>
      <c r="C1937" t="s">
        <v>6671</v>
      </c>
      <c r="D1937" t="s">
        <v>3160</v>
      </c>
      <c r="E1937" s="2" t="s">
        <v>18</v>
      </c>
      <c r="F1937" t="s">
        <v>19</v>
      </c>
      <c r="G1937" s="2">
        <v>10000</v>
      </c>
      <c r="H1937" s="3">
        <v>121507921630</v>
      </c>
      <c r="I1937">
        <v>9999280310002</v>
      </c>
      <c r="J1937">
        <v>4653010017379533</v>
      </c>
      <c r="K1937">
        <v>9999</v>
      </c>
      <c r="L1937">
        <v>4653</v>
      </c>
      <c r="M1937">
        <v>44411</v>
      </c>
      <c r="N1937" t="s">
        <v>20</v>
      </c>
      <c r="O1937" t="s">
        <v>6672</v>
      </c>
      <c r="P1937" t="s">
        <v>6673</v>
      </c>
      <c r="Q1937">
        <v>1</v>
      </c>
    </row>
    <row r="1938" spans="1:17" x14ac:dyDescent="0.25">
      <c r="A1938">
        <v>44411</v>
      </c>
      <c r="B1938">
        <v>0.3067361111111111</v>
      </c>
      <c r="C1938" t="s">
        <v>6674</v>
      </c>
      <c r="D1938" t="s">
        <v>6675</v>
      </c>
      <c r="E1938" s="2" t="s">
        <v>18</v>
      </c>
      <c r="F1938" t="s">
        <v>19</v>
      </c>
      <c r="G1938" s="2">
        <v>300</v>
      </c>
      <c r="H1938" s="3">
        <v>121507031709</v>
      </c>
      <c r="I1938">
        <v>9999280310002</v>
      </c>
      <c r="J1938">
        <v>4823010027736230</v>
      </c>
      <c r="K1938">
        <v>9999</v>
      </c>
      <c r="L1938">
        <v>4823</v>
      </c>
      <c r="M1938">
        <v>44411</v>
      </c>
      <c r="N1938" t="s">
        <v>20</v>
      </c>
      <c r="O1938" t="s">
        <v>6676</v>
      </c>
      <c r="P1938" t="s">
        <v>6677</v>
      </c>
      <c r="Q1938">
        <v>1</v>
      </c>
    </row>
    <row r="1939" spans="1:17" x14ac:dyDescent="0.25">
      <c r="A1939">
        <v>44411</v>
      </c>
      <c r="B1939">
        <v>0.30754629629629632</v>
      </c>
      <c r="C1939" t="s">
        <v>6678</v>
      </c>
      <c r="D1939">
        <v>59128</v>
      </c>
      <c r="E1939" s="2" t="s">
        <v>18</v>
      </c>
      <c r="F1939" t="s">
        <v>19</v>
      </c>
      <c r="G1939" s="2">
        <v>10000</v>
      </c>
      <c r="H1939" s="3">
        <v>121507025975</v>
      </c>
      <c r="I1939">
        <v>9999280310002</v>
      </c>
      <c r="J1939">
        <v>4580010002911711</v>
      </c>
      <c r="K1939">
        <v>9999</v>
      </c>
      <c r="L1939">
        <v>4580</v>
      </c>
      <c r="M1939">
        <v>44411</v>
      </c>
      <c r="N1939" t="s">
        <v>20</v>
      </c>
      <c r="O1939" t="s">
        <v>6679</v>
      </c>
      <c r="P1939" t="s">
        <v>6680</v>
      </c>
      <c r="Q1939">
        <v>1</v>
      </c>
    </row>
    <row r="1940" spans="1:17" x14ac:dyDescent="0.25">
      <c r="A1940">
        <v>44411</v>
      </c>
      <c r="B1940">
        <v>0.75607638888888884</v>
      </c>
      <c r="C1940" t="s">
        <v>6681</v>
      </c>
      <c r="D1940" t="s">
        <v>6682</v>
      </c>
      <c r="E1940" s="2" t="s">
        <v>18</v>
      </c>
      <c r="F1940" t="s">
        <v>19</v>
      </c>
      <c r="G1940" s="2">
        <v>4700</v>
      </c>
      <c r="H1940" s="3">
        <v>121518498603</v>
      </c>
      <c r="I1940">
        <v>9999280310002</v>
      </c>
      <c r="J1940">
        <v>4564010006313722</v>
      </c>
      <c r="K1940">
        <v>9999</v>
      </c>
      <c r="L1940">
        <v>4564</v>
      </c>
      <c r="M1940">
        <v>44411</v>
      </c>
      <c r="N1940" t="s">
        <v>20</v>
      </c>
      <c r="O1940" t="s">
        <v>6683</v>
      </c>
      <c r="P1940" t="s">
        <v>6684</v>
      </c>
      <c r="Q1940">
        <v>1</v>
      </c>
    </row>
    <row r="1941" spans="1:17" x14ac:dyDescent="0.25">
      <c r="A1941">
        <v>44411</v>
      </c>
      <c r="B1941">
        <v>0.62883101851851853</v>
      </c>
      <c r="C1941" t="s">
        <v>6685</v>
      </c>
      <c r="D1941">
        <v>30081029</v>
      </c>
      <c r="E1941" s="2" t="s">
        <v>18</v>
      </c>
      <c r="F1941" t="s">
        <v>19</v>
      </c>
      <c r="G1941" s="2">
        <v>10000</v>
      </c>
      <c r="H1941" s="3">
        <v>121515004414</v>
      </c>
      <c r="I1941">
        <v>9999280310002</v>
      </c>
      <c r="J1941">
        <v>4551010002964959</v>
      </c>
      <c r="K1941">
        <v>9999</v>
      </c>
      <c r="L1941">
        <v>4551</v>
      </c>
      <c r="M1941">
        <v>44411</v>
      </c>
      <c r="N1941" t="s">
        <v>20</v>
      </c>
      <c r="O1941" t="s">
        <v>6686</v>
      </c>
      <c r="P1941" t="s">
        <v>6687</v>
      </c>
      <c r="Q1941">
        <v>1</v>
      </c>
    </row>
    <row r="1942" spans="1:17" x14ac:dyDescent="0.25">
      <c r="A1942">
        <v>44411</v>
      </c>
      <c r="B1942">
        <v>0.55635416666666659</v>
      </c>
      <c r="C1942" t="s">
        <v>6688</v>
      </c>
      <c r="D1942">
        <v>48508802</v>
      </c>
      <c r="E1942" s="2" t="s">
        <v>18</v>
      </c>
      <c r="F1942" t="s">
        <v>19</v>
      </c>
      <c r="G1942" s="2">
        <v>2500</v>
      </c>
      <c r="H1942" s="3">
        <v>121513006009</v>
      </c>
      <c r="I1942">
        <v>9999280310002</v>
      </c>
      <c r="J1942">
        <v>4596010001755912</v>
      </c>
      <c r="K1942">
        <v>9999</v>
      </c>
      <c r="L1942">
        <v>4596</v>
      </c>
      <c r="M1942">
        <v>44411</v>
      </c>
      <c r="N1942" t="s">
        <v>20</v>
      </c>
      <c r="O1942" t="s">
        <v>6689</v>
      </c>
      <c r="P1942" t="s">
        <v>6690</v>
      </c>
      <c r="Q1942">
        <v>1</v>
      </c>
    </row>
    <row r="1943" spans="1:17" x14ac:dyDescent="0.25">
      <c r="A1943">
        <v>44411</v>
      </c>
      <c r="B1943">
        <v>0.77108796296296289</v>
      </c>
      <c r="C1943" t="s">
        <v>6691</v>
      </c>
      <c r="D1943" t="s">
        <v>6692</v>
      </c>
      <c r="E1943" s="2" t="s">
        <v>18</v>
      </c>
      <c r="F1943" t="s">
        <v>19</v>
      </c>
      <c r="G1943" s="2">
        <v>5000</v>
      </c>
      <c r="H1943" s="3">
        <v>121518217910</v>
      </c>
      <c r="I1943">
        <v>9999280310002</v>
      </c>
      <c r="J1943">
        <v>4586010017528076</v>
      </c>
      <c r="K1943">
        <v>9999</v>
      </c>
      <c r="L1943">
        <v>4586</v>
      </c>
      <c r="M1943">
        <v>44411</v>
      </c>
      <c r="N1943" t="s">
        <v>20</v>
      </c>
      <c r="O1943" t="s">
        <v>6693</v>
      </c>
      <c r="P1943" t="s">
        <v>6694</v>
      </c>
      <c r="Q1943">
        <v>1</v>
      </c>
    </row>
    <row r="1944" spans="1:17" x14ac:dyDescent="0.25">
      <c r="A1944">
        <v>44411</v>
      </c>
      <c r="B1944">
        <v>0.38381944444444444</v>
      </c>
      <c r="C1944" t="s">
        <v>6695</v>
      </c>
      <c r="D1944">
        <v>48502012</v>
      </c>
      <c r="E1944" s="2" t="s">
        <v>18</v>
      </c>
      <c r="F1944" t="s">
        <v>19</v>
      </c>
      <c r="G1944" s="2">
        <v>1000</v>
      </c>
      <c r="H1944" s="3">
        <v>121509000388</v>
      </c>
      <c r="I1944">
        <v>9999280310002</v>
      </c>
      <c r="J1944">
        <v>3111010028381862</v>
      </c>
      <c r="K1944">
        <v>9999</v>
      </c>
      <c r="L1944">
        <v>3111</v>
      </c>
      <c r="M1944">
        <v>44411</v>
      </c>
      <c r="N1944" t="s">
        <v>20</v>
      </c>
      <c r="O1944" t="s">
        <v>6696</v>
      </c>
      <c r="P1944" t="s">
        <v>6697</v>
      </c>
      <c r="Q1944">
        <v>1</v>
      </c>
    </row>
    <row r="1945" spans="1:17" x14ac:dyDescent="0.25">
      <c r="A1945">
        <v>44411</v>
      </c>
      <c r="B1945">
        <v>0.77096064814814813</v>
      </c>
      <c r="C1945" t="s">
        <v>6698</v>
      </c>
      <c r="D1945">
        <v>15656024</v>
      </c>
      <c r="E1945" s="2" t="s">
        <v>18</v>
      </c>
      <c r="F1945" t="s">
        <v>19</v>
      </c>
      <c r="G1945" s="2">
        <v>5000</v>
      </c>
      <c r="H1945" s="3">
        <v>121518007295</v>
      </c>
      <c r="I1945">
        <v>9999280310002</v>
      </c>
      <c r="J1945">
        <v>4553010000009803</v>
      </c>
      <c r="K1945">
        <v>9999</v>
      </c>
      <c r="L1945">
        <v>4553</v>
      </c>
      <c r="M1945">
        <v>44411</v>
      </c>
      <c r="N1945" t="s">
        <v>20</v>
      </c>
      <c r="O1945" t="s">
        <v>6699</v>
      </c>
      <c r="P1945" t="s">
        <v>6700</v>
      </c>
      <c r="Q1945">
        <v>1</v>
      </c>
    </row>
    <row r="1946" spans="1:17" x14ac:dyDescent="0.25">
      <c r="A1946">
        <v>44411</v>
      </c>
      <c r="B1946">
        <v>0.7710300925925927</v>
      </c>
      <c r="C1946" t="s">
        <v>6701</v>
      </c>
      <c r="D1946" t="s">
        <v>6702</v>
      </c>
      <c r="E1946" s="2" t="s">
        <v>18</v>
      </c>
      <c r="F1946" t="s">
        <v>19</v>
      </c>
      <c r="G1946" s="2">
        <v>10000</v>
      </c>
      <c r="H1946" s="3">
        <v>121518015753</v>
      </c>
      <c r="I1946">
        <v>9999280310002</v>
      </c>
      <c r="J1946">
        <v>4560010018736409</v>
      </c>
      <c r="K1946">
        <v>9999</v>
      </c>
      <c r="L1946">
        <v>4560</v>
      </c>
      <c r="M1946">
        <v>44411</v>
      </c>
      <c r="N1946" t="s">
        <v>20</v>
      </c>
      <c r="O1946" t="s">
        <v>6703</v>
      </c>
      <c r="P1946" t="s">
        <v>6704</v>
      </c>
      <c r="Q1946">
        <v>1</v>
      </c>
    </row>
    <row r="1947" spans="1:17" x14ac:dyDescent="0.25">
      <c r="A1947">
        <v>44411</v>
      </c>
      <c r="B1947">
        <v>0.77208333333333334</v>
      </c>
      <c r="C1947" t="s">
        <v>6705</v>
      </c>
      <c r="D1947" t="s">
        <v>6706</v>
      </c>
      <c r="E1947" s="2" t="s">
        <v>18</v>
      </c>
      <c r="F1947" t="s">
        <v>19</v>
      </c>
      <c r="G1947" s="2">
        <v>1000</v>
      </c>
      <c r="H1947" s="3">
        <v>121518000344</v>
      </c>
      <c r="I1947">
        <v>9999280310002</v>
      </c>
      <c r="J1947">
        <v>4518010015985910</v>
      </c>
      <c r="K1947">
        <v>9999</v>
      </c>
      <c r="L1947">
        <v>4518</v>
      </c>
      <c r="M1947">
        <v>44411</v>
      </c>
      <c r="N1947" t="s">
        <v>20</v>
      </c>
      <c r="O1947" t="s">
        <v>6707</v>
      </c>
      <c r="P1947" t="s">
        <v>6708</v>
      </c>
      <c r="Q1947">
        <v>1</v>
      </c>
    </row>
    <row r="1948" spans="1:17" x14ac:dyDescent="0.25">
      <c r="A1948">
        <v>44411</v>
      </c>
      <c r="B1948">
        <v>0.77166666666666661</v>
      </c>
      <c r="C1948" t="s">
        <v>4707</v>
      </c>
      <c r="D1948" t="s">
        <v>6709</v>
      </c>
      <c r="E1948" s="2" t="s">
        <v>18</v>
      </c>
      <c r="F1948" t="s">
        <v>19</v>
      </c>
      <c r="G1948" s="2">
        <v>6000</v>
      </c>
      <c r="H1948" s="3">
        <v>121518457369</v>
      </c>
      <c r="I1948">
        <v>9999280310002</v>
      </c>
      <c r="J1948">
        <v>4527010001715711</v>
      </c>
      <c r="K1948">
        <v>9999</v>
      </c>
      <c r="L1948">
        <v>4527</v>
      </c>
      <c r="M1948">
        <v>44411</v>
      </c>
      <c r="N1948" t="s">
        <v>20</v>
      </c>
      <c r="O1948" t="s">
        <v>6710</v>
      </c>
      <c r="P1948" t="s">
        <v>6711</v>
      </c>
      <c r="Q1948">
        <v>1</v>
      </c>
    </row>
    <row r="1949" spans="1:17" x14ac:dyDescent="0.25">
      <c r="A1949">
        <v>44411</v>
      </c>
      <c r="B1949">
        <v>0.57649305555555552</v>
      </c>
      <c r="C1949" t="s">
        <v>6712</v>
      </c>
      <c r="D1949" t="s">
        <v>5669</v>
      </c>
      <c r="E1949" s="2" t="s">
        <v>18</v>
      </c>
      <c r="F1949" t="s">
        <v>19</v>
      </c>
      <c r="G1949" s="2">
        <v>10000</v>
      </c>
      <c r="H1949" s="3">
        <v>121513786704</v>
      </c>
      <c r="I1949">
        <v>9999280310002</v>
      </c>
      <c r="J1949">
        <v>5044010029772874</v>
      </c>
      <c r="K1949">
        <v>9999</v>
      </c>
      <c r="L1949">
        <v>5044</v>
      </c>
      <c r="M1949">
        <v>44411</v>
      </c>
      <c r="N1949" t="s">
        <v>20</v>
      </c>
      <c r="O1949" t="s">
        <v>6713</v>
      </c>
      <c r="P1949" t="s">
        <v>6714</v>
      </c>
      <c r="Q1949">
        <v>1</v>
      </c>
    </row>
    <row r="1950" spans="1:17" x14ac:dyDescent="0.25">
      <c r="A1950">
        <v>44411</v>
      </c>
      <c r="B1950">
        <v>0.34232638888888883</v>
      </c>
      <c r="C1950" t="s">
        <v>6715</v>
      </c>
      <c r="D1950">
        <v>50016012</v>
      </c>
      <c r="E1950" s="2" t="s">
        <v>18</v>
      </c>
      <c r="F1950" t="s">
        <v>19</v>
      </c>
      <c r="G1950" s="2">
        <v>5000</v>
      </c>
      <c r="H1950" s="3">
        <v>121508022710</v>
      </c>
      <c r="I1950">
        <v>9999280310002</v>
      </c>
      <c r="J1950">
        <v>4649010029599194</v>
      </c>
      <c r="K1950">
        <v>9999</v>
      </c>
      <c r="L1950">
        <v>4649</v>
      </c>
      <c r="M1950">
        <v>44411</v>
      </c>
      <c r="N1950" t="s">
        <v>20</v>
      </c>
      <c r="O1950" t="s">
        <v>6716</v>
      </c>
      <c r="P1950" t="s">
        <v>6717</v>
      </c>
      <c r="Q1950">
        <v>1</v>
      </c>
    </row>
    <row r="1951" spans="1:17" x14ac:dyDescent="0.25">
      <c r="A1951">
        <v>44411</v>
      </c>
      <c r="B1951">
        <v>0.7943634259259259</v>
      </c>
      <c r="C1951" t="s">
        <v>6718</v>
      </c>
      <c r="D1951" t="s">
        <v>6719</v>
      </c>
      <c r="E1951" s="2" t="s">
        <v>18</v>
      </c>
      <c r="F1951" t="s">
        <v>19</v>
      </c>
      <c r="G1951" s="2">
        <v>500</v>
      </c>
      <c r="H1951" s="3">
        <v>121519001867</v>
      </c>
      <c r="I1951">
        <v>9999280310002</v>
      </c>
      <c r="J1951">
        <v>4804010029407602</v>
      </c>
      <c r="K1951">
        <v>9999</v>
      </c>
      <c r="L1951">
        <v>4804</v>
      </c>
      <c r="M1951">
        <v>44411</v>
      </c>
      <c r="N1951" t="s">
        <v>20</v>
      </c>
      <c r="O1951" t="s">
        <v>6720</v>
      </c>
      <c r="P1951" t="s">
        <v>6721</v>
      </c>
      <c r="Q1951">
        <v>1</v>
      </c>
    </row>
    <row r="1952" spans="1:17" x14ac:dyDescent="0.25">
      <c r="A1952">
        <v>44411</v>
      </c>
      <c r="B1952">
        <v>0.52121527777777776</v>
      </c>
      <c r="C1952" t="s">
        <v>6722</v>
      </c>
      <c r="D1952" t="s">
        <v>6723</v>
      </c>
      <c r="E1952" s="2" t="s">
        <v>18</v>
      </c>
      <c r="F1952" t="s">
        <v>19</v>
      </c>
      <c r="G1952" s="2">
        <v>8000</v>
      </c>
      <c r="H1952" s="3">
        <v>121512004898</v>
      </c>
      <c r="I1952">
        <v>9999280310002</v>
      </c>
      <c r="J1952">
        <v>4548010019720252</v>
      </c>
      <c r="K1952">
        <v>9999</v>
      </c>
      <c r="L1952">
        <v>4548</v>
      </c>
      <c r="M1952">
        <v>44411</v>
      </c>
      <c r="N1952" t="s">
        <v>20</v>
      </c>
      <c r="O1952" t="s">
        <v>6724</v>
      </c>
      <c r="P1952" t="s">
        <v>6725</v>
      </c>
      <c r="Q1952">
        <v>1</v>
      </c>
    </row>
    <row r="1953" spans="1:17" x14ac:dyDescent="0.25">
      <c r="A1953">
        <v>44411</v>
      </c>
      <c r="B1953">
        <v>0.52127314814814818</v>
      </c>
      <c r="C1953" t="s">
        <v>6726</v>
      </c>
      <c r="D1953">
        <v>1550619</v>
      </c>
      <c r="E1953" s="2" t="s">
        <v>18</v>
      </c>
      <c r="F1953" t="s">
        <v>19</v>
      </c>
      <c r="G1953" s="2">
        <v>1000</v>
      </c>
      <c r="H1953" s="3">
        <v>121512706751</v>
      </c>
      <c r="I1953">
        <v>9999280310002</v>
      </c>
      <c r="J1953">
        <v>4800010000539676</v>
      </c>
      <c r="K1953">
        <v>9999</v>
      </c>
      <c r="L1953">
        <v>4800</v>
      </c>
      <c r="M1953">
        <v>44411</v>
      </c>
      <c r="N1953" t="s">
        <v>20</v>
      </c>
      <c r="O1953" t="s">
        <v>6727</v>
      </c>
      <c r="P1953" t="s">
        <v>6728</v>
      </c>
      <c r="Q1953">
        <v>1</v>
      </c>
    </row>
    <row r="1954" spans="1:17" x14ac:dyDescent="0.25">
      <c r="A1954">
        <v>44411</v>
      </c>
      <c r="B1954">
        <v>0.3425347222222222</v>
      </c>
      <c r="C1954" t="s">
        <v>6729</v>
      </c>
      <c r="D1954">
        <v>17962403</v>
      </c>
      <c r="E1954" s="2" t="s">
        <v>18</v>
      </c>
      <c r="F1954" t="s">
        <v>19</v>
      </c>
      <c r="G1954" s="2">
        <v>1736</v>
      </c>
      <c r="H1954" s="3">
        <v>121508006226</v>
      </c>
      <c r="I1954">
        <v>9999280310002</v>
      </c>
      <c r="J1954">
        <v>3040010029743149</v>
      </c>
      <c r="K1954">
        <v>9999</v>
      </c>
      <c r="L1954">
        <v>3040</v>
      </c>
      <c r="M1954">
        <v>44411</v>
      </c>
      <c r="N1954" t="s">
        <v>20</v>
      </c>
      <c r="O1954" t="s">
        <v>6730</v>
      </c>
      <c r="P1954" t="s">
        <v>6731</v>
      </c>
      <c r="Q1954">
        <v>1</v>
      </c>
    </row>
    <row r="1955" spans="1:17" x14ac:dyDescent="0.25">
      <c r="A1955">
        <v>44411</v>
      </c>
      <c r="B1955">
        <v>0.79483796296296294</v>
      </c>
      <c r="C1955" t="s">
        <v>342</v>
      </c>
      <c r="D1955" t="s">
        <v>343</v>
      </c>
      <c r="E1955" s="2" t="s">
        <v>18</v>
      </c>
      <c r="F1955" t="s">
        <v>19</v>
      </c>
      <c r="G1955" s="2">
        <v>4000</v>
      </c>
      <c r="H1955" s="3">
        <v>121519166610</v>
      </c>
      <c r="I1955">
        <v>9999280310002</v>
      </c>
      <c r="J1955">
        <v>3207010029550362</v>
      </c>
      <c r="K1955">
        <v>9999</v>
      </c>
      <c r="L1955">
        <v>3207</v>
      </c>
      <c r="M1955">
        <v>44411</v>
      </c>
      <c r="N1955" t="s">
        <v>20</v>
      </c>
      <c r="O1955" t="s">
        <v>344</v>
      </c>
      <c r="P1955" t="s">
        <v>6732</v>
      </c>
      <c r="Q1955">
        <v>1</v>
      </c>
    </row>
    <row r="1956" spans="1:17" x14ac:dyDescent="0.25">
      <c r="A1956">
        <v>44411</v>
      </c>
      <c r="B1956">
        <v>0.52175925925925926</v>
      </c>
      <c r="C1956" t="s">
        <v>6733</v>
      </c>
      <c r="D1956" t="s">
        <v>6734</v>
      </c>
      <c r="E1956" s="2" t="s">
        <v>18</v>
      </c>
      <c r="F1956" t="s">
        <v>19</v>
      </c>
      <c r="G1956" s="2">
        <v>10000</v>
      </c>
      <c r="H1956" s="3">
        <v>121512012024</v>
      </c>
      <c r="I1956">
        <v>9999280310002</v>
      </c>
      <c r="J1956">
        <v>4638020000243140</v>
      </c>
      <c r="K1956">
        <v>9999</v>
      </c>
      <c r="L1956">
        <v>4638</v>
      </c>
      <c r="M1956">
        <v>44411</v>
      </c>
      <c r="N1956" t="s">
        <v>20</v>
      </c>
      <c r="O1956" t="s">
        <v>6735</v>
      </c>
      <c r="P1956" t="s">
        <v>6736</v>
      </c>
      <c r="Q1956">
        <v>1</v>
      </c>
    </row>
    <row r="1957" spans="1:17" x14ac:dyDescent="0.25">
      <c r="A1957">
        <v>44411</v>
      </c>
      <c r="B1957">
        <v>0.52188657407407402</v>
      </c>
      <c r="C1957" t="s">
        <v>6737</v>
      </c>
      <c r="D1957" t="s">
        <v>6738</v>
      </c>
      <c r="E1957" s="2" t="s">
        <v>18</v>
      </c>
      <c r="F1957" t="s">
        <v>19</v>
      </c>
      <c r="G1957" s="2">
        <v>10000</v>
      </c>
      <c r="H1957" s="3">
        <v>121512012165</v>
      </c>
      <c r="I1957">
        <v>9999280310002</v>
      </c>
      <c r="J1957">
        <v>4536010010149912</v>
      </c>
      <c r="K1957">
        <v>9999</v>
      </c>
      <c r="L1957">
        <v>4536</v>
      </c>
      <c r="M1957">
        <v>44411</v>
      </c>
      <c r="N1957" t="s">
        <v>20</v>
      </c>
      <c r="O1957" t="s">
        <v>6739</v>
      </c>
      <c r="P1957" t="s">
        <v>6740</v>
      </c>
      <c r="Q1957">
        <v>1</v>
      </c>
    </row>
    <row r="1958" spans="1:17" x14ac:dyDescent="0.25">
      <c r="A1958">
        <v>44411</v>
      </c>
      <c r="B1958">
        <v>0.52145833333333336</v>
      </c>
      <c r="C1958" t="s">
        <v>6741</v>
      </c>
      <c r="D1958" t="s">
        <v>297</v>
      </c>
      <c r="E1958" s="2" t="s">
        <v>18</v>
      </c>
      <c r="F1958" t="s">
        <v>19</v>
      </c>
      <c r="G1958" s="2">
        <v>7000</v>
      </c>
      <c r="H1958" s="3">
        <v>121512009485</v>
      </c>
      <c r="I1958">
        <v>9999280310002</v>
      </c>
      <c r="J1958">
        <v>4549010024516480</v>
      </c>
      <c r="K1958">
        <v>9999</v>
      </c>
      <c r="L1958">
        <v>4549</v>
      </c>
      <c r="M1958">
        <v>44411</v>
      </c>
      <c r="N1958" t="s">
        <v>20</v>
      </c>
      <c r="O1958" t="s">
        <v>6742</v>
      </c>
      <c r="P1958" t="s">
        <v>6743</v>
      </c>
      <c r="Q1958">
        <v>1</v>
      </c>
    </row>
    <row r="1959" spans="1:17" x14ac:dyDescent="0.25">
      <c r="A1959">
        <v>44411</v>
      </c>
      <c r="B1959">
        <v>0.34354166666666663</v>
      </c>
      <c r="C1959" t="s">
        <v>6744</v>
      </c>
      <c r="D1959">
        <v>40658602</v>
      </c>
      <c r="E1959" s="2" t="s">
        <v>18</v>
      </c>
      <c r="F1959" t="s">
        <v>19</v>
      </c>
      <c r="G1959" s="2">
        <v>800</v>
      </c>
      <c r="H1959" s="3">
        <v>121508006363</v>
      </c>
      <c r="I1959">
        <v>9999280310002</v>
      </c>
      <c r="J1959">
        <v>4709010027191500</v>
      </c>
      <c r="K1959">
        <v>9999</v>
      </c>
      <c r="L1959">
        <v>4709</v>
      </c>
      <c r="M1959">
        <v>44411</v>
      </c>
      <c r="N1959" t="s">
        <v>20</v>
      </c>
      <c r="O1959" t="s">
        <v>6745</v>
      </c>
      <c r="P1959" t="s">
        <v>6746</v>
      </c>
      <c r="Q1959">
        <v>1</v>
      </c>
    </row>
    <row r="1960" spans="1:17" x14ac:dyDescent="0.25">
      <c r="A1960">
        <v>44411</v>
      </c>
      <c r="B1960">
        <v>0.34336805555555555</v>
      </c>
      <c r="C1960" t="s">
        <v>6357</v>
      </c>
      <c r="D1960">
        <v>762120</v>
      </c>
      <c r="E1960" s="2" t="s">
        <v>18</v>
      </c>
      <c r="F1960" t="s">
        <v>19</v>
      </c>
      <c r="G1960" s="2">
        <v>10000</v>
      </c>
      <c r="H1960" s="3">
        <v>121508011840</v>
      </c>
      <c r="I1960">
        <v>9999280310002</v>
      </c>
      <c r="J1960">
        <v>4536010000564494</v>
      </c>
      <c r="K1960">
        <v>9999</v>
      </c>
      <c r="L1960">
        <v>4536</v>
      </c>
      <c r="M1960">
        <v>44411</v>
      </c>
      <c r="N1960" t="s">
        <v>20</v>
      </c>
      <c r="O1960" t="s">
        <v>6747</v>
      </c>
      <c r="P1960" t="s">
        <v>6748</v>
      </c>
      <c r="Q1960">
        <v>1</v>
      </c>
    </row>
    <row r="1961" spans="1:17" x14ac:dyDescent="0.25">
      <c r="A1961">
        <v>44411</v>
      </c>
      <c r="B1961">
        <v>0.79505787037037035</v>
      </c>
      <c r="C1961" t="s">
        <v>1645</v>
      </c>
      <c r="D1961">
        <v>59027</v>
      </c>
      <c r="E1961" s="2" t="s">
        <v>18</v>
      </c>
      <c r="F1961" t="s">
        <v>19</v>
      </c>
      <c r="G1961" s="2">
        <v>5000</v>
      </c>
      <c r="H1961" s="3">
        <v>121519025787</v>
      </c>
      <c r="I1961">
        <v>9999280310002</v>
      </c>
      <c r="J1961">
        <v>4580010004989234</v>
      </c>
      <c r="K1961">
        <v>9999</v>
      </c>
      <c r="L1961">
        <v>4580</v>
      </c>
      <c r="M1961">
        <v>44411</v>
      </c>
      <c r="N1961" t="s">
        <v>20</v>
      </c>
      <c r="O1961" t="s">
        <v>6749</v>
      </c>
      <c r="P1961" t="s">
        <v>6750</v>
      </c>
      <c r="Q1961">
        <v>1</v>
      </c>
    </row>
    <row r="1962" spans="1:17" x14ac:dyDescent="0.25">
      <c r="A1962">
        <v>44411</v>
      </c>
      <c r="B1962">
        <v>0.34055555555555556</v>
      </c>
      <c r="C1962" t="s">
        <v>6751</v>
      </c>
      <c r="D1962" t="s">
        <v>6752</v>
      </c>
      <c r="E1962" s="2" t="s">
        <v>18</v>
      </c>
      <c r="F1962" t="s">
        <v>19</v>
      </c>
      <c r="G1962" s="2">
        <v>10000</v>
      </c>
      <c r="H1962" s="3">
        <v>121508007612</v>
      </c>
      <c r="I1962">
        <v>9999280310002</v>
      </c>
      <c r="J1962">
        <v>4547010007011135</v>
      </c>
      <c r="K1962">
        <v>9999</v>
      </c>
      <c r="L1962">
        <v>4547</v>
      </c>
      <c r="M1962">
        <v>44411</v>
      </c>
      <c r="N1962" t="s">
        <v>20</v>
      </c>
      <c r="O1962" t="s">
        <v>6753</v>
      </c>
      <c r="P1962" t="s">
        <v>6754</v>
      </c>
      <c r="Q1962">
        <v>1</v>
      </c>
    </row>
    <row r="1963" spans="1:17" x14ac:dyDescent="0.25">
      <c r="A1963">
        <v>44411</v>
      </c>
      <c r="B1963">
        <v>0.34358796296296296</v>
      </c>
      <c r="C1963" t="s">
        <v>1205</v>
      </c>
      <c r="D1963" t="s">
        <v>5409</v>
      </c>
      <c r="E1963" s="2" t="s">
        <v>18</v>
      </c>
      <c r="F1963" t="s">
        <v>19</v>
      </c>
      <c r="G1963" s="2">
        <v>2500</v>
      </c>
      <c r="H1963" s="3">
        <v>121508000082</v>
      </c>
      <c r="I1963">
        <v>9999280310002</v>
      </c>
      <c r="J1963">
        <v>4644010011278042</v>
      </c>
      <c r="K1963">
        <v>9999</v>
      </c>
      <c r="L1963">
        <v>4644</v>
      </c>
      <c r="M1963">
        <v>44411</v>
      </c>
      <c r="N1963" t="s">
        <v>20</v>
      </c>
      <c r="O1963" t="s">
        <v>6755</v>
      </c>
      <c r="P1963" t="s">
        <v>6756</v>
      </c>
      <c r="Q1963">
        <v>1</v>
      </c>
    </row>
    <row r="1964" spans="1:17" x14ac:dyDescent="0.25">
      <c r="A1964">
        <v>44411</v>
      </c>
      <c r="B1964">
        <v>0.34373842592592596</v>
      </c>
      <c r="C1964" t="s">
        <v>6757</v>
      </c>
      <c r="D1964" t="s">
        <v>6758</v>
      </c>
      <c r="E1964" s="2" t="s">
        <v>18</v>
      </c>
      <c r="F1964" t="s">
        <v>19</v>
      </c>
      <c r="G1964" s="2">
        <v>410</v>
      </c>
      <c r="H1964" s="3">
        <v>121508330733</v>
      </c>
      <c r="I1964">
        <v>9999280310002</v>
      </c>
      <c r="J1964">
        <v>4558010001218672</v>
      </c>
      <c r="K1964">
        <v>9999</v>
      </c>
      <c r="L1964">
        <v>4558</v>
      </c>
      <c r="M1964">
        <v>44411</v>
      </c>
      <c r="N1964" t="s">
        <v>20</v>
      </c>
      <c r="O1964" t="s">
        <v>6759</v>
      </c>
      <c r="P1964" t="s">
        <v>6760</v>
      </c>
      <c r="Q1964">
        <v>1</v>
      </c>
    </row>
    <row r="1965" spans="1:17" x14ac:dyDescent="0.25">
      <c r="A1965">
        <v>44411</v>
      </c>
      <c r="B1965">
        <v>0.7950694444444445</v>
      </c>
      <c r="C1965" t="s">
        <v>6761</v>
      </c>
      <c r="D1965" t="s">
        <v>657</v>
      </c>
      <c r="E1965" s="2" t="s">
        <v>18</v>
      </c>
      <c r="F1965" t="s">
        <v>19</v>
      </c>
      <c r="G1965" s="2">
        <v>6000</v>
      </c>
      <c r="H1965" s="3">
        <v>121519595706</v>
      </c>
      <c r="I1965">
        <v>9999280310002</v>
      </c>
      <c r="J1965">
        <v>4578010029245389</v>
      </c>
      <c r="K1965">
        <v>9999</v>
      </c>
      <c r="L1965">
        <v>4578</v>
      </c>
      <c r="M1965">
        <v>44411</v>
      </c>
      <c r="N1965" t="s">
        <v>20</v>
      </c>
      <c r="O1965" t="s">
        <v>6762</v>
      </c>
      <c r="P1965" t="s">
        <v>6763</v>
      </c>
      <c r="Q1965">
        <v>1</v>
      </c>
    </row>
    <row r="1966" spans="1:17" x14ac:dyDescent="0.25">
      <c r="A1966">
        <v>44411</v>
      </c>
      <c r="B1966">
        <v>0.79510416666666661</v>
      </c>
      <c r="C1966" t="s">
        <v>6764</v>
      </c>
      <c r="D1966">
        <v>900103</v>
      </c>
      <c r="E1966" s="2" t="s">
        <v>18</v>
      </c>
      <c r="F1966" t="s">
        <v>19</v>
      </c>
      <c r="G1966" s="2">
        <v>10000</v>
      </c>
      <c r="H1966" s="3">
        <v>121519031669</v>
      </c>
      <c r="I1966">
        <v>9999280310002</v>
      </c>
      <c r="J1966">
        <v>3106010021109171</v>
      </c>
      <c r="K1966">
        <v>9999</v>
      </c>
      <c r="L1966">
        <v>3106</v>
      </c>
      <c r="M1966">
        <v>44411</v>
      </c>
      <c r="N1966" t="s">
        <v>20</v>
      </c>
      <c r="O1966" t="s">
        <v>6765</v>
      </c>
      <c r="P1966" t="s">
        <v>6766</v>
      </c>
      <c r="Q1966">
        <v>1</v>
      </c>
    </row>
    <row r="1967" spans="1:17" x14ac:dyDescent="0.25">
      <c r="A1967">
        <v>44411</v>
      </c>
      <c r="B1967">
        <v>0.3408680555555556</v>
      </c>
      <c r="C1967" t="s">
        <v>6761</v>
      </c>
      <c r="D1967" t="s">
        <v>657</v>
      </c>
      <c r="E1967" s="2" t="s">
        <v>18</v>
      </c>
      <c r="F1967" t="s">
        <v>19</v>
      </c>
      <c r="G1967" s="2">
        <v>1000</v>
      </c>
      <c r="H1967" s="3">
        <v>121508595151</v>
      </c>
      <c r="I1967">
        <v>9999280310002</v>
      </c>
      <c r="J1967">
        <v>4578010029245389</v>
      </c>
      <c r="K1967">
        <v>9999</v>
      </c>
      <c r="L1967">
        <v>4578</v>
      </c>
      <c r="M1967">
        <v>44411</v>
      </c>
      <c r="N1967" t="s">
        <v>20</v>
      </c>
      <c r="O1967" t="s">
        <v>6762</v>
      </c>
      <c r="P1967" t="s">
        <v>6767</v>
      </c>
      <c r="Q1967">
        <v>1</v>
      </c>
    </row>
    <row r="1968" spans="1:17" x14ac:dyDescent="0.25">
      <c r="A1968">
        <v>44411</v>
      </c>
      <c r="B1968">
        <v>0.3385185185185185</v>
      </c>
      <c r="C1968" t="s">
        <v>6768</v>
      </c>
      <c r="D1968" t="s">
        <v>6769</v>
      </c>
      <c r="E1968" s="2" t="s">
        <v>18</v>
      </c>
      <c r="F1968" t="s">
        <v>19</v>
      </c>
      <c r="G1968" s="2">
        <v>-4000</v>
      </c>
      <c r="H1968" s="3">
        <v>121508004156</v>
      </c>
      <c r="I1968">
        <v>9999280310002</v>
      </c>
      <c r="J1968">
        <v>3220010024262384</v>
      </c>
      <c r="K1968">
        <v>9999</v>
      </c>
      <c r="L1968">
        <v>3220</v>
      </c>
      <c r="M1968">
        <v>44411</v>
      </c>
      <c r="N1968" t="s">
        <v>20</v>
      </c>
      <c r="O1968" t="s">
        <v>6770</v>
      </c>
      <c r="P1968" t="s">
        <v>6771</v>
      </c>
      <c r="Q1968">
        <v>2</v>
      </c>
    </row>
    <row r="1969" spans="1:17" x14ac:dyDescent="0.25">
      <c r="A1969">
        <v>44411</v>
      </c>
      <c r="B1969">
        <v>0.34113425925925928</v>
      </c>
      <c r="C1969" t="s">
        <v>6772</v>
      </c>
      <c r="D1969" t="s">
        <v>6773</v>
      </c>
      <c r="E1969" s="2" t="s">
        <v>18</v>
      </c>
      <c r="F1969" t="s">
        <v>19</v>
      </c>
      <c r="G1969" s="2">
        <v>2500</v>
      </c>
      <c r="H1969" s="3">
        <v>121508002029</v>
      </c>
      <c r="I1969">
        <v>9999280310002</v>
      </c>
      <c r="J1969">
        <v>4542010014931811</v>
      </c>
      <c r="K1969">
        <v>9999</v>
      </c>
      <c r="L1969">
        <v>4542</v>
      </c>
      <c r="M1969">
        <v>44411</v>
      </c>
      <c r="N1969" t="s">
        <v>20</v>
      </c>
      <c r="O1969" t="s">
        <v>6774</v>
      </c>
      <c r="P1969" t="s">
        <v>6775</v>
      </c>
      <c r="Q1969">
        <v>1</v>
      </c>
    </row>
    <row r="1970" spans="1:17" x14ac:dyDescent="0.25">
      <c r="A1970">
        <v>44411</v>
      </c>
      <c r="B1970">
        <v>0.5223726851851852</v>
      </c>
      <c r="C1970" t="s">
        <v>6776</v>
      </c>
      <c r="D1970" t="s">
        <v>2531</v>
      </c>
      <c r="E1970" s="2" t="s">
        <v>18</v>
      </c>
      <c r="F1970" t="s">
        <v>19</v>
      </c>
      <c r="G1970" s="2">
        <v>500</v>
      </c>
      <c r="H1970" s="3">
        <v>121512874251</v>
      </c>
      <c r="I1970">
        <v>9999280310002</v>
      </c>
      <c r="J1970">
        <v>4655010002172121</v>
      </c>
      <c r="K1970">
        <v>9999</v>
      </c>
      <c r="L1970">
        <v>4655</v>
      </c>
      <c r="M1970">
        <v>44411</v>
      </c>
      <c r="N1970" t="s">
        <v>20</v>
      </c>
      <c r="O1970" t="s">
        <v>6777</v>
      </c>
      <c r="P1970" t="s">
        <v>6778</v>
      </c>
      <c r="Q1970">
        <v>1</v>
      </c>
    </row>
    <row r="1971" spans="1:17" x14ac:dyDescent="0.25">
      <c r="A1971">
        <v>44411</v>
      </c>
      <c r="B1971">
        <v>0.79561342592592599</v>
      </c>
      <c r="C1971" t="s">
        <v>6779</v>
      </c>
      <c r="D1971">
        <v>42449201</v>
      </c>
      <c r="E1971" s="2" t="s">
        <v>18</v>
      </c>
      <c r="F1971" t="s">
        <v>19</v>
      </c>
      <c r="G1971" s="2">
        <v>1000</v>
      </c>
      <c r="H1971" s="3">
        <v>121519008328</v>
      </c>
      <c r="I1971">
        <v>9999280310002</v>
      </c>
      <c r="J1971">
        <v>5041010028338612</v>
      </c>
      <c r="K1971">
        <v>9999</v>
      </c>
      <c r="L1971">
        <v>5041</v>
      </c>
      <c r="M1971">
        <v>44411</v>
      </c>
      <c r="N1971" t="s">
        <v>20</v>
      </c>
      <c r="O1971" t="s">
        <v>6780</v>
      </c>
      <c r="P1971" t="s">
        <v>6781</v>
      </c>
      <c r="Q1971">
        <v>1</v>
      </c>
    </row>
    <row r="1972" spans="1:17" x14ac:dyDescent="0.25">
      <c r="A1972">
        <v>44411</v>
      </c>
      <c r="B1972">
        <v>0.52240740740740743</v>
      </c>
      <c r="C1972" t="s">
        <v>6782</v>
      </c>
      <c r="D1972" t="s">
        <v>6783</v>
      </c>
      <c r="E1972" s="2" t="s">
        <v>18</v>
      </c>
      <c r="F1972" t="s">
        <v>19</v>
      </c>
      <c r="G1972" s="2">
        <v>10000</v>
      </c>
      <c r="H1972" s="3">
        <v>121512012781</v>
      </c>
      <c r="I1972">
        <v>9999280310002</v>
      </c>
      <c r="J1972">
        <v>4521010017242910</v>
      </c>
      <c r="K1972">
        <v>9999</v>
      </c>
      <c r="L1972">
        <v>4521</v>
      </c>
      <c r="M1972">
        <v>44411</v>
      </c>
      <c r="N1972" t="s">
        <v>20</v>
      </c>
      <c r="O1972" t="s">
        <v>6784</v>
      </c>
      <c r="P1972" t="s">
        <v>6785</v>
      </c>
      <c r="Q1972">
        <v>1</v>
      </c>
    </row>
    <row r="1973" spans="1:17" x14ac:dyDescent="0.25">
      <c r="A1973">
        <v>44411</v>
      </c>
      <c r="B1973">
        <v>0.3417824074074074</v>
      </c>
      <c r="C1973" t="s">
        <v>6786</v>
      </c>
      <c r="D1973">
        <v>61103501</v>
      </c>
      <c r="E1973" s="2" t="s">
        <v>18</v>
      </c>
      <c r="F1973" t="s">
        <v>19</v>
      </c>
      <c r="G1973" s="2">
        <v>500</v>
      </c>
      <c r="H1973" s="3">
        <v>121508914756</v>
      </c>
      <c r="I1973">
        <v>9999280310002</v>
      </c>
      <c r="J1973">
        <v>4535010004987759</v>
      </c>
      <c r="K1973">
        <v>9999</v>
      </c>
      <c r="L1973">
        <v>4535</v>
      </c>
      <c r="M1973">
        <v>44411</v>
      </c>
      <c r="N1973" t="s">
        <v>20</v>
      </c>
      <c r="O1973" t="s">
        <v>6787</v>
      </c>
      <c r="P1973" t="s">
        <v>6788</v>
      </c>
      <c r="Q1973">
        <v>1</v>
      </c>
    </row>
    <row r="1974" spans="1:17" x14ac:dyDescent="0.25">
      <c r="A1974">
        <v>44411</v>
      </c>
      <c r="B1974">
        <v>0.79431712962962964</v>
      </c>
      <c r="C1974" t="s">
        <v>6789</v>
      </c>
      <c r="D1974">
        <v>51234042</v>
      </c>
      <c r="E1974" s="2" t="s">
        <v>18</v>
      </c>
      <c r="F1974" t="s">
        <v>19</v>
      </c>
      <c r="G1974" s="2">
        <v>2000</v>
      </c>
      <c r="H1974" s="3">
        <v>121519020830</v>
      </c>
      <c r="I1974">
        <v>9999280310002</v>
      </c>
      <c r="J1974">
        <v>4649010017269545</v>
      </c>
      <c r="K1974">
        <v>9999</v>
      </c>
      <c r="L1974">
        <v>4649</v>
      </c>
      <c r="M1974">
        <v>44411</v>
      </c>
      <c r="N1974" t="s">
        <v>20</v>
      </c>
      <c r="O1974" t="s">
        <v>6790</v>
      </c>
      <c r="P1974" t="s">
        <v>6791</v>
      </c>
      <c r="Q1974">
        <v>1</v>
      </c>
    </row>
    <row r="1975" spans="1:17" x14ac:dyDescent="0.25">
      <c r="A1975">
        <v>44411</v>
      </c>
      <c r="B1975">
        <v>0.79407407407407404</v>
      </c>
      <c r="C1975" t="s">
        <v>6792</v>
      </c>
      <c r="D1975">
        <v>323002</v>
      </c>
      <c r="E1975" s="2" t="s">
        <v>18</v>
      </c>
      <c r="F1975" t="s">
        <v>19</v>
      </c>
      <c r="G1975" s="2">
        <v>2000</v>
      </c>
      <c r="H1975" s="3">
        <v>121519519115</v>
      </c>
      <c r="I1975">
        <v>9999280310002</v>
      </c>
      <c r="J1975">
        <v>5089010029735932</v>
      </c>
      <c r="K1975">
        <v>9999</v>
      </c>
      <c r="L1975">
        <v>5089</v>
      </c>
      <c r="M1975">
        <v>44411</v>
      </c>
      <c r="N1975" t="s">
        <v>20</v>
      </c>
      <c r="O1975" t="s">
        <v>6793</v>
      </c>
      <c r="P1975" t="s">
        <v>6794</v>
      </c>
      <c r="Q1975">
        <v>1</v>
      </c>
    </row>
    <row r="1976" spans="1:17" x14ac:dyDescent="0.25">
      <c r="A1976">
        <v>44411</v>
      </c>
      <c r="B1976">
        <v>0.34129629629629626</v>
      </c>
      <c r="C1976" t="s">
        <v>6715</v>
      </c>
      <c r="D1976">
        <v>50016012</v>
      </c>
      <c r="E1976" s="2" t="s">
        <v>18</v>
      </c>
      <c r="F1976" t="s">
        <v>19</v>
      </c>
      <c r="G1976" s="2">
        <v>10000</v>
      </c>
      <c r="H1976" s="3">
        <v>121508011528</v>
      </c>
      <c r="I1976">
        <v>9999280310002</v>
      </c>
      <c r="J1976">
        <v>4649010029599194</v>
      </c>
      <c r="K1976">
        <v>9999</v>
      </c>
      <c r="L1976">
        <v>4649</v>
      </c>
      <c r="M1976">
        <v>44411</v>
      </c>
      <c r="N1976" t="s">
        <v>20</v>
      </c>
      <c r="O1976" t="s">
        <v>6716</v>
      </c>
      <c r="P1976" t="s">
        <v>6795</v>
      </c>
      <c r="Q1976">
        <v>1</v>
      </c>
    </row>
    <row r="1977" spans="1:17" x14ac:dyDescent="0.25">
      <c r="A1977">
        <v>44411</v>
      </c>
      <c r="B1977">
        <v>0.79401620370370374</v>
      </c>
      <c r="C1977" t="s">
        <v>304</v>
      </c>
      <c r="D1977" t="s">
        <v>305</v>
      </c>
      <c r="E1977" s="2" t="s">
        <v>18</v>
      </c>
      <c r="F1977" t="s">
        <v>19</v>
      </c>
      <c r="G1977" s="2">
        <v>10000</v>
      </c>
      <c r="H1977" s="3">
        <v>121519009986</v>
      </c>
      <c r="I1977">
        <v>9999280310002</v>
      </c>
      <c r="J1977">
        <v>4783010029322292</v>
      </c>
      <c r="K1977">
        <v>9999</v>
      </c>
      <c r="L1977">
        <v>4783</v>
      </c>
      <c r="M1977">
        <v>44411</v>
      </c>
      <c r="N1977" t="s">
        <v>20</v>
      </c>
      <c r="O1977" t="s">
        <v>306</v>
      </c>
      <c r="P1977" t="s">
        <v>6796</v>
      </c>
      <c r="Q1977">
        <v>1</v>
      </c>
    </row>
    <row r="1978" spans="1:17" x14ac:dyDescent="0.25">
      <c r="A1978">
        <v>44411</v>
      </c>
      <c r="B1978">
        <v>0.52252314814814815</v>
      </c>
      <c r="C1978" t="s">
        <v>6797</v>
      </c>
      <c r="D1978">
        <v>27844958</v>
      </c>
      <c r="E1978" s="2" t="s">
        <v>18</v>
      </c>
      <c r="F1978" t="s">
        <v>19</v>
      </c>
      <c r="G1978" s="2">
        <v>2000</v>
      </c>
      <c r="H1978" s="3">
        <v>121512084446</v>
      </c>
      <c r="I1978">
        <v>9999280310002</v>
      </c>
      <c r="J1978">
        <v>4558010022169552</v>
      </c>
      <c r="K1978">
        <v>9999</v>
      </c>
      <c r="L1978">
        <v>4558</v>
      </c>
      <c r="M1978">
        <v>44411</v>
      </c>
      <c r="N1978" t="s">
        <v>20</v>
      </c>
      <c r="O1978" t="s">
        <v>6798</v>
      </c>
      <c r="P1978" t="s">
        <v>6799</v>
      </c>
      <c r="Q1978">
        <v>1</v>
      </c>
    </row>
    <row r="1979" spans="1:17" x14ac:dyDescent="0.25">
      <c r="A1979">
        <v>44411</v>
      </c>
      <c r="B1979">
        <v>0.52105324074074078</v>
      </c>
      <c r="C1979" t="s">
        <v>6800</v>
      </c>
      <c r="D1979">
        <v>2095011</v>
      </c>
      <c r="E1979" s="2" t="s">
        <v>18</v>
      </c>
      <c r="F1979" t="s">
        <v>19</v>
      </c>
      <c r="G1979" s="2">
        <v>500</v>
      </c>
      <c r="H1979" s="3">
        <v>121512012759</v>
      </c>
      <c r="I1979">
        <v>9999280310002</v>
      </c>
      <c r="J1979">
        <v>4628010001654903</v>
      </c>
      <c r="K1979">
        <v>9999</v>
      </c>
      <c r="L1979">
        <v>4628</v>
      </c>
      <c r="M1979">
        <v>44411</v>
      </c>
      <c r="N1979" t="s">
        <v>20</v>
      </c>
      <c r="O1979" t="s">
        <v>6801</v>
      </c>
      <c r="P1979" t="s">
        <v>6802</v>
      </c>
      <c r="Q1979">
        <v>1</v>
      </c>
    </row>
    <row r="1980" spans="1:17" x14ac:dyDescent="0.25">
      <c r="A1980">
        <v>44411</v>
      </c>
      <c r="B1980">
        <v>0.52258101851851857</v>
      </c>
      <c r="C1980" t="s">
        <v>6803</v>
      </c>
      <c r="D1980" t="s">
        <v>6804</v>
      </c>
      <c r="E1980" s="2" t="s">
        <v>18</v>
      </c>
      <c r="F1980" t="s">
        <v>19</v>
      </c>
      <c r="G1980" s="2">
        <v>3000</v>
      </c>
      <c r="H1980" s="3">
        <v>121512002018</v>
      </c>
      <c r="I1980">
        <v>9999280310002</v>
      </c>
      <c r="J1980">
        <v>3352010022006245</v>
      </c>
      <c r="K1980">
        <v>9999</v>
      </c>
      <c r="L1980">
        <v>3352</v>
      </c>
      <c r="M1980">
        <v>44411</v>
      </c>
      <c r="N1980" t="s">
        <v>20</v>
      </c>
      <c r="O1980" t="s">
        <v>6805</v>
      </c>
      <c r="P1980" t="s">
        <v>6806</v>
      </c>
      <c r="Q1980">
        <v>1</v>
      </c>
    </row>
    <row r="1981" spans="1:17" x14ac:dyDescent="0.25">
      <c r="A1981">
        <v>44411</v>
      </c>
      <c r="B1981">
        <v>0.34189814814814817</v>
      </c>
      <c r="C1981" t="s">
        <v>6807</v>
      </c>
      <c r="D1981">
        <v>25025</v>
      </c>
      <c r="E1981" s="2" t="s">
        <v>18</v>
      </c>
      <c r="F1981" t="s">
        <v>19</v>
      </c>
      <c r="G1981" s="2">
        <v>10000</v>
      </c>
      <c r="H1981" s="3">
        <v>121508006053</v>
      </c>
      <c r="I1981">
        <v>9999280310002</v>
      </c>
      <c r="J1981">
        <v>4652010018956012</v>
      </c>
      <c r="K1981">
        <v>9999</v>
      </c>
      <c r="L1981">
        <v>4652</v>
      </c>
      <c r="M1981">
        <v>44411</v>
      </c>
      <c r="N1981" t="s">
        <v>20</v>
      </c>
      <c r="O1981" t="s">
        <v>6808</v>
      </c>
      <c r="P1981" t="s">
        <v>6809</v>
      </c>
      <c r="Q1981">
        <v>1</v>
      </c>
    </row>
    <row r="1982" spans="1:17" x14ac:dyDescent="0.25">
      <c r="A1982">
        <v>44411</v>
      </c>
      <c r="B1982">
        <v>0.34202546296296293</v>
      </c>
      <c r="C1982" t="s">
        <v>6810</v>
      </c>
      <c r="D1982" t="s">
        <v>6811</v>
      </c>
      <c r="E1982" s="2" t="s">
        <v>18</v>
      </c>
      <c r="F1982" t="s">
        <v>19</v>
      </c>
      <c r="G1982" s="2">
        <v>3000</v>
      </c>
      <c r="H1982" s="3">
        <v>121508016024</v>
      </c>
      <c r="I1982">
        <v>9999280310002</v>
      </c>
      <c r="J1982">
        <v>4549010024098542</v>
      </c>
      <c r="K1982">
        <v>9999</v>
      </c>
      <c r="L1982">
        <v>4549</v>
      </c>
      <c r="M1982">
        <v>44411</v>
      </c>
      <c r="N1982" t="s">
        <v>20</v>
      </c>
      <c r="O1982" t="s">
        <v>6812</v>
      </c>
      <c r="P1982" t="s">
        <v>6813</v>
      </c>
      <c r="Q1982">
        <v>1</v>
      </c>
    </row>
    <row r="1983" spans="1:17" x14ac:dyDescent="0.25">
      <c r="A1983">
        <v>44411</v>
      </c>
      <c r="B1983">
        <v>0.81251157407407415</v>
      </c>
      <c r="C1983" t="s">
        <v>6814</v>
      </c>
      <c r="D1983" t="s">
        <v>6332</v>
      </c>
      <c r="E1983" s="2" t="s">
        <v>18</v>
      </c>
      <c r="F1983" t="s">
        <v>19</v>
      </c>
      <c r="G1983" s="2">
        <v>1800</v>
      </c>
      <c r="H1983" s="3">
        <v>121519334334</v>
      </c>
      <c r="I1983">
        <v>9999280310002</v>
      </c>
      <c r="J1983">
        <v>5110010029542092</v>
      </c>
      <c r="K1983">
        <v>9999</v>
      </c>
      <c r="L1983">
        <v>5110</v>
      </c>
      <c r="M1983">
        <v>44411</v>
      </c>
      <c r="N1983" t="s">
        <v>20</v>
      </c>
      <c r="O1983" t="s">
        <v>6815</v>
      </c>
      <c r="P1983" t="s">
        <v>6816</v>
      </c>
      <c r="Q1983">
        <v>1</v>
      </c>
    </row>
    <row r="1984" spans="1:17" x14ac:dyDescent="0.25">
      <c r="A1984">
        <v>44411</v>
      </c>
      <c r="B1984">
        <v>0.81260416666666668</v>
      </c>
      <c r="C1984" t="s">
        <v>2094</v>
      </c>
      <c r="D1984" t="s">
        <v>6817</v>
      </c>
      <c r="E1984" s="2" t="s">
        <v>18</v>
      </c>
      <c r="F1984" t="s">
        <v>19</v>
      </c>
      <c r="G1984" s="2">
        <v>500</v>
      </c>
      <c r="H1984" s="3">
        <v>121519003716</v>
      </c>
      <c r="I1984">
        <v>9999280310002</v>
      </c>
      <c r="J1984">
        <v>4746010012013343</v>
      </c>
      <c r="K1984">
        <v>9999</v>
      </c>
      <c r="L1984">
        <v>4746</v>
      </c>
      <c r="M1984">
        <v>44411</v>
      </c>
      <c r="N1984" t="s">
        <v>20</v>
      </c>
      <c r="O1984" t="s">
        <v>6818</v>
      </c>
      <c r="P1984" t="s">
        <v>6819</v>
      </c>
      <c r="Q1984">
        <v>1</v>
      </c>
    </row>
    <row r="1985" spans="1:17" x14ac:dyDescent="0.25">
      <c r="A1985">
        <v>44411</v>
      </c>
      <c r="B1985">
        <v>0.77246527777777774</v>
      </c>
      <c r="C1985" t="s">
        <v>6820</v>
      </c>
      <c r="D1985" t="s">
        <v>6821</v>
      </c>
      <c r="E1985" s="2" t="s">
        <v>18</v>
      </c>
      <c r="F1985" t="s">
        <v>19</v>
      </c>
      <c r="G1985" s="2">
        <v>5000</v>
      </c>
      <c r="H1985" s="3">
        <v>121518004405</v>
      </c>
      <c r="I1985">
        <v>9999280310002</v>
      </c>
      <c r="J1985">
        <v>4527010012800584</v>
      </c>
      <c r="K1985">
        <v>9999</v>
      </c>
      <c r="L1985">
        <v>4527</v>
      </c>
      <c r="M1985">
        <v>44411</v>
      </c>
      <c r="N1985" t="s">
        <v>20</v>
      </c>
      <c r="O1985" t="s">
        <v>6822</v>
      </c>
      <c r="P1985" t="s">
        <v>6823</v>
      </c>
      <c r="Q1985">
        <v>1</v>
      </c>
    </row>
    <row r="1986" spans="1:17" x14ac:dyDescent="0.25">
      <c r="A1986">
        <v>44411</v>
      </c>
      <c r="B1986">
        <v>0.81281250000000005</v>
      </c>
      <c r="C1986" t="s">
        <v>6824</v>
      </c>
      <c r="D1986">
        <v>49107302</v>
      </c>
      <c r="E1986" s="2" t="s">
        <v>18</v>
      </c>
      <c r="F1986" t="s">
        <v>19</v>
      </c>
      <c r="G1986" s="2">
        <v>2000</v>
      </c>
      <c r="H1986" s="3">
        <v>121519004099</v>
      </c>
      <c r="I1986">
        <v>9999280310002</v>
      </c>
      <c r="J1986">
        <v>3047010025028755</v>
      </c>
      <c r="K1986">
        <v>9999</v>
      </c>
      <c r="L1986">
        <v>3047</v>
      </c>
      <c r="M1986">
        <v>44411</v>
      </c>
      <c r="N1986" t="s">
        <v>20</v>
      </c>
      <c r="O1986" t="s">
        <v>6825</v>
      </c>
      <c r="P1986" t="s">
        <v>6826</v>
      </c>
      <c r="Q1986">
        <v>1</v>
      </c>
    </row>
    <row r="1987" spans="1:17" x14ac:dyDescent="0.25">
      <c r="A1987">
        <v>44411</v>
      </c>
      <c r="B1987">
        <v>0.61120370370370369</v>
      </c>
      <c r="C1987" t="s">
        <v>6827</v>
      </c>
      <c r="D1987" t="s">
        <v>6828</v>
      </c>
      <c r="E1987" s="2" t="s">
        <v>18</v>
      </c>
      <c r="F1987" t="s">
        <v>19</v>
      </c>
      <c r="G1987" s="2">
        <v>1000</v>
      </c>
      <c r="H1987" s="3">
        <v>121514540167</v>
      </c>
      <c r="I1987">
        <v>9999280310002</v>
      </c>
      <c r="J1987">
        <v>4547010000126741</v>
      </c>
      <c r="K1987">
        <v>9999</v>
      </c>
      <c r="L1987">
        <v>4547</v>
      </c>
      <c r="M1987">
        <v>44411</v>
      </c>
      <c r="N1987" t="s">
        <v>20</v>
      </c>
      <c r="O1987" t="s">
        <v>6829</v>
      </c>
      <c r="P1987" t="s">
        <v>6830</v>
      </c>
      <c r="Q1987">
        <v>1</v>
      </c>
    </row>
    <row r="1988" spans="1:17" x14ac:dyDescent="0.25">
      <c r="A1988">
        <v>44411</v>
      </c>
      <c r="B1988">
        <v>0.812962962962963</v>
      </c>
      <c r="C1988" t="s">
        <v>6831</v>
      </c>
      <c r="D1988" t="s">
        <v>6832</v>
      </c>
      <c r="E1988" s="2" t="s">
        <v>18</v>
      </c>
      <c r="F1988" t="s">
        <v>19</v>
      </c>
      <c r="G1988" s="2">
        <v>4000</v>
      </c>
      <c r="H1988" s="3">
        <v>121519575600</v>
      </c>
      <c r="I1988">
        <v>9999280310002</v>
      </c>
      <c r="J1988">
        <v>4503010020609844</v>
      </c>
      <c r="K1988">
        <v>9999</v>
      </c>
      <c r="L1988">
        <v>4503</v>
      </c>
      <c r="M1988">
        <v>44411</v>
      </c>
      <c r="N1988" t="s">
        <v>20</v>
      </c>
      <c r="O1988" t="s">
        <v>6833</v>
      </c>
      <c r="P1988" t="s">
        <v>6834</v>
      </c>
      <c r="Q1988">
        <v>1</v>
      </c>
    </row>
    <row r="1989" spans="1:17" x14ac:dyDescent="0.25">
      <c r="A1989">
        <v>44411</v>
      </c>
      <c r="B1989">
        <v>0.74239583333333325</v>
      </c>
      <c r="C1989" t="s">
        <v>6835</v>
      </c>
      <c r="D1989" t="s">
        <v>6836</v>
      </c>
      <c r="E1989" s="2" t="s">
        <v>18</v>
      </c>
      <c r="F1989" t="s">
        <v>19</v>
      </c>
      <c r="G1989" s="2">
        <v>4500</v>
      </c>
      <c r="H1989" s="3">
        <v>121517358671</v>
      </c>
      <c r="I1989">
        <v>9999280310002</v>
      </c>
      <c r="J1989">
        <v>4579010010313111</v>
      </c>
      <c r="K1989">
        <v>9999</v>
      </c>
      <c r="L1989">
        <v>4579</v>
      </c>
      <c r="M1989">
        <v>44411</v>
      </c>
      <c r="N1989" t="s">
        <v>20</v>
      </c>
      <c r="O1989" t="s">
        <v>6837</v>
      </c>
      <c r="P1989" t="s">
        <v>6838</v>
      </c>
      <c r="Q1989">
        <v>1</v>
      </c>
    </row>
    <row r="1990" spans="1:17" x14ac:dyDescent="0.25">
      <c r="A1990">
        <v>44411</v>
      </c>
      <c r="B1990">
        <v>0.81306712962962957</v>
      </c>
      <c r="C1990" t="s">
        <v>6839</v>
      </c>
      <c r="D1990">
        <v>924052</v>
      </c>
      <c r="E1990" s="2" t="s">
        <v>18</v>
      </c>
      <c r="F1990" t="s">
        <v>19</v>
      </c>
      <c r="G1990" s="2">
        <v>1000</v>
      </c>
      <c r="H1990" s="3">
        <v>121519021234</v>
      </c>
      <c r="I1990">
        <v>9999280310002</v>
      </c>
      <c r="J1990">
        <v>3175010020982949</v>
      </c>
      <c r="K1990">
        <v>9999</v>
      </c>
      <c r="L1990">
        <v>3175</v>
      </c>
      <c r="M1990">
        <v>44411</v>
      </c>
      <c r="N1990" t="s">
        <v>20</v>
      </c>
      <c r="O1990" t="s">
        <v>6840</v>
      </c>
      <c r="P1990" t="s">
        <v>6841</v>
      </c>
      <c r="Q1990">
        <v>1</v>
      </c>
    </row>
    <row r="1991" spans="1:17" x14ac:dyDescent="0.25">
      <c r="A1991">
        <v>44411</v>
      </c>
      <c r="B1991">
        <v>0.74303240740740739</v>
      </c>
      <c r="C1991" t="s">
        <v>6842</v>
      </c>
      <c r="D1991" t="s">
        <v>6843</v>
      </c>
      <c r="E1991" s="2" t="s">
        <v>18</v>
      </c>
      <c r="F1991" t="s">
        <v>19</v>
      </c>
      <c r="G1991" s="2">
        <v>500</v>
      </c>
      <c r="H1991" s="3">
        <v>121517654974</v>
      </c>
      <c r="I1991">
        <v>9999280310002</v>
      </c>
      <c r="J1991">
        <v>3397010027830244</v>
      </c>
      <c r="K1991">
        <v>9999</v>
      </c>
      <c r="L1991">
        <v>3397</v>
      </c>
      <c r="M1991">
        <v>44411</v>
      </c>
      <c r="N1991" t="s">
        <v>20</v>
      </c>
      <c r="O1991" t="s">
        <v>6844</v>
      </c>
      <c r="P1991" t="s">
        <v>6845</v>
      </c>
      <c r="Q1991">
        <v>1</v>
      </c>
    </row>
    <row r="1992" spans="1:17" x14ac:dyDescent="0.25">
      <c r="A1992">
        <v>44411</v>
      </c>
      <c r="B1992">
        <v>0.50039351851851854</v>
      </c>
      <c r="C1992" t="s">
        <v>6846</v>
      </c>
      <c r="D1992">
        <v>24755267</v>
      </c>
      <c r="E1992" s="2" t="s">
        <v>18</v>
      </c>
      <c r="F1992" t="s">
        <v>19</v>
      </c>
      <c r="G1992" s="2">
        <v>3700</v>
      </c>
      <c r="H1992" s="3">
        <v>121512012918</v>
      </c>
      <c r="I1992">
        <v>9999280310002</v>
      </c>
      <c r="J1992">
        <v>4514010003909403</v>
      </c>
      <c r="K1992">
        <v>9999</v>
      </c>
      <c r="L1992">
        <v>4514</v>
      </c>
      <c r="M1992">
        <v>44411</v>
      </c>
      <c r="N1992" t="s">
        <v>20</v>
      </c>
      <c r="O1992" t="s">
        <v>6847</v>
      </c>
      <c r="P1992" t="s">
        <v>6848</v>
      </c>
      <c r="Q1992">
        <v>1</v>
      </c>
    </row>
    <row r="1993" spans="1:17" x14ac:dyDescent="0.25">
      <c r="A1993">
        <v>44411</v>
      </c>
      <c r="B1993">
        <v>0.81343750000000004</v>
      </c>
      <c r="C1993" t="s">
        <v>6849</v>
      </c>
      <c r="D1993" t="s">
        <v>6850</v>
      </c>
      <c r="E1993" s="2" t="s">
        <v>18</v>
      </c>
      <c r="F1993" t="s">
        <v>19</v>
      </c>
      <c r="G1993" s="2">
        <v>2000</v>
      </c>
      <c r="H1993" s="3">
        <v>121519002643</v>
      </c>
      <c r="I1993">
        <v>9999280310002</v>
      </c>
      <c r="J1993">
        <v>4620010000467691</v>
      </c>
      <c r="K1993">
        <v>9999</v>
      </c>
      <c r="L1993">
        <v>4620</v>
      </c>
      <c r="M1993">
        <v>44411</v>
      </c>
      <c r="N1993" t="s">
        <v>20</v>
      </c>
      <c r="O1993" t="s">
        <v>6851</v>
      </c>
      <c r="P1993" t="s">
        <v>6852</v>
      </c>
      <c r="Q1993">
        <v>1</v>
      </c>
    </row>
    <row r="1994" spans="1:17" x14ac:dyDescent="0.25">
      <c r="A1994">
        <v>44411</v>
      </c>
      <c r="B1994">
        <v>0.50063657407407403</v>
      </c>
      <c r="C1994" t="s">
        <v>6853</v>
      </c>
      <c r="D1994">
        <v>14960062</v>
      </c>
      <c r="E1994" s="2" t="s">
        <v>18</v>
      </c>
      <c r="F1994" t="s">
        <v>19</v>
      </c>
      <c r="G1994" s="2">
        <v>3000</v>
      </c>
      <c r="H1994" s="3">
        <v>121512011969</v>
      </c>
      <c r="I1994">
        <v>9999280310002</v>
      </c>
      <c r="J1994">
        <v>4551010028260823</v>
      </c>
      <c r="K1994">
        <v>9999</v>
      </c>
      <c r="L1994">
        <v>4551</v>
      </c>
      <c r="M1994">
        <v>44411</v>
      </c>
      <c r="N1994" t="s">
        <v>20</v>
      </c>
      <c r="O1994" t="s">
        <v>6854</v>
      </c>
      <c r="P1994" t="s">
        <v>6855</v>
      </c>
      <c r="Q1994">
        <v>1</v>
      </c>
    </row>
    <row r="1995" spans="1:17" x14ac:dyDescent="0.25">
      <c r="A1995">
        <v>44411</v>
      </c>
      <c r="B1995">
        <v>0.74333333333333329</v>
      </c>
      <c r="C1995" t="s">
        <v>6856</v>
      </c>
      <c r="D1995">
        <v>90913001</v>
      </c>
      <c r="E1995" s="2" t="s">
        <v>18</v>
      </c>
      <c r="F1995" t="s">
        <v>19</v>
      </c>
      <c r="G1995" s="2">
        <v>10000</v>
      </c>
      <c r="H1995" s="3">
        <v>121517866601</v>
      </c>
      <c r="I1995">
        <v>9999280310002</v>
      </c>
      <c r="J1995">
        <v>3211010029229250</v>
      </c>
      <c r="K1995">
        <v>9999</v>
      </c>
      <c r="L1995">
        <v>3211</v>
      </c>
      <c r="M1995">
        <v>44411</v>
      </c>
      <c r="N1995" t="s">
        <v>20</v>
      </c>
      <c r="O1995" t="s">
        <v>6857</v>
      </c>
      <c r="P1995" t="s">
        <v>6858</v>
      </c>
      <c r="Q1995">
        <v>1</v>
      </c>
    </row>
    <row r="1996" spans="1:17" x14ac:dyDescent="0.25">
      <c r="A1996">
        <v>44411</v>
      </c>
      <c r="B1996">
        <v>0.50062499999999999</v>
      </c>
      <c r="C1996" t="s">
        <v>994</v>
      </c>
      <c r="D1996">
        <v>18346002</v>
      </c>
      <c r="E1996" s="2" t="s">
        <v>18</v>
      </c>
      <c r="F1996" t="s">
        <v>19</v>
      </c>
      <c r="G1996" s="2">
        <v>-5200</v>
      </c>
      <c r="H1996" s="3">
        <v>121512018543</v>
      </c>
      <c r="I1996">
        <v>9999280310002</v>
      </c>
      <c r="J1996">
        <v>4536010001397856</v>
      </c>
      <c r="K1996">
        <v>9999</v>
      </c>
      <c r="L1996">
        <v>4536</v>
      </c>
      <c r="M1996">
        <v>44411</v>
      </c>
      <c r="N1996" t="s">
        <v>20</v>
      </c>
      <c r="O1996" t="s">
        <v>6859</v>
      </c>
      <c r="P1996" t="s">
        <v>6860</v>
      </c>
      <c r="Q1996">
        <v>2</v>
      </c>
    </row>
    <row r="1997" spans="1:17" x14ac:dyDescent="0.25">
      <c r="A1997">
        <v>44411</v>
      </c>
      <c r="B1997">
        <v>0.50079861111111112</v>
      </c>
      <c r="C1997" t="s">
        <v>6861</v>
      </c>
      <c r="D1997" t="s">
        <v>6862</v>
      </c>
      <c r="E1997" s="2" t="s">
        <v>18</v>
      </c>
      <c r="F1997" t="s">
        <v>19</v>
      </c>
      <c r="G1997" s="2">
        <v>5000</v>
      </c>
      <c r="H1997" s="3">
        <v>121512031219</v>
      </c>
      <c r="I1997">
        <v>9999280310002</v>
      </c>
      <c r="J1997">
        <v>4568010000970101</v>
      </c>
      <c r="K1997">
        <v>9999</v>
      </c>
      <c r="L1997">
        <v>4568</v>
      </c>
      <c r="M1997">
        <v>44411</v>
      </c>
      <c r="N1997" t="s">
        <v>20</v>
      </c>
      <c r="O1997" t="s">
        <v>6863</v>
      </c>
      <c r="P1997" t="s">
        <v>6864</v>
      </c>
      <c r="Q1997">
        <v>1</v>
      </c>
    </row>
    <row r="1998" spans="1:17" x14ac:dyDescent="0.25">
      <c r="A1998">
        <v>44411</v>
      </c>
      <c r="B1998">
        <v>0.61212962962962958</v>
      </c>
      <c r="C1998" t="s">
        <v>3861</v>
      </c>
      <c r="D1998">
        <v>50069003</v>
      </c>
      <c r="E1998" s="2" t="s">
        <v>18</v>
      </c>
      <c r="F1998" t="s">
        <v>19</v>
      </c>
      <c r="G1998" s="2">
        <v>10000</v>
      </c>
      <c r="H1998" s="3">
        <v>121514022935</v>
      </c>
      <c r="I1998">
        <v>9999280310002</v>
      </c>
      <c r="J1998">
        <v>3052010029567853</v>
      </c>
      <c r="K1998">
        <v>9999</v>
      </c>
      <c r="L1998">
        <v>3052</v>
      </c>
      <c r="M1998">
        <v>44411</v>
      </c>
      <c r="N1998" t="s">
        <v>20</v>
      </c>
      <c r="O1998" t="s">
        <v>6865</v>
      </c>
      <c r="P1998" t="s">
        <v>6866</v>
      </c>
      <c r="Q1998">
        <v>1</v>
      </c>
    </row>
    <row r="1999" spans="1:17" x14ac:dyDescent="0.25">
      <c r="A1999">
        <v>44411</v>
      </c>
      <c r="B1999">
        <v>0.50090277777777781</v>
      </c>
      <c r="C1999" t="s">
        <v>1685</v>
      </c>
      <c r="D1999">
        <v>800268</v>
      </c>
      <c r="E1999" s="2" t="s">
        <v>18</v>
      </c>
      <c r="F1999" t="s">
        <v>19</v>
      </c>
      <c r="G1999" s="2">
        <v>5000</v>
      </c>
      <c r="H1999" s="3">
        <v>121512013847</v>
      </c>
      <c r="I1999">
        <v>9999280310002</v>
      </c>
      <c r="J1999">
        <v>4599010000905551</v>
      </c>
      <c r="K1999">
        <v>9999</v>
      </c>
      <c r="L1999">
        <v>4599</v>
      </c>
      <c r="M1999">
        <v>44411</v>
      </c>
      <c r="N1999" t="s">
        <v>20</v>
      </c>
      <c r="O1999" t="s">
        <v>6867</v>
      </c>
      <c r="P1999" t="s">
        <v>6868</v>
      </c>
      <c r="Q1999">
        <v>1</v>
      </c>
    </row>
    <row r="2000" spans="1:17" x14ac:dyDescent="0.25">
      <c r="A2000">
        <v>44411</v>
      </c>
      <c r="B2000">
        <v>0.81349537037037034</v>
      </c>
      <c r="C2000" t="s">
        <v>6869</v>
      </c>
      <c r="D2000" t="s">
        <v>138</v>
      </c>
      <c r="E2000" s="2" t="s">
        <v>18</v>
      </c>
      <c r="F2000" t="s">
        <v>19</v>
      </c>
      <c r="G2000" s="2">
        <v>5000</v>
      </c>
      <c r="H2000" s="3">
        <v>121519862698</v>
      </c>
      <c r="I2000">
        <v>9999280310002</v>
      </c>
      <c r="J2000">
        <v>5104010029741809</v>
      </c>
      <c r="K2000">
        <v>9999</v>
      </c>
      <c r="L2000">
        <v>5104</v>
      </c>
      <c r="M2000">
        <v>44411</v>
      </c>
      <c r="N2000" t="s">
        <v>20</v>
      </c>
      <c r="O2000" t="s">
        <v>6870</v>
      </c>
      <c r="P2000" t="s">
        <v>6871</v>
      </c>
      <c r="Q2000">
        <v>1</v>
      </c>
    </row>
    <row r="2001" spans="1:17" x14ac:dyDescent="0.25">
      <c r="A2001">
        <v>44411</v>
      </c>
      <c r="B2001">
        <v>0.74354166666666666</v>
      </c>
      <c r="C2001" t="s">
        <v>6872</v>
      </c>
      <c r="D2001">
        <v>46026</v>
      </c>
      <c r="E2001" s="2" t="s">
        <v>18</v>
      </c>
      <c r="F2001" t="s">
        <v>19</v>
      </c>
      <c r="G2001" s="2">
        <v>2000</v>
      </c>
      <c r="H2001" s="3">
        <v>121517011126</v>
      </c>
      <c r="I2001">
        <v>9999280310002</v>
      </c>
      <c r="J2001">
        <v>4654010006744353</v>
      </c>
      <c r="K2001">
        <v>9999</v>
      </c>
      <c r="L2001">
        <v>4654</v>
      </c>
      <c r="M2001">
        <v>44411</v>
      </c>
      <c r="N2001" t="s">
        <v>20</v>
      </c>
      <c r="O2001" t="s">
        <v>6873</v>
      </c>
      <c r="P2001" t="s">
        <v>6874</v>
      </c>
      <c r="Q2001">
        <v>1</v>
      </c>
    </row>
    <row r="2002" spans="1:17" x14ac:dyDescent="0.25">
      <c r="A2002">
        <v>44411</v>
      </c>
      <c r="B2002">
        <v>0.50107638888888884</v>
      </c>
      <c r="C2002" t="s">
        <v>6875</v>
      </c>
      <c r="D2002" t="s">
        <v>6876</v>
      </c>
      <c r="E2002" s="2" t="s">
        <v>18</v>
      </c>
      <c r="F2002" t="s">
        <v>19</v>
      </c>
      <c r="G2002" s="2">
        <v>6000</v>
      </c>
      <c r="H2002" s="3">
        <v>121512018803</v>
      </c>
      <c r="I2002">
        <v>9999280310002</v>
      </c>
      <c r="J2002">
        <v>4667010025903453</v>
      </c>
      <c r="K2002">
        <v>9999</v>
      </c>
      <c r="L2002">
        <v>4667</v>
      </c>
      <c r="M2002">
        <v>44411</v>
      </c>
      <c r="N2002" t="s">
        <v>20</v>
      </c>
      <c r="O2002" t="s">
        <v>6877</v>
      </c>
      <c r="P2002" t="s">
        <v>6878</v>
      </c>
      <c r="Q2002">
        <v>1</v>
      </c>
    </row>
    <row r="2003" spans="1:17" x14ac:dyDescent="0.25">
      <c r="A2003">
        <v>44411</v>
      </c>
      <c r="B2003">
        <v>0.81358796296296287</v>
      </c>
      <c r="C2003" t="s">
        <v>6879</v>
      </c>
      <c r="D2003">
        <v>48415905</v>
      </c>
      <c r="E2003" s="2" t="s">
        <v>18</v>
      </c>
      <c r="F2003" t="s">
        <v>19</v>
      </c>
      <c r="G2003" s="2">
        <v>4500</v>
      </c>
      <c r="H2003" s="3">
        <v>121519004538</v>
      </c>
      <c r="I2003">
        <v>9999280310002</v>
      </c>
      <c r="J2003">
        <v>3171010004474400</v>
      </c>
      <c r="K2003">
        <v>9999</v>
      </c>
      <c r="L2003">
        <v>4601</v>
      </c>
      <c r="M2003">
        <v>44411</v>
      </c>
      <c r="N2003" t="s">
        <v>20</v>
      </c>
      <c r="O2003" t="s">
        <v>6880</v>
      </c>
      <c r="P2003" t="s">
        <v>6881</v>
      </c>
      <c r="Q2003">
        <v>1</v>
      </c>
    </row>
    <row r="2004" spans="1:17" x14ac:dyDescent="0.25">
      <c r="A2004">
        <v>44411</v>
      </c>
      <c r="B2004">
        <v>0.61225694444444445</v>
      </c>
      <c r="C2004" t="s">
        <v>6741</v>
      </c>
      <c r="D2004">
        <v>837095</v>
      </c>
      <c r="E2004" s="2" t="s">
        <v>18</v>
      </c>
      <c r="F2004" t="s">
        <v>19</v>
      </c>
      <c r="G2004" s="2">
        <v>5000</v>
      </c>
      <c r="H2004" s="3">
        <v>121514010221</v>
      </c>
      <c r="I2004">
        <v>9999280310002</v>
      </c>
      <c r="J2004">
        <v>4603010006628050</v>
      </c>
      <c r="K2004">
        <v>9999</v>
      </c>
      <c r="L2004">
        <v>4603</v>
      </c>
      <c r="M2004">
        <v>44411</v>
      </c>
      <c r="N2004" t="s">
        <v>20</v>
      </c>
      <c r="O2004" t="s">
        <v>6882</v>
      </c>
      <c r="P2004" t="s">
        <v>6883</v>
      </c>
      <c r="Q2004">
        <v>1</v>
      </c>
    </row>
    <row r="2005" spans="1:17" x14ac:dyDescent="0.25">
      <c r="A2005">
        <v>44411</v>
      </c>
      <c r="B2005">
        <v>0.61232638888888891</v>
      </c>
      <c r="C2005" t="s">
        <v>6884</v>
      </c>
      <c r="D2005">
        <v>15105914</v>
      </c>
      <c r="E2005" s="2" t="s">
        <v>18</v>
      </c>
      <c r="F2005" t="s">
        <v>19</v>
      </c>
      <c r="G2005" s="2">
        <v>5400</v>
      </c>
      <c r="H2005" s="3">
        <v>121514075140</v>
      </c>
      <c r="I2005">
        <v>9999280310002</v>
      </c>
      <c r="J2005">
        <v>4783020000428835</v>
      </c>
      <c r="K2005">
        <v>9999</v>
      </c>
      <c r="L2005">
        <v>4783</v>
      </c>
      <c r="M2005">
        <v>44411</v>
      </c>
      <c r="N2005" t="s">
        <v>20</v>
      </c>
      <c r="O2005" t="s">
        <v>6885</v>
      </c>
      <c r="P2005" t="s">
        <v>6886</v>
      </c>
      <c r="Q2005">
        <v>1</v>
      </c>
    </row>
    <row r="2006" spans="1:17" x14ac:dyDescent="0.25">
      <c r="A2006">
        <v>44411</v>
      </c>
      <c r="B2006">
        <v>0.61244212962962963</v>
      </c>
      <c r="C2006" t="s">
        <v>6887</v>
      </c>
      <c r="D2006" t="s">
        <v>6888</v>
      </c>
      <c r="E2006" s="2" t="s">
        <v>18</v>
      </c>
      <c r="F2006" t="s">
        <v>19</v>
      </c>
      <c r="G2006" s="2">
        <v>5000</v>
      </c>
      <c r="H2006" s="3">
        <v>121514023557</v>
      </c>
      <c r="I2006">
        <v>9999280310002</v>
      </c>
      <c r="J2006">
        <v>4586010017250053</v>
      </c>
      <c r="K2006">
        <v>9999</v>
      </c>
      <c r="L2006">
        <v>4586</v>
      </c>
      <c r="M2006">
        <v>44411</v>
      </c>
      <c r="N2006" t="s">
        <v>20</v>
      </c>
      <c r="O2006" t="s">
        <v>6889</v>
      </c>
      <c r="P2006" t="s">
        <v>6890</v>
      </c>
      <c r="Q2006">
        <v>1</v>
      </c>
    </row>
    <row r="2007" spans="1:17" x14ac:dyDescent="0.25">
      <c r="A2007">
        <v>44411</v>
      </c>
      <c r="B2007">
        <v>0.81415509259259267</v>
      </c>
      <c r="C2007" t="s">
        <v>6891</v>
      </c>
      <c r="D2007" t="s">
        <v>6892</v>
      </c>
      <c r="E2007" s="2" t="s">
        <v>18</v>
      </c>
      <c r="F2007" t="s">
        <v>19</v>
      </c>
      <c r="G2007" s="2">
        <v>500</v>
      </c>
      <c r="H2007" s="3">
        <v>121519951954</v>
      </c>
      <c r="I2007">
        <v>9999280310002</v>
      </c>
      <c r="J2007">
        <v>4567010023134928</v>
      </c>
      <c r="K2007">
        <v>9999</v>
      </c>
      <c r="L2007">
        <v>4567</v>
      </c>
      <c r="M2007">
        <v>44411</v>
      </c>
      <c r="N2007" t="s">
        <v>20</v>
      </c>
      <c r="O2007" t="s">
        <v>6893</v>
      </c>
      <c r="P2007" t="s">
        <v>6894</v>
      </c>
      <c r="Q2007">
        <v>1</v>
      </c>
    </row>
    <row r="2008" spans="1:17" x14ac:dyDescent="0.25">
      <c r="A2008">
        <v>44411</v>
      </c>
      <c r="B2008">
        <v>0.61245370370370367</v>
      </c>
      <c r="C2008" t="s">
        <v>3988</v>
      </c>
      <c r="D2008" t="s">
        <v>5560</v>
      </c>
      <c r="E2008" s="2" t="s">
        <v>18</v>
      </c>
      <c r="F2008" t="s">
        <v>19</v>
      </c>
      <c r="G2008" s="2">
        <v>10000</v>
      </c>
      <c r="H2008" s="3">
        <v>121514886892</v>
      </c>
      <c r="I2008">
        <v>9999280310002</v>
      </c>
      <c r="J2008">
        <v>5065010029541403</v>
      </c>
      <c r="K2008">
        <v>9999</v>
      </c>
      <c r="L2008">
        <v>5065</v>
      </c>
      <c r="M2008">
        <v>44411</v>
      </c>
      <c r="N2008" t="s">
        <v>20</v>
      </c>
      <c r="O2008" t="s">
        <v>6895</v>
      </c>
      <c r="P2008" t="s">
        <v>6896</v>
      </c>
      <c r="Q2008">
        <v>1</v>
      </c>
    </row>
    <row r="2009" spans="1:17" x14ac:dyDescent="0.25">
      <c r="A2009">
        <v>44411</v>
      </c>
      <c r="B2009">
        <v>0.74224537037037042</v>
      </c>
      <c r="C2009" t="s">
        <v>6897</v>
      </c>
      <c r="D2009" t="s">
        <v>4168</v>
      </c>
      <c r="E2009" s="2" t="s">
        <v>18</v>
      </c>
      <c r="F2009" t="s">
        <v>19</v>
      </c>
      <c r="G2009" s="2">
        <v>1000</v>
      </c>
      <c r="H2009" s="3">
        <v>121517004212</v>
      </c>
      <c r="I2009">
        <v>9999280310002</v>
      </c>
      <c r="J2009">
        <v>4653010009017422</v>
      </c>
      <c r="K2009">
        <v>9999</v>
      </c>
      <c r="L2009">
        <v>4653</v>
      </c>
      <c r="M2009">
        <v>44411</v>
      </c>
      <c r="N2009" t="s">
        <v>20</v>
      </c>
      <c r="O2009" t="s">
        <v>6898</v>
      </c>
      <c r="P2009" t="s">
        <v>6899</v>
      </c>
      <c r="Q2009">
        <v>1</v>
      </c>
    </row>
    <row r="2010" spans="1:17" x14ac:dyDescent="0.25">
      <c r="A2010">
        <v>44411</v>
      </c>
      <c r="B2010">
        <v>0.61255787037037035</v>
      </c>
      <c r="C2010" t="s">
        <v>2081</v>
      </c>
      <c r="D2010" t="s">
        <v>6900</v>
      </c>
      <c r="E2010" s="2" t="s">
        <v>18</v>
      </c>
      <c r="F2010" t="s">
        <v>19</v>
      </c>
      <c r="G2010" s="2">
        <v>410</v>
      </c>
      <c r="H2010" s="3">
        <v>121514648043</v>
      </c>
      <c r="I2010">
        <v>9999280310002</v>
      </c>
      <c r="J2010">
        <v>4558010009217557</v>
      </c>
      <c r="K2010">
        <v>9999</v>
      </c>
      <c r="L2010">
        <v>4558</v>
      </c>
      <c r="M2010">
        <v>44411</v>
      </c>
      <c r="N2010" t="s">
        <v>20</v>
      </c>
      <c r="O2010" t="s">
        <v>6901</v>
      </c>
      <c r="P2010" t="s">
        <v>6902</v>
      </c>
      <c r="Q2010">
        <v>1</v>
      </c>
    </row>
    <row r="2011" spans="1:17" x14ac:dyDescent="0.25">
      <c r="A2011">
        <v>44411</v>
      </c>
      <c r="B2011">
        <v>0.74203703703703694</v>
      </c>
      <c r="C2011" t="s">
        <v>6903</v>
      </c>
      <c r="D2011" t="s">
        <v>6904</v>
      </c>
      <c r="E2011" s="2" t="s">
        <v>18</v>
      </c>
      <c r="F2011" t="s">
        <v>19</v>
      </c>
      <c r="G2011" s="2">
        <v>5000</v>
      </c>
      <c r="H2011" s="3">
        <v>121517352800</v>
      </c>
      <c r="I2011">
        <v>9999280310002</v>
      </c>
      <c r="J2011">
        <v>4660010002893224</v>
      </c>
      <c r="K2011">
        <v>9999</v>
      </c>
      <c r="L2011">
        <v>4660</v>
      </c>
      <c r="M2011">
        <v>44411</v>
      </c>
      <c r="N2011" t="s">
        <v>20</v>
      </c>
      <c r="O2011" t="s">
        <v>6905</v>
      </c>
      <c r="P2011" t="s">
        <v>6906</v>
      </c>
      <c r="Q2011">
        <v>1</v>
      </c>
    </row>
    <row r="2012" spans="1:17" x14ac:dyDescent="0.25">
      <c r="A2012">
        <v>44411</v>
      </c>
      <c r="B2012">
        <v>0.77219907407407407</v>
      </c>
      <c r="C2012" t="s">
        <v>290</v>
      </c>
      <c r="D2012">
        <v>40016622</v>
      </c>
      <c r="E2012" s="2" t="s">
        <v>18</v>
      </c>
      <c r="F2012" t="s">
        <v>19</v>
      </c>
      <c r="G2012" s="2">
        <v>5000</v>
      </c>
      <c r="H2012" s="3">
        <v>121518003012</v>
      </c>
      <c r="I2012">
        <v>9999280310002</v>
      </c>
      <c r="J2012">
        <v>4536010002298400</v>
      </c>
      <c r="K2012">
        <v>9999</v>
      </c>
      <c r="L2012">
        <v>4536</v>
      </c>
      <c r="M2012">
        <v>44411</v>
      </c>
      <c r="N2012" t="s">
        <v>20</v>
      </c>
      <c r="O2012" t="s">
        <v>291</v>
      </c>
      <c r="P2012" t="s">
        <v>6907</v>
      </c>
      <c r="Q2012">
        <v>1</v>
      </c>
    </row>
    <row r="2013" spans="1:17" x14ac:dyDescent="0.25">
      <c r="A2013">
        <v>44411</v>
      </c>
      <c r="B2013">
        <v>0.50113425925925925</v>
      </c>
      <c r="C2013" t="s">
        <v>2422</v>
      </c>
      <c r="D2013" t="s">
        <v>2423</v>
      </c>
      <c r="E2013" s="2" t="s">
        <v>18</v>
      </c>
      <c r="F2013" t="s">
        <v>19</v>
      </c>
      <c r="G2013" s="2">
        <v>-10000</v>
      </c>
      <c r="H2013" s="3">
        <v>121512734619</v>
      </c>
      <c r="I2013">
        <v>9999280310002</v>
      </c>
      <c r="J2013">
        <v>3361010024874506</v>
      </c>
      <c r="K2013">
        <v>9999</v>
      </c>
      <c r="L2013">
        <v>3361</v>
      </c>
      <c r="M2013">
        <v>44411</v>
      </c>
      <c r="N2013" t="s">
        <v>20</v>
      </c>
      <c r="O2013" t="s">
        <v>2424</v>
      </c>
      <c r="P2013" t="s">
        <v>6908</v>
      </c>
      <c r="Q2013">
        <v>2</v>
      </c>
    </row>
    <row r="2014" spans="1:17" x14ac:dyDescent="0.25">
      <c r="A2014">
        <v>44411</v>
      </c>
      <c r="B2014">
        <v>0.50124999999999997</v>
      </c>
      <c r="C2014" t="s">
        <v>6909</v>
      </c>
      <c r="D2014">
        <v>78303</v>
      </c>
      <c r="E2014" s="2" t="s">
        <v>18</v>
      </c>
      <c r="F2014" t="s">
        <v>19</v>
      </c>
      <c r="G2014" s="2">
        <v>1000</v>
      </c>
      <c r="H2014" s="3">
        <v>121512008994</v>
      </c>
      <c r="I2014">
        <v>9999280310002</v>
      </c>
      <c r="J2014">
        <v>5040010025118101</v>
      </c>
      <c r="K2014">
        <v>9999</v>
      </c>
      <c r="L2014">
        <v>5040</v>
      </c>
      <c r="M2014">
        <v>44411</v>
      </c>
      <c r="N2014" t="s">
        <v>20</v>
      </c>
      <c r="O2014" t="s">
        <v>6910</v>
      </c>
      <c r="P2014" t="s">
        <v>6911</v>
      </c>
      <c r="Q2014">
        <v>1</v>
      </c>
    </row>
    <row r="2015" spans="1:17" x14ac:dyDescent="0.25">
      <c r="A2015">
        <v>44411</v>
      </c>
      <c r="B2015">
        <v>0.6111805555555555</v>
      </c>
      <c r="C2015" t="s">
        <v>3504</v>
      </c>
      <c r="D2015" t="s">
        <v>6912</v>
      </c>
      <c r="E2015" s="2" t="s">
        <v>18</v>
      </c>
      <c r="F2015" t="s">
        <v>19</v>
      </c>
      <c r="G2015" s="2">
        <v>3500</v>
      </c>
      <c r="H2015" s="3">
        <v>121514446558</v>
      </c>
      <c r="I2015">
        <v>9999280310002</v>
      </c>
      <c r="J2015">
        <v>3194010025800053</v>
      </c>
      <c r="K2015">
        <v>9999</v>
      </c>
      <c r="L2015">
        <v>3194</v>
      </c>
      <c r="M2015">
        <v>44411</v>
      </c>
      <c r="N2015" t="s">
        <v>20</v>
      </c>
      <c r="O2015" t="s">
        <v>6913</v>
      </c>
      <c r="P2015" t="s">
        <v>6914</v>
      </c>
      <c r="Q2015">
        <v>1</v>
      </c>
    </row>
    <row r="2016" spans="1:17" x14ac:dyDescent="0.25">
      <c r="A2016">
        <v>44411</v>
      </c>
      <c r="B2016">
        <v>0.47151620370370373</v>
      </c>
      <c r="C2016" t="s">
        <v>6915</v>
      </c>
      <c r="D2016" t="s">
        <v>6916</v>
      </c>
      <c r="E2016" s="2" t="s">
        <v>18</v>
      </c>
      <c r="F2016" t="s">
        <v>19</v>
      </c>
      <c r="G2016" s="2">
        <v>1000</v>
      </c>
      <c r="H2016" s="3">
        <v>121511021641</v>
      </c>
      <c r="I2016">
        <v>9999280310002</v>
      </c>
      <c r="J2016">
        <v>3205010024808405</v>
      </c>
      <c r="K2016">
        <v>9999</v>
      </c>
      <c r="L2016">
        <v>3205</v>
      </c>
      <c r="M2016">
        <v>44411</v>
      </c>
      <c r="N2016" t="s">
        <v>20</v>
      </c>
      <c r="O2016" t="s">
        <v>6917</v>
      </c>
      <c r="P2016" t="s">
        <v>6918</v>
      </c>
      <c r="Q2016">
        <v>1</v>
      </c>
    </row>
    <row r="2017" spans="1:17" x14ac:dyDescent="0.25">
      <c r="A2017">
        <v>44411</v>
      </c>
      <c r="B2017">
        <v>0.67177083333333332</v>
      </c>
      <c r="C2017" t="s">
        <v>6919</v>
      </c>
      <c r="D2017">
        <v>5577002</v>
      </c>
      <c r="E2017" s="2" t="s">
        <v>18</v>
      </c>
      <c r="F2017" t="s">
        <v>19</v>
      </c>
      <c r="G2017" s="2">
        <v>1500</v>
      </c>
      <c r="H2017" s="3">
        <v>121516008128</v>
      </c>
      <c r="I2017">
        <v>9999280310002</v>
      </c>
      <c r="J2017">
        <v>4586010019800550</v>
      </c>
      <c r="K2017">
        <v>9999</v>
      </c>
      <c r="L2017">
        <v>4586</v>
      </c>
      <c r="M2017">
        <v>44411</v>
      </c>
      <c r="N2017" t="s">
        <v>20</v>
      </c>
      <c r="O2017" t="s">
        <v>6920</v>
      </c>
      <c r="P2017" t="s">
        <v>6921</v>
      </c>
      <c r="Q2017">
        <v>1</v>
      </c>
    </row>
    <row r="2018" spans="1:17" x14ac:dyDescent="0.25">
      <c r="A2018">
        <v>44411</v>
      </c>
      <c r="B2018">
        <v>0.47127314814814819</v>
      </c>
      <c r="C2018" t="s">
        <v>6922</v>
      </c>
      <c r="D2018" t="s">
        <v>6923</v>
      </c>
      <c r="E2018" s="2" t="s">
        <v>18</v>
      </c>
      <c r="F2018" t="s">
        <v>19</v>
      </c>
      <c r="G2018" s="2">
        <v>10000</v>
      </c>
      <c r="H2018" s="3">
        <v>121511045438</v>
      </c>
      <c r="I2018">
        <v>9999280310002</v>
      </c>
      <c r="J2018">
        <v>4792010019370854</v>
      </c>
      <c r="K2018">
        <v>9999</v>
      </c>
      <c r="L2018">
        <v>4792</v>
      </c>
      <c r="M2018">
        <v>44411</v>
      </c>
      <c r="N2018" t="s">
        <v>20</v>
      </c>
      <c r="O2018" t="s">
        <v>6924</v>
      </c>
      <c r="P2018" t="s">
        <v>6925</v>
      </c>
      <c r="Q2018">
        <v>1</v>
      </c>
    </row>
    <row r="2019" spans="1:17" x14ac:dyDescent="0.25">
      <c r="A2019">
        <v>44411</v>
      </c>
      <c r="B2019">
        <v>0.47134259259259265</v>
      </c>
      <c r="C2019" t="s">
        <v>6926</v>
      </c>
      <c r="D2019" t="s">
        <v>6927</v>
      </c>
      <c r="E2019" s="2" t="s">
        <v>18</v>
      </c>
      <c r="F2019" t="s">
        <v>19</v>
      </c>
      <c r="G2019" s="2">
        <v>200</v>
      </c>
      <c r="H2019" s="3">
        <v>121511814967</v>
      </c>
      <c r="I2019">
        <v>9999280310002</v>
      </c>
      <c r="J2019">
        <v>3017010028087976</v>
      </c>
      <c r="K2019">
        <v>9999</v>
      </c>
      <c r="L2019">
        <v>3017</v>
      </c>
      <c r="M2019">
        <v>44411</v>
      </c>
      <c r="N2019" t="s">
        <v>20</v>
      </c>
      <c r="O2019" t="s">
        <v>6928</v>
      </c>
      <c r="P2019" t="s">
        <v>6929</v>
      </c>
      <c r="Q2019">
        <v>1</v>
      </c>
    </row>
    <row r="2020" spans="1:17" x14ac:dyDescent="0.25">
      <c r="A2020">
        <v>44411</v>
      </c>
      <c r="B2020">
        <v>0.47141203703703699</v>
      </c>
      <c r="C2020" t="s">
        <v>6930</v>
      </c>
      <c r="D2020" t="s">
        <v>6931</v>
      </c>
      <c r="E2020" s="2" t="s">
        <v>18</v>
      </c>
      <c r="F2020" t="s">
        <v>19</v>
      </c>
      <c r="G2020" s="2">
        <v>3100</v>
      </c>
      <c r="H2020" s="3">
        <v>121511444186</v>
      </c>
      <c r="I2020">
        <v>9999280310002</v>
      </c>
      <c r="J2020">
        <v>4792010011514184</v>
      </c>
      <c r="K2020">
        <v>9999</v>
      </c>
      <c r="L2020">
        <v>4792</v>
      </c>
      <c r="M2020">
        <v>44411</v>
      </c>
      <c r="N2020" t="s">
        <v>20</v>
      </c>
      <c r="O2020" t="s">
        <v>6932</v>
      </c>
      <c r="P2020" t="s">
        <v>6933</v>
      </c>
      <c r="Q2020">
        <v>1</v>
      </c>
    </row>
    <row r="2021" spans="1:17" x14ac:dyDescent="0.25">
      <c r="A2021">
        <v>44411</v>
      </c>
      <c r="B2021">
        <v>0.67189814814814808</v>
      </c>
      <c r="C2021" t="s">
        <v>6934</v>
      </c>
      <c r="D2021" t="s">
        <v>6935</v>
      </c>
      <c r="E2021" s="2" t="s">
        <v>18</v>
      </c>
      <c r="F2021" t="s">
        <v>19</v>
      </c>
      <c r="G2021" s="2">
        <v>2000</v>
      </c>
      <c r="H2021" s="3">
        <v>121516007525</v>
      </c>
      <c r="I2021">
        <v>9999280310002</v>
      </c>
      <c r="J2021">
        <v>3422010024529127</v>
      </c>
      <c r="K2021">
        <v>9999</v>
      </c>
      <c r="L2021">
        <v>3422</v>
      </c>
      <c r="M2021">
        <v>44411</v>
      </c>
      <c r="N2021" t="s">
        <v>20</v>
      </c>
      <c r="O2021" t="s">
        <v>6936</v>
      </c>
      <c r="P2021" t="s">
        <v>6937</v>
      </c>
      <c r="Q2021">
        <v>1</v>
      </c>
    </row>
    <row r="2022" spans="1:17" x14ac:dyDescent="0.25">
      <c r="A2022">
        <v>44411</v>
      </c>
      <c r="B2022">
        <v>0.87949074074074074</v>
      </c>
      <c r="C2022" t="s">
        <v>6938</v>
      </c>
      <c r="D2022" t="s">
        <v>6939</v>
      </c>
      <c r="E2022" s="2" t="s">
        <v>18</v>
      </c>
      <c r="F2022" t="s">
        <v>19</v>
      </c>
      <c r="G2022" s="2">
        <v>2000</v>
      </c>
      <c r="H2022" s="3">
        <v>121521008528</v>
      </c>
      <c r="I2022">
        <v>9999280310002</v>
      </c>
      <c r="J2022">
        <v>4667010000297281</v>
      </c>
      <c r="K2022">
        <v>9999</v>
      </c>
      <c r="L2022">
        <v>4667</v>
      </c>
      <c r="M2022">
        <v>44411</v>
      </c>
      <c r="N2022" t="s">
        <v>20</v>
      </c>
      <c r="O2022" t="s">
        <v>6940</v>
      </c>
      <c r="P2022" t="s">
        <v>6941</v>
      </c>
      <c r="Q2022">
        <v>1</v>
      </c>
    </row>
    <row r="2023" spans="1:17" x14ac:dyDescent="0.25">
      <c r="A2023">
        <v>44411</v>
      </c>
      <c r="B2023">
        <v>0.47166666666666668</v>
      </c>
      <c r="C2023" t="s">
        <v>2925</v>
      </c>
      <c r="D2023" t="s">
        <v>2926</v>
      </c>
      <c r="E2023" s="2" t="s">
        <v>18</v>
      </c>
      <c r="F2023" t="s">
        <v>19</v>
      </c>
      <c r="G2023" s="2">
        <v>5000</v>
      </c>
      <c r="H2023" s="3">
        <v>121511012323</v>
      </c>
      <c r="I2023">
        <v>9999280310002</v>
      </c>
      <c r="J2023">
        <v>4604010003968875</v>
      </c>
      <c r="K2023">
        <v>9999</v>
      </c>
      <c r="L2023">
        <v>4604</v>
      </c>
      <c r="M2023">
        <v>44411</v>
      </c>
      <c r="N2023" t="s">
        <v>20</v>
      </c>
      <c r="O2023" t="s">
        <v>2927</v>
      </c>
      <c r="P2023" t="s">
        <v>6942</v>
      </c>
      <c r="Q2023">
        <v>1</v>
      </c>
    </row>
    <row r="2024" spans="1:17" x14ac:dyDescent="0.25">
      <c r="A2024">
        <v>44411</v>
      </c>
      <c r="B2024">
        <v>0.47184027777777776</v>
      </c>
      <c r="C2024" t="s">
        <v>6943</v>
      </c>
      <c r="D2024" t="s">
        <v>6944</v>
      </c>
      <c r="E2024" s="2" t="s">
        <v>18</v>
      </c>
      <c r="F2024" t="s">
        <v>19</v>
      </c>
      <c r="G2024" s="2">
        <v>5000</v>
      </c>
      <c r="H2024" s="3">
        <v>121511004145</v>
      </c>
      <c r="I2024">
        <v>9999280310002</v>
      </c>
      <c r="J2024">
        <v>3343010029381798</v>
      </c>
      <c r="K2024">
        <v>9999</v>
      </c>
      <c r="L2024">
        <v>3343</v>
      </c>
      <c r="M2024">
        <v>44411</v>
      </c>
      <c r="N2024" t="s">
        <v>20</v>
      </c>
      <c r="O2024" t="s">
        <v>6945</v>
      </c>
      <c r="P2024" t="s">
        <v>6946</v>
      </c>
      <c r="Q2024">
        <v>2</v>
      </c>
    </row>
    <row r="2025" spans="1:17" x14ac:dyDescent="0.25">
      <c r="A2025">
        <v>44411</v>
      </c>
      <c r="B2025">
        <v>0.67189814814814808</v>
      </c>
      <c r="C2025" t="s">
        <v>6947</v>
      </c>
      <c r="D2025">
        <v>5050784</v>
      </c>
      <c r="E2025" s="2" t="s">
        <v>18</v>
      </c>
      <c r="F2025" t="s">
        <v>19</v>
      </c>
      <c r="G2025" s="2">
        <v>500</v>
      </c>
      <c r="H2025" s="3">
        <v>121516754054</v>
      </c>
      <c r="I2025">
        <v>9999280310002</v>
      </c>
      <c r="J2025">
        <v>4598010001389077</v>
      </c>
      <c r="K2025">
        <v>9999</v>
      </c>
      <c r="L2025">
        <v>4598</v>
      </c>
      <c r="M2025">
        <v>44411</v>
      </c>
      <c r="N2025" t="s">
        <v>20</v>
      </c>
      <c r="O2025" t="s">
        <v>6948</v>
      </c>
      <c r="P2025" t="s">
        <v>6949</v>
      </c>
      <c r="Q2025">
        <v>1</v>
      </c>
    </row>
    <row r="2026" spans="1:17" x14ac:dyDescent="0.25">
      <c r="A2026">
        <v>44411</v>
      </c>
      <c r="B2026">
        <v>0.8800810185185185</v>
      </c>
      <c r="C2026" t="s">
        <v>6950</v>
      </c>
      <c r="D2026" t="s">
        <v>6951</v>
      </c>
      <c r="E2026" s="2" t="s">
        <v>18</v>
      </c>
      <c r="F2026" t="s">
        <v>19</v>
      </c>
      <c r="G2026" s="2">
        <v>2000</v>
      </c>
      <c r="H2026" s="3">
        <v>121521012862</v>
      </c>
      <c r="I2026">
        <v>9999280310002</v>
      </c>
      <c r="J2026">
        <v>3263010027151571</v>
      </c>
      <c r="K2026">
        <v>9999</v>
      </c>
      <c r="L2026">
        <v>3263</v>
      </c>
      <c r="M2026">
        <v>44411</v>
      </c>
      <c r="N2026" t="s">
        <v>20</v>
      </c>
      <c r="O2026" t="s">
        <v>6952</v>
      </c>
      <c r="P2026" t="s">
        <v>6953</v>
      </c>
      <c r="Q2026">
        <v>1</v>
      </c>
    </row>
    <row r="2027" spans="1:17" x14ac:dyDescent="0.25">
      <c r="A2027">
        <v>44411</v>
      </c>
      <c r="B2027">
        <v>0.47184027777777776</v>
      </c>
      <c r="C2027" t="s">
        <v>6943</v>
      </c>
      <c r="D2027" t="s">
        <v>6944</v>
      </c>
      <c r="E2027" s="2" t="s">
        <v>18</v>
      </c>
      <c r="F2027" t="s">
        <v>19</v>
      </c>
      <c r="G2027" s="2">
        <v>-5000</v>
      </c>
      <c r="H2027" s="3">
        <v>121511004145</v>
      </c>
      <c r="I2027">
        <v>9999280310002</v>
      </c>
      <c r="J2027">
        <v>3343010029381798</v>
      </c>
      <c r="K2027">
        <v>9999</v>
      </c>
      <c r="L2027">
        <v>3343</v>
      </c>
      <c r="M2027">
        <v>44411</v>
      </c>
      <c r="N2027" t="s">
        <v>20</v>
      </c>
      <c r="O2027" t="s">
        <v>6945</v>
      </c>
      <c r="P2027" t="s">
        <v>6946</v>
      </c>
      <c r="Q2027">
        <v>2</v>
      </c>
    </row>
    <row r="2028" spans="1:17" x14ac:dyDescent="0.25">
      <c r="A2028">
        <v>44411</v>
      </c>
      <c r="B2028">
        <v>0.47196759259259258</v>
      </c>
      <c r="C2028" t="s">
        <v>6954</v>
      </c>
      <c r="D2028">
        <v>7530659</v>
      </c>
      <c r="E2028" s="2" t="s">
        <v>18</v>
      </c>
      <c r="F2028" t="s">
        <v>19</v>
      </c>
      <c r="G2028" s="2">
        <v>300</v>
      </c>
      <c r="H2028" s="3">
        <v>121511685469</v>
      </c>
      <c r="I2028">
        <v>9999280310002</v>
      </c>
      <c r="J2028">
        <v>4537020000363423</v>
      </c>
      <c r="K2028">
        <v>9999</v>
      </c>
      <c r="L2028">
        <v>4537</v>
      </c>
      <c r="M2028">
        <v>44411</v>
      </c>
      <c r="N2028" t="s">
        <v>20</v>
      </c>
      <c r="O2028" t="s">
        <v>6955</v>
      </c>
      <c r="P2028" t="s">
        <v>6956</v>
      </c>
      <c r="Q2028">
        <v>1</v>
      </c>
    </row>
    <row r="2029" spans="1:17" x14ac:dyDescent="0.25">
      <c r="A2029">
        <v>44411</v>
      </c>
      <c r="B2029">
        <v>0.47157407407407409</v>
      </c>
      <c r="C2029" t="s">
        <v>6150</v>
      </c>
      <c r="D2029">
        <v>21480101</v>
      </c>
      <c r="E2029" s="2" t="s">
        <v>18</v>
      </c>
      <c r="F2029" t="s">
        <v>19</v>
      </c>
      <c r="G2029" s="2">
        <v>500</v>
      </c>
      <c r="H2029" s="3">
        <v>121511015161</v>
      </c>
      <c r="I2029">
        <v>9999280310002</v>
      </c>
      <c r="J2029">
        <v>5028010028814973</v>
      </c>
      <c r="K2029">
        <v>9999</v>
      </c>
      <c r="L2029">
        <v>5028</v>
      </c>
      <c r="M2029">
        <v>44411</v>
      </c>
      <c r="N2029" t="s">
        <v>20</v>
      </c>
      <c r="O2029" t="s">
        <v>6957</v>
      </c>
      <c r="P2029" t="s">
        <v>6958</v>
      </c>
      <c r="Q2029">
        <v>1</v>
      </c>
    </row>
    <row r="2030" spans="1:17" x14ac:dyDescent="0.25">
      <c r="A2030">
        <v>44411</v>
      </c>
      <c r="B2030">
        <v>0.67232638888888896</v>
      </c>
      <c r="C2030" t="s">
        <v>6959</v>
      </c>
      <c r="D2030">
        <v>20223032</v>
      </c>
      <c r="E2030" s="2" t="s">
        <v>18</v>
      </c>
      <c r="F2030" t="s">
        <v>19</v>
      </c>
      <c r="G2030" s="2">
        <v>10000</v>
      </c>
      <c r="H2030" s="3">
        <v>121516024174</v>
      </c>
      <c r="I2030">
        <v>9999280310002</v>
      </c>
      <c r="J2030">
        <v>4545010028995325</v>
      </c>
      <c r="K2030">
        <v>9999</v>
      </c>
      <c r="L2030">
        <v>4545</v>
      </c>
      <c r="M2030">
        <v>44411</v>
      </c>
      <c r="N2030" t="s">
        <v>20</v>
      </c>
      <c r="O2030" t="s">
        <v>6960</v>
      </c>
      <c r="P2030" t="s">
        <v>6961</v>
      </c>
      <c r="Q2030">
        <v>1</v>
      </c>
    </row>
    <row r="2031" spans="1:17" x14ac:dyDescent="0.25">
      <c r="A2031">
        <v>44411</v>
      </c>
      <c r="B2031">
        <v>0.47165509259259258</v>
      </c>
      <c r="C2031" t="s">
        <v>431</v>
      </c>
      <c r="D2031">
        <v>60318010</v>
      </c>
      <c r="E2031" s="2" t="s">
        <v>18</v>
      </c>
      <c r="F2031" t="s">
        <v>19</v>
      </c>
      <c r="G2031" s="2">
        <v>10000</v>
      </c>
      <c r="H2031" s="3">
        <v>121511022450</v>
      </c>
      <c r="I2031">
        <v>9999280310002</v>
      </c>
      <c r="J2031">
        <v>4519010025395090</v>
      </c>
      <c r="K2031">
        <v>9999</v>
      </c>
      <c r="L2031">
        <v>4519</v>
      </c>
      <c r="M2031">
        <v>44411</v>
      </c>
      <c r="N2031" t="s">
        <v>20</v>
      </c>
      <c r="O2031" t="s">
        <v>432</v>
      </c>
      <c r="P2031" t="s">
        <v>6962</v>
      </c>
      <c r="Q2031">
        <v>1</v>
      </c>
    </row>
    <row r="2032" spans="1:17" x14ac:dyDescent="0.25">
      <c r="A2032">
        <v>44411</v>
      </c>
      <c r="B2032">
        <v>0.87997685185185182</v>
      </c>
      <c r="C2032" t="s">
        <v>6963</v>
      </c>
      <c r="D2032">
        <v>2437000</v>
      </c>
      <c r="E2032" s="2" t="s">
        <v>18</v>
      </c>
      <c r="F2032" t="s">
        <v>19</v>
      </c>
      <c r="G2032" s="2">
        <v>10000</v>
      </c>
      <c r="H2032" s="3">
        <v>121521006513</v>
      </c>
      <c r="I2032">
        <v>9999280310002</v>
      </c>
      <c r="J2032">
        <v>4543010017567120</v>
      </c>
      <c r="K2032">
        <v>9999</v>
      </c>
      <c r="L2032">
        <v>4543</v>
      </c>
      <c r="M2032">
        <v>44411</v>
      </c>
      <c r="N2032" t="s">
        <v>20</v>
      </c>
      <c r="O2032" t="s">
        <v>6964</v>
      </c>
      <c r="P2032" t="s">
        <v>6965</v>
      </c>
      <c r="Q2032">
        <v>1</v>
      </c>
    </row>
    <row r="2033" spans="1:17" x14ac:dyDescent="0.25">
      <c r="A2033">
        <v>44411</v>
      </c>
      <c r="B2033">
        <v>0.71665509259259252</v>
      </c>
      <c r="C2033" t="s">
        <v>6966</v>
      </c>
      <c r="D2033">
        <v>762078</v>
      </c>
      <c r="E2033" s="2" t="s">
        <v>18</v>
      </c>
      <c r="F2033" t="s">
        <v>19</v>
      </c>
      <c r="G2033" s="2">
        <v>10000</v>
      </c>
      <c r="H2033" s="3">
        <v>121517029572</v>
      </c>
      <c r="I2033">
        <v>9999280310002</v>
      </c>
      <c r="J2033">
        <v>4535010010269014</v>
      </c>
      <c r="K2033">
        <v>9999</v>
      </c>
      <c r="L2033">
        <v>4535</v>
      </c>
      <c r="M2033">
        <v>44411</v>
      </c>
      <c r="N2033" t="s">
        <v>20</v>
      </c>
      <c r="O2033" t="s">
        <v>6967</v>
      </c>
      <c r="P2033" t="s">
        <v>6968</v>
      </c>
      <c r="Q2033">
        <v>1</v>
      </c>
    </row>
    <row r="2034" spans="1:17" x14ac:dyDescent="0.25">
      <c r="A2034">
        <v>44411</v>
      </c>
      <c r="B2034">
        <v>0.88011574074074073</v>
      </c>
      <c r="C2034" t="s">
        <v>6969</v>
      </c>
      <c r="D2034" t="s">
        <v>6970</v>
      </c>
      <c r="E2034" s="2" t="s">
        <v>18</v>
      </c>
      <c r="F2034" t="s">
        <v>19</v>
      </c>
      <c r="G2034" s="2">
        <v>10000</v>
      </c>
      <c r="H2034" s="3">
        <v>121521022649</v>
      </c>
      <c r="I2034">
        <v>9999280310002</v>
      </c>
      <c r="J2034">
        <v>4614010028452227</v>
      </c>
      <c r="K2034">
        <v>9999</v>
      </c>
      <c r="L2034">
        <v>4614</v>
      </c>
      <c r="M2034">
        <v>44411</v>
      </c>
      <c r="N2034" t="s">
        <v>20</v>
      </c>
      <c r="O2034" t="s">
        <v>6971</v>
      </c>
      <c r="P2034" t="s">
        <v>6972</v>
      </c>
      <c r="Q2034">
        <v>1</v>
      </c>
    </row>
    <row r="2035" spans="1:17" x14ac:dyDescent="0.25">
      <c r="A2035">
        <v>44411</v>
      </c>
      <c r="B2035">
        <v>0.8806018518518518</v>
      </c>
      <c r="C2035" t="s">
        <v>6973</v>
      </c>
      <c r="D2035" t="s">
        <v>6974</v>
      </c>
      <c r="E2035" s="2" t="s">
        <v>18</v>
      </c>
      <c r="F2035" t="s">
        <v>19</v>
      </c>
      <c r="G2035" s="2">
        <v>4000</v>
      </c>
      <c r="H2035" s="3">
        <v>121521008279</v>
      </c>
      <c r="I2035">
        <v>9999280310002</v>
      </c>
      <c r="J2035">
        <v>4567010004426058</v>
      </c>
      <c r="K2035">
        <v>9999</v>
      </c>
      <c r="L2035">
        <v>4567</v>
      </c>
      <c r="M2035">
        <v>44411</v>
      </c>
      <c r="N2035" t="s">
        <v>20</v>
      </c>
      <c r="O2035" t="s">
        <v>6975</v>
      </c>
      <c r="P2035" t="s">
        <v>6976</v>
      </c>
      <c r="Q2035">
        <v>1</v>
      </c>
    </row>
    <row r="2036" spans="1:17" x14ac:dyDescent="0.25">
      <c r="A2036">
        <v>44411</v>
      </c>
      <c r="B2036">
        <v>0.4724652777777778</v>
      </c>
      <c r="C2036" t="s">
        <v>444</v>
      </c>
      <c r="D2036">
        <v>2071034</v>
      </c>
      <c r="E2036" s="2" t="s">
        <v>18</v>
      </c>
      <c r="F2036" t="s">
        <v>19</v>
      </c>
      <c r="G2036" s="2">
        <v>700</v>
      </c>
      <c r="H2036" s="3">
        <v>121511010058</v>
      </c>
      <c r="I2036">
        <v>9999280310002</v>
      </c>
      <c r="J2036">
        <v>4580010004997471</v>
      </c>
      <c r="K2036">
        <v>9999</v>
      </c>
      <c r="L2036">
        <v>4580</v>
      </c>
      <c r="M2036">
        <v>44411</v>
      </c>
      <c r="N2036" t="s">
        <v>20</v>
      </c>
      <c r="O2036" t="s">
        <v>445</v>
      </c>
      <c r="P2036" t="s">
        <v>6977</v>
      </c>
      <c r="Q2036">
        <v>1</v>
      </c>
    </row>
    <row r="2037" spans="1:17" x14ac:dyDescent="0.25">
      <c r="A2037">
        <v>44411</v>
      </c>
      <c r="B2037">
        <v>0.67295138888888895</v>
      </c>
      <c r="C2037" t="s">
        <v>6978</v>
      </c>
      <c r="D2037">
        <v>47630702</v>
      </c>
      <c r="E2037" s="2" t="s">
        <v>18</v>
      </c>
      <c r="F2037" t="s">
        <v>19</v>
      </c>
      <c r="G2037" s="2">
        <v>1500</v>
      </c>
      <c r="H2037" s="3">
        <v>121516000129</v>
      </c>
      <c r="I2037">
        <v>9999280310002</v>
      </c>
      <c r="J2037">
        <v>4510010017023293</v>
      </c>
      <c r="K2037">
        <v>9999</v>
      </c>
      <c r="L2037">
        <v>4510</v>
      </c>
      <c r="M2037">
        <v>44411</v>
      </c>
      <c r="N2037" t="s">
        <v>20</v>
      </c>
      <c r="O2037" t="s">
        <v>6979</v>
      </c>
      <c r="P2037" t="s">
        <v>6980</v>
      </c>
      <c r="Q2037">
        <v>1</v>
      </c>
    </row>
    <row r="2038" spans="1:17" x14ac:dyDescent="0.25">
      <c r="A2038">
        <v>44411</v>
      </c>
      <c r="B2038">
        <v>0.67296296296296287</v>
      </c>
      <c r="C2038" t="s">
        <v>6981</v>
      </c>
      <c r="D2038">
        <v>21528101</v>
      </c>
      <c r="E2038" s="2" t="s">
        <v>18</v>
      </c>
      <c r="F2038" t="s">
        <v>19</v>
      </c>
      <c r="G2038" s="2">
        <v>2600</v>
      </c>
      <c r="H2038" s="3">
        <v>121516030282</v>
      </c>
      <c r="I2038">
        <v>9999280310002</v>
      </c>
      <c r="J2038">
        <v>5098010029519809</v>
      </c>
      <c r="K2038">
        <v>9999</v>
      </c>
      <c r="L2038">
        <v>5098</v>
      </c>
      <c r="M2038">
        <v>44411</v>
      </c>
      <c r="N2038" t="s">
        <v>20</v>
      </c>
      <c r="O2038" t="s">
        <v>6982</v>
      </c>
      <c r="P2038" t="s">
        <v>6983</v>
      </c>
      <c r="Q2038">
        <v>1</v>
      </c>
    </row>
    <row r="2039" spans="1:17" x14ac:dyDescent="0.25">
      <c r="A2039">
        <v>44411</v>
      </c>
      <c r="B2039">
        <v>0.71702546296296299</v>
      </c>
      <c r="C2039" t="s">
        <v>6984</v>
      </c>
      <c r="D2039" t="s">
        <v>6985</v>
      </c>
      <c r="E2039" s="2" t="s">
        <v>18</v>
      </c>
      <c r="F2039" t="s">
        <v>19</v>
      </c>
      <c r="G2039" s="2">
        <v>3500</v>
      </c>
      <c r="H2039" s="3">
        <v>121517000037</v>
      </c>
      <c r="I2039">
        <v>9999280310002</v>
      </c>
      <c r="J2039">
        <v>4760010000278076</v>
      </c>
      <c r="K2039">
        <v>9999</v>
      </c>
      <c r="L2039">
        <v>4760</v>
      </c>
      <c r="M2039">
        <v>44411</v>
      </c>
      <c r="N2039" t="s">
        <v>20</v>
      </c>
      <c r="O2039" t="s">
        <v>6986</v>
      </c>
      <c r="P2039" t="s">
        <v>6987</v>
      </c>
      <c r="Q2039">
        <v>1</v>
      </c>
    </row>
    <row r="2040" spans="1:17" x14ac:dyDescent="0.25">
      <c r="A2040">
        <v>44411</v>
      </c>
      <c r="B2040">
        <v>0.47086805555555555</v>
      </c>
      <c r="C2040" t="s">
        <v>6988</v>
      </c>
      <c r="D2040" t="s">
        <v>2051</v>
      </c>
      <c r="E2040" s="2" t="s">
        <v>18</v>
      </c>
      <c r="F2040" t="s">
        <v>19</v>
      </c>
      <c r="G2040" s="2">
        <v>3030</v>
      </c>
      <c r="H2040" s="3">
        <v>121511499626</v>
      </c>
      <c r="I2040">
        <v>9999280310002</v>
      </c>
      <c r="J2040">
        <v>5073010029076199</v>
      </c>
      <c r="K2040">
        <v>9999</v>
      </c>
      <c r="L2040">
        <v>5073</v>
      </c>
      <c r="M2040">
        <v>44411</v>
      </c>
      <c r="N2040" t="s">
        <v>20</v>
      </c>
      <c r="O2040" t="s">
        <v>6989</v>
      </c>
      <c r="P2040" t="s">
        <v>6990</v>
      </c>
      <c r="Q2040">
        <v>1</v>
      </c>
    </row>
    <row r="2041" spans="1:17" x14ac:dyDescent="0.25">
      <c r="A2041">
        <v>44411</v>
      </c>
      <c r="B2041">
        <v>0.88170138888888883</v>
      </c>
      <c r="C2041" t="s">
        <v>6991</v>
      </c>
      <c r="D2041" t="s">
        <v>6992</v>
      </c>
      <c r="E2041" s="2" t="s">
        <v>18</v>
      </c>
      <c r="F2041" t="s">
        <v>19</v>
      </c>
      <c r="G2041" s="2">
        <v>2000</v>
      </c>
      <c r="H2041" s="3">
        <v>121521006699</v>
      </c>
      <c r="I2041">
        <v>9999280310002</v>
      </c>
      <c r="J2041">
        <v>4545010012830773</v>
      </c>
      <c r="K2041">
        <v>9999</v>
      </c>
      <c r="L2041">
        <v>4545</v>
      </c>
      <c r="M2041">
        <v>44411</v>
      </c>
      <c r="N2041" t="s">
        <v>20</v>
      </c>
      <c r="O2041" t="s">
        <v>6993</v>
      </c>
      <c r="P2041" t="s">
        <v>6994</v>
      </c>
      <c r="Q2041">
        <v>1</v>
      </c>
    </row>
    <row r="2042" spans="1:17" x14ac:dyDescent="0.25">
      <c r="A2042">
        <v>44411</v>
      </c>
      <c r="B2042">
        <v>0.4710185185185185</v>
      </c>
      <c r="C2042" t="s">
        <v>6995</v>
      </c>
      <c r="D2042">
        <v>7000811</v>
      </c>
      <c r="E2042" s="2" t="s">
        <v>18</v>
      </c>
      <c r="F2042" t="s">
        <v>19</v>
      </c>
      <c r="G2042" s="2">
        <v>8000</v>
      </c>
      <c r="H2042" s="3">
        <v>121511019951</v>
      </c>
      <c r="I2042">
        <v>9999280310002</v>
      </c>
      <c r="J2042">
        <v>4584010014086849</v>
      </c>
      <c r="K2042">
        <v>9999</v>
      </c>
      <c r="L2042">
        <v>4584</v>
      </c>
      <c r="M2042">
        <v>44411</v>
      </c>
      <c r="N2042" t="s">
        <v>20</v>
      </c>
      <c r="O2042" t="s">
        <v>6996</v>
      </c>
      <c r="P2042" t="s">
        <v>6997</v>
      </c>
      <c r="Q2042">
        <v>1</v>
      </c>
    </row>
    <row r="2043" spans="1:17" x14ac:dyDescent="0.25">
      <c r="A2043">
        <v>44411</v>
      </c>
      <c r="B2043">
        <v>0.67351851851851852</v>
      </c>
      <c r="C2043" t="s">
        <v>6998</v>
      </c>
      <c r="D2043">
        <v>48504501</v>
      </c>
      <c r="E2043" s="2" t="s">
        <v>18</v>
      </c>
      <c r="F2043" t="s">
        <v>19</v>
      </c>
      <c r="G2043" s="2">
        <v>4500</v>
      </c>
      <c r="H2043" s="3">
        <v>121516008903</v>
      </c>
      <c r="I2043">
        <v>9999280310002</v>
      </c>
      <c r="J2043">
        <v>4655010001630510</v>
      </c>
      <c r="K2043">
        <v>9999</v>
      </c>
      <c r="L2043">
        <v>4655</v>
      </c>
      <c r="M2043">
        <v>44411</v>
      </c>
      <c r="N2043" t="s">
        <v>20</v>
      </c>
      <c r="O2043" t="s">
        <v>6999</v>
      </c>
      <c r="P2043" t="s">
        <v>7000</v>
      </c>
      <c r="Q2043">
        <v>1</v>
      </c>
    </row>
    <row r="2044" spans="1:17" x14ac:dyDescent="0.25">
      <c r="A2044">
        <v>44411</v>
      </c>
      <c r="B2044">
        <v>0.47282407407407406</v>
      </c>
      <c r="C2044" t="s">
        <v>7001</v>
      </c>
      <c r="D2044">
        <v>13838432</v>
      </c>
      <c r="E2044" s="2" t="s">
        <v>18</v>
      </c>
      <c r="F2044" t="s">
        <v>19</v>
      </c>
      <c r="G2044" s="2">
        <v>10000</v>
      </c>
      <c r="H2044" s="3">
        <v>121511132893</v>
      </c>
      <c r="I2044">
        <v>9999280310002</v>
      </c>
      <c r="J2044">
        <v>3078010016914520</v>
      </c>
      <c r="K2044">
        <v>9999</v>
      </c>
      <c r="L2044">
        <v>3078</v>
      </c>
      <c r="M2044">
        <v>44411</v>
      </c>
      <c r="N2044" t="s">
        <v>20</v>
      </c>
      <c r="O2044" t="s">
        <v>7002</v>
      </c>
      <c r="P2044" t="s">
        <v>7003</v>
      </c>
      <c r="Q2044">
        <v>1</v>
      </c>
    </row>
    <row r="2045" spans="1:17" x14ac:dyDescent="0.25">
      <c r="A2045">
        <v>44411</v>
      </c>
      <c r="B2045">
        <v>0.67162037037037037</v>
      </c>
      <c r="C2045" t="s">
        <v>2956</v>
      </c>
      <c r="D2045">
        <v>40526503</v>
      </c>
      <c r="E2045" s="2" t="s">
        <v>18</v>
      </c>
      <c r="F2045" t="s">
        <v>19</v>
      </c>
      <c r="G2045" s="2">
        <v>1000</v>
      </c>
      <c r="H2045" s="3">
        <v>121516002281</v>
      </c>
      <c r="I2045">
        <v>9999280310002</v>
      </c>
      <c r="J2045">
        <v>3345010022818656</v>
      </c>
      <c r="K2045">
        <v>9999</v>
      </c>
      <c r="L2045">
        <v>3345</v>
      </c>
      <c r="M2045">
        <v>44411</v>
      </c>
      <c r="N2045" t="s">
        <v>20</v>
      </c>
      <c r="O2045" t="s">
        <v>2957</v>
      </c>
      <c r="P2045" t="s">
        <v>7004</v>
      </c>
      <c r="Q2045">
        <v>1</v>
      </c>
    </row>
    <row r="2046" spans="1:17" x14ac:dyDescent="0.25">
      <c r="A2046">
        <v>44411</v>
      </c>
      <c r="B2046">
        <v>0.8499768518518519</v>
      </c>
      <c r="C2046" t="s">
        <v>7005</v>
      </c>
      <c r="D2046" t="s">
        <v>7006</v>
      </c>
      <c r="E2046" s="2" t="s">
        <v>18</v>
      </c>
      <c r="F2046" t="s">
        <v>19</v>
      </c>
      <c r="G2046" s="2">
        <v>10000</v>
      </c>
      <c r="H2046" s="3">
        <v>121520017443</v>
      </c>
      <c r="I2046">
        <v>9999280310002</v>
      </c>
      <c r="J2046">
        <v>4602010029121562</v>
      </c>
      <c r="K2046">
        <v>9999</v>
      </c>
      <c r="L2046">
        <v>4602</v>
      </c>
      <c r="M2046">
        <v>44411</v>
      </c>
      <c r="N2046" t="s">
        <v>20</v>
      </c>
      <c r="O2046" t="s">
        <v>7007</v>
      </c>
      <c r="P2046" t="s">
        <v>7008</v>
      </c>
      <c r="Q2046">
        <v>1</v>
      </c>
    </row>
    <row r="2047" spans="1:17" x14ac:dyDescent="0.25">
      <c r="A2047">
        <v>44411</v>
      </c>
      <c r="B2047">
        <v>0.85004629629629624</v>
      </c>
      <c r="C2047" t="s">
        <v>7009</v>
      </c>
      <c r="D2047" t="s">
        <v>7010</v>
      </c>
      <c r="E2047" s="2" t="s">
        <v>18</v>
      </c>
      <c r="F2047" t="s">
        <v>19</v>
      </c>
      <c r="G2047" s="2">
        <v>10000</v>
      </c>
      <c r="H2047" s="3">
        <v>121520017620</v>
      </c>
      <c r="I2047">
        <v>9999280310002</v>
      </c>
      <c r="J2047">
        <v>3179010022803021</v>
      </c>
      <c r="K2047">
        <v>9999</v>
      </c>
      <c r="L2047">
        <v>3179</v>
      </c>
      <c r="M2047">
        <v>44411</v>
      </c>
      <c r="N2047" t="s">
        <v>20</v>
      </c>
      <c r="O2047" t="s">
        <v>7011</v>
      </c>
      <c r="P2047" t="s">
        <v>7012</v>
      </c>
      <c r="Q2047">
        <v>1</v>
      </c>
    </row>
    <row r="2048" spans="1:17" x14ac:dyDescent="0.25">
      <c r="A2048">
        <v>44411</v>
      </c>
      <c r="B2048">
        <v>0.57738425925925929</v>
      </c>
      <c r="C2048" t="s">
        <v>7013</v>
      </c>
      <c r="D2048">
        <v>3864017</v>
      </c>
      <c r="E2048" s="2" t="s">
        <v>18</v>
      </c>
      <c r="F2048" t="s">
        <v>19</v>
      </c>
      <c r="G2048" s="2">
        <v>10000</v>
      </c>
      <c r="H2048" s="3">
        <v>121513015478</v>
      </c>
      <c r="I2048">
        <v>9999280310002</v>
      </c>
      <c r="J2048">
        <v>3060010029299813</v>
      </c>
      <c r="K2048">
        <v>9999</v>
      </c>
      <c r="L2048">
        <v>3060</v>
      </c>
      <c r="M2048">
        <v>44411</v>
      </c>
      <c r="N2048" t="s">
        <v>20</v>
      </c>
      <c r="O2048" t="s">
        <v>7014</v>
      </c>
      <c r="P2048" t="s">
        <v>7015</v>
      </c>
      <c r="Q2048">
        <v>1</v>
      </c>
    </row>
    <row r="2049" spans="1:17" x14ac:dyDescent="0.25">
      <c r="A2049">
        <v>44411</v>
      </c>
      <c r="B2049">
        <v>0.42596064814814816</v>
      </c>
      <c r="C2049" t="s">
        <v>5884</v>
      </c>
      <c r="D2049">
        <v>4653002</v>
      </c>
      <c r="E2049" s="2" t="s">
        <v>18</v>
      </c>
      <c r="F2049" t="s">
        <v>19</v>
      </c>
      <c r="G2049" s="2">
        <v>2000</v>
      </c>
      <c r="H2049" s="3">
        <v>121510021051</v>
      </c>
      <c r="I2049">
        <v>9999280310002</v>
      </c>
      <c r="J2049">
        <v>3347010029509541</v>
      </c>
      <c r="K2049">
        <v>9999</v>
      </c>
      <c r="L2049">
        <v>3347</v>
      </c>
      <c r="M2049">
        <v>44411</v>
      </c>
      <c r="N2049" t="s">
        <v>20</v>
      </c>
      <c r="O2049" t="s">
        <v>7016</v>
      </c>
      <c r="P2049" t="s">
        <v>7017</v>
      </c>
      <c r="Q2049">
        <v>1</v>
      </c>
    </row>
    <row r="2050" spans="1:17" x14ac:dyDescent="0.25">
      <c r="A2050">
        <v>44411</v>
      </c>
      <c r="B2050">
        <v>0.85035879629629629</v>
      </c>
      <c r="C2050" t="s">
        <v>7018</v>
      </c>
      <c r="D2050" t="s">
        <v>7019</v>
      </c>
      <c r="E2050" s="2" t="s">
        <v>18</v>
      </c>
      <c r="F2050" t="s">
        <v>19</v>
      </c>
      <c r="G2050" s="2">
        <v>10000</v>
      </c>
      <c r="H2050" s="3">
        <v>121520003042</v>
      </c>
      <c r="I2050">
        <v>9999280310002</v>
      </c>
      <c r="J2050">
        <v>3240010027563058</v>
      </c>
      <c r="K2050">
        <v>9999</v>
      </c>
      <c r="L2050">
        <v>3240</v>
      </c>
      <c r="M2050">
        <v>44411</v>
      </c>
      <c r="N2050" t="s">
        <v>20</v>
      </c>
      <c r="O2050" t="s">
        <v>7020</v>
      </c>
      <c r="P2050" t="s">
        <v>7021</v>
      </c>
      <c r="Q2050">
        <v>1</v>
      </c>
    </row>
    <row r="2051" spans="1:17" x14ac:dyDescent="0.25">
      <c r="A2051">
        <v>44411</v>
      </c>
      <c r="B2051">
        <v>0.577662037037037</v>
      </c>
      <c r="C2051" t="s">
        <v>7022</v>
      </c>
      <c r="D2051" t="s">
        <v>7023</v>
      </c>
      <c r="E2051" s="2" t="s">
        <v>18</v>
      </c>
      <c r="F2051" t="s">
        <v>19</v>
      </c>
      <c r="G2051" s="2">
        <v>10000</v>
      </c>
      <c r="H2051" s="3">
        <v>121513944148</v>
      </c>
      <c r="I2051">
        <v>9999280310002</v>
      </c>
      <c r="J2051">
        <v>5153010029765060</v>
      </c>
      <c r="K2051">
        <v>9999</v>
      </c>
      <c r="L2051">
        <v>5153</v>
      </c>
      <c r="M2051">
        <v>44411</v>
      </c>
      <c r="N2051" t="s">
        <v>20</v>
      </c>
      <c r="O2051" t="s">
        <v>7024</v>
      </c>
      <c r="P2051" t="s">
        <v>7025</v>
      </c>
      <c r="Q2051">
        <v>1</v>
      </c>
    </row>
    <row r="2052" spans="1:17" x14ac:dyDescent="0.25">
      <c r="A2052">
        <v>44411</v>
      </c>
      <c r="B2052">
        <v>0.57737268518518514</v>
      </c>
      <c r="C2052" t="s">
        <v>7026</v>
      </c>
      <c r="D2052">
        <v>755067</v>
      </c>
      <c r="E2052" s="2" t="s">
        <v>18</v>
      </c>
      <c r="F2052" t="s">
        <v>19</v>
      </c>
      <c r="G2052" s="2">
        <v>2000</v>
      </c>
      <c r="H2052" s="3">
        <v>121513011692</v>
      </c>
      <c r="I2052">
        <v>9999280310002</v>
      </c>
      <c r="J2052">
        <v>4604010000069773</v>
      </c>
      <c r="K2052">
        <v>9999</v>
      </c>
      <c r="L2052">
        <v>4604</v>
      </c>
      <c r="M2052">
        <v>44411</v>
      </c>
      <c r="N2052" t="s">
        <v>20</v>
      </c>
      <c r="O2052" t="s">
        <v>7027</v>
      </c>
      <c r="P2052" t="s">
        <v>7028</v>
      </c>
      <c r="Q2052">
        <v>1</v>
      </c>
    </row>
    <row r="2053" spans="1:17" x14ac:dyDescent="0.25">
      <c r="A2053">
        <v>44411</v>
      </c>
      <c r="B2053">
        <v>0.42432870370370374</v>
      </c>
      <c r="C2053" t="s">
        <v>7029</v>
      </c>
      <c r="D2053">
        <v>85761401</v>
      </c>
      <c r="E2053" s="2" t="s">
        <v>18</v>
      </c>
      <c r="F2053" t="s">
        <v>19</v>
      </c>
      <c r="G2053" s="2">
        <v>3500</v>
      </c>
      <c r="H2053" s="3">
        <v>121510023248</v>
      </c>
      <c r="I2053">
        <v>9999280310002</v>
      </c>
      <c r="J2053">
        <v>3297010028854274</v>
      </c>
      <c r="K2053">
        <v>9999</v>
      </c>
      <c r="L2053">
        <v>3297</v>
      </c>
      <c r="M2053">
        <v>44411</v>
      </c>
      <c r="N2053" t="s">
        <v>20</v>
      </c>
      <c r="O2053" t="s">
        <v>7030</v>
      </c>
      <c r="P2053" t="s">
        <v>7031</v>
      </c>
      <c r="Q2053">
        <v>1</v>
      </c>
    </row>
    <row r="2054" spans="1:17" x14ac:dyDescent="0.25">
      <c r="A2054">
        <v>44411</v>
      </c>
      <c r="B2054">
        <v>0.42450231481481482</v>
      </c>
      <c r="C2054" t="s">
        <v>7032</v>
      </c>
      <c r="D2054">
        <v>30344621</v>
      </c>
      <c r="E2054" s="2" t="s">
        <v>18</v>
      </c>
      <c r="F2054" t="s">
        <v>19</v>
      </c>
      <c r="G2054" s="2">
        <v>200</v>
      </c>
      <c r="H2054" s="3">
        <v>121510010259</v>
      </c>
      <c r="I2054">
        <v>9999280310002</v>
      </c>
      <c r="J2054">
        <v>4553010029131336</v>
      </c>
      <c r="K2054">
        <v>9999</v>
      </c>
      <c r="L2054">
        <v>4553</v>
      </c>
      <c r="M2054">
        <v>44411</v>
      </c>
      <c r="N2054" t="s">
        <v>20</v>
      </c>
      <c r="O2054" t="s">
        <v>7033</v>
      </c>
      <c r="P2054" t="s">
        <v>7034</v>
      </c>
      <c r="Q2054">
        <v>1</v>
      </c>
    </row>
    <row r="2055" spans="1:17" x14ac:dyDescent="0.25">
      <c r="A2055">
        <v>44411</v>
      </c>
      <c r="B2055">
        <v>0.57746527777777779</v>
      </c>
      <c r="C2055" t="s">
        <v>7035</v>
      </c>
      <c r="D2055" t="s">
        <v>7036</v>
      </c>
      <c r="E2055" s="2" t="s">
        <v>18</v>
      </c>
      <c r="F2055" t="s">
        <v>19</v>
      </c>
      <c r="G2055" s="2">
        <v>5000</v>
      </c>
      <c r="H2055" s="3">
        <v>121513788990</v>
      </c>
      <c r="I2055">
        <v>9999280310002</v>
      </c>
      <c r="J2055">
        <v>4698010000833728</v>
      </c>
      <c r="K2055">
        <v>9999</v>
      </c>
      <c r="L2055">
        <v>4698</v>
      </c>
      <c r="M2055">
        <v>44411</v>
      </c>
      <c r="N2055" t="s">
        <v>20</v>
      </c>
      <c r="O2055" t="s">
        <v>7037</v>
      </c>
      <c r="P2055" t="s">
        <v>7038</v>
      </c>
      <c r="Q2055">
        <v>1</v>
      </c>
    </row>
    <row r="2056" spans="1:17" x14ac:dyDescent="0.25">
      <c r="A2056">
        <v>44411</v>
      </c>
      <c r="B2056">
        <v>0.42447916666666669</v>
      </c>
      <c r="C2056" t="s">
        <v>7039</v>
      </c>
      <c r="D2056" t="s">
        <v>7040</v>
      </c>
      <c r="E2056" s="2" t="s">
        <v>18</v>
      </c>
      <c r="F2056" t="s">
        <v>19</v>
      </c>
      <c r="G2056" s="2">
        <v>2100</v>
      </c>
      <c r="H2056" s="3">
        <v>121510181699</v>
      </c>
      <c r="I2056">
        <v>9999280310002</v>
      </c>
      <c r="J2056">
        <v>3324010023531492</v>
      </c>
      <c r="K2056">
        <v>9999</v>
      </c>
      <c r="L2056">
        <v>3324</v>
      </c>
      <c r="M2056">
        <v>44411</v>
      </c>
      <c r="N2056" t="s">
        <v>20</v>
      </c>
      <c r="O2056" t="s">
        <v>7041</v>
      </c>
      <c r="P2056" t="s">
        <v>7042</v>
      </c>
      <c r="Q2056">
        <v>1</v>
      </c>
    </row>
    <row r="2057" spans="1:17" x14ac:dyDescent="0.25">
      <c r="A2057">
        <v>44411</v>
      </c>
      <c r="B2057">
        <v>0.4246180555555556</v>
      </c>
      <c r="C2057" t="s">
        <v>6413</v>
      </c>
      <c r="D2057">
        <v>41193</v>
      </c>
      <c r="E2057" s="2" t="s">
        <v>18</v>
      </c>
      <c r="F2057" t="s">
        <v>19</v>
      </c>
      <c r="G2057" s="2">
        <v>1000</v>
      </c>
      <c r="H2057" s="3">
        <v>121510006040</v>
      </c>
      <c r="I2057">
        <v>9999280310002</v>
      </c>
      <c r="J2057">
        <v>4580010005486193</v>
      </c>
      <c r="K2057">
        <v>9999</v>
      </c>
      <c r="L2057">
        <v>4580</v>
      </c>
      <c r="M2057">
        <v>44411</v>
      </c>
      <c r="N2057" t="s">
        <v>20</v>
      </c>
      <c r="O2057" t="s">
        <v>7043</v>
      </c>
      <c r="P2057" t="s">
        <v>7044</v>
      </c>
      <c r="Q2057">
        <v>1</v>
      </c>
    </row>
    <row r="2058" spans="1:17" x14ac:dyDescent="0.25">
      <c r="A2058">
        <v>44411</v>
      </c>
      <c r="B2058">
        <v>0.84810185185185183</v>
      </c>
      <c r="C2058" t="s">
        <v>7045</v>
      </c>
      <c r="D2058">
        <v>59141</v>
      </c>
      <c r="E2058" s="2" t="s">
        <v>18</v>
      </c>
      <c r="F2058" t="s">
        <v>19</v>
      </c>
      <c r="G2058" s="2">
        <v>10000</v>
      </c>
      <c r="H2058" s="3">
        <v>121520021140</v>
      </c>
      <c r="I2058">
        <v>9999280310002</v>
      </c>
      <c r="J2058">
        <v>4580010019710604</v>
      </c>
      <c r="K2058">
        <v>9999</v>
      </c>
      <c r="L2058">
        <v>4580</v>
      </c>
      <c r="M2058">
        <v>44411</v>
      </c>
      <c r="N2058" t="s">
        <v>20</v>
      </c>
      <c r="O2058" t="s">
        <v>7046</v>
      </c>
      <c r="P2058" t="s">
        <v>7047</v>
      </c>
      <c r="Q2058">
        <v>1</v>
      </c>
    </row>
    <row r="2059" spans="1:17" x14ac:dyDescent="0.25">
      <c r="A2059">
        <v>44411</v>
      </c>
      <c r="B2059">
        <v>0.57800925925925928</v>
      </c>
      <c r="C2059" t="s">
        <v>7048</v>
      </c>
      <c r="D2059" t="s">
        <v>7049</v>
      </c>
      <c r="E2059" s="2" t="s">
        <v>18</v>
      </c>
      <c r="F2059" t="s">
        <v>19</v>
      </c>
      <c r="G2059" s="2">
        <v>1000</v>
      </c>
      <c r="H2059" s="3">
        <v>121513681417</v>
      </c>
      <c r="I2059">
        <v>9999280310002</v>
      </c>
      <c r="J2059">
        <v>4508010010815622</v>
      </c>
      <c r="K2059">
        <v>9999</v>
      </c>
      <c r="L2059">
        <v>4508</v>
      </c>
      <c r="M2059">
        <v>44411</v>
      </c>
      <c r="N2059" t="s">
        <v>20</v>
      </c>
      <c r="O2059" t="s">
        <v>7050</v>
      </c>
      <c r="P2059" t="s">
        <v>7051</v>
      </c>
      <c r="Q2059">
        <v>1</v>
      </c>
    </row>
    <row r="2060" spans="1:17" x14ac:dyDescent="0.25">
      <c r="A2060">
        <v>44411</v>
      </c>
      <c r="B2060">
        <v>0.57817129629629627</v>
      </c>
      <c r="C2060" t="s">
        <v>7035</v>
      </c>
      <c r="D2060" t="s">
        <v>7036</v>
      </c>
      <c r="E2060" s="2" t="s">
        <v>18</v>
      </c>
      <c r="F2060" t="s">
        <v>19</v>
      </c>
      <c r="G2060" s="2">
        <v>5000</v>
      </c>
      <c r="H2060" s="3">
        <v>121513789252</v>
      </c>
      <c r="I2060">
        <v>9999280310002</v>
      </c>
      <c r="J2060">
        <v>4698010000833728</v>
      </c>
      <c r="K2060">
        <v>9999</v>
      </c>
      <c r="L2060">
        <v>4698</v>
      </c>
      <c r="M2060">
        <v>44411</v>
      </c>
      <c r="N2060" t="s">
        <v>20</v>
      </c>
      <c r="O2060" t="s">
        <v>7037</v>
      </c>
      <c r="P2060" t="s">
        <v>7052</v>
      </c>
      <c r="Q2060">
        <v>1</v>
      </c>
    </row>
    <row r="2061" spans="1:17" x14ac:dyDescent="0.25">
      <c r="A2061">
        <v>44411</v>
      </c>
      <c r="B2061">
        <v>0.80466435185185192</v>
      </c>
      <c r="C2061" t="s">
        <v>7053</v>
      </c>
      <c r="D2061">
        <v>2112082</v>
      </c>
      <c r="E2061" s="2" t="s">
        <v>18</v>
      </c>
      <c r="F2061" t="s">
        <v>19</v>
      </c>
      <c r="G2061" s="2">
        <v>10000</v>
      </c>
      <c r="H2061" s="3">
        <v>121519029218</v>
      </c>
      <c r="I2061">
        <v>9999280310002</v>
      </c>
      <c r="J2061">
        <v>4581010023434879</v>
      </c>
      <c r="K2061">
        <v>9999</v>
      </c>
      <c r="L2061">
        <v>4581</v>
      </c>
      <c r="M2061">
        <v>44411</v>
      </c>
      <c r="N2061" t="s">
        <v>20</v>
      </c>
      <c r="O2061" t="s">
        <v>7054</v>
      </c>
      <c r="P2061" t="s">
        <v>7055</v>
      </c>
      <c r="Q2061">
        <v>1</v>
      </c>
    </row>
    <row r="2062" spans="1:17" x14ac:dyDescent="0.25">
      <c r="A2062">
        <v>44411</v>
      </c>
      <c r="B2062">
        <v>0.80476851851851849</v>
      </c>
      <c r="C2062" t="s">
        <v>7056</v>
      </c>
      <c r="D2062">
        <v>40782132</v>
      </c>
      <c r="E2062" s="2" t="s">
        <v>18</v>
      </c>
      <c r="F2062" t="s">
        <v>19</v>
      </c>
      <c r="G2062" s="2">
        <v>300</v>
      </c>
      <c r="H2062" s="3">
        <v>121519020919</v>
      </c>
      <c r="I2062">
        <v>9999280310002</v>
      </c>
      <c r="J2062">
        <v>4538010004794184</v>
      </c>
      <c r="K2062">
        <v>9999</v>
      </c>
      <c r="L2062">
        <v>4538</v>
      </c>
      <c r="M2062">
        <v>44411</v>
      </c>
      <c r="N2062" t="s">
        <v>20</v>
      </c>
      <c r="O2062" t="s">
        <v>7057</v>
      </c>
      <c r="P2062" t="s">
        <v>7058</v>
      </c>
      <c r="Q2062">
        <v>1</v>
      </c>
    </row>
    <row r="2063" spans="1:17" x14ac:dyDescent="0.25">
      <c r="A2063">
        <v>44411</v>
      </c>
      <c r="B2063">
        <v>0.37157407407407406</v>
      </c>
      <c r="C2063" t="s">
        <v>7059</v>
      </c>
      <c r="D2063" t="s">
        <v>7060</v>
      </c>
      <c r="E2063" s="2" t="s">
        <v>18</v>
      </c>
      <c r="F2063" t="s">
        <v>19</v>
      </c>
      <c r="G2063" s="2">
        <v>3000</v>
      </c>
      <c r="H2063" s="3">
        <v>121508523159</v>
      </c>
      <c r="I2063">
        <v>9999280310002</v>
      </c>
      <c r="J2063">
        <v>4629010006593193</v>
      </c>
      <c r="K2063">
        <v>9999</v>
      </c>
      <c r="L2063">
        <v>4629</v>
      </c>
      <c r="M2063">
        <v>44411</v>
      </c>
      <c r="N2063" t="s">
        <v>20</v>
      </c>
      <c r="O2063" t="s">
        <v>7061</v>
      </c>
      <c r="P2063" t="s">
        <v>7062</v>
      </c>
      <c r="Q2063">
        <v>1</v>
      </c>
    </row>
    <row r="2064" spans="1:17" x14ac:dyDescent="0.25">
      <c r="A2064">
        <v>44411</v>
      </c>
      <c r="B2064">
        <v>0.61962962962962964</v>
      </c>
      <c r="C2064" t="s">
        <v>7063</v>
      </c>
      <c r="D2064">
        <v>1452621</v>
      </c>
      <c r="E2064" s="2" t="s">
        <v>18</v>
      </c>
      <c r="F2064" t="s">
        <v>19</v>
      </c>
      <c r="G2064" s="2">
        <v>5000</v>
      </c>
      <c r="H2064" s="3">
        <v>121514027968</v>
      </c>
      <c r="I2064">
        <v>9999280310002</v>
      </c>
      <c r="J2064">
        <v>4586010010319072</v>
      </c>
      <c r="K2064">
        <v>9999</v>
      </c>
      <c r="L2064">
        <v>4586</v>
      </c>
      <c r="M2064">
        <v>44411</v>
      </c>
      <c r="N2064" t="s">
        <v>20</v>
      </c>
      <c r="O2064" t="s">
        <v>7064</v>
      </c>
      <c r="P2064" t="s">
        <v>7065</v>
      </c>
      <c r="Q2064">
        <v>1</v>
      </c>
    </row>
    <row r="2065" spans="1:17" x14ac:dyDescent="0.25">
      <c r="A2065">
        <v>44411</v>
      </c>
      <c r="B2065">
        <v>0.90581018518518519</v>
      </c>
      <c r="C2065" t="s">
        <v>7066</v>
      </c>
      <c r="D2065">
        <v>48510204</v>
      </c>
      <c r="E2065" s="2" t="s">
        <v>18</v>
      </c>
      <c r="F2065" t="s">
        <v>19</v>
      </c>
      <c r="G2065" s="2">
        <v>4000</v>
      </c>
      <c r="H2065" s="3">
        <v>121521008600</v>
      </c>
      <c r="I2065">
        <v>9999280310002</v>
      </c>
      <c r="J2065">
        <v>3106010028843189</v>
      </c>
      <c r="K2065">
        <v>9999</v>
      </c>
      <c r="L2065">
        <v>3106</v>
      </c>
      <c r="M2065">
        <v>44411</v>
      </c>
      <c r="N2065" t="s">
        <v>20</v>
      </c>
      <c r="O2065" t="s">
        <v>7067</v>
      </c>
      <c r="P2065" t="s">
        <v>7068</v>
      </c>
      <c r="Q2065">
        <v>1</v>
      </c>
    </row>
    <row r="2066" spans="1:17" x14ac:dyDescent="0.25">
      <c r="A2066">
        <v>44411</v>
      </c>
      <c r="B2066">
        <v>0.37165509259259261</v>
      </c>
      <c r="C2066" t="s">
        <v>66</v>
      </c>
      <c r="D2066" t="s">
        <v>7069</v>
      </c>
      <c r="E2066" s="2" t="s">
        <v>18</v>
      </c>
      <c r="F2066" t="s">
        <v>19</v>
      </c>
      <c r="G2066" s="2">
        <v>10000</v>
      </c>
      <c r="H2066" s="3">
        <v>121508006822</v>
      </c>
      <c r="I2066">
        <v>9999280310002</v>
      </c>
      <c r="J2066">
        <v>4600010002441846</v>
      </c>
      <c r="K2066">
        <v>9999</v>
      </c>
      <c r="L2066">
        <v>4600</v>
      </c>
      <c r="M2066">
        <v>44411</v>
      </c>
      <c r="N2066" t="s">
        <v>20</v>
      </c>
      <c r="O2066" t="s">
        <v>7070</v>
      </c>
      <c r="P2066" t="s">
        <v>7071</v>
      </c>
      <c r="Q2066">
        <v>1</v>
      </c>
    </row>
    <row r="2067" spans="1:17" x14ac:dyDescent="0.25">
      <c r="A2067">
        <v>44411</v>
      </c>
      <c r="B2067">
        <v>0.90541666666666665</v>
      </c>
      <c r="C2067" t="s">
        <v>7072</v>
      </c>
      <c r="D2067">
        <v>48521604</v>
      </c>
      <c r="E2067" s="2" t="s">
        <v>18</v>
      </c>
      <c r="F2067" t="s">
        <v>19</v>
      </c>
      <c r="G2067" s="2">
        <v>2000</v>
      </c>
      <c r="H2067" s="3">
        <v>121521008491</v>
      </c>
      <c r="I2067">
        <v>9999280310002</v>
      </c>
      <c r="J2067">
        <v>3350010029112361</v>
      </c>
      <c r="K2067">
        <v>9999</v>
      </c>
      <c r="L2067">
        <v>3350</v>
      </c>
      <c r="M2067">
        <v>44411</v>
      </c>
      <c r="N2067" t="s">
        <v>20</v>
      </c>
      <c r="O2067" t="s">
        <v>7073</v>
      </c>
      <c r="P2067" t="s">
        <v>7074</v>
      </c>
      <c r="Q2067">
        <v>1</v>
      </c>
    </row>
    <row r="2068" spans="1:17" x14ac:dyDescent="0.25">
      <c r="A2068">
        <v>44411</v>
      </c>
      <c r="B2068">
        <v>0.62011574074074072</v>
      </c>
      <c r="C2068" t="s">
        <v>1281</v>
      </c>
      <c r="D2068">
        <v>51234006</v>
      </c>
      <c r="E2068" s="2" t="s">
        <v>18</v>
      </c>
      <c r="F2068" t="s">
        <v>19</v>
      </c>
      <c r="G2068" s="2">
        <v>5000</v>
      </c>
      <c r="H2068" s="3">
        <v>121514014779</v>
      </c>
      <c r="I2068">
        <v>9999280310002</v>
      </c>
      <c r="J2068">
        <v>3226010020594570</v>
      </c>
      <c r="K2068">
        <v>9999</v>
      </c>
      <c r="L2068">
        <v>3226</v>
      </c>
      <c r="M2068">
        <v>44411</v>
      </c>
      <c r="N2068" t="s">
        <v>20</v>
      </c>
      <c r="O2068" t="s">
        <v>1282</v>
      </c>
      <c r="P2068" t="s">
        <v>7075</v>
      </c>
      <c r="Q2068">
        <v>1</v>
      </c>
    </row>
    <row r="2069" spans="1:17" x14ac:dyDescent="0.25">
      <c r="A2069">
        <v>44411</v>
      </c>
      <c r="B2069">
        <v>0.80495370370370367</v>
      </c>
      <c r="C2069" t="s">
        <v>7076</v>
      </c>
      <c r="D2069">
        <v>31209028</v>
      </c>
      <c r="E2069" s="2" t="s">
        <v>18</v>
      </c>
      <c r="F2069" t="s">
        <v>19</v>
      </c>
      <c r="G2069" s="2">
        <v>1500</v>
      </c>
      <c r="H2069" s="3">
        <v>121519021121</v>
      </c>
      <c r="I2069">
        <v>9999280310002</v>
      </c>
      <c r="J2069">
        <v>4593010008139041</v>
      </c>
      <c r="K2069">
        <v>9999</v>
      </c>
      <c r="L2069">
        <v>4593</v>
      </c>
      <c r="M2069">
        <v>44411</v>
      </c>
      <c r="N2069" t="s">
        <v>20</v>
      </c>
      <c r="O2069" t="s">
        <v>7077</v>
      </c>
      <c r="P2069" t="s">
        <v>7078</v>
      </c>
      <c r="Q2069">
        <v>1</v>
      </c>
    </row>
    <row r="2070" spans="1:17" x14ac:dyDescent="0.25">
      <c r="A2070">
        <v>44411</v>
      </c>
      <c r="B2070">
        <v>0.90651620370370367</v>
      </c>
      <c r="C2070" t="s">
        <v>7066</v>
      </c>
      <c r="D2070">
        <v>48510204</v>
      </c>
      <c r="E2070" s="2" t="s">
        <v>18</v>
      </c>
      <c r="F2070" t="s">
        <v>19</v>
      </c>
      <c r="G2070" s="2">
        <v>2000</v>
      </c>
      <c r="H2070" s="3">
        <v>121521008601</v>
      </c>
      <c r="I2070">
        <v>9999280310002</v>
      </c>
      <c r="J2070">
        <v>3106010028843189</v>
      </c>
      <c r="K2070">
        <v>9999</v>
      </c>
      <c r="L2070">
        <v>3106</v>
      </c>
      <c r="M2070">
        <v>44411</v>
      </c>
      <c r="N2070" t="s">
        <v>20</v>
      </c>
      <c r="O2070" t="s">
        <v>7067</v>
      </c>
      <c r="P2070" t="s">
        <v>7079</v>
      </c>
      <c r="Q2070">
        <v>1</v>
      </c>
    </row>
    <row r="2071" spans="1:17" x14ac:dyDescent="0.25">
      <c r="A2071">
        <v>44411</v>
      </c>
      <c r="B2071">
        <v>0.62017361111111113</v>
      </c>
      <c r="C2071" t="s">
        <v>7080</v>
      </c>
      <c r="D2071">
        <v>175024</v>
      </c>
      <c r="E2071" s="2" t="s">
        <v>18</v>
      </c>
      <c r="F2071" t="s">
        <v>19</v>
      </c>
      <c r="G2071" s="2">
        <v>10000</v>
      </c>
      <c r="H2071" s="3">
        <v>121514014019</v>
      </c>
      <c r="I2071">
        <v>9999280310002</v>
      </c>
      <c r="J2071">
        <v>4582010002674673</v>
      </c>
      <c r="K2071">
        <v>9999</v>
      </c>
      <c r="L2071">
        <v>4582</v>
      </c>
      <c r="M2071">
        <v>44411</v>
      </c>
      <c r="N2071" t="s">
        <v>20</v>
      </c>
      <c r="O2071" t="s">
        <v>7081</v>
      </c>
      <c r="P2071" t="s">
        <v>7082</v>
      </c>
      <c r="Q2071">
        <v>1</v>
      </c>
    </row>
    <row r="2072" spans="1:17" x14ac:dyDescent="0.25">
      <c r="A2072">
        <v>44411</v>
      </c>
      <c r="B2072">
        <v>0.90760416666666666</v>
      </c>
      <c r="C2072" t="s">
        <v>1506</v>
      </c>
      <c r="D2072">
        <v>519111</v>
      </c>
      <c r="E2072" s="2" t="s">
        <v>18</v>
      </c>
      <c r="F2072" t="s">
        <v>19</v>
      </c>
      <c r="G2072" s="2">
        <v>500</v>
      </c>
      <c r="H2072" s="3">
        <v>121521008799</v>
      </c>
      <c r="I2072">
        <v>9999280310002</v>
      </c>
      <c r="J2072">
        <v>4549010009617621</v>
      </c>
      <c r="K2072">
        <v>9999</v>
      </c>
      <c r="L2072">
        <v>4549</v>
      </c>
      <c r="M2072">
        <v>44411</v>
      </c>
      <c r="N2072" t="s">
        <v>20</v>
      </c>
      <c r="O2072" t="s">
        <v>7083</v>
      </c>
      <c r="P2072" t="s">
        <v>7084</v>
      </c>
      <c r="Q2072">
        <v>1</v>
      </c>
    </row>
    <row r="2073" spans="1:17" x14ac:dyDescent="0.25">
      <c r="A2073">
        <v>44411</v>
      </c>
      <c r="B2073">
        <v>0.62020833333333336</v>
      </c>
      <c r="C2073" t="s">
        <v>7085</v>
      </c>
      <c r="D2073">
        <v>51411001</v>
      </c>
      <c r="E2073" s="2" t="s">
        <v>18</v>
      </c>
      <c r="F2073" t="s">
        <v>19</v>
      </c>
      <c r="G2073" s="2">
        <v>5000</v>
      </c>
      <c r="H2073" s="3">
        <v>121514010809</v>
      </c>
      <c r="I2073">
        <v>9999280310002</v>
      </c>
      <c r="J2073">
        <v>4586010016790902</v>
      </c>
      <c r="K2073">
        <v>9999</v>
      </c>
      <c r="L2073">
        <v>4586</v>
      </c>
      <c r="M2073">
        <v>44411</v>
      </c>
      <c r="N2073" t="s">
        <v>20</v>
      </c>
      <c r="O2073" t="s">
        <v>7086</v>
      </c>
      <c r="P2073" t="s">
        <v>7087</v>
      </c>
      <c r="Q2073">
        <v>1</v>
      </c>
    </row>
    <row r="2074" spans="1:17" x14ac:dyDescent="0.25">
      <c r="A2074">
        <v>44411</v>
      </c>
      <c r="B2074">
        <v>0.80540509259259263</v>
      </c>
      <c r="C2074" t="s">
        <v>7088</v>
      </c>
      <c r="D2074" t="s">
        <v>7089</v>
      </c>
      <c r="E2074" s="2" t="s">
        <v>18</v>
      </c>
      <c r="F2074" t="s">
        <v>19</v>
      </c>
      <c r="G2074" s="2">
        <v>2000</v>
      </c>
      <c r="H2074" s="3">
        <v>121519575015</v>
      </c>
      <c r="I2074">
        <v>9999280310002</v>
      </c>
      <c r="J2074">
        <v>4530010012000482</v>
      </c>
      <c r="K2074">
        <v>9999</v>
      </c>
      <c r="L2074">
        <v>4530</v>
      </c>
      <c r="M2074">
        <v>44411</v>
      </c>
      <c r="N2074" t="s">
        <v>20</v>
      </c>
      <c r="O2074" t="s">
        <v>7090</v>
      </c>
      <c r="P2074" t="s">
        <v>7091</v>
      </c>
      <c r="Q2074">
        <v>1</v>
      </c>
    </row>
    <row r="2075" spans="1:17" x14ac:dyDescent="0.25">
      <c r="A2075">
        <v>44411</v>
      </c>
      <c r="B2075">
        <v>0.62089120370370365</v>
      </c>
      <c r="C2075" t="s">
        <v>7092</v>
      </c>
      <c r="D2075" t="s">
        <v>7093</v>
      </c>
      <c r="E2075" s="2" t="s">
        <v>18</v>
      </c>
      <c r="F2075" t="s">
        <v>19</v>
      </c>
      <c r="G2075" s="2">
        <v>10000</v>
      </c>
      <c r="H2075" s="3">
        <v>121514254274</v>
      </c>
      <c r="I2075">
        <v>9999280310002</v>
      </c>
      <c r="J2075">
        <v>4564010005702060</v>
      </c>
      <c r="K2075">
        <v>9999</v>
      </c>
      <c r="L2075">
        <v>4564</v>
      </c>
      <c r="M2075">
        <v>44411</v>
      </c>
      <c r="N2075" t="s">
        <v>20</v>
      </c>
      <c r="O2075" t="s">
        <v>7094</v>
      </c>
      <c r="P2075" t="s">
        <v>7095</v>
      </c>
      <c r="Q2075">
        <v>1</v>
      </c>
    </row>
    <row r="2076" spans="1:17" x14ac:dyDescent="0.25">
      <c r="A2076">
        <v>44411</v>
      </c>
      <c r="B2076">
        <v>0.62112268518518521</v>
      </c>
      <c r="C2076" t="s">
        <v>7096</v>
      </c>
      <c r="D2076" t="s">
        <v>7097</v>
      </c>
      <c r="E2076" s="2" t="s">
        <v>18</v>
      </c>
      <c r="F2076" t="s">
        <v>19</v>
      </c>
      <c r="G2076" s="2">
        <v>600</v>
      </c>
      <c r="H2076" s="3">
        <v>121514005202</v>
      </c>
      <c r="I2076">
        <v>9999280310002</v>
      </c>
      <c r="J2076">
        <v>4623010004966862</v>
      </c>
      <c r="K2076">
        <v>9999</v>
      </c>
      <c r="L2076">
        <v>4623</v>
      </c>
      <c r="M2076">
        <v>44411</v>
      </c>
      <c r="N2076" t="s">
        <v>20</v>
      </c>
      <c r="O2076" t="s">
        <v>7098</v>
      </c>
      <c r="P2076" t="s">
        <v>7099</v>
      </c>
      <c r="Q2076">
        <v>1</v>
      </c>
    </row>
    <row r="2077" spans="1:17" x14ac:dyDescent="0.25">
      <c r="A2077">
        <v>44411</v>
      </c>
      <c r="B2077">
        <v>0.62129629629629635</v>
      </c>
      <c r="C2077" t="s">
        <v>7100</v>
      </c>
      <c r="D2077" t="s">
        <v>7101</v>
      </c>
      <c r="E2077" s="2" t="s">
        <v>18</v>
      </c>
      <c r="F2077" t="s">
        <v>19</v>
      </c>
      <c r="G2077" s="2">
        <v>500</v>
      </c>
      <c r="H2077" s="3">
        <v>121514270358</v>
      </c>
      <c r="I2077">
        <v>9999280310002</v>
      </c>
      <c r="J2077">
        <v>4598010005540466</v>
      </c>
      <c r="K2077">
        <v>9999</v>
      </c>
      <c r="L2077">
        <v>4598</v>
      </c>
      <c r="M2077">
        <v>44411</v>
      </c>
      <c r="N2077" t="s">
        <v>20</v>
      </c>
      <c r="O2077" t="s">
        <v>7102</v>
      </c>
      <c r="P2077" t="s">
        <v>7103</v>
      </c>
      <c r="Q2077">
        <v>1</v>
      </c>
    </row>
    <row r="2078" spans="1:17" x14ac:dyDescent="0.25">
      <c r="A2078">
        <v>44411</v>
      </c>
      <c r="B2078">
        <v>0.80534722222222221</v>
      </c>
      <c r="C2078" t="s">
        <v>7104</v>
      </c>
      <c r="D2078" t="s">
        <v>1303</v>
      </c>
      <c r="E2078" s="2" t="s">
        <v>18</v>
      </c>
      <c r="F2078" t="s">
        <v>19</v>
      </c>
      <c r="G2078" s="2">
        <v>3000</v>
      </c>
      <c r="H2078" s="3">
        <v>121519003889</v>
      </c>
      <c r="I2078">
        <v>9999280310002</v>
      </c>
      <c r="J2078">
        <v>4747010025747547</v>
      </c>
      <c r="K2078">
        <v>9999</v>
      </c>
      <c r="L2078">
        <v>4747</v>
      </c>
      <c r="M2078">
        <v>44411</v>
      </c>
      <c r="N2078" t="s">
        <v>20</v>
      </c>
      <c r="O2078" t="s">
        <v>7105</v>
      </c>
      <c r="P2078" t="s">
        <v>7106</v>
      </c>
      <c r="Q2078">
        <v>1</v>
      </c>
    </row>
    <row r="2079" spans="1:17" x14ac:dyDescent="0.25">
      <c r="A2079">
        <v>44411</v>
      </c>
      <c r="B2079">
        <v>0.90280092592592587</v>
      </c>
      <c r="C2079" t="s">
        <v>7107</v>
      </c>
      <c r="D2079" t="s">
        <v>7108</v>
      </c>
      <c r="E2079" s="2" t="s">
        <v>18</v>
      </c>
      <c r="F2079" t="s">
        <v>19</v>
      </c>
      <c r="G2079" s="2">
        <v>4000</v>
      </c>
      <c r="H2079" s="3">
        <v>121521012135</v>
      </c>
      <c r="I2079">
        <v>9999280310002</v>
      </c>
      <c r="J2079">
        <v>3027010029781681</v>
      </c>
      <c r="K2079">
        <v>9999</v>
      </c>
      <c r="L2079">
        <v>3027</v>
      </c>
      <c r="M2079">
        <v>44411</v>
      </c>
      <c r="N2079" t="s">
        <v>20</v>
      </c>
      <c r="O2079" t="s">
        <v>7109</v>
      </c>
      <c r="P2079" t="s">
        <v>7110</v>
      </c>
      <c r="Q2079">
        <v>1</v>
      </c>
    </row>
    <row r="2080" spans="1:17" x14ac:dyDescent="0.25">
      <c r="A2080">
        <v>44411</v>
      </c>
      <c r="B2080">
        <v>0.90288194444444436</v>
      </c>
      <c r="C2080" t="s">
        <v>7111</v>
      </c>
      <c r="D2080" t="s">
        <v>7112</v>
      </c>
      <c r="E2080" s="2" t="s">
        <v>18</v>
      </c>
      <c r="F2080" t="s">
        <v>19</v>
      </c>
      <c r="G2080" s="2">
        <v>8000</v>
      </c>
      <c r="H2080" s="3">
        <v>121521013787</v>
      </c>
      <c r="I2080">
        <v>9999280310002</v>
      </c>
      <c r="J2080">
        <v>4751010000574048</v>
      </c>
      <c r="K2080">
        <v>9999</v>
      </c>
      <c r="L2080">
        <v>4751</v>
      </c>
      <c r="M2080">
        <v>44411</v>
      </c>
      <c r="N2080" t="s">
        <v>20</v>
      </c>
      <c r="O2080" t="s">
        <v>7113</v>
      </c>
      <c r="P2080" t="s">
        <v>7114</v>
      </c>
      <c r="Q2080">
        <v>1</v>
      </c>
    </row>
    <row r="2081" spans="1:17" x14ac:dyDescent="0.25">
      <c r="A2081">
        <v>44411</v>
      </c>
      <c r="B2081">
        <v>0.55670138888888887</v>
      </c>
      <c r="C2081" t="s">
        <v>7115</v>
      </c>
      <c r="D2081" t="s">
        <v>7116</v>
      </c>
      <c r="E2081" s="2" t="s">
        <v>18</v>
      </c>
      <c r="F2081" t="s">
        <v>19</v>
      </c>
      <c r="G2081" s="2">
        <v>10000</v>
      </c>
      <c r="H2081" s="3">
        <v>121513025956</v>
      </c>
      <c r="I2081">
        <v>9999280310002</v>
      </c>
      <c r="J2081">
        <v>4804010000023145</v>
      </c>
      <c r="K2081">
        <v>9999</v>
      </c>
      <c r="L2081">
        <v>4804</v>
      </c>
      <c r="M2081">
        <v>44411</v>
      </c>
      <c r="N2081" t="s">
        <v>20</v>
      </c>
      <c r="O2081" t="s">
        <v>7117</v>
      </c>
      <c r="P2081" t="s">
        <v>7118</v>
      </c>
      <c r="Q2081">
        <v>1</v>
      </c>
    </row>
    <row r="2082" spans="1:17" x14ac:dyDescent="0.25">
      <c r="A2082">
        <v>44411</v>
      </c>
      <c r="B2082">
        <v>0.30868055555555557</v>
      </c>
      <c r="C2082" t="s">
        <v>7119</v>
      </c>
      <c r="D2082" t="s">
        <v>7120</v>
      </c>
      <c r="E2082" s="2" t="s">
        <v>18</v>
      </c>
      <c r="F2082" t="s">
        <v>19</v>
      </c>
      <c r="G2082" s="2">
        <v>5000</v>
      </c>
      <c r="H2082" s="3">
        <v>121507961296</v>
      </c>
      <c r="I2082">
        <v>9999280310002</v>
      </c>
      <c r="J2082">
        <v>3030010024453806</v>
      </c>
      <c r="K2082">
        <v>9999</v>
      </c>
      <c r="L2082">
        <v>3030</v>
      </c>
      <c r="M2082">
        <v>44411</v>
      </c>
      <c r="N2082" t="s">
        <v>20</v>
      </c>
      <c r="O2082" t="s">
        <v>7121</v>
      </c>
      <c r="P2082" t="s">
        <v>7122</v>
      </c>
      <c r="Q2082">
        <v>1</v>
      </c>
    </row>
    <row r="2083" spans="1:17" x14ac:dyDescent="0.25">
      <c r="A2083">
        <v>44411</v>
      </c>
      <c r="B2083">
        <v>0.6292592592592593</v>
      </c>
      <c r="C2083" t="s">
        <v>7123</v>
      </c>
      <c r="D2083">
        <v>1045003</v>
      </c>
      <c r="E2083" s="2" t="s">
        <v>18</v>
      </c>
      <c r="F2083" t="s">
        <v>19</v>
      </c>
      <c r="G2083" s="2">
        <v>10000</v>
      </c>
      <c r="H2083" s="3">
        <v>121515013160</v>
      </c>
      <c r="I2083">
        <v>9999280310002</v>
      </c>
      <c r="J2083">
        <v>3399010029579617</v>
      </c>
      <c r="K2083">
        <v>9999</v>
      </c>
      <c r="L2083">
        <v>3399</v>
      </c>
      <c r="M2083">
        <v>44411</v>
      </c>
      <c r="N2083" t="s">
        <v>20</v>
      </c>
      <c r="O2083" t="s">
        <v>7124</v>
      </c>
      <c r="P2083" t="s">
        <v>7125</v>
      </c>
      <c r="Q2083">
        <v>1</v>
      </c>
    </row>
    <row r="2084" spans="1:17" x14ac:dyDescent="0.25">
      <c r="A2084">
        <v>44411</v>
      </c>
      <c r="B2084">
        <v>0.31039351851851854</v>
      </c>
      <c r="C2084" t="s">
        <v>7126</v>
      </c>
      <c r="D2084" t="s">
        <v>7127</v>
      </c>
      <c r="E2084" s="2" t="s">
        <v>18</v>
      </c>
      <c r="F2084" t="s">
        <v>19</v>
      </c>
      <c r="G2084" s="2">
        <v>4000</v>
      </c>
      <c r="H2084" s="3">
        <v>121507359835</v>
      </c>
      <c r="I2084">
        <v>9999280310002</v>
      </c>
      <c r="J2084">
        <v>4602010000500369</v>
      </c>
      <c r="K2084">
        <v>9999</v>
      </c>
      <c r="L2084">
        <v>4602</v>
      </c>
      <c r="M2084">
        <v>44411</v>
      </c>
      <c r="N2084" t="s">
        <v>20</v>
      </c>
      <c r="O2084" t="s">
        <v>7128</v>
      </c>
      <c r="P2084" t="s">
        <v>7129</v>
      </c>
      <c r="Q2084">
        <v>1</v>
      </c>
    </row>
    <row r="2085" spans="1:17" x14ac:dyDescent="0.25">
      <c r="A2085">
        <v>44411</v>
      </c>
      <c r="B2085">
        <v>0.30915509259259261</v>
      </c>
      <c r="C2085" t="s">
        <v>7130</v>
      </c>
      <c r="D2085">
        <v>540048</v>
      </c>
      <c r="E2085" s="2" t="s">
        <v>18</v>
      </c>
      <c r="F2085" t="s">
        <v>19</v>
      </c>
      <c r="G2085" s="2">
        <v>3000</v>
      </c>
      <c r="H2085" s="3">
        <v>121507013399</v>
      </c>
      <c r="I2085">
        <v>9999280310002</v>
      </c>
      <c r="J2085">
        <v>4509010000105673</v>
      </c>
      <c r="K2085">
        <v>9999</v>
      </c>
      <c r="L2085">
        <v>4509</v>
      </c>
      <c r="M2085">
        <v>44411</v>
      </c>
      <c r="N2085" t="s">
        <v>20</v>
      </c>
      <c r="O2085" t="s">
        <v>7131</v>
      </c>
      <c r="P2085" t="s">
        <v>7132</v>
      </c>
      <c r="Q2085">
        <v>1</v>
      </c>
    </row>
    <row r="2086" spans="1:17" x14ac:dyDescent="0.25">
      <c r="A2086">
        <v>44411</v>
      </c>
      <c r="B2086">
        <v>0.31103009259259257</v>
      </c>
      <c r="C2086" t="s">
        <v>81</v>
      </c>
      <c r="D2086" t="s">
        <v>4682</v>
      </c>
      <c r="E2086" s="2" t="s">
        <v>18</v>
      </c>
      <c r="F2086" t="s">
        <v>19</v>
      </c>
      <c r="G2086" s="2">
        <v>2000</v>
      </c>
      <c r="H2086" s="3">
        <v>121507012643</v>
      </c>
      <c r="I2086">
        <v>9999280310002</v>
      </c>
      <c r="J2086">
        <v>3343010028976572</v>
      </c>
      <c r="K2086">
        <v>9999</v>
      </c>
      <c r="L2086">
        <v>3343</v>
      </c>
      <c r="M2086">
        <v>44411</v>
      </c>
      <c r="N2086" t="s">
        <v>20</v>
      </c>
      <c r="O2086" t="s">
        <v>7133</v>
      </c>
      <c r="P2086" t="s">
        <v>7134</v>
      </c>
      <c r="Q2086">
        <v>1</v>
      </c>
    </row>
    <row r="2087" spans="1:17" x14ac:dyDescent="0.25">
      <c r="A2087">
        <v>44411</v>
      </c>
      <c r="B2087">
        <v>0.3089351851851852</v>
      </c>
      <c r="C2087" t="s">
        <v>7135</v>
      </c>
      <c r="D2087" t="s">
        <v>7136</v>
      </c>
      <c r="E2087" s="2" t="s">
        <v>18</v>
      </c>
      <c r="F2087" t="s">
        <v>19</v>
      </c>
      <c r="G2087" s="2">
        <v>6000</v>
      </c>
      <c r="H2087" s="3">
        <v>121507928772</v>
      </c>
      <c r="I2087">
        <v>9999280310002</v>
      </c>
      <c r="J2087">
        <v>4600010010553168</v>
      </c>
      <c r="K2087">
        <v>9999</v>
      </c>
      <c r="L2087">
        <v>4600</v>
      </c>
      <c r="M2087">
        <v>44411</v>
      </c>
      <c r="N2087" t="s">
        <v>20</v>
      </c>
      <c r="O2087" t="s">
        <v>7137</v>
      </c>
      <c r="P2087" t="s">
        <v>7138</v>
      </c>
      <c r="Q2087">
        <v>1</v>
      </c>
    </row>
    <row r="2088" spans="1:17" x14ac:dyDescent="0.25">
      <c r="A2088">
        <v>44411</v>
      </c>
      <c r="B2088">
        <v>0.55737268518518512</v>
      </c>
      <c r="C2088" t="s">
        <v>7139</v>
      </c>
      <c r="D2088">
        <v>8850001</v>
      </c>
      <c r="E2088" s="2" t="s">
        <v>18</v>
      </c>
      <c r="F2088" t="s">
        <v>19</v>
      </c>
      <c r="G2088" s="2">
        <v>3000</v>
      </c>
      <c r="H2088" s="3">
        <v>121513336335</v>
      </c>
      <c r="I2088">
        <v>9999280310002</v>
      </c>
      <c r="J2088">
        <v>4600010000672300</v>
      </c>
      <c r="K2088">
        <v>9999</v>
      </c>
      <c r="L2088">
        <v>4600</v>
      </c>
      <c r="M2088">
        <v>44411</v>
      </c>
      <c r="N2088" t="s">
        <v>20</v>
      </c>
      <c r="O2088" t="s">
        <v>7140</v>
      </c>
      <c r="P2088" t="s">
        <v>7141</v>
      </c>
      <c r="Q2088">
        <v>1</v>
      </c>
    </row>
    <row r="2089" spans="1:17" x14ac:dyDescent="0.25">
      <c r="A2089">
        <v>44411</v>
      </c>
      <c r="B2089">
        <v>0.75557870370370372</v>
      </c>
      <c r="C2089" t="s">
        <v>7142</v>
      </c>
      <c r="D2089" t="s">
        <v>7143</v>
      </c>
      <c r="E2089" s="2" t="s">
        <v>18</v>
      </c>
      <c r="F2089" t="s">
        <v>19</v>
      </c>
      <c r="G2089" s="2">
        <v>3000</v>
      </c>
      <c r="H2089" s="3">
        <v>121518008577</v>
      </c>
      <c r="I2089">
        <v>9999280310002</v>
      </c>
      <c r="J2089">
        <v>3039010026155693</v>
      </c>
      <c r="K2089">
        <v>9999</v>
      </c>
      <c r="L2089">
        <v>3039</v>
      </c>
      <c r="M2089">
        <v>44411</v>
      </c>
      <c r="N2089" t="s">
        <v>20</v>
      </c>
      <c r="O2089" t="s">
        <v>7144</v>
      </c>
      <c r="P2089" t="s">
        <v>7145</v>
      </c>
      <c r="Q2089">
        <v>1</v>
      </c>
    </row>
    <row r="2090" spans="1:17" x14ac:dyDescent="0.25">
      <c r="A2090">
        <v>44411</v>
      </c>
      <c r="B2090">
        <v>0.30640046296296297</v>
      </c>
      <c r="C2090" t="s">
        <v>7146</v>
      </c>
      <c r="D2090" t="s">
        <v>7147</v>
      </c>
      <c r="E2090" s="2" t="s">
        <v>18</v>
      </c>
      <c r="F2090" t="s">
        <v>19</v>
      </c>
      <c r="G2090" s="2">
        <v>2000</v>
      </c>
      <c r="H2090" s="3">
        <v>121507357020</v>
      </c>
      <c r="I2090">
        <v>9999280310002</v>
      </c>
      <c r="J2090">
        <v>3372010003642924</v>
      </c>
      <c r="K2090">
        <v>9999</v>
      </c>
      <c r="L2090">
        <v>3372</v>
      </c>
      <c r="M2090">
        <v>44411</v>
      </c>
      <c r="N2090" t="s">
        <v>20</v>
      </c>
      <c r="O2090" t="s">
        <v>7148</v>
      </c>
      <c r="P2090" t="s">
        <v>7149</v>
      </c>
      <c r="Q2090">
        <v>1</v>
      </c>
    </row>
    <row r="2091" spans="1:17" x14ac:dyDescent="0.25">
      <c r="A2091">
        <v>44411</v>
      </c>
      <c r="B2091">
        <v>0.30857638888888889</v>
      </c>
      <c r="C2091" t="s">
        <v>7150</v>
      </c>
      <c r="D2091" t="s">
        <v>7151</v>
      </c>
      <c r="E2091" s="2" t="s">
        <v>18</v>
      </c>
      <c r="F2091" t="s">
        <v>19</v>
      </c>
      <c r="G2091" s="2">
        <v>600</v>
      </c>
      <c r="H2091" s="3">
        <v>121507529506</v>
      </c>
      <c r="I2091">
        <v>9999280310002</v>
      </c>
      <c r="J2091">
        <v>3390010029180434</v>
      </c>
      <c r="K2091">
        <v>9999</v>
      </c>
      <c r="L2091">
        <v>3390</v>
      </c>
      <c r="M2091">
        <v>44411</v>
      </c>
      <c r="N2091" t="s">
        <v>20</v>
      </c>
      <c r="O2091" t="s">
        <v>7152</v>
      </c>
      <c r="P2091" t="s">
        <v>7153</v>
      </c>
      <c r="Q2091">
        <v>1</v>
      </c>
    </row>
    <row r="2092" spans="1:17" x14ac:dyDescent="0.25">
      <c r="A2092">
        <v>44411</v>
      </c>
      <c r="B2092">
        <v>0.75744212962962953</v>
      </c>
      <c r="C2092" t="s">
        <v>7154</v>
      </c>
      <c r="D2092" t="s">
        <v>7155</v>
      </c>
      <c r="E2092" s="2" t="s">
        <v>18</v>
      </c>
      <c r="F2092" t="s">
        <v>19</v>
      </c>
      <c r="G2092" s="2">
        <v>9000</v>
      </c>
      <c r="H2092" s="3">
        <v>121518971281</v>
      </c>
      <c r="I2092">
        <v>9999280310002</v>
      </c>
      <c r="J2092">
        <v>4604010004911915</v>
      </c>
      <c r="K2092">
        <v>9999</v>
      </c>
      <c r="L2092">
        <v>4604</v>
      </c>
      <c r="M2092">
        <v>44411</v>
      </c>
      <c r="N2092" t="s">
        <v>20</v>
      </c>
      <c r="O2092" t="s">
        <v>7156</v>
      </c>
      <c r="P2092" t="s">
        <v>7157</v>
      </c>
      <c r="Q2092">
        <v>1</v>
      </c>
    </row>
    <row r="2093" spans="1:17" x14ac:dyDescent="0.25">
      <c r="A2093">
        <v>44411</v>
      </c>
      <c r="B2093">
        <v>0.62868055555555558</v>
      </c>
      <c r="C2093" t="s">
        <v>7158</v>
      </c>
      <c r="D2093">
        <v>56782959</v>
      </c>
      <c r="E2093" s="2" t="s">
        <v>18</v>
      </c>
      <c r="F2093" t="s">
        <v>19</v>
      </c>
      <c r="G2093" s="2">
        <v>200</v>
      </c>
      <c r="H2093" s="3">
        <v>121515012617</v>
      </c>
      <c r="I2093">
        <v>9999280310002</v>
      </c>
      <c r="J2093">
        <v>3303010024239828</v>
      </c>
      <c r="K2093">
        <v>9999</v>
      </c>
      <c r="L2093">
        <v>3303</v>
      </c>
      <c r="M2093">
        <v>44411</v>
      </c>
      <c r="N2093" t="s">
        <v>20</v>
      </c>
      <c r="O2093" t="s">
        <v>7159</v>
      </c>
      <c r="P2093" t="s">
        <v>7160</v>
      </c>
      <c r="Q2093">
        <v>1</v>
      </c>
    </row>
    <row r="2094" spans="1:17" x14ac:dyDescent="0.25">
      <c r="A2094">
        <v>44411</v>
      </c>
      <c r="B2094">
        <v>0.7556018518518518</v>
      </c>
      <c r="C2094" t="s">
        <v>7161</v>
      </c>
      <c r="D2094">
        <v>30053004</v>
      </c>
      <c r="E2094" s="2" t="s">
        <v>18</v>
      </c>
      <c r="F2094" t="s">
        <v>19</v>
      </c>
      <c r="G2094" s="2">
        <v>9000</v>
      </c>
      <c r="H2094" s="3">
        <v>121518011087</v>
      </c>
      <c r="I2094">
        <v>9999280310002</v>
      </c>
      <c r="J2094">
        <v>4558010019580638</v>
      </c>
      <c r="K2094">
        <v>9999</v>
      </c>
      <c r="L2094">
        <v>4558</v>
      </c>
      <c r="M2094">
        <v>44411</v>
      </c>
      <c r="N2094" t="s">
        <v>20</v>
      </c>
      <c r="O2094" t="s">
        <v>7162</v>
      </c>
      <c r="P2094" t="s">
        <v>7163</v>
      </c>
      <c r="Q2094">
        <v>1</v>
      </c>
    </row>
    <row r="2095" spans="1:17" x14ac:dyDescent="0.25">
      <c r="A2095">
        <v>44411</v>
      </c>
      <c r="B2095">
        <v>0.55586805555555552</v>
      </c>
      <c r="C2095" t="s">
        <v>7164</v>
      </c>
      <c r="D2095">
        <v>1732005</v>
      </c>
      <c r="E2095" s="2" t="s">
        <v>18</v>
      </c>
      <c r="F2095" t="s">
        <v>19</v>
      </c>
      <c r="G2095" s="2">
        <v>10000</v>
      </c>
      <c r="H2095" s="3">
        <v>121513003978</v>
      </c>
      <c r="I2095">
        <v>9999280310002</v>
      </c>
      <c r="J2095">
        <v>3457010017317400</v>
      </c>
      <c r="K2095">
        <v>9999</v>
      </c>
      <c r="L2095">
        <v>3457</v>
      </c>
      <c r="M2095">
        <v>44411</v>
      </c>
      <c r="N2095" t="s">
        <v>20</v>
      </c>
      <c r="O2095" t="s">
        <v>7165</v>
      </c>
      <c r="P2095" t="s">
        <v>7166</v>
      </c>
      <c r="Q2095">
        <v>1</v>
      </c>
    </row>
    <row r="2096" spans="1:17" x14ac:dyDescent="0.25">
      <c r="A2096">
        <v>44411</v>
      </c>
      <c r="B2096">
        <v>0.55594907407407412</v>
      </c>
      <c r="C2096" t="s">
        <v>7167</v>
      </c>
      <c r="D2096">
        <v>1629114</v>
      </c>
      <c r="E2096" s="2" t="s">
        <v>18</v>
      </c>
      <c r="F2096" t="s">
        <v>19</v>
      </c>
      <c r="G2096" s="2">
        <v>500</v>
      </c>
      <c r="H2096" s="3">
        <v>121513010972</v>
      </c>
      <c r="I2096">
        <v>9999280310002</v>
      </c>
      <c r="J2096">
        <v>4569010013821555</v>
      </c>
      <c r="K2096">
        <v>9999</v>
      </c>
      <c r="L2096">
        <v>4569</v>
      </c>
      <c r="M2096">
        <v>44411</v>
      </c>
      <c r="N2096" t="s">
        <v>20</v>
      </c>
      <c r="O2096" t="s">
        <v>7168</v>
      </c>
      <c r="P2096" t="s">
        <v>7169</v>
      </c>
      <c r="Q2096">
        <v>1</v>
      </c>
    </row>
    <row r="2097" spans="1:17" x14ac:dyDescent="0.25">
      <c r="A2097">
        <v>44411</v>
      </c>
      <c r="B2097">
        <v>0.73041666666666671</v>
      </c>
      <c r="C2097" t="s">
        <v>7170</v>
      </c>
      <c r="D2097" t="s">
        <v>2306</v>
      </c>
      <c r="E2097" s="2" t="s">
        <v>18</v>
      </c>
      <c r="F2097" t="s">
        <v>19</v>
      </c>
      <c r="G2097" s="2">
        <v>3500</v>
      </c>
      <c r="H2097" s="3">
        <v>121517019213</v>
      </c>
      <c r="I2097">
        <v>9999280310002</v>
      </c>
      <c r="J2097">
        <v>4547010000470470</v>
      </c>
      <c r="K2097">
        <v>9999</v>
      </c>
      <c r="L2097">
        <v>4547</v>
      </c>
      <c r="M2097">
        <v>44411</v>
      </c>
      <c r="N2097" t="s">
        <v>20</v>
      </c>
      <c r="O2097" t="s">
        <v>7171</v>
      </c>
      <c r="P2097" t="s">
        <v>7172</v>
      </c>
      <c r="Q2097">
        <v>1</v>
      </c>
    </row>
    <row r="2098" spans="1:17" x14ac:dyDescent="0.25">
      <c r="A2098">
        <v>44411</v>
      </c>
      <c r="B2098">
        <v>0.78289351851851852</v>
      </c>
      <c r="C2098" t="s">
        <v>7173</v>
      </c>
      <c r="D2098">
        <v>1684004</v>
      </c>
      <c r="E2098" s="2" t="s">
        <v>18</v>
      </c>
      <c r="F2098" t="s">
        <v>19</v>
      </c>
      <c r="G2098" s="2">
        <v>2500</v>
      </c>
      <c r="H2098" s="3">
        <v>121518012857</v>
      </c>
      <c r="I2098">
        <v>9999280310002</v>
      </c>
      <c r="J2098">
        <v>4627010028087547</v>
      </c>
      <c r="K2098">
        <v>9999</v>
      </c>
      <c r="L2098">
        <v>4627</v>
      </c>
      <c r="M2098">
        <v>44411</v>
      </c>
      <c r="N2098" t="s">
        <v>20</v>
      </c>
      <c r="O2098" t="s">
        <v>7174</v>
      </c>
      <c r="P2098" t="s">
        <v>7175</v>
      </c>
      <c r="Q2098">
        <v>1</v>
      </c>
    </row>
    <row r="2099" spans="1:17" x14ac:dyDescent="0.25">
      <c r="A2099">
        <v>44411</v>
      </c>
      <c r="B2099">
        <v>0.53278935185185183</v>
      </c>
      <c r="C2099" t="s">
        <v>7176</v>
      </c>
      <c r="D2099">
        <v>20045015</v>
      </c>
      <c r="E2099" s="2" t="s">
        <v>18</v>
      </c>
      <c r="F2099" t="s">
        <v>19</v>
      </c>
      <c r="G2099" s="2">
        <v>500</v>
      </c>
      <c r="H2099" s="3">
        <v>121512023311</v>
      </c>
      <c r="I2099">
        <v>9999280310002</v>
      </c>
      <c r="J2099">
        <v>4566010014735170</v>
      </c>
      <c r="K2099">
        <v>9999</v>
      </c>
      <c r="L2099">
        <v>4566</v>
      </c>
      <c r="M2099">
        <v>44411</v>
      </c>
      <c r="N2099" t="s">
        <v>20</v>
      </c>
      <c r="O2099" t="s">
        <v>7177</v>
      </c>
      <c r="P2099" t="s">
        <v>7178</v>
      </c>
      <c r="Q2099">
        <v>1</v>
      </c>
    </row>
    <row r="2100" spans="1:17" x14ac:dyDescent="0.25">
      <c r="A2100">
        <v>44411</v>
      </c>
      <c r="B2100">
        <v>0.53280092592592598</v>
      </c>
      <c r="C2100" t="s">
        <v>7179</v>
      </c>
      <c r="D2100">
        <v>14894331</v>
      </c>
      <c r="E2100" s="2" t="s">
        <v>18</v>
      </c>
      <c r="F2100" t="s">
        <v>19</v>
      </c>
      <c r="G2100" s="2">
        <v>500</v>
      </c>
      <c r="H2100" s="3">
        <v>121512032525</v>
      </c>
      <c r="I2100">
        <v>9999280310002</v>
      </c>
      <c r="J2100">
        <v>4524010009061242</v>
      </c>
      <c r="K2100">
        <v>9999</v>
      </c>
      <c r="L2100">
        <v>4524</v>
      </c>
      <c r="M2100">
        <v>44411</v>
      </c>
      <c r="N2100" t="s">
        <v>20</v>
      </c>
      <c r="O2100" t="s">
        <v>7180</v>
      </c>
      <c r="P2100" t="s">
        <v>7181</v>
      </c>
      <c r="Q2100">
        <v>1</v>
      </c>
    </row>
    <row r="2101" spans="1:17" x14ac:dyDescent="0.25">
      <c r="A2101">
        <v>44411</v>
      </c>
      <c r="B2101">
        <v>0.51052083333333331</v>
      </c>
      <c r="C2101" t="s">
        <v>7182</v>
      </c>
      <c r="D2101" t="s">
        <v>7183</v>
      </c>
      <c r="E2101" s="2" t="s">
        <v>18</v>
      </c>
      <c r="F2101" t="s">
        <v>19</v>
      </c>
      <c r="G2101" s="2">
        <v>4000</v>
      </c>
      <c r="H2101" s="3">
        <v>121512007078</v>
      </c>
      <c r="I2101">
        <v>9999280310002</v>
      </c>
      <c r="J2101">
        <v>5162010029505974</v>
      </c>
      <c r="K2101">
        <v>9999</v>
      </c>
      <c r="L2101">
        <v>5162</v>
      </c>
      <c r="M2101">
        <v>44411</v>
      </c>
      <c r="N2101" t="s">
        <v>20</v>
      </c>
      <c r="O2101" t="s">
        <v>7184</v>
      </c>
      <c r="P2101" t="s">
        <v>7185</v>
      </c>
      <c r="Q2101">
        <v>1</v>
      </c>
    </row>
    <row r="2102" spans="1:17" x14ac:dyDescent="0.25">
      <c r="A2102">
        <v>44411</v>
      </c>
      <c r="B2102">
        <v>0.72719907407407414</v>
      </c>
      <c r="C2102" t="s">
        <v>5408</v>
      </c>
      <c r="D2102" t="s">
        <v>5409</v>
      </c>
      <c r="E2102" s="2" t="s">
        <v>18</v>
      </c>
      <c r="F2102" t="s">
        <v>19</v>
      </c>
      <c r="G2102" s="2">
        <v>-2500</v>
      </c>
      <c r="H2102" s="3">
        <v>121517000130</v>
      </c>
      <c r="I2102">
        <v>9999280310002</v>
      </c>
      <c r="J2102">
        <v>4644010011278107</v>
      </c>
      <c r="K2102">
        <v>9999</v>
      </c>
      <c r="L2102">
        <v>4644</v>
      </c>
      <c r="M2102">
        <v>44411</v>
      </c>
      <c r="N2102" t="s">
        <v>20</v>
      </c>
      <c r="O2102" t="s">
        <v>5410</v>
      </c>
      <c r="P2102" t="s">
        <v>7186</v>
      </c>
      <c r="Q2102">
        <v>2</v>
      </c>
    </row>
    <row r="2103" spans="1:17" x14ac:dyDescent="0.25">
      <c r="A2103">
        <v>44411</v>
      </c>
      <c r="B2103">
        <v>0.78304398148148147</v>
      </c>
      <c r="C2103" t="s">
        <v>7187</v>
      </c>
      <c r="D2103" t="s">
        <v>7188</v>
      </c>
      <c r="E2103" s="2" t="s">
        <v>18</v>
      </c>
      <c r="F2103" t="s">
        <v>19</v>
      </c>
      <c r="G2103" s="2">
        <v>2000</v>
      </c>
      <c r="H2103" s="3">
        <v>121518003937</v>
      </c>
      <c r="I2103">
        <v>9999280310002</v>
      </c>
      <c r="J2103">
        <v>3099010028430629</v>
      </c>
      <c r="K2103">
        <v>9999</v>
      </c>
      <c r="L2103">
        <v>3099</v>
      </c>
      <c r="M2103">
        <v>44411</v>
      </c>
      <c r="N2103" t="s">
        <v>20</v>
      </c>
      <c r="O2103" t="s">
        <v>7189</v>
      </c>
      <c r="P2103" t="s">
        <v>7190</v>
      </c>
      <c r="Q2103">
        <v>1</v>
      </c>
    </row>
    <row r="2104" spans="1:17" x14ac:dyDescent="0.25">
      <c r="A2104">
        <v>44411</v>
      </c>
      <c r="B2104">
        <v>0.51043981481481482</v>
      </c>
      <c r="C2104" t="s">
        <v>7191</v>
      </c>
      <c r="D2104">
        <v>1294004</v>
      </c>
      <c r="E2104" s="2" t="s">
        <v>18</v>
      </c>
      <c r="F2104" t="s">
        <v>19</v>
      </c>
      <c r="G2104" s="2">
        <v>10000</v>
      </c>
      <c r="H2104" s="3">
        <v>121512026560</v>
      </c>
      <c r="I2104">
        <v>9999280310002</v>
      </c>
      <c r="J2104">
        <v>4518010017459499</v>
      </c>
      <c r="K2104">
        <v>9999</v>
      </c>
      <c r="L2104">
        <v>4518</v>
      </c>
      <c r="M2104">
        <v>44411</v>
      </c>
      <c r="N2104" t="s">
        <v>20</v>
      </c>
      <c r="O2104" t="s">
        <v>7192</v>
      </c>
      <c r="P2104" t="s">
        <v>7193</v>
      </c>
      <c r="Q2104">
        <v>1</v>
      </c>
    </row>
    <row r="2105" spans="1:17" x14ac:dyDescent="0.25">
      <c r="A2105">
        <v>44411</v>
      </c>
      <c r="B2105">
        <v>0.510625</v>
      </c>
      <c r="C2105" t="s">
        <v>7194</v>
      </c>
      <c r="D2105" t="s">
        <v>7195</v>
      </c>
      <c r="E2105" s="2" t="s">
        <v>18</v>
      </c>
      <c r="F2105" t="s">
        <v>19</v>
      </c>
      <c r="G2105" s="2">
        <v>1000</v>
      </c>
      <c r="H2105" s="3">
        <v>121512000631</v>
      </c>
      <c r="I2105">
        <v>9999280310002</v>
      </c>
      <c r="J2105">
        <v>4789010027993813</v>
      </c>
      <c r="K2105">
        <v>9999</v>
      </c>
      <c r="L2105">
        <v>4789</v>
      </c>
      <c r="M2105">
        <v>44411</v>
      </c>
      <c r="N2105" t="s">
        <v>20</v>
      </c>
      <c r="O2105" t="s">
        <v>7196</v>
      </c>
      <c r="P2105" t="s">
        <v>7197</v>
      </c>
      <c r="Q2105">
        <v>1</v>
      </c>
    </row>
    <row r="2106" spans="1:17" x14ac:dyDescent="0.25">
      <c r="A2106">
        <v>44411</v>
      </c>
      <c r="B2106">
        <v>0.53336805555555555</v>
      </c>
      <c r="C2106" t="s">
        <v>1170</v>
      </c>
      <c r="D2106" t="s">
        <v>7198</v>
      </c>
      <c r="E2106" s="2" t="s">
        <v>18</v>
      </c>
      <c r="F2106" t="s">
        <v>19</v>
      </c>
      <c r="G2106" s="2">
        <v>100</v>
      </c>
      <c r="H2106" s="3">
        <v>121512015390</v>
      </c>
      <c r="I2106">
        <v>9999280310002</v>
      </c>
      <c r="J2106">
        <v>4580010021745851</v>
      </c>
      <c r="K2106">
        <v>9999</v>
      </c>
      <c r="L2106">
        <v>4580</v>
      </c>
      <c r="M2106">
        <v>44411</v>
      </c>
      <c r="N2106" t="s">
        <v>20</v>
      </c>
      <c r="O2106" t="s">
        <v>7199</v>
      </c>
      <c r="P2106" t="s">
        <v>7200</v>
      </c>
      <c r="Q2106">
        <v>1</v>
      </c>
    </row>
    <row r="2107" spans="1:17" x14ac:dyDescent="0.25">
      <c r="A2107">
        <v>44411</v>
      </c>
      <c r="B2107">
        <v>0.51098379629629631</v>
      </c>
      <c r="C2107" t="s">
        <v>1278</v>
      </c>
      <c r="D2107" t="s">
        <v>7201</v>
      </c>
      <c r="E2107" s="2" t="s">
        <v>18</v>
      </c>
      <c r="F2107" t="s">
        <v>19</v>
      </c>
      <c r="G2107" s="2">
        <v>10000</v>
      </c>
      <c r="H2107" s="3">
        <v>121512031244</v>
      </c>
      <c r="I2107">
        <v>9999280310002</v>
      </c>
      <c r="J2107">
        <v>4582010018950359</v>
      </c>
      <c r="K2107">
        <v>9999</v>
      </c>
      <c r="L2107">
        <v>4582</v>
      </c>
      <c r="M2107">
        <v>44411</v>
      </c>
      <c r="N2107" t="s">
        <v>20</v>
      </c>
      <c r="O2107" t="s">
        <v>7202</v>
      </c>
      <c r="P2107" t="s">
        <v>7203</v>
      </c>
      <c r="Q2107">
        <v>1</v>
      </c>
    </row>
    <row r="2108" spans="1:17" x14ac:dyDescent="0.25">
      <c r="A2108">
        <v>44411</v>
      </c>
      <c r="B2108">
        <v>0.78314814814814815</v>
      </c>
      <c r="C2108" t="s">
        <v>7204</v>
      </c>
      <c r="D2108" t="s">
        <v>7205</v>
      </c>
      <c r="E2108" s="2" t="s">
        <v>18</v>
      </c>
      <c r="F2108" t="s">
        <v>19</v>
      </c>
      <c r="G2108" s="2">
        <v>5000</v>
      </c>
      <c r="H2108" s="3">
        <v>121518017200</v>
      </c>
      <c r="I2108">
        <v>9999280310002</v>
      </c>
      <c r="J2108">
        <v>3171010028806940</v>
      </c>
      <c r="K2108">
        <v>9999</v>
      </c>
      <c r="L2108">
        <v>3171</v>
      </c>
      <c r="M2108">
        <v>44411</v>
      </c>
      <c r="N2108" t="s">
        <v>20</v>
      </c>
      <c r="O2108" t="s">
        <v>7206</v>
      </c>
      <c r="P2108" t="s">
        <v>7207</v>
      </c>
      <c r="Q2108">
        <v>1</v>
      </c>
    </row>
    <row r="2109" spans="1:17" x14ac:dyDescent="0.25">
      <c r="A2109">
        <v>44411</v>
      </c>
      <c r="B2109">
        <v>0.7834606481481482</v>
      </c>
      <c r="C2109" t="s">
        <v>7208</v>
      </c>
      <c r="D2109">
        <v>30048</v>
      </c>
      <c r="E2109" s="2" t="s">
        <v>18</v>
      </c>
      <c r="F2109" t="s">
        <v>19</v>
      </c>
      <c r="G2109" s="2">
        <v>2500</v>
      </c>
      <c r="H2109" s="3">
        <v>121518000738</v>
      </c>
      <c r="I2109">
        <v>9999280310002</v>
      </c>
      <c r="J2109">
        <v>4668010028833501</v>
      </c>
      <c r="K2109">
        <v>9999</v>
      </c>
      <c r="L2109">
        <v>4668</v>
      </c>
      <c r="M2109">
        <v>44411</v>
      </c>
      <c r="N2109" t="s">
        <v>20</v>
      </c>
      <c r="O2109" t="s">
        <v>7209</v>
      </c>
      <c r="P2109" t="s">
        <v>7210</v>
      </c>
      <c r="Q2109">
        <v>1</v>
      </c>
    </row>
    <row r="2110" spans="1:17" x14ac:dyDescent="0.25">
      <c r="A2110">
        <v>44411</v>
      </c>
      <c r="B2110">
        <v>0.7834606481481482</v>
      </c>
      <c r="C2110" t="s">
        <v>7211</v>
      </c>
      <c r="D2110" t="s">
        <v>7212</v>
      </c>
      <c r="E2110" s="2" t="s">
        <v>18</v>
      </c>
      <c r="F2110" t="s">
        <v>19</v>
      </c>
      <c r="G2110" s="2">
        <v>5000</v>
      </c>
      <c r="H2110" s="3">
        <v>121518048278</v>
      </c>
      <c r="I2110">
        <v>9999280310002</v>
      </c>
      <c r="J2110">
        <v>4668010022113850</v>
      </c>
      <c r="K2110">
        <v>9999</v>
      </c>
      <c r="L2110">
        <v>4668</v>
      </c>
      <c r="M2110">
        <v>44411</v>
      </c>
      <c r="N2110" t="s">
        <v>20</v>
      </c>
      <c r="O2110" t="s">
        <v>7213</v>
      </c>
      <c r="P2110" t="s">
        <v>7214</v>
      </c>
      <c r="Q2110">
        <v>1</v>
      </c>
    </row>
    <row r="2111" spans="1:17" x14ac:dyDescent="0.25">
      <c r="A2111">
        <v>44411</v>
      </c>
      <c r="B2111">
        <v>0.7833796296296297</v>
      </c>
      <c r="C2111" t="s">
        <v>1645</v>
      </c>
      <c r="D2111" t="s">
        <v>4843</v>
      </c>
      <c r="E2111" s="2" t="s">
        <v>18</v>
      </c>
      <c r="F2111" t="s">
        <v>19</v>
      </c>
      <c r="G2111" s="2">
        <v>-10000</v>
      </c>
      <c r="H2111" s="3">
        <v>121518007387</v>
      </c>
      <c r="I2111">
        <v>9999280310002</v>
      </c>
      <c r="J2111">
        <v>4580010004989234</v>
      </c>
      <c r="K2111">
        <v>9999</v>
      </c>
      <c r="L2111">
        <v>4580</v>
      </c>
      <c r="M2111">
        <v>44411</v>
      </c>
      <c r="N2111" t="s">
        <v>20</v>
      </c>
      <c r="O2111" t="s">
        <v>4844</v>
      </c>
      <c r="P2111" t="s">
        <v>7215</v>
      </c>
      <c r="Q2111">
        <v>2</v>
      </c>
    </row>
    <row r="2112" spans="1:17" x14ac:dyDescent="0.25">
      <c r="A2112">
        <v>44411</v>
      </c>
      <c r="B2112">
        <v>0.78363425925925922</v>
      </c>
      <c r="C2112" t="s">
        <v>7216</v>
      </c>
      <c r="D2112" t="s">
        <v>7217</v>
      </c>
      <c r="E2112" s="2" t="s">
        <v>18</v>
      </c>
      <c r="F2112" t="s">
        <v>19</v>
      </c>
      <c r="G2112" s="2">
        <v>500</v>
      </c>
      <c r="H2112" s="3">
        <v>121518002174</v>
      </c>
      <c r="I2112">
        <v>9999280310002</v>
      </c>
      <c r="J2112">
        <v>4567010016022412</v>
      </c>
      <c r="K2112">
        <v>9999</v>
      </c>
      <c r="L2112">
        <v>4567</v>
      </c>
      <c r="M2112">
        <v>44411</v>
      </c>
      <c r="N2112" t="s">
        <v>20</v>
      </c>
      <c r="O2112" t="s">
        <v>7218</v>
      </c>
      <c r="P2112" t="s">
        <v>7219</v>
      </c>
      <c r="Q2112">
        <v>1</v>
      </c>
    </row>
    <row r="2113" spans="1:17" x14ac:dyDescent="0.25">
      <c r="A2113">
        <v>44411</v>
      </c>
      <c r="B2113">
        <v>0.51126157407407413</v>
      </c>
      <c r="C2113" t="s">
        <v>3531</v>
      </c>
      <c r="D2113" t="s">
        <v>7220</v>
      </c>
      <c r="E2113" s="2" t="s">
        <v>18</v>
      </c>
      <c r="F2113" t="s">
        <v>19</v>
      </c>
      <c r="G2113" s="2">
        <v>10000</v>
      </c>
      <c r="H2113" s="3">
        <v>121512016018</v>
      </c>
      <c r="I2113">
        <v>9999280310002</v>
      </c>
      <c r="J2113">
        <v>4517010023368794</v>
      </c>
      <c r="K2113">
        <v>9999</v>
      </c>
      <c r="L2113">
        <v>4517</v>
      </c>
      <c r="M2113">
        <v>44411</v>
      </c>
      <c r="N2113" t="s">
        <v>20</v>
      </c>
      <c r="O2113" t="s">
        <v>7221</v>
      </c>
      <c r="P2113" t="s">
        <v>7222</v>
      </c>
      <c r="Q2113">
        <v>1</v>
      </c>
    </row>
    <row r="2114" spans="1:17" x14ac:dyDescent="0.25">
      <c r="A2114">
        <v>44411</v>
      </c>
      <c r="B2114">
        <v>0.72954861111111102</v>
      </c>
      <c r="C2114" t="s">
        <v>7223</v>
      </c>
      <c r="D2114" t="s">
        <v>170</v>
      </c>
      <c r="E2114" s="2" t="s">
        <v>18</v>
      </c>
      <c r="F2114" t="s">
        <v>19</v>
      </c>
      <c r="G2114" s="2">
        <v>500</v>
      </c>
      <c r="H2114" s="3">
        <v>121517004247</v>
      </c>
      <c r="I2114">
        <v>9999280310002</v>
      </c>
      <c r="J2114">
        <v>4633010014617105</v>
      </c>
      <c r="K2114">
        <v>9999</v>
      </c>
      <c r="L2114">
        <v>4633</v>
      </c>
      <c r="M2114">
        <v>44411</v>
      </c>
      <c r="N2114" t="s">
        <v>20</v>
      </c>
      <c r="O2114" t="s">
        <v>7224</v>
      </c>
      <c r="P2114" t="s">
        <v>7225</v>
      </c>
      <c r="Q2114">
        <v>1</v>
      </c>
    </row>
    <row r="2115" spans="1:17" x14ac:dyDescent="0.25">
      <c r="A2115">
        <v>44411</v>
      </c>
      <c r="B2115">
        <v>0.48625000000000002</v>
      </c>
      <c r="C2115" t="s">
        <v>7226</v>
      </c>
      <c r="D2115" t="s">
        <v>4514</v>
      </c>
      <c r="E2115" s="2" t="s">
        <v>18</v>
      </c>
      <c r="F2115" t="s">
        <v>19</v>
      </c>
      <c r="G2115" s="2">
        <v>5000</v>
      </c>
      <c r="H2115" s="3">
        <v>121511032284</v>
      </c>
      <c r="I2115">
        <v>9999280310002</v>
      </c>
      <c r="J2115">
        <v>4781010019406270</v>
      </c>
      <c r="K2115">
        <v>9999</v>
      </c>
      <c r="L2115">
        <v>4781</v>
      </c>
      <c r="M2115">
        <v>44411</v>
      </c>
      <c r="N2115" t="s">
        <v>20</v>
      </c>
      <c r="O2115" t="s">
        <v>7227</v>
      </c>
      <c r="P2115" t="s">
        <v>7228</v>
      </c>
      <c r="Q2115">
        <v>1</v>
      </c>
    </row>
    <row r="2116" spans="1:17" x14ac:dyDescent="0.25">
      <c r="A2116">
        <v>44411</v>
      </c>
      <c r="B2116">
        <v>0.78401620370370362</v>
      </c>
      <c r="C2116" t="s">
        <v>7229</v>
      </c>
      <c r="D2116">
        <v>39018</v>
      </c>
      <c r="E2116" s="2" t="s">
        <v>18</v>
      </c>
      <c r="F2116" t="s">
        <v>19</v>
      </c>
      <c r="G2116" s="2">
        <v>9500</v>
      </c>
      <c r="H2116" s="3">
        <v>121518029357</v>
      </c>
      <c r="I2116">
        <v>9999280310002</v>
      </c>
      <c r="J2116">
        <v>4827010029689343</v>
      </c>
      <c r="K2116">
        <v>9999</v>
      </c>
      <c r="L2116">
        <v>4827</v>
      </c>
      <c r="M2116">
        <v>44411</v>
      </c>
      <c r="N2116" t="s">
        <v>20</v>
      </c>
      <c r="O2116" t="s">
        <v>7230</v>
      </c>
      <c r="P2116" t="s">
        <v>7231</v>
      </c>
      <c r="Q2116">
        <v>1</v>
      </c>
    </row>
    <row r="2117" spans="1:17" x14ac:dyDescent="0.25">
      <c r="A2117">
        <v>44411</v>
      </c>
      <c r="B2117">
        <v>0.48644675925925923</v>
      </c>
      <c r="C2117" t="s">
        <v>7232</v>
      </c>
      <c r="D2117">
        <v>48501510</v>
      </c>
      <c r="E2117" s="2" t="s">
        <v>18</v>
      </c>
      <c r="F2117" t="s">
        <v>19</v>
      </c>
      <c r="G2117" s="2">
        <v>2000</v>
      </c>
      <c r="H2117" s="3">
        <v>121511004289</v>
      </c>
      <c r="I2117">
        <v>9999280310002</v>
      </c>
      <c r="J2117">
        <v>4685010026701340</v>
      </c>
      <c r="K2117">
        <v>9999</v>
      </c>
      <c r="L2117">
        <v>4685</v>
      </c>
      <c r="M2117">
        <v>44411</v>
      </c>
      <c r="N2117" t="s">
        <v>20</v>
      </c>
      <c r="O2117" t="s">
        <v>7233</v>
      </c>
      <c r="P2117" t="s">
        <v>7234</v>
      </c>
      <c r="Q2117">
        <v>1</v>
      </c>
    </row>
    <row r="2118" spans="1:17" x14ac:dyDescent="0.25">
      <c r="A2118">
        <v>44411</v>
      </c>
      <c r="B2118">
        <v>0.73017361111111112</v>
      </c>
      <c r="C2118" t="s">
        <v>4195</v>
      </c>
      <c r="D2118">
        <v>25025</v>
      </c>
      <c r="E2118" s="2" t="s">
        <v>18</v>
      </c>
      <c r="F2118" t="s">
        <v>19</v>
      </c>
      <c r="G2118" s="2">
        <v>6000</v>
      </c>
      <c r="H2118" s="3">
        <v>121517026491</v>
      </c>
      <c r="I2118">
        <v>9999280310002</v>
      </c>
      <c r="J2118">
        <v>4652010027256287</v>
      </c>
      <c r="K2118">
        <v>9999</v>
      </c>
      <c r="L2118">
        <v>4652</v>
      </c>
      <c r="M2118">
        <v>44411</v>
      </c>
      <c r="N2118" t="s">
        <v>20</v>
      </c>
      <c r="O2118" t="s">
        <v>4196</v>
      </c>
      <c r="P2118" t="s">
        <v>4197</v>
      </c>
      <c r="Q2118">
        <v>2</v>
      </c>
    </row>
    <row r="2119" spans="1:17" x14ac:dyDescent="0.25">
      <c r="A2119">
        <v>44411</v>
      </c>
      <c r="B2119">
        <v>0.73037037037037045</v>
      </c>
      <c r="C2119" t="s">
        <v>7235</v>
      </c>
      <c r="D2119">
        <v>7880113</v>
      </c>
      <c r="E2119" s="2" t="s">
        <v>18</v>
      </c>
      <c r="F2119" t="s">
        <v>19</v>
      </c>
      <c r="G2119" s="2">
        <v>500</v>
      </c>
      <c r="H2119" s="3">
        <v>121517771288</v>
      </c>
      <c r="I2119">
        <v>9999280310002</v>
      </c>
      <c r="J2119">
        <v>4518010014495619</v>
      </c>
      <c r="K2119">
        <v>9999</v>
      </c>
      <c r="L2119">
        <v>4518</v>
      </c>
      <c r="M2119">
        <v>44411</v>
      </c>
      <c r="N2119" t="s">
        <v>20</v>
      </c>
      <c r="O2119" t="s">
        <v>7236</v>
      </c>
      <c r="P2119" t="s">
        <v>7237</v>
      </c>
      <c r="Q2119">
        <v>1</v>
      </c>
    </row>
    <row r="2120" spans="1:17" x14ac:dyDescent="0.25">
      <c r="A2120">
        <v>44411</v>
      </c>
      <c r="B2120">
        <v>0.83004629629629623</v>
      </c>
      <c r="C2120" t="s">
        <v>7238</v>
      </c>
      <c r="D2120" t="s">
        <v>7239</v>
      </c>
      <c r="E2120" s="2" t="s">
        <v>18</v>
      </c>
      <c r="F2120" t="s">
        <v>19</v>
      </c>
      <c r="G2120" s="2">
        <v>4000</v>
      </c>
      <c r="H2120" s="3">
        <v>121519000132</v>
      </c>
      <c r="I2120">
        <v>9999280310002</v>
      </c>
      <c r="J2120">
        <v>3387020000372975</v>
      </c>
      <c r="K2120">
        <v>9999</v>
      </c>
      <c r="L2120">
        <v>3387</v>
      </c>
      <c r="M2120">
        <v>44411</v>
      </c>
      <c r="N2120" t="s">
        <v>20</v>
      </c>
      <c r="O2120" t="s">
        <v>7240</v>
      </c>
      <c r="P2120" t="s">
        <v>7241</v>
      </c>
      <c r="Q2120">
        <v>1</v>
      </c>
    </row>
    <row r="2121" spans="1:17" x14ac:dyDescent="0.25">
      <c r="A2121">
        <v>44411</v>
      </c>
      <c r="B2121">
        <v>0.83005787037037038</v>
      </c>
      <c r="C2121" t="s">
        <v>7242</v>
      </c>
      <c r="D2121" t="s">
        <v>7243</v>
      </c>
      <c r="E2121" s="2" t="s">
        <v>18</v>
      </c>
      <c r="F2121" t="s">
        <v>19</v>
      </c>
      <c r="G2121" s="2">
        <v>5000</v>
      </c>
      <c r="H2121" s="3">
        <v>121519932964</v>
      </c>
      <c r="I2121">
        <v>9999280310002</v>
      </c>
      <c r="J2121">
        <v>5035010029358100</v>
      </c>
      <c r="K2121">
        <v>9999</v>
      </c>
      <c r="L2121">
        <v>5035</v>
      </c>
      <c r="M2121">
        <v>44411</v>
      </c>
      <c r="N2121" t="s">
        <v>20</v>
      </c>
      <c r="O2121" t="s">
        <v>7244</v>
      </c>
      <c r="P2121" t="s">
        <v>7245</v>
      </c>
      <c r="Q2121">
        <v>1</v>
      </c>
    </row>
    <row r="2122" spans="1:17" x14ac:dyDescent="0.25">
      <c r="A2122">
        <v>44411</v>
      </c>
      <c r="B2122">
        <v>0.35733796296296294</v>
      </c>
      <c r="C2122" t="s">
        <v>7246</v>
      </c>
      <c r="D2122">
        <v>20223076</v>
      </c>
      <c r="E2122" s="2" t="s">
        <v>18</v>
      </c>
      <c r="F2122" t="s">
        <v>19</v>
      </c>
      <c r="G2122" s="2">
        <v>10000</v>
      </c>
      <c r="H2122" s="3">
        <v>121508020884</v>
      </c>
      <c r="I2122">
        <v>9999280310002</v>
      </c>
      <c r="J2122">
        <v>4542010001877200</v>
      </c>
      <c r="K2122">
        <v>9999</v>
      </c>
      <c r="L2122">
        <v>4542</v>
      </c>
      <c r="M2122">
        <v>44411</v>
      </c>
      <c r="N2122" t="s">
        <v>20</v>
      </c>
      <c r="O2122" t="s">
        <v>7247</v>
      </c>
      <c r="P2122" t="s">
        <v>7248</v>
      </c>
      <c r="Q2122">
        <v>1</v>
      </c>
    </row>
    <row r="2123" spans="1:17" x14ac:dyDescent="0.25">
      <c r="A2123">
        <v>44411</v>
      </c>
      <c r="B2123">
        <v>0.35747685185185185</v>
      </c>
      <c r="C2123" t="s">
        <v>7249</v>
      </c>
      <c r="D2123">
        <v>9107</v>
      </c>
      <c r="E2123" s="2" t="s">
        <v>18</v>
      </c>
      <c r="F2123" t="s">
        <v>19</v>
      </c>
      <c r="G2123" s="2">
        <v>8000</v>
      </c>
      <c r="H2123" s="3">
        <v>121508230947</v>
      </c>
      <c r="I2123">
        <v>9999280310002</v>
      </c>
      <c r="J2123">
        <v>4763010004075054</v>
      </c>
      <c r="K2123">
        <v>9999</v>
      </c>
      <c r="L2123">
        <v>4763</v>
      </c>
      <c r="M2123">
        <v>44411</v>
      </c>
      <c r="N2123" t="s">
        <v>20</v>
      </c>
      <c r="O2123" t="s">
        <v>7250</v>
      </c>
      <c r="P2123" t="s">
        <v>7251</v>
      </c>
      <c r="Q2123">
        <v>1</v>
      </c>
    </row>
    <row r="2124" spans="1:17" x14ac:dyDescent="0.25">
      <c r="A2124">
        <v>44411</v>
      </c>
      <c r="B2124">
        <v>0.35704861111111108</v>
      </c>
      <c r="C2124" t="s">
        <v>7252</v>
      </c>
      <c r="D2124">
        <v>48615717</v>
      </c>
      <c r="E2124" s="2" t="s">
        <v>18</v>
      </c>
      <c r="F2124" t="s">
        <v>19</v>
      </c>
      <c r="G2124" s="2">
        <v>500</v>
      </c>
      <c r="H2124" s="3">
        <v>121508002822</v>
      </c>
      <c r="I2124">
        <v>9999280310002</v>
      </c>
      <c r="J2124">
        <v>4780010029729011</v>
      </c>
      <c r="K2124">
        <v>9999</v>
      </c>
      <c r="L2124">
        <v>4780</v>
      </c>
      <c r="M2124">
        <v>44411</v>
      </c>
      <c r="N2124" t="s">
        <v>20</v>
      </c>
      <c r="O2124" t="s">
        <v>7253</v>
      </c>
      <c r="P2124" t="s">
        <v>7254</v>
      </c>
      <c r="Q2124">
        <v>1</v>
      </c>
    </row>
    <row r="2125" spans="1:17" x14ac:dyDescent="0.25">
      <c r="A2125">
        <v>44411</v>
      </c>
      <c r="B2125">
        <v>0.83016203703703706</v>
      </c>
      <c r="C2125" t="s">
        <v>7255</v>
      </c>
      <c r="D2125" t="s">
        <v>7256</v>
      </c>
      <c r="E2125" s="2" t="s">
        <v>18</v>
      </c>
      <c r="F2125" t="s">
        <v>19</v>
      </c>
      <c r="G2125" s="2">
        <v>1500</v>
      </c>
      <c r="H2125" s="3">
        <v>121519006184</v>
      </c>
      <c r="I2125">
        <v>9999280310002</v>
      </c>
      <c r="J2125">
        <v>4761010006036313</v>
      </c>
      <c r="K2125">
        <v>9999</v>
      </c>
      <c r="L2125">
        <v>4761</v>
      </c>
      <c r="M2125">
        <v>44411</v>
      </c>
      <c r="N2125" t="s">
        <v>20</v>
      </c>
      <c r="O2125" t="s">
        <v>7257</v>
      </c>
      <c r="P2125" t="s">
        <v>7258</v>
      </c>
      <c r="Q2125">
        <v>1</v>
      </c>
    </row>
    <row r="2126" spans="1:17" x14ac:dyDescent="0.25">
      <c r="A2126">
        <v>44411</v>
      </c>
      <c r="B2126">
        <v>0.44084490740740739</v>
      </c>
      <c r="C2126" t="s">
        <v>7259</v>
      </c>
      <c r="D2126" t="s">
        <v>7260</v>
      </c>
      <c r="E2126" s="2" t="s">
        <v>18</v>
      </c>
      <c r="F2126" t="s">
        <v>19</v>
      </c>
      <c r="G2126" s="2">
        <v>500</v>
      </c>
      <c r="H2126" s="3">
        <v>121510012860</v>
      </c>
      <c r="I2126">
        <v>9999280310002</v>
      </c>
      <c r="J2126">
        <v>4552010007846094</v>
      </c>
      <c r="K2126">
        <v>9999</v>
      </c>
      <c r="L2126">
        <v>4552</v>
      </c>
      <c r="M2126">
        <v>44411</v>
      </c>
      <c r="N2126" t="s">
        <v>20</v>
      </c>
      <c r="O2126" t="s">
        <v>7261</v>
      </c>
      <c r="P2126" t="s">
        <v>7262</v>
      </c>
      <c r="Q2126">
        <v>1</v>
      </c>
    </row>
    <row r="2127" spans="1:17" x14ac:dyDescent="0.25">
      <c r="A2127">
        <v>44411</v>
      </c>
      <c r="B2127">
        <v>0.44087962962962962</v>
      </c>
      <c r="C2127" t="s">
        <v>7263</v>
      </c>
      <c r="D2127">
        <v>31990434</v>
      </c>
      <c r="E2127" s="2" t="s">
        <v>18</v>
      </c>
      <c r="F2127" t="s">
        <v>19</v>
      </c>
      <c r="G2127" s="2">
        <v>5000</v>
      </c>
      <c r="H2127" s="3">
        <v>121510027803</v>
      </c>
      <c r="I2127">
        <v>9999280310002</v>
      </c>
      <c r="J2127">
        <v>3303010029018927</v>
      </c>
      <c r="K2127">
        <v>9999</v>
      </c>
      <c r="L2127">
        <v>3303</v>
      </c>
      <c r="M2127">
        <v>44411</v>
      </c>
      <c r="N2127" t="s">
        <v>20</v>
      </c>
      <c r="O2127" t="s">
        <v>7264</v>
      </c>
      <c r="P2127" t="s">
        <v>7265</v>
      </c>
      <c r="Q2127">
        <v>1</v>
      </c>
    </row>
    <row r="2128" spans="1:17" x14ac:dyDescent="0.25">
      <c r="A2128">
        <v>44411</v>
      </c>
      <c r="B2128">
        <v>0.36009259259259258</v>
      </c>
      <c r="C2128" t="s">
        <v>547</v>
      </c>
      <c r="D2128" t="s">
        <v>7266</v>
      </c>
      <c r="E2128" s="2" t="s">
        <v>18</v>
      </c>
      <c r="F2128" t="s">
        <v>19</v>
      </c>
      <c r="G2128" s="2">
        <v>200</v>
      </c>
      <c r="H2128" s="3">
        <v>121508027822</v>
      </c>
      <c r="I2128">
        <v>9999280310002</v>
      </c>
      <c r="J2128">
        <v>4748010004408102</v>
      </c>
      <c r="K2128">
        <v>9999</v>
      </c>
      <c r="L2128">
        <v>4748</v>
      </c>
      <c r="M2128">
        <v>44411</v>
      </c>
      <c r="N2128" t="s">
        <v>20</v>
      </c>
      <c r="O2128" t="s">
        <v>7267</v>
      </c>
      <c r="P2128" t="s">
        <v>7268</v>
      </c>
      <c r="Q2128">
        <v>1</v>
      </c>
    </row>
    <row r="2129" spans="1:17" x14ac:dyDescent="0.25">
      <c r="A2129">
        <v>44411</v>
      </c>
      <c r="B2129">
        <v>0.83030092592592597</v>
      </c>
      <c r="C2129" t="s">
        <v>7269</v>
      </c>
      <c r="D2129" t="s">
        <v>7270</v>
      </c>
      <c r="E2129" s="2" t="s">
        <v>18</v>
      </c>
      <c r="F2129" t="s">
        <v>19</v>
      </c>
      <c r="G2129" s="2">
        <v>10000</v>
      </c>
      <c r="H2129" s="3">
        <v>121519031253</v>
      </c>
      <c r="I2129">
        <v>9999280310002</v>
      </c>
      <c r="J2129">
        <v>3019010029748436</v>
      </c>
      <c r="K2129">
        <v>9999</v>
      </c>
      <c r="L2129">
        <v>3019</v>
      </c>
      <c r="M2129">
        <v>44411</v>
      </c>
      <c r="N2129" t="s">
        <v>20</v>
      </c>
      <c r="O2129" t="s">
        <v>7271</v>
      </c>
      <c r="P2129" t="s">
        <v>7272</v>
      </c>
      <c r="Q2129">
        <v>1</v>
      </c>
    </row>
    <row r="2130" spans="1:17" x14ac:dyDescent="0.25">
      <c r="A2130">
        <v>44411</v>
      </c>
      <c r="B2130">
        <v>0.44081018518518517</v>
      </c>
      <c r="C2130" t="s">
        <v>7273</v>
      </c>
      <c r="D2130">
        <v>16079</v>
      </c>
      <c r="E2130" s="2" t="s">
        <v>18</v>
      </c>
      <c r="F2130" t="s">
        <v>19</v>
      </c>
      <c r="G2130" s="2">
        <v>6000</v>
      </c>
      <c r="H2130" s="3">
        <v>121510008210</v>
      </c>
      <c r="I2130">
        <v>9999280310002</v>
      </c>
      <c r="J2130">
        <v>4772010018518362</v>
      </c>
      <c r="K2130">
        <v>9999</v>
      </c>
      <c r="L2130">
        <v>4772</v>
      </c>
      <c r="M2130">
        <v>44411</v>
      </c>
      <c r="N2130" t="s">
        <v>20</v>
      </c>
      <c r="O2130" t="s">
        <v>7274</v>
      </c>
      <c r="P2130" t="s">
        <v>7275</v>
      </c>
      <c r="Q2130">
        <v>1</v>
      </c>
    </row>
    <row r="2131" spans="1:17" x14ac:dyDescent="0.25">
      <c r="A2131">
        <v>44411</v>
      </c>
      <c r="B2131">
        <v>0.35817129629629635</v>
      </c>
      <c r="C2131" t="s">
        <v>7276</v>
      </c>
      <c r="D2131" t="s">
        <v>7277</v>
      </c>
      <c r="E2131" s="2" t="s">
        <v>18</v>
      </c>
      <c r="F2131" t="s">
        <v>19</v>
      </c>
      <c r="G2131" s="2">
        <v>10000</v>
      </c>
      <c r="H2131" s="3">
        <v>121508008396</v>
      </c>
      <c r="I2131">
        <v>9999280310002</v>
      </c>
      <c r="J2131">
        <v>4563010029552370</v>
      </c>
      <c r="K2131">
        <v>9999</v>
      </c>
      <c r="L2131">
        <v>4563</v>
      </c>
      <c r="M2131">
        <v>44411</v>
      </c>
      <c r="N2131" t="s">
        <v>20</v>
      </c>
      <c r="O2131" t="s">
        <v>7278</v>
      </c>
      <c r="P2131" t="s">
        <v>7279</v>
      </c>
      <c r="Q2131">
        <v>1</v>
      </c>
    </row>
    <row r="2132" spans="1:17" x14ac:dyDescent="0.25">
      <c r="A2132">
        <v>44411</v>
      </c>
      <c r="B2132">
        <v>0.4412152777777778</v>
      </c>
      <c r="C2132" t="s">
        <v>7280</v>
      </c>
      <c r="D2132" t="s">
        <v>7281</v>
      </c>
      <c r="E2132" s="2" t="s">
        <v>18</v>
      </c>
      <c r="F2132" t="s">
        <v>19</v>
      </c>
      <c r="G2132" s="2">
        <v>500</v>
      </c>
      <c r="H2132" s="3">
        <v>121510027901</v>
      </c>
      <c r="I2132">
        <v>9999280310002</v>
      </c>
      <c r="J2132">
        <v>4665010002082220</v>
      </c>
      <c r="K2132">
        <v>9999</v>
      </c>
      <c r="L2132">
        <v>4665</v>
      </c>
      <c r="M2132">
        <v>44411</v>
      </c>
      <c r="N2132" t="s">
        <v>20</v>
      </c>
      <c r="O2132" t="s">
        <v>7282</v>
      </c>
      <c r="P2132" t="s">
        <v>7283</v>
      </c>
      <c r="Q2132">
        <v>1</v>
      </c>
    </row>
    <row r="2133" spans="1:17" x14ac:dyDescent="0.25">
      <c r="A2133">
        <v>44411</v>
      </c>
      <c r="B2133">
        <v>0.4409837962962963</v>
      </c>
      <c r="C2133" t="s">
        <v>7284</v>
      </c>
      <c r="D2133">
        <v>26392885</v>
      </c>
      <c r="E2133" s="2" t="s">
        <v>18</v>
      </c>
      <c r="F2133" t="s">
        <v>19</v>
      </c>
      <c r="G2133" s="2">
        <v>10000</v>
      </c>
      <c r="H2133" s="3">
        <v>121510101245</v>
      </c>
      <c r="I2133">
        <v>9999280310002</v>
      </c>
      <c r="J2133">
        <v>5148010029720551</v>
      </c>
      <c r="K2133">
        <v>9999</v>
      </c>
      <c r="L2133">
        <v>5148</v>
      </c>
      <c r="M2133">
        <v>44411</v>
      </c>
      <c r="N2133" t="s">
        <v>20</v>
      </c>
      <c r="O2133" t="s">
        <v>7285</v>
      </c>
      <c r="P2133" t="s">
        <v>7286</v>
      </c>
      <c r="Q2133">
        <v>1</v>
      </c>
    </row>
    <row r="2134" spans="1:17" x14ac:dyDescent="0.25">
      <c r="A2134">
        <v>44411</v>
      </c>
      <c r="B2134">
        <v>0.35861111111111116</v>
      </c>
      <c r="C2134" t="s">
        <v>7287</v>
      </c>
      <c r="D2134" t="s">
        <v>7288</v>
      </c>
      <c r="E2134" s="2" t="s">
        <v>18</v>
      </c>
      <c r="F2134" t="s">
        <v>19</v>
      </c>
      <c r="G2134" s="2">
        <v>4500</v>
      </c>
      <c r="H2134" s="3">
        <v>121508019338</v>
      </c>
      <c r="I2134">
        <v>9999280310002</v>
      </c>
      <c r="J2134">
        <v>3185010020276409</v>
      </c>
      <c r="K2134">
        <v>9999</v>
      </c>
      <c r="L2134">
        <v>3185</v>
      </c>
      <c r="M2134">
        <v>44411</v>
      </c>
      <c r="N2134" t="s">
        <v>20</v>
      </c>
      <c r="O2134" t="s">
        <v>7289</v>
      </c>
      <c r="P2134" t="s">
        <v>7290</v>
      </c>
      <c r="Q2134">
        <v>1</v>
      </c>
    </row>
    <row r="2135" spans="1:17" x14ac:dyDescent="0.25">
      <c r="A2135">
        <v>44411</v>
      </c>
      <c r="B2135">
        <v>0.48549768518518516</v>
      </c>
      <c r="C2135" t="s">
        <v>7291</v>
      </c>
      <c r="D2135" t="s">
        <v>7292</v>
      </c>
      <c r="E2135" s="2" t="s">
        <v>18</v>
      </c>
      <c r="F2135" t="s">
        <v>19</v>
      </c>
      <c r="G2135" s="2">
        <v>-900</v>
      </c>
      <c r="H2135" s="3">
        <v>121511554745</v>
      </c>
      <c r="I2135">
        <v>9999280310002</v>
      </c>
      <c r="J2135">
        <v>4506010011545313</v>
      </c>
      <c r="K2135">
        <v>9999</v>
      </c>
      <c r="L2135">
        <v>4506</v>
      </c>
      <c r="M2135">
        <v>44411</v>
      </c>
      <c r="N2135" t="s">
        <v>20</v>
      </c>
      <c r="O2135" t="s">
        <v>7293</v>
      </c>
      <c r="P2135" t="s">
        <v>7294</v>
      </c>
      <c r="Q2135">
        <v>2</v>
      </c>
    </row>
    <row r="2136" spans="1:17" x14ac:dyDescent="0.25">
      <c r="A2136">
        <v>44411</v>
      </c>
      <c r="B2136">
        <v>0.83034722222222224</v>
      </c>
      <c r="C2136" t="s">
        <v>7295</v>
      </c>
      <c r="D2136" t="s">
        <v>7296</v>
      </c>
      <c r="E2136" s="2" t="s">
        <v>18</v>
      </c>
      <c r="F2136" t="s">
        <v>19</v>
      </c>
      <c r="G2136" s="2">
        <v>1800</v>
      </c>
      <c r="H2136" s="3">
        <v>121519418989</v>
      </c>
      <c r="I2136">
        <v>9999280310002</v>
      </c>
      <c r="J2136">
        <v>4529010011328623</v>
      </c>
      <c r="K2136">
        <v>9999</v>
      </c>
      <c r="L2136">
        <v>4529</v>
      </c>
      <c r="M2136">
        <v>44411</v>
      </c>
      <c r="N2136" t="s">
        <v>20</v>
      </c>
      <c r="O2136" t="s">
        <v>7297</v>
      </c>
      <c r="P2136" t="s">
        <v>7298</v>
      </c>
      <c r="Q2136">
        <v>1</v>
      </c>
    </row>
    <row r="2137" spans="1:17" x14ac:dyDescent="0.25">
      <c r="A2137">
        <v>44411</v>
      </c>
      <c r="B2137">
        <v>0.44114583333333335</v>
      </c>
      <c r="C2137" t="s">
        <v>7299</v>
      </c>
      <c r="D2137" t="s">
        <v>7300</v>
      </c>
      <c r="E2137" s="2" t="s">
        <v>18</v>
      </c>
      <c r="F2137" t="s">
        <v>19</v>
      </c>
      <c r="G2137" s="2">
        <v>5000</v>
      </c>
      <c r="H2137" s="3">
        <v>121510797080</v>
      </c>
      <c r="I2137">
        <v>9999280310002</v>
      </c>
      <c r="J2137">
        <v>4523010022924232</v>
      </c>
      <c r="K2137">
        <v>9999</v>
      </c>
      <c r="L2137">
        <v>4523</v>
      </c>
      <c r="M2137">
        <v>44411</v>
      </c>
      <c r="N2137" t="s">
        <v>20</v>
      </c>
      <c r="O2137" t="s">
        <v>7301</v>
      </c>
      <c r="P2137" t="s">
        <v>7302</v>
      </c>
      <c r="Q2137">
        <v>1</v>
      </c>
    </row>
    <row r="2138" spans="1:17" x14ac:dyDescent="0.25">
      <c r="A2138">
        <v>44411</v>
      </c>
      <c r="B2138">
        <v>0.83054398148148145</v>
      </c>
      <c r="C2138" t="s">
        <v>7303</v>
      </c>
      <c r="D2138" t="s">
        <v>7304</v>
      </c>
      <c r="E2138" s="2" t="s">
        <v>18</v>
      </c>
      <c r="F2138" t="s">
        <v>19</v>
      </c>
      <c r="G2138" s="2">
        <v>1000</v>
      </c>
      <c r="H2138" s="3">
        <v>121519010076</v>
      </c>
      <c r="I2138">
        <v>9999280310002</v>
      </c>
      <c r="J2138">
        <v>4804010000064141</v>
      </c>
      <c r="K2138">
        <v>9999</v>
      </c>
      <c r="L2138">
        <v>4804</v>
      </c>
      <c r="M2138">
        <v>44411</v>
      </c>
      <c r="N2138" t="s">
        <v>20</v>
      </c>
      <c r="O2138" t="s">
        <v>7305</v>
      </c>
      <c r="P2138" t="s">
        <v>7306</v>
      </c>
      <c r="Q2138">
        <v>1</v>
      </c>
    </row>
    <row r="2139" spans="1:17" x14ac:dyDescent="0.25">
      <c r="A2139">
        <v>44411</v>
      </c>
      <c r="B2139">
        <v>0.44114583333333335</v>
      </c>
      <c r="C2139" t="s">
        <v>7307</v>
      </c>
      <c r="D2139">
        <v>21040593</v>
      </c>
      <c r="E2139" s="2" t="s">
        <v>18</v>
      </c>
      <c r="F2139" t="s">
        <v>19</v>
      </c>
      <c r="G2139" s="2">
        <v>356</v>
      </c>
      <c r="H2139" s="3">
        <v>121510940662</v>
      </c>
      <c r="I2139">
        <v>9999280310002</v>
      </c>
      <c r="J2139">
        <v>3129010027538824</v>
      </c>
      <c r="K2139">
        <v>9999</v>
      </c>
      <c r="L2139">
        <v>3129</v>
      </c>
      <c r="M2139">
        <v>44411</v>
      </c>
      <c r="N2139" t="s">
        <v>20</v>
      </c>
      <c r="O2139" t="s">
        <v>7308</v>
      </c>
      <c r="P2139" t="s">
        <v>7309</v>
      </c>
      <c r="Q2139">
        <v>1</v>
      </c>
    </row>
    <row r="2140" spans="1:17" x14ac:dyDescent="0.25">
      <c r="A2140">
        <v>44411</v>
      </c>
      <c r="B2140">
        <v>0.44131944444444443</v>
      </c>
      <c r="C2140" t="s">
        <v>7310</v>
      </c>
      <c r="D2140">
        <v>221</v>
      </c>
      <c r="E2140" s="2" t="s">
        <v>18</v>
      </c>
      <c r="F2140" t="s">
        <v>19</v>
      </c>
      <c r="G2140" s="2">
        <v>10000</v>
      </c>
      <c r="H2140" s="3">
        <v>121510027518</v>
      </c>
      <c r="I2140">
        <v>9999280310002</v>
      </c>
      <c r="J2140">
        <v>5124010029692583</v>
      </c>
      <c r="K2140">
        <v>9999</v>
      </c>
      <c r="L2140">
        <v>5124</v>
      </c>
      <c r="M2140">
        <v>44411</v>
      </c>
      <c r="N2140" t="s">
        <v>20</v>
      </c>
      <c r="O2140" t="s">
        <v>7311</v>
      </c>
      <c r="P2140" t="s">
        <v>7312</v>
      </c>
      <c r="Q2140">
        <v>1</v>
      </c>
    </row>
    <row r="2141" spans="1:17" x14ac:dyDescent="0.25">
      <c r="A2141">
        <v>44411</v>
      </c>
      <c r="B2141">
        <v>0.48572916666666671</v>
      </c>
      <c r="C2141" t="s">
        <v>7313</v>
      </c>
      <c r="D2141">
        <v>12493621</v>
      </c>
      <c r="E2141" s="2" t="s">
        <v>18</v>
      </c>
      <c r="F2141" t="s">
        <v>19</v>
      </c>
      <c r="G2141" s="2">
        <v>10000</v>
      </c>
      <c r="H2141" s="3">
        <v>121511013659</v>
      </c>
      <c r="I2141">
        <v>9999280310002</v>
      </c>
      <c r="J2141">
        <v>3085010029757357</v>
      </c>
      <c r="K2141">
        <v>9999</v>
      </c>
      <c r="L2141">
        <v>3085</v>
      </c>
      <c r="M2141">
        <v>44411</v>
      </c>
      <c r="N2141" t="s">
        <v>20</v>
      </c>
      <c r="O2141" t="s">
        <v>7314</v>
      </c>
      <c r="P2141" t="s">
        <v>7315</v>
      </c>
      <c r="Q2141">
        <v>1</v>
      </c>
    </row>
    <row r="2142" spans="1:17" x14ac:dyDescent="0.25">
      <c r="A2142">
        <v>44411</v>
      </c>
      <c r="B2142">
        <v>0.4852893518518519</v>
      </c>
      <c r="C2142" t="s">
        <v>7316</v>
      </c>
      <c r="D2142" t="s">
        <v>7317</v>
      </c>
      <c r="E2142" s="2" t="s">
        <v>18</v>
      </c>
      <c r="F2142" t="s">
        <v>19</v>
      </c>
      <c r="G2142" s="2">
        <v>200</v>
      </c>
      <c r="H2142" s="3">
        <v>121511017833</v>
      </c>
      <c r="I2142">
        <v>9999280310002</v>
      </c>
      <c r="J2142">
        <v>3346010021142933</v>
      </c>
      <c r="K2142">
        <v>9999</v>
      </c>
      <c r="L2142">
        <v>3346</v>
      </c>
      <c r="M2142">
        <v>44411</v>
      </c>
      <c r="N2142" t="s">
        <v>20</v>
      </c>
      <c r="O2142" t="s">
        <v>7318</v>
      </c>
      <c r="P2142" t="s">
        <v>7319</v>
      </c>
      <c r="Q2142">
        <v>1</v>
      </c>
    </row>
    <row r="2143" spans="1:17" x14ac:dyDescent="0.25">
      <c r="A2143">
        <v>44411</v>
      </c>
      <c r="B2143">
        <v>0.82980324074074074</v>
      </c>
      <c r="C2143" t="s">
        <v>7320</v>
      </c>
      <c r="D2143" t="s">
        <v>7321</v>
      </c>
      <c r="E2143" s="2" t="s">
        <v>18</v>
      </c>
      <c r="F2143" t="s">
        <v>19</v>
      </c>
      <c r="G2143" s="2">
        <v>8000</v>
      </c>
      <c r="H2143" s="3">
        <v>121519317886</v>
      </c>
      <c r="I2143">
        <v>9999280310002</v>
      </c>
      <c r="J2143">
        <v>3058010021045650</v>
      </c>
      <c r="K2143">
        <v>9999</v>
      </c>
      <c r="L2143">
        <v>3058</v>
      </c>
      <c r="M2143">
        <v>44411</v>
      </c>
      <c r="N2143" t="s">
        <v>20</v>
      </c>
      <c r="O2143" t="s">
        <v>7322</v>
      </c>
      <c r="P2143" t="s">
        <v>7323</v>
      </c>
      <c r="Q2143">
        <v>1</v>
      </c>
    </row>
    <row r="2144" spans="1:17" x14ac:dyDescent="0.25">
      <c r="A2144">
        <v>44411</v>
      </c>
      <c r="B2144">
        <v>0.44186342592592592</v>
      </c>
      <c r="C2144" t="s">
        <v>2592</v>
      </c>
      <c r="D2144">
        <v>900064</v>
      </c>
      <c r="E2144" s="2" t="s">
        <v>18</v>
      </c>
      <c r="F2144" t="s">
        <v>19</v>
      </c>
      <c r="G2144" s="2">
        <v>5000</v>
      </c>
      <c r="H2144" s="3">
        <v>121510031265</v>
      </c>
      <c r="I2144">
        <v>9999280310002</v>
      </c>
      <c r="J2144">
        <v>3390010022935507</v>
      </c>
      <c r="K2144">
        <v>9999</v>
      </c>
      <c r="L2144">
        <v>3390</v>
      </c>
      <c r="M2144">
        <v>44411</v>
      </c>
      <c r="N2144" t="s">
        <v>20</v>
      </c>
      <c r="O2144" t="s">
        <v>7324</v>
      </c>
      <c r="P2144" t="s">
        <v>7325</v>
      </c>
      <c r="Q2144">
        <v>1</v>
      </c>
    </row>
    <row r="2145" spans="1:17" x14ac:dyDescent="0.25">
      <c r="A2145">
        <v>44411</v>
      </c>
      <c r="B2145">
        <v>0.35925925925925922</v>
      </c>
      <c r="C2145" t="s">
        <v>7326</v>
      </c>
      <c r="D2145">
        <v>1503001</v>
      </c>
      <c r="E2145" s="2" t="s">
        <v>18</v>
      </c>
      <c r="F2145" t="s">
        <v>19</v>
      </c>
      <c r="G2145" s="2">
        <v>10000</v>
      </c>
      <c r="H2145" s="3">
        <v>121508005542</v>
      </c>
      <c r="I2145">
        <v>9999280310002</v>
      </c>
      <c r="J2145">
        <v>4617010022085148</v>
      </c>
      <c r="K2145">
        <v>9999</v>
      </c>
      <c r="L2145">
        <v>4617</v>
      </c>
      <c r="M2145">
        <v>44411</v>
      </c>
      <c r="N2145" t="s">
        <v>20</v>
      </c>
      <c r="O2145" t="s">
        <v>7327</v>
      </c>
      <c r="P2145" t="s">
        <v>7328</v>
      </c>
      <c r="Q2145">
        <v>1</v>
      </c>
    </row>
    <row r="2146" spans="1:17" x14ac:dyDescent="0.25">
      <c r="A2146">
        <v>44411</v>
      </c>
      <c r="B2146">
        <v>0.36975694444444446</v>
      </c>
      <c r="C2146" t="s">
        <v>7329</v>
      </c>
      <c r="D2146">
        <v>48411331</v>
      </c>
      <c r="E2146" s="2" t="s">
        <v>18</v>
      </c>
      <c r="F2146" t="s">
        <v>19</v>
      </c>
      <c r="G2146" s="2">
        <v>4500</v>
      </c>
      <c r="H2146" s="3">
        <v>121508002467</v>
      </c>
      <c r="I2146">
        <v>9999280310002</v>
      </c>
      <c r="J2146">
        <v>3269010028886747</v>
      </c>
      <c r="K2146">
        <v>9999</v>
      </c>
      <c r="L2146">
        <v>3269</v>
      </c>
      <c r="M2146">
        <v>44411</v>
      </c>
      <c r="N2146" t="s">
        <v>20</v>
      </c>
      <c r="O2146" t="s">
        <v>7330</v>
      </c>
      <c r="P2146" t="s">
        <v>7331</v>
      </c>
      <c r="Q2146">
        <v>1</v>
      </c>
    </row>
    <row r="2147" spans="1:17" x14ac:dyDescent="0.25">
      <c r="A2147">
        <v>44411</v>
      </c>
      <c r="B2147">
        <v>0.86182870370370368</v>
      </c>
      <c r="C2147" t="s">
        <v>7332</v>
      </c>
      <c r="D2147" t="s">
        <v>7333</v>
      </c>
      <c r="E2147" s="2" t="s">
        <v>18</v>
      </c>
      <c r="F2147" t="s">
        <v>19</v>
      </c>
      <c r="G2147" s="2">
        <v>500</v>
      </c>
      <c r="H2147" s="3">
        <v>121520955095</v>
      </c>
      <c r="I2147">
        <v>9999280310002</v>
      </c>
      <c r="J2147">
        <v>4569010002431851</v>
      </c>
      <c r="K2147">
        <v>9999</v>
      </c>
      <c r="L2147">
        <v>4569</v>
      </c>
      <c r="M2147">
        <v>44411</v>
      </c>
      <c r="N2147" t="s">
        <v>20</v>
      </c>
      <c r="O2147" t="s">
        <v>7334</v>
      </c>
      <c r="P2147" t="s">
        <v>7335</v>
      </c>
      <c r="Q2147">
        <v>1</v>
      </c>
    </row>
    <row r="2148" spans="1:17" x14ac:dyDescent="0.25">
      <c r="A2148">
        <v>44411</v>
      </c>
      <c r="B2148">
        <v>0.56673611111111111</v>
      </c>
      <c r="C2148" t="s">
        <v>7336</v>
      </c>
      <c r="D2148">
        <v>869188</v>
      </c>
      <c r="E2148" s="2" t="s">
        <v>18</v>
      </c>
      <c r="F2148" t="s">
        <v>19</v>
      </c>
      <c r="G2148" s="2">
        <v>2000</v>
      </c>
      <c r="H2148" s="3">
        <v>121513020209</v>
      </c>
      <c r="I2148">
        <v>9999280310002</v>
      </c>
      <c r="J2148">
        <v>3287010029279091</v>
      </c>
      <c r="K2148">
        <v>9999</v>
      </c>
      <c r="L2148">
        <v>3287</v>
      </c>
      <c r="M2148">
        <v>44411</v>
      </c>
      <c r="N2148" t="s">
        <v>20</v>
      </c>
      <c r="O2148" t="s">
        <v>7337</v>
      </c>
      <c r="P2148" t="s">
        <v>7338</v>
      </c>
      <c r="Q2148">
        <v>1</v>
      </c>
    </row>
    <row r="2149" spans="1:17" x14ac:dyDescent="0.25">
      <c r="A2149">
        <v>44411</v>
      </c>
      <c r="B2149">
        <v>0.86153935185185182</v>
      </c>
      <c r="C2149" t="s">
        <v>6129</v>
      </c>
      <c r="D2149" t="s">
        <v>7339</v>
      </c>
      <c r="E2149" s="2" t="s">
        <v>18</v>
      </c>
      <c r="F2149" t="s">
        <v>19</v>
      </c>
      <c r="G2149" s="2">
        <v>1000</v>
      </c>
      <c r="H2149" s="3">
        <v>121520244332</v>
      </c>
      <c r="I2149">
        <v>9999280310002</v>
      </c>
      <c r="J2149">
        <v>4609010006051884</v>
      </c>
      <c r="K2149">
        <v>9999</v>
      </c>
      <c r="L2149">
        <v>4609</v>
      </c>
      <c r="M2149">
        <v>44411</v>
      </c>
      <c r="N2149" t="s">
        <v>20</v>
      </c>
      <c r="O2149" t="s">
        <v>7340</v>
      </c>
      <c r="P2149" t="s">
        <v>7341</v>
      </c>
      <c r="Q2149">
        <v>1</v>
      </c>
    </row>
    <row r="2150" spans="1:17" x14ac:dyDescent="0.25">
      <c r="A2150">
        <v>44411</v>
      </c>
      <c r="B2150">
        <v>0.3700694444444444</v>
      </c>
      <c r="C2150" t="s">
        <v>971</v>
      </c>
      <c r="D2150">
        <v>9980001</v>
      </c>
      <c r="E2150" s="2" t="s">
        <v>18</v>
      </c>
      <c r="F2150" t="s">
        <v>19</v>
      </c>
      <c r="G2150" s="2">
        <v>10000</v>
      </c>
      <c r="H2150" s="3">
        <v>121508387988</v>
      </c>
      <c r="I2150">
        <v>9999280310002</v>
      </c>
      <c r="J2150">
        <v>4547010006423251</v>
      </c>
      <c r="K2150">
        <v>9999</v>
      </c>
      <c r="L2150">
        <v>4547</v>
      </c>
      <c r="M2150">
        <v>44411</v>
      </c>
      <c r="N2150" t="s">
        <v>20</v>
      </c>
      <c r="O2150" t="s">
        <v>972</v>
      </c>
      <c r="P2150" t="s">
        <v>7342</v>
      </c>
      <c r="Q2150">
        <v>1</v>
      </c>
    </row>
    <row r="2151" spans="1:17" x14ac:dyDescent="0.25">
      <c r="A2151">
        <v>44411</v>
      </c>
      <c r="B2151">
        <v>0.86200231481481471</v>
      </c>
      <c r="C2151" t="s">
        <v>7343</v>
      </c>
      <c r="D2151">
        <v>61185121</v>
      </c>
      <c r="E2151" s="2" t="s">
        <v>18</v>
      </c>
      <c r="F2151" t="s">
        <v>19</v>
      </c>
      <c r="G2151" s="2">
        <v>500</v>
      </c>
      <c r="H2151" s="3">
        <v>121520020209</v>
      </c>
      <c r="I2151">
        <v>9999280310002</v>
      </c>
      <c r="J2151">
        <v>4509010001301048</v>
      </c>
      <c r="K2151">
        <v>9999</v>
      </c>
      <c r="L2151">
        <v>4509</v>
      </c>
      <c r="M2151">
        <v>44411</v>
      </c>
      <c r="N2151" t="s">
        <v>20</v>
      </c>
      <c r="O2151" t="s">
        <v>7344</v>
      </c>
      <c r="P2151" t="s">
        <v>7345</v>
      </c>
      <c r="Q2151">
        <v>1</v>
      </c>
    </row>
    <row r="2152" spans="1:17" x14ac:dyDescent="0.25">
      <c r="A2152">
        <v>44411</v>
      </c>
      <c r="B2152">
        <v>0.82234953703703706</v>
      </c>
      <c r="C2152" t="s">
        <v>7346</v>
      </c>
      <c r="D2152" t="s">
        <v>7347</v>
      </c>
      <c r="E2152" s="2" t="s">
        <v>18</v>
      </c>
      <c r="F2152" t="s">
        <v>19</v>
      </c>
      <c r="G2152" s="2">
        <v>10000</v>
      </c>
      <c r="H2152" s="3">
        <v>121519004534</v>
      </c>
      <c r="I2152">
        <v>9999280310002</v>
      </c>
      <c r="J2152">
        <v>4592010002358073</v>
      </c>
      <c r="K2152">
        <v>9999</v>
      </c>
      <c r="L2152">
        <v>4592</v>
      </c>
      <c r="M2152">
        <v>44411</v>
      </c>
      <c r="N2152" t="s">
        <v>20</v>
      </c>
      <c r="O2152" t="s">
        <v>7348</v>
      </c>
      <c r="P2152" t="s">
        <v>7349</v>
      </c>
      <c r="Q2152">
        <v>1</v>
      </c>
    </row>
    <row r="2153" spans="1:17" x14ac:dyDescent="0.25">
      <c r="A2153">
        <v>44411</v>
      </c>
      <c r="B2153">
        <v>0.37047453703703703</v>
      </c>
      <c r="C2153" t="s">
        <v>7350</v>
      </c>
      <c r="D2153">
        <v>8046621</v>
      </c>
      <c r="E2153" s="2" t="s">
        <v>18</v>
      </c>
      <c r="F2153" t="s">
        <v>19</v>
      </c>
      <c r="G2153" s="2">
        <v>9000</v>
      </c>
      <c r="H2153" s="3">
        <v>121508029594</v>
      </c>
      <c r="I2153">
        <v>9999280310002</v>
      </c>
      <c r="J2153">
        <v>4624010000061571</v>
      </c>
      <c r="K2153">
        <v>9999</v>
      </c>
      <c r="L2153">
        <v>4624</v>
      </c>
      <c r="M2153">
        <v>44411</v>
      </c>
      <c r="N2153" t="s">
        <v>20</v>
      </c>
      <c r="O2153" t="s">
        <v>7351</v>
      </c>
      <c r="P2153" t="s">
        <v>7352</v>
      </c>
      <c r="Q2153">
        <v>1</v>
      </c>
    </row>
    <row r="2154" spans="1:17" x14ac:dyDescent="0.25">
      <c r="A2154">
        <v>44411</v>
      </c>
      <c r="B2154">
        <v>0.37059027777777781</v>
      </c>
      <c r="C2154" t="s">
        <v>7353</v>
      </c>
      <c r="D2154" t="s">
        <v>7354</v>
      </c>
      <c r="E2154" s="2" t="s">
        <v>18</v>
      </c>
      <c r="F2154" t="s">
        <v>19</v>
      </c>
      <c r="G2154" s="2">
        <v>7500</v>
      </c>
      <c r="H2154" s="3">
        <v>121508222912</v>
      </c>
      <c r="I2154">
        <v>9999280310002</v>
      </c>
      <c r="J2154">
        <v>4523010029451720</v>
      </c>
      <c r="K2154">
        <v>9999</v>
      </c>
      <c r="L2154">
        <v>4523</v>
      </c>
      <c r="M2154">
        <v>44411</v>
      </c>
      <c r="N2154" t="s">
        <v>20</v>
      </c>
      <c r="O2154" t="s">
        <v>7355</v>
      </c>
      <c r="P2154" t="s">
        <v>7356</v>
      </c>
      <c r="Q2154">
        <v>1</v>
      </c>
    </row>
    <row r="2155" spans="1:17" x14ac:dyDescent="0.25">
      <c r="A2155">
        <v>44411</v>
      </c>
      <c r="B2155">
        <v>0.86291666666666667</v>
      </c>
      <c r="C2155" t="s">
        <v>7357</v>
      </c>
      <c r="D2155" t="s">
        <v>7358</v>
      </c>
      <c r="E2155" s="2" t="s">
        <v>18</v>
      </c>
      <c r="F2155" t="s">
        <v>19</v>
      </c>
      <c r="G2155" s="2">
        <v>10000</v>
      </c>
      <c r="H2155" s="3">
        <v>121520021097</v>
      </c>
      <c r="I2155">
        <v>9999280310002</v>
      </c>
      <c r="J2155">
        <v>4678020000023414</v>
      </c>
      <c r="K2155">
        <v>9999</v>
      </c>
      <c r="L2155">
        <v>4678</v>
      </c>
      <c r="M2155">
        <v>44411</v>
      </c>
      <c r="N2155" t="s">
        <v>20</v>
      </c>
      <c r="O2155" t="s">
        <v>7359</v>
      </c>
      <c r="P2155" t="s">
        <v>7360</v>
      </c>
      <c r="Q2155">
        <v>1</v>
      </c>
    </row>
    <row r="2156" spans="1:17" x14ac:dyDescent="0.25">
      <c r="A2156">
        <v>44411</v>
      </c>
      <c r="B2156">
        <v>0.76521990740740742</v>
      </c>
      <c r="C2156" t="s">
        <v>7361</v>
      </c>
      <c r="D2156">
        <v>7679</v>
      </c>
      <c r="E2156" s="2" t="s">
        <v>18</v>
      </c>
      <c r="F2156" t="s">
        <v>19</v>
      </c>
      <c r="G2156" s="2">
        <v>900</v>
      </c>
      <c r="H2156" s="3">
        <v>121518242266</v>
      </c>
      <c r="I2156">
        <v>9999280310002</v>
      </c>
      <c r="J2156">
        <v>4622010013020892</v>
      </c>
      <c r="K2156">
        <v>9999</v>
      </c>
      <c r="L2156">
        <v>4622</v>
      </c>
      <c r="M2156">
        <v>44411</v>
      </c>
      <c r="N2156" t="s">
        <v>20</v>
      </c>
      <c r="O2156" t="s">
        <v>7362</v>
      </c>
      <c r="P2156" t="s">
        <v>7363</v>
      </c>
      <c r="Q2156">
        <v>1</v>
      </c>
    </row>
    <row r="2157" spans="1:17" x14ac:dyDescent="0.25">
      <c r="A2157">
        <v>44411</v>
      </c>
      <c r="B2157">
        <v>0.76541666666666675</v>
      </c>
      <c r="C2157" t="s">
        <v>7364</v>
      </c>
      <c r="D2157">
        <v>40062009</v>
      </c>
      <c r="E2157" s="2" t="s">
        <v>18</v>
      </c>
      <c r="F2157" t="s">
        <v>19</v>
      </c>
      <c r="G2157" s="2">
        <v>2100</v>
      </c>
      <c r="H2157" s="3">
        <v>121518000908</v>
      </c>
      <c r="I2157">
        <v>9999280310002</v>
      </c>
      <c r="J2157">
        <v>4644010020469278</v>
      </c>
      <c r="K2157">
        <v>9999</v>
      </c>
      <c r="L2157">
        <v>4644</v>
      </c>
      <c r="M2157">
        <v>44411</v>
      </c>
      <c r="N2157" t="s">
        <v>20</v>
      </c>
      <c r="O2157" t="s">
        <v>7365</v>
      </c>
      <c r="P2157" t="s">
        <v>7366</v>
      </c>
      <c r="Q2157">
        <v>1</v>
      </c>
    </row>
    <row r="2158" spans="1:17" x14ac:dyDescent="0.25">
      <c r="A2158">
        <v>44411</v>
      </c>
      <c r="B2158">
        <v>0.76564814814814808</v>
      </c>
      <c r="C2158" t="s">
        <v>6473</v>
      </c>
      <c r="D2158" t="s">
        <v>7367</v>
      </c>
      <c r="E2158" s="2" t="s">
        <v>18</v>
      </c>
      <c r="F2158" t="s">
        <v>19</v>
      </c>
      <c r="G2158" s="2">
        <v>500</v>
      </c>
      <c r="H2158" s="3">
        <v>121518735035</v>
      </c>
      <c r="I2158">
        <v>9999280310002</v>
      </c>
      <c r="J2158">
        <v>4523010027001114</v>
      </c>
      <c r="K2158">
        <v>9999</v>
      </c>
      <c r="L2158">
        <v>4523</v>
      </c>
      <c r="M2158">
        <v>44411</v>
      </c>
      <c r="N2158" t="s">
        <v>20</v>
      </c>
      <c r="O2158" t="s">
        <v>7368</v>
      </c>
      <c r="P2158" t="s">
        <v>7369</v>
      </c>
      <c r="Q2158">
        <v>1</v>
      </c>
    </row>
    <row r="2159" spans="1:17" x14ac:dyDescent="0.25">
      <c r="A2159">
        <v>44411</v>
      </c>
      <c r="B2159">
        <v>0.82268518518518519</v>
      </c>
      <c r="C2159" t="s">
        <v>7370</v>
      </c>
      <c r="D2159">
        <v>7636622</v>
      </c>
      <c r="E2159" s="2" t="s">
        <v>18</v>
      </c>
      <c r="F2159" t="s">
        <v>19</v>
      </c>
      <c r="G2159" s="2">
        <v>10000</v>
      </c>
      <c r="H2159" s="3">
        <v>121519012652</v>
      </c>
      <c r="I2159">
        <v>9999280310002</v>
      </c>
      <c r="J2159">
        <v>3343010023953692</v>
      </c>
      <c r="K2159">
        <v>9999</v>
      </c>
      <c r="L2159">
        <v>3343</v>
      </c>
      <c r="M2159">
        <v>44411</v>
      </c>
      <c r="N2159" t="s">
        <v>20</v>
      </c>
      <c r="O2159" t="s">
        <v>7371</v>
      </c>
      <c r="P2159" t="s">
        <v>7372</v>
      </c>
      <c r="Q2159">
        <v>1</v>
      </c>
    </row>
    <row r="2160" spans="1:17" x14ac:dyDescent="0.25">
      <c r="A2160">
        <v>44411</v>
      </c>
      <c r="B2160">
        <v>0.76585648148148155</v>
      </c>
      <c r="C2160" t="s">
        <v>7373</v>
      </c>
      <c r="D2160" t="s">
        <v>7374</v>
      </c>
      <c r="E2160" s="2" t="s">
        <v>18</v>
      </c>
      <c r="F2160" t="s">
        <v>19</v>
      </c>
      <c r="G2160" s="2">
        <v>10000</v>
      </c>
      <c r="H2160" s="3">
        <v>121518716665</v>
      </c>
      <c r="I2160">
        <v>9999280310002</v>
      </c>
      <c r="J2160">
        <v>4547010004380914</v>
      </c>
      <c r="K2160">
        <v>9999</v>
      </c>
      <c r="L2160">
        <v>4547</v>
      </c>
      <c r="M2160">
        <v>44411</v>
      </c>
      <c r="N2160" t="s">
        <v>20</v>
      </c>
      <c r="O2160" t="s">
        <v>7375</v>
      </c>
      <c r="P2160" t="s">
        <v>7376</v>
      </c>
      <c r="Q2160">
        <v>1</v>
      </c>
    </row>
    <row r="2161" spans="1:17" x14ac:dyDescent="0.25">
      <c r="A2161">
        <v>44411</v>
      </c>
      <c r="B2161">
        <v>0.76594907407407409</v>
      </c>
      <c r="C2161" t="s">
        <v>7377</v>
      </c>
      <c r="D2161" t="s">
        <v>7378</v>
      </c>
      <c r="E2161" s="2" t="s">
        <v>18</v>
      </c>
      <c r="F2161" t="s">
        <v>19</v>
      </c>
      <c r="G2161" s="2">
        <v>7000</v>
      </c>
      <c r="H2161" s="3">
        <v>121518008921</v>
      </c>
      <c r="I2161">
        <v>9999280310002</v>
      </c>
      <c r="J2161">
        <v>4610010028897745</v>
      </c>
      <c r="K2161">
        <v>9999</v>
      </c>
      <c r="L2161">
        <v>4551</v>
      </c>
      <c r="M2161">
        <v>44411</v>
      </c>
      <c r="N2161" t="s">
        <v>20</v>
      </c>
      <c r="O2161" t="s">
        <v>7379</v>
      </c>
      <c r="P2161" t="s">
        <v>7380</v>
      </c>
      <c r="Q2161">
        <v>1</v>
      </c>
    </row>
    <row r="2162" spans="1:17" x14ac:dyDescent="0.25">
      <c r="A2162">
        <v>44411</v>
      </c>
      <c r="B2162">
        <v>0.76594907407407409</v>
      </c>
      <c r="C2162" t="s">
        <v>7381</v>
      </c>
      <c r="D2162" t="s">
        <v>4528</v>
      </c>
      <c r="E2162" s="2" t="s">
        <v>18</v>
      </c>
      <c r="F2162" t="s">
        <v>19</v>
      </c>
      <c r="G2162" s="2">
        <v>1500</v>
      </c>
      <c r="H2162" s="3">
        <v>121518372101</v>
      </c>
      <c r="I2162">
        <v>9999280310002</v>
      </c>
      <c r="J2162">
        <v>4800010006127851</v>
      </c>
      <c r="K2162">
        <v>9999</v>
      </c>
      <c r="L2162">
        <v>4800</v>
      </c>
      <c r="M2162">
        <v>44411</v>
      </c>
      <c r="N2162" t="s">
        <v>20</v>
      </c>
      <c r="O2162" t="s">
        <v>7382</v>
      </c>
      <c r="P2162" t="s">
        <v>7383</v>
      </c>
      <c r="Q2162">
        <v>1</v>
      </c>
    </row>
    <row r="2163" spans="1:17" x14ac:dyDescent="0.25">
      <c r="A2163">
        <v>44411</v>
      </c>
      <c r="B2163">
        <v>0.56790509259259259</v>
      </c>
      <c r="C2163" t="s">
        <v>7384</v>
      </c>
      <c r="D2163" t="s">
        <v>7385</v>
      </c>
      <c r="E2163" s="2" t="s">
        <v>18</v>
      </c>
      <c r="F2163" t="s">
        <v>19</v>
      </c>
      <c r="G2163" s="2">
        <v>2500</v>
      </c>
      <c r="H2163" s="3">
        <v>121513015481</v>
      </c>
      <c r="I2163">
        <v>9999280310002</v>
      </c>
      <c r="J2163">
        <v>4583010018077029</v>
      </c>
      <c r="K2163">
        <v>9999</v>
      </c>
      <c r="L2163">
        <v>4583</v>
      </c>
      <c r="M2163">
        <v>44411</v>
      </c>
      <c r="N2163" t="s">
        <v>20</v>
      </c>
      <c r="O2163" t="s">
        <v>7386</v>
      </c>
      <c r="P2163" t="s">
        <v>7387</v>
      </c>
      <c r="Q2163">
        <v>1</v>
      </c>
    </row>
    <row r="2164" spans="1:17" x14ac:dyDescent="0.25">
      <c r="A2164">
        <v>44411</v>
      </c>
      <c r="B2164">
        <v>0.82291666666666663</v>
      </c>
      <c r="C2164" t="s">
        <v>7388</v>
      </c>
      <c r="D2164">
        <v>4100608</v>
      </c>
      <c r="E2164" s="2" t="s">
        <v>18</v>
      </c>
      <c r="F2164" t="s">
        <v>19</v>
      </c>
      <c r="G2164" s="2">
        <v>500</v>
      </c>
      <c r="H2164" s="3">
        <v>121519806326</v>
      </c>
      <c r="I2164">
        <v>9999280310002</v>
      </c>
      <c r="J2164">
        <v>4600010013202104</v>
      </c>
      <c r="K2164">
        <v>9999</v>
      </c>
      <c r="L2164">
        <v>4600</v>
      </c>
      <c r="M2164">
        <v>44411</v>
      </c>
      <c r="N2164" t="s">
        <v>20</v>
      </c>
      <c r="O2164" t="s">
        <v>7389</v>
      </c>
      <c r="P2164" t="s">
        <v>7390</v>
      </c>
      <c r="Q2164">
        <v>1</v>
      </c>
    </row>
    <row r="2165" spans="1:17" x14ac:dyDescent="0.25">
      <c r="A2165">
        <v>44411</v>
      </c>
      <c r="B2165">
        <v>0.56622685185185184</v>
      </c>
      <c r="C2165" t="s">
        <v>935</v>
      </c>
      <c r="D2165" t="s">
        <v>936</v>
      </c>
      <c r="E2165" s="2" t="s">
        <v>18</v>
      </c>
      <c r="F2165" t="s">
        <v>19</v>
      </c>
      <c r="G2165" s="2">
        <v>2000</v>
      </c>
      <c r="H2165" s="3">
        <v>121513000918</v>
      </c>
      <c r="I2165">
        <v>9999280310002</v>
      </c>
      <c r="J2165">
        <v>4782010019996592</v>
      </c>
      <c r="K2165">
        <v>9999</v>
      </c>
      <c r="L2165">
        <v>4782</v>
      </c>
      <c r="M2165">
        <v>44411</v>
      </c>
      <c r="N2165" t="s">
        <v>20</v>
      </c>
      <c r="O2165" t="s">
        <v>937</v>
      </c>
      <c r="P2165" t="s">
        <v>7391</v>
      </c>
      <c r="Q2165">
        <v>1</v>
      </c>
    </row>
    <row r="2166" spans="1:17" x14ac:dyDescent="0.25">
      <c r="A2166">
        <v>44411</v>
      </c>
      <c r="B2166">
        <v>0.56827546296296294</v>
      </c>
      <c r="C2166" t="s">
        <v>7392</v>
      </c>
      <c r="D2166" t="s">
        <v>7393</v>
      </c>
      <c r="E2166" s="2" t="s">
        <v>18</v>
      </c>
      <c r="F2166" t="s">
        <v>19</v>
      </c>
      <c r="G2166" s="2">
        <v>10000</v>
      </c>
      <c r="H2166" s="3">
        <v>121513000378</v>
      </c>
      <c r="I2166">
        <v>9999280310002</v>
      </c>
      <c r="J2166">
        <v>3041010029588423</v>
      </c>
      <c r="K2166">
        <v>9999</v>
      </c>
      <c r="L2166">
        <v>3041</v>
      </c>
      <c r="M2166">
        <v>44411</v>
      </c>
      <c r="N2166" t="s">
        <v>20</v>
      </c>
      <c r="O2166" t="s">
        <v>7394</v>
      </c>
      <c r="P2166" t="s">
        <v>7395</v>
      </c>
      <c r="Q2166">
        <v>1</v>
      </c>
    </row>
    <row r="2167" spans="1:17" x14ac:dyDescent="0.25">
      <c r="A2167">
        <v>44411</v>
      </c>
      <c r="B2167">
        <v>0.86115740740740743</v>
      </c>
      <c r="C2167" t="s">
        <v>7396</v>
      </c>
      <c r="D2167" t="s">
        <v>7397</v>
      </c>
      <c r="E2167" s="2" t="s">
        <v>18</v>
      </c>
      <c r="F2167" t="s">
        <v>19</v>
      </c>
      <c r="G2167" s="2">
        <v>10000</v>
      </c>
      <c r="H2167" s="3">
        <v>121520030189</v>
      </c>
      <c r="I2167">
        <v>9999280310002</v>
      </c>
      <c r="J2167">
        <v>4537010002431735</v>
      </c>
      <c r="K2167">
        <v>9999</v>
      </c>
      <c r="L2167">
        <v>4537</v>
      </c>
      <c r="M2167">
        <v>44411</v>
      </c>
      <c r="N2167" t="s">
        <v>20</v>
      </c>
      <c r="O2167" t="s">
        <v>7398</v>
      </c>
      <c r="P2167" t="s">
        <v>7399</v>
      </c>
      <c r="Q2167">
        <v>1</v>
      </c>
    </row>
    <row r="2168" spans="1:17" x14ac:dyDescent="0.25">
      <c r="A2168">
        <v>44411</v>
      </c>
      <c r="B2168">
        <v>0.86412037037037026</v>
      </c>
      <c r="C2168" t="s">
        <v>7400</v>
      </c>
      <c r="D2168" t="s">
        <v>7401</v>
      </c>
      <c r="E2168" s="2" t="s">
        <v>18</v>
      </c>
      <c r="F2168" t="s">
        <v>19</v>
      </c>
      <c r="G2168" s="2">
        <v>5000</v>
      </c>
      <c r="H2168" s="3">
        <v>121520321215</v>
      </c>
      <c r="I2168">
        <v>9999280310002</v>
      </c>
      <c r="J2168">
        <v>4618010010195287</v>
      </c>
      <c r="K2168">
        <v>9999</v>
      </c>
      <c r="L2168">
        <v>4618</v>
      </c>
      <c r="M2168">
        <v>44411</v>
      </c>
      <c r="N2168" t="s">
        <v>20</v>
      </c>
      <c r="O2168" t="s">
        <v>7402</v>
      </c>
      <c r="P2168" t="s">
        <v>7403</v>
      </c>
      <c r="Q2168">
        <v>1</v>
      </c>
    </row>
    <row r="2169" spans="1:17" x14ac:dyDescent="0.25">
      <c r="A2169">
        <v>44411</v>
      </c>
      <c r="B2169">
        <v>0.86135416666666664</v>
      </c>
      <c r="C2169" t="s">
        <v>7404</v>
      </c>
      <c r="D2169">
        <v>25044</v>
      </c>
      <c r="E2169" s="2" t="s">
        <v>18</v>
      </c>
      <c r="F2169" t="s">
        <v>19</v>
      </c>
      <c r="G2169" s="2">
        <v>1000</v>
      </c>
      <c r="H2169" s="3">
        <v>121520003099</v>
      </c>
      <c r="I2169">
        <v>9999280310002</v>
      </c>
      <c r="J2169">
        <v>4652010029050910</v>
      </c>
      <c r="K2169">
        <v>9999</v>
      </c>
      <c r="L2169">
        <v>4652</v>
      </c>
      <c r="M2169">
        <v>44411</v>
      </c>
      <c r="N2169" t="s">
        <v>20</v>
      </c>
      <c r="O2169" t="s">
        <v>7405</v>
      </c>
      <c r="P2169" t="s">
        <v>7406</v>
      </c>
      <c r="Q2169">
        <v>1</v>
      </c>
    </row>
    <row r="2170" spans="1:17" x14ac:dyDescent="0.25">
      <c r="A2170">
        <v>44411</v>
      </c>
      <c r="B2170">
        <v>0.36927083333333338</v>
      </c>
      <c r="C2170" t="s">
        <v>4914</v>
      </c>
      <c r="D2170">
        <v>460039</v>
      </c>
      <c r="E2170" s="2" t="s">
        <v>18</v>
      </c>
      <c r="F2170" t="s">
        <v>19</v>
      </c>
      <c r="G2170" s="2">
        <v>10000</v>
      </c>
      <c r="H2170" s="3">
        <v>121508003372</v>
      </c>
      <c r="I2170">
        <v>9999280310002</v>
      </c>
      <c r="J2170">
        <v>4510010003851416</v>
      </c>
      <c r="K2170">
        <v>9999</v>
      </c>
      <c r="L2170">
        <v>4510</v>
      </c>
      <c r="M2170">
        <v>44411</v>
      </c>
      <c r="N2170" t="s">
        <v>20</v>
      </c>
      <c r="O2170" t="s">
        <v>7407</v>
      </c>
      <c r="P2170" t="s">
        <v>7408</v>
      </c>
      <c r="Q2170">
        <v>1</v>
      </c>
    </row>
    <row r="2171" spans="1:17" x14ac:dyDescent="0.25">
      <c r="A2171">
        <v>44411</v>
      </c>
      <c r="B2171">
        <v>0.36929398148148151</v>
      </c>
      <c r="C2171" t="s">
        <v>7409</v>
      </c>
      <c r="D2171">
        <v>7889033</v>
      </c>
      <c r="E2171" s="2" t="s">
        <v>18</v>
      </c>
      <c r="F2171" t="s">
        <v>19</v>
      </c>
      <c r="G2171" s="2">
        <v>10000</v>
      </c>
      <c r="H2171" s="3">
        <v>121508015721</v>
      </c>
      <c r="I2171">
        <v>9999280310002</v>
      </c>
      <c r="J2171">
        <v>3040010027020882</v>
      </c>
      <c r="K2171">
        <v>9999</v>
      </c>
      <c r="L2171">
        <v>3040</v>
      </c>
      <c r="M2171">
        <v>44411</v>
      </c>
      <c r="N2171" t="s">
        <v>20</v>
      </c>
      <c r="O2171" t="s">
        <v>7410</v>
      </c>
      <c r="P2171" t="s">
        <v>7411</v>
      </c>
      <c r="Q2171">
        <v>1</v>
      </c>
    </row>
    <row r="2172" spans="1:17" x14ac:dyDescent="0.25">
      <c r="A2172">
        <v>44411</v>
      </c>
      <c r="B2172">
        <v>0.5665162037037037</v>
      </c>
      <c r="C2172" t="s">
        <v>7412</v>
      </c>
      <c r="D2172" t="s">
        <v>7413</v>
      </c>
      <c r="E2172" s="2" t="s">
        <v>18</v>
      </c>
      <c r="F2172" t="s">
        <v>19</v>
      </c>
      <c r="G2172" s="2">
        <v>500</v>
      </c>
      <c r="H2172" s="3">
        <v>121513021369</v>
      </c>
      <c r="I2172">
        <v>9999280310002</v>
      </c>
      <c r="J2172">
        <v>3106010021337847</v>
      </c>
      <c r="K2172">
        <v>9999</v>
      </c>
      <c r="L2172">
        <v>3106</v>
      </c>
      <c r="M2172">
        <v>44411</v>
      </c>
      <c r="N2172" t="s">
        <v>20</v>
      </c>
      <c r="O2172" t="s">
        <v>7414</v>
      </c>
      <c r="P2172" t="s">
        <v>7415</v>
      </c>
      <c r="Q2172">
        <v>1</v>
      </c>
    </row>
    <row r="2173" spans="1:17" x14ac:dyDescent="0.25">
      <c r="A2173">
        <v>44411</v>
      </c>
      <c r="B2173">
        <v>0.76428240740740738</v>
      </c>
      <c r="C2173" t="s">
        <v>7416</v>
      </c>
      <c r="D2173" t="s">
        <v>7417</v>
      </c>
      <c r="E2173" s="2" t="s">
        <v>18</v>
      </c>
      <c r="F2173" t="s">
        <v>19</v>
      </c>
      <c r="G2173" s="2">
        <v>1500</v>
      </c>
      <c r="H2173" s="3">
        <v>121518013106</v>
      </c>
      <c r="I2173">
        <v>9999280310002</v>
      </c>
      <c r="J2173">
        <v>4746010000074626</v>
      </c>
      <c r="K2173">
        <v>9999</v>
      </c>
      <c r="L2173">
        <v>4746</v>
      </c>
      <c r="M2173">
        <v>44411</v>
      </c>
      <c r="N2173" t="s">
        <v>20</v>
      </c>
      <c r="O2173" t="s">
        <v>7418</v>
      </c>
      <c r="P2173" t="s">
        <v>7419</v>
      </c>
      <c r="Q2173">
        <v>1</v>
      </c>
    </row>
    <row r="2174" spans="1:17" x14ac:dyDescent="0.25">
      <c r="A2174">
        <v>44411</v>
      </c>
      <c r="B2174">
        <v>0.46409722222222222</v>
      </c>
      <c r="C2174" t="s">
        <v>7420</v>
      </c>
      <c r="D2174" t="s">
        <v>7421</v>
      </c>
      <c r="E2174" s="2" t="s">
        <v>18</v>
      </c>
      <c r="F2174" t="s">
        <v>19</v>
      </c>
      <c r="G2174" s="2">
        <v>10000</v>
      </c>
      <c r="H2174" s="3">
        <v>121511004708</v>
      </c>
      <c r="I2174">
        <v>9999280310002</v>
      </c>
      <c r="J2174">
        <v>4731010029569646</v>
      </c>
      <c r="K2174">
        <v>9999</v>
      </c>
      <c r="L2174">
        <v>4731</v>
      </c>
      <c r="M2174">
        <v>44411</v>
      </c>
      <c r="N2174" t="s">
        <v>20</v>
      </c>
      <c r="O2174" t="s">
        <v>7422</v>
      </c>
      <c r="P2174" t="s">
        <v>7423</v>
      </c>
      <c r="Q2174">
        <v>1</v>
      </c>
    </row>
    <row r="2175" spans="1:17" x14ac:dyDescent="0.25">
      <c r="A2175">
        <v>44411</v>
      </c>
      <c r="B2175">
        <v>0.76392361111111118</v>
      </c>
      <c r="C2175" t="s">
        <v>7424</v>
      </c>
      <c r="D2175" t="s">
        <v>747</v>
      </c>
      <c r="E2175" s="2" t="s">
        <v>18</v>
      </c>
      <c r="F2175" t="s">
        <v>19</v>
      </c>
      <c r="G2175" s="2">
        <v>10000</v>
      </c>
      <c r="H2175" s="3">
        <v>121518982492</v>
      </c>
      <c r="I2175">
        <v>9999280310002</v>
      </c>
      <c r="J2175">
        <v>4656010002109442</v>
      </c>
      <c r="K2175">
        <v>9999</v>
      </c>
      <c r="L2175">
        <v>4656</v>
      </c>
      <c r="M2175">
        <v>44411</v>
      </c>
      <c r="N2175" t="s">
        <v>20</v>
      </c>
      <c r="O2175" t="s">
        <v>7425</v>
      </c>
      <c r="P2175" t="s">
        <v>7426</v>
      </c>
      <c r="Q2175">
        <v>1</v>
      </c>
    </row>
    <row r="2176" spans="1:17" x14ac:dyDescent="0.25">
      <c r="A2176">
        <v>44411</v>
      </c>
      <c r="B2176">
        <v>0.53369212962962964</v>
      </c>
      <c r="C2176" t="s">
        <v>7427</v>
      </c>
      <c r="D2176">
        <v>519123</v>
      </c>
      <c r="E2176" s="2" t="s">
        <v>18</v>
      </c>
      <c r="F2176" t="s">
        <v>19</v>
      </c>
      <c r="G2176" s="2">
        <v>1500</v>
      </c>
      <c r="H2176" s="3">
        <v>121512028238</v>
      </c>
      <c r="I2176">
        <v>9999280310002</v>
      </c>
      <c r="J2176">
        <v>4549010011792342</v>
      </c>
      <c r="K2176">
        <v>9999</v>
      </c>
      <c r="L2176">
        <v>4549</v>
      </c>
      <c r="M2176">
        <v>44411</v>
      </c>
      <c r="N2176" t="s">
        <v>20</v>
      </c>
      <c r="O2176" t="s">
        <v>7428</v>
      </c>
      <c r="P2176" t="s">
        <v>7429</v>
      </c>
      <c r="Q2176">
        <v>1</v>
      </c>
    </row>
    <row r="2177" spans="1:17" x14ac:dyDescent="0.25">
      <c r="A2177">
        <v>44411</v>
      </c>
      <c r="B2177">
        <v>0.66146990740740741</v>
      </c>
      <c r="C2177" t="s">
        <v>7430</v>
      </c>
      <c r="D2177">
        <v>20040009</v>
      </c>
      <c r="E2177" s="2" t="s">
        <v>18</v>
      </c>
      <c r="F2177" t="s">
        <v>19</v>
      </c>
      <c r="G2177" s="2">
        <v>5000</v>
      </c>
      <c r="H2177" s="3">
        <v>121515000559</v>
      </c>
      <c r="I2177">
        <v>9999280310002</v>
      </c>
      <c r="J2177">
        <v>3220010029359093</v>
      </c>
      <c r="K2177">
        <v>9999</v>
      </c>
      <c r="L2177">
        <v>3220</v>
      </c>
      <c r="M2177">
        <v>44411</v>
      </c>
      <c r="N2177" t="s">
        <v>20</v>
      </c>
      <c r="O2177" t="s">
        <v>7431</v>
      </c>
      <c r="P2177" t="s">
        <v>7432</v>
      </c>
      <c r="Q2177">
        <v>1</v>
      </c>
    </row>
    <row r="2178" spans="1:17" x14ac:dyDescent="0.25">
      <c r="A2178">
        <v>44411</v>
      </c>
      <c r="B2178">
        <v>0.66146990740740741</v>
      </c>
      <c r="C2178" t="s">
        <v>3950</v>
      </c>
      <c r="D2178" t="s">
        <v>6201</v>
      </c>
      <c r="E2178" s="2" t="s">
        <v>18</v>
      </c>
      <c r="F2178" t="s">
        <v>19</v>
      </c>
      <c r="G2178" s="2">
        <v>10000</v>
      </c>
      <c r="H2178" s="3">
        <v>121515001589</v>
      </c>
      <c r="I2178">
        <v>9999280310002</v>
      </c>
      <c r="J2178">
        <v>4558010004263929</v>
      </c>
      <c r="K2178">
        <v>9999</v>
      </c>
      <c r="L2178">
        <v>4558</v>
      </c>
      <c r="M2178">
        <v>44411</v>
      </c>
      <c r="N2178" t="s">
        <v>20</v>
      </c>
      <c r="O2178" t="s">
        <v>7433</v>
      </c>
      <c r="P2178" t="s">
        <v>7434</v>
      </c>
      <c r="Q2178">
        <v>1</v>
      </c>
    </row>
    <row r="2179" spans="1:17" x14ac:dyDescent="0.25">
      <c r="A2179">
        <v>44411</v>
      </c>
      <c r="B2179">
        <v>0.76469907407407411</v>
      </c>
      <c r="C2179" t="s">
        <v>7435</v>
      </c>
      <c r="D2179">
        <v>175018</v>
      </c>
      <c r="E2179" s="2" t="s">
        <v>18</v>
      </c>
      <c r="F2179" t="s">
        <v>19</v>
      </c>
      <c r="G2179" s="2">
        <v>1500</v>
      </c>
      <c r="H2179" s="3">
        <v>121518007724</v>
      </c>
      <c r="I2179">
        <v>9999280310002</v>
      </c>
      <c r="J2179">
        <v>4582010001204510</v>
      </c>
      <c r="K2179">
        <v>9999</v>
      </c>
      <c r="L2179">
        <v>4582</v>
      </c>
      <c r="M2179">
        <v>44411</v>
      </c>
      <c r="N2179" t="s">
        <v>20</v>
      </c>
      <c r="O2179" t="s">
        <v>7436</v>
      </c>
      <c r="P2179" t="s">
        <v>7437</v>
      </c>
      <c r="Q2179">
        <v>1</v>
      </c>
    </row>
    <row r="2180" spans="1:17" x14ac:dyDescent="0.25">
      <c r="A2180">
        <v>44411</v>
      </c>
      <c r="B2180">
        <v>0.66162037037037036</v>
      </c>
      <c r="C2180" t="s">
        <v>532</v>
      </c>
      <c r="D2180" t="s">
        <v>7438</v>
      </c>
      <c r="E2180" s="2" t="s">
        <v>18</v>
      </c>
      <c r="F2180" t="s">
        <v>19</v>
      </c>
      <c r="G2180" s="2">
        <v>100</v>
      </c>
      <c r="H2180" s="3">
        <v>121515815503</v>
      </c>
      <c r="I2180">
        <v>9999280310002</v>
      </c>
      <c r="J2180">
        <v>3421010006377184</v>
      </c>
      <c r="K2180">
        <v>9999</v>
      </c>
      <c r="L2180">
        <v>3421</v>
      </c>
      <c r="M2180">
        <v>44411</v>
      </c>
      <c r="N2180" t="s">
        <v>20</v>
      </c>
      <c r="O2180" t="s">
        <v>7439</v>
      </c>
      <c r="P2180" t="s">
        <v>7440</v>
      </c>
      <c r="Q2180">
        <v>1</v>
      </c>
    </row>
    <row r="2181" spans="1:17" x14ac:dyDescent="0.25">
      <c r="A2181">
        <v>44411</v>
      </c>
      <c r="B2181">
        <v>0.46440972222222227</v>
      </c>
      <c r="C2181" t="s">
        <v>7441</v>
      </c>
      <c r="D2181" t="s">
        <v>7442</v>
      </c>
      <c r="E2181" s="2" t="s">
        <v>18</v>
      </c>
      <c r="F2181" t="s">
        <v>19</v>
      </c>
      <c r="G2181" s="2">
        <v>10000</v>
      </c>
      <c r="H2181" s="3">
        <v>121511001615</v>
      </c>
      <c r="I2181">
        <v>9999280310002</v>
      </c>
      <c r="J2181">
        <v>4604010005199777</v>
      </c>
      <c r="K2181">
        <v>9999</v>
      </c>
      <c r="L2181">
        <v>4604</v>
      </c>
      <c r="M2181">
        <v>44411</v>
      </c>
      <c r="N2181" t="s">
        <v>20</v>
      </c>
      <c r="O2181" t="s">
        <v>7443</v>
      </c>
      <c r="P2181" t="s">
        <v>7444</v>
      </c>
      <c r="Q2181">
        <v>1</v>
      </c>
    </row>
    <row r="2182" spans="1:17" x14ac:dyDescent="0.25">
      <c r="A2182">
        <v>44411</v>
      </c>
      <c r="B2182">
        <v>0.46446759259259257</v>
      </c>
      <c r="C2182" t="s">
        <v>7445</v>
      </c>
      <c r="D2182">
        <v>16113003</v>
      </c>
      <c r="E2182" s="2" t="s">
        <v>18</v>
      </c>
      <c r="F2182" t="s">
        <v>19</v>
      </c>
      <c r="G2182" s="2">
        <v>1000</v>
      </c>
      <c r="H2182" s="3">
        <v>121511021352</v>
      </c>
      <c r="I2182">
        <v>9999280310002</v>
      </c>
      <c r="J2182">
        <v>4558010004263903</v>
      </c>
      <c r="K2182">
        <v>9999</v>
      </c>
      <c r="L2182">
        <v>4558</v>
      </c>
      <c r="M2182">
        <v>44411</v>
      </c>
      <c r="N2182" t="s">
        <v>20</v>
      </c>
      <c r="O2182" t="s">
        <v>7446</v>
      </c>
      <c r="P2182" t="s">
        <v>7447</v>
      </c>
      <c r="Q2182">
        <v>1</v>
      </c>
    </row>
    <row r="2183" spans="1:17" x14ac:dyDescent="0.25">
      <c r="A2183">
        <v>44411</v>
      </c>
      <c r="B2183">
        <v>0.7649421296296296</v>
      </c>
      <c r="C2183" t="s">
        <v>4506</v>
      </c>
      <c r="D2183" t="s">
        <v>4535</v>
      </c>
      <c r="E2183" s="2" t="s">
        <v>18</v>
      </c>
      <c r="F2183" t="s">
        <v>19</v>
      </c>
      <c r="G2183" s="2">
        <v>2000</v>
      </c>
      <c r="H2183" s="3">
        <v>121518028118</v>
      </c>
      <c r="I2183">
        <v>9999280310002</v>
      </c>
      <c r="J2183">
        <v>3185010029737368</v>
      </c>
      <c r="K2183">
        <v>9999</v>
      </c>
      <c r="L2183">
        <v>3185</v>
      </c>
      <c r="M2183">
        <v>44411</v>
      </c>
      <c r="N2183" t="s">
        <v>20</v>
      </c>
      <c r="O2183" t="s">
        <v>7448</v>
      </c>
      <c r="P2183" t="s">
        <v>7449</v>
      </c>
      <c r="Q2183">
        <v>1</v>
      </c>
    </row>
    <row r="2184" spans="1:17" x14ac:dyDescent="0.25">
      <c r="A2184">
        <v>44411</v>
      </c>
      <c r="B2184">
        <v>0.66180555555555554</v>
      </c>
      <c r="C2184" t="s">
        <v>1945</v>
      </c>
      <c r="D2184">
        <v>20237029</v>
      </c>
      <c r="E2184" s="2" t="s">
        <v>18</v>
      </c>
      <c r="F2184" t="s">
        <v>19</v>
      </c>
      <c r="G2184" s="2">
        <v>4000</v>
      </c>
      <c r="H2184" s="3">
        <v>121515000078</v>
      </c>
      <c r="I2184">
        <v>9999280310002</v>
      </c>
      <c r="J2184">
        <v>4748010006649970</v>
      </c>
      <c r="K2184">
        <v>9999</v>
      </c>
      <c r="L2184">
        <v>4748</v>
      </c>
      <c r="M2184">
        <v>44411</v>
      </c>
      <c r="N2184" t="s">
        <v>20</v>
      </c>
      <c r="O2184" t="s">
        <v>7450</v>
      </c>
      <c r="P2184" t="s">
        <v>7451</v>
      </c>
      <c r="Q2184">
        <v>1</v>
      </c>
    </row>
    <row r="2185" spans="1:17" x14ac:dyDescent="0.25">
      <c r="A2185">
        <v>44411</v>
      </c>
      <c r="B2185">
        <v>0.66394675925925928</v>
      </c>
      <c r="C2185" t="s">
        <v>7452</v>
      </c>
      <c r="D2185">
        <v>30023020</v>
      </c>
      <c r="E2185" s="2" t="s">
        <v>18</v>
      </c>
      <c r="F2185" t="s">
        <v>19</v>
      </c>
      <c r="G2185" s="2">
        <v>4000</v>
      </c>
      <c r="H2185" s="3">
        <v>121515020622</v>
      </c>
      <c r="I2185">
        <v>9999280310002</v>
      </c>
      <c r="J2185">
        <v>3078010019276222</v>
      </c>
      <c r="K2185">
        <v>9999</v>
      </c>
      <c r="L2185">
        <v>3078</v>
      </c>
      <c r="M2185">
        <v>44411</v>
      </c>
      <c r="N2185" t="s">
        <v>20</v>
      </c>
      <c r="O2185" t="s">
        <v>7453</v>
      </c>
      <c r="P2185" t="s">
        <v>7454</v>
      </c>
      <c r="Q2185">
        <v>1</v>
      </c>
    </row>
    <row r="2186" spans="1:17" x14ac:dyDescent="0.25">
      <c r="A2186">
        <v>44411</v>
      </c>
      <c r="B2186">
        <v>0.76547453703703694</v>
      </c>
      <c r="C2186" t="s">
        <v>7455</v>
      </c>
      <c r="D2186">
        <v>40645079</v>
      </c>
      <c r="E2186" s="2" t="s">
        <v>18</v>
      </c>
      <c r="F2186" t="s">
        <v>19</v>
      </c>
      <c r="G2186" s="2">
        <v>10000</v>
      </c>
      <c r="H2186" s="3">
        <v>121518028695</v>
      </c>
      <c r="I2186">
        <v>9999280310002</v>
      </c>
      <c r="J2186">
        <v>3345010021079074</v>
      </c>
      <c r="K2186">
        <v>9999</v>
      </c>
      <c r="L2186">
        <v>3345</v>
      </c>
      <c r="M2186">
        <v>44411</v>
      </c>
      <c r="N2186" t="s">
        <v>20</v>
      </c>
      <c r="O2186" t="s">
        <v>7456</v>
      </c>
      <c r="P2186" t="s">
        <v>7457</v>
      </c>
      <c r="Q2186">
        <v>1</v>
      </c>
    </row>
    <row r="2187" spans="1:17" x14ac:dyDescent="0.25">
      <c r="A2187">
        <v>44411</v>
      </c>
      <c r="B2187">
        <v>0.66188657407407414</v>
      </c>
      <c r="C2187" t="s">
        <v>410</v>
      </c>
      <c r="D2187" t="s">
        <v>411</v>
      </c>
      <c r="E2187" s="2" t="s">
        <v>18</v>
      </c>
      <c r="F2187" t="s">
        <v>19</v>
      </c>
      <c r="G2187" s="2">
        <v>10000</v>
      </c>
      <c r="H2187" s="3">
        <v>121515839840</v>
      </c>
      <c r="I2187">
        <v>9999280310002</v>
      </c>
      <c r="J2187">
        <v>4655010001581989</v>
      </c>
      <c r="K2187">
        <v>9999</v>
      </c>
      <c r="L2187">
        <v>4655</v>
      </c>
      <c r="M2187">
        <v>44411</v>
      </c>
      <c r="N2187" t="s">
        <v>20</v>
      </c>
      <c r="O2187" t="s">
        <v>412</v>
      </c>
      <c r="P2187" t="s">
        <v>7458</v>
      </c>
      <c r="Q2187">
        <v>1</v>
      </c>
    </row>
    <row r="2188" spans="1:17" x14ac:dyDescent="0.25">
      <c r="A2188">
        <v>44411</v>
      </c>
      <c r="B2188">
        <v>0.46462962962962967</v>
      </c>
      <c r="C2188" t="s">
        <v>7459</v>
      </c>
      <c r="D2188" t="s">
        <v>7460</v>
      </c>
      <c r="E2188" s="2" t="s">
        <v>18</v>
      </c>
      <c r="F2188" t="s">
        <v>19</v>
      </c>
      <c r="G2188" s="2">
        <v>10000</v>
      </c>
      <c r="H2188" s="3">
        <v>121511142941</v>
      </c>
      <c r="I2188">
        <v>9999280310002</v>
      </c>
      <c r="J2188">
        <v>3390010017179550</v>
      </c>
      <c r="K2188">
        <v>9999</v>
      </c>
      <c r="L2188">
        <v>3390</v>
      </c>
      <c r="M2188">
        <v>44411</v>
      </c>
      <c r="N2188" t="s">
        <v>20</v>
      </c>
      <c r="O2188" t="s">
        <v>7461</v>
      </c>
      <c r="P2188" t="s">
        <v>7462</v>
      </c>
      <c r="Q2188">
        <v>1</v>
      </c>
    </row>
    <row r="2189" spans="1:17" x14ac:dyDescent="0.25">
      <c r="A2189">
        <v>44411</v>
      </c>
      <c r="B2189">
        <v>0.46335648148148145</v>
      </c>
      <c r="C2189" t="s">
        <v>7463</v>
      </c>
      <c r="D2189" t="s">
        <v>7464</v>
      </c>
      <c r="E2189" s="2" t="s">
        <v>18</v>
      </c>
      <c r="F2189" t="s">
        <v>19</v>
      </c>
      <c r="G2189" s="2">
        <v>10000</v>
      </c>
      <c r="H2189" s="3">
        <v>121511021360</v>
      </c>
      <c r="I2189">
        <v>9999280310002</v>
      </c>
      <c r="J2189">
        <v>4502010010461472</v>
      </c>
      <c r="K2189">
        <v>9999</v>
      </c>
      <c r="L2189">
        <v>4502</v>
      </c>
      <c r="M2189">
        <v>44411</v>
      </c>
      <c r="N2189" t="s">
        <v>20</v>
      </c>
      <c r="O2189" t="s">
        <v>7465</v>
      </c>
      <c r="P2189" t="s">
        <v>7466</v>
      </c>
      <c r="Q2189">
        <v>1</v>
      </c>
    </row>
    <row r="2190" spans="1:17" x14ac:dyDescent="0.25">
      <c r="A2190">
        <v>44411</v>
      </c>
      <c r="B2190">
        <v>0.46339120370370374</v>
      </c>
      <c r="C2190" t="s">
        <v>3181</v>
      </c>
      <c r="D2190" t="s">
        <v>7467</v>
      </c>
      <c r="E2190" s="2" t="s">
        <v>18</v>
      </c>
      <c r="F2190" t="s">
        <v>19</v>
      </c>
      <c r="G2190" s="2">
        <v>5000</v>
      </c>
      <c r="H2190" s="3">
        <v>121511742901</v>
      </c>
      <c r="I2190">
        <v>9999280310002</v>
      </c>
      <c r="J2190">
        <v>4580010004037202</v>
      </c>
      <c r="K2190">
        <v>9999</v>
      </c>
      <c r="L2190">
        <v>4580</v>
      </c>
      <c r="M2190">
        <v>44411</v>
      </c>
      <c r="N2190" t="s">
        <v>20</v>
      </c>
      <c r="O2190" t="s">
        <v>7468</v>
      </c>
      <c r="P2190" t="s">
        <v>7469</v>
      </c>
      <c r="Q2190">
        <v>1</v>
      </c>
    </row>
    <row r="2191" spans="1:17" x14ac:dyDescent="0.25">
      <c r="A2191">
        <v>44411</v>
      </c>
      <c r="B2191">
        <v>0.76505787037037043</v>
      </c>
      <c r="C2191" t="s">
        <v>7470</v>
      </c>
      <c r="D2191">
        <v>21214501</v>
      </c>
      <c r="E2191" s="2" t="s">
        <v>18</v>
      </c>
      <c r="F2191" t="s">
        <v>19</v>
      </c>
      <c r="G2191" s="2">
        <v>600</v>
      </c>
      <c r="H2191" s="3">
        <v>121518004241</v>
      </c>
      <c r="I2191">
        <v>9999280310002</v>
      </c>
      <c r="J2191">
        <v>5077010025116373</v>
      </c>
      <c r="K2191">
        <v>9999</v>
      </c>
      <c r="L2191">
        <v>5077</v>
      </c>
      <c r="M2191">
        <v>44411</v>
      </c>
      <c r="N2191" t="s">
        <v>20</v>
      </c>
      <c r="O2191" t="s">
        <v>7471</v>
      </c>
      <c r="P2191" t="s">
        <v>7472</v>
      </c>
      <c r="Q2191">
        <v>1</v>
      </c>
    </row>
    <row r="2192" spans="1:17" x14ac:dyDescent="0.25">
      <c r="A2192">
        <v>44411</v>
      </c>
      <c r="B2192">
        <v>0.76506944444444447</v>
      </c>
      <c r="C2192" t="s">
        <v>3413</v>
      </c>
      <c r="D2192" t="s">
        <v>7473</v>
      </c>
      <c r="E2192" s="2" t="s">
        <v>18</v>
      </c>
      <c r="F2192" t="s">
        <v>19</v>
      </c>
      <c r="G2192" s="2">
        <v>10000</v>
      </c>
      <c r="H2192" s="3">
        <v>121518028187</v>
      </c>
      <c r="I2192">
        <v>9999280310002</v>
      </c>
      <c r="J2192">
        <v>3160010029212847</v>
      </c>
      <c r="K2192">
        <v>9999</v>
      </c>
      <c r="L2192">
        <v>3160</v>
      </c>
      <c r="M2192">
        <v>44411</v>
      </c>
      <c r="N2192" t="s">
        <v>20</v>
      </c>
      <c r="O2192" t="s">
        <v>7474</v>
      </c>
      <c r="P2192" t="s">
        <v>7475</v>
      </c>
      <c r="Q2192">
        <v>1</v>
      </c>
    </row>
    <row r="2193" spans="1:17" x14ac:dyDescent="0.25">
      <c r="A2193">
        <v>44411</v>
      </c>
      <c r="B2193">
        <v>0.46355324074074072</v>
      </c>
      <c r="C2193" t="s">
        <v>7476</v>
      </c>
      <c r="D2193" t="s">
        <v>7477</v>
      </c>
      <c r="E2193" s="2" t="s">
        <v>18</v>
      </c>
      <c r="F2193" t="s">
        <v>19</v>
      </c>
      <c r="G2193" s="2">
        <v>500</v>
      </c>
      <c r="H2193" s="3">
        <v>121511002927</v>
      </c>
      <c r="I2193">
        <v>9999280310002</v>
      </c>
      <c r="J2193">
        <v>4562010022553356</v>
      </c>
      <c r="K2193">
        <v>9999</v>
      </c>
      <c r="L2193">
        <v>4562</v>
      </c>
      <c r="M2193">
        <v>44411</v>
      </c>
      <c r="N2193" t="s">
        <v>20</v>
      </c>
      <c r="O2193" t="s">
        <v>7478</v>
      </c>
      <c r="P2193" t="s">
        <v>7479</v>
      </c>
      <c r="Q2193">
        <v>1</v>
      </c>
    </row>
    <row r="2194" spans="1:17" x14ac:dyDescent="0.25">
      <c r="A2194">
        <v>44411</v>
      </c>
      <c r="B2194">
        <v>0.46480324074074075</v>
      </c>
      <c r="C2194" t="s">
        <v>974</v>
      </c>
      <c r="D2194">
        <v>42642101</v>
      </c>
      <c r="E2194" s="2" t="s">
        <v>18</v>
      </c>
      <c r="F2194" t="s">
        <v>19</v>
      </c>
      <c r="G2194" s="2">
        <v>4000</v>
      </c>
      <c r="H2194" s="3">
        <v>121511002140</v>
      </c>
      <c r="I2194">
        <v>9999280310002</v>
      </c>
      <c r="J2194">
        <v>5092010029766294</v>
      </c>
      <c r="K2194">
        <v>9999</v>
      </c>
      <c r="L2194">
        <v>5092</v>
      </c>
      <c r="M2194">
        <v>44411</v>
      </c>
      <c r="N2194" t="s">
        <v>20</v>
      </c>
      <c r="O2194" t="s">
        <v>975</v>
      </c>
      <c r="P2194" t="s">
        <v>7480</v>
      </c>
      <c r="Q2194">
        <v>1</v>
      </c>
    </row>
    <row r="2195" spans="1:17" x14ac:dyDescent="0.25">
      <c r="A2195">
        <v>44411</v>
      </c>
      <c r="B2195">
        <v>0.46356481481481482</v>
      </c>
      <c r="C2195" t="s">
        <v>7481</v>
      </c>
      <c r="D2195" t="s">
        <v>1347</v>
      </c>
      <c r="E2195" s="2" t="s">
        <v>18</v>
      </c>
      <c r="F2195" t="s">
        <v>19</v>
      </c>
      <c r="G2195" s="2">
        <v>8000</v>
      </c>
      <c r="H2195" s="3">
        <v>121511016604</v>
      </c>
      <c r="I2195">
        <v>9999280310002</v>
      </c>
      <c r="J2195">
        <v>4792010006325083</v>
      </c>
      <c r="K2195">
        <v>9999</v>
      </c>
      <c r="L2195">
        <v>4792</v>
      </c>
      <c r="M2195">
        <v>44411</v>
      </c>
      <c r="N2195" t="s">
        <v>20</v>
      </c>
      <c r="O2195" t="s">
        <v>7482</v>
      </c>
      <c r="P2195" t="s">
        <v>7483</v>
      </c>
      <c r="Q2195">
        <v>1</v>
      </c>
    </row>
    <row r="2196" spans="1:17" x14ac:dyDescent="0.25">
      <c r="A2196">
        <v>44411</v>
      </c>
      <c r="B2196">
        <v>0.46489583333333334</v>
      </c>
      <c r="C2196" t="s">
        <v>7484</v>
      </c>
      <c r="D2196">
        <v>1044002</v>
      </c>
      <c r="E2196" s="2" t="s">
        <v>18</v>
      </c>
      <c r="F2196" t="s">
        <v>19</v>
      </c>
      <c r="G2196" s="2">
        <v>10000</v>
      </c>
      <c r="H2196" s="3">
        <v>121511007241</v>
      </c>
      <c r="I2196">
        <v>9999280310002</v>
      </c>
      <c r="J2196">
        <v>4524010020022046</v>
      </c>
      <c r="K2196">
        <v>9999</v>
      </c>
      <c r="L2196">
        <v>4524</v>
      </c>
      <c r="M2196">
        <v>44411</v>
      </c>
      <c r="N2196" t="s">
        <v>20</v>
      </c>
      <c r="O2196" t="s">
        <v>7485</v>
      </c>
      <c r="P2196" t="s">
        <v>7486</v>
      </c>
      <c r="Q2196">
        <v>1</v>
      </c>
    </row>
    <row r="2197" spans="1:17" x14ac:dyDescent="0.25">
      <c r="A2197">
        <v>44411</v>
      </c>
      <c r="B2197">
        <v>0.76537037037037037</v>
      </c>
      <c r="C2197" t="s">
        <v>7487</v>
      </c>
      <c r="D2197">
        <v>3018001</v>
      </c>
      <c r="E2197" s="2" t="s">
        <v>18</v>
      </c>
      <c r="F2197" t="s">
        <v>19</v>
      </c>
      <c r="G2197" s="2">
        <v>2000</v>
      </c>
      <c r="H2197" s="3">
        <v>121518017499</v>
      </c>
      <c r="I2197">
        <v>9999280310002</v>
      </c>
      <c r="J2197">
        <v>4557010008468329</v>
      </c>
      <c r="K2197">
        <v>9999</v>
      </c>
      <c r="L2197">
        <v>4557</v>
      </c>
      <c r="M2197">
        <v>44411</v>
      </c>
      <c r="N2197" t="s">
        <v>20</v>
      </c>
      <c r="O2197" t="s">
        <v>7488</v>
      </c>
      <c r="P2197" t="s">
        <v>7489</v>
      </c>
      <c r="Q2197">
        <v>1</v>
      </c>
    </row>
    <row r="2198" spans="1:17" x14ac:dyDescent="0.25">
      <c r="A2198">
        <v>44411</v>
      </c>
      <c r="B2198">
        <v>0.66230324074074076</v>
      </c>
      <c r="C2198" t="s">
        <v>7490</v>
      </c>
      <c r="D2198" t="s">
        <v>7491</v>
      </c>
      <c r="E2198" s="2" t="s">
        <v>18</v>
      </c>
      <c r="F2198" t="s">
        <v>19</v>
      </c>
      <c r="G2198" s="2">
        <v>2500</v>
      </c>
      <c r="H2198" s="3">
        <v>121515004137</v>
      </c>
      <c r="I2198">
        <v>9999280310002</v>
      </c>
      <c r="J2198">
        <v>5047010028563530</v>
      </c>
      <c r="K2198">
        <v>9999</v>
      </c>
      <c r="L2198">
        <v>5047</v>
      </c>
      <c r="M2198">
        <v>44411</v>
      </c>
      <c r="N2198" t="s">
        <v>20</v>
      </c>
      <c r="O2198" t="s">
        <v>7492</v>
      </c>
      <c r="P2198" t="s">
        <v>7493</v>
      </c>
      <c r="Q2198">
        <v>1</v>
      </c>
    </row>
    <row r="2199" spans="1:17" x14ac:dyDescent="0.25">
      <c r="A2199">
        <v>44411</v>
      </c>
      <c r="B2199">
        <v>0.46371527777777777</v>
      </c>
      <c r="C2199" t="s">
        <v>7494</v>
      </c>
      <c r="D2199">
        <v>30023016</v>
      </c>
      <c r="E2199" s="2" t="s">
        <v>18</v>
      </c>
      <c r="F2199" t="s">
        <v>19</v>
      </c>
      <c r="G2199" s="2">
        <v>5000</v>
      </c>
      <c r="H2199" s="3">
        <v>121511018384</v>
      </c>
      <c r="I2199">
        <v>9999280310002</v>
      </c>
      <c r="J2199">
        <v>4553010003287193</v>
      </c>
      <c r="K2199">
        <v>9999</v>
      </c>
      <c r="L2199">
        <v>4553</v>
      </c>
      <c r="M2199">
        <v>44411</v>
      </c>
      <c r="N2199" t="s">
        <v>20</v>
      </c>
      <c r="O2199" t="s">
        <v>7495</v>
      </c>
      <c r="P2199" t="s">
        <v>7496</v>
      </c>
      <c r="Q2199">
        <v>1</v>
      </c>
    </row>
    <row r="2200" spans="1:17" x14ac:dyDescent="0.25">
      <c r="A2200">
        <v>44411</v>
      </c>
      <c r="B2200">
        <v>0.5335185185185185</v>
      </c>
      <c r="C2200" t="s">
        <v>7497</v>
      </c>
      <c r="D2200" t="s">
        <v>7498</v>
      </c>
      <c r="E2200" s="2" t="s">
        <v>18</v>
      </c>
      <c r="F2200" t="s">
        <v>19</v>
      </c>
      <c r="G2200" s="2">
        <v>1500</v>
      </c>
      <c r="H2200" s="3">
        <v>121512022526</v>
      </c>
      <c r="I2200">
        <v>9999280310002</v>
      </c>
      <c r="J2200">
        <v>4598010004990013</v>
      </c>
      <c r="K2200">
        <v>9999</v>
      </c>
      <c r="L2200">
        <v>4598</v>
      </c>
      <c r="M2200">
        <v>44411</v>
      </c>
      <c r="N2200" t="s">
        <v>20</v>
      </c>
      <c r="O2200" t="s">
        <v>7499</v>
      </c>
      <c r="P2200" t="s">
        <v>7500</v>
      </c>
      <c r="Q2200">
        <v>1</v>
      </c>
    </row>
    <row r="2201" spans="1:17" x14ac:dyDescent="0.25">
      <c r="A2201">
        <v>44411</v>
      </c>
      <c r="B2201">
        <v>0.54958333333333331</v>
      </c>
      <c r="C2201" t="s">
        <v>3336</v>
      </c>
      <c r="D2201" t="s">
        <v>7501</v>
      </c>
      <c r="E2201" s="2" t="s">
        <v>18</v>
      </c>
      <c r="F2201" t="s">
        <v>19</v>
      </c>
      <c r="G2201" s="2">
        <v>10000</v>
      </c>
      <c r="H2201" s="3">
        <v>121513013149</v>
      </c>
      <c r="I2201">
        <v>9999280310002</v>
      </c>
      <c r="J2201">
        <v>3211010029426778</v>
      </c>
      <c r="K2201">
        <v>9999</v>
      </c>
      <c r="L2201">
        <v>3211</v>
      </c>
      <c r="M2201">
        <v>44411</v>
      </c>
      <c r="N2201" t="s">
        <v>20</v>
      </c>
      <c r="O2201" t="s">
        <v>7502</v>
      </c>
      <c r="P2201" t="s">
        <v>7503</v>
      </c>
      <c r="Q2201">
        <v>1</v>
      </c>
    </row>
    <row r="2202" spans="1:17" x14ac:dyDescent="0.25">
      <c r="A2202">
        <v>44411</v>
      </c>
      <c r="B2202">
        <v>0.5493865740740741</v>
      </c>
      <c r="C2202" t="s">
        <v>7504</v>
      </c>
      <c r="D2202" t="s">
        <v>4514</v>
      </c>
      <c r="E2202" s="2" t="s">
        <v>18</v>
      </c>
      <c r="F2202" t="s">
        <v>19</v>
      </c>
      <c r="G2202" s="2">
        <v>4500</v>
      </c>
      <c r="H2202" s="3">
        <v>121513011788</v>
      </c>
      <c r="I2202">
        <v>9999280310002</v>
      </c>
      <c r="J2202">
        <v>4781010018279686</v>
      </c>
      <c r="K2202">
        <v>9999</v>
      </c>
      <c r="L2202">
        <v>4781</v>
      </c>
      <c r="M2202">
        <v>44411</v>
      </c>
      <c r="N2202" t="s">
        <v>20</v>
      </c>
      <c r="O2202" t="s">
        <v>7505</v>
      </c>
      <c r="P2202" t="s">
        <v>7506</v>
      </c>
      <c r="Q2202">
        <v>1</v>
      </c>
    </row>
    <row r="2203" spans="1:17" x14ac:dyDescent="0.25">
      <c r="A2203">
        <v>44411</v>
      </c>
      <c r="B2203">
        <v>0.54949074074074067</v>
      </c>
      <c r="C2203" t="s">
        <v>7507</v>
      </c>
      <c r="D2203">
        <v>47514103</v>
      </c>
      <c r="E2203" s="2" t="s">
        <v>18</v>
      </c>
      <c r="F2203" t="s">
        <v>19</v>
      </c>
      <c r="G2203" s="2">
        <v>4000</v>
      </c>
      <c r="H2203" s="3">
        <v>121513008932</v>
      </c>
      <c r="I2203">
        <v>9999280310002</v>
      </c>
      <c r="J2203">
        <v>4508010008472786</v>
      </c>
      <c r="K2203">
        <v>9999</v>
      </c>
      <c r="L2203">
        <v>4508</v>
      </c>
      <c r="M2203">
        <v>44411</v>
      </c>
      <c r="N2203" t="s">
        <v>20</v>
      </c>
      <c r="O2203" t="s">
        <v>7508</v>
      </c>
      <c r="P2203" t="s">
        <v>7509</v>
      </c>
      <c r="Q2203">
        <v>1</v>
      </c>
    </row>
    <row r="2204" spans="1:17" x14ac:dyDescent="0.25">
      <c r="A2204">
        <v>44411</v>
      </c>
      <c r="B2204">
        <v>0.54978009259259253</v>
      </c>
      <c r="C2204" t="s">
        <v>7510</v>
      </c>
      <c r="D2204" t="s">
        <v>7511</v>
      </c>
      <c r="E2204" s="2" t="s">
        <v>18</v>
      </c>
      <c r="F2204" t="s">
        <v>19</v>
      </c>
      <c r="G2204" s="2">
        <v>10000</v>
      </c>
      <c r="H2204" s="3">
        <v>121513021084</v>
      </c>
      <c r="I2204">
        <v>9999280310002</v>
      </c>
      <c r="J2204">
        <v>3185010029726630</v>
      </c>
      <c r="K2204">
        <v>9999</v>
      </c>
      <c r="L2204">
        <v>3185</v>
      </c>
      <c r="M2204">
        <v>44411</v>
      </c>
      <c r="N2204" t="s">
        <v>20</v>
      </c>
      <c r="O2204" t="s">
        <v>7512</v>
      </c>
      <c r="P2204" t="s">
        <v>7513</v>
      </c>
      <c r="Q2204">
        <v>1</v>
      </c>
    </row>
    <row r="2205" spans="1:17" x14ac:dyDescent="0.25">
      <c r="A2205">
        <v>44411</v>
      </c>
      <c r="B2205">
        <v>0.39688657407407407</v>
      </c>
      <c r="C2205" t="s">
        <v>2234</v>
      </c>
      <c r="D2205">
        <v>12745201</v>
      </c>
      <c r="E2205" s="2" t="s">
        <v>18</v>
      </c>
      <c r="F2205" t="s">
        <v>19</v>
      </c>
      <c r="G2205" s="2">
        <v>10000</v>
      </c>
      <c r="H2205" s="3">
        <v>121509008875</v>
      </c>
      <c r="I2205">
        <v>9999280310002</v>
      </c>
      <c r="J2205">
        <v>3043010029778617</v>
      </c>
      <c r="K2205">
        <v>9999</v>
      </c>
      <c r="L2205">
        <v>3043</v>
      </c>
      <c r="M2205">
        <v>44411</v>
      </c>
      <c r="N2205" t="s">
        <v>20</v>
      </c>
      <c r="O2205" t="s">
        <v>7514</v>
      </c>
      <c r="P2205" t="s">
        <v>7515</v>
      </c>
      <c r="Q2205">
        <v>1</v>
      </c>
    </row>
    <row r="2206" spans="1:17" x14ac:dyDescent="0.25">
      <c r="A2206">
        <v>44411</v>
      </c>
      <c r="B2206">
        <v>0.39893518518518517</v>
      </c>
      <c r="C2206" t="s">
        <v>7516</v>
      </c>
      <c r="D2206" t="s">
        <v>7517</v>
      </c>
      <c r="E2206" s="2" t="s">
        <v>18</v>
      </c>
      <c r="F2206" t="s">
        <v>19</v>
      </c>
      <c r="G2206" s="2">
        <v>10000</v>
      </c>
      <c r="H2206" s="3">
        <v>121509233157</v>
      </c>
      <c r="I2206">
        <v>9999280310002</v>
      </c>
      <c r="J2206">
        <v>4508010000777920</v>
      </c>
      <c r="K2206">
        <v>9999</v>
      </c>
      <c r="L2206">
        <v>4508</v>
      </c>
      <c r="M2206">
        <v>44411</v>
      </c>
      <c r="N2206" t="s">
        <v>20</v>
      </c>
      <c r="O2206" t="s">
        <v>7518</v>
      </c>
      <c r="P2206" t="s">
        <v>7519</v>
      </c>
      <c r="Q2206">
        <v>1</v>
      </c>
    </row>
    <row r="2207" spans="1:17" x14ac:dyDescent="0.25">
      <c r="A2207">
        <v>44411</v>
      </c>
      <c r="B2207">
        <v>0.32649305555555558</v>
      </c>
      <c r="C2207" t="s">
        <v>7520</v>
      </c>
      <c r="D2207" t="s">
        <v>7521</v>
      </c>
      <c r="E2207" s="2" t="s">
        <v>18</v>
      </c>
      <c r="F2207" t="s">
        <v>19</v>
      </c>
      <c r="G2207" s="2">
        <v>2000</v>
      </c>
      <c r="H2207" s="3">
        <v>121507658298</v>
      </c>
      <c r="I2207">
        <v>9999280310002</v>
      </c>
      <c r="J2207">
        <v>4619010008158102</v>
      </c>
      <c r="K2207">
        <v>9999</v>
      </c>
      <c r="L2207">
        <v>4619</v>
      </c>
      <c r="M2207">
        <v>44411</v>
      </c>
      <c r="N2207" t="s">
        <v>20</v>
      </c>
      <c r="O2207" t="s">
        <v>7522</v>
      </c>
      <c r="P2207" t="s">
        <v>7523</v>
      </c>
      <c r="Q2207">
        <v>1</v>
      </c>
    </row>
    <row r="2208" spans="1:17" x14ac:dyDescent="0.25">
      <c r="A2208">
        <v>44411</v>
      </c>
      <c r="B2208">
        <v>0.32667824074074076</v>
      </c>
      <c r="C2208" t="s">
        <v>7524</v>
      </c>
      <c r="D2208" t="s">
        <v>6706</v>
      </c>
      <c r="E2208" s="2" t="s">
        <v>18</v>
      </c>
      <c r="F2208" t="s">
        <v>19</v>
      </c>
      <c r="G2208" s="2">
        <v>2000</v>
      </c>
      <c r="H2208" s="3">
        <v>121507011838</v>
      </c>
      <c r="I2208">
        <v>9999280310002</v>
      </c>
      <c r="J2208">
        <v>3180010025689392</v>
      </c>
      <c r="K2208">
        <v>9999</v>
      </c>
      <c r="L2208">
        <v>3180</v>
      </c>
      <c r="M2208">
        <v>44411</v>
      </c>
      <c r="N2208" t="s">
        <v>20</v>
      </c>
      <c r="O2208" t="s">
        <v>7525</v>
      </c>
      <c r="P2208" t="s">
        <v>7526</v>
      </c>
      <c r="Q2208">
        <v>1</v>
      </c>
    </row>
    <row r="2209" spans="1:17" x14ac:dyDescent="0.25">
      <c r="A2209">
        <v>44411</v>
      </c>
      <c r="B2209">
        <v>0.39917824074074071</v>
      </c>
      <c r="C2209" t="s">
        <v>7527</v>
      </c>
      <c r="D2209" t="s">
        <v>7528</v>
      </c>
      <c r="E2209" s="2" t="s">
        <v>18</v>
      </c>
      <c r="F2209" t="s">
        <v>19</v>
      </c>
      <c r="G2209" s="2">
        <v>2500</v>
      </c>
      <c r="H2209" s="3">
        <v>121509334746</v>
      </c>
      <c r="I2209">
        <v>9999280310002</v>
      </c>
      <c r="J2209">
        <v>3647010012894576</v>
      </c>
      <c r="K2209">
        <v>9999</v>
      </c>
      <c r="L2209">
        <v>3647</v>
      </c>
      <c r="M2209">
        <v>44411</v>
      </c>
      <c r="N2209" t="s">
        <v>20</v>
      </c>
      <c r="O2209" t="s">
        <v>7529</v>
      </c>
      <c r="P2209" t="s">
        <v>7530</v>
      </c>
      <c r="Q2209">
        <v>1</v>
      </c>
    </row>
    <row r="2210" spans="1:17" x14ac:dyDescent="0.25">
      <c r="A2210">
        <v>44411</v>
      </c>
      <c r="B2210">
        <v>0.32693287037037039</v>
      </c>
      <c r="C2210" t="s">
        <v>7531</v>
      </c>
      <c r="D2210">
        <v>116047</v>
      </c>
      <c r="E2210" s="2" t="s">
        <v>18</v>
      </c>
      <c r="F2210" t="s">
        <v>19</v>
      </c>
      <c r="G2210" s="2">
        <v>10000</v>
      </c>
      <c r="H2210" s="3">
        <v>121507009745</v>
      </c>
      <c r="I2210">
        <v>9999280310002</v>
      </c>
      <c r="J2210">
        <v>4653010021721621</v>
      </c>
      <c r="K2210">
        <v>9999</v>
      </c>
      <c r="L2210">
        <v>4653</v>
      </c>
      <c r="M2210">
        <v>44411</v>
      </c>
      <c r="N2210" t="s">
        <v>20</v>
      </c>
      <c r="O2210" t="s">
        <v>7532</v>
      </c>
      <c r="P2210" t="s">
        <v>7533</v>
      </c>
      <c r="Q2210">
        <v>1</v>
      </c>
    </row>
    <row r="2211" spans="1:17" x14ac:dyDescent="0.25">
      <c r="A2211">
        <v>44411</v>
      </c>
      <c r="B2211">
        <v>0.32710648148148147</v>
      </c>
      <c r="C2211" t="s">
        <v>7534</v>
      </c>
      <c r="D2211" t="s">
        <v>7535</v>
      </c>
      <c r="E2211" s="2" t="s">
        <v>18</v>
      </c>
      <c r="F2211" t="s">
        <v>19</v>
      </c>
      <c r="G2211" s="2">
        <v>500</v>
      </c>
      <c r="H2211" s="3">
        <v>121507118807</v>
      </c>
      <c r="I2211">
        <v>9999280310002</v>
      </c>
      <c r="J2211">
        <v>4589010025433923</v>
      </c>
      <c r="K2211">
        <v>9999</v>
      </c>
      <c r="L2211">
        <v>4589</v>
      </c>
      <c r="M2211">
        <v>44411</v>
      </c>
      <c r="N2211" t="s">
        <v>20</v>
      </c>
      <c r="O2211" t="s">
        <v>7536</v>
      </c>
      <c r="P2211" t="s">
        <v>7537</v>
      </c>
      <c r="Q2211">
        <v>1</v>
      </c>
    </row>
    <row r="2212" spans="1:17" x14ac:dyDescent="0.25">
      <c r="A2212">
        <v>44411</v>
      </c>
      <c r="B2212">
        <v>0.54971064814814818</v>
      </c>
      <c r="C2212" t="s">
        <v>6406</v>
      </c>
      <c r="D2212" t="s">
        <v>7538</v>
      </c>
      <c r="E2212" s="2" t="s">
        <v>18</v>
      </c>
      <c r="F2212" t="s">
        <v>19</v>
      </c>
      <c r="G2212" s="2">
        <v>5000</v>
      </c>
      <c r="H2212" s="3">
        <v>121513012164</v>
      </c>
      <c r="I2212">
        <v>9999280310002</v>
      </c>
      <c r="J2212">
        <v>4543010000082041</v>
      </c>
      <c r="K2212">
        <v>9999</v>
      </c>
      <c r="L2212">
        <v>4543</v>
      </c>
      <c r="M2212">
        <v>44411</v>
      </c>
      <c r="N2212" t="s">
        <v>20</v>
      </c>
      <c r="O2212" t="s">
        <v>7539</v>
      </c>
      <c r="P2212" t="s">
        <v>7540</v>
      </c>
      <c r="Q2212">
        <v>1</v>
      </c>
    </row>
    <row r="2213" spans="1:17" x14ac:dyDescent="0.25">
      <c r="A2213">
        <v>44411</v>
      </c>
      <c r="B2213">
        <v>0.52696759259259263</v>
      </c>
      <c r="C2213" t="s">
        <v>7541</v>
      </c>
      <c r="D2213" t="s">
        <v>7542</v>
      </c>
      <c r="E2213" s="2" t="s">
        <v>18</v>
      </c>
      <c r="F2213" t="s">
        <v>19</v>
      </c>
      <c r="G2213" s="2">
        <v>4000</v>
      </c>
      <c r="H2213" s="3">
        <v>121512454398</v>
      </c>
      <c r="I2213">
        <v>9999280310002</v>
      </c>
      <c r="J2213">
        <v>3173010020153273</v>
      </c>
      <c r="K2213">
        <v>9999</v>
      </c>
      <c r="L2213">
        <v>3173</v>
      </c>
      <c r="M2213">
        <v>44411</v>
      </c>
      <c r="N2213" t="s">
        <v>20</v>
      </c>
      <c r="O2213" t="s">
        <v>7543</v>
      </c>
      <c r="P2213" t="s">
        <v>7544</v>
      </c>
      <c r="Q2213">
        <v>1</v>
      </c>
    </row>
    <row r="2214" spans="1:17" x14ac:dyDescent="0.25">
      <c r="A2214">
        <v>44411</v>
      </c>
      <c r="B2214">
        <v>0.54987268518518517</v>
      </c>
      <c r="C2214" t="s">
        <v>7545</v>
      </c>
      <c r="D2214" t="s">
        <v>7546</v>
      </c>
      <c r="E2214" s="2" t="s">
        <v>18</v>
      </c>
      <c r="F2214" t="s">
        <v>19</v>
      </c>
      <c r="G2214" s="2">
        <v>10000</v>
      </c>
      <c r="H2214" s="3">
        <v>121513021578</v>
      </c>
      <c r="I2214">
        <v>9999280310002</v>
      </c>
      <c r="J2214">
        <v>4703010017644931</v>
      </c>
      <c r="K2214">
        <v>9999</v>
      </c>
      <c r="L2214">
        <v>4703</v>
      </c>
      <c r="M2214">
        <v>44411</v>
      </c>
      <c r="N2214" t="s">
        <v>20</v>
      </c>
      <c r="O2214" t="s">
        <v>7547</v>
      </c>
      <c r="P2214" t="s">
        <v>7548</v>
      </c>
      <c r="Q2214">
        <v>1</v>
      </c>
    </row>
    <row r="2215" spans="1:17" x14ac:dyDescent="0.25">
      <c r="A2215">
        <v>44411</v>
      </c>
      <c r="B2215">
        <v>0.52734953703703702</v>
      </c>
      <c r="C2215" t="s">
        <v>7549</v>
      </c>
      <c r="D2215" t="s">
        <v>7550</v>
      </c>
      <c r="E2215" s="2" t="s">
        <v>18</v>
      </c>
      <c r="F2215" t="s">
        <v>19</v>
      </c>
      <c r="G2215" s="2">
        <v>10000</v>
      </c>
      <c r="H2215" s="3">
        <v>121512770270</v>
      </c>
      <c r="I2215">
        <v>9999280310002</v>
      </c>
      <c r="J2215">
        <v>4518010003211880</v>
      </c>
      <c r="K2215">
        <v>9999</v>
      </c>
      <c r="L2215">
        <v>4518</v>
      </c>
      <c r="M2215">
        <v>44411</v>
      </c>
      <c r="N2215" t="s">
        <v>20</v>
      </c>
      <c r="O2215" t="s">
        <v>7551</v>
      </c>
      <c r="P2215" t="s">
        <v>7552</v>
      </c>
      <c r="Q2215">
        <v>1</v>
      </c>
    </row>
    <row r="2216" spans="1:17" x14ac:dyDescent="0.25">
      <c r="A2216">
        <v>44411</v>
      </c>
      <c r="B2216">
        <v>0.54861111111111105</v>
      </c>
      <c r="C2216" t="s">
        <v>3163</v>
      </c>
      <c r="D2216">
        <v>48605006</v>
      </c>
      <c r="E2216" s="2" t="s">
        <v>18</v>
      </c>
      <c r="F2216" t="s">
        <v>19</v>
      </c>
      <c r="G2216" s="2">
        <v>4500</v>
      </c>
      <c r="H2216" s="3">
        <v>121513000365</v>
      </c>
      <c r="I2216">
        <v>9999280310002</v>
      </c>
      <c r="J2216">
        <v>3420010029596848</v>
      </c>
      <c r="K2216">
        <v>9999</v>
      </c>
      <c r="L2216">
        <v>3420</v>
      </c>
      <c r="M2216">
        <v>44411</v>
      </c>
      <c r="N2216" t="s">
        <v>20</v>
      </c>
      <c r="O2216" t="s">
        <v>3164</v>
      </c>
      <c r="P2216" t="s">
        <v>7553</v>
      </c>
      <c r="Q2216">
        <v>1</v>
      </c>
    </row>
    <row r="2217" spans="1:17" x14ac:dyDescent="0.25">
      <c r="A2217">
        <v>44411</v>
      </c>
      <c r="B2217">
        <v>0.55021990740740734</v>
      </c>
      <c r="C2217" t="s">
        <v>7507</v>
      </c>
      <c r="D2217">
        <v>47514103</v>
      </c>
      <c r="E2217" s="2" t="s">
        <v>18</v>
      </c>
      <c r="F2217" t="s">
        <v>19</v>
      </c>
      <c r="G2217" s="2">
        <v>4000</v>
      </c>
      <c r="H2217" s="3">
        <v>121513008933</v>
      </c>
      <c r="I2217">
        <v>9999280310002</v>
      </c>
      <c r="J2217">
        <v>4508010008472786</v>
      </c>
      <c r="K2217">
        <v>9999</v>
      </c>
      <c r="L2217">
        <v>4508</v>
      </c>
      <c r="M2217">
        <v>44411</v>
      </c>
      <c r="N2217" t="s">
        <v>20</v>
      </c>
      <c r="O2217" t="s">
        <v>7508</v>
      </c>
      <c r="P2217" t="s">
        <v>7554</v>
      </c>
      <c r="Q2217">
        <v>1</v>
      </c>
    </row>
    <row r="2218" spans="1:17" x14ac:dyDescent="0.25">
      <c r="A2218">
        <v>44411</v>
      </c>
      <c r="B2218">
        <v>0.55026620370370372</v>
      </c>
      <c r="C2218" t="s">
        <v>7555</v>
      </c>
      <c r="D2218">
        <v>41155001</v>
      </c>
      <c r="E2218" s="2" t="s">
        <v>18</v>
      </c>
      <c r="F2218" t="s">
        <v>19</v>
      </c>
      <c r="G2218" s="2">
        <v>10000</v>
      </c>
      <c r="H2218" s="3">
        <v>121513025982</v>
      </c>
      <c r="I2218">
        <v>9999280310002</v>
      </c>
      <c r="J2218">
        <v>4537010012303594</v>
      </c>
      <c r="K2218">
        <v>9999</v>
      </c>
      <c r="L2218">
        <v>4537</v>
      </c>
      <c r="M2218">
        <v>44411</v>
      </c>
      <c r="N2218" t="s">
        <v>20</v>
      </c>
      <c r="O2218" t="s">
        <v>7556</v>
      </c>
      <c r="P2218" t="s">
        <v>7557</v>
      </c>
      <c r="Q2218">
        <v>1</v>
      </c>
    </row>
    <row r="2219" spans="1:17" x14ac:dyDescent="0.25">
      <c r="A2219">
        <v>44411</v>
      </c>
      <c r="B2219">
        <v>0.55028935185185179</v>
      </c>
      <c r="C2219" t="s">
        <v>7558</v>
      </c>
      <c r="D2219" t="s">
        <v>7559</v>
      </c>
      <c r="E2219" s="2" t="s">
        <v>18</v>
      </c>
      <c r="F2219" t="s">
        <v>19</v>
      </c>
      <c r="G2219" s="2">
        <v>5000</v>
      </c>
      <c r="H2219" s="3">
        <v>121513012838</v>
      </c>
      <c r="I2219">
        <v>9999280310002</v>
      </c>
      <c r="J2219">
        <v>4599010027718933</v>
      </c>
      <c r="K2219">
        <v>9999</v>
      </c>
      <c r="L2219">
        <v>4599</v>
      </c>
      <c r="M2219">
        <v>44411</v>
      </c>
      <c r="N2219" t="s">
        <v>20</v>
      </c>
      <c r="O2219" t="s">
        <v>7560</v>
      </c>
      <c r="P2219" t="s">
        <v>7561</v>
      </c>
      <c r="Q2219">
        <v>1</v>
      </c>
    </row>
    <row r="2220" spans="1:17" x14ac:dyDescent="0.25">
      <c r="A2220">
        <v>44411</v>
      </c>
      <c r="B2220">
        <v>0.52787037037037032</v>
      </c>
      <c r="C2220" t="s">
        <v>7562</v>
      </c>
      <c r="D2220" t="s">
        <v>7563</v>
      </c>
      <c r="E2220" s="2" t="s">
        <v>18</v>
      </c>
      <c r="F2220" t="s">
        <v>19</v>
      </c>
      <c r="G2220" s="2">
        <v>7000</v>
      </c>
      <c r="H2220" s="3">
        <v>121512007621</v>
      </c>
      <c r="I2220">
        <v>9999280310002</v>
      </c>
      <c r="J2220">
        <v>4573010003321862</v>
      </c>
      <c r="K2220">
        <v>9999</v>
      </c>
      <c r="L2220">
        <v>4573</v>
      </c>
      <c r="M2220">
        <v>44411</v>
      </c>
      <c r="N2220" t="s">
        <v>20</v>
      </c>
      <c r="O2220" t="s">
        <v>7564</v>
      </c>
      <c r="P2220" t="s">
        <v>7565</v>
      </c>
      <c r="Q2220">
        <v>1</v>
      </c>
    </row>
    <row r="2221" spans="1:17" x14ac:dyDescent="0.25">
      <c r="A2221">
        <v>44411</v>
      </c>
      <c r="B2221">
        <v>0.52790509259259266</v>
      </c>
      <c r="C2221" t="s">
        <v>7566</v>
      </c>
      <c r="D2221">
        <v>68408806</v>
      </c>
      <c r="E2221" s="2" t="s">
        <v>18</v>
      </c>
      <c r="F2221" t="s">
        <v>19</v>
      </c>
      <c r="G2221" s="2">
        <v>1000</v>
      </c>
      <c r="H2221" s="3">
        <v>121512006437</v>
      </c>
      <c r="I2221">
        <v>9999280310002</v>
      </c>
      <c r="J2221">
        <v>4780010000127500</v>
      </c>
      <c r="K2221">
        <v>9999</v>
      </c>
      <c r="L2221">
        <v>4780</v>
      </c>
      <c r="M2221">
        <v>44411</v>
      </c>
      <c r="N2221" t="s">
        <v>20</v>
      </c>
      <c r="O2221" t="s">
        <v>7567</v>
      </c>
      <c r="P2221" t="s">
        <v>7568</v>
      </c>
      <c r="Q2221">
        <v>1</v>
      </c>
    </row>
    <row r="2222" spans="1:17" x14ac:dyDescent="0.25">
      <c r="A2222">
        <v>44411</v>
      </c>
      <c r="B2222">
        <v>0.3982175925925926</v>
      </c>
      <c r="C2222" t="s">
        <v>7569</v>
      </c>
      <c r="D2222">
        <v>958075</v>
      </c>
      <c r="E2222" s="2" t="s">
        <v>18</v>
      </c>
      <c r="F2222" t="s">
        <v>19</v>
      </c>
      <c r="G2222" s="2">
        <v>2000</v>
      </c>
      <c r="H2222" s="3">
        <v>121509003931</v>
      </c>
      <c r="I2222">
        <v>9999280310002</v>
      </c>
      <c r="J2222">
        <v>4600010005828647</v>
      </c>
      <c r="K2222">
        <v>9999</v>
      </c>
      <c r="L2222">
        <v>4600</v>
      </c>
      <c r="M2222">
        <v>44411</v>
      </c>
      <c r="N2222" t="s">
        <v>20</v>
      </c>
      <c r="O2222" t="s">
        <v>7570</v>
      </c>
      <c r="P2222" t="s">
        <v>7571</v>
      </c>
      <c r="Q2222">
        <v>1</v>
      </c>
    </row>
    <row r="2223" spans="1:17" x14ac:dyDescent="0.25">
      <c r="A2223">
        <v>44411</v>
      </c>
      <c r="B2223">
        <v>0.54912037037037031</v>
      </c>
      <c r="C2223" t="s">
        <v>7572</v>
      </c>
      <c r="D2223">
        <v>47531802</v>
      </c>
      <c r="E2223" s="2" t="s">
        <v>18</v>
      </c>
      <c r="F2223" t="s">
        <v>19</v>
      </c>
      <c r="G2223" s="2">
        <v>2000</v>
      </c>
      <c r="H2223" s="3">
        <v>121513002925</v>
      </c>
      <c r="I2223">
        <v>9999280310002</v>
      </c>
      <c r="J2223">
        <v>3222010017013414</v>
      </c>
      <c r="K2223">
        <v>9999</v>
      </c>
      <c r="L2223">
        <v>3222</v>
      </c>
      <c r="M2223">
        <v>44411</v>
      </c>
      <c r="N2223" t="s">
        <v>20</v>
      </c>
      <c r="O2223" t="s">
        <v>7573</v>
      </c>
      <c r="P2223" t="s">
        <v>7574</v>
      </c>
      <c r="Q2223">
        <v>1</v>
      </c>
    </row>
    <row r="2224" spans="1:17" x14ac:dyDescent="0.25">
      <c r="A2224">
        <v>44411</v>
      </c>
      <c r="B2224">
        <v>0.39660879629629631</v>
      </c>
      <c r="C2224" t="s">
        <v>7575</v>
      </c>
      <c r="D2224">
        <v>13341201</v>
      </c>
      <c r="E2224" s="2" t="s">
        <v>18</v>
      </c>
      <c r="F2224" t="s">
        <v>19</v>
      </c>
      <c r="G2224" s="2">
        <v>9000</v>
      </c>
      <c r="H2224" s="3">
        <v>121509008855</v>
      </c>
      <c r="I2224">
        <v>9999280310002</v>
      </c>
      <c r="J2224">
        <v>4652010015100205</v>
      </c>
      <c r="K2224">
        <v>9999</v>
      </c>
      <c r="L2224">
        <v>4652</v>
      </c>
      <c r="M2224">
        <v>44411</v>
      </c>
      <c r="N2224" t="s">
        <v>20</v>
      </c>
      <c r="O2224" t="s">
        <v>7576</v>
      </c>
      <c r="P2224" t="s">
        <v>7577</v>
      </c>
      <c r="Q2224">
        <v>1</v>
      </c>
    </row>
    <row r="2225" spans="1:17" x14ac:dyDescent="0.25">
      <c r="A2225">
        <v>44411</v>
      </c>
      <c r="B2225">
        <v>0.80450231481481482</v>
      </c>
      <c r="C2225" t="s">
        <v>7578</v>
      </c>
      <c r="D2225">
        <v>5220000</v>
      </c>
      <c r="E2225" s="2" t="s">
        <v>18</v>
      </c>
      <c r="F2225" t="s">
        <v>19</v>
      </c>
      <c r="G2225" s="2">
        <v>10000</v>
      </c>
      <c r="H2225" s="3">
        <v>121519023678</v>
      </c>
      <c r="I2225">
        <v>9999280310002</v>
      </c>
      <c r="J2225">
        <v>4546020000385152</v>
      </c>
      <c r="K2225">
        <v>9999</v>
      </c>
      <c r="L2225">
        <v>4546</v>
      </c>
      <c r="M2225">
        <v>44411</v>
      </c>
      <c r="N2225" t="s">
        <v>20</v>
      </c>
      <c r="O2225" t="s">
        <v>7579</v>
      </c>
      <c r="P2225" t="s">
        <v>7580</v>
      </c>
      <c r="Q2225">
        <v>1</v>
      </c>
    </row>
    <row r="2226" spans="1:17" x14ac:dyDescent="0.25">
      <c r="A2226">
        <v>44411</v>
      </c>
      <c r="B2226">
        <v>0.35094907407407411</v>
      </c>
      <c r="C2226" t="s">
        <v>7581</v>
      </c>
      <c r="D2226" t="s">
        <v>7582</v>
      </c>
      <c r="E2226" s="2" t="s">
        <v>18</v>
      </c>
      <c r="F2226" t="s">
        <v>19</v>
      </c>
      <c r="G2226" s="2">
        <v>8000</v>
      </c>
      <c r="H2226" s="3">
        <v>121508021673</v>
      </c>
      <c r="I2226">
        <v>9999280310002</v>
      </c>
      <c r="J2226">
        <v>4628010005381645</v>
      </c>
      <c r="K2226">
        <v>9999</v>
      </c>
      <c r="L2226">
        <v>4628</v>
      </c>
      <c r="M2226">
        <v>44411</v>
      </c>
      <c r="N2226" t="s">
        <v>20</v>
      </c>
      <c r="O2226" t="s">
        <v>7583</v>
      </c>
      <c r="P2226" t="s">
        <v>7584</v>
      </c>
      <c r="Q2226">
        <v>1</v>
      </c>
    </row>
    <row r="2227" spans="1:17" x14ac:dyDescent="0.25">
      <c r="A2227">
        <v>44411</v>
      </c>
      <c r="B2227">
        <v>0.63688657407407401</v>
      </c>
      <c r="C2227" t="s">
        <v>7585</v>
      </c>
      <c r="D2227" t="s">
        <v>7586</v>
      </c>
      <c r="E2227" s="2" t="s">
        <v>18</v>
      </c>
      <c r="F2227" t="s">
        <v>19</v>
      </c>
      <c r="G2227" s="2">
        <v>10000</v>
      </c>
      <c r="H2227" s="3">
        <v>121515002869</v>
      </c>
      <c r="I2227">
        <v>9999280310002</v>
      </c>
      <c r="J2227">
        <v>3048010020766734</v>
      </c>
      <c r="K2227">
        <v>9999</v>
      </c>
      <c r="L2227">
        <v>3048</v>
      </c>
      <c r="M2227">
        <v>44411</v>
      </c>
      <c r="N2227" t="s">
        <v>20</v>
      </c>
      <c r="O2227" t="s">
        <v>7587</v>
      </c>
      <c r="P2227" t="s">
        <v>7588</v>
      </c>
      <c r="Q2227">
        <v>1</v>
      </c>
    </row>
    <row r="2228" spans="1:17" x14ac:dyDescent="0.25">
      <c r="A2228">
        <v>44411</v>
      </c>
      <c r="B2228">
        <v>0.63696759259259261</v>
      </c>
      <c r="C2228" t="s">
        <v>7589</v>
      </c>
      <c r="D2228">
        <v>827163</v>
      </c>
      <c r="E2228" s="2" t="s">
        <v>18</v>
      </c>
      <c r="F2228" t="s">
        <v>19</v>
      </c>
      <c r="G2228" s="2">
        <v>500</v>
      </c>
      <c r="H2228" s="3">
        <v>121515028531</v>
      </c>
      <c r="I2228">
        <v>9999280310002</v>
      </c>
      <c r="J2228">
        <v>4598010002847180</v>
      </c>
      <c r="K2228">
        <v>9999</v>
      </c>
      <c r="L2228">
        <v>4598</v>
      </c>
      <c r="M2228">
        <v>44411</v>
      </c>
      <c r="N2228" t="s">
        <v>20</v>
      </c>
      <c r="O2228" t="s">
        <v>7590</v>
      </c>
      <c r="P2228" t="s">
        <v>7591</v>
      </c>
      <c r="Q2228">
        <v>1</v>
      </c>
    </row>
    <row r="2229" spans="1:17" x14ac:dyDescent="0.25">
      <c r="A2229">
        <v>44411</v>
      </c>
      <c r="B2229">
        <v>0.63509259259259265</v>
      </c>
      <c r="C2229" t="s">
        <v>7592</v>
      </c>
      <c r="D2229" t="s">
        <v>1454</v>
      </c>
      <c r="E2229" s="2" t="s">
        <v>18</v>
      </c>
      <c r="F2229" t="s">
        <v>19</v>
      </c>
      <c r="G2229" s="2">
        <v>2000</v>
      </c>
      <c r="H2229" s="3">
        <v>121515000759</v>
      </c>
      <c r="I2229">
        <v>9999280310002</v>
      </c>
      <c r="J2229">
        <v>4509010003381420</v>
      </c>
      <c r="K2229">
        <v>9999</v>
      </c>
      <c r="L2229">
        <v>4509</v>
      </c>
      <c r="M2229">
        <v>44411</v>
      </c>
      <c r="N2229" t="s">
        <v>20</v>
      </c>
      <c r="O2229" t="s">
        <v>7593</v>
      </c>
      <c r="P2229" t="s">
        <v>7594</v>
      </c>
      <c r="Q2229">
        <v>1</v>
      </c>
    </row>
    <row r="2230" spans="1:17" x14ac:dyDescent="0.25">
      <c r="A2230">
        <v>44411</v>
      </c>
      <c r="B2230">
        <v>0.63701388888888888</v>
      </c>
      <c r="C2230" t="s">
        <v>7595</v>
      </c>
      <c r="D2230">
        <v>99990099</v>
      </c>
      <c r="E2230" s="2" t="s">
        <v>18</v>
      </c>
      <c r="F2230" t="s">
        <v>19</v>
      </c>
      <c r="G2230" s="2">
        <v>10000</v>
      </c>
      <c r="H2230" s="3">
        <v>121515959013</v>
      </c>
      <c r="I2230">
        <v>9999280310002</v>
      </c>
      <c r="J2230">
        <v>3214010029718528</v>
      </c>
      <c r="K2230">
        <v>9999</v>
      </c>
      <c r="L2230">
        <v>3214</v>
      </c>
      <c r="M2230">
        <v>44411</v>
      </c>
      <c r="N2230" t="s">
        <v>20</v>
      </c>
      <c r="O2230" t="s">
        <v>7596</v>
      </c>
      <c r="P2230" t="s">
        <v>7597</v>
      </c>
      <c r="Q2230">
        <v>1</v>
      </c>
    </row>
    <row r="2231" spans="1:17" x14ac:dyDescent="0.25">
      <c r="A2231">
        <v>44411</v>
      </c>
      <c r="B2231">
        <v>0.63540509259259259</v>
      </c>
      <c r="C2231" t="s">
        <v>7598</v>
      </c>
      <c r="D2231" t="s">
        <v>7599</v>
      </c>
      <c r="E2231" s="2" t="s">
        <v>18</v>
      </c>
      <c r="F2231" t="s">
        <v>19</v>
      </c>
      <c r="G2231" s="2">
        <v>10000</v>
      </c>
      <c r="H2231" s="3">
        <v>121515001450</v>
      </c>
      <c r="I2231">
        <v>9999280310002</v>
      </c>
      <c r="J2231">
        <v>3188010004032951</v>
      </c>
      <c r="K2231">
        <v>9999</v>
      </c>
      <c r="L2231">
        <v>4536</v>
      </c>
      <c r="M2231">
        <v>44411</v>
      </c>
      <c r="N2231" t="s">
        <v>20</v>
      </c>
      <c r="O2231" t="s">
        <v>7600</v>
      </c>
      <c r="P2231" t="s">
        <v>7601</v>
      </c>
      <c r="Q2231">
        <v>1</v>
      </c>
    </row>
    <row r="2232" spans="1:17" x14ac:dyDescent="0.25">
      <c r="A2232">
        <v>44411</v>
      </c>
      <c r="B2232">
        <v>0.63541666666666663</v>
      </c>
      <c r="C2232" t="s">
        <v>4417</v>
      </c>
      <c r="D2232" t="s">
        <v>4418</v>
      </c>
      <c r="E2232" s="2" t="s">
        <v>18</v>
      </c>
      <c r="F2232" t="s">
        <v>19</v>
      </c>
      <c r="G2232" s="2">
        <v>5000</v>
      </c>
      <c r="H2232" s="3">
        <v>121515006128</v>
      </c>
      <c r="I2232">
        <v>9999280310002</v>
      </c>
      <c r="J2232">
        <v>4509010012433991</v>
      </c>
      <c r="K2232">
        <v>9999</v>
      </c>
      <c r="L2232">
        <v>4509</v>
      </c>
      <c r="M2232">
        <v>44411</v>
      </c>
      <c r="N2232" t="s">
        <v>20</v>
      </c>
      <c r="O2232" t="s">
        <v>4419</v>
      </c>
      <c r="P2232" t="s">
        <v>7602</v>
      </c>
      <c r="Q2232">
        <v>1</v>
      </c>
    </row>
    <row r="2233" spans="1:17" x14ac:dyDescent="0.25">
      <c r="A2233">
        <v>44411</v>
      </c>
      <c r="B2233">
        <v>0.70996527777777774</v>
      </c>
      <c r="C2233" t="s">
        <v>7603</v>
      </c>
      <c r="D2233" t="s">
        <v>7604</v>
      </c>
      <c r="E2233" s="2" t="s">
        <v>18</v>
      </c>
      <c r="F2233" t="s">
        <v>19</v>
      </c>
      <c r="G2233" s="2">
        <v>2730</v>
      </c>
      <c r="H2233" s="3">
        <v>121517968650</v>
      </c>
      <c r="I2233">
        <v>9999280310002</v>
      </c>
      <c r="J2233">
        <v>4586010017572858</v>
      </c>
      <c r="K2233">
        <v>9999</v>
      </c>
      <c r="L2233">
        <v>4586</v>
      </c>
      <c r="M2233">
        <v>44411</v>
      </c>
      <c r="N2233" t="s">
        <v>20</v>
      </c>
      <c r="O2233" t="s">
        <v>7605</v>
      </c>
      <c r="P2233" t="s">
        <v>7606</v>
      </c>
      <c r="Q2233">
        <v>1</v>
      </c>
    </row>
    <row r="2234" spans="1:17" x14ac:dyDescent="0.25">
      <c r="A2234">
        <v>44411</v>
      </c>
      <c r="B2234">
        <v>0.63542824074074067</v>
      </c>
      <c r="C2234" t="s">
        <v>7607</v>
      </c>
      <c r="D2234" t="s">
        <v>7608</v>
      </c>
      <c r="E2234" s="2" t="s">
        <v>18</v>
      </c>
      <c r="F2234" t="s">
        <v>19</v>
      </c>
      <c r="G2234" s="2">
        <v>1000</v>
      </c>
      <c r="H2234" s="3">
        <v>121515031523</v>
      </c>
      <c r="I2234">
        <v>9999280310002</v>
      </c>
      <c r="J2234">
        <v>4536010014538085</v>
      </c>
      <c r="K2234">
        <v>9999</v>
      </c>
      <c r="L2234">
        <v>4536</v>
      </c>
      <c r="M2234">
        <v>44411</v>
      </c>
      <c r="N2234" t="s">
        <v>20</v>
      </c>
      <c r="O2234" t="s">
        <v>7609</v>
      </c>
      <c r="P2234" t="s">
        <v>7610</v>
      </c>
      <c r="Q2234">
        <v>1</v>
      </c>
    </row>
    <row r="2235" spans="1:17" x14ac:dyDescent="0.25">
      <c r="A2235">
        <v>44411</v>
      </c>
      <c r="B2235">
        <v>0.71004629629629623</v>
      </c>
      <c r="C2235" t="s">
        <v>7611</v>
      </c>
      <c r="D2235">
        <v>47624004</v>
      </c>
      <c r="E2235" s="2" t="s">
        <v>18</v>
      </c>
      <c r="F2235" t="s">
        <v>19</v>
      </c>
      <c r="G2235" s="2">
        <v>1000</v>
      </c>
      <c r="H2235" s="3">
        <v>121517006326</v>
      </c>
      <c r="I2235">
        <v>9999280310002</v>
      </c>
      <c r="J2235">
        <v>4630010002703669</v>
      </c>
      <c r="K2235">
        <v>9999</v>
      </c>
      <c r="L2235">
        <v>4630</v>
      </c>
      <c r="M2235">
        <v>44411</v>
      </c>
      <c r="N2235" t="s">
        <v>20</v>
      </c>
      <c r="O2235" t="s">
        <v>7612</v>
      </c>
      <c r="P2235" t="s">
        <v>7613</v>
      </c>
      <c r="Q2235">
        <v>1</v>
      </c>
    </row>
    <row r="2236" spans="1:17" x14ac:dyDescent="0.25">
      <c r="A2236">
        <v>44411</v>
      </c>
      <c r="B2236">
        <v>0.63581018518518517</v>
      </c>
      <c r="C2236" t="s">
        <v>1920</v>
      </c>
      <c r="D2236" t="s">
        <v>7614</v>
      </c>
      <c r="E2236" s="2" t="s">
        <v>18</v>
      </c>
      <c r="F2236" t="s">
        <v>19</v>
      </c>
      <c r="G2236" s="2">
        <v>10000</v>
      </c>
      <c r="H2236" s="3">
        <v>121515872234</v>
      </c>
      <c r="I2236">
        <v>9999280310002</v>
      </c>
      <c r="J2236">
        <v>4586010016790863</v>
      </c>
      <c r="K2236">
        <v>9999</v>
      </c>
      <c r="L2236">
        <v>4586</v>
      </c>
      <c r="M2236">
        <v>44411</v>
      </c>
      <c r="N2236" t="s">
        <v>20</v>
      </c>
      <c r="O2236" t="s">
        <v>7615</v>
      </c>
      <c r="P2236" t="s">
        <v>7616</v>
      </c>
      <c r="Q2236">
        <v>1</v>
      </c>
    </row>
    <row r="2237" spans="1:17" x14ac:dyDescent="0.25">
      <c r="A2237">
        <v>44411</v>
      </c>
      <c r="B2237">
        <v>0.34861111111111115</v>
      </c>
      <c r="C2237" t="s">
        <v>7617</v>
      </c>
      <c r="D2237" t="s">
        <v>7618</v>
      </c>
      <c r="E2237" s="2" t="s">
        <v>18</v>
      </c>
      <c r="F2237" t="s">
        <v>19</v>
      </c>
      <c r="G2237" s="2">
        <v>8000</v>
      </c>
      <c r="H2237" s="3">
        <v>121508018682</v>
      </c>
      <c r="I2237">
        <v>9999280310002</v>
      </c>
      <c r="J2237">
        <v>3175010029487887</v>
      </c>
      <c r="K2237">
        <v>9999</v>
      </c>
      <c r="L2237">
        <v>3175</v>
      </c>
      <c r="M2237">
        <v>44411</v>
      </c>
      <c r="N2237" t="s">
        <v>20</v>
      </c>
      <c r="O2237" t="s">
        <v>7619</v>
      </c>
      <c r="P2237" t="s">
        <v>7620</v>
      </c>
      <c r="Q2237">
        <v>1</v>
      </c>
    </row>
    <row r="2238" spans="1:17" x14ac:dyDescent="0.25">
      <c r="A2238">
        <v>44411</v>
      </c>
      <c r="B2238">
        <v>0.71015046296296302</v>
      </c>
      <c r="C2238" t="s">
        <v>7621</v>
      </c>
      <c r="D2238">
        <v>3030309</v>
      </c>
      <c r="E2238" s="2" t="s">
        <v>18</v>
      </c>
      <c r="F2238" t="s">
        <v>19</v>
      </c>
      <c r="G2238" s="2">
        <v>10000</v>
      </c>
      <c r="H2238" s="3">
        <v>121517009223</v>
      </c>
      <c r="I2238">
        <v>9999280310002</v>
      </c>
      <c r="J2238">
        <v>3316010028488284</v>
      </c>
      <c r="K2238">
        <v>9999</v>
      </c>
      <c r="L2238">
        <v>3316</v>
      </c>
      <c r="M2238">
        <v>44411</v>
      </c>
      <c r="N2238" t="s">
        <v>20</v>
      </c>
      <c r="O2238" t="s">
        <v>7622</v>
      </c>
      <c r="P2238" t="s">
        <v>7623</v>
      </c>
      <c r="Q2238">
        <v>1</v>
      </c>
    </row>
    <row r="2239" spans="1:17" x14ac:dyDescent="0.25">
      <c r="A2239">
        <v>44411</v>
      </c>
      <c r="B2239">
        <v>0.34901620370370368</v>
      </c>
      <c r="C2239" t="s">
        <v>7624</v>
      </c>
      <c r="D2239">
        <v>819084</v>
      </c>
      <c r="E2239" s="2" t="s">
        <v>18</v>
      </c>
      <c r="F2239" t="s">
        <v>19</v>
      </c>
      <c r="G2239" s="2">
        <v>10000</v>
      </c>
      <c r="H2239" s="3">
        <v>121508030203</v>
      </c>
      <c r="I2239">
        <v>9999280310002</v>
      </c>
      <c r="J2239">
        <v>3113010020857032</v>
      </c>
      <c r="K2239">
        <v>9999</v>
      </c>
      <c r="L2239">
        <v>3113</v>
      </c>
      <c r="M2239">
        <v>44411</v>
      </c>
      <c r="N2239" t="s">
        <v>20</v>
      </c>
      <c r="O2239" t="s">
        <v>7625</v>
      </c>
      <c r="P2239" t="s">
        <v>7626</v>
      </c>
      <c r="Q2239">
        <v>1</v>
      </c>
    </row>
    <row r="2240" spans="1:17" x14ac:dyDescent="0.25">
      <c r="A2240">
        <v>44411</v>
      </c>
      <c r="B2240">
        <v>0.71035879629629628</v>
      </c>
      <c r="C2240" t="s">
        <v>7627</v>
      </c>
      <c r="D2240" t="s">
        <v>7628</v>
      </c>
      <c r="E2240" s="2" t="s">
        <v>18</v>
      </c>
      <c r="F2240" t="s">
        <v>19</v>
      </c>
      <c r="G2240" s="2">
        <v>10000</v>
      </c>
      <c r="H2240" s="3">
        <v>121517005528</v>
      </c>
      <c r="I2240">
        <v>9999280310002</v>
      </c>
      <c r="J2240">
        <v>4618010000182657</v>
      </c>
      <c r="K2240">
        <v>9999</v>
      </c>
      <c r="L2240">
        <v>4618</v>
      </c>
      <c r="M2240">
        <v>44411</v>
      </c>
      <c r="N2240" t="s">
        <v>20</v>
      </c>
      <c r="O2240" t="s">
        <v>7629</v>
      </c>
      <c r="P2240" t="s">
        <v>7630</v>
      </c>
      <c r="Q2240">
        <v>1</v>
      </c>
    </row>
    <row r="2241" spans="1:17" x14ac:dyDescent="0.25">
      <c r="A2241">
        <v>44411</v>
      </c>
      <c r="B2241">
        <v>0.63594907407407408</v>
      </c>
      <c r="C2241" t="s">
        <v>7631</v>
      </c>
      <c r="D2241">
        <v>46049</v>
      </c>
      <c r="E2241" s="2" t="s">
        <v>18</v>
      </c>
      <c r="F2241" t="s">
        <v>19</v>
      </c>
      <c r="G2241" s="2">
        <v>2000</v>
      </c>
      <c r="H2241" s="3">
        <v>121515027768</v>
      </c>
      <c r="I2241">
        <v>9999280310002</v>
      </c>
      <c r="J2241">
        <v>4654010024331360</v>
      </c>
      <c r="K2241">
        <v>9999</v>
      </c>
      <c r="L2241">
        <v>4654</v>
      </c>
      <c r="M2241">
        <v>44411</v>
      </c>
      <c r="N2241" t="s">
        <v>20</v>
      </c>
      <c r="O2241" t="s">
        <v>7632</v>
      </c>
      <c r="P2241" t="s">
        <v>7633</v>
      </c>
      <c r="Q2241">
        <v>1</v>
      </c>
    </row>
    <row r="2242" spans="1:17" x14ac:dyDescent="0.25">
      <c r="A2242">
        <v>44411</v>
      </c>
      <c r="B2242">
        <v>0.40460648148148143</v>
      </c>
      <c r="C2242" t="s">
        <v>7634</v>
      </c>
      <c r="D2242" t="s">
        <v>7635</v>
      </c>
      <c r="E2242" s="2" t="s">
        <v>18</v>
      </c>
      <c r="F2242" t="s">
        <v>19</v>
      </c>
      <c r="G2242" s="2">
        <v>10000</v>
      </c>
      <c r="H2242" s="3">
        <v>121509019042</v>
      </c>
      <c r="I2242">
        <v>9999280310002</v>
      </c>
      <c r="J2242">
        <v>5061010029710517</v>
      </c>
      <c r="K2242">
        <v>9999</v>
      </c>
      <c r="L2242">
        <v>5061</v>
      </c>
      <c r="M2242">
        <v>44411</v>
      </c>
      <c r="N2242" t="s">
        <v>20</v>
      </c>
      <c r="O2242" t="s">
        <v>7636</v>
      </c>
      <c r="P2242" t="s">
        <v>7637</v>
      </c>
      <c r="Q2242">
        <v>1</v>
      </c>
    </row>
    <row r="2243" spans="1:17" x14ac:dyDescent="0.25">
      <c r="A2243">
        <v>44411</v>
      </c>
      <c r="B2243">
        <v>0.40461805555555558</v>
      </c>
      <c r="C2243" t="s">
        <v>7638</v>
      </c>
      <c r="D2243" t="s">
        <v>4893</v>
      </c>
      <c r="E2243" s="2" t="s">
        <v>18</v>
      </c>
      <c r="F2243" t="s">
        <v>19</v>
      </c>
      <c r="G2243" s="2">
        <v>7070</v>
      </c>
      <c r="H2243" s="3">
        <v>121509407135</v>
      </c>
      <c r="I2243">
        <v>9999280310002</v>
      </c>
      <c r="J2243">
        <v>4654010005460773</v>
      </c>
      <c r="K2243">
        <v>9999</v>
      </c>
      <c r="L2243">
        <v>4654</v>
      </c>
      <c r="M2243">
        <v>44411</v>
      </c>
      <c r="N2243" t="s">
        <v>20</v>
      </c>
      <c r="O2243" t="s">
        <v>7639</v>
      </c>
      <c r="P2243" t="s">
        <v>7640</v>
      </c>
      <c r="Q2243">
        <v>1</v>
      </c>
    </row>
    <row r="2244" spans="1:17" x14ac:dyDescent="0.25">
      <c r="A2244">
        <v>44411</v>
      </c>
      <c r="B2244">
        <v>0.51682870370370371</v>
      </c>
      <c r="C2244" t="s">
        <v>7641</v>
      </c>
      <c r="D2244" t="s">
        <v>4241</v>
      </c>
      <c r="E2244" s="2" t="s">
        <v>18</v>
      </c>
      <c r="F2244" t="s">
        <v>19</v>
      </c>
      <c r="G2244" s="2">
        <v>5000</v>
      </c>
      <c r="H2244" s="3">
        <v>121512014523</v>
      </c>
      <c r="I2244">
        <v>9999280310002</v>
      </c>
      <c r="J2244">
        <v>3390010017186134</v>
      </c>
      <c r="K2244">
        <v>9999</v>
      </c>
      <c r="L2244">
        <v>3390</v>
      </c>
      <c r="M2244">
        <v>44411</v>
      </c>
      <c r="N2244" t="s">
        <v>20</v>
      </c>
      <c r="O2244" t="s">
        <v>7642</v>
      </c>
      <c r="P2244" t="s">
        <v>7643</v>
      </c>
      <c r="Q2244">
        <v>1</v>
      </c>
    </row>
    <row r="2245" spans="1:17" x14ac:dyDescent="0.25">
      <c r="A2245">
        <v>44411</v>
      </c>
      <c r="B2245">
        <v>0.51673611111111117</v>
      </c>
      <c r="C2245" t="s">
        <v>5610</v>
      </c>
      <c r="D2245" t="s">
        <v>7644</v>
      </c>
      <c r="E2245" s="2" t="s">
        <v>18</v>
      </c>
      <c r="F2245" t="s">
        <v>19</v>
      </c>
      <c r="G2245" s="2">
        <v>10000</v>
      </c>
      <c r="H2245" s="3">
        <v>121512030049</v>
      </c>
      <c r="I2245">
        <v>9999280310002</v>
      </c>
      <c r="J2245">
        <v>4542010007278744</v>
      </c>
      <c r="K2245">
        <v>9999</v>
      </c>
      <c r="L2245">
        <v>4542</v>
      </c>
      <c r="M2245">
        <v>44411</v>
      </c>
      <c r="N2245" t="s">
        <v>20</v>
      </c>
      <c r="O2245" t="s">
        <v>7645</v>
      </c>
      <c r="P2245" t="s">
        <v>7646</v>
      </c>
      <c r="Q2245">
        <v>2</v>
      </c>
    </row>
    <row r="2246" spans="1:17" x14ac:dyDescent="0.25">
      <c r="A2246">
        <v>44411</v>
      </c>
      <c r="B2246">
        <v>0.51826388888888886</v>
      </c>
      <c r="C2246" t="s">
        <v>7647</v>
      </c>
      <c r="D2246" t="s">
        <v>126</v>
      </c>
      <c r="E2246" s="2" t="s">
        <v>18</v>
      </c>
      <c r="F2246" t="s">
        <v>19</v>
      </c>
      <c r="G2246" s="2">
        <v>5000</v>
      </c>
      <c r="H2246" s="3">
        <v>121512766531</v>
      </c>
      <c r="I2246">
        <v>9999280310002</v>
      </c>
      <c r="J2246">
        <v>3214010029718531</v>
      </c>
      <c r="K2246">
        <v>9999</v>
      </c>
      <c r="L2246">
        <v>3214</v>
      </c>
      <c r="M2246">
        <v>44411</v>
      </c>
      <c r="N2246" t="s">
        <v>20</v>
      </c>
      <c r="O2246" t="s">
        <v>7648</v>
      </c>
      <c r="P2246" t="s">
        <v>7649</v>
      </c>
      <c r="Q2246">
        <v>1</v>
      </c>
    </row>
    <row r="2247" spans="1:17" x14ac:dyDescent="0.25">
      <c r="A2247">
        <v>44411</v>
      </c>
      <c r="B2247">
        <v>0.73716435185185192</v>
      </c>
      <c r="C2247" t="s">
        <v>7650</v>
      </c>
      <c r="D2247" t="s">
        <v>7651</v>
      </c>
      <c r="E2247" s="2" t="s">
        <v>18</v>
      </c>
      <c r="F2247" t="s">
        <v>19</v>
      </c>
      <c r="G2247" s="2">
        <v>7000</v>
      </c>
      <c r="H2247" s="3">
        <v>121517015885</v>
      </c>
      <c r="I2247">
        <v>9999280310002</v>
      </c>
      <c r="J2247">
        <v>4623010012878497</v>
      </c>
      <c r="K2247">
        <v>9999</v>
      </c>
      <c r="L2247">
        <v>4623</v>
      </c>
      <c r="M2247">
        <v>44411</v>
      </c>
      <c r="N2247" t="s">
        <v>20</v>
      </c>
      <c r="O2247" t="s">
        <v>7652</v>
      </c>
      <c r="P2247" t="s">
        <v>7653</v>
      </c>
      <c r="Q2247">
        <v>1</v>
      </c>
    </row>
    <row r="2248" spans="1:17" x14ac:dyDescent="0.25">
      <c r="A2248">
        <v>44411</v>
      </c>
      <c r="B2248">
        <v>0.40518518518518515</v>
      </c>
      <c r="C2248" t="s">
        <v>7654</v>
      </c>
      <c r="D2248" t="s">
        <v>7655</v>
      </c>
      <c r="E2248" s="2" t="s">
        <v>18</v>
      </c>
      <c r="F2248" t="s">
        <v>19</v>
      </c>
      <c r="G2248" s="2">
        <v>1500</v>
      </c>
      <c r="H2248" s="3">
        <v>121509517976</v>
      </c>
      <c r="I2248">
        <v>9999280310002</v>
      </c>
      <c r="J2248">
        <v>5064010029613881</v>
      </c>
      <c r="K2248">
        <v>9999</v>
      </c>
      <c r="L2248">
        <v>5064</v>
      </c>
      <c r="M2248">
        <v>44411</v>
      </c>
      <c r="N2248" t="s">
        <v>20</v>
      </c>
      <c r="O2248" t="s">
        <v>7656</v>
      </c>
      <c r="P2248" t="s">
        <v>7657</v>
      </c>
      <c r="Q2248">
        <v>1</v>
      </c>
    </row>
    <row r="2249" spans="1:17" x14ac:dyDescent="0.25">
      <c r="A2249">
        <v>44411</v>
      </c>
      <c r="B2249">
        <v>0.51709490740740738</v>
      </c>
      <c r="C2249" t="s">
        <v>7658</v>
      </c>
      <c r="D2249" t="s">
        <v>111</v>
      </c>
      <c r="E2249" s="2" t="s">
        <v>18</v>
      </c>
      <c r="F2249" t="s">
        <v>19</v>
      </c>
      <c r="G2249" s="2">
        <v>1000</v>
      </c>
      <c r="H2249" s="3">
        <v>121512646778</v>
      </c>
      <c r="I2249">
        <v>9999280310002</v>
      </c>
      <c r="J2249">
        <v>4603010000780952</v>
      </c>
      <c r="K2249">
        <v>9999</v>
      </c>
      <c r="L2249">
        <v>4603</v>
      </c>
      <c r="M2249">
        <v>44411</v>
      </c>
      <c r="N2249" t="s">
        <v>20</v>
      </c>
      <c r="O2249" t="s">
        <v>7659</v>
      </c>
      <c r="P2249" t="s">
        <v>7660</v>
      </c>
      <c r="Q2249">
        <v>1</v>
      </c>
    </row>
    <row r="2250" spans="1:17" x14ac:dyDescent="0.25">
      <c r="A2250">
        <v>44411</v>
      </c>
      <c r="B2250">
        <v>0.72223379629629625</v>
      </c>
      <c r="C2250" t="s">
        <v>1796</v>
      </c>
      <c r="D2250" t="s">
        <v>7661</v>
      </c>
      <c r="E2250" s="2" t="s">
        <v>18</v>
      </c>
      <c r="F2250" t="s">
        <v>19</v>
      </c>
      <c r="G2250" s="2">
        <v>-1000</v>
      </c>
      <c r="H2250" s="3">
        <v>121517000190</v>
      </c>
      <c r="I2250">
        <v>9999280310002</v>
      </c>
      <c r="J2250">
        <v>3036010029692286</v>
      </c>
      <c r="K2250">
        <v>9999</v>
      </c>
      <c r="L2250">
        <v>3036</v>
      </c>
      <c r="M2250">
        <v>44411</v>
      </c>
      <c r="N2250" t="s">
        <v>20</v>
      </c>
      <c r="O2250" t="s">
        <v>1798</v>
      </c>
      <c r="P2250" t="s">
        <v>7662</v>
      </c>
      <c r="Q2250">
        <v>2</v>
      </c>
    </row>
    <row r="2251" spans="1:17" x14ac:dyDescent="0.25">
      <c r="A2251">
        <v>44411</v>
      </c>
      <c r="B2251">
        <v>0.72228009259259263</v>
      </c>
      <c r="C2251" t="s">
        <v>7663</v>
      </c>
      <c r="D2251">
        <v>17835510</v>
      </c>
      <c r="E2251" s="2" t="s">
        <v>18</v>
      </c>
      <c r="F2251" t="s">
        <v>19</v>
      </c>
      <c r="G2251" s="2">
        <v>5000</v>
      </c>
      <c r="H2251" s="3">
        <v>121517032618</v>
      </c>
      <c r="I2251">
        <v>9999280310002</v>
      </c>
      <c r="J2251">
        <v>3420010022157745</v>
      </c>
      <c r="K2251">
        <v>9999</v>
      </c>
      <c r="L2251">
        <v>3420</v>
      </c>
      <c r="M2251">
        <v>44411</v>
      </c>
      <c r="N2251" t="s">
        <v>20</v>
      </c>
      <c r="O2251" t="s">
        <v>7664</v>
      </c>
      <c r="P2251" t="s">
        <v>7665</v>
      </c>
      <c r="Q2251">
        <v>1</v>
      </c>
    </row>
    <row r="2252" spans="1:17" x14ac:dyDescent="0.25">
      <c r="A2252">
        <v>44411</v>
      </c>
      <c r="B2252">
        <v>0.72231481481481474</v>
      </c>
      <c r="C2252" t="s">
        <v>7666</v>
      </c>
      <c r="D2252" t="s">
        <v>7667</v>
      </c>
      <c r="E2252" s="2" t="s">
        <v>18</v>
      </c>
      <c r="F2252" t="s">
        <v>19</v>
      </c>
      <c r="G2252" s="2">
        <v>500</v>
      </c>
      <c r="H2252" s="3">
        <v>121517032191</v>
      </c>
      <c r="I2252">
        <v>9999280310002</v>
      </c>
      <c r="J2252">
        <v>3026010024631050</v>
      </c>
      <c r="K2252">
        <v>9999</v>
      </c>
      <c r="L2252">
        <v>3026</v>
      </c>
      <c r="M2252">
        <v>44411</v>
      </c>
      <c r="N2252" t="s">
        <v>20</v>
      </c>
      <c r="O2252" t="s">
        <v>7668</v>
      </c>
      <c r="P2252" t="s">
        <v>7669</v>
      </c>
      <c r="Q2252">
        <v>1</v>
      </c>
    </row>
    <row r="2253" spans="1:17" x14ac:dyDescent="0.25">
      <c r="A2253">
        <v>44411</v>
      </c>
      <c r="B2253">
        <v>0.7224652777777778</v>
      </c>
      <c r="C2253" t="s">
        <v>7670</v>
      </c>
      <c r="D2253" t="s">
        <v>7671</v>
      </c>
      <c r="E2253" s="2" t="s">
        <v>18</v>
      </c>
      <c r="F2253" t="s">
        <v>19</v>
      </c>
      <c r="G2253" s="2">
        <v>500</v>
      </c>
      <c r="H2253" s="3">
        <v>121517009083</v>
      </c>
      <c r="I2253">
        <v>9999280310002</v>
      </c>
      <c r="J2253">
        <v>4509010015968281</v>
      </c>
      <c r="K2253">
        <v>9999</v>
      </c>
      <c r="L2253">
        <v>4509</v>
      </c>
      <c r="M2253">
        <v>44411</v>
      </c>
      <c r="N2253" t="s">
        <v>20</v>
      </c>
      <c r="O2253" t="s">
        <v>7672</v>
      </c>
      <c r="P2253" t="s">
        <v>7673</v>
      </c>
      <c r="Q2253">
        <v>1</v>
      </c>
    </row>
    <row r="2254" spans="1:17" x14ac:dyDescent="0.25">
      <c r="A2254">
        <v>44411</v>
      </c>
      <c r="B2254">
        <v>0.78916666666666668</v>
      </c>
      <c r="C2254" t="s">
        <v>4558</v>
      </c>
      <c r="D2254">
        <v>39017</v>
      </c>
      <c r="E2254" s="2" t="s">
        <v>18</v>
      </c>
      <c r="F2254" t="s">
        <v>19</v>
      </c>
      <c r="G2254" s="2">
        <v>9000</v>
      </c>
      <c r="H2254" s="3">
        <v>121518012630</v>
      </c>
      <c r="I2254">
        <v>9999280310002</v>
      </c>
      <c r="J2254">
        <v>4827010029617479</v>
      </c>
      <c r="K2254">
        <v>9999</v>
      </c>
      <c r="L2254">
        <v>4827</v>
      </c>
      <c r="M2254">
        <v>44411</v>
      </c>
      <c r="N2254" t="s">
        <v>20</v>
      </c>
      <c r="O2254" t="s">
        <v>7674</v>
      </c>
      <c r="P2254" t="s">
        <v>7675</v>
      </c>
      <c r="Q2254">
        <v>1</v>
      </c>
    </row>
    <row r="2255" spans="1:17" x14ac:dyDescent="0.25">
      <c r="A2255">
        <v>44411</v>
      </c>
      <c r="B2255">
        <v>0.40359953703703705</v>
      </c>
      <c r="C2255" t="s">
        <v>5179</v>
      </c>
      <c r="D2255">
        <v>94113003</v>
      </c>
      <c r="E2255" s="2" t="s">
        <v>18</v>
      </c>
      <c r="F2255" t="s">
        <v>19</v>
      </c>
      <c r="G2255" s="2">
        <v>3000</v>
      </c>
      <c r="H2255" s="3">
        <v>121509541947</v>
      </c>
      <c r="I2255">
        <v>9999280310002</v>
      </c>
      <c r="J2255">
        <v>4678010028226972</v>
      </c>
      <c r="K2255">
        <v>9999</v>
      </c>
      <c r="L2255">
        <v>4678</v>
      </c>
      <c r="M2255">
        <v>44411</v>
      </c>
      <c r="N2255" t="s">
        <v>20</v>
      </c>
      <c r="O2255" t="s">
        <v>5180</v>
      </c>
      <c r="P2255" t="s">
        <v>7676</v>
      </c>
      <c r="Q2255">
        <v>1</v>
      </c>
    </row>
    <row r="2256" spans="1:17" x14ac:dyDescent="0.25">
      <c r="A2256">
        <v>44411</v>
      </c>
      <c r="B2256">
        <v>0.51730324074074074</v>
      </c>
      <c r="C2256" t="s">
        <v>7677</v>
      </c>
      <c r="D2256" t="s">
        <v>7678</v>
      </c>
      <c r="E2256" s="2" t="s">
        <v>18</v>
      </c>
      <c r="F2256" t="s">
        <v>19</v>
      </c>
      <c r="G2256" s="2">
        <v>2000</v>
      </c>
      <c r="H2256" s="3">
        <v>121512186894</v>
      </c>
      <c r="I2256">
        <v>9999280310002</v>
      </c>
      <c r="J2256">
        <v>5142010029281164</v>
      </c>
      <c r="K2256">
        <v>9999</v>
      </c>
      <c r="L2256">
        <v>5142</v>
      </c>
      <c r="M2256">
        <v>44411</v>
      </c>
      <c r="N2256" t="s">
        <v>20</v>
      </c>
      <c r="O2256" t="s">
        <v>7679</v>
      </c>
      <c r="P2256" t="s">
        <v>7680</v>
      </c>
      <c r="Q2256">
        <v>1</v>
      </c>
    </row>
    <row r="2257" spans="1:17" x14ac:dyDescent="0.25">
      <c r="A2257">
        <v>44411</v>
      </c>
      <c r="B2257">
        <v>0.78869212962962953</v>
      </c>
      <c r="C2257" t="s">
        <v>1619</v>
      </c>
      <c r="D2257" t="s">
        <v>1620</v>
      </c>
      <c r="E2257" s="2" t="s">
        <v>18</v>
      </c>
      <c r="F2257" t="s">
        <v>19</v>
      </c>
      <c r="G2257" s="2">
        <v>2000</v>
      </c>
      <c r="H2257" s="3">
        <v>121518000792</v>
      </c>
      <c r="I2257">
        <v>9999280310002</v>
      </c>
      <c r="J2257">
        <v>4505010004927106</v>
      </c>
      <c r="K2257">
        <v>9999</v>
      </c>
      <c r="L2257">
        <v>4505</v>
      </c>
      <c r="M2257">
        <v>44411</v>
      </c>
      <c r="N2257" t="s">
        <v>20</v>
      </c>
      <c r="O2257" t="s">
        <v>1621</v>
      </c>
      <c r="P2257" t="s">
        <v>7681</v>
      </c>
      <c r="Q2257">
        <v>1</v>
      </c>
    </row>
    <row r="2258" spans="1:17" x14ac:dyDescent="0.25">
      <c r="A2258">
        <v>44411</v>
      </c>
      <c r="B2258">
        <v>0.7887615740740741</v>
      </c>
      <c r="C2258" t="s">
        <v>7682</v>
      </c>
      <c r="D2258" t="s">
        <v>7683</v>
      </c>
      <c r="E2258" s="2" t="s">
        <v>18</v>
      </c>
      <c r="F2258" t="s">
        <v>19</v>
      </c>
      <c r="G2258" s="2">
        <v>1400</v>
      </c>
      <c r="H2258" s="3">
        <v>121518715388</v>
      </c>
      <c r="I2258">
        <v>9999280310002</v>
      </c>
      <c r="J2258">
        <v>4534010007614382</v>
      </c>
      <c r="K2258">
        <v>9999</v>
      </c>
      <c r="L2258">
        <v>4534</v>
      </c>
      <c r="M2258">
        <v>44411</v>
      </c>
      <c r="N2258" t="s">
        <v>20</v>
      </c>
      <c r="O2258" t="s">
        <v>7684</v>
      </c>
      <c r="P2258" t="s">
        <v>7685</v>
      </c>
      <c r="Q2258">
        <v>1</v>
      </c>
    </row>
    <row r="2259" spans="1:17" x14ac:dyDescent="0.25">
      <c r="A2259">
        <v>44411</v>
      </c>
      <c r="B2259">
        <v>0.72282407407407412</v>
      </c>
      <c r="C2259" t="s">
        <v>5756</v>
      </c>
      <c r="D2259">
        <v>48501509</v>
      </c>
      <c r="E2259" s="2" t="s">
        <v>18</v>
      </c>
      <c r="F2259" t="s">
        <v>19</v>
      </c>
      <c r="G2259" s="2">
        <v>4000</v>
      </c>
      <c r="H2259" s="3">
        <v>121517000764</v>
      </c>
      <c r="I2259">
        <v>9999280310002</v>
      </c>
      <c r="J2259">
        <v>3350010024017630</v>
      </c>
      <c r="K2259">
        <v>9999</v>
      </c>
      <c r="L2259">
        <v>3350</v>
      </c>
      <c r="M2259">
        <v>44411</v>
      </c>
      <c r="N2259" t="s">
        <v>20</v>
      </c>
      <c r="O2259" t="s">
        <v>7686</v>
      </c>
      <c r="P2259" t="s">
        <v>7687</v>
      </c>
      <c r="Q2259">
        <v>1</v>
      </c>
    </row>
    <row r="2260" spans="1:17" x14ac:dyDescent="0.25">
      <c r="A2260">
        <v>44411</v>
      </c>
      <c r="B2260">
        <v>0.72247685185185195</v>
      </c>
      <c r="C2260" t="s">
        <v>7688</v>
      </c>
      <c r="D2260" t="s">
        <v>779</v>
      </c>
      <c r="E2260" s="2" t="s">
        <v>18</v>
      </c>
      <c r="F2260" t="s">
        <v>19</v>
      </c>
      <c r="G2260" s="2">
        <v>1700</v>
      </c>
      <c r="H2260" s="3">
        <v>121517028188</v>
      </c>
      <c r="I2260">
        <v>9999280310002</v>
      </c>
      <c r="J2260">
        <v>3241010028429067</v>
      </c>
      <c r="K2260">
        <v>9999</v>
      </c>
      <c r="L2260">
        <v>3241</v>
      </c>
      <c r="M2260">
        <v>44411</v>
      </c>
      <c r="N2260" t="s">
        <v>20</v>
      </c>
      <c r="O2260" t="s">
        <v>7689</v>
      </c>
      <c r="P2260" t="s">
        <v>7690</v>
      </c>
      <c r="Q2260">
        <v>1</v>
      </c>
    </row>
    <row r="2261" spans="1:17" x14ac:dyDescent="0.25">
      <c r="A2261">
        <v>44411</v>
      </c>
      <c r="B2261">
        <v>0.40430555555555553</v>
      </c>
      <c r="C2261" t="s">
        <v>7691</v>
      </c>
      <c r="D2261">
        <v>4733023</v>
      </c>
      <c r="E2261" s="2" t="s">
        <v>18</v>
      </c>
      <c r="F2261" t="s">
        <v>19</v>
      </c>
      <c r="G2261" s="2">
        <v>10000</v>
      </c>
      <c r="H2261" s="3">
        <v>121509031627</v>
      </c>
      <c r="I2261">
        <v>9999280310002</v>
      </c>
      <c r="J2261">
        <v>4585010004120333</v>
      </c>
      <c r="K2261">
        <v>9999</v>
      </c>
      <c r="L2261">
        <v>4585</v>
      </c>
      <c r="M2261">
        <v>44411</v>
      </c>
      <c r="N2261" t="s">
        <v>20</v>
      </c>
      <c r="O2261" t="s">
        <v>7692</v>
      </c>
      <c r="P2261" t="s">
        <v>7693</v>
      </c>
      <c r="Q2261">
        <v>1</v>
      </c>
    </row>
    <row r="2262" spans="1:17" x14ac:dyDescent="0.25">
      <c r="A2262">
        <v>44411</v>
      </c>
      <c r="B2262">
        <v>0.5178935185185185</v>
      </c>
      <c r="C2262" t="s">
        <v>7694</v>
      </c>
      <c r="D2262">
        <v>40062622</v>
      </c>
      <c r="E2262" s="2" t="s">
        <v>18</v>
      </c>
      <c r="F2262" t="s">
        <v>19</v>
      </c>
      <c r="G2262" s="2">
        <v>10000</v>
      </c>
      <c r="H2262" s="3">
        <v>121512028030</v>
      </c>
      <c r="I2262">
        <v>9999280310002</v>
      </c>
      <c r="J2262">
        <v>4644010004210413</v>
      </c>
      <c r="K2262">
        <v>9999</v>
      </c>
      <c r="L2262">
        <v>4644</v>
      </c>
      <c r="M2262">
        <v>44411</v>
      </c>
      <c r="N2262" t="s">
        <v>20</v>
      </c>
      <c r="O2262" t="s">
        <v>7695</v>
      </c>
      <c r="P2262" t="s">
        <v>7696</v>
      </c>
      <c r="Q2262">
        <v>1</v>
      </c>
    </row>
    <row r="2263" spans="1:17" x14ac:dyDescent="0.25">
      <c r="A2263">
        <v>44411</v>
      </c>
      <c r="B2263">
        <v>0.40436342592592589</v>
      </c>
      <c r="C2263" t="s">
        <v>7697</v>
      </c>
      <c r="D2263">
        <v>3670003</v>
      </c>
      <c r="E2263" s="2" t="s">
        <v>18</v>
      </c>
      <c r="F2263" t="s">
        <v>19</v>
      </c>
      <c r="G2263" s="2">
        <v>100</v>
      </c>
      <c r="H2263" s="3">
        <v>121509012655</v>
      </c>
      <c r="I2263">
        <v>9999280310002</v>
      </c>
      <c r="J2263">
        <v>3297010029197395</v>
      </c>
      <c r="K2263">
        <v>9999</v>
      </c>
      <c r="L2263">
        <v>3297</v>
      </c>
      <c r="M2263">
        <v>44411</v>
      </c>
      <c r="N2263" t="s">
        <v>20</v>
      </c>
      <c r="O2263" t="s">
        <v>7698</v>
      </c>
      <c r="P2263" t="s">
        <v>7699</v>
      </c>
      <c r="Q2263">
        <v>1</v>
      </c>
    </row>
    <row r="2264" spans="1:17" x14ac:dyDescent="0.25">
      <c r="A2264">
        <v>44411</v>
      </c>
      <c r="B2264">
        <v>0.72307870370370375</v>
      </c>
      <c r="C2264" t="s">
        <v>7445</v>
      </c>
      <c r="D2264" t="s">
        <v>7700</v>
      </c>
      <c r="E2264" s="2" t="s">
        <v>18</v>
      </c>
      <c r="F2264" t="s">
        <v>19</v>
      </c>
      <c r="G2264" s="2">
        <v>10000</v>
      </c>
      <c r="H2264" s="3">
        <v>121517929597</v>
      </c>
      <c r="I2264">
        <v>9999280310002</v>
      </c>
      <c r="J2264">
        <v>4580010010799455</v>
      </c>
      <c r="K2264">
        <v>9999</v>
      </c>
      <c r="L2264">
        <v>4580</v>
      </c>
      <c r="M2264">
        <v>44411</v>
      </c>
      <c r="N2264" t="s">
        <v>20</v>
      </c>
      <c r="O2264" t="s">
        <v>7701</v>
      </c>
      <c r="P2264" t="s">
        <v>7702</v>
      </c>
      <c r="Q2264">
        <v>1</v>
      </c>
    </row>
    <row r="2265" spans="1:17" x14ac:dyDescent="0.25">
      <c r="A2265">
        <v>44411</v>
      </c>
      <c r="B2265">
        <v>0.73670138888888881</v>
      </c>
      <c r="C2265" t="s">
        <v>7703</v>
      </c>
      <c r="D2265">
        <v>5170305</v>
      </c>
      <c r="E2265" s="2" t="s">
        <v>18</v>
      </c>
      <c r="F2265" t="s">
        <v>19</v>
      </c>
      <c r="G2265" s="2">
        <v>5000</v>
      </c>
      <c r="H2265" s="3">
        <v>121517162088</v>
      </c>
      <c r="I2265">
        <v>9999280310002</v>
      </c>
      <c r="J2265">
        <v>4597020000219191</v>
      </c>
      <c r="K2265">
        <v>9999</v>
      </c>
      <c r="L2265">
        <v>4597</v>
      </c>
      <c r="M2265">
        <v>44411</v>
      </c>
      <c r="N2265" t="s">
        <v>20</v>
      </c>
      <c r="O2265" t="s">
        <v>7704</v>
      </c>
      <c r="P2265" t="s">
        <v>7705</v>
      </c>
      <c r="Q2265">
        <v>1</v>
      </c>
    </row>
    <row r="2266" spans="1:17" x14ac:dyDescent="0.25">
      <c r="A2266">
        <v>44411</v>
      </c>
      <c r="B2266">
        <v>0.40452546296296293</v>
      </c>
      <c r="C2266" t="s">
        <v>7706</v>
      </c>
      <c r="D2266" t="s">
        <v>7707</v>
      </c>
      <c r="E2266" s="2" t="s">
        <v>18</v>
      </c>
      <c r="F2266" t="s">
        <v>19</v>
      </c>
      <c r="G2266" s="2">
        <v>1040</v>
      </c>
      <c r="H2266" s="3">
        <v>121509009172</v>
      </c>
      <c r="I2266">
        <v>9999280310002</v>
      </c>
      <c r="J2266">
        <v>4785010017108344</v>
      </c>
      <c r="K2266">
        <v>9999</v>
      </c>
      <c r="L2266">
        <v>4785</v>
      </c>
      <c r="M2266">
        <v>44411</v>
      </c>
      <c r="N2266" t="s">
        <v>20</v>
      </c>
      <c r="O2266" t="s">
        <v>7708</v>
      </c>
      <c r="P2266" t="s">
        <v>7709</v>
      </c>
      <c r="Q2266">
        <v>1</v>
      </c>
    </row>
    <row r="2267" spans="1:17" x14ac:dyDescent="0.25">
      <c r="A2267">
        <v>44411</v>
      </c>
      <c r="B2267">
        <v>0.40457175925925926</v>
      </c>
      <c r="C2267" t="s">
        <v>7710</v>
      </c>
      <c r="D2267">
        <v>50221001</v>
      </c>
      <c r="E2267" s="2" t="s">
        <v>18</v>
      </c>
      <c r="F2267" t="s">
        <v>19</v>
      </c>
      <c r="G2267" s="2">
        <v>10000</v>
      </c>
      <c r="H2267" s="3">
        <v>121509010401</v>
      </c>
      <c r="I2267">
        <v>9999280310002</v>
      </c>
      <c r="J2267">
        <v>4584010004317297</v>
      </c>
      <c r="K2267">
        <v>9999</v>
      </c>
      <c r="L2267">
        <v>4584</v>
      </c>
      <c r="M2267">
        <v>44411</v>
      </c>
      <c r="N2267" t="s">
        <v>20</v>
      </c>
      <c r="O2267" t="s">
        <v>7711</v>
      </c>
      <c r="P2267" t="s">
        <v>7712</v>
      </c>
      <c r="Q2267">
        <v>1</v>
      </c>
    </row>
    <row r="2268" spans="1:17" x14ac:dyDescent="0.25">
      <c r="A2268">
        <v>44411</v>
      </c>
      <c r="B2268">
        <v>0.46734953703703702</v>
      </c>
      <c r="C2268" t="s">
        <v>3010</v>
      </c>
      <c r="D2268">
        <v>40910001</v>
      </c>
      <c r="E2268" s="2" t="s">
        <v>18</v>
      </c>
      <c r="F2268" t="s">
        <v>19</v>
      </c>
      <c r="G2268" s="2">
        <v>10000</v>
      </c>
      <c r="H2268" s="3">
        <v>121511014159</v>
      </c>
      <c r="I2268">
        <v>9999280310002</v>
      </c>
      <c r="J2268">
        <v>3345010020776480</v>
      </c>
      <c r="K2268">
        <v>9999</v>
      </c>
      <c r="L2268">
        <v>3345</v>
      </c>
      <c r="M2268">
        <v>44411</v>
      </c>
      <c r="N2268" t="s">
        <v>20</v>
      </c>
      <c r="O2268" t="s">
        <v>7713</v>
      </c>
      <c r="P2268" t="s">
        <v>7714</v>
      </c>
      <c r="Q2268">
        <v>1</v>
      </c>
    </row>
    <row r="2269" spans="1:17" x14ac:dyDescent="0.25">
      <c r="A2269">
        <v>44411</v>
      </c>
      <c r="B2269">
        <v>0.80583333333333329</v>
      </c>
      <c r="C2269" t="s">
        <v>7715</v>
      </c>
      <c r="D2269" t="s">
        <v>7716</v>
      </c>
      <c r="E2269" s="2" t="s">
        <v>18</v>
      </c>
      <c r="F2269" t="s">
        <v>19</v>
      </c>
      <c r="G2269" s="2">
        <v>200</v>
      </c>
      <c r="H2269" s="3">
        <v>121519407382</v>
      </c>
      <c r="I2269">
        <v>9999280310002</v>
      </c>
      <c r="J2269">
        <v>3390010022722393</v>
      </c>
      <c r="K2269">
        <v>9999</v>
      </c>
      <c r="L2269">
        <v>3390</v>
      </c>
      <c r="M2269">
        <v>44411</v>
      </c>
      <c r="N2269" t="s">
        <v>20</v>
      </c>
      <c r="O2269" t="s">
        <v>7717</v>
      </c>
      <c r="P2269" t="s">
        <v>7718</v>
      </c>
      <c r="Q2269">
        <v>1</v>
      </c>
    </row>
    <row r="2270" spans="1:17" x14ac:dyDescent="0.25">
      <c r="A2270">
        <v>44411</v>
      </c>
      <c r="B2270">
        <v>0.90895833333333342</v>
      </c>
      <c r="C2270" t="s">
        <v>7719</v>
      </c>
      <c r="D2270" t="s">
        <v>7720</v>
      </c>
      <c r="E2270" s="2" t="s">
        <v>18</v>
      </c>
      <c r="F2270" t="s">
        <v>19</v>
      </c>
      <c r="G2270" s="2">
        <v>5000</v>
      </c>
      <c r="H2270" s="3">
        <v>121521320952</v>
      </c>
      <c r="I2270">
        <v>9999280310002</v>
      </c>
      <c r="J2270">
        <v>3037010024911283</v>
      </c>
      <c r="K2270">
        <v>9999</v>
      </c>
      <c r="L2270">
        <v>3037</v>
      </c>
      <c r="M2270">
        <v>44411</v>
      </c>
      <c r="N2270" t="s">
        <v>20</v>
      </c>
      <c r="O2270" t="s">
        <v>7721</v>
      </c>
      <c r="P2270" t="s">
        <v>7722</v>
      </c>
      <c r="Q2270">
        <v>1</v>
      </c>
    </row>
    <row r="2271" spans="1:17" x14ac:dyDescent="0.25">
      <c r="A2271">
        <v>44411</v>
      </c>
      <c r="B2271">
        <v>0.9021527777777778</v>
      </c>
      <c r="C2271" t="s">
        <v>4849</v>
      </c>
      <c r="D2271" t="s">
        <v>4850</v>
      </c>
      <c r="E2271" s="2" t="s">
        <v>18</v>
      </c>
      <c r="F2271" t="s">
        <v>19</v>
      </c>
      <c r="G2271" s="2">
        <v>10000</v>
      </c>
      <c r="H2271" s="3">
        <v>121521012053</v>
      </c>
      <c r="I2271">
        <v>9999280310002</v>
      </c>
      <c r="J2271">
        <v>4753010027275305</v>
      </c>
      <c r="K2271">
        <v>9999</v>
      </c>
      <c r="L2271">
        <v>4753</v>
      </c>
      <c r="M2271">
        <v>44411</v>
      </c>
      <c r="N2271" t="s">
        <v>20</v>
      </c>
      <c r="O2271" t="s">
        <v>4851</v>
      </c>
      <c r="P2271" t="s">
        <v>7723</v>
      </c>
      <c r="Q2271">
        <v>1</v>
      </c>
    </row>
    <row r="2272" spans="1:17" x14ac:dyDescent="0.25">
      <c r="A2272">
        <v>44411</v>
      </c>
      <c r="B2272">
        <v>0.61890046296296297</v>
      </c>
      <c r="C2272" t="s">
        <v>3007</v>
      </c>
      <c r="D2272">
        <v>40103220</v>
      </c>
      <c r="E2272" s="2" t="s">
        <v>18</v>
      </c>
      <c r="F2272" t="s">
        <v>19</v>
      </c>
      <c r="G2272" s="2">
        <v>4000</v>
      </c>
      <c r="H2272" s="3">
        <v>121514006342</v>
      </c>
      <c r="I2272">
        <v>9999280310002</v>
      </c>
      <c r="J2272">
        <v>4547010009030266</v>
      </c>
      <c r="K2272">
        <v>9999</v>
      </c>
      <c r="L2272">
        <v>4547</v>
      </c>
      <c r="M2272">
        <v>44411</v>
      </c>
      <c r="N2272" t="s">
        <v>20</v>
      </c>
      <c r="O2272" t="s">
        <v>3008</v>
      </c>
      <c r="P2272" t="s">
        <v>7724</v>
      </c>
      <c r="Q2272">
        <v>1</v>
      </c>
    </row>
    <row r="2273" spans="1:17" x14ac:dyDescent="0.25">
      <c r="A2273">
        <v>44411</v>
      </c>
      <c r="B2273">
        <v>0.80423611111111104</v>
      </c>
      <c r="C2273" t="s">
        <v>7725</v>
      </c>
      <c r="D2273">
        <v>31216003</v>
      </c>
      <c r="E2273" s="2" t="s">
        <v>18</v>
      </c>
      <c r="F2273" t="s">
        <v>19</v>
      </c>
      <c r="G2273" s="2">
        <v>500</v>
      </c>
      <c r="H2273" s="3">
        <v>121519024806</v>
      </c>
      <c r="I2273">
        <v>9999280310002</v>
      </c>
      <c r="J2273">
        <v>4593010021460863</v>
      </c>
      <c r="K2273">
        <v>9999</v>
      </c>
      <c r="L2273">
        <v>4593</v>
      </c>
      <c r="M2273">
        <v>44411</v>
      </c>
      <c r="N2273" t="s">
        <v>20</v>
      </c>
      <c r="O2273" t="s">
        <v>7726</v>
      </c>
      <c r="P2273" t="s">
        <v>7727</v>
      </c>
      <c r="Q2273">
        <v>1</v>
      </c>
    </row>
    <row r="2274" spans="1:17" x14ac:dyDescent="0.25">
      <c r="A2274">
        <v>44411</v>
      </c>
      <c r="B2274">
        <v>0.37086805555555552</v>
      </c>
      <c r="C2274" t="s">
        <v>5125</v>
      </c>
      <c r="D2274" t="s">
        <v>7728</v>
      </c>
      <c r="E2274" s="2" t="s">
        <v>18</v>
      </c>
      <c r="F2274" t="s">
        <v>19</v>
      </c>
      <c r="G2274" s="2">
        <v>10000</v>
      </c>
      <c r="H2274" s="3">
        <v>121508012221</v>
      </c>
      <c r="I2274">
        <v>9999280310002</v>
      </c>
      <c r="J2274">
        <v>4594010013575963</v>
      </c>
      <c r="K2274">
        <v>9999</v>
      </c>
      <c r="L2274">
        <v>4594</v>
      </c>
      <c r="M2274">
        <v>44411</v>
      </c>
      <c r="N2274" t="s">
        <v>20</v>
      </c>
      <c r="O2274" t="s">
        <v>7729</v>
      </c>
      <c r="P2274" t="s">
        <v>7730</v>
      </c>
      <c r="Q2274">
        <v>1</v>
      </c>
    </row>
    <row r="2275" spans="1:17" x14ac:dyDescent="0.25">
      <c r="A2275">
        <v>44411</v>
      </c>
      <c r="B2275">
        <v>0.49469907407407404</v>
      </c>
      <c r="C2275" t="s">
        <v>7731</v>
      </c>
      <c r="D2275">
        <v>12493621</v>
      </c>
      <c r="E2275" s="2" t="s">
        <v>18</v>
      </c>
      <c r="F2275" t="s">
        <v>19</v>
      </c>
      <c r="G2275" s="2">
        <v>10000</v>
      </c>
      <c r="H2275" s="3">
        <v>121511016016</v>
      </c>
      <c r="I2275">
        <v>9999280310002</v>
      </c>
      <c r="J2275">
        <v>3085010029757381</v>
      </c>
      <c r="K2275">
        <v>9999</v>
      </c>
      <c r="L2275">
        <v>3085</v>
      </c>
      <c r="M2275">
        <v>44411</v>
      </c>
      <c r="N2275" t="s">
        <v>20</v>
      </c>
      <c r="O2275" t="s">
        <v>7732</v>
      </c>
      <c r="P2275" t="s">
        <v>7733</v>
      </c>
      <c r="Q2275">
        <v>1</v>
      </c>
    </row>
    <row r="2276" spans="1:17" x14ac:dyDescent="0.25">
      <c r="A2276">
        <v>44411</v>
      </c>
      <c r="B2276">
        <v>0.58546296296296296</v>
      </c>
      <c r="C2276" t="s">
        <v>7734</v>
      </c>
      <c r="D2276" t="s">
        <v>7735</v>
      </c>
      <c r="E2276" s="2" t="s">
        <v>18</v>
      </c>
      <c r="F2276" t="s">
        <v>19</v>
      </c>
      <c r="G2276" s="2">
        <v>1000</v>
      </c>
      <c r="H2276" s="3">
        <v>121514018631</v>
      </c>
      <c r="I2276">
        <v>9999280310002</v>
      </c>
      <c r="J2276">
        <v>4505010000614404</v>
      </c>
      <c r="K2276">
        <v>9999</v>
      </c>
      <c r="L2276">
        <v>4505</v>
      </c>
      <c r="M2276">
        <v>44411</v>
      </c>
      <c r="N2276" t="s">
        <v>20</v>
      </c>
      <c r="O2276" t="s">
        <v>7736</v>
      </c>
      <c r="P2276" t="s">
        <v>7737</v>
      </c>
      <c r="Q2276">
        <v>1</v>
      </c>
    </row>
    <row r="2277" spans="1:17" x14ac:dyDescent="0.25">
      <c r="A2277">
        <v>44411</v>
      </c>
      <c r="B2277">
        <v>0.49480324074074072</v>
      </c>
      <c r="C2277" t="s">
        <v>7738</v>
      </c>
      <c r="D2277">
        <v>796015</v>
      </c>
      <c r="E2277" s="2" t="s">
        <v>18</v>
      </c>
      <c r="F2277" t="s">
        <v>19</v>
      </c>
      <c r="G2277" s="2">
        <v>10000</v>
      </c>
      <c r="H2277" s="3">
        <v>121511009810</v>
      </c>
      <c r="I2277">
        <v>9999280310002</v>
      </c>
      <c r="J2277">
        <v>4646010003909893</v>
      </c>
      <c r="K2277">
        <v>9999</v>
      </c>
      <c r="L2277">
        <v>3330</v>
      </c>
      <c r="M2277">
        <v>44411</v>
      </c>
      <c r="N2277" t="s">
        <v>20</v>
      </c>
      <c r="O2277" t="s">
        <v>7739</v>
      </c>
      <c r="P2277" t="s">
        <v>7740</v>
      </c>
      <c r="Q2277">
        <v>1</v>
      </c>
    </row>
    <row r="2278" spans="1:17" x14ac:dyDescent="0.25">
      <c r="A2278">
        <v>44411</v>
      </c>
      <c r="B2278">
        <v>0.41796296296296293</v>
      </c>
      <c r="C2278" t="s">
        <v>3796</v>
      </c>
      <c r="D2278" t="s">
        <v>7741</v>
      </c>
      <c r="E2278" s="2" t="s">
        <v>18</v>
      </c>
      <c r="F2278" t="s">
        <v>19</v>
      </c>
      <c r="G2278" s="2">
        <v>6000</v>
      </c>
      <c r="H2278" s="3">
        <v>121510708969</v>
      </c>
      <c r="I2278">
        <v>9999280310002</v>
      </c>
      <c r="J2278">
        <v>4582010024857548</v>
      </c>
      <c r="K2278">
        <v>9999</v>
      </c>
      <c r="L2278">
        <v>4582</v>
      </c>
      <c r="M2278">
        <v>44411</v>
      </c>
      <c r="N2278" t="s">
        <v>20</v>
      </c>
      <c r="O2278" t="s">
        <v>7742</v>
      </c>
      <c r="P2278" t="s">
        <v>7743</v>
      </c>
      <c r="Q2278">
        <v>1</v>
      </c>
    </row>
    <row r="2279" spans="1:17" x14ac:dyDescent="0.25">
      <c r="A2279">
        <v>44411</v>
      </c>
      <c r="B2279">
        <v>0.43454861111111115</v>
      </c>
      <c r="C2279" t="s">
        <v>7744</v>
      </c>
      <c r="D2279">
        <v>460047</v>
      </c>
      <c r="E2279" s="2" t="s">
        <v>18</v>
      </c>
      <c r="F2279" t="s">
        <v>19</v>
      </c>
      <c r="G2279" s="2">
        <v>2000</v>
      </c>
      <c r="H2279" s="3">
        <v>121510024474</v>
      </c>
      <c r="I2279">
        <v>9999280310002</v>
      </c>
      <c r="J2279">
        <v>4510010017880151</v>
      </c>
      <c r="K2279">
        <v>9999</v>
      </c>
      <c r="L2279">
        <v>4510</v>
      </c>
      <c r="M2279">
        <v>44411</v>
      </c>
      <c r="N2279" t="s">
        <v>20</v>
      </c>
      <c r="O2279" t="s">
        <v>7745</v>
      </c>
      <c r="P2279" t="s">
        <v>7746</v>
      </c>
      <c r="Q2279">
        <v>1</v>
      </c>
    </row>
    <row r="2280" spans="1:17" x14ac:dyDescent="0.25">
      <c r="A2280">
        <v>44411</v>
      </c>
      <c r="B2280">
        <v>0.43456018518518519</v>
      </c>
      <c r="C2280" t="s">
        <v>7747</v>
      </c>
      <c r="D2280" t="s">
        <v>7748</v>
      </c>
      <c r="E2280" s="2" t="s">
        <v>18</v>
      </c>
      <c r="F2280" t="s">
        <v>19</v>
      </c>
      <c r="G2280" s="2">
        <v>200</v>
      </c>
      <c r="H2280" s="3">
        <v>121510032354</v>
      </c>
      <c r="I2280">
        <v>9999280310002</v>
      </c>
      <c r="J2280">
        <v>4545010007508758</v>
      </c>
      <c r="K2280">
        <v>9999</v>
      </c>
      <c r="L2280">
        <v>4545</v>
      </c>
      <c r="M2280">
        <v>44411</v>
      </c>
      <c r="N2280" t="s">
        <v>20</v>
      </c>
      <c r="O2280" t="s">
        <v>7749</v>
      </c>
      <c r="P2280" t="s">
        <v>7750</v>
      </c>
      <c r="Q2280">
        <v>1</v>
      </c>
    </row>
    <row r="2281" spans="1:17" x14ac:dyDescent="0.25">
      <c r="A2281">
        <v>44411</v>
      </c>
      <c r="B2281">
        <v>0.41802083333333334</v>
      </c>
      <c r="C2281" t="s">
        <v>7751</v>
      </c>
      <c r="D2281">
        <v>96074</v>
      </c>
      <c r="E2281" s="2" t="s">
        <v>18</v>
      </c>
      <c r="F2281" t="s">
        <v>19</v>
      </c>
      <c r="G2281" s="2">
        <v>5000</v>
      </c>
      <c r="H2281" s="3">
        <v>121510006060</v>
      </c>
      <c r="I2281">
        <v>9999280310002</v>
      </c>
      <c r="J2281">
        <v>4531010000445571</v>
      </c>
      <c r="K2281">
        <v>9999</v>
      </c>
      <c r="L2281">
        <v>4531</v>
      </c>
      <c r="M2281">
        <v>44411</v>
      </c>
      <c r="N2281" t="s">
        <v>20</v>
      </c>
      <c r="O2281" t="s">
        <v>7752</v>
      </c>
      <c r="P2281" t="s">
        <v>7753</v>
      </c>
      <c r="Q2281">
        <v>1</v>
      </c>
    </row>
    <row r="2282" spans="1:17" x14ac:dyDescent="0.25">
      <c r="A2282">
        <v>44411</v>
      </c>
      <c r="B2282">
        <v>0.58423611111111107</v>
      </c>
      <c r="C2282" t="s">
        <v>7754</v>
      </c>
      <c r="D2282" t="s">
        <v>7755</v>
      </c>
      <c r="E2282" s="2" t="s">
        <v>18</v>
      </c>
      <c r="F2282" t="s">
        <v>19</v>
      </c>
      <c r="G2282" s="2">
        <v>5000</v>
      </c>
      <c r="H2282" s="3">
        <v>121514024084</v>
      </c>
      <c r="I2282">
        <v>9999280310002</v>
      </c>
      <c r="J2282">
        <v>4624010000109903</v>
      </c>
      <c r="K2282">
        <v>9999</v>
      </c>
      <c r="L2282">
        <v>4624</v>
      </c>
      <c r="M2282">
        <v>44411</v>
      </c>
      <c r="N2282" t="s">
        <v>20</v>
      </c>
      <c r="O2282" t="s">
        <v>7756</v>
      </c>
      <c r="P2282" t="s">
        <v>7757</v>
      </c>
      <c r="Q2282">
        <v>1</v>
      </c>
    </row>
    <row r="2283" spans="1:17" x14ac:dyDescent="0.25">
      <c r="A2283">
        <v>44411</v>
      </c>
      <c r="B2283">
        <v>0.41820601851851852</v>
      </c>
      <c r="C2283" t="s">
        <v>7758</v>
      </c>
      <c r="D2283" t="s">
        <v>7759</v>
      </c>
      <c r="E2283" s="2" t="s">
        <v>18</v>
      </c>
      <c r="F2283" t="s">
        <v>19</v>
      </c>
      <c r="G2283" s="2">
        <v>4000</v>
      </c>
      <c r="H2283" s="3">
        <v>121510966724</v>
      </c>
      <c r="I2283">
        <v>9999280310002</v>
      </c>
      <c r="J2283">
        <v>4703010011660732</v>
      </c>
      <c r="K2283">
        <v>9999</v>
      </c>
      <c r="L2283">
        <v>4703</v>
      </c>
      <c r="M2283">
        <v>44411</v>
      </c>
      <c r="N2283" t="s">
        <v>20</v>
      </c>
      <c r="O2283" t="s">
        <v>7760</v>
      </c>
      <c r="P2283" t="s">
        <v>7761</v>
      </c>
      <c r="Q2283">
        <v>1</v>
      </c>
    </row>
    <row r="2284" spans="1:17" x14ac:dyDescent="0.25">
      <c r="A2284">
        <v>44411</v>
      </c>
      <c r="B2284">
        <v>0.58445601851851847</v>
      </c>
      <c r="C2284" t="s">
        <v>7762</v>
      </c>
      <c r="D2284">
        <v>5678009</v>
      </c>
      <c r="E2284" s="2" t="s">
        <v>18</v>
      </c>
      <c r="F2284" t="s">
        <v>19</v>
      </c>
      <c r="G2284" s="2">
        <v>3000</v>
      </c>
      <c r="H2284" s="3">
        <v>121514020936</v>
      </c>
      <c r="I2284">
        <v>9999280310002</v>
      </c>
      <c r="J2284">
        <v>3641010029216492</v>
      </c>
      <c r="K2284">
        <v>9999</v>
      </c>
      <c r="L2284">
        <v>3641</v>
      </c>
      <c r="M2284">
        <v>44411</v>
      </c>
      <c r="N2284" t="s">
        <v>20</v>
      </c>
      <c r="O2284" t="s">
        <v>7763</v>
      </c>
      <c r="P2284" t="s">
        <v>7764</v>
      </c>
      <c r="Q2284">
        <v>1</v>
      </c>
    </row>
    <row r="2285" spans="1:17" x14ac:dyDescent="0.25">
      <c r="A2285">
        <v>44411</v>
      </c>
      <c r="B2285">
        <v>0.43291666666666667</v>
      </c>
      <c r="C2285" t="s">
        <v>7765</v>
      </c>
      <c r="D2285">
        <v>40092016</v>
      </c>
      <c r="E2285" s="2" t="s">
        <v>18</v>
      </c>
      <c r="F2285" t="s">
        <v>19</v>
      </c>
      <c r="G2285" s="2">
        <v>1000</v>
      </c>
      <c r="H2285" s="3">
        <v>121510008712</v>
      </c>
      <c r="I2285">
        <v>9999280310002</v>
      </c>
      <c r="J2285">
        <v>4546010010091332</v>
      </c>
      <c r="K2285">
        <v>9999</v>
      </c>
      <c r="L2285">
        <v>4546</v>
      </c>
      <c r="M2285">
        <v>44411</v>
      </c>
      <c r="N2285" t="s">
        <v>20</v>
      </c>
      <c r="O2285" t="s">
        <v>7766</v>
      </c>
      <c r="P2285" t="s">
        <v>7767</v>
      </c>
      <c r="Q2285">
        <v>1</v>
      </c>
    </row>
    <row r="2286" spans="1:17" x14ac:dyDescent="0.25">
      <c r="A2286">
        <v>44411</v>
      </c>
      <c r="B2286">
        <v>0.43328703703703703</v>
      </c>
      <c r="C2286" t="s">
        <v>5073</v>
      </c>
      <c r="D2286" t="s">
        <v>5074</v>
      </c>
      <c r="E2286" s="2" t="s">
        <v>18</v>
      </c>
      <c r="F2286" t="s">
        <v>19</v>
      </c>
      <c r="G2286" s="2">
        <v>2000</v>
      </c>
      <c r="H2286" s="3">
        <v>121510002142</v>
      </c>
      <c r="I2286">
        <v>9999280310002</v>
      </c>
      <c r="J2286">
        <v>4653010028793002</v>
      </c>
      <c r="K2286">
        <v>9999</v>
      </c>
      <c r="L2286">
        <v>4653</v>
      </c>
      <c r="M2286">
        <v>44411</v>
      </c>
      <c r="N2286" t="s">
        <v>20</v>
      </c>
      <c r="O2286" t="s">
        <v>5075</v>
      </c>
      <c r="P2286" t="s">
        <v>5076</v>
      </c>
      <c r="Q2286">
        <v>2</v>
      </c>
    </row>
    <row r="2287" spans="1:17" x14ac:dyDescent="0.25">
      <c r="A2287">
        <v>44411</v>
      </c>
      <c r="B2287">
        <v>0.43490740740740735</v>
      </c>
      <c r="C2287" t="s">
        <v>7768</v>
      </c>
      <c r="D2287">
        <v>324259</v>
      </c>
      <c r="E2287" s="2" t="s">
        <v>18</v>
      </c>
      <c r="F2287" t="s">
        <v>19</v>
      </c>
      <c r="G2287" s="2">
        <v>5000</v>
      </c>
      <c r="H2287" s="3">
        <v>121510006319</v>
      </c>
      <c r="I2287">
        <v>9999280310002</v>
      </c>
      <c r="J2287">
        <v>4518010017182542</v>
      </c>
      <c r="K2287">
        <v>9999</v>
      </c>
      <c r="L2287">
        <v>4518</v>
      </c>
      <c r="M2287">
        <v>44411</v>
      </c>
      <c r="N2287" t="s">
        <v>20</v>
      </c>
      <c r="O2287" t="s">
        <v>7769</v>
      </c>
      <c r="P2287" t="s">
        <v>7770</v>
      </c>
      <c r="Q2287">
        <v>1</v>
      </c>
    </row>
    <row r="2288" spans="1:17" x14ac:dyDescent="0.25">
      <c r="A2288">
        <v>44411</v>
      </c>
      <c r="B2288">
        <v>0.43487268518518518</v>
      </c>
      <c r="C2288" t="s">
        <v>3692</v>
      </c>
      <c r="D2288" t="s">
        <v>7771</v>
      </c>
      <c r="E2288" s="2" t="s">
        <v>18</v>
      </c>
      <c r="F2288" t="s">
        <v>19</v>
      </c>
      <c r="G2288" s="2">
        <v>5600</v>
      </c>
      <c r="H2288" s="3">
        <v>121510075656</v>
      </c>
      <c r="I2288">
        <v>9999280310002</v>
      </c>
      <c r="J2288">
        <v>5106010029496710</v>
      </c>
      <c r="K2288">
        <v>9999</v>
      </c>
      <c r="L2288">
        <v>5106</v>
      </c>
      <c r="M2288">
        <v>44411</v>
      </c>
      <c r="N2288" t="s">
        <v>20</v>
      </c>
      <c r="O2288" t="s">
        <v>7772</v>
      </c>
      <c r="P2288" t="s">
        <v>7773</v>
      </c>
      <c r="Q2288">
        <v>1</v>
      </c>
    </row>
    <row r="2289" spans="1:17" x14ac:dyDescent="0.25">
      <c r="A2289">
        <v>44411</v>
      </c>
      <c r="B2289">
        <v>0.43353009259259262</v>
      </c>
      <c r="C2289" t="s">
        <v>7774</v>
      </c>
      <c r="D2289" t="s">
        <v>7775</v>
      </c>
      <c r="E2289" s="2" t="s">
        <v>18</v>
      </c>
      <c r="F2289" t="s">
        <v>19</v>
      </c>
      <c r="G2289" s="2">
        <v>10000</v>
      </c>
      <c r="H2289" s="3">
        <v>121510243415</v>
      </c>
      <c r="I2289">
        <v>9999280310002</v>
      </c>
      <c r="J2289">
        <v>4665010003674711</v>
      </c>
      <c r="K2289">
        <v>9999</v>
      </c>
      <c r="L2289">
        <v>4665</v>
      </c>
      <c r="M2289">
        <v>44411</v>
      </c>
      <c r="N2289" t="s">
        <v>20</v>
      </c>
      <c r="O2289" t="s">
        <v>7776</v>
      </c>
      <c r="P2289" t="s">
        <v>7777</v>
      </c>
      <c r="Q2289">
        <v>1</v>
      </c>
    </row>
    <row r="2290" spans="1:17" x14ac:dyDescent="0.25">
      <c r="A2290">
        <v>44411</v>
      </c>
      <c r="B2290">
        <v>0.49402777777777779</v>
      </c>
      <c r="C2290" t="s">
        <v>7778</v>
      </c>
      <c r="D2290">
        <v>31423301</v>
      </c>
      <c r="E2290" s="2" t="s">
        <v>18</v>
      </c>
      <c r="F2290" t="s">
        <v>19</v>
      </c>
      <c r="G2290" s="2">
        <v>6000</v>
      </c>
      <c r="H2290" s="3">
        <v>121511010969</v>
      </c>
      <c r="I2290">
        <v>9999280310002</v>
      </c>
      <c r="J2290">
        <v>4654010007498544</v>
      </c>
      <c r="K2290">
        <v>9999</v>
      </c>
      <c r="L2290">
        <v>4654</v>
      </c>
      <c r="M2290">
        <v>44411</v>
      </c>
      <c r="N2290" t="s">
        <v>20</v>
      </c>
      <c r="O2290" t="s">
        <v>7779</v>
      </c>
      <c r="P2290" t="s">
        <v>7780</v>
      </c>
      <c r="Q2290">
        <v>1</v>
      </c>
    </row>
    <row r="2291" spans="1:17" x14ac:dyDescent="0.25">
      <c r="A2291">
        <v>44411</v>
      </c>
      <c r="B2291">
        <v>0.49408564814814815</v>
      </c>
      <c r="C2291" t="s">
        <v>7781</v>
      </c>
      <c r="D2291">
        <v>324232</v>
      </c>
      <c r="E2291" s="2" t="s">
        <v>18</v>
      </c>
      <c r="F2291" t="s">
        <v>19</v>
      </c>
      <c r="G2291" s="2">
        <v>10000</v>
      </c>
      <c r="H2291" s="3">
        <v>121511007588</v>
      </c>
      <c r="I2291">
        <v>9999280310002</v>
      </c>
      <c r="J2291">
        <v>3652010017562536</v>
      </c>
      <c r="K2291">
        <v>9999</v>
      </c>
      <c r="L2291">
        <v>3652</v>
      </c>
      <c r="M2291">
        <v>44411</v>
      </c>
      <c r="N2291" t="s">
        <v>20</v>
      </c>
      <c r="O2291" t="s">
        <v>7782</v>
      </c>
      <c r="P2291" t="s">
        <v>7783</v>
      </c>
      <c r="Q2291">
        <v>1</v>
      </c>
    </row>
    <row r="2292" spans="1:17" x14ac:dyDescent="0.25">
      <c r="A2292">
        <v>44411</v>
      </c>
      <c r="B2292">
        <v>0.43368055555555557</v>
      </c>
      <c r="C2292" t="s">
        <v>7784</v>
      </c>
      <c r="D2292">
        <v>7889024</v>
      </c>
      <c r="E2292" s="2" t="s">
        <v>18</v>
      </c>
      <c r="F2292" t="s">
        <v>19</v>
      </c>
      <c r="G2292" s="2">
        <v>10000</v>
      </c>
      <c r="H2292" s="3">
        <v>121510024443</v>
      </c>
      <c r="I2292">
        <v>9999280310002</v>
      </c>
      <c r="J2292">
        <v>5163010029611076</v>
      </c>
      <c r="K2292">
        <v>9999</v>
      </c>
      <c r="L2292">
        <v>5163</v>
      </c>
      <c r="M2292">
        <v>44411</v>
      </c>
      <c r="N2292" t="s">
        <v>20</v>
      </c>
      <c r="O2292" t="s">
        <v>7785</v>
      </c>
      <c r="P2292" t="s">
        <v>7786</v>
      </c>
      <c r="Q2292">
        <v>1</v>
      </c>
    </row>
    <row r="2293" spans="1:17" x14ac:dyDescent="0.25">
      <c r="A2293">
        <v>44411</v>
      </c>
      <c r="B2293">
        <v>0.41767361111111106</v>
      </c>
      <c r="C2293" t="s">
        <v>7787</v>
      </c>
      <c r="D2293" t="s">
        <v>7788</v>
      </c>
      <c r="E2293" s="2" t="s">
        <v>18</v>
      </c>
      <c r="F2293" t="s">
        <v>19</v>
      </c>
      <c r="G2293" s="2">
        <v>4000</v>
      </c>
      <c r="H2293" s="3">
        <v>121510180255</v>
      </c>
      <c r="I2293">
        <v>9999280310002</v>
      </c>
      <c r="J2293">
        <v>3052010029683057</v>
      </c>
      <c r="K2293">
        <v>9999</v>
      </c>
      <c r="L2293">
        <v>3052</v>
      </c>
      <c r="M2293">
        <v>44411</v>
      </c>
      <c r="N2293" t="s">
        <v>20</v>
      </c>
      <c r="O2293" t="s">
        <v>7789</v>
      </c>
      <c r="P2293" t="s">
        <v>7790</v>
      </c>
      <c r="Q2293">
        <v>1</v>
      </c>
    </row>
    <row r="2294" spans="1:17" x14ac:dyDescent="0.25">
      <c r="A2294">
        <v>44411</v>
      </c>
      <c r="B2294">
        <v>0.49437500000000001</v>
      </c>
      <c r="C2294" t="s">
        <v>7791</v>
      </c>
      <c r="D2294" t="s">
        <v>7792</v>
      </c>
      <c r="E2294" s="2" t="s">
        <v>18</v>
      </c>
      <c r="F2294" t="s">
        <v>19</v>
      </c>
      <c r="G2294" s="2">
        <v>10000</v>
      </c>
      <c r="H2294" s="3">
        <v>121511177656</v>
      </c>
      <c r="I2294">
        <v>9999280310002</v>
      </c>
      <c r="J2294">
        <v>4530010028681510</v>
      </c>
      <c r="K2294">
        <v>9999</v>
      </c>
      <c r="L2294">
        <v>4530</v>
      </c>
      <c r="M2294">
        <v>44411</v>
      </c>
      <c r="N2294" t="s">
        <v>20</v>
      </c>
      <c r="O2294" t="s">
        <v>7793</v>
      </c>
      <c r="P2294" t="s">
        <v>7794</v>
      </c>
      <c r="Q2294">
        <v>1</v>
      </c>
    </row>
    <row r="2295" spans="1:17" x14ac:dyDescent="0.25">
      <c r="A2295">
        <v>44411</v>
      </c>
      <c r="B2295">
        <v>0.4339351851851852</v>
      </c>
      <c r="C2295" t="s">
        <v>7795</v>
      </c>
      <c r="D2295">
        <v>113018</v>
      </c>
      <c r="E2295" s="2" t="s">
        <v>18</v>
      </c>
      <c r="F2295" t="s">
        <v>19</v>
      </c>
      <c r="G2295" s="2">
        <v>500</v>
      </c>
      <c r="H2295" s="3">
        <v>121510032753</v>
      </c>
      <c r="I2295">
        <v>9999280310002</v>
      </c>
      <c r="J2295">
        <v>4772010029255090</v>
      </c>
      <c r="K2295">
        <v>9999</v>
      </c>
      <c r="L2295">
        <v>4772</v>
      </c>
      <c r="M2295">
        <v>44411</v>
      </c>
      <c r="N2295" t="s">
        <v>20</v>
      </c>
      <c r="O2295" t="s">
        <v>7796</v>
      </c>
      <c r="P2295" t="s">
        <v>7797</v>
      </c>
      <c r="Q2295">
        <v>1</v>
      </c>
    </row>
    <row r="2296" spans="1:17" x14ac:dyDescent="0.25">
      <c r="A2296">
        <v>44411</v>
      </c>
      <c r="B2296">
        <v>0.48023148148148148</v>
      </c>
      <c r="C2296" t="s">
        <v>7798</v>
      </c>
      <c r="D2296">
        <v>877016</v>
      </c>
      <c r="E2296" s="2" t="s">
        <v>18</v>
      </c>
      <c r="F2296" t="s">
        <v>19</v>
      </c>
      <c r="G2296" s="2">
        <v>1000</v>
      </c>
      <c r="H2296" s="3">
        <v>121511028844</v>
      </c>
      <c r="I2296">
        <v>9999280310002</v>
      </c>
      <c r="J2296">
        <v>4657010013471867</v>
      </c>
      <c r="K2296">
        <v>9999</v>
      </c>
      <c r="L2296">
        <v>4657</v>
      </c>
      <c r="M2296">
        <v>44411</v>
      </c>
      <c r="N2296" t="s">
        <v>20</v>
      </c>
      <c r="O2296" t="s">
        <v>7799</v>
      </c>
      <c r="P2296" t="s">
        <v>7800</v>
      </c>
      <c r="Q2296">
        <v>1</v>
      </c>
    </row>
    <row r="2297" spans="1:17" x14ac:dyDescent="0.25">
      <c r="A2297">
        <v>44411</v>
      </c>
      <c r="B2297">
        <v>0.32844907407407409</v>
      </c>
      <c r="C2297" t="s">
        <v>7801</v>
      </c>
      <c r="D2297">
        <v>47329901</v>
      </c>
      <c r="E2297" s="2" t="s">
        <v>18</v>
      </c>
      <c r="F2297" t="s">
        <v>19</v>
      </c>
      <c r="G2297" s="2">
        <v>500</v>
      </c>
      <c r="H2297" s="3">
        <v>121507004073</v>
      </c>
      <c r="I2297">
        <v>9999280310002</v>
      </c>
      <c r="J2297">
        <v>4509010002869321</v>
      </c>
      <c r="K2297">
        <v>9999</v>
      </c>
      <c r="L2297">
        <v>4509</v>
      </c>
      <c r="M2297">
        <v>44411</v>
      </c>
      <c r="N2297" t="s">
        <v>20</v>
      </c>
      <c r="O2297" t="s">
        <v>7802</v>
      </c>
      <c r="P2297" t="s">
        <v>7803</v>
      </c>
      <c r="Q2297">
        <v>1</v>
      </c>
    </row>
    <row r="2298" spans="1:17" x14ac:dyDescent="0.25">
      <c r="A2298">
        <v>44411</v>
      </c>
      <c r="B2298">
        <v>0.48045138888888889</v>
      </c>
      <c r="C2298" t="s">
        <v>7804</v>
      </c>
      <c r="D2298">
        <v>473066</v>
      </c>
      <c r="E2298" s="2" t="s">
        <v>18</v>
      </c>
      <c r="F2298" t="s">
        <v>19</v>
      </c>
      <c r="G2298" s="2">
        <v>4000</v>
      </c>
      <c r="H2298" s="3">
        <v>121511013649</v>
      </c>
      <c r="I2298">
        <v>9999280310002</v>
      </c>
      <c r="J2298">
        <v>4564010009838154</v>
      </c>
      <c r="K2298">
        <v>9999</v>
      </c>
      <c r="L2298">
        <v>4564</v>
      </c>
      <c r="M2298">
        <v>44411</v>
      </c>
      <c r="N2298" t="s">
        <v>20</v>
      </c>
      <c r="O2298" t="s">
        <v>7805</v>
      </c>
      <c r="P2298" t="s">
        <v>7806</v>
      </c>
      <c r="Q2298">
        <v>1</v>
      </c>
    </row>
    <row r="2299" spans="1:17" x14ac:dyDescent="0.25">
      <c r="A2299">
        <v>44411</v>
      </c>
      <c r="B2299">
        <v>0.28545138888888888</v>
      </c>
      <c r="C2299" t="s">
        <v>7807</v>
      </c>
      <c r="D2299" t="s">
        <v>7808</v>
      </c>
      <c r="E2299" s="2" t="s">
        <v>18</v>
      </c>
      <c r="F2299" t="s">
        <v>19</v>
      </c>
      <c r="G2299" s="2">
        <v>600</v>
      </c>
      <c r="H2299" s="3">
        <v>121506025604</v>
      </c>
      <c r="I2299">
        <v>9999280310002</v>
      </c>
      <c r="J2299">
        <v>4597010003647139</v>
      </c>
      <c r="K2299">
        <v>9999</v>
      </c>
      <c r="L2299">
        <v>4597</v>
      </c>
      <c r="M2299">
        <v>44411</v>
      </c>
      <c r="N2299" t="s">
        <v>20</v>
      </c>
      <c r="O2299" t="s">
        <v>7809</v>
      </c>
      <c r="P2299" t="s">
        <v>7810</v>
      </c>
      <c r="Q2299">
        <v>1</v>
      </c>
    </row>
    <row r="2300" spans="1:17" x14ac:dyDescent="0.25">
      <c r="A2300">
        <v>44411</v>
      </c>
      <c r="B2300">
        <v>0.6051157407407407</v>
      </c>
      <c r="C2300" t="s">
        <v>2577</v>
      </c>
      <c r="D2300" t="s">
        <v>2578</v>
      </c>
      <c r="E2300" s="2" t="s">
        <v>18</v>
      </c>
      <c r="F2300" t="s">
        <v>19</v>
      </c>
      <c r="G2300" s="2">
        <v>1500</v>
      </c>
      <c r="H2300" s="3">
        <v>121514020939</v>
      </c>
      <c r="I2300">
        <v>9999280310002</v>
      </c>
      <c r="J2300">
        <v>4829010029736346</v>
      </c>
      <c r="K2300">
        <v>9999</v>
      </c>
      <c r="L2300">
        <v>4829</v>
      </c>
      <c r="M2300">
        <v>44411</v>
      </c>
      <c r="N2300" t="s">
        <v>20</v>
      </c>
      <c r="O2300" t="s">
        <v>2579</v>
      </c>
      <c r="P2300" t="s">
        <v>7811</v>
      </c>
      <c r="Q2300">
        <v>1</v>
      </c>
    </row>
    <row r="2301" spans="1:17" x14ac:dyDescent="0.25">
      <c r="A2301">
        <v>44411</v>
      </c>
      <c r="B2301">
        <v>0.32974537037037038</v>
      </c>
      <c r="C2301" t="s">
        <v>7812</v>
      </c>
      <c r="D2301">
        <v>40645020</v>
      </c>
      <c r="E2301" s="2" t="s">
        <v>18</v>
      </c>
      <c r="F2301" t="s">
        <v>19</v>
      </c>
      <c r="G2301" s="2">
        <v>1000</v>
      </c>
      <c r="H2301" s="3">
        <v>121507027822</v>
      </c>
      <c r="I2301">
        <v>9999280310002</v>
      </c>
      <c r="J2301">
        <v>4547010002154119</v>
      </c>
      <c r="K2301">
        <v>9999</v>
      </c>
      <c r="L2301">
        <v>4547</v>
      </c>
      <c r="M2301">
        <v>44411</v>
      </c>
      <c r="N2301" t="s">
        <v>20</v>
      </c>
      <c r="O2301" t="s">
        <v>7813</v>
      </c>
      <c r="P2301" t="s">
        <v>7814</v>
      </c>
      <c r="Q2301">
        <v>1</v>
      </c>
    </row>
    <row r="2302" spans="1:17" x14ac:dyDescent="0.25">
      <c r="A2302">
        <v>44411</v>
      </c>
      <c r="B2302">
        <v>0.60530092592592599</v>
      </c>
      <c r="C2302" t="s">
        <v>7815</v>
      </c>
      <c r="D2302">
        <v>96021</v>
      </c>
      <c r="E2302" s="2" t="s">
        <v>18</v>
      </c>
      <c r="F2302" t="s">
        <v>19</v>
      </c>
      <c r="G2302" s="2">
        <v>10000</v>
      </c>
      <c r="H2302" s="3">
        <v>121514018310</v>
      </c>
      <c r="I2302">
        <v>9999280310002</v>
      </c>
      <c r="J2302">
        <v>3308010019335198</v>
      </c>
      <c r="K2302">
        <v>9999</v>
      </c>
      <c r="L2302">
        <v>3308</v>
      </c>
      <c r="M2302">
        <v>44411</v>
      </c>
      <c r="N2302" t="s">
        <v>20</v>
      </c>
      <c r="O2302" t="s">
        <v>7816</v>
      </c>
      <c r="P2302" t="s">
        <v>7817</v>
      </c>
      <c r="Q2302">
        <v>1</v>
      </c>
    </row>
    <row r="2303" spans="1:17" x14ac:dyDescent="0.25">
      <c r="A2303">
        <v>44411</v>
      </c>
      <c r="B2303">
        <v>0.27809027777777778</v>
      </c>
      <c r="C2303" t="s">
        <v>7818</v>
      </c>
      <c r="D2303" t="s">
        <v>7069</v>
      </c>
      <c r="E2303" s="2" t="s">
        <v>18</v>
      </c>
      <c r="F2303" t="s">
        <v>19</v>
      </c>
      <c r="G2303" s="2">
        <v>100</v>
      </c>
      <c r="H2303" s="3">
        <v>121506006788</v>
      </c>
      <c r="I2303">
        <v>9999280310002</v>
      </c>
      <c r="J2303">
        <v>3277010029384593</v>
      </c>
      <c r="K2303">
        <v>9999</v>
      </c>
      <c r="L2303">
        <v>3277</v>
      </c>
      <c r="M2303">
        <v>44411</v>
      </c>
      <c r="N2303" t="s">
        <v>20</v>
      </c>
      <c r="O2303" t="s">
        <v>7819</v>
      </c>
      <c r="P2303" t="s">
        <v>7820</v>
      </c>
      <c r="Q2303">
        <v>1</v>
      </c>
    </row>
    <row r="2304" spans="1:17" x14ac:dyDescent="0.25">
      <c r="A2304">
        <v>44411</v>
      </c>
      <c r="B2304">
        <v>0.47905092592592591</v>
      </c>
      <c r="C2304" t="s">
        <v>7821</v>
      </c>
      <c r="D2304" t="s">
        <v>7822</v>
      </c>
      <c r="E2304" s="2" t="s">
        <v>18</v>
      </c>
      <c r="F2304" t="s">
        <v>19</v>
      </c>
      <c r="G2304" s="2">
        <v>2500</v>
      </c>
      <c r="H2304" s="3">
        <v>121511004708</v>
      </c>
      <c r="I2304">
        <v>9999280310002</v>
      </c>
      <c r="J2304">
        <v>4553010002059289</v>
      </c>
      <c r="K2304">
        <v>9999</v>
      </c>
      <c r="L2304">
        <v>4553</v>
      </c>
      <c r="M2304">
        <v>44411</v>
      </c>
      <c r="N2304" t="s">
        <v>20</v>
      </c>
      <c r="O2304" t="s">
        <v>7823</v>
      </c>
      <c r="P2304" t="s">
        <v>7824</v>
      </c>
      <c r="Q2304">
        <v>1</v>
      </c>
    </row>
    <row r="2305" spans="1:17" x14ac:dyDescent="0.25">
      <c r="A2305">
        <v>44411</v>
      </c>
      <c r="B2305">
        <v>0.47910879629629632</v>
      </c>
      <c r="C2305" t="s">
        <v>2534</v>
      </c>
      <c r="D2305" t="s">
        <v>7825</v>
      </c>
      <c r="E2305" s="2" t="s">
        <v>18</v>
      </c>
      <c r="F2305" t="s">
        <v>19</v>
      </c>
      <c r="G2305" s="2">
        <v>500</v>
      </c>
      <c r="H2305" s="3">
        <v>121511006340</v>
      </c>
      <c r="I2305">
        <v>9999280310002</v>
      </c>
      <c r="J2305">
        <v>3018010029491824</v>
      </c>
      <c r="K2305">
        <v>9999</v>
      </c>
      <c r="L2305">
        <v>3018</v>
      </c>
      <c r="M2305">
        <v>44411</v>
      </c>
      <c r="N2305" t="s">
        <v>20</v>
      </c>
      <c r="O2305" t="s">
        <v>7826</v>
      </c>
      <c r="P2305" t="s">
        <v>7827</v>
      </c>
      <c r="Q2305">
        <v>1</v>
      </c>
    </row>
    <row r="2306" spans="1:17" x14ac:dyDescent="0.25">
      <c r="A2306">
        <v>44411</v>
      </c>
      <c r="B2306">
        <v>0.6035300925925926</v>
      </c>
      <c r="C2306" t="s">
        <v>7828</v>
      </c>
      <c r="D2306" t="s">
        <v>7829</v>
      </c>
      <c r="E2306" s="2" t="s">
        <v>18</v>
      </c>
      <c r="F2306" t="s">
        <v>19</v>
      </c>
      <c r="G2306" s="2">
        <v>5000</v>
      </c>
      <c r="H2306" s="3">
        <v>121514289653</v>
      </c>
      <c r="I2306">
        <v>9999280310002</v>
      </c>
      <c r="J2306">
        <v>3120010011086663</v>
      </c>
      <c r="K2306">
        <v>9999</v>
      </c>
      <c r="L2306">
        <v>3120</v>
      </c>
      <c r="M2306">
        <v>44411</v>
      </c>
      <c r="N2306" t="s">
        <v>20</v>
      </c>
      <c r="O2306" t="s">
        <v>7830</v>
      </c>
      <c r="P2306" t="s">
        <v>7831</v>
      </c>
      <c r="Q2306">
        <v>1</v>
      </c>
    </row>
    <row r="2307" spans="1:17" x14ac:dyDescent="0.25">
      <c r="A2307">
        <v>44411</v>
      </c>
      <c r="B2307">
        <v>0.27945601851851848</v>
      </c>
      <c r="C2307" t="s">
        <v>7832</v>
      </c>
      <c r="D2307" t="s">
        <v>7833</v>
      </c>
      <c r="E2307" s="2" t="s">
        <v>18</v>
      </c>
      <c r="F2307" t="s">
        <v>19</v>
      </c>
      <c r="G2307" s="2">
        <v>5000</v>
      </c>
      <c r="H2307" s="3">
        <v>121506003459</v>
      </c>
      <c r="I2307">
        <v>9999280310002</v>
      </c>
      <c r="J2307">
        <v>4781010018240696</v>
      </c>
      <c r="K2307">
        <v>9999</v>
      </c>
      <c r="L2307">
        <v>4781</v>
      </c>
      <c r="M2307">
        <v>44411</v>
      </c>
      <c r="N2307" t="s">
        <v>20</v>
      </c>
      <c r="O2307" t="s">
        <v>7834</v>
      </c>
      <c r="P2307" t="s">
        <v>7835</v>
      </c>
      <c r="Q2307">
        <v>1</v>
      </c>
    </row>
    <row r="2308" spans="1:17" x14ac:dyDescent="0.25">
      <c r="A2308">
        <v>44411</v>
      </c>
      <c r="B2308">
        <v>0.60359953703703706</v>
      </c>
      <c r="C2308" t="s">
        <v>1465</v>
      </c>
      <c r="D2308">
        <v>12492621</v>
      </c>
      <c r="E2308" s="2" t="s">
        <v>18</v>
      </c>
      <c r="F2308" t="s">
        <v>19</v>
      </c>
      <c r="G2308" s="2">
        <v>2000</v>
      </c>
      <c r="H2308" s="3">
        <v>121514022016</v>
      </c>
      <c r="I2308">
        <v>9999280310002</v>
      </c>
      <c r="J2308">
        <v>3082010029595323</v>
      </c>
      <c r="K2308">
        <v>9999</v>
      </c>
      <c r="L2308">
        <v>3082</v>
      </c>
      <c r="M2308">
        <v>44411</v>
      </c>
      <c r="N2308" t="s">
        <v>20</v>
      </c>
      <c r="O2308" t="s">
        <v>1466</v>
      </c>
      <c r="P2308" t="s">
        <v>1467</v>
      </c>
      <c r="Q2308">
        <v>2</v>
      </c>
    </row>
    <row r="2309" spans="1:17" x14ac:dyDescent="0.25">
      <c r="A2309">
        <v>44411</v>
      </c>
      <c r="B2309">
        <v>0.28185185185185185</v>
      </c>
      <c r="C2309" t="s">
        <v>7836</v>
      </c>
      <c r="D2309">
        <v>864009</v>
      </c>
      <c r="E2309" s="2" t="s">
        <v>18</v>
      </c>
      <c r="F2309" t="s">
        <v>19</v>
      </c>
      <c r="G2309" s="2">
        <v>2000</v>
      </c>
      <c r="H2309" s="3">
        <v>121506017619</v>
      </c>
      <c r="I2309">
        <v>9999280310002</v>
      </c>
      <c r="J2309">
        <v>4604010014928712</v>
      </c>
      <c r="K2309">
        <v>9999</v>
      </c>
      <c r="L2309">
        <v>4604</v>
      </c>
      <c r="M2309">
        <v>44411</v>
      </c>
      <c r="N2309" t="s">
        <v>20</v>
      </c>
      <c r="O2309" t="s">
        <v>7837</v>
      </c>
      <c r="P2309" t="s">
        <v>7838</v>
      </c>
      <c r="Q2309">
        <v>1</v>
      </c>
    </row>
    <row r="2310" spans="1:17" x14ac:dyDescent="0.25">
      <c r="A2310">
        <v>44411</v>
      </c>
      <c r="B2310">
        <v>0.49315972222222221</v>
      </c>
      <c r="C2310" t="s">
        <v>7778</v>
      </c>
      <c r="D2310">
        <v>31423301</v>
      </c>
      <c r="E2310" s="2" t="s">
        <v>18</v>
      </c>
      <c r="F2310" t="s">
        <v>19</v>
      </c>
      <c r="G2310" s="2">
        <v>9000</v>
      </c>
      <c r="H2310" s="3">
        <v>121511010704</v>
      </c>
      <c r="I2310">
        <v>9999280310002</v>
      </c>
      <c r="J2310">
        <v>4654010007498544</v>
      </c>
      <c r="K2310">
        <v>9999</v>
      </c>
      <c r="L2310">
        <v>4654</v>
      </c>
      <c r="M2310">
        <v>44411</v>
      </c>
      <c r="N2310" t="s">
        <v>20</v>
      </c>
      <c r="O2310" t="s">
        <v>7779</v>
      </c>
      <c r="P2310" t="s">
        <v>7839</v>
      </c>
      <c r="Q2310">
        <v>1</v>
      </c>
    </row>
    <row r="2311" spans="1:17" x14ac:dyDescent="0.25">
      <c r="A2311">
        <v>44411</v>
      </c>
      <c r="B2311">
        <v>0.49317129629629625</v>
      </c>
      <c r="C2311" t="s">
        <v>7840</v>
      </c>
      <c r="D2311" t="s">
        <v>7841</v>
      </c>
      <c r="E2311" s="2" t="s">
        <v>18</v>
      </c>
      <c r="F2311" t="s">
        <v>19</v>
      </c>
      <c r="G2311" s="2">
        <v>500</v>
      </c>
      <c r="H2311" s="3">
        <v>121511120933</v>
      </c>
      <c r="I2311">
        <v>9999280310002</v>
      </c>
      <c r="J2311">
        <v>4792010002774615</v>
      </c>
      <c r="K2311">
        <v>9999</v>
      </c>
      <c r="L2311">
        <v>4792</v>
      </c>
      <c r="M2311">
        <v>44411</v>
      </c>
      <c r="N2311" t="s">
        <v>20</v>
      </c>
      <c r="O2311" t="s">
        <v>7842</v>
      </c>
      <c r="P2311" t="s">
        <v>7843</v>
      </c>
      <c r="Q2311">
        <v>1</v>
      </c>
    </row>
    <row r="2312" spans="1:17" x14ac:dyDescent="0.25">
      <c r="A2312">
        <v>44411</v>
      </c>
      <c r="B2312">
        <v>0.6040740740740741</v>
      </c>
      <c r="C2312" t="s">
        <v>7844</v>
      </c>
      <c r="D2312">
        <v>12181389</v>
      </c>
      <c r="E2312" s="2" t="s">
        <v>18</v>
      </c>
      <c r="F2312" t="s">
        <v>19</v>
      </c>
      <c r="G2312" s="2">
        <v>10000</v>
      </c>
      <c r="H2312" s="3">
        <v>121514007621</v>
      </c>
      <c r="I2312">
        <v>9999280310002</v>
      </c>
      <c r="J2312">
        <v>4603010000734721</v>
      </c>
      <c r="K2312">
        <v>9999</v>
      </c>
      <c r="L2312">
        <v>4603</v>
      </c>
      <c r="M2312">
        <v>44411</v>
      </c>
      <c r="N2312" t="s">
        <v>20</v>
      </c>
      <c r="O2312" t="s">
        <v>7845</v>
      </c>
      <c r="P2312" t="s">
        <v>7846</v>
      </c>
      <c r="Q2312">
        <v>1</v>
      </c>
    </row>
    <row r="2313" spans="1:17" x14ac:dyDescent="0.25">
      <c r="A2313">
        <v>44411</v>
      </c>
      <c r="B2313">
        <v>0.28375</v>
      </c>
      <c r="C2313" t="s">
        <v>1453</v>
      </c>
      <c r="D2313" t="s">
        <v>1454</v>
      </c>
      <c r="E2313" s="2" t="s">
        <v>18</v>
      </c>
      <c r="F2313" t="s">
        <v>19</v>
      </c>
      <c r="G2313" s="2">
        <v>2000</v>
      </c>
      <c r="H2313" s="3">
        <v>121506000678</v>
      </c>
      <c r="I2313">
        <v>9999280310002</v>
      </c>
      <c r="J2313">
        <v>4509010005785509</v>
      </c>
      <c r="K2313">
        <v>9999</v>
      </c>
      <c r="L2313">
        <v>4509</v>
      </c>
      <c r="M2313">
        <v>44411</v>
      </c>
      <c r="N2313" t="s">
        <v>20</v>
      </c>
      <c r="O2313" t="s">
        <v>1455</v>
      </c>
      <c r="P2313" t="s">
        <v>7847</v>
      </c>
      <c r="Q2313">
        <v>1</v>
      </c>
    </row>
    <row r="2314" spans="1:17" x14ac:dyDescent="0.25">
      <c r="A2314">
        <v>44411</v>
      </c>
      <c r="B2314">
        <v>0.68107638888888899</v>
      </c>
      <c r="C2314" t="s">
        <v>7848</v>
      </c>
      <c r="D2314">
        <v>15142069</v>
      </c>
      <c r="E2314" s="2" t="s">
        <v>18</v>
      </c>
      <c r="F2314" t="s">
        <v>19</v>
      </c>
      <c r="G2314" s="2">
        <v>5000</v>
      </c>
      <c r="H2314" s="3">
        <v>121516017002</v>
      </c>
      <c r="I2314">
        <v>9999280310002</v>
      </c>
      <c r="J2314">
        <v>4509010002797564</v>
      </c>
      <c r="K2314">
        <v>9999</v>
      </c>
      <c r="L2314">
        <v>4509</v>
      </c>
      <c r="M2314">
        <v>44411</v>
      </c>
      <c r="N2314" t="s">
        <v>20</v>
      </c>
      <c r="O2314" t="s">
        <v>7849</v>
      </c>
      <c r="P2314" t="s">
        <v>7850</v>
      </c>
      <c r="Q2314">
        <v>1</v>
      </c>
    </row>
    <row r="2315" spans="1:17" x14ac:dyDescent="0.25">
      <c r="A2315">
        <v>44411</v>
      </c>
      <c r="B2315">
        <v>0.44747685185185188</v>
      </c>
      <c r="C2315" t="s">
        <v>2221</v>
      </c>
      <c r="D2315">
        <v>880008</v>
      </c>
      <c r="E2315" s="2" t="s">
        <v>18</v>
      </c>
      <c r="F2315" t="s">
        <v>19</v>
      </c>
      <c r="G2315" s="2">
        <v>3700</v>
      </c>
      <c r="H2315" s="3">
        <v>121510001039</v>
      </c>
      <c r="I2315">
        <v>9999280310002</v>
      </c>
      <c r="J2315">
        <v>4602010007993443</v>
      </c>
      <c r="K2315">
        <v>9999</v>
      </c>
      <c r="L2315">
        <v>4602</v>
      </c>
      <c r="M2315">
        <v>44411</v>
      </c>
      <c r="N2315" t="s">
        <v>20</v>
      </c>
      <c r="O2315" t="s">
        <v>7851</v>
      </c>
      <c r="P2315" t="s">
        <v>7852</v>
      </c>
      <c r="Q2315">
        <v>1</v>
      </c>
    </row>
    <row r="2316" spans="1:17" x14ac:dyDescent="0.25">
      <c r="A2316">
        <v>44411</v>
      </c>
      <c r="B2316">
        <v>0.44771990740740741</v>
      </c>
      <c r="C2316" t="s">
        <v>7853</v>
      </c>
      <c r="D2316" t="s">
        <v>7854</v>
      </c>
      <c r="E2316" s="2" t="s">
        <v>18</v>
      </c>
      <c r="F2316" t="s">
        <v>19</v>
      </c>
      <c r="G2316" s="2">
        <v>2000</v>
      </c>
      <c r="H2316" s="3">
        <v>121510009562</v>
      </c>
      <c r="I2316">
        <v>9999280310002</v>
      </c>
      <c r="J2316">
        <v>3199010029287209</v>
      </c>
      <c r="K2316">
        <v>9999</v>
      </c>
      <c r="L2316">
        <v>3199</v>
      </c>
      <c r="M2316">
        <v>44411</v>
      </c>
      <c r="N2316" t="s">
        <v>20</v>
      </c>
      <c r="O2316" t="s">
        <v>7855</v>
      </c>
      <c r="P2316" t="s">
        <v>7856</v>
      </c>
      <c r="Q2316">
        <v>1</v>
      </c>
    </row>
    <row r="2317" spans="1:17" x14ac:dyDescent="0.25">
      <c r="A2317">
        <v>44411</v>
      </c>
      <c r="B2317">
        <v>0.4465277777777778</v>
      </c>
      <c r="C2317" t="s">
        <v>6768</v>
      </c>
      <c r="D2317" t="s">
        <v>7857</v>
      </c>
      <c r="E2317" s="2" t="s">
        <v>18</v>
      </c>
      <c r="F2317" t="s">
        <v>19</v>
      </c>
      <c r="G2317" s="2">
        <v>10000</v>
      </c>
      <c r="H2317" s="3">
        <v>121510029420</v>
      </c>
      <c r="I2317">
        <v>9999280310002</v>
      </c>
      <c r="J2317">
        <v>4668010022352055</v>
      </c>
      <c r="K2317">
        <v>9999</v>
      </c>
      <c r="L2317">
        <v>4668</v>
      </c>
      <c r="M2317">
        <v>44411</v>
      </c>
      <c r="N2317" t="s">
        <v>20</v>
      </c>
      <c r="O2317" t="s">
        <v>7858</v>
      </c>
      <c r="P2317" t="s">
        <v>7859</v>
      </c>
      <c r="Q2317">
        <v>1</v>
      </c>
    </row>
    <row r="2318" spans="1:17" x14ac:dyDescent="0.25">
      <c r="A2318">
        <v>44411</v>
      </c>
      <c r="B2318">
        <v>0.44774305555555555</v>
      </c>
      <c r="C2318" t="s">
        <v>7860</v>
      </c>
      <c r="D2318" t="s">
        <v>7861</v>
      </c>
      <c r="E2318" s="2" t="s">
        <v>18</v>
      </c>
      <c r="F2318" t="s">
        <v>19</v>
      </c>
      <c r="G2318" s="2">
        <v>10000</v>
      </c>
      <c r="H2318" s="3">
        <v>121510014903</v>
      </c>
      <c r="I2318">
        <v>9999280310002</v>
      </c>
      <c r="J2318">
        <v>4653010003620408</v>
      </c>
      <c r="K2318">
        <v>9999</v>
      </c>
      <c r="L2318">
        <v>4653</v>
      </c>
      <c r="M2318">
        <v>44411</v>
      </c>
      <c r="N2318" t="s">
        <v>20</v>
      </c>
      <c r="O2318" t="s">
        <v>7862</v>
      </c>
      <c r="P2318" t="s">
        <v>7863</v>
      </c>
      <c r="Q2318">
        <v>1</v>
      </c>
    </row>
    <row r="2319" spans="1:17" x14ac:dyDescent="0.25">
      <c r="A2319">
        <v>44411</v>
      </c>
      <c r="B2319">
        <v>0.5080324074074074</v>
      </c>
      <c r="C2319" t="s">
        <v>7864</v>
      </c>
      <c r="D2319" t="s">
        <v>7865</v>
      </c>
      <c r="E2319" s="2" t="s">
        <v>18</v>
      </c>
      <c r="F2319" t="s">
        <v>19</v>
      </c>
      <c r="G2319" s="2">
        <v>9000</v>
      </c>
      <c r="H2319" s="3">
        <v>121512025637</v>
      </c>
      <c r="I2319">
        <v>9999280310002</v>
      </c>
      <c r="J2319">
        <v>4518010018084220</v>
      </c>
      <c r="K2319">
        <v>9999</v>
      </c>
      <c r="L2319">
        <v>4518</v>
      </c>
      <c r="M2319">
        <v>44411</v>
      </c>
      <c r="N2319" t="s">
        <v>20</v>
      </c>
      <c r="O2319" t="s">
        <v>7866</v>
      </c>
      <c r="P2319" t="s">
        <v>7867</v>
      </c>
      <c r="Q2319">
        <v>1</v>
      </c>
    </row>
    <row r="2320" spans="1:17" x14ac:dyDescent="0.25">
      <c r="A2320">
        <v>44411</v>
      </c>
      <c r="B2320">
        <v>0.73611111111111116</v>
      </c>
      <c r="C2320" t="s">
        <v>7868</v>
      </c>
      <c r="D2320">
        <v>26009</v>
      </c>
      <c r="E2320" s="2" t="s">
        <v>18</v>
      </c>
      <c r="F2320" t="s">
        <v>19</v>
      </c>
      <c r="G2320" s="2">
        <v>500</v>
      </c>
      <c r="H2320" s="3">
        <v>121517012244</v>
      </c>
      <c r="I2320">
        <v>9999280310002</v>
      </c>
      <c r="J2320">
        <v>4507010025423630</v>
      </c>
      <c r="K2320">
        <v>9999</v>
      </c>
      <c r="L2320">
        <v>4507</v>
      </c>
      <c r="M2320">
        <v>44411</v>
      </c>
      <c r="N2320" t="s">
        <v>20</v>
      </c>
      <c r="O2320" t="s">
        <v>7869</v>
      </c>
      <c r="P2320" t="s">
        <v>7870</v>
      </c>
      <c r="Q2320">
        <v>1</v>
      </c>
    </row>
    <row r="2321" spans="1:17" x14ac:dyDescent="0.25">
      <c r="A2321">
        <v>44411</v>
      </c>
      <c r="B2321">
        <v>0.44666666666666671</v>
      </c>
      <c r="C2321" t="s">
        <v>1488</v>
      </c>
      <c r="D2321" t="s">
        <v>1489</v>
      </c>
      <c r="E2321" s="2" t="s">
        <v>18</v>
      </c>
      <c r="F2321" t="s">
        <v>19</v>
      </c>
      <c r="G2321" s="2">
        <v>10000</v>
      </c>
      <c r="H2321" s="3">
        <v>121510008069</v>
      </c>
      <c r="I2321">
        <v>9999280310002</v>
      </c>
      <c r="J2321">
        <v>4623010002022222</v>
      </c>
      <c r="K2321">
        <v>9999</v>
      </c>
      <c r="L2321">
        <v>4623</v>
      </c>
      <c r="M2321">
        <v>44411</v>
      </c>
      <c r="N2321" t="s">
        <v>20</v>
      </c>
      <c r="O2321" t="s">
        <v>1490</v>
      </c>
      <c r="P2321" t="s">
        <v>7871</v>
      </c>
      <c r="Q2321">
        <v>1</v>
      </c>
    </row>
    <row r="2322" spans="1:17" x14ac:dyDescent="0.25">
      <c r="A2322">
        <v>44411</v>
      </c>
      <c r="B2322">
        <v>0.50834490740740745</v>
      </c>
      <c r="C2322" t="s">
        <v>7872</v>
      </c>
      <c r="D2322">
        <v>60361001</v>
      </c>
      <c r="E2322" s="2" t="s">
        <v>18</v>
      </c>
      <c r="F2322" t="s">
        <v>19</v>
      </c>
      <c r="G2322" s="2">
        <v>1000</v>
      </c>
      <c r="H2322" s="3">
        <v>121512024168</v>
      </c>
      <c r="I2322">
        <v>9999280310002</v>
      </c>
      <c r="J2322">
        <v>5120010029680249</v>
      </c>
      <c r="K2322">
        <v>9999</v>
      </c>
      <c r="L2322">
        <v>5120</v>
      </c>
      <c r="M2322">
        <v>44411</v>
      </c>
      <c r="N2322" t="s">
        <v>20</v>
      </c>
      <c r="O2322" t="s">
        <v>7873</v>
      </c>
      <c r="P2322" t="s">
        <v>7874</v>
      </c>
      <c r="Q2322">
        <v>1</v>
      </c>
    </row>
    <row r="2323" spans="1:17" x14ac:dyDescent="0.25">
      <c r="A2323">
        <v>44411</v>
      </c>
      <c r="B2323">
        <v>0.73636574074074079</v>
      </c>
      <c r="C2323" t="s">
        <v>7875</v>
      </c>
      <c r="D2323">
        <v>5382061</v>
      </c>
      <c r="E2323" s="2" t="s">
        <v>18</v>
      </c>
      <c r="F2323" t="s">
        <v>19</v>
      </c>
      <c r="G2323" s="2">
        <v>500</v>
      </c>
      <c r="H2323" s="3">
        <v>121517003490</v>
      </c>
      <c r="I2323">
        <v>9999280310002</v>
      </c>
      <c r="J2323">
        <v>4547010008157050</v>
      </c>
      <c r="K2323">
        <v>9999</v>
      </c>
      <c r="L2323">
        <v>4547</v>
      </c>
      <c r="M2323">
        <v>44411</v>
      </c>
      <c r="N2323" t="s">
        <v>20</v>
      </c>
      <c r="O2323" t="s">
        <v>7876</v>
      </c>
      <c r="P2323" t="s">
        <v>7877</v>
      </c>
      <c r="Q2323">
        <v>1</v>
      </c>
    </row>
    <row r="2324" spans="1:17" x14ac:dyDescent="0.25">
      <c r="A2324">
        <v>44411</v>
      </c>
      <c r="B2324">
        <v>0.44667824074074075</v>
      </c>
      <c r="C2324" t="s">
        <v>7445</v>
      </c>
      <c r="D2324">
        <v>13375851</v>
      </c>
      <c r="E2324" s="2" t="s">
        <v>18</v>
      </c>
      <c r="F2324" t="s">
        <v>19</v>
      </c>
      <c r="G2324" s="2">
        <v>2000</v>
      </c>
      <c r="H2324" s="3">
        <v>121510029457</v>
      </c>
      <c r="I2324">
        <v>9999280310002</v>
      </c>
      <c r="J2324">
        <v>4655010002707476</v>
      </c>
      <c r="K2324">
        <v>9999</v>
      </c>
      <c r="L2324">
        <v>4655</v>
      </c>
      <c r="M2324">
        <v>44411</v>
      </c>
      <c r="N2324" t="s">
        <v>20</v>
      </c>
      <c r="O2324" t="s">
        <v>7878</v>
      </c>
      <c r="P2324" t="s">
        <v>7879</v>
      </c>
      <c r="Q2324">
        <v>1</v>
      </c>
    </row>
    <row r="2325" spans="1:17" x14ac:dyDescent="0.25">
      <c r="A2325">
        <v>44411</v>
      </c>
      <c r="B2325">
        <v>0.73655092592592597</v>
      </c>
      <c r="C2325" t="s">
        <v>7880</v>
      </c>
      <c r="D2325" t="s">
        <v>7881</v>
      </c>
      <c r="E2325" s="2" t="s">
        <v>18</v>
      </c>
      <c r="F2325" t="s">
        <v>19</v>
      </c>
      <c r="G2325" s="2">
        <v>1000</v>
      </c>
      <c r="H2325" s="3">
        <v>121517409308</v>
      </c>
      <c r="I2325">
        <v>9999280310002</v>
      </c>
      <c r="J2325">
        <v>4588010001381033</v>
      </c>
      <c r="K2325">
        <v>9999</v>
      </c>
      <c r="L2325">
        <v>4588</v>
      </c>
      <c r="M2325">
        <v>44411</v>
      </c>
      <c r="N2325" t="s">
        <v>20</v>
      </c>
      <c r="O2325" t="s">
        <v>7882</v>
      </c>
      <c r="P2325" t="s">
        <v>7883</v>
      </c>
      <c r="Q2325">
        <v>1</v>
      </c>
    </row>
    <row r="2326" spans="1:17" x14ac:dyDescent="0.25">
      <c r="A2326">
        <v>44411</v>
      </c>
      <c r="B2326">
        <v>0.44674768518518521</v>
      </c>
      <c r="C2326" t="s">
        <v>7884</v>
      </c>
      <c r="D2326">
        <v>24450069</v>
      </c>
      <c r="E2326" s="2" t="s">
        <v>18</v>
      </c>
      <c r="F2326" t="s">
        <v>19</v>
      </c>
      <c r="G2326" s="2">
        <v>10000</v>
      </c>
      <c r="H2326" s="3">
        <v>121510029480</v>
      </c>
      <c r="I2326">
        <v>9999280310002</v>
      </c>
      <c r="J2326">
        <v>5071010029715382</v>
      </c>
      <c r="K2326">
        <v>9999</v>
      </c>
      <c r="L2326">
        <v>5071</v>
      </c>
      <c r="M2326">
        <v>44411</v>
      </c>
      <c r="N2326" t="s">
        <v>20</v>
      </c>
      <c r="O2326" t="s">
        <v>7885</v>
      </c>
      <c r="P2326" t="s">
        <v>7886</v>
      </c>
      <c r="Q2326">
        <v>1</v>
      </c>
    </row>
    <row r="2327" spans="1:17" x14ac:dyDescent="0.25">
      <c r="A2327">
        <v>44411</v>
      </c>
      <c r="B2327">
        <v>0.75960648148148147</v>
      </c>
      <c r="C2327" t="s">
        <v>7887</v>
      </c>
      <c r="D2327" t="s">
        <v>7888</v>
      </c>
      <c r="E2327" s="2" t="s">
        <v>18</v>
      </c>
      <c r="F2327" t="s">
        <v>19</v>
      </c>
      <c r="G2327" s="2">
        <v>-10000</v>
      </c>
      <c r="H2327" s="3">
        <v>121518009916</v>
      </c>
      <c r="I2327">
        <v>9999280310002</v>
      </c>
      <c r="J2327">
        <v>4598010001103771</v>
      </c>
      <c r="K2327">
        <v>9999</v>
      </c>
      <c r="L2327">
        <v>4598</v>
      </c>
      <c r="M2327">
        <v>44411</v>
      </c>
      <c r="N2327" t="s">
        <v>20</v>
      </c>
      <c r="O2327" t="s">
        <v>7889</v>
      </c>
      <c r="P2327" t="s">
        <v>7890</v>
      </c>
      <c r="Q2327">
        <v>2</v>
      </c>
    </row>
    <row r="2328" spans="1:17" x14ac:dyDescent="0.25">
      <c r="A2328">
        <v>44411</v>
      </c>
      <c r="B2328">
        <v>0.67976851851851849</v>
      </c>
      <c r="C2328" t="s">
        <v>7891</v>
      </c>
      <c r="D2328" t="s">
        <v>7892</v>
      </c>
      <c r="E2328" s="2" t="s">
        <v>18</v>
      </c>
      <c r="F2328" t="s">
        <v>19</v>
      </c>
      <c r="G2328" s="2">
        <v>5000</v>
      </c>
      <c r="H2328" s="3">
        <v>121516946669</v>
      </c>
      <c r="I2328">
        <v>9999280310002</v>
      </c>
      <c r="J2328">
        <v>4653010028463175</v>
      </c>
      <c r="K2328">
        <v>9999</v>
      </c>
      <c r="L2328">
        <v>4653</v>
      </c>
      <c r="M2328">
        <v>44411</v>
      </c>
      <c r="N2328" t="s">
        <v>20</v>
      </c>
      <c r="O2328" t="s">
        <v>7893</v>
      </c>
      <c r="P2328" t="s">
        <v>7894</v>
      </c>
      <c r="Q2328">
        <v>1</v>
      </c>
    </row>
    <row r="2329" spans="1:17" x14ac:dyDescent="0.25">
      <c r="A2329">
        <v>44411</v>
      </c>
      <c r="B2329">
        <v>0.44679398148148147</v>
      </c>
      <c r="C2329" t="s">
        <v>406</v>
      </c>
      <c r="D2329" t="s">
        <v>407</v>
      </c>
      <c r="E2329" s="2" t="s">
        <v>18</v>
      </c>
      <c r="F2329" t="s">
        <v>19</v>
      </c>
      <c r="G2329" s="2">
        <v>4200</v>
      </c>
      <c r="H2329" s="3">
        <v>121510006035</v>
      </c>
      <c r="I2329">
        <v>9999280310002</v>
      </c>
      <c r="J2329">
        <v>4596010015878134</v>
      </c>
      <c r="K2329">
        <v>9999</v>
      </c>
      <c r="L2329">
        <v>4596</v>
      </c>
      <c r="M2329">
        <v>44411</v>
      </c>
      <c r="N2329" t="s">
        <v>20</v>
      </c>
      <c r="O2329" t="s">
        <v>408</v>
      </c>
      <c r="P2329" t="s">
        <v>7895</v>
      </c>
      <c r="Q2329">
        <v>1</v>
      </c>
    </row>
    <row r="2330" spans="1:17" x14ac:dyDescent="0.25">
      <c r="A2330">
        <v>44411</v>
      </c>
      <c r="B2330">
        <v>0.50677083333333328</v>
      </c>
      <c r="C2330" t="s">
        <v>4620</v>
      </c>
      <c r="D2330" t="s">
        <v>4621</v>
      </c>
      <c r="E2330" s="2" t="s">
        <v>18</v>
      </c>
      <c r="F2330" t="s">
        <v>19</v>
      </c>
      <c r="G2330" s="2">
        <v>4000</v>
      </c>
      <c r="H2330" s="3">
        <v>121512871047</v>
      </c>
      <c r="I2330">
        <v>9999280310002</v>
      </c>
      <c r="J2330">
        <v>3276010029750480</v>
      </c>
      <c r="K2330">
        <v>9999</v>
      </c>
      <c r="L2330">
        <v>3276</v>
      </c>
      <c r="M2330">
        <v>44411</v>
      </c>
      <c r="N2330" t="s">
        <v>20</v>
      </c>
      <c r="O2330" t="s">
        <v>4622</v>
      </c>
      <c r="P2330" t="s">
        <v>7896</v>
      </c>
      <c r="Q2330">
        <v>1</v>
      </c>
    </row>
    <row r="2331" spans="1:17" x14ac:dyDescent="0.25">
      <c r="A2331">
        <v>44411</v>
      </c>
      <c r="B2331">
        <v>0.75962962962962965</v>
      </c>
      <c r="C2331" t="s">
        <v>7897</v>
      </c>
      <c r="D2331">
        <v>45611003</v>
      </c>
      <c r="E2331" s="2" t="s">
        <v>18</v>
      </c>
      <c r="F2331" t="s">
        <v>19</v>
      </c>
      <c r="G2331" s="2">
        <v>4000</v>
      </c>
      <c r="H2331" s="3">
        <v>121518006694</v>
      </c>
      <c r="I2331">
        <v>9999280310002</v>
      </c>
      <c r="J2331">
        <v>3085010029742928</v>
      </c>
      <c r="K2331">
        <v>9999</v>
      </c>
      <c r="L2331">
        <v>3085</v>
      </c>
      <c r="M2331">
        <v>44411</v>
      </c>
      <c r="N2331" t="s">
        <v>20</v>
      </c>
      <c r="O2331" t="s">
        <v>7898</v>
      </c>
      <c r="P2331" t="s">
        <v>7899</v>
      </c>
      <c r="Q2331">
        <v>1</v>
      </c>
    </row>
    <row r="2332" spans="1:17" x14ac:dyDescent="0.25">
      <c r="A2332">
        <v>44411</v>
      </c>
      <c r="B2332">
        <v>0.44684027777777779</v>
      </c>
      <c r="C2332" t="s">
        <v>7900</v>
      </c>
      <c r="D2332">
        <v>813511</v>
      </c>
      <c r="E2332" s="2" t="s">
        <v>18</v>
      </c>
      <c r="F2332" t="s">
        <v>19</v>
      </c>
      <c r="G2332" s="2">
        <v>9500</v>
      </c>
      <c r="H2332" s="3">
        <v>121510023304</v>
      </c>
      <c r="I2332">
        <v>9999280310002</v>
      </c>
      <c r="J2332">
        <v>4751010000365873</v>
      </c>
      <c r="K2332">
        <v>9999</v>
      </c>
      <c r="L2332">
        <v>4751</v>
      </c>
      <c r="M2332">
        <v>44411</v>
      </c>
      <c r="N2332" t="s">
        <v>20</v>
      </c>
      <c r="O2332" t="s">
        <v>7901</v>
      </c>
      <c r="P2332" t="s">
        <v>7902</v>
      </c>
      <c r="Q2332">
        <v>1</v>
      </c>
    </row>
    <row r="2333" spans="1:17" x14ac:dyDescent="0.25">
      <c r="A2333">
        <v>44411</v>
      </c>
      <c r="B2333">
        <v>0.50689814814814815</v>
      </c>
      <c r="C2333" t="s">
        <v>7903</v>
      </c>
      <c r="D2333">
        <v>800229</v>
      </c>
      <c r="E2333" s="2" t="s">
        <v>18</v>
      </c>
      <c r="F2333" t="s">
        <v>19</v>
      </c>
      <c r="G2333" s="2">
        <v>10000</v>
      </c>
      <c r="H2333" s="3">
        <v>121512023794</v>
      </c>
      <c r="I2333">
        <v>9999280310002</v>
      </c>
      <c r="J2333">
        <v>4596010007612702</v>
      </c>
      <c r="K2333">
        <v>9999</v>
      </c>
      <c r="L2333">
        <v>4596</v>
      </c>
      <c r="M2333">
        <v>44411</v>
      </c>
      <c r="N2333" t="s">
        <v>20</v>
      </c>
      <c r="O2333" t="s">
        <v>7904</v>
      </c>
      <c r="P2333" t="s">
        <v>7905</v>
      </c>
      <c r="Q2333">
        <v>1</v>
      </c>
    </row>
    <row r="2334" spans="1:17" x14ac:dyDescent="0.25">
      <c r="A2334">
        <v>44411</v>
      </c>
      <c r="B2334">
        <v>0.75978009259259249</v>
      </c>
      <c r="C2334" t="s">
        <v>1506</v>
      </c>
      <c r="D2334">
        <v>15656332</v>
      </c>
      <c r="E2334" s="2" t="s">
        <v>18</v>
      </c>
      <c r="F2334" t="s">
        <v>19</v>
      </c>
      <c r="G2334" s="2">
        <v>9000</v>
      </c>
      <c r="H2334" s="3">
        <v>121518000738</v>
      </c>
      <c r="I2334">
        <v>9999280310002</v>
      </c>
      <c r="J2334">
        <v>3036010022341654</v>
      </c>
      <c r="K2334">
        <v>9999</v>
      </c>
      <c r="L2334">
        <v>3036</v>
      </c>
      <c r="M2334">
        <v>44411</v>
      </c>
      <c r="N2334" t="s">
        <v>20</v>
      </c>
      <c r="O2334" t="s">
        <v>1507</v>
      </c>
      <c r="P2334" t="s">
        <v>7906</v>
      </c>
      <c r="Q2334">
        <v>1</v>
      </c>
    </row>
    <row r="2335" spans="1:17" x14ac:dyDescent="0.25">
      <c r="A2335">
        <v>44411</v>
      </c>
      <c r="B2335">
        <v>0.7599189814814814</v>
      </c>
      <c r="C2335" t="s">
        <v>7907</v>
      </c>
      <c r="D2335" t="s">
        <v>7908</v>
      </c>
      <c r="E2335" s="2" t="s">
        <v>18</v>
      </c>
      <c r="F2335" t="s">
        <v>19</v>
      </c>
      <c r="G2335" s="2">
        <v>5500</v>
      </c>
      <c r="H2335" s="3">
        <v>121518006293</v>
      </c>
      <c r="I2335">
        <v>9999280310002</v>
      </c>
      <c r="J2335">
        <v>4622010007063695</v>
      </c>
      <c r="K2335">
        <v>9999</v>
      </c>
      <c r="L2335">
        <v>4622</v>
      </c>
      <c r="M2335">
        <v>44411</v>
      </c>
      <c r="N2335" t="s">
        <v>20</v>
      </c>
      <c r="O2335" t="s">
        <v>7909</v>
      </c>
      <c r="P2335" t="s">
        <v>7910</v>
      </c>
      <c r="Q2335">
        <v>1</v>
      </c>
    </row>
    <row r="2336" spans="1:17" x14ac:dyDescent="0.25">
      <c r="A2336">
        <v>44411</v>
      </c>
      <c r="B2336">
        <v>0.44707175925925924</v>
      </c>
      <c r="C2336" t="s">
        <v>7911</v>
      </c>
      <c r="D2336" t="s">
        <v>7912</v>
      </c>
      <c r="E2336" s="2" t="s">
        <v>18</v>
      </c>
      <c r="F2336" t="s">
        <v>19</v>
      </c>
      <c r="G2336" s="2">
        <v>5000</v>
      </c>
      <c r="H2336" s="3">
        <v>121510373207</v>
      </c>
      <c r="I2336">
        <v>9999280310002</v>
      </c>
      <c r="J2336">
        <v>5098010029736591</v>
      </c>
      <c r="K2336">
        <v>9999</v>
      </c>
      <c r="L2336">
        <v>5098</v>
      </c>
      <c r="M2336">
        <v>44411</v>
      </c>
      <c r="N2336" t="s">
        <v>20</v>
      </c>
      <c r="O2336" t="s">
        <v>7913</v>
      </c>
      <c r="P2336" t="s">
        <v>7914</v>
      </c>
      <c r="Q2336">
        <v>1</v>
      </c>
    </row>
    <row r="2337" spans="1:17" x14ac:dyDescent="0.25">
      <c r="A2337">
        <v>44411</v>
      </c>
      <c r="B2337">
        <v>0.5071296296296296</v>
      </c>
      <c r="C2337" t="s">
        <v>7915</v>
      </c>
      <c r="D2337" t="s">
        <v>7916</v>
      </c>
      <c r="E2337" s="2" t="s">
        <v>18</v>
      </c>
      <c r="F2337" t="s">
        <v>19</v>
      </c>
      <c r="G2337" s="2">
        <v>4000</v>
      </c>
      <c r="H2337" s="3">
        <v>121512009146</v>
      </c>
      <c r="I2337">
        <v>9999280310002</v>
      </c>
      <c r="J2337">
        <v>4623010003546238</v>
      </c>
      <c r="K2337">
        <v>9999</v>
      </c>
      <c r="L2337">
        <v>4623</v>
      </c>
      <c r="M2337">
        <v>44411</v>
      </c>
      <c r="N2337" t="s">
        <v>20</v>
      </c>
      <c r="O2337" t="s">
        <v>7917</v>
      </c>
      <c r="P2337" t="s">
        <v>7918</v>
      </c>
      <c r="Q2337">
        <v>1</v>
      </c>
    </row>
    <row r="2338" spans="1:17" x14ac:dyDescent="0.25">
      <c r="A2338">
        <v>44411</v>
      </c>
      <c r="B2338">
        <v>0.76008101851851861</v>
      </c>
      <c r="C2338" t="s">
        <v>7919</v>
      </c>
      <c r="D2338" t="s">
        <v>7920</v>
      </c>
      <c r="E2338" s="2" t="s">
        <v>18</v>
      </c>
      <c r="F2338" t="s">
        <v>19</v>
      </c>
      <c r="G2338" s="2">
        <v>500</v>
      </c>
      <c r="H2338" s="3">
        <v>121518011308</v>
      </c>
      <c r="I2338">
        <v>9999280310002</v>
      </c>
      <c r="J2338">
        <v>4654010025401819</v>
      </c>
      <c r="K2338">
        <v>9999</v>
      </c>
      <c r="L2338">
        <v>4654</v>
      </c>
      <c r="M2338">
        <v>44411</v>
      </c>
      <c r="N2338" t="s">
        <v>20</v>
      </c>
      <c r="O2338" t="s">
        <v>7921</v>
      </c>
      <c r="P2338" t="s">
        <v>7922</v>
      </c>
      <c r="Q2338">
        <v>1</v>
      </c>
    </row>
    <row r="2339" spans="1:17" x14ac:dyDescent="0.25">
      <c r="A2339">
        <v>44411</v>
      </c>
      <c r="B2339">
        <v>0.76009259259259254</v>
      </c>
      <c r="C2339" t="s">
        <v>2858</v>
      </c>
      <c r="D2339">
        <v>14821153</v>
      </c>
      <c r="E2339" s="2" t="s">
        <v>18</v>
      </c>
      <c r="F2339" t="s">
        <v>19</v>
      </c>
      <c r="G2339" s="2">
        <v>2500</v>
      </c>
      <c r="H2339" s="3">
        <v>121518027210</v>
      </c>
      <c r="I2339">
        <v>9999280310002</v>
      </c>
      <c r="J2339">
        <v>4621010003333842</v>
      </c>
      <c r="K2339">
        <v>9999</v>
      </c>
      <c r="L2339">
        <v>4621</v>
      </c>
      <c r="M2339">
        <v>44411</v>
      </c>
      <c r="N2339" t="s">
        <v>20</v>
      </c>
      <c r="O2339" t="s">
        <v>7923</v>
      </c>
      <c r="P2339" t="s">
        <v>7924</v>
      </c>
      <c r="Q2339">
        <v>1</v>
      </c>
    </row>
    <row r="2340" spans="1:17" x14ac:dyDescent="0.25">
      <c r="A2340">
        <v>44411</v>
      </c>
      <c r="B2340">
        <v>0.44715277777777779</v>
      </c>
      <c r="C2340" t="s">
        <v>7925</v>
      </c>
      <c r="D2340" t="s">
        <v>7926</v>
      </c>
      <c r="E2340" s="2" t="s">
        <v>18</v>
      </c>
      <c r="F2340" t="s">
        <v>19</v>
      </c>
      <c r="G2340" s="2">
        <v>9500</v>
      </c>
      <c r="H2340" s="3">
        <v>121510527571</v>
      </c>
      <c r="I2340">
        <v>9999280310002</v>
      </c>
      <c r="J2340">
        <v>4604010013118594</v>
      </c>
      <c r="K2340">
        <v>9999</v>
      </c>
      <c r="L2340">
        <v>4604</v>
      </c>
      <c r="M2340">
        <v>44411</v>
      </c>
      <c r="N2340" t="s">
        <v>20</v>
      </c>
      <c r="O2340" t="s">
        <v>7927</v>
      </c>
      <c r="P2340" t="s">
        <v>7928</v>
      </c>
      <c r="Q2340">
        <v>1</v>
      </c>
    </row>
    <row r="2341" spans="1:17" x14ac:dyDescent="0.25">
      <c r="A2341">
        <v>44411</v>
      </c>
      <c r="B2341">
        <v>0.76015046296296296</v>
      </c>
      <c r="C2341" t="s">
        <v>7887</v>
      </c>
      <c r="D2341" t="s">
        <v>7888</v>
      </c>
      <c r="E2341" s="2" t="s">
        <v>18</v>
      </c>
      <c r="F2341" t="s">
        <v>19</v>
      </c>
      <c r="G2341" s="2">
        <v>5000</v>
      </c>
      <c r="H2341" s="3">
        <v>121518010093</v>
      </c>
      <c r="I2341">
        <v>9999280310002</v>
      </c>
      <c r="J2341">
        <v>4598010001103771</v>
      </c>
      <c r="K2341">
        <v>9999</v>
      </c>
      <c r="L2341">
        <v>4598</v>
      </c>
      <c r="M2341">
        <v>44411</v>
      </c>
      <c r="N2341" t="s">
        <v>20</v>
      </c>
      <c r="O2341" t="s">
        <v>7889</v>
      </c>
      <c r="P2341" t="s">
        <v>7929</v>
      </c>
      <c r="Q2341">
        <v>2</v>
      </c>
    </row>
    <row r="2342" spans="1:17" x14ac:dyDescent="0.25">
      <c r="A2342">
        <v>44411</v>
      </c>
      <c r="B2342">
        <v>0.76015046296296296</v>
      </c>
      <c r="C2342" t="s">
        <v>7887</v>
      </c>
      <c r="D2342" t="s">
        <v>7888</v>
      </c>
      <c r="E2342" s="2" t="s">
        <v>18</v>
      </c>
      <c r="F2342" t="s">
        <v>19</v>
      </c>
      <c r="G2342" s="2">
        <v>-5000</v>
      </c>
      <c r="H2342" s="3">
        <v>121518010093</v>
      </c>
      <c r="I2342">
        <v>9999280310002</v>
      </c>
      <c r="J2342">
        <v>4598010001103771</v>
      </c>
      <c r="K2342">
        <v>9999</v>
      </c>
      <c r="L2342">
        <v>4598</v>
      </c>
      <c r="M2342">
        <v>44411</v>
      </c>
      <c r="N2342" t="s">
        <v>20</v>
      </c>
      <c r="O2342" t="s">
        <v>7889</v>
      </c>
      <c r="P2342" t="s">
        <v>7929</v>
      </c>
      <c r="Q2342">
        <v>2</v>
      </c>
    </row>
    <row r="2343" spans="1:17" x14ac:dyDescent="0.25">
      <c r="A2343">
        <v>44411</v>
      </c>
      <c r="B2343">
        <v>0.44729166666666664</v>
      </c>
      <c r="C2343" t="s">
        <v>7930</v>
      </c>
      <c r="D2343" t="s">
        <v>7931</v>
      </c>
      <c r="E2343" s="2" t="s">
        <v>18</v>
      </c>
      <c r="F2343" t="s">
        <v>19</v>
      </c>
      <c r="G2343" s="2">
        <v>1500</v>
      </c>
      <c r="H2343" s="3">
        <v>121510736165</v>
      </c>
      <c r="I2343">
        <v>9999280310002</v>
      </c>
      <c r="J2343">
        <v>5076010029657765</v>
      </c>
      <c r="K2343">
        <v>9999</v>
      </c>
      <c r="L2343">
        <v>5076</v>
      </c>
      <c r="M2343">
        <v>44411</v>
      </c>
      <c r="N2343" t="s">
        <v>20</v>
      </c>
      <c r="O2343" t="s">
        <v>7932</v>
      </c>
      <c r="P2343" t="s">
        <v>7933</v>
      </c>
      <c r="Q2343">
        <v>1</v>
      </c>
    </row>
    <row r="2344" spans="1:17" x14ac:dyDescent="0.25">
      <c r="A2344">
        <v>44411</v>
      </c>
      <c r="B2344">
        <v>0.50736111111111104</v>
      </c>
      <c r="C2344" t="s">
        <v>7934</v>
      </c>
      <c r="D2344" t="s">
        <v>7935</v>
      </c>
      <c r="E2344" s="2" t="s">
        <v>18</v>
      </c>
      <c r="F2344" t="s">
        <v>19</v>
      </c>
      <c r="G2344" s="2">
        <v>10000</v>
      </c>
      <c r="H2344" s="3">
        <v>121512026647</v>
      </c>
      <c r="I2344">
        <v>9999280310002</v>
      </c>
      <c r="J2344">
        <v>4620010010772284</v>
      </c>
      <c r="K2344">
        <v>9999</v>
      </c>
      <c r="L2344">
        <v>4620</v>
      </c>
      <c r="M2344">
        <v>44411</v>
      </c>
      <c r="N2344" t="s">
        <v>20</v>
      </c>
      <c r="O2344" t="s">
        <v>7936</v>
      </c>
      <c r="P2344" t="s">
        <v>7937</v>
      </c>
      <c r="Q2344">
        <v>1</v>
      </c>
    </row>
    <row r="2345" spans="1:17" x14ac:dyDescent="0.25">
      <c r="A2345">
        <v>44411</v>
      </c>
      <c r="B2345">
        <v>0.7602199074074073</v>
      </c>
      <c r="C2345" t="s">
        <v>7938</v>
      </c>
      <c r="D2345">
        <v>4651621</v>
      </c>
      <c r="E2345" s="2" t="s">
        <v>18</v>
      </c>
      <c r="F2345" t="s">
        <v>19</v>
      </c>
      <c r="G2345" s="2">
        <v>500</v>
      </c>
      <c r="H2345" s="3">
        <v>121518000817</v>
      </c>
      <c r="I2345">
        <v>9999280310002</v>
      </c>
      <c r="J2345">
        <v>3050010020070027</v>
      </c>
      <c r="K2345">
        <v>9999</v>
      </c>
      <c r="L2345">
        <v>3050</v>
      </c>
      <c r="M2345">
        <v>44411</v>
      </c>
      <c r="N2345" t="s">
        <v>20</v>
      </c>
      <c r="O2345" t="s">
        <v>7939</v>
      </c>
      <c r="P2345" t="s">
        <v>7940</v>
      </c>
      <c r="Q2345">
        <v>1</v>
      </c>
    </row>
    <row r="2346" spans="1:17" x14ac:dyDescent="0.25">
      <c r="A2346">
        <v>44411</v>
      </c>
      <c r="B2346">
        <v>0.7602199074074073</v>
      </c>
      <c r="C2346" t="s">
        <v>7941</v>
      </c>
      <c r="D2346" t="s">
        <v>7942</v>
      </c>
      <c r="E2346" s="2" t="s">
        <v>18</v>
      </c>
      <c r="F2346" t="s">
        <v>19</v>
      </c>
      <c r="G2346" s="2">
        <v>5000</v>
      </c>
      <c r="H2346" s="3">
        <v>121518006304</v>
      </c>
      <c r="I2346">
        <v>9999280310002</v>
      </c>
      <c r="J2346">
        <v>4762010017886869</v>
      </c>
      <c r="K2346">
        <v>9999</v>
      </c>
      <c r="L2346">
        <v>4762</v>
      </c>
      <c r="M2346">
        <v>44411</v>
      </c>
      <c r="N2346" t="s">
        <v>20</v>
      </c>
      <c r="O2346" t="s">
        <v>7943</v>
      </c>
      <c r="P2346" t="s">
        <v>7944</v>
      </c>
      <c r="Q2346">
        <v>1</v>
      </c>
    </row>
    <row r="2347" spans="1:17" x14ac:dyDescent="0.25">
      <c r="A2347">
        <v>44411</v>
      </c>
      <c r="B2347">
        <v>0.68079861111111117</v>
      </c>
      <c r="C2347" t="s">
        <v>3699</v>
      </c>
      <c r="D2347" t="s">
        <v>7945</v>
      </c>
      <c r="E2347" s="2" t="s">
        <v>18</v>
      </c>
      <c r="F2347" t="s">
        <v>19</v>
      </c>
      <c r="G2347" s="2">
        <v>10000</v>
      </c>
      <c r="H2347" s="3">
        <v>121516262960</v>
      </c>
      <c r="I2347">
        <v>9999280310002</v>
      </c>
      <c r="J2347">
        <v>4653010010883680</v>
      </c>
      <c r="K2347">
        <v>9999</v>
      </c>
      <c r="L2347">
        <v>4653</v>
      </c>
      <c r="M2347">
        <v>44411</v>
      </c>
      <c r="N2347" t="s">
        <v>20</v>
      </c>
      <c r="O2347" t="s">
        <v>7946</v>
      </c>
      <c r="P2347" t="s">
        <v>7947</v>
      </c>
      <c r="Q2347">
        <v>1</v>
      </c>
    </row>
    <row r="2348" spans="1:17" x14ac:dyDescent="0.25">
      <c r="A2348">
        <v>44411</v>
      </c>
      <c r="B2348">
        <v>0.68062500000000004</v>
      </c>
      <c r="C2348" t="s">
        <v>7948</v>
      </c>
      <c r="D2348" t="s">
        <v>7949</v>
      </c>
      <c r="E2348" s="2" t="s">
        <v>18</v>
      </c>
      <c r="F2348" t="s">
        <v>19</v>
      </c>
      <c r="G2348" s="2">
        <v>10000</v>
      </c>
      <c r="H2348" s="3">
        <v>121516002895</v>
      </c>
      <c r="I2348">
        <v>9999280310002</v>
      </c>
      <c r="J2348">
        <v>5120010029768585</v>
      </c>
      <c r="K2348">
        <v>9999</v>
      </c>
      <c r="L2348">
        <v>5120</v>
      </c>
      <c r="M2348">
        <v>44411</v>
      </c>
      <c r="N2348" t="s">
        <v>20</v>
      </c>
      <c r="O2348" t="s">
        <v>7950</v>
      </c>
      <c r="P2348" t="s">
        <v>7951</v>
      </c>
      <c r="Q2348">
        <v>1</v>
      </c>
    </row>
    <row r="2349" spans="1:17" x14ac:dyDescent="0.25">
      <c r="A2349">
        <v>44411</v>
      </c>
      <c r="B2349">
        <v>0.50770833333333332</v>
      </c>
      <c r="C2349" t="s">
        <v>7952</v>
      </c>
      <c r="D2349" t="s">
        <v>7953</v>
      </c>
      <c r="E2349" s="2" t="s">
        <v>18</v>
      </c>
      <c r="F2349" t="s">
        <v>19</v>
      </c>
      <c r="G2349" s="2">
        <v>500</v>
      </c>
      <c r="H2349" s="3">
        <v>121512006230</v>
      </c>
      <c r="I2349">
        <v>9999280310002</v>
      </c>
      <c r="J2349">
        <v>4515010016437624</v>
      </c>
      <c r="K2349">
        <v>9999</v>
      </c>
      <c r="L2349">
        <v>4515</v>
      </c>
      <c r="M2349">
        <v>44411</v>
      </c>
      <c r="N2349" t="s">
        <v>20</v>
      </c>
      <c r="O2349" t="s">
        <v>7954</v>
      </c>
      <c r="P2349" t="s">
        <v>7955</v>
      </c>
      <c r="Q2349">
        <v>1</v>
      </c>
    </row>
    <row r="2350" spans="1:17" x14ac:dyDescent="0.25">
      <c r="A2350">
        <v>44411</v>
      </c>
      <c r="B2350">
        <v>0.68098379629629635</v>
      </c>
      <c r="C2350" t="s">
        <v>7956</v>
      </c>
      <c r="D2350">
        <v>8070408</v>
      </c>
      <c r="E2350" s="2" t="s">
        <v>18</v>
      </c>
      <c r="F2350" t="s">
        <v>19</v>
      </c>
      <c r="G2350" s="2">
        <v>500</v>
      </c>
      <c r="H2350" s="3">
        <v>121516756478</v>
      </c>
      <c r="I2350">
        <v>9999280310002</v>
      </c>
      <c r="J2350">
        <v>4598010024772154</v>
      </c>
      <c r="K2350">
        <v>9999</v>
      </c>
      <c r="L2350">
        <v>4598</v>
      </c>
      <c r="M2350">
        <v>44411</v>
      </c>
      <c r="N2350" t="s">
        <v>20</v>
      </c>
      <c r="O2350" t="s">
        <v>7957</v>
      </c>
      <c r="P2350" t="s">
        <v>7958</v>
      </c>
      <c r="Q2350">
        <v>1</v>
      </c>
    </row>
    <row r="2351" spans="1:17" x14ac:dyDescent="0.25">
      <c r="A2351">
        <v>44411</v>
      </c>
      <c r="B2351">
        <v>0.83947916666666667</v>
      </c>
      <c r="C2351" t="s">
        <v>7959</v>
      </c>
      <c r="D2351">
        <v>40029002</v>
      </c>
      <c r="E2351" s="2" t="s">
        <v>18</v>
      </c>
      <c r="F2351" t="s">
        <v>19</v>
      </c>
      <c r="G2351" s="2">
        <v>10000</v>
      </c>
      <c r="H2351" s="3">
        <v>121520030113</v>
      </c>
      <c r="I2351">
        <v>9999280310002</v>
      </c>
      <c r="J2351">
        <v>4705010024362541</v>
      </c>
      <c r="K2351">
        <v>9999</v>
      </c>
      <c r="L2351">
        <v>4705</v>
      </c>
      <c r="M2351">
        <v>44411</v>
      </c>
      <c r="N2351" t="s">
        <v>20</v>
      </c>
      <c r="O2351" t="s">
        <v>7960</v>
      </c>
      <c r="P2351" t="s">
        <v>7961</v>
      </c>
      <c r="Q2351">
        <v>1</v>
      </c>
    </row>
    <row r="2352" spans="1:17" x14ac:dyDescent="0.25">
      <c r="A2352">
        <v>44411</v>
      </c>
      <c r="B2352">
        <v>0.83954861111111112</v>
      </c>
      <c r="C2352" t="s">
        <v>7962</v>
      </c>
      <c r="D2352" t="s">
        <v>7963</v>
      </c>
      <c r="E2352" s="2" t="s">
        <v>18</v>
      </c>
      <c r="F2352" t="s">
        <v>19</v>
      </c>
      <c r="G2352" s="2">
        <v>500</v>
      </c>
      <c r="H2352" s="3">
        <v>121520021087</v>
      </c>
      <c r="I2352">
        <v>9999280310002</v>
      </c>
      <c r="J2352">
        <v>4625010003388594</v>
      </c>
      <c r="K2352">
        <v>9999</v>
      </c>
      <c r="L2352">
        <v>4625</v>
      </c>
      <c r="M2352">
        <v>44411</v>
      </c>
      <c r="N2352" t="s">
        <v>20</v>
      </c>
      <c r="O2352" t="s">
        <v>7964</v>
      </c>
      <c r="P2352" t="s">
        <v>7965</v>
      </c>
      <c r="Q2352">
        <v>1</v>
      </c>
    </row>
    <row r="2353" spans="1:17" x14ac:dyDescent="0.25">
      <c r="A2353">
        <v>44411</v>
      </c>
      <c r="B2353">
        <v>0.83964120370370365</v>
      </c>
      <c r="C2353" t="s">
        <v>7966</v>
      </c>
      <c r="D2353" t="s">
        <v>7967</v>
      </c>
      <c r="E2353" s="2" t="s">
        <v>18</v>
      </c>
      <c r="F2353" t="s">
        <v>19</v>
      </c>
      <c r="G2353" s="2">
        <v>2000</v>
      </c>
      <c r="H2353" s="3">
        <v>121520006930</v>
      </c>
      <c r="I2353">
        <v>9999280310002</v>
      </c>
      <c r="J2353">
        <v>4748010029151349</v>
      </c>
      <c r="K2353">
        <v>9999</v>
      </c>
      <c r="L2353">
        <v>4748</v>
      </c>
      <c r="M2353">
        <v>44411</v>
      </c>
      <c r="N2353" t="s">
        <v>20</v>
      </c>
      <c r="O2353" t="s">
        <v>7968</v>
      </c>
      <c r="P2353" t="s">
        <v>7969</v>
      </c>
      <c r="Q2353">
        <v>1</v>
      </c>
    </row>
    <row r="2354" spans="1:17" x14ac:dyDescent="0.25">
      <c r="A2354">
        <v>44411</v>
      </c>
      <c r="B2354">
        <v>0.74920138888888888</v>
      </c>
      <c r="C2354" t="s">
        <v>7970</v>
      </c>
      <c r="D2354" t="s">
        <v>7971</v>
      </c>
      <c r="E2354" s="2" t="s">
        <v>18</v>
      </c>
      <c r="F2354" t="s">
        <v>19</v>
      </c>
      <c r="G2354" s="2">
        <v>2000</v>
      </c>
      <c r="H2354" s="3">
        <v>121517019230</v>
      </c>
      <c r="I2354">
        <v>9999280310002</v>
      </c>
      <c r="J2354">
        <v>4599010005524893</v>
      </c>
      <c r="K2354">
        <v>9999</v>
      </c>
      <c r="L2354">
        <v>4599</v>
      </c>
      <c r="M2354">
        <v>44411</v>
      </c>
      <c r="N2354" t="s">
        <v>20</v>
      </c>
      <c r="O2354" t="s">
        <v>7972</v>
      </c>
      <c r="P2354" t="s">
        <v>7973</v>
      </c>
      <c r="Q2354">
        <v>1</v>
      </c>
    </row>
    <row r="2355" spans="1:17" x14ac:dyDescent="0.25">
      <c r="A2355">
        <v>44411</v>
      </c>
      <c r="B2355">
        <v>0.41840277777777773</v>
      </c>
      <c r="C2355" t="s">
        <v>7974</v>
      </c>
      <c r="D2355" t="s">
        <v>7975</v>
      </c>
      <c r="E2355" s="2" t="s">
        <v>18</v>
      </c>
      <c r="F2355" t="s">
        <v>19</v>
      </c>
      <c r="G2355" s="2">
        <v>2000</v>
      </c>
      <c r="H2355" s="3">
        <v>121510001384</v>
      </c>
      <c r="I2355">
        <v>9999280310002</v>
      </c>
      <c r="J2355">
        <v>3129010029491562</v>
      </c>
      <c r="K2355">
        <v>9999</v>
      </c>
      <c r="L2355">
        <v>3129</v>
      </c>
      <c r="M2355">
        <v>44411</v>
      </c>
      <c r="N2355" t="s">
        <v>20</v>
      </c>
      <c r="O2355" t="s">
        <v>7976</v>
      </c>
      <c r="P2355" t="s">
        <v>7977</v>
      </c>
      <c r="Q2355">
        <v>1</v>
      </c>
    </row>
    <row r="2356" spans="1:17" x14ac:dyDescent="0.25">
      <c r="A2356">
        <v>44411</v>
      </c>
      <c r="B2356">
        <v>0.74934027777777779</v>
      </c>
      <c r="C2356" t="s">
        <v>7978</v>
      </c>
      <c r="D2356" t="s">
        <v>7979</v>
      </c>
      <c r="E2356" s="2" t="s">
        <v>18</v>
      </c>
      <c r="F2356" t="s">
        <v>19</v>
      </c>
      <c r="G2356" s="2">
        <v>2500</v>
      </c>
      <c r="H2356" s="3">
        <v>121517381571</v>
      </c>
      <c r="I2356">
        <v>9999280310002</v>
      </c>
      <c r="J2356">
        <v>4653010017578010</v>
      </c>
      <c r="K2356">
        <v>9999</v>
      </c>
      <c r="L2356">
        <v>4653</v>
      </c>
      <c r="M2356">
        <v>44411</v>
      </c>
      <c r="N2356" t="s">
        <v>20</v>
      </c>
      <c r="O2356" t="s">
        <v>7980</v>
      </c>
      <c r="P2356" t="s">
        <v>7981</v>
      </c>
      <c r="Q2356">
        <v>1</v>
      </c>
    </row>
    <row r="2357" spans="1:17" x14ac:dyDescent="0.25">
      <c r="A2357">
        <v>44411</v>
      </c>
      <c r="B2357">
        <v>0.83982638888888894</v>
      </c>
      <c r="C2357" t="s">
        <v>7982</v>
      </c>
      <c r="D2357" t="s">
        <v>7983</v>
      </c>
      <c r="E2357" s="2" t="s">
        <v>18</v>
      </c>
      <c r="F2357" t="s">
        <v>19</v>
      </c>
      <c r="G2357" s="2">
        <v>10000</v>
      </c>
      <c r="H2357" s="3">
        <v>121520009697</v>
      </c>
      <c r="I2357">
        <v>9999280310002</v>
      </c>
      <c r="J2357">
        <v>4598010012734427</v>
      </c>
      <c r="K2357">
        <v>9999</v>
      </c>
      <c r="L2357">
        <v>4598</v>
      </c>
      <c r="M2357">
        <v>44411</v>
      </c>
      <c r="N2357" t="s">
        <v>20</v>
      </c>
      <c r="O2357" t="s">
        <v>7984</v>
      </c>
      <c r="P2357" t="s">
        <v>7985</v>
      </c>
      <c r="Q2357">
        <v>1</v>
      </c>
    </row>
    <row r="2358" spans="1:17" x14ac:dyDescent="0.25">
      <c r="A2358">
        <v>44411</v>
      </c>
      <c r="B2358">
        <v>0.69621527777777781</v>
      </c>
      <c r="C2358" t="s">
        <v>7986</v>
      </c>
      <c r="D2358" t="s">
        <v>7987</v>
      </c>
      <c r="E2358" s="2" t="s">
        <v>18</v>
      </c>
      <c r="F2358" t="s">
        <v>19</v>
      </c>
      <c r="G2358" s="2">
        <v>10000</v>
      </c>
      <c r="H2358" s="3">
        <v>121516026567</v>
      </c>
      <c r="I2358">
        <v>9999280310002</v>
      </c>
      <c r="J2358">
        <v>3343010003384498</v>
      </c>
      <c r="K2358">
        <v>9999</v>
      </c>
      <c r="L2358">
        <v>3343</v>
      </c>
      <c r="M2358">
        <v>44411</v>
      </c>
      <c r="N2358" t="s">
        <v>20</v>
      </c>
      <c r="O2358" t="s">
        <v>7988</v>
      </c>
      <c r="P2358" t="s">
        <v>7989</v>
      </c>
      <c r="Q2358">
        <v>1</v>
      </c>
    </row>
    <row r="2359" spans="1:17" x14ac:dyDescent="0.25">
      <c r="A2359">
        <v>44411</v>
      </c>
      <c r="B2359">
        <v>0.75008101851851849</v>
      </c>
      <c r="C2359" t="s">
        <v>7990</v>
      </c>
      <c r="D2359">
        <v>308</v>
      </c>
      <c r="E2359" s="2" t="s">
        <v>18</v>
      </c>
      <c r="F2359" t="s">
        <v>19</v>
      </c>
      <c r="G2359" s="2">
        <v>5000</v>
      </c>
      <c r="H2359" s="3">
        <v>121518029727</v>
      </c>
      <c r="I2359">
        <v>9999280310002</v>
      </c>
      <c r="J2359">
        <v>4836010029137233</v>
      </c>
      <c r="K2359">
        <v>9999</v>
      </c>
      <c r="L2359">
        <v>4836</v>
      </c>
      <c r="M2359">
        <v>44411</v>
      </c>
      <c r="N2359" t="s">
        <v>20</v>
      </c>
      <c r="O2359" t="s">
        <v>7991</v>
      </c>
      <c r="P2359" t="s">
        <v>7992</v>
      </c>
      <c r="Q2359">
        <v>1</v>
      </c>
    </row>
    <row r="2360" spans="1:17" x14ac:dyDescent="0.25">
      <c r="A2360">
        <v>44411</v>
      </c>
      <c r="B2360">
        <v>0.69622685185185185</v>
      </c>
      <c r="C2360" t="s">
        <v>6136</v>
      </c>
      <c r="D2360" t="s">
        <v>7993</v>
      </c>
      <c r="E2360" s="2" t="s">
        <v>18</v>
      </c>
      <c r="F2360" t="s">
        <v>19</v>
      </c>
      <c r="G2360" s="2">
        <v>5000</v>
      </c>
      <c r="H2360" s="3">
        <v>121516008396</v>
      </c>
      <c r="I2360">
        <v>9999280310002</v>
      </c>
      <c r="J2360">
        <v>4653010012336811</v>
      </c>
      <c r="K2360">
        <v>9999</v>
      </c>
      <c r="L2360">
        <v>4653</v>
      </c>
      <c r="M2360">
        <v>44411</v>
      </c>
      <c r="N2360" t="s">
        <v>20</v>
      </c>
      <c r="O2360" t="s">
        <v>7994</v>
      </c>
      <c r="P2360" t="s">
        <v>7995</v>
      </c>
      <c r="Q2360">
        <v>1</v>
      </c>
    </row>
    <row r="2361" spans="1:17" x14ac:dyDescent="0.25">
      <c r="A2361">
        <v>44411</v>
      </c>
      <c r="B2361">
        <v>0.84084490740740747</v>
      </c>
      <c r="C2361" t="s">
        <v>7996</v>
      </c>
      <c r="D2361" t="s">
        <v>7997</v>
      </c>
      <c r="E2361" s="2" t="s">
        <v>18</v>
      </c>
      <c r="F2361" t="s">
        <v>19</v>
      </c>
      <c r="G2361" s="2">
        <v>10000</v>
      </c>
      <c r="H2361" s="3">
        <v>121520000865</v>
      </c>
      <c r="I2361">
        <v>9999280310002</v>
      </c>
      <c r="J2361">
        <v>3041010029743976</v>
      </c>
      <c r="K2361">
        <v>9999</v>
      </c>
      <c r="L2361">
        <v>3041</v>
      </c>
      <c r="M2361">
        <v>44411</v>
      </c>
      <c r="N2361" t="s">
        <v>20</v>
      </c>
      <c r="O2361" t="s">
        <v>7998</v>
      </c>
      <c r="P2361" t="s">
        <v>7999</v>
      </c>
      <c r="Q2361">
        <v>1</v>
      </c>
    </row>
    <row r="2362" spans="1:17" x14ac:dyDescent="0.25">
      <c r="A2362">
        <v>44411</v>
      </c>
      <c r="B2362">
        <v>0.6794675925925926</v>
      </c>
      <c r="C2362" t="s">
        <v>8000</v>
      </c>
      <c r="D2362" t="s">
        <v>8001</v>
      </c>
      <c r="E2362" s="2" t="s">
        <v>18</v>
      </c>
      <c r="F2362" t="s">
        <v>19</v>
      </c>
      <c r="G2362" s="2">
        <v>8000</v>
      </c>
      <c r="H2362" s="3">
        <v>121516001358</v>
      </c>
      <c r="I2362">
        <v>9999280310002</v>
      </c>
      <c r="J2362">
        <v>3138010029750053</v>
      </c>
      <c r="K2362">
        <v>9999</v>
      </c>
      <c r="L2362">
        <v>3138</v>
      </c>
      <c r="M2362">
        <v>44411</v>
      </c>
      <c r="N2362" t="s">
        <v>20</v>
      </c>
      <c r="O2362" t="s">
        <v>8002</v>
      </c>
      <c r="P2362" t="s">
        <v>8003</v>
      </c>
      <c r="Q2362">
        <v>1</v>
      </c>
    </row>
    <row r="2363" spans="1:17" x14ac:dyDescent="0.25">
      <c r="A2363">
        <v>44411</v>
      </c>
      <c r="B2363">
        <v>0.41901620370370374</v>
      </c>
      <c r="C2363" t="s">
        <v>544</v>
      </c>
      <c r="D2363" t="s">
        <v>8004</v>
      </c>
      <c r="E2363" s="2" t="s">
        <v>18</v>
      </c>
      <c r="F2363" t="s">
        <v>19</v>
      </c>
      <c r="G2363" s="2">
        <v>10000</v>
      </c>
      <c r="H2363" s="3">
        <v>121510014913</v>
      </c>
      <c r="I2363">
        <v>9999280310002</v>
      </c>
      <c r="J2363">
        <v>4594010001684523</v>
      </c>
      <c r="K2363">
        <v>9999</v>
      </c>
      <c r="L2363">
        <v>4594</v>
      </c>
      <c r="M2363">
        <v>44411</v>
      </c>
      <c r="N2363" t="s">
        <v>20</v>
      </c>
      <c r="O2363" t="s">
        <v>8005</v>
      </c>
      <c r="P2363" t="s">
        <v>8006</v>
      </c>
      <c r="Q2363">
        <v>1</v>
      </c>
    </row>
    <row r="2364" spans="1:17" x14ac:dyDescent="0.25">
      <c r="A2364">
        <v>44411</v>
      </c>
      <c r="B2364">
        <v>0.69643518518518521</v>
      </c>
      <c r="C2364" t="s">
        <v>8007</v>
      </c>
      <c r="D2364" t="s">
        <v>8008</v>
      </c>
      <c r="E2364" s="2" t="s">
        <v>18</v>
      </c>
      <c r="F2364" t="s">
        <v>19</v>
      </c>
      <c r="G2364" s="2">
        <v>5000</v>
      </c>
      <c r="H2364" s="3">
        <v>121516026624</v>
      </c>
      <c r="I2364">
        <v>9999280310002</v>
      </c>
      <c r="J2364">
        <v>3171010023947648</v>
      </c>
      <c r="K2364">
        <v>9999</v>
      </c>
      <c r="L2364">
        <v>3171</v>
      </c>
      <c r="M2364">
        <v>44411</v>
      </c>
      <c r="N2364" t="s">
        <v>20</v>
      </c>
      <c r="O2364" t="s">
        <v>8009</v>
      </c>
      <c r="P2364" t="s">
        <v>8010</v>
      </c>
      <c r="Q2364">
        <v>1</v>
      </c>
    </row>
    <row r="2365" spans="1:17" x14ac:dyDescent="0.25">
      <c r="A2365">
        <v>44411</v>
      </c>
      <c r="B2365">
        <v>0.84092592592592597</v>
      </c>
      <c r="C2365" t="s">
        <v>7956</v>
      </c>
      <c r="D2365" t="s">
        <v>4177</v>
      </c>
      <c r="E2365" s="2" t="s">
        <v>18</v>
      </c>
      <c r="F2365" t="s">
        <v>19</v>
      </c>
      <c r="G2365" s="2">
        <v>1500</v>
      </c>
      <c r="H2365" s="3">
        <v>121520934704</v>
      </c>
      <c r="I2365">
        <v>9999280310002</v>
      </c>
      <c r="J2365">
        <v>4566010016386900</v>
      </c>
      <c r="K2365">
        <v>9999</v>
      </c>
      <c r="L2365">
        <v>4566</v>
      </c>
      <c r="M2365">
        <v>44411</v>
      </c>
      <c r="N2365" t="s">
        <v>20</v>
      </c>
      <c r="O2365" t="s">
        <v>8011</v>
      </c>
      <c r="P2365" t="s">
        <v>8012</v>
      </c>
      <c r="Q2365">
        <v>1</v>
      </c>
    </row>
    <row r="2366" spans="1:17" x14ac:dyDescent="0.25">
      <c r="A2366">
        <v>44411</v>
      </c>
      <c r="B2366">
        <v>0.74865740740740738</v>
      </c>
      <c r="C2366" t="s">
        <v>725</v>
      </c>
      <c r="D2366">
        <v>14132024</v>
      </c>
      <c r="E2366" s="2" t="s">
        <v>18</v>
      </c>
      <c r="F2366" t="s">
        <v>19</v>
      </c>
      <c r="G2366" s="2">
        <v>2000</v>
      </c>
      <c r="H2366" s="3">
        <v>121517014567</v>
      </c>
      <c r="I2366">
        <v>9999280310002</v>
      </c>
      <c r="J2366">
        <v>4549010005546241</v>
      </c>
      <c r="K2366">
        <v>9999</v>
      </c>
      <c r="L2366">
        <v>4549</v>
      </c>
      <c r="M2366">
        <v>44411</v>
      </c>
      <c r="N2366" t="s">
        <v>20</v>
      </c>
      <c r="O2366" t="s">
        <v>726</v>
      </c>
      <c r="P2366" t="s">
        <v>8013</v>
      </c>
      <c r="Q2366">
        <v>1</v>
      </c>
    </row>
    <row r="2367" spans="1:17" x14ac:dyDescent="0.25">
      <c r="A2367">
        <v>44411</v>
      </c>
      <c r="B2367">
        <v>0.67973379629629627</v>
      </c>
      <c r="C2367" t="s">
        <v>8014</v>
      </c>
      <c r="D2367">
        <v>3864046</v>
      </c>
      <c r="E2367" s="2" t="s">
        <v>18</v>
      </c>
      <c r="F2367" t="s">
        <v>19</v>
      </c>
      <c r="G2367" s="2">
        <v>300</v>
      </c>
      <c r="H2367" s="3">
        <v>121516026102</v>
      </c>
      <c r="I2367">
        <v>9999280310002</v>
      </c>
      <c r="J2367">
        <v>4553010005507991</v>
      </c>
      <c r="K2367">
        <v>9999</v>
      </c>
      <c r="L2367">
        <v>4553</v>
      </c>
      <c r="M2367">
        <v>44411</v>
      </c>
      <c r="N2367" t="s">
        <v>20</v>
      </c>
      <c r="O2367" t="s">
        <v>8015</v>
      </c>
      <c r="P2367" t="s">
        <v>8016</v>
      </c>
      <c r="Q2367">
        <v>1</v>
      </c>
    </row>
    <row r="2368" spans="1:17" x14ac:dyDescent="0.25">
      <c r="A2368">
        <v>44411</v>
      </c>
      <c r="B2368">
        <v>0.69504629629629633</v>
      </c>
      <c r="C2368" t="s">
        <v>8017</v>
      </c>
      <c r="D2368" t="s">
        <v>8018</v>
      </c>
      <c r="E2368" s="2" t="s">
        <v>18</v>
      </c>
      <c r="F2368" t="s">
        <v>19</v>
      </c>
      <c r="G2368" s="2">
        <v>500</v>
      </c>
      <c r="H2368" s="3">
        <v>121516462829</v>
      </c>
      <c r="I2368">
        <v>9999280310002</v>
      </c>
      <c r="J2368">
        <v>4591010015963428</v>
      </c>
      <c r="K2368">
        <v>9999</v>
      </c>
      <c r="L2368">
        <v>4591</v>
      </c>
      <c r="M2368">
        <v>44411</v>
      </c>
      <c r="N2368" t="s">
        <v>20</v>
      </c>
      <c r="O2368" t="s">
        <v>8019</v>
      </c>
      <c r="P2368" t="s">
        <v>8020</v>
      </c>
      <c r="Q2368">
        <v>2</v>
      </c>
    </row>
    <row r="2369" spans="1:17" x14ac:dyDescent="0.25">
      <c r="A2369">
        <v>44411</v>
      </c>
      <c r="B2369">
        <v>0.69506944444444441</v>
      </c>
      <c r="C2369" t="s">
        <v>8021</v>
      </c>
      <c r="D2369">
        <v>201132</v>
      </c>
      <c r="E2369" s="2" t="s">
        <v>18</v>
      </c>
      <c r="F2369" t="s">
        <v>19</v>
      </c>
      <c r="G2369" s="2">
        <v>2000</v>
      </c>
      <c r="H2369" s="3">
        <v>121516014788</v>
      </c>
      <c r="I2369">
        <v>9999280310002</v>
      </c>
      <c r="J2369">
        <v>4614020000290919</v>
      </c>
      <c r="K2369">
        <v>9999</v>
      </c>
      <c r="L2369">
        <v>4614</v>
      </c>
      <c r="M2369">
        <v>44411</v>
      </c>
      <c r="N2369" t="s">
        <v>20</v>
      </c>
      <c r="O2369" t="s">
        <v>8022</v>
      </c>
      <c r="P2369" t="s">
        <v>8023</v>
      </c>
      <c r="Q2369">
        <v>1</v>
      </c>
    </row>
    <row r="2370" spans="1:17" x14ac:dyDescent="0.25">
      <c r="A2370">
        <v>44411</v>
      </c>
      <c r="B2370">
        <v>0.69685185185185183</v>
      </c>
      <c r="C2370" t="s">
        <v>8024</v>
      </c>
      <c r="D2370">
        <v>8019</v>
      </c>
      <c r="E2370" s="2" t="s">
        <v>18</v>
      </c>
      <c r="F2370" t="s">
        <v>19</v>
      </c>
      <c r="G2370" s="2">
        <v>4000</v>
      </c>
      <c r="H2370" s="3">
        <v>121516014011</v>
      </c>
      <c r="I2370">
        <v>9999280310002</v>
      </c>
      <c r="J2370">
        <v>4781010013011223</v>
      </c>
      <c r="K2370">
        <v>9999</v>
      </c>
      <c r="L2370">
        <v>4781</v>
      </c>
      <c r="M2370">
        <v>44411</v>
      </c>
      <c r="N2370" t="s">
        <v>20</v>
      </c>
      <c r="O2370" t="s">
        <v>8025</v>
      </c>
      <c r="P2370" t="s">
        <v>8026</v>
      </c>
      <c r="Q2370">
        <v>1</v>
      </c>
    </row>
    <row r="2371" spans="1:17" x14ac:dyDescent="0.25">
      <c r="A2371">
        <v>44411</v>
      </c>
      <c r="B2371">
        <v>0.74905092592592604</v>
      </c>
      <c r="C2371" t="s">
        <v>708</v>
      </c>
      <c r="D2371" t="s">
        <v>8027</v>
      </c>
      <c r="E2371" s="2" t="s">
        <v>18</v>
      </c>
      <c r="F2371" t="s">
        <v>19</v>
      </c>
      <c r="G2371" s="2">
        <v>1000</v>
      </c>
      <c r="H2371" s="3">
        <v>121517004126</v>
      </c>
      <c r="I2371">
        <v>9999280310002</v>
      </c>
      <c r="J2371">
        <v>4598010003076932</v>
      </c>
      <c r="K2371">
        <v>9999</v>
      </c>
      <c r="L2371">
        <v>4598</v>
      </c>
      <c r="M2371">
        <v>44411</v>
      </c>
      <c r="N2371" t="s">
        <v>20</v>
      </c>
      <c r="O2371" t="s">
        <v>8028</v>
      </c>
      <c r="P2371" t="s">
        <v>8029</v>
      </c>
      <c r="Q2371">
        <v>1</v>
      </c>
    </row>
    <row r="2372" spans="1:17" x14ac:dyDescent="0.25">
      <c r="A2372">
        <v>44411</v>
      </c>
      <c r="B2372">
        <v>0.67932870370370368</v>
      </c>
      <c r="C2372" t="s">
        <v>8030</v>
      </c>
      <c r="D2372">
        <v>734106</v>
      </c>
      <c r="E2372" s="2" t="s">
        <v>18</v>
      </c>
      <c r="F2372" t="s">
        <v>19</v>
      </c>
      <c r="G2372" s="2">
        <v>1000</v>
      </c>
      <c r="H2372" s="3">
        <v>121516020100</v>
      </c>
      <c r="I2372">
        <v>9999280310002</v>
      </c>
      <c r="J2372">
        <v>3128010029677633</v>
      </c>
      <c r="K2372">
        <v>9999</v>
      </c>
      <c r="L2372">
        <v>3128</v>
      </c>
      <c r="M2372">
        <v>44411</v>
      </c>
      <c r="N2372" t="s">
        <v>20</v>
      </c>
      <c r="O2372" t="s">
        <v>8031</v>
      </c>
      <c r="P2372" t="s">
        <v>8032</v>
      </c>
      <c r="Q2372">
        <v>1</v>
      </c>
    </row>
    <row r="2373" spans="1:17" x14ac:dyDescent="0.25">
      <c r="A2373">
        <v>44411</v>
      </c>
      <c r="B2373">
        <v>0.74902777777777774</v>
      </c>
      <c r="C2373" t="s">
        <v>1044</v>
      </c>
      <c r="D2373" t="s">
        <v>8033</v>
      </c>
      <c r="E2373" s="2" t="s">
        <v>18</v>
      </c>
      <c r="F2373" t="s">
        <v>19</v>
      </c>
      <c r="G2373" s="2">
        <v>5000</v>
      </c>
      <c r="H2373" s="3">
        <v>121517270094</v>
      </c>
      <c r="I2373">
        <v>9999280310002</v>
      </c>
      <c r="J2373">
        <v>4523010005819148</v>
      </c>
      <c r="K2373">
        <v>9999</v>
      </c>
      <c r="L2373">
        <v>4523</v>
      </c>
      <c r="M2373">
        <v>44411</v>
      </c>
      <c r="N2373" t="s">
        <v>20</v>
      </c>
      <c r="O2373" t="s">
        <v>8034</v>
      </c>
      <c r="P2373" t="s">
        <v>8035</v>
      </c>
      <c r="Q2373">
        <v>1</v>
      </c>
    </row>
    <row r="2374" spans="1:17" x14ac:dyDescent="0.25">
      <c r="A2374">
        <v>44411</v>
      </c>
      <c r="B2374">
        <v>0.74988425925925928</v>
      </c>
      <c r="C2374" t="s">
        <v>8036</v>
      </c>
      <c r="D2374" t="s">
        <v>8037</v>
      </c>
      <c r="E2374" s="2" t="s">
        <v>18</v>
      </c>
      <c r="F2374" t="s">
        <v>19</v>
      </c>
      <c r="G2374" s="2">
        <v>6000</v>
      </c>
      <c r="H2374" s="3">
        <v>121517021042</v>
      </c>
      <c r="I2374">
        <v>9999280310002</v>
      </c>
      <c r="J2374">
        <v>4580010005921170</v>
      </c>
      <c r="K2374">
        <v>9999</v>
      </c>
      <c r="L2374">
        <v>4580</v>
      </c>
      <c r="M2374">
        <v>44411</v>
      </c>
      <c r="N2374" t="s">
        <v>20</v>
      </c>
      <c r="O2374" t="s">
        <v>8038</v>
      </c>
      <c r="P2374" t="s">
        <v>8039</v>
      </c>
      <c r="Q2374">
        <v>1</v>
      </c>
    </row>
    <row r="2375" spans="1:17" x14ac:dyDescent="0.25">
      <c r="A2375">
        <v>44411</v>
      </c>
      <c r="B2375">
        <v>0.74909722222222219</v>
      </c>
      <c r="C2375" t="s">
        <v>626</v>
      </c>
      <c r="D2375" t="s">
        <v>8040</v>
      </c>
      <c r="E2375" s="2" t="s">
        <v>18</v>
      </c>
      <c r="F2375" t="s">
        <v>19</v>
      </c>
      <c r="G2375" s="2">
        <v>10000</v>
      </c>
      <c r="H2375" s="3">
        <v>121517005110</v>
      </c>
      <c r="I2375">
        <v>9999280310002</v>
      </c>
      <c r="J2375">
        <v>4668010019987490</v>
      </c>
      <c r="K2375">
        <v>9999</v>
      </c>
      <c r="L2375">
        <v>4668</v>
      </c>
      <c r="M2375">
        <v>44411</v>
      </c>
      <c r="N2375" t="s">
        <v>20</v>
      </c>
      <c r="O2375" t="s">
        <v>8041</v>
      </c>
      <c r="P2375" t="s">
        <v>8042</v>
      </c>
      <c r="Q2375">
        <v>1</v>
      </c>
    </row>
    <row r="2376" spans="1:17" x14ac:dyDescent="0.25">
      <c r="A2376">
        <v>44411</v>
      </c>
      <c r="B2376">
        <v>0.83908564814814823</v>
      </c>
      <c r="C2376" t="s">
        <v>8043</v>
      </c>
      <c r="D2376" t="s">
        <v>4668</v>
      </c>
      <c r="E2376" s="2" t="s">
        <v>18</v>
      </c>
      <c r="F2376" t="s">
        <v>19</v>
      </c>
      <c r="G2376" s="2">
        <v>5000</v>
      </c>
      <c r="H2376" s="3">
        <v>121520022538</v>
      </c>
      <c r="I2376">
        <v>9999280310002</v>
      </c>
      <c r="J2376">
        <v>5140010029782812</v>
      </c>
      <c r="K2376">
        <v>9999</v>
      </c>
      <c r="L2376">
        <v>5140</v>
      </c>
      <c r="M2376">
        <v>44411</v>
      </c>
      <c r="N2376" t="s">
        <v>20</v>
      </c>
      <c r="O2376" t="s">
        <v>8044</v>
      </c>
      <c r="P2376" t="s">
        <v>8045</v>
      </c>
      <c r="Q2376">
        <v>1</v>
      </c>
    </row>
    <row r="2377" spans="1:17" x14ac:dyDescent="0.25">
      <c r="A2377">
        <v>44411</v>
      </c>
      <c r="B2377">
        <v>0.74918981481481473</v>
      </c>
      <c r="C2377" t="s">
        <v>8046</v>
      </c>
      <c r="D2377">
        <v>12487927</v>
      </c>
      <c r="E2377" s="2" t="s">
        <v>18</v>
      </c>
      <c r="F2377" t="s">
        <v>19</v>
      </c>
      <c r="G2377" s="2">
        <v>500</v>
      </c>
      <c r="H2377" s="3">
        <v>121517006984</v>
      </c>
      <c r="I2377">
        <v>9999280310002</v>
      </c>
      <c r="J2377">
        <v>4598010002569194</v>
      </c>
      <c r="K2377">
        <v>9999</v>
      </c>
      <c r="L2377">
        <v>4598</v>
      </c>
      <c r="M2377">
        <v>44411</v>
      </c>
      <c r="N2377" t="s">
        <v>20</v>
      </c>
      <c r="O2377" t="s">
        <v>8047</v>
      </c>
      <c r="P2377" t="s">
        <v>8048</v>
      </c>
      <c r="Q2377">
        <v>1</v>
      </c>
    </row>
    <row r="2378" spans="1:17" x14ac:dyDescent="0.25">
      <c r="A2378">
        <v>44411</v>
      </c>
      <c r="B2378">
        <v>0.41834490740740743</v>
      </c>
      <c r="C2378" t="s">
        <v>8049</v>
      </c>
      <c r="D2378" t="s">
        <v>8050</v>
      </c>
      <c r="E2378" s="2" t="s">
        <v>18</v>
      </c>
      <c r="F2378" t="s">
        <v>19</v>
      </c>
      <c r="G2378" s="2">
        <v>1000</v>
      </c>
      <c r="H2378" s="3">
        <v>121510014190</v>
      </c>
      <c r="I2378">
        <v>9999280310002</v>
      </c>
      <c r="J2378">
        <v>4528010020978890</v>
      </c>
      <c r="K2378">
        <v>9999</v>
      </c>
      <c r="L2378">
        <v>4528</v>
      </c>
      <c r="M2378">
        <v>44411</v>
      </c>
      <c r="N2378" t="s">
        <v>20</v>
      </c>
      <c r="O2378" t="s">
        <v>8051</v>
      </c>
      <c r="P2378" t="s">
        <v>8052</v>
      </c>
      <c r="Q2378">
        <v>1</v>
      </c>
    </row>
    <row r="2379" spans="1:17" x14ac:dyDescent="0.25">
      <c r="A2379">
        <v>44411</v>
      </c>
      <c r="B2379">
        <v>0.83912037037037035</v>
      </c>
      <c r="C2379" t="s">
        <v>8053</v>
      </c>
      <c r="D2379" t="s">
        <v>8054</v>
      </c>
      <c r="E2379" s="2" t="s">
        <v>18</v>
      </c>
      <c r="F2379" t="s">
        <v>19</v>
      </c>
      <c r="G2379" s="2">
        <v>8000</v>
      </c>
      <c r="H2379" s="3">
        <v>121520013513</v>
      </c>
      <c r="I2379">
        <v>9999280310002</v>
      </c>
      <c r="J2379">
        <v>4599010004605652</v>
      </c>
      <c r="K2379">
        <v>9999</v>
      </c>
      <c r="L2379">
        <v>4599</v>
      </c>
      <c r="M2379">
        <v>44411</v>
      </c>
      <c r="N2379" t="s">
        <v>20</v>
      </c>
      <c r="O2379" t="s">
        <v>8055</v>
      </c>
      <c r="P2379" t="s">
        <v>8056</v>
      </c>
      <c r="Q2379">
        <v>1</v>
      </c>
    </row>
    <row r="2380" spans="1:17" x14ac:dyDescent="0.25">
      <c r="A2380">
        <v>44411</v>
      </c>
      <c r="B2380">
        <v>0.63637731481481474</v>
      </c>
      <c r="C2380" t="s">
        <v>8057</v>
      </c>
      <c r="D2380">
        <v>1171010</v>
      </c>
      <c r="E2380" s="2" t="s">
        <v>18</v>
      </c>
      <c r="F2380" t="s">
        <v>19</v>
      </c>
      <c r="G2380" s="2">
        <v>3000</v>
      </c>
      <c r="H2380" s="3">
        <v>121515011846</v>
      </c>
      <c r="I2380">
        <v>9999280310002</v>
      </c>
      <c r="J2380">
        <v>4501010000803203</v>
      </c>
      <c r="K2380">
        <v>9999</v>
      </c>
      <c r="L2380">
        <v>4501</v>
      </c>
      <c r="M2380">
        <v>44411</v>
      </c>
      <c r="N2380" t="s">
        <v>20</v>
      </c>
      <c r="O2380" t="s">
        <v>8058</v>
      </c>
      <c r="P2380" t="s">
        <v>8059</v>
      </c>
      <c r="Q2380">
        <v>1</v>
      </c>
    </row>
    <row r="2381" spans="1:17" x14ac:dyDescent="0.25">
      <c r="A2381">
        <v>44411</v>
      </c>
      <c r="B2381">
        <v>0.71050925925925934</v>
      </c>
      <c r="C2381" t="s">
        <v>8060</v>
      </c>
      <c r="D2381" t="s">
        <v>8061</v>
      </c>
      <c r="E2381" s="2" t="s">
        <v>18</v>
      </c>
      <c r="F2381" t="s">
        <v>19</v>
      </c>
      <c r="G2381" s="2">
        <v>10000</v>
      </c>
      <c r="H2381" s="3">
        <v>121517004767</v>
      </c>
      <c r="I2381">
        <v>9999280310002</v>
      </c>
      <c r="J2381">
        <v>4542010002015014</v>
      </c>
      <c r="K2381">
        <v>9999</v>
      </c>
      <c r="L2381">
        <v>4542</v>
      </c>
      <c r="M2381">
        <v>44411</v>
      </c>
      <c r="N2381" t="s">
        <v>20</v>
      </c>
      <c r="O2381" t="s">
        <v>8062</v>
      </c>
      <c r="P2381" t="s">
        <v>8063</v>
      </c>
      <c r="Q2381">
        <v>1</v>
      </c>
    </row>
    <row r="2382" spans="1:17" x14ac:dyDescent="0.25">
      <c r="A2382">
        <v>44411</v>
      </c>
      <c r="B2382">
        <v>0.63653935185185184</v>
      </c>
      <c r="C2382" t="s">
        <v>8064</v>
      </c>
      <c r="D2382" t="s">
        <v>8065</v>
      </c>
      <c r="E2382" s="2" t="s">
        <v>18</v>
      </c>
      <c r="F2382" t="s">
        <v>19</v>
      </c>
      <c r="G2382" s="2">
        <v>10000</v>
      </c>
      <c r="H2382" s="3">
        <v>121515222934</v>
      </c>
      <c r="I2382">
        <v>9999280310002</v>
      </c>
      <c r="J2382">
        <v>3292010029742267</v>
      </c>
      <c r="K2382">
        <v>9999</v>
      </c>
      <c r="L2382">
        <v>3292</v>
      </c>
      <c r="M2382">
        <v>44411</v>
      </c>
      <c r="N2382" t="s">
        <v>20</v>
      </c>
      <c r="O2382" t="s">
        <v>8066</v>
      </c>
      <c r="P2382" t="s">
        <v>8067</v>
      </c>
      <c r="Q2382">
        <v>1</v>
      </c>
    </row>
    <row r="2383" spans="1:17" x14ac:dyDescent="0.25">
      <c r="A2383">
        <v>44411</v>
      </c>
      <c r="B2383">
        <v>0.65787037037037044</v>
      </c>
      <c r="C2383" t="s">
        <v>8068</v>
      </c>
      <c r="D2383">
        <v>707035</v>
      </c>
      <c r="E2383" s="2" t="s">
        <v>18</v>
      </c>
      <c r="F2383" t="s">
        <v>19</v>
      </c>
      <c r="G2383" s="2">
        <v>10000</v>
      </c>
      <c r="H2383" s="3">
        <v>121515015470</v>
      </c>
      <c r="I2383">
        <v>9999280310002</v>
      </c>
      <c r="J2383">
        <v>3086010029784597</v>
      </c>
      <c r="K2383">
        <v>9999</v>
      </c>
      <c r="L2383">
        <v>3086</v>
      </c>
      <c r="M2383">
        <v>44411</v>
      </c>
      <c r="N2383" t="s">
        <v>20</v>
      </c>
      <c r="O2383" t="s">
        <v>8069</v>
      </c>
      <c r="P2383" t="s">
        <v>8070</v>
      </c>
      <c r="Q2383">
        <v>1</v>
      </c>
    </row>
    <row r="2384" spans="1:17" x14ac:dyDescent="0.25">
      <c r="A2384">
        <v>44411</v>
      </c>
      <c r="B2384">
        <v>0.76756944444444442</v>
      </c>
      <c r="C2384" t="s">
        <v>8071</v>
      </c>
      <c r="D2384">
        <v>40608806</v>
      </c>
      <c r="E2384" s="2" t="s">
        <v>18</v>
      </c>
      <c r="F2384" t="s">
        <v>19</v>
      </c>
      <c r="G2384" s="2">
        <v>200</v>
      </c>
      <c r="H2384" s="3">
        <v>121518004448</v>
      </c>
      <c r="I2384">
        <v>9999280310002</v>
      </c>
      <c r="J2384">
        <v>4645010022564374</v>
      </c>
      <c r="K2384">
        <v>9999</v>
      </c>
      <c r="L2384">
        <v>4645</v>
      </c>
      <c r="M2384">
        <v>44411</v>
      </c>
      <c r="N2384" t="s">
        <v>20</v>
      </c>
      <c r="O2384" t="s">
        <v>8072</v>
      </c>
      <c r="P2384" t="s">
        <v>8073</v>
      </c>
      <c r="Q2384">
        <v>1</v>
      </c>
    </row>
    <row r="2385" spans="1:17" x14ac:dyDescent="0.25">
      <c r="A2385">
        <v>44411</v>
      </c>
      <c r="B2385">
        <v>0.36587962962962961</v>
      </c>
      <c r="C2385" t="s">
        <v>8074</v>
      </c>
      <c r="D2385">
        <v>16113026</v>
      </c>
      <c r="E2385" s="2" t="s">
        <v>18</v>
      </c>
      <c r="F2385" t="s">
        <v>19</v>
      </c>
      <c r="G2385" s="2">
        <v>10000</v>
      </c>
      <c r="H2385" s="3">
        <v>121508000513</v>
      </c>
      <c r="I2385">
        <v>9999280310002</v>
      </c>
      <c r="J2385">
        <v>4558010001264670</v>
      </c>
      <c r="K2385">
        <v>9999</v>
      </c>
      <c r="L2385">
        <v>4558</v>
      </c>
      <c r="M2385">
        <v>44411</v>
      </c>
      <c r="N2385" t="s">
        <v>20</v>
      </c>
      <c r="O2385" t="s">
        <v>8075</v>
      </c>
      <c r="P2385" t="s">
        <v>8076</v>
      </c>
      <c r="Q2385">
        <v>1</v>
      </c>
    </row>
    <row r="2386" spans="1:17" x14ac:dyDescent="0.25">
      <c r="A2386">
        <v>44411</v>
      </c>
      <c r="B2386">
        <v>0.83408564814814812</v>
      </c>
      <c r="C2386" t="s">
        <v>8077</v>
      </c>
      <c r="D2386" t="s">
        <v>8078</v>
      </c>
      <c r="E2386" s="2" t="s">
        <v>18</v>
      </c>
      <c r="F2386" t="s">
        <v>19</v>
      </c>
      <c r="G2386" s="2">
        <v>500</v>
      </c>
      <c r="H2386" s="3">
        <v>121520008691</v>
      </c>
      <c r="I2386">
        <v>9999280310002</v>
      </c>
      <c r="J2386">
        <v>4608010015895340</v>
      </c>
      <c r="K2386">
        <v>9999</v>
      </c>
      <c r="L2386">
        <v>4608</v>
      </c>
      <c r="M2386">
        <v>44411</v>
      </c>
      <c r="N2386" t="s">
        <v>20</v>
      </c>
      <c r="O2386" t="s">
        <v>8079</v>
      </c>
      <c r="P2386" t="s">
        <v>8080</v>
      </c>
      <c r="Q2386">
        <v>1</v>
      </c>
    </row>
    <row r="2387" spans="1:17" x14ac:dyDescent="0.25">
      <c r="A2387">
        <v>44411</v>
      </c>
      <c r="B2387">
        <v>0.65800925925925924</v>
      </c>
      <c r="C2387" t="s">
        <v>8081</v>
      </c>
      <c r="D2387" t="s">
        <v>8082</v>
      </c>
      <c r="E2387" s="2" t="s">
        <v>18</v>
      </c>
      <c r="F2387" t="s">
        <v>19</v>
      </c>
      <c r="G2387" s="2">
        <v>1000</v>
      </c>
      <c r="H2387" s="3">
        <v>121515008420</v>
      </c>
      <c r="I2387">
        <v>9999280310002</v>
      </c>
      <c r="J2387">
        <v>3326010029632062</v>
      </c>
      <c r="K2387">
        <v>9999</v>
      </c>
      <c r="L2387">
        <v>3326</v>
      </c>
      <c r="M2387">
        <v>44411</v>
      </c>
      <c r="N2387" t="s">
        <v>20</v>
      </c>
      <c r="O2387" t="s">
        <v>8083</v>
      </c>
      <c r="P2387" t="s">
        <v>8084</v>
      </c>
      <c r="Q2387">
        <v>1</v>
      </c>
    </row>
    <row r="2388" spans="1:17" x14ac:dyDescent="0.25">
      <c r="A2388">
        <v>44411</v>
      </c>
      <c r="B2388">
        <v>0.65802083333333339</v>
      </c>
      <c r="C2388" t="s">
        <v>7738</v>
      </c>
      <c r="D2388" t="s">
        <v>8085</v>
      </c>
      <c r="E2388" s="2" t="s">
        <v>18</v>
      </c>
      <c r="F2388" t="s">
        <v>19</v>
      </c>
      <c r="G2388" s="2">
        <v>3000</v>
      </c>
      <c r="H2388" s="3">
        <v>121515354707</v>
      </c>
      <c r="I2388">
        <v>9999280310002</v>
      </c>
      <c r="J2388">
        <v>3190010024117351</v>
      </c>
      <c r="K2388">
        <v>9999</v>
      </c>
      <c r="L2388">
        <v>3190</v>
      </c>
      <c r="M2388">
        <v>44411</v>
      </c>
      <c r="N2388" t="s">
        <v>20</v>
      </c>
      <c r="O2388" t="s">
        <v>8086</v>
      </c>
      <c r="P2388" t="s">
        <v>8087</v>
      </c>
      <c r="Q2388">
        <v>1</v>
      </c>
    </row>
    <row r="2389" spans="1:17" x14ac:dyDescent="0.25">
      <c r="A2389">
        <v>44411</v>
      </c>
      <c r="B2389">
        <v>0.7678356481481482</v>
      </c>
      <c r="C2389" t="s">
        <v>8088</v>
      </c>
      <c r="D2389" t="s">
        <v>8089</v>
      </c>
      <c r="E2389" s="2" t="s">
        <v>18</v>
      </c>
      <c r="F2389" t="s">
        <v>19</v>
      </c>
      <c r="G2389" s="2">
        <v>1000</v>
      </c>
      <c r="H2389" s="3">
        <v>121518027790</v>
      </c>
      <c r="I2389">
        <v>9999280310002</v>
      </c>
      <c r="J2389">
        <v>4829010029101151</v>
      </c>
      <c r="K2389">
        <v>9999</v>
      </c>
      <c r="L2389">
        <v>4829</v>
      </c>
      <c r="M2389">
        <v>44411</v>
      </c>
      <c r="N2389" t="s">
        <v>20</v>
      </c>
      <c r="O2389" t="s">
        <v>8090</v>
      </c>
      <c r="P2389" t="s">
        <v>8091</v>
      </c>
      <c r="Q2389">
        <v>1</v>
      </c>
    </row>
    <row r="2390" spans="1:17" x14ac:dyDescent="0.25">
      <c r="A2390">
        <v>44411</v>
      </c>
      <c r="B2390">
        <v>0.65803240740740743</v>
      </c>
      <c r="C2390" t="s">
        <v>8092</v>
      </c>
      <c r="D2390" t="s">
        <v>8093</v>
      </c>
      <c r="E2390" s="2" t="s">
        <v>18</v>
      </c>
      <c r="F2390" t="s">
        <v>19</v>
      </c>
      <c r="G2390" s="2">
        <v>10000</v>
      </c>
      <c r="H2390" s="3">
        <v>121515022353</v>
      </c>
      <c r="I2390">
        <v>9999280310002</v>
      </c>
      <c r="J2390">
        <v>3175010025955921</v>
      </c>
      <c r="K2390">
        <v>9999</v>
      </c>
      <c r="L2390">
        <v>3175</v>
      </c>
      <c r="M2390">
        <v>44411</v>
      </c>
      <c r="N2390" t="s">
        <v>20</v>
      </c>
      <c r="O2390" t="s">
        <v>8094</v>
      </c>
      <c r="P2390" t="s">
        <v>8095</v>
      </c>
      <c r="Q2390">
        <v>1</v>
      </c>
    </row>
    <row r="2391" spans="1:17" x14ac:dyDescent="0.25">
      <c r="A2391">
        <v>44411</v>
      </c>
      <c r="B2391">
        <v>0.76766203703703706</v>
      </c>
      <c r="C2391" t="s">
        <v>8096</v>
      </c>
      <c r="D2391" t="s">
        <v>8097</v>
      </c>
      <c r="E2391" s="2" t="s">
        <v>18</v>
      </c>
      <c r="F2391" t="s">
        <v>19</v>
      </c>
      <c r="G2391" s="2">
        <v>10000</v>
      </c>
      <c r="H2391" s="3">
        <v>121518011190</v>
      </c>
      <c r="I2391">
        <v>9999280310002</v>
      </c>
      <c r="J2391">
        <v>3422010021114339</v>
      </c>
      <c r="K2391">
        <v>9999</v>
      </c>
      <c r="L2391">
        <v>3422</v>
      </c>
      <c r="M2391">
        <v>44411</v>
      </c>
      <c r="N2391" t="s">
        <v>20</v>
      </c>
      <c r="O2391" t="s">
        <v>8098</v>
      </c>
      <c r="P2391" t="s">
        <v>8099</v>
      </c>
      <c r="Q2391">
        <v>1</v>
      </c>
    </row>
    <row r="2392" spans="1:17" x14ac:dyDescent="0.25">
      <c r="A2392">
        <v>44411</v>
      </c>
      <c r="B2392">
        <v>0.36395833333333333</v>
      </c>
      <c r="C2392" t="s">
        <v>8100</v>
      </c>
      <c r="D2392">
        <v>460050</v>
      </c>
      <c r="E2392" s="2" t="s">
        <v>18</v>
      </c>
      <c r="F2392" t="s">
        <v>19</v>
      </c>
      <c r="G2392" s="2">
        <v>5000</v>
      </c>
      <c r="H2392" s="3">
        <v>121508007934</v>
      </c>
      <c r="I2392">
        <v>9999280310002</v>
      </c>
      <c r="J2392">
        <v>4510010002756398</v>
      </c>
      <c r="K2392">
        <v>9999</v>
      </c>
      <c r="L2392">
        <v>4510</v>
      </c>
      <c r="M2392">
        <v>44411</v>
      </c>
      <c r="N2392" t="s">
        <v>20</v>
      </c>
      <c r="O2392" t="s">
        <v>8101</v>
      </c>
      <c r="P2392" t="s">
        <v>8102</v>
      </c>
      <c r="Q2392">
        <v>1</v>
      </c>
    </row>
    <row r="2393" spans="1:17" x14ac:dyDescent="0.25">
      <c r="A2393">
        <v>44411</v>
      </c>
      <c r="B2393">
        <v>0.65833333333333333</v>
      </c>
      <c r="C2393" t="s">
        <v>8103</v>
      </c>
      <c r="D2393" t="s">
        <v>8104</v>
      </c>
      <c r="E2393" s="2" t="s">
        <v>18</v>
      </c>
      <c r="F2393" t="s">
        <v>19</v>
      </c>
      <c r="G2393" s="2">
        <v>10000</v>
      </c>
      <c r="H2393" s="3">
        <v>121515021381</v>
      </c>
      <c r="I2393">
        <v>9999280310002</v>
      </c>
      <c r="J2393">
        <v>3367010024899112</v>
      </c>
      <c r="K2393">
        <v>9999</v>
      </c>
      <c r="L2393">
        <v>3367</v>
      </c>
      <c r="M2393">
        <v>44411</v>
      </c>
      <c r="N2393" t="s">
        <v>20</v>
      </c>
      <c r="O2393" t="s">
        <v>8105</v>
      </c>
      <c r="P2393" t="s">
        <v>8106</v>
      </c>
      <c r="Q2393">
        <v>1</v>
      </c>
    </row>
    <row r="2394" spans="1:17" x14ac:dyDescent="0.25">
      <c r="A2394">
        <v>44411</v>
      </c>
      <c r="B2394">
        <v>0.36429398148148145</v>
      </c>
      <c r="C2394" t="s">
        <v>8107</v>
      </c>
      <c r="D2394">
        <v>324201</v>
      </c>
      <c r="E2394" s="2" t="s">
        <v>18</v>
      </c>
      <c r="F2394" t="s">
        <v>19</v>
      </c>
      <c r="G2394" s="2">
        <v>10000</v>
      </c>
      <c r="H2394" s="3">
        <v>121508025812</v>
      </c>
      <c r="I2394">
        <v>9999280310002</v>
      </c>
      <c r="J2394">
        <v>3652010029668610</v>
      </c>
      <c r="K2394">
        <v>9999</v>
      </c>
      <c r="L2394">
        <v>3652</v>
      </c>
      <c r="M2394">
        <v>44411</v>
      </c>
      <c r="N2394" t="s">
        <v>20</v>
      </c>
      <c r="O2394" t="s">
        <v>8108</v>
      </c>
      <c r="P2394" t="s">
        <v>8109</v>
      </c>
      <c r="Q2394">
        <v>1</v>
      </c>
    </row>
    <row r="2395" spans="1:17" x14ac:dyDescent="0.25">
      <c r="A2395">
        <v>44411</v>
      </c>
      <c r="B2395">
        <v>0.83531250000000001</v>
      </c>
      <c r="C2395" t="s">
        <v>8110</v>
      </c>
      <c r="D2395" t="s">
        <v>8111</v>
      </c>
      <c r="E2395" s="2" t="s">
        <v>18</v>
      </c>
      <c r="F2395" t="s">
        <v>19</v>
      </c>
      <c r="G2395" s="2">
        <v>10000</v>
      </c>
      <c r="H2395" s="3">
        <v>121520026783</v>
      </c>
      <c r="I2395">
        <v>9999280310002</v>
      </c>
      <c r="J2395">
        <v>4782010022478721</v>
      </c>
      <c r="K2395">
        <v>9999</v>
      </c>
      <c r="L2395">
        <v>4782</v>
      </c>
      <c r="M2395">
        <v>44411</v>
      </c>
      <c r="N2395" t="s">
        <v>20</v>
      </c>
      <c r="O2395" t="s">
        <v>8112</v>
      </c>
      <c r="P2395" t="s">
        <v>8113</v>
      </c>
      <c r="Q2395">
        <v>1</v>
      </c>
    </row>
    <row r="2396" spans="1:17" x14ac:dyDescent="0.25">
      <c r="A2396">
        <v>44411</v>
      </c>
      <c r="B2396">
        <v>0.65857638888888892</v>
      </c>
      <c r="C2396" t="s">
        <v>8114</v>
      </c>
      <c r="D2396" t="s">
        <v>134</v>
      </c>
      <c r="E2396" s="2" t="s">
        <v>18</v>
      </c>
      <c r="F2396" t="s">
        <v>19</v>
      </c>
      <c r="G2396" s="2">
        <v>1000</v>
      </c>
      <c r="H2396" s="3">
        <v>121515794148</v>
      </c>
      <c r="I2396">
        <v>9999280310002</v>
      </c>
      <c r="J2396">
        <v>4517010000076736</v>
      </c>
      <c r="K2396">
        <v>9999</v>
      </c>
      <c r="L2396">
        <v>4517</v>
      </c>
      <c r="M2396">
        <v>44411</v>
      </c>
      <c r="N2396" t="s">
        <v>20</v>
      </c>
      <c r="O2396" t="s">
        <v>8115</v>
      </c>
      <c r="P2396" t="s">
        <v>8116</v>
      </c>
      <c r="Q2396">
        <v>1</v>
      </c>
    </row>
    <row r="2397" spans="1:17" x14ac:dyDescent="0.25">
      <c r="A2397">
        <v>44411</v>
      </c>
      <c r="B2397">
        <v>0.83552083333333327</v>
      </c>
      <c r="C2397" t="s">
        <v>8117</v>
      </c>
      <c r="D2397" t="s">
        <v>8118</v>
      </c>
      <c r="E2397" s="2" t="s">
        <v>18</v>
      </c>
      <c r="F2397" t="s">
        <v>19</v>
      </c>
      <c r="G2397" s="2">
        <v>10000</v>
      </c>
      <c r="H2397" s="3">
        <v>121520011947</v>
      </c>
      <c r="I2397">
        <v>9999280310002</v>
      </c>
      <c r="J2397">
        <v>4577010001203598</v>
      </c>
      <c r="K2397">
        <v>9999</v>
      </c>
      <c r="L2397">
        <v>4577</v>
      </c>
      <c r="M2397">
        <v>44411</v>
      </c>
      <c r="N2397" t="s">
        <v>20</v>
      </c>
      <c r="O2397" t="s">
        <v>8119</v>
      </c>
      <c r="P2397" t="s">
        <v>8120</v>
      </c>
      <c r="Q2397">
        <v>1</v>
      </c>
    </row>
    <row r="2398" spans="1:17" x14ac:dyDescent="0.25">
      <c r="A2398">
        <v>44411</v>
      </c>
      <c r="B2398">
        <v>0.83562499999999995</v>
      </c>
      <c r="C2398" t="s">
        <v>8121</v>
      </c>
      <c r="D2398" t="s">
        <v>8122</v>
      </c>
      <c r="E2398" s="2" t="s">
        <v>18</v>
      </c>
      <c r="F2398" t="s">
        <v>19</v>
      </c>
      <c r="G2398" s="2">
        <v>500</v>
      </c>
      <c r="H2398" s="3">
        <v>121520183784</v>
      </c>
      <c r="I2398">
        <v>9999280310002</v>
      </c>
      <c r="J2398">
        <v>3112010029026970</v>
      </c>
      <c r="K2398">
        <v>9999</v>
      </c>
      <c r="L2398">
        <v>3112</v>
      </c>
      <c r="M2398">
        <v>44411</v>
      </c>
      <c r="N2398" t="s">
        <v>20</v>
      </c>
      <c r="O2398" t="s">
        <v>8123</v>
      </c>
      <c r="P2398" t="s">
        <v>8124</v>
      </c>
      <c r="Q2398">
        <v>1</v>
      </c>
    </row>
    <row r="2399" spans="1:17" x14ac:dyDescent="0.25">
      <c r="A2399">
        <v>44411</v>
      </c>
      <c r="B2399">
        <v>0.36489583333333336</v>
      </c>
      <c r="C2399" t="s">
        <v>8125</v>
      </c>
      <c r="D2399" t="s">
        <v>8126</v>
      </c>
      <c r="E2399" s="2" t="s">
        <v>18</v>
      </c>
      <c r="F2399" t="s">
        <v>19</v>
      </c>
      <c r="G2399" s="2">
        <v>10000</v>
      </c>
      <c r="H2399" s="3">
        <v>121508031679</v>
      </c>
      <c r="I2399">
        <v>9999280310002</v>
      </c>
      <c r="J2399">
        <v>4534010009578146</v>
      </c>
      <c r="K2399">
        <v>9999</v>
      </c>
      <c r="L2399">
        <v>4534</v>
      </c>
      <c r="M2399">
        <v>44411</v>
      </c>
      <c r="N2399" t="s">
        <v>20</v>
      </c>
      <c r="O2399" t="s">
        <v>8127</v>
      </c>
      <c r="P2399" t="s">
        <v>8128</v>
      </c>
      <c r="Q2399">
        <v>1</v>
      </c>
    </row>
    <row r="2400" spans="1:17" x14ac:dyDescent="0.25">
      <c r="A2400">
        <v>44411</v>
      </c>
      <c r="B2400">
        <v>0.65879629629629632</v>
      </c>
      <c r="C2400" t="s">
        <v>8129</v>
      </c>
      <c r="D2400">
        <v>10022764</v>
      </c>
      <c r="E2400" s="2" t="s">
        <v>18</v>
      </c>
      <c r="F2400" t="s">
        <v>19</v>
      </c>
      <c r="G2400" s="2">
        <v>-7070</v>
      </c>
      <c r="H2400" s="3">
        <v>121515687770</v>
      </c>
      <c r="I2400">
        <v>9999280310002</v>
      </c>
      <c r="J2400">
        <v>4835010029762060</v>
      </c>
      <c r="K2400">
        <v>9999</v>
      </c>
      <c r="L2400">
        <v>4835</v>
      </c>
      <c r="M2400">
        <v>44411</v>
      </c>
      <c r="N2400" t="s">
        <v>20</v>
      </c>
      <c r="O2400" t="s">
        <v>8130</v>
      </c>
      <c r="P2400" t="s">
        <v>8131</v>
      </c>
      <c r="Q2400">
        <v>2</v>
      </c>
    </row>
    <row r="2401" spans="1:17" x14ac:dyDescent="0.25">
      <c r="A2401">
        <v>44411</v>
      </c>
      <c r="B2401">
        <v>0.83596064814814808</v>
      </c>
      <c r="C2401" t="s">
        <v>7252</v>
      </c>
      <c r="D2401" t="s">
        <v>8132</v>
      </c>
      <c r="E2401" s="2" t="s">
        <v>18</v>
      </c>
      <c r="F2401" t="s">
        <v>19</v>
      </c>
      <c r="G2401" s="2">
        <v>500</v>
      </c>
      <c r="H2401" s="3">
        <v>121520006944</v>
      </c>
      <c r="I2401">
        <v>9999280310002</v>
      </c>
      <c r="J2401">
        <v>4780010029729011</v>
      </c>
      <c r="K2401">
        <v>9999</v>
      </c>
      <c r="L2401">
        <v>4780</v>
      </c>
      <c r="M2401">
        <v>44411</v>
      </c>
      <c r="N2401" t="s">
        <v>20</v>
      </c>
      <c r="O2401" t="s">
        <v>8133</v>
      </c>
      <c r="P2401" t="s">
        <v>8134</v>
      </c>
      <c r="Q2401">
        <v>1</v>
      </c>
    </row>
    <row r="2402" spans="1:17" x14ac:dyDescent="0.25">
      <c r="A2402">
        <v>44411</v>
      </c>
      <c r="B2402">
        <v>0.55361111111111116</v>
      </c>
      <c r="C2402" t="s">
        <v>8135</v>
      </c>
      <c r="D2402">
        <v>1085031</v>
      </c>
      <c r="E2402" s="2" t="s">
        <v>18</v>
      </c>
      <c r="F2402" t="s">
        <v>19</v>
      </c>
      <c r="G2402" s="2">
        <v>9000</v>
      </c>
      <c r="H2402" s="3">
        <v>121513008500</v>
      </c>
      <c r="I2402">
        <v>9999280310002</v>
      </c>
      <c r="J2402">
        <v>4654010024220723</v>
      </c>
      <c r="K2402">
        <v>9999</v>
      </c>
      <c r="L2402">
        <v>4654</v>
      </c>
      <c r="M2402">
        <v>44411</v>
      </c>
      <c r="N2402" t="s">
        <v>20</v>
      </c>
      <c r="O2402" t="s">
        <v>8136</v>
      </c>
      <c r="P2402" t="s">
        <v>8137</v>
      </c>
      <c r="Q2402">
        <v>1</v>
      </c>
    </row>
    <row r="2403" spans="1:17" x14ac:dyDescent="0.25">
      <c r="A2403">
        <v>44411</v>
      </c>
      <c r="B2403">
        <v>0.83607638888888891</v>
      </c>
      <c r="C2403" t="s">
        <v>8138</v>
      </c>
      <c r="D2403" t="s">
        <v>8139</v>
      </c>
      <c r="E2403" s="2" t="s">
        <v>18</v>
      </c>
      <c r="F2403" t="s">
        <v>19</v>
      </c>
      <c r="G2403" s="2">
        <v>200</v>
      </c>
      <c r="H2403" s="3">
        <v>121520003969</v>
      </c>
      <c r="I2403">
        <v>9999280310002</v>
      </c>
      <c r="J2403">
        <v>3218010025074093</v>
      </c>
      <c r="K2403">
        <v>9999</v>
      </c>
      <c r="L2403">
        <v>3218</v>
      </c>
      <c r="M2403">
        <v>44411</v>
      </c>
      <c r="N2403" t="s">
        <v>20</v>
      </c>
      <c r="O2403" t="s">
        <v>8140</v>
      </c>
      <c r="P2403" t="s">
        <v>8141</v>
      </c>
      <c r="Q2403">
        <v>1</v>
      </c>
    </row>
    <row r="2404" spans="1:17" x14ac:dyDescent="0.25">
      <c r="A2404">
        <v>44411</v>
      </c>
      <c r="B2404">
        <v>0.36501157407407409</v>
      </c>
      <c r="C2404" t="s">
        <v>8142</v>
      </c>
      <c r="D2404" t="s">
        <v>8143</v>
      </c>
      <c r="E2404" s="2" t="s">
        <v>18</v>
      </c>
      <c r="F2404" t="s">
        <v>19</v>
      </c>
      <c r="G2404" s="2">
        <v>3000</v>
      </c>
      <c r="H2404" s="3">
        <v>121508080005</v>
      </c>
      <c r="I2404">
        <v>9999280310002</v>
      </c>
      <c r="J2404">
        <v>4614010028102809</v>
      </c>
      <c r="K2404">
        <v>9999</v>
      </c>
      <c r="L2404">
        <v>4614</v>
      </c>
      <c r="M2404">
        <v>44411</v>
      </c>
      <c r="N2404" t="s">
        <v>20</v>
      </c>
      <c r="O2404" t="s">
        <v>8144</v>
      </c>
      <c r="P2404" t="s">
        <v>8145</v>
      </c>
      <c r="Q2404">
        <v>1</v>
      </c>
    </row>
    <row r="2405" spans="1:17" x14ac:dyDescent="0.25">
      <c r="A2405">
        <v>44411</v>
      </c>
      <c r="B2405">
        <v>0.59924768518518523</v>
      </c>
      <c r="C2405" t="s">
        <v>8146</v>
      </c>
      <c r="D2405">
        <v>91032</v>
      </c>
      <c r="E2405" s="2" t="s">
        <v>18</v>
      </c>
      <c r="F2405" t="s">
        <v>19</v>
      </c>
      <c r="G2405" s="2">
        <v>5000</v>
      </c>
      <c r="H2405" s="3">
        <v>121514008613</v>
      </c>
      <c r="I2405">
        <v>9999280310002</v>
      </c>
      <c r="J2405">
        <v>3301010015981870</v>
      </c>
      <c r="K2405">
        <v>9999</v>
      </c>
      <c r="L2405">
        <v>3301</v>
      </c>
      <c r="M2405">
        <v>44411</v>
      </c>
      <c r="N2405" t="s">
        <v>20</v>
      </c>
      <c r="O2405" t="s">
        <v>8147</v>
      </c>
      <c r="P2405" t="s">
        <v>8148</v>
      </c>
      <c r="Q2405">
        <v>1</v>
      </c>
    </row>
    <row r="2406" spans="1:17" x14ac:dyDescent="0.25">
      <c r="A2406">
        <v>44411</v>
      </c>
      <c r="B2406">
        <v>0.93939814814814815</v>
      </c>
      <c r="C2406" t="s">
        <v>8149</v>
      </c>
      <c r="D2406" t="s">
        <v>8150</v>
      </c>
      <c r="E2406" s="2" t="s">
        <v>18</v>
      </c>
      <c r="F2406" t="s">
        <v>19</v>
      </c>
      <c r="G2406" s="2">
        <v>4000</v>
      </c>
      <c r="H2406" s="3">
        <v>121522003413</v>
      </c>
      <c r="I2406">
        <v>9999280310002</v>
      </c>
      <c r="J2406">
        <v>4752010002909458</v>
      </c>
      <c r="K2406">
        <v>9999</v>
      </c>
      <c r="L2406">
        <v>4752</v>
      </c>
      <c r="M2406">
        <v>44411</v>
      </c>
      <c r="N2406" t="s">
        <v>20</v>
      </c>
      <c r="O2406" t="s">
        <v>8151</v>
      </c>
      <c r="P2406" t="s">
        <v>8152</v>
      </c>
      <c r="Q2406">
        <v>1</v>
      </c>
    </row>
    <row r="2407" spans="1:17" x14ac:dyDescent="0.25">
      <c r="A2407">
        <v>44411</v>
      </c>
      <c r="B2407">
        <v>0.59940972222222222</v>
      </c>
      <c r="C2407" t="s">
        <v>1763</v>
      </c>
      <c r="D2407">
        <v>40623409</v>
      </c>
      <c r="E2407" s="2" t="s">
        <v>18</v>
      </c>
      <c r="F2407" t="s">
        <v>19</v>
      </c>
      <c r="G2407" s="2">
        <v>2000</v>
      </c>
      <c r="H2407" s="3">
        <v>121514006759</v>
      </c>
      <c r="I2407">
        <v>9999280310002</v>
      </c>
      <c r="J2407">
        <v>4645010009771520</v>
      </c>
      <c r="K2407">
        <v>9999</v>
      </c>
      <c r="L2407">
        <v>4645</v>
      </c>
      <c r="M2407">
        <v>44411</v>
      </c>
      <c r="N2407" t="s">
        <v>20</v>
      </c>
      <c r="O2407" t="s">
        <v>5300</v>
      </c>
      <c r="P2407" t="s">
        <v>8153</v>
      </c>
      <c r="Q2407">
        <v>1</v>
      </c>
    </row>
    <row r="2408" spans="1:17" x14ac:dyDescent="0.25">
      <c r="A2408">
        <v>44411</v>
      </c>
      <c r="B2408">
        <v>0.46765046296296298</v>
      </c>
      <c r="C2408" t="s">
        <v>5467</v>
      </c>
      <c r="D2408" t="s">
        <v>8154</v>
      </c>
      <c r="E2408" s="2" t="s">
        <v>18</v>
      </c>
      <c r="F2408" t="s">
        <v>19</v>
      </c>
      <c r="G2408" s="2">
        <v>6000</v>
      </c>
      <c r="H2408" s="3">
        <v>121511003560</v>
      </c>
      <c r="I2408">
        <v>9999280310002</v>
      </c>
      <c r="J2408">
        <v>4629010002694188</v>
      </c>
      <c r="K2408">
        <v>9999</v>
      </c>
      <c r="L2408">
        <v>4629</v>
      </c>
      <c r="M2408">
        <v>44411</v>
      </c>
      <c r="N2408" t="s">
        <v>20</v>
      </c>
      <c r="O2408" t="s">
        <v>8155</v>
      </c>
      <c r="P2408" t="s">
        <v>8156</v>
      </c>
      <c r="Q2408">
        <v>1</v>
      </c>
    </row>
    <row r="2409" spans="1:17" x14ac:dyDescent="0.25">
      <c r="A2409">
        <v>44411</v>
      </c>
      <c r="B2409">
        <v>0.59958333333333336</v>
      </c>
      <c r="C2409" t="s">
        <v>8157</v>
      </c>
      <c r="D2409">
        <v>31204006</v>
      </c>
      <c r="E2409" s="2" t="s">
        <v>18</v>
      </c>
      <c r="F2409" t="s">
        <v>19</v>
      </c>
      <c r="G2409" s="2">
        <v>1500</v>
      </c>
      <c r="H2409" s="3">
        <v>121514013437</v>
      </c>
      <c r="I2409">
        <v>9999280310002</v>
      </c>
      <c r="J2409">
        <v>5063010029626131</v>
      </c>
      <c r="K2409">
        <v>9999</v>
      </c>
      <c r="L2409">
        <v>5063</v>
      </c>
      <c r="M2409">
        <v>44411</v>
      </c>
      <c r="N2409" t="s">
        <v>20</v>
      </c>
      <c r="O2409" t="s">
        <v>8158</v>
      </c>
      <c r="P2409" t="s">
        <v>8159</v>
      </c>
      <c r="Q2409">
        <v>1</v>
      </c>
    </row>
    <row r="2410" spans="1:17" x14ac:dyDescent="0.25">
      <c r="A2410">
        <v>44411</v>
      </c>
      <c r="B2410">
        <v>0.46797453703703701</v>
      </c>
      <c r="C2410" t="s">
        <v>8160</v>
      </c>
      <c r="D2410" t="s">
        <v>8161</v>
      </c>
      <c r="E2410" s="2" t="s">
        <v>18</v>
      </c>
      <c r="F2410" t="s">
        <v>19</v>
      </c>
      <c r="G2410" s="2">
        <v>7000</v>
      </c>
      <c r="H2410" s="3">
        <v>121511008714</v>
      </c>
      <c r="I2410">
        <v>9999280310002</v>
      </c>
      <c r="J2410">
        <v>3226010028421012</v>
      </c>
      <c r="K2410">
        <v>9999</v>
      </c>
      <c r="L2410">
        <v>3226</v>
      </c>
      <c r="M2410">
        <v>44411</v>
      </c>
      <c r="N2410" t="s">
        <v>20</v>
      </c>
      <c r="O2410" t="s">
        <v>8162</v>
      </c>
      <c r="P2410" t="s">
        <v>8163</v>
      </c>
      <c r="Q2410">
        <v>1</v>
      </c>
    </row>
    <row r="2411" spans="1:17" x14ac:dyDescent="0.25">
      <c r="A2411">
        <v>44411</v>
      </c>
      <c r="B2411">
        <v>0.46803240740740742</v>
      </c>
      <c r="C2411" t="s">
        <v>8164</v>
      </c>
      <c r="D2411" t="s">
        <v>8165</v>
      </c>
      <c r="E2411" s="2" t="s">
        <v>18</v>
      </c>
      <c r="F2411" t="s">
        <v>19</v>
      </c>
      <c r="G2411" s="2">
        <v>500</v>
      </c>
      <c r="H2411" s="3">
        <v>121511004000</v>
      </c>
      <c r="I2411">
        <v>9999280310002</v>
      </c>
      <c r="J2411">
        <v>4660010000392133</v>
      </c>
      <c r="K2411">
        <v>9999</v>
      </c>
      <c r="L2411">
        <v>4660</v>
      </c>
      <c r="M2411">
        <v>44411</v>
      </c>
      <c r="N2411" t="s">
        <v>20</v>
      </c>
      <c r="O2411" t="s">
        <v>8166</v>
      </c>
      <c r="P2411" t="s">
        <v>8167</v>
      </c>
      <c r="Q2411">
        <v>1</v>
      </c>
    </row>
    <row r="2412" spans="1:17" x14ac:dyDescent="0.25">
      <c r="A2412">
        <v>44411</v>
      </c>
      <c r="B2412">
        <v>0.46679398148148149</v>
      </c>
      <c r="C2412" t="s">
        <v>8168</v>
      </c>
      <c r="D2412" t="s">
        <v>8169</v>
      </c>
      <c r="E2412" s="2" t="s">
        <v>18</v>
      </c>
      <c r="F2412" t="s">
        <v>19</v>
      </c>
      <c r="G2412" s="2">
        <v>6000</v>
      </c>
      <c r="H2412" s="3">
        <v>121511336855</v>
      </c>
      <c r="I2412">
        <v>9999280310002</v>
      </c>
      <c r="J2412">
        <v>4557010014791933</v>
      </c>
      <c r="K2412">
        <v>9999</v>
      </c>
      <c r="L2412">
        <v>4557</v>
      </c>
      <c r="M2412">
        <v>44411</v>
      </c>
      <c r="N2412" t="s">
        <v>20</v>
      </c>
      <c r="O2412" t="s">
        <v>8170</v>
      </c>
      <c r="P2412" t="s">
        <v>8171</v>
      </c>
      <c r="Q2412">
        <v>1</v>
      </c>
    </row>
    <row r="2413" spans="1:17" x14ac:dyDescent="0.25">
      <c r="A2413">
        <v>44411</v>
      </c>
      <c r="B2413">
        <v>0.9330208333333333</v>
      </c>
      <c r="C2413" t="s">
        <v>8172</v>
      </c>
      <c r="D2413">
        <v>21431887</v>
      </c>
      <c r="E2413" s="2" t="s">
        <v>18</v>
      </c>
      <c r="F2413" t="s">
        <v>19</v>
      </c>
      <c r="G2413" s="2">
        <v>10000</v>
      </c>
      <c r="H2413" s="3">
        <v>121522010070</v>
      </c>
      <c r="I2413">
        <v>9999280310002</v>
      </c>
      <c r="J2413">
        <v>4804010006017993</v>
      </c>
      <c r="K2413">
        <v>9999</v>
      </c>
      <c r="L2413">
        <v>4804</v>
      </c>
      <c r="M2413">
        <v>44411</v>
      </c>
      <c r="N2413" t="s">
        <v>20</v>
      </c>
      <c r="O2413" t="s">
        <v>8173</v>
      </c>
      <c r="P2413" t="s">
        <v>8174</v>
      </c>
      <c r="Q2413">
        <v>1</v>
      </c>
    </row>
    <row r="2414" spans="1:17" x14ac:dyDescent="0.25">
      <c r="A2414">
        <v>44411</v>
      </c>
      <c r="B2414">
        <v>0.4682291666666667</v>
      </c>
      <c r="C2414" t="s">
        <v>8175</v>
      </c>
      <c r="D2414">
        <v>20039018</v>
      </c>
      <c r="E2414" s="2" t="s">
        <v>18</v>
      </c>
      <c r="F2414" t="s">
        <v>19</v>
      </c>
      <c r="G2414" s="2">
        <v>4000</v>
      </c>
      <c r="H2414" s="3">
        <v>121511002624</v>
      </c>
      <c r="I2414">
        <v>9999280310002</v>
      </c>
      <c r="J2414">
        <v>4579010001565104</v>
      </c>
      <c r="K2414">
        <v>9999</v>
      </c>
      <c r="L2414">
        <v>4579</v>
      </c>
      <c r="M2414">
        <v>44411</v>
      </c>
      <c r="N2414" t="s">
        <v>20</v>
      </c>
      <c r="O2414" t="s">
        <v>8176</v>
      </c>
      <c r="P2414" t="s">
        <v>8177</v>
      </c>
      <c r="Q2414">
        <v>1</v>
      </c>
    </row>
    <row r="2415" spans="1:17" x14ac:dyDescent="0.25">
      <c r="A2415">
        <v>44411</v>
      </c>
      <c r="B2415">
        <v>0.93347222222222215</v>
      </c>
      <c r="C2415" t="s">
        <v>5986</v>
      </c>
      <c r="D2415" t="s">
        <v>8178</v>
      </c>
      <c r="E2415" s="2" t="s">
        <v>18</v>
      </c>
      <c r="F2415" t="s">
        <v>19</v>
      </c>
      <c r="G2415" s="2">
        <v>2000</v>
      </c>
      <c r="H2415" s="3">
        <v>121522002612</v>
      </c>
      <c r="I2415">
        <v>9999280310002</v>
      </c>
      <c r="J2415">
        <v>4549010001944736</v>
      </c>
      <c r="K2415">
        <v>9999</v>
      </c>
      <c r="L2415">
        <v>4549</v>
      </c>
      <c r="M2415">
        <v>44411</v>
      </c>
      <c r="N2415" t="s">
        <v>20</v>
      </c>
      <c r="O2415" t="s">
        <v>8179</v>
      </c>
      <c r="P2415" t="s">
        <v>8180</v>
      </c>
      <c r="Q2415">
        <v>1</v>
      </c>
    </row>
    <row r="2416" spans="1:17" x14ac:dyDescent="0.25">
      <c r="A2416">
        <v>44411</v>
      </c>
      <c r="B2416">
        <v>0.93359953703703702</v>
      </c>
      <c r="C2416" t="s">
        <v>8181</v>
      </c>
      <c r="D2416" t="s">
        <v>8182</v>
      </c>
      <c r="E2416" s="2" t="s">
        <v>18</v>
      </c>
      <c r="F2416" t="s">
        <v>19</v>
      </c>
      <c r="G2416" s="2">
        <v>10000</v>
      </c>
      <c r="H2416" s="3">
        <v>121522902267</v>
      </c>
      <c r="I2416">
        <v>9999280310002</v>
      </c>
      <c r="J2416">
        <v>3390010020858922</v>
      </c>
      <c r="K2416">
        <v>9999</v>
      </c>
      <c r="L2416">
        <v>3390</v>
      </c>
      <c r="M2416">
        <v>44411</v>
      </c>
      <c r="N2416" t="s">
        <v>20</v>
      </c>
      <c r="O2416" t="s">
        <v>8183</v>
      </c>
      <c r="P2416" t="s">
        <v>8184</v>
      </c>
      <c r="Q2416">
        <v>1</v>
      </c>
    </row>
    <row r="2417" spans="1:17" x14ac:dyDescent="0.25">
      <c r="A2417">
        <v>44411</v>
      </c>
      <c r="B2417">
        <v>0.46847222222222223</v>
      </c>
      <c r="C2417" t="s">
        <v>8185</v>
      </c>
      <c r="D2417" t="s">
        <v>6590</v>
      </c>
      <c r="E2417" s="2" t="s">
        <v>18</v>
      </c>
      <c r="F2417" t="s">
        <v>19</v>
      </c>
      <c r="G2417" s="2">
        <v>1500</v>
      </c>
      <c r="H2417" s="3">
        <v>121511005943</v>
      </c>
      <c r="I2417">
        <v>9999280310002</v>
      </c>
      <c r="J2417">
        <v>4760010000085510</v>
      </c>
      <c r="K2417">
        <v>9999</v>
      </c>
      <c r="L2417">
        <v>4760</v>
      </c>
      <c r="M2417">
        <v>44411</v>
      </c>
      <c r="N2417" t="s">
        <v>20</v>
      </c>
      <c r="O2417" t="s">
        <v>8186</v>
      </c>
      <c r="P2417" t="s">
        <v>8187</v>
      </c>
      <c r="Q2417">
        <v>1</v>
      </c>
    </row>
    <row r="2418" spans="1:17" x14ac:dyDescent="0.25">
      <c r="A2418">
        <v>44411</v>
      </c>
      <c r="B2418">
        <v>0.46848379629629627</v>
      </c>
      <c r="C2418" t="s">
        <v>8188</v>
      </c>
      <c r="D2418">
        <v>30052015</v>
      </c>
      <c r="E2418" s="2" t="s">
        <v>18</v>
      </c>
      <c r="F2418" t="s">
        <v>19</v>
      </c>
      <c r="G2418" s="2">
        <v>10000</v>
      </c>
      <c r="H2418" s="3">
        <v>121511003111</v>
      </c>
      <c r="I2418">
        <v>9999280310002</v>
      </c>
      <c r="J2418">
        <v>4558010016781791</v>
      </c>
      <c r="K2418">
        <v>9999</v>
      </c>
      <c r="L2418">
        <v>4558</v>
      </c>
      <c r="M2418">
        <v>44411</v>
      </c>
      <c r="N2418" t="s">
        <v>20</v>
      </c>
      <c r="O2418" t="s">
        <v>8189</v>
      </c>
      <c r="P2418" t="s">
        <v>8190</v>
      </c>
      <c r="Q2418">
        <v>1</v>
      </c>
    </row>
    <row r="2419" spans="1:17" x14ac:dyDescent="0.25">
      <c r="A2419">
        <v>44411</v>
      </c>
      <c r="B2419">
        <v>0.56321759259259263</v>
      </c>
      <c r="C2419" t="s">
        <v>8191</v>
      </c>
      <c r="D2419" t="s">
        <v>8192</v>
      </c>
      <c r="E2419" s="2" t="s">
        <v>18</v>
      </c>
      <c r="F2419" t="s">
        <v>19</v>
      </c>
      <c r="G2419" s="2">
        <v>-700</v>
      </c>
      <c r="H2419" s="3">
        <v>121513024951</v>
      </c>
      <c r="I2419">
        <v>9999280310002</v>
      </c>
      <c r="J2419">
        <v>4760010028226873</v>
      </c>
      <c r="K2419">
        <v>9999</v>
      </c>
      <c r="L2419">
        <v>4760</v>
      </c>
      <c r="M2419">
        <v>44411</v>
      </c>
      <c r="N2419" t="s">
        <v>20</v>
      </c>
      <c r="O2419" t="s">
        <v>8193</v>
      </c>
      <c r="P2419" t="s">
        <v>8194</v>
      </c>
      <c r="Q2419">
        <v>2</v>
      </c>
    </row>
    <row r="2420" spans="1:17" x14ac:dyDescent="0.25">
      <c r="A2420">
        <v>44411</v>
      </c>
      <c r="B2420">
        <v>0.9356944444444445</v>
      </c>
      <c r="C2420" t="s">
        <v>5986</v>
      </c>
      <c r="D2420" t="s">
        <v>8178</v>
      </c>
      <c r="E2420" s="2" t="s">
        <v>18</v>
      </c>
      <c r="F2420" t="s">
        <v>19</v>
      </c>
      <c r="G2420" s="2">
        <v>1000</v>
      </c>
      <c r="H2420" s="3">
        <v>121522002615</v>
      </c>
      <c r="I2420">
        <v>9999280310002</v>
      </c>
      <c r="J2420">
        <v>4549010001944736</v>
      </c>
      <c r="K2420">
        <v>9999</v>
      </c>
      <c r="L2420">
        <v>4549</v>
      </c>
      <c r="M2420">
        <v>44411</v>
      </c>
      <c r="N2420" t="s">
        <v>20</v>
      </c>
      <c r="O2420" t="s">
        <v>8179</v>
      </c>
      <c r="P2420" t="s">
        <v>8195</v>
      </c>
      <c r="Q2420">
        <v>1</v>
      </c>
    </row>
    <row r="2421" spans="1:17" x14ac:dyDescent="0.25">
      <c r="A2421">
        <v>44411</v>
      </c>
      <c r="B2421">
        <v>0.46857638888888892</v>
      </c>
      <c r="C2421" t="s">
        <v>8196</v>
      </c>
      <c r="D2421">
        <v>96119</v>
      </c>
      <c r="E2421" s="2" t="s">
        <v>18</v>
      </c>
      <c r="F2421" t="s">
        <v>19</v>
      </c>
      <c r="G2421" s="2">
        <v>5000</v>
      </c>
      <c r="H2421" s="3">
        <v>121511030786</v>
      </c>
      <c r="I2421">
        <v>9999280310002</v>
      </c>
      <c r="J2421">
        <v>4531010006946592</v>
      </c>
      <c r="K2421">
        <v>9999</v>
      </c>
      <c r="L2421">
        <v>4531</v>
      </c>
      <c r="M2421">
        <v>44411</v>
      </c>
      <c r="N2421" t="s">
        <v>20</v>
      </c>
      <c r="O2421" t="s">
        <v>8197</v>
      </c>
      <c r="P2421" t="s">
        <v>8198</v>
      </c>
      <c r="Q2421">
        <v>1</v>
      </c>
    </row>
    <row r="2422" spans="1:17" x14ac:dyDescent="0.25">
      <c r="A2422">
        <v>44411</v>
      </c>
      <c r="B2422">
        <v>0.56359953703703702</v>
      </c>
      <c r="C2422" t="s">
        <v>8199</v>
      </c>
      <c r="D2422" t="s">
        <v>3178</v>
      </c>
      <c r="E2422" s="2" t="s">
        <v>18</v>
      </c>
      <c r="F2422" t="s">
        <v>19</v>
      </c>
      <c r="G2422" s="2">
        <v>10000</v>
      </c>
      <c r="H2422" s="3">
        <v>121513010722</v>
      </c>
      <c r="I2422">
        <v>9999280310002</v>
      </c>
      <c r="J2422">
        <v>4583010021062270</v>
      </c>
      <c r="K2422">
        <v>9999</v>
      </c>
      <c r="L2422">
        <v>4583</v>
      </c>
      <c r="M2422">
        <v>44411</v>
      </c>
      <c r="N2422" t="s">
        <v>20</v>
      </c>
      <c r="O2422" t="s">
        <v>8200</v>
      </c>
      <c r="P2422" t="s">
        <v>8201</v>
      </c>
      <c r="Q2422">
        <v>1</v>
      </c>
    </row>
    <row r="2423" spans="1:17" x14ac:dyDescent="0.25">
      <c r="A2423">
        <v>44411</v>
      </c>
      <c r="B2423">
        <v>0.46717592592592588</v>
      </c>
      <c r="C2423" t="s">
        <v>8202</v>
      </c>
      <c r="D2423">
        <v>6877622</v>
      </c>
      <c r="E2423" s="2" t="s">
        <v>18</v>
      </c>
      <c r="F2423" t="s">
        <v>19</v>
      </c>
      <c r="G2423" s="2">
        <v>5000</v>
      </c>
      <c r="H2423" s="3">
        <v>121511018518</v>
      </c>
      <c r="I2423">
        <v>9999280310002</v>
      </c>
      <c r="J2423">
        <v>5105010029196133</v>
      </c>
      <c r="K2423">
        <v>9999</v>
      </c>
      <c r="L2423">
        <v>5105</v>
      </c>
      <c r="M2423">
        <v>44411</v>
      </c>
      <c r="N2423" t="s">
        <v>20</v>
      </c>
      <c r="O2423" t="s">
        <v>8203</v>
      </c>
      <c r="P2423" t="s">
        <v>8204</v>
      </c>
      <c r="Q2423">
        <v>1</v>
      </c>
    </row>
    <row r="2424" spans="1:17" x14ac:dyDescent="0.25">
      <c r="A2424">
        <v>44411</v>
      </c>
      <c r="B2424">
        <v>0.9240856481481482</v>
      </c>
      <c r="C2424" t="s">
        <v>8205</v>
      </c>
      <c r="D2424">
        <v>473066</v>
      </c>
      <c r="E2424" s="2" t="s">
        <v>18</v>
      </c>
      <c r="F2424" t="s">
        <v>19</v>
      </c>
      <c r="G2424" s="2">
        <v>500</v>
      </c>
      <c r="H2424" s="3">
        <v>121522006011</v>
      </c>
      <c r="I2424">
        <v>9999280310002</v>
      </c>
      <c r="J2424">
        <v>3194010029713559</v>
      </c>
      <c r="K2424">
        <v>9999</v>
      </c>
      <c r="L2424">
        <v>3194</v>
      </c>
      <c r="M2424">
        <v>44411</v>
      </c>
      <c r="N2424" t="s">
        <v>20</v>
      </c>
      <c r="O2424" t="s">
        <v>8206</v>
      </c>
      <c r="P2424" t="s">
        <v>8207</v>
      </c>
      <c r="Q2424">
        <v>1</v>
      </c>
    </row>
    <row r="2425" spans="1:17" x14ac:dyDescent="0.25">
      <c r="A2425">
        <v>44411</v>
      </c>
      <c r="B2425">
        <v>0.46726851851851853</v>
      </c>
      <c r="C2425" t="s">
        <v>1326</v>
      </c>
      <c r="D2425" t="s">
        <v>8208</v>
      </c>
      <c r="E2425" s="2" t="s">
        <v>18</v>
      </c>
      <c r="F2425" t="s">
        <v>19</v>
      </c>
      <c r="G2425" s="2">
        <v>10000</v>
      </c>
      <c r="H2425" s="3">
        <v>121511757439</v>
      </c>
      <c r="I2425">
        <v>9999280310002</v>
      </c>
      <c r="J2425">
        <v>4534010002858469</v>
      </c>
      <c r="K2425">
        <v>9999</v>
      </c>
      <c r="L2425">
        <v>4534</v>
      </c>
      <c r="M2425">
        <v>44411</v>
      </c>
      <c r="N2425" t="s">
        <v>20</v>
      </c>
      <c r="O2425" t="s">
        <v>8209</v>
      </c>
      <c r="P2425" t="s">
        <v>8210</v>
      </c>
      <c r="Q2425">
        <v>1</v>
      </c>
    </row>
    <row r="2426" spans="1:17" x14ac:dyDescent="0.25">
      <c r="A2426">
        <v>44411</v>
      </c>
      <c r="B2426">
        <v>0.45769675925925929</v>
      </c>
      <c r="C2426" t="s">
        <v>8211</v>
      </c>
      <c r="D2426" t="s">
        <v>2997</v>
      </c>
      <c r="E2426" s="2" t="s">
        <v>18</v>
      </c>
      <c r="F2426" t="s">
        <v>19</v>
      </c>
      <c r="G2426" s="2">
        <v>10000</v>
      </c>
      <c r="H2426" s="3">
        <v>121510003422</v>
      </c>
      <c r="I2426">
        <v>9999280310002</v>
      </c>
      <c r="J2426">
        <v>4596010008111751</v>
      </c>
      <c r="K2426">
        <v>9999</v>
      </c>
      <c r="L2426">
        <v>4596</v>
      </c>
      <c r="M2426">
        <v>44411</v>
      </c>
      <c r="N2426" t="s">
        <v>20</v>
      </c>
      <c r="O2426" t="s">
        <v>8212</v>
      </c>
      <c r="P2426" t="s">
        <v>8213</v>
      </c>
      <c r="Q2426">
        <v>1</v>
      </c>
    </row>
    <row r="2427" spans="1:17" x14ac:dyDescent="0.25">
      <c r="A2427">
        <v>44411</v>
      </c>
      <c r="B2427">
        <v>0.79865740740740743</v>
      </c>
      <c r="C2427" t="s">
        <v>8214</v>
      </c>
      <c r="D2427" t="s">
        <v>7473</v>
      </c>
      <c r="E2427" s="2" t="s">
        <v>18</v>
      </c>
      <c r="F2427" t="s">
        <v>19</v>
      </c>
      <c r="G2427" s="2">
        <v>3900</v>
      </c>
      <c r="H2427" s="3">
        <v>121519008182</v>
      </c>
      <c r="I2427">
        <v>9999280310002</v>
      </c>
      <c r="J2427">
        <v>4761010016087940</v>
      </c>
      <c r="K2427">
        <v>9999</v>
      </c>
      <c r="L2427">
        <v>4761</v>
      </c>
      <c r="M2427">
        <v>44411</v>
      </c>
      <c r="N2427" t="s">
        <v>20</v>
      </c>
      <c r="O2427" t="s">
        <v>8215</v>
      </c>
      <c r="P2427" t="s">
        <v>8216</v>
      </c>
      <c r="Q2427">
        <v>1</v>
      </c>
    </row>
    <row r="2428" spans="1:17" x14ac:dyDescent="0.25">
      <c r="A2428">
        <v>44411</v>
      </c>
      <c r="B2428">
        <v>0.35189814814814818</v>
      </c>
      <c r="C2428" t="s">
        <v>8217</v>
      </c>
      <c r="D2428" t="s">
        <v>8218</v>
      </c>
      <c r="E2428" s="2" t="s">
        <v>18</v>
      </c>
      <c r="F2428" t="s">
        <v>19</v>
      </c>
      <c r="G2428" s="2">
        <v>500</v>
      </c>
      <c r="H2428" s="3">
        <v>121508022349</v>
      </c>
      <c r="I2428">
        <v>9999280310002</v>
      </c>
      <c r="J2428">
        <v>4751010007619548</v>
      </c>
      <c r="K2428">
        <v>9999</v>
      </c>
      <c r="L2428">
        <v>4751</v>
      </c>
      <c r="M2428">
        <v>44411</v>
      </c>
      <c r="N2428" t="s">
        <v>20</v>
      </c>
      <c r="O2428" t="s">
        <v>8219</v>
      </c>
      <c r="P2428" t="s">
        <v>8220</v>
      </c>
      <c r="Q2428">
        <v>1</v>
      </c>
    </row>
    <row r="2429" spans="1:17" x14ac:dyDescent="0.25">
      <c r="A2429">
        <v>44411</v>
      </c>
      <c r="B2429">
        <v>0.39149305555555558</v>
      </c>
      <c r="C2429" t="s">
        <v>8221</v>
      </c>
      <c r="D2429">
        <v>869064</v>
      </c>
      <c r="E2429" s="2" t="s">
        <v>18</v>
      </c>
      <c r="F2429" t="s">
        <v>19</v>
      </c>
      <c r="G2429" s="2">
        <v>6000</v>
      </c>
      <c r="H2429" s="3">
        <v>121509017385</v>
      </c>
      <c r="I2429">
        <v>9999280310002</v>
      </c>
      <c r="J2429">
        <v>4601010000711009</v>
      </c>
      <c r="K2429">
        <v>9999</v>
      </c>
      <c r="L2429">
        <v>4601</v>
      </c>
      <c r="M2429">
        <v>44411</v>
      </c>
      <c r="N2429" t="s">
        <v>20</v>
      </c>
      <c r="O2429" t="s">
        <v>8222</v>
      </c>
      <c r="P2429" t="s">
        <v>8223</v>
      </c>
      <c r="Q2429">
        <v>1</v>
      </c>
    </row>
    <row r="2430" spans="1:17" x14ac:dyDescent="0.25">
      <c r="A2430">
        <v>44411</v>
      </c>
      <c r="B2430">
        <v>0.45789351851851851</v>
      </c>
      <c r="C2430" t="s">
        <v>2622</v>
      </c>
      <c r="D2430" t="s">
        <v>8224</v>
      </c>
      <c r="E2430" s="2" t="s">
        <v>18</v>
      </c>
      <c r="F2430" t="s">
        <v>19</v>
      </c>
      <c r="G2430" s="2">
        <v>10000</v>
      </c>
      <c r="H2430" s="3">
        <v>121510028383</v>
      </c>
      <c r="I2430">
        <v>9999280310002</v>
      </c>
      <c r="J2430">
        <v>3343010004379273</v>
      </c>
      <c r="K2430">
        <v>9999</v>
      </c>
      <c r="L2430">
        <v>3343</v>
      </c>
      <c r="M2430">
        <v>44411</v>
      </c>
      <c r="N2430" t="s">
        <v>20</v>
      </c>
      <c r="O2430" t="s">
        <v>8225</v>
      </c>
      <c r="P2430" t="s">
        <v>8226</v>
      </c>
      <c r="Q2430">
        <v>1</v>
      </c>
    </row>
    <row r="2431" spans="1:17" x14ac:dyDescent="0.25">
      <c r="A2431">
        <v>44411</v>
      </c>
      <c r="B2431">
        <v>0.45793981481481483</v>
      </c>
      <c r="C2431" t="s">
        <v>2414</v>
      </c>
      <c r="D2431">
        <v>665051</v>
      </c>
      <c r="E2431" s="2" t="s">
        <v>18</v>
      </c>
      <c r="F2431" t="s">
        <v>19</v>
      </c>
      <c r="G2431" s="2">
        <v>9000</v>
      </c>
      <c r="H2431" s="3">
        <v>121510005796</v>
      </c>
      <c r="I2431">
        <v>9999280310002</v>
      </c>
      <c r="J2431">
        <v>4514010011997535</v>
      </c>
      <c r="K2431">
        <v>9999</v>
      </c>
      <c r="L2431">
        <v>4514</v>
      </c>
      <c r="M2431">
        <v>44411</v>
      </c>
      <c r="N2431" t="s">
        <v>20</v>
      </c>
      <c r="O2431" t="s">
        <v>8227</v>
      </c>
      <c r="P2431" t="s">
        <v>8228</v>
      </c>
      <c r="Q2431">
        <v>1</v>
      </c>
    </row>
    <row r="2432" spans="1:17" x14ac:dyDescent="0.25">
      <c r="A2432">
        <v>44411</v>
      </c>
      <c r="B2432">
        <v>0.79903935185185182</v>
      </c>
      <c r="C2432" t="s">
        <v>8229</v>
      </c>
      <c r="D2432" t="s">
        <v>8230</v>
      </c>
      <c r="E2432" s="2" t="s">
        <v>18</v>
      </c>
      <c r="F2432" t="s">
        <v>19</v>
      </c>
      <c r="G2432" s="2">
        <v>1000</v>
      </c>
      <c r="H2432" s="3">
        <v>121519233141</v>
      </c>
      <c r="I2432">
        <v>9999280310002</v>
      </c>
      <c r="J2432">
        <v>4632010007669678</v>
      </c>
      <c r="K2432">
        <v>9999</v>
      </c>
      <c r="L2432">
        <v>4632</v>
      </c>
      <c r="M2432">
        <v>44411</v>
      </c>
      <c r="N2432" t="s">
        <v>20</v>
      </c>
      <c r="O2432" t="s">
        <v>8231</v>
      </c>
      <c r="P2432" t="s">
        <v>8232</v>
      </c>
      <c r="Q2432">
        <v>1</v>
      </c>
    </row>
    <row r="2433" spans="1:17" x14ac:dyDescent="0.25">
      <c r="A2433">
        <v>44411</v>
      </c>
      <c r="B2433">
        <v>0.79918981481481488</v>
      </c>
      <c r="C2433" t="s">
        <v>7670</v>
      </c>
      <c r="D2433" t="s">
        <v>8233</v>
      </c>
      <c r="E2433" s="2" t="s">
        <v>18</v>
      </c>
      <c r="F2433" t="s">
        <v>19</v>
      </c>
      <c r="G2433" s="2">
        <v>2000</v>
      </c>
      <c r="H2433" s="3">
        <v>121519864494</v>
      </c>
      <c r="I2433">
        <v>9999280310002</v>
      </c>
      <c r="J2433">
        <v>3467010022414154</v>
      </c>
      <c r="K2433">
        <v>9999</v>
      </c>
      <c r="L2433">
        <v>3467</v>
      </c>
      <c r="M2433">
        <v>44411</v>
      </c>
      <c r="N2433" t="s">
        <v>20</v>
      </c>
      <c r="O2433" t="s">
        <v>8234</v>
      </c>
      <c r="P2433" t="s">
        <v>8235</v>
      </c>
      <c r="Q2433">
        <v>1</v>
      </c>
    </row>
    <row r="2434" spans="1:17" x14ac:dyDescent="0.25">
      <c r="A2434">
        <v>44411</v>
      </c>
      <c r="B2434">
        <v>0.45803240740740742</v>
      </c>
      <c r="C2434" t="s">
        <v>8236</v>
      </c>
      <c r="D2434" t="s">
        <v>8237</v>
      </c>
      <c r="E2434" s="2" t="s">
        <v>18</v>
      </c>
      <c r="F2434" t="s">
        <v>19</v>
      </c>
      <c r="G2434" s="2">
        <v>3700</v>
      </c>
      <c r="H2434" s="3">
        <v>121510366788</v>
      </c>
      <c r="I2434">
        <v>9999280310002</v>
      </c>
      <c r="J2434">
        <v>3527010025313471</v>
      </c>
      <c r="K2434">
        <v>9999</v>
      </c>
      <c r="L2434">
        <v>3527</v>
      </c>
      <c r="M2434">
        <v>44411</v>
      </c>
      <c r="N2434" t="s">
        <v>20</v>
      </c>
      <c r="O2434" t="s">
        <v>8238</v>
      </c>
      <c r="P2434" t="s">
        <v>8239</v>
      </c>
      <c r="Q2434">
        <v>1</v>
      </c>
    </row>
    <row r="2435" spans="1:17" x14ac:dyDescent="0.25">
      <c r="A2435">
        <v>44411</v>
      </c>
      <c r="B2435">
        <v>0.79921296296296296</v>
      </c>
      <c r="C2435" t="s">
        <v>8240</v>
      </c>
      <c r="D2435">
        <v>36010</v>
      </c>
      <c r="E2435" s="2" t="s">
        <v>18</v>
      </c>
      <c r="F2435" t="s">
        <v>19</v>
      </c>
      <c r="G2435" s="2">
        <v>500</v>
      </c>
      <c r="H2435" s="3">
        <v>121519026983</v>
      </c>
      <c r="I2435">
        <v>9999280310002</v>
      </c>
      <c r="J2435">
        <v>4792010028848094</v>
      </c>
      <c r="K2435">
        <v>9999</v>
      </c>
      <c r="L2435">
        <v>4792</v>
      </c>
      <c r="M2435">
        <v>44411</v>
      </c>
      <c r="N2435" t="s">
        <v>20</v>
      </c>
      <c r="O2435" t="s">
        <v>8241</v>
      </c>
      <c r="P2435" t="s">
        <v>8242</v>
      </c>
      <c r="Q2435">
        <v>1</v>
      </c>
    </row>
    <row r="2436" spans="1:17" x14ac:dyDescent="0.25">
      <c r="A2436">
        <v>44411</v>
      </c>
      <c r="B2436">
        <v>0.45811342592592591</v>
      </c>
      <c r="C2436" t="s">
        <v>8243</v>
      </c>
      <c r="D2436" t="s">
        <v>8244</v>
      </c>
      <c r="E2436" s="2" t="s">
        <v>18</v>
      </c>
      <c r="F2436" t="s">
        <v>19</v>
      </c>
      <c r="G2436" s="2">
        <v>300</v>
      </c>
      <c r="H2436" s="3">
        <v>121510363317</v>
      </c>
      <c r="I2436">
        <v>9999280310002</v>
      </c>
      <c r="J2436">
        <v>3094010018089820</v>
      </c>
      <c r="K2436">
        <v>9999</v>
      </c>
      <c r="L2436">
        <v>3094</v>
      </c>
      <c r="M2436">
        <v>44411</v>
      </c>
      <c r="N2436" t="s">
        <v>20</v>
      </c>
      <c r="O2436" t="s">
        <v>8245</v>
      </c>
      <c r="P2436" t="s">
        <v>8246</v>
      </c>
      <c r="Q2436">
        <v>1</v>
      </c>
    </row>
    <row r="2437" spans="1:17" x14ac:dyDescent="0.25">
      <c r="A2437">
        <v>44411</v>
      </c>
      <c r="B2437">
        <v>0.56192129629629628</v>
      </c>
      <c r="C2437" t="s">
        <v>8247</v>
      </c>
      <c r="D2437" t="s">
        <v>8248</v>
      </c>
      <c r="E2437" s="2" t="s">
        <v>18</v>
      </c>
      <c r="F2437" t="s">
        <v>19</v>
      </c>
      <c r="G2437" s="2">
        <v>10000</v>
      </c>
      <c r="H2437" s="3">
        <v>121513026094</v>
      </c>
      <c r="I2437">
        <v>9999280310002</v>
      </c>
      <c r="J2437">
        <v>4513010009611737</v>
      </c>
      <c r="K2437">
        <v>9999</v>
      </c>
      <c r="L2437">
        <v>4513</v>
      </c>
      <c r="M2437">
        <v>44411</v>
      </c>
      <c r="N2437" t="s">
        <v>20</v>
      </c>
      <c r="O2437" t="s">
        <v>8249</v>
      </c>
      <c r="P2437" t="s">
        <v>8250</v>
      </c>
      <c r="Q2437">
        <v>1</v>
      </c>
    </row>
    <row r="2438" spans="1:17" x14ac:dyDescent="0.25">
      <c r="A2438">
        <v>44411</v>
      </c>
      <c r="B2438">
        <v>0.45824074074074073</v>
      </c>
      <c r="C2438" t="s">
        <v>8251</v>
      </c>
      <c r="D2438">
        <v>46012</v>
      </c>
      <c r="E2438" s="2" t="s">
        <v>18</v>
      </c>
      <c r="F2438" t="s">
        <v>19</v>
      </c>
      <c r="G2438" s="2">
        <v>700</v>
      </c>
      <c r="H2438" s="3">
        <v>121510004214</v>
      </c>
      <c r="I2438">
        <v>9999280310002</v>
      </c>
      <c r="J2438">
        <v>4654010022195322</v>
      </c>
      <c r="K2438">
        <v>9999</v>
      </c>
      <c r="L2438">
        <v>4654</v>
      </c>
      <c r="M2438">
        <v>44411</v>
      </c>
      <c r="N2438" t="s">
        <v>20</v>
      </c>
      <c r="O2438" t="s">
        <v>8252</v>
      </c>
      <c r="P2438" t="s">
        <v>8253</v>
      </c>
      <c r="Q2438">
        <v>1</v>
      </c>
    </row>
    <row r="2439" spans="1:17" x14ac:dyDescent="0.25">
      <c r="A2439">
        <v>44411</v>
      </c>
      <c r="B2439">
        <v>0.39256944444444447</v>
      </c>
      <c r="C2439" t="s">
        <v>8254</v>
      </c>
      <c r="D2439" t="s">
        <v>8255</v>
      </c>
      <c r="E2439" s="2" t="s">
        <v>18</v>
      </c>
      <c r="F2439" t="s">
        <v>19</v>
      </c>
      <c r="G2439" s="2">
        <v>5000</v>
      </c>
      <c r="H2439" s="3">
        <v>121509745303</v>
      </c>
      <c r="I2439">
        <v>9999280310002</v>
      </c>
      <c r="J2439">
        <v>3347010029616432</v>
      </c>
      <c r="K2439">
        <v>9999</v>
      </c>
      <c r="L2439">
        <v>3347</v>
      </c>
      <c r="M2439">
        <v>44411</v>
      </c>
      <c r="N2439" t="s">
        <v>20</v>
      </c>
      <c r="O2439" t="s">
        <v>8256</v>
      </c>
      <c r="P2439" t="s">
        <v>8257</v>
      </c>
      <c r="Q2439">
        <v>1</v>
      </c>
    </row>
    <row r="2440" spans="1:17" x14ac:dyDescent="0.25">
      <c r="A2440">
        <v>44411</v>
      </c>
      <c r="B2440">
        <v>0.56201388888888892</v>
      </c>
      <c r="C2440" t="s">
        <v>155</v>
      </c>
      <c r="D2440" t="s">
        <v>8258</v>
      </c>
      <c r="E2440" s="2" t="s">
        <v>18</v>
      </c>
      <c r="F2440" t="s">
        <v>19</v>
      </c>
      <c r="G2440" s="2">
        <v>10000</v>
      </c>
      <c r="H2440" s="3">
        <v>121513013551</v>
      </c>
      <c r="I2440">
        <v>9999280310002</v>
      </c>
      <c r="J2440">
        <v>4600010017445401</v>
      </c>
      <c r="K2440">
        <v>9999</v>
      </c>
      <c r="L2440">
        <v>4600</v>
      </c>
      <c r="M2440">
        <v>44411</v>
      </c>
      <c r="N2440" t="s">
        <v>20</v>
      </c>
      <c r="O2440" t="s">
        <v>8259</v>
      </c>
      <c r="P2440" t="s">
        <v>8260</v>
      </c>
      <c r="Q2440">
        <v>1</v>
      </c>
    </row>
    <row r="2441" spans="1:17" x14ac:dyDescent="0.25">
      <c r="A2441">
        <v>44411</v>
      </c>
      <c r="B2441">
        <v>0.35269675925925931</v>
      </c>
      <c r="C2441" t="s">
        <v>8261</v>
      </c>
      <c r="D2441" t="s">
        <v>8262</v>
      </c>
      <c r="E2441" s="2" t="s">
        <v>18</v>
      </c>
      <c r="F2441" t="s">
        <v>19</v>
      </c>
      <c r="G2441" s="2">
        <v>10000</v>
      </c>
      <c r="H2441" s="3">
        <v>121508571243</v>
      </c>
      <c r="I2441">
        <v>9999280310002</v>
      </c>
      <c r="J2441">
        <v>4546010014184830</v>
      </c>
      <c r="K2441">
        <v>9999</v>
      </c>
      <c r="L2441">
        <v>4546</v>
      </c>
      <c r="M2441">
        <v>44411</v>
      </c>
      <c r="N2441" t="s">
        <v>20</v>
      </c>
      <c r="O2441" t="s">
        <v>8263</v>
      </c>
      <c r="P2441" t="s">
        <v>8264</v>
      </c>
      <c r="Q2441">
        <v>1</v>
      </c>
    </row>
    <row r="2442" spans="1:17" x14ac:dyDescent="0.25">
      <c r="A2442">
        <v>44411</v>
      </c>
      <c r="B2442">
        <v>0.56247685185185181</v>
      </c>
      <c r="C2442" t="s">
        <v>8265</v>
      </c>
      <c r="D2442" t="s">
        <v>8266</v>
      </c>
      <c r="E2442" s="2" t="s">
        <v>18</v>
      </c>
      <c r="F2442" t="s">
        <v>19</v>
      </c>
      <c r="G2442" s="2">
        <v>5000</v>
      </c>
      <c r="H2442" s="3">
        <v>121513029923</v>
      </c>
      <c r="I2442">
        <v>9999280310002</v>
      </c>
      <c r="J2442">
        <v>3265010023458569</v>
      </c>
      <c r="K2442">
        <v>9999</v>
      </c>
      <c r="L2442">
        <v>3265</v>
      </c>
      <c r="M2442">
        <v>44411</v>
      </c>
      <c r="N2442" t="s">
        <v>20</v>
      </c>
      <c r="O2442" t="s">
        <v>8267</v>
      </c>
      <c r="P2442" t="s">
        <v>8268</v>
      </c>
      <c r="Q2442">
        <v>1</v>
      </c>
    </row>
    <row r="2443" spans="1:17" x14ac:dyDescent="0.25">
      <c r="A2443">
        <v>44411</v>
      </c>
      <c r="B2443">
        <v>0.38903935185185184</v>
      </c>
      <c r="C2443" t="s">
        <v>185</v>
      </c>
      <c r="D2443">
        <v>63303049</v>
      </c>
      <c r="E2443" s="2" t="s">
        <v>18</v>
      </c>
      <c r="F2443" t="s">
        <v>19</v>
      </c>
      <c r="G2443" s="2">
        <v>10000</v>
      </c>
      <c r="H2443" s="3">
        <v>121509610682</v>
      </c>
      <c r="I2443">
        <v>9999280310002</v>
      </c>
      <c r="J2443">
        <v>5164010029747601</v>
      </c>
      <c r="K2443">
        <v>9999</v>
      </c>
      <c r="L2443">
        <v>5164</v>
      </c>
      <c r="M2443">
        <v>44411</v>
      </c>
      <c r="N2443" t="s">
        <v>20</v>
      </c>
      <c r="O2443" t="s">
        <v>186</v>
      </c>
      <c r="P2443" t="s">
        <v>8269</v>
      </c>
      <c r="Q2443">
        <v>1</v>
      </c>
    </row>
    <row r="2444" spans="1:17" x14ac:dyDescent="0.25">
      <c r="A2444">
        <v>44411</v>
      </c>
      <c r="B2444">
        <v>0.5628009259259259</v>
      </c>
      <c r="C2444" t="s">
        <v>8270</v>
      </c>
      <c r="D2444">
        <v>3324001</v>
      </c>
      <c r="E2444" s="2" t="s">
        <v>18</v>
      </c>
      <c r="F2444" t="s">
        <v>19</v>
      </c>
      <c r="G2444" s="2">
        <v>500</v>
      </c>
      <c r="H2444" s="3">
        <v>121513032725</v>
      </c>
      <c r="I2444">
        <v>9999280310002</v>
      </c>
      <c r="J2444">
        <v>5122010029078412</v>
      </c>
      <c r="K2444">
        <v>9999</v>
      </c>
      <c r="L2444">
        <v>5122</v>
      </c>
      <c r="M2444">
        <v>44411</v>
      </c>
      <c r="N2444" t="s">
        <v>20</v>
      </c>
      <c r="O2444" t="s">
        <v>8271</v>
      </c>
      <c r="P2444" t="s">
        <v>8272</v>
      </c>
      <c r="Q2444">
        <v>1</v>
      </c>
    </row>
    <row r="2445" spans="1:17" x14ac:dyDescent="0.25">
      <c r="A2445">
        <v>44411</v>
      </c>
      <c r="B2445">
        <v>0.45708333333333334</v>
      </c>
      <c r="C2445" t="s">
        <v>8273</v>
      </c>
      <c r="D2445">
        <v>464006</v>
      </c>
      <c r="E2445" s="2" t="s">
        <v>18</v>
      </c>
      <c r="F2445" t="s">
        <v>19</v>
      </c>
      <c r="G2445" s="2">
        <v>1000</v>
      </c>
      <c r="H2445" s="3">
        <v>121510022403</v>
      </c>
      <c r="I2445">
        <v>9999280310002</v>
      </c>
      <c r="J2445">
        <v>4508010003199282</v>
      </c>
      <c r="K2445">
        <v>9999</v>
      </c>
      <c r="L2445">
        <v>4508</v>
      </c>
      <c r="M2445">
        <v>44411</v>
      </c>
      <c r="N2445" t="s">
        <v>20</v>
      </c>
      <c r="O2445" t="s">
        <v>8274</v>
      </c>
      <c r="P2445" t="s">
        <v>8275</v>
      </c>
      <c r="Q2445">
        <v>1</v>
      </c>
    </row>
    <row r="2446" spans="1:17" x14ac:dyDescent="0.25">
      <c r="A2446">
        <v>44411</v>
      </c>
      <c r="B2446">
        <v>0.56262731481481476</v>
      </c>
      <c r="C2446" t="s">
        <v>8276</v>
      </c>
      <c r="D2446">
        <v>48512601</v>
      </c>
      <c r="E2446" s="2" t="s">
        <v>18</v>
      </c>
      <c r="F2446" t="s">
        <v>19</v>
      </c>
      <c r="G2446" s="2">
        <v>1500</v>
      </c>
      <c r="H2446" s="3">
        <v>121513006947</v>
      </c>
      <c r="I2446">
        <v>9999280310002</v>
      </c>
      <c r="J2446">
        <v>4598010012197072</v>
      </c>
      <c r="K2446">
        <v>9999</v>
      </c>
      <c r="L2446">
        <v>4598</v>
      </c>
      <c r="M2446">
        <v>44411</v>
      </c>
      <c r="N2446" t="s">
        <v>20</v>
      </c>
      <c r="O2446" t="s">
        <v>8277</v>
      </c>
      <c r="P2446" t="s">
        <v>8278</v>
      </c>
      <c r="Q2446">
        <v>1</v>
      </c>
    </row>
    <row r="2447" spans="1:17" x14ac:dyDescent="0.25">
      <c r="A2447">
        <v>44411</v>
      </c>
      <c r="B2447">
        <v>0.39068287037037036</v>
      </c>
      <c r="C2447" t="s">
        <v>6108</v>
      </c>
      <c r="D2447" t="s">
        <v>8279</v>
      </c>
      <c r="E2447" s="2" t="s">
        <v>18</v>
      </c>
      <c r="F2447" t="s">
        <v>19</v>
      </c>
      <c r="G2447" s="2">
        <v>3000</v>
      </c>
      <c r="H2447" s="3">
        <v>121509029701</v>
      </c>
      <c r="I2447">
        <v>9999280310002</v>
      </c>
      <c r="J2447">
        <v>4536010008706393</v>
      </c>
      <c r="K2447">
        <v>9999</v>
      </c>
      <c r="L2447">
        <v>4536</v>
      </c>
      <c r="M2447">
        <v>44411</v>
      </c>
      <c r="N2447" t="s">
        <v>20</v>
      </c>
      <c r="O2447" t="s">
        <v>6110</v>
      </c>
      <c r="P2447" t="s">
        <v>8280</v>
      </c>
      <c r="Q2447">
        <v>1</v>
      </c>
    </row>
    <row r="2448" spans="1:17" x14ac:dyDescent="0.25">
      <c r="A2448">
        <v>44411</v>
      </c>
      <c r="B2448">
        <v>0.39070601851851849</v>
      </c>
      <c r="C2448" t="s">
        <v>8281</v>
      </c>
      <c r="D2448" t="s">
        <v>8282</v>
      </c>
      <c r="E2448" s="2" t="s">
        <v>18</v>
      </c>
      <c r="F2448" t="s">
        <v>19</v>
      </c>
      <c r="G2448" s="2">
        <v>5100</v>
      </c>
      <c r="H2448" s="3">
        <v>121509054567</v>
      </c>
      <c r="I2448">
        <v>9999280310002</v>
      </c>
      <c r="J2448">
        <v>4630010005847008</v>
      </c>
      <c r="K2448">
        <v>9999</v>
      </c>
      <c r="L2448">
        <v>4630</v>
      </c>
      <c r="M2448">
        <v>44411</v>
      </c>
      <c r="N2448" t="s">
        <v>20</v>
      </c>
      <c r="O2448" t="s">
        <v>8283</v>
      </c>
      <c r="P2448" t="s">
        <v>8284</v>
      </c>
      <c r="Q2448">
        <v>1</v>
      </c>
    </row>
    <row r="2449" spans="1:17" x14ac:dyDescent="0.25">
      <c r="A2449">
        <v>44411</v>
      </c>
      <c r="B2449">
        <v>0.39075231481481482</v>
      </c>
      <c r="C2449" t="s">
        <v>8285</v>
      </c>
      <c r="D2449" t="s">
        <v>8286</v>
      </c>
      <c r="E2449" s="2" t="s">
        <v>18</v>
      </c>
      <c r="F2449" t="s">
        <v>19</v>
      </c>
      <c r="G2449" s="2">
        <v>10000</v>
      </c>
      <c r="H2449" s="3">
        <v>121509984206</v>
      </c>
      <c r="I2449">
        <v>9999280310002</v>
      </c>
      <c r="J2449">
        <v>4601010001537112</v>
      </c>
      <c r="K2449">
        <v>9999</v>
      </c>
      <c r="L2449">
        <v>4601</v>
      </c>
      <c r="M2449">
        <v>44411</v>
      </c>
      <c r="N2449" t="s">
        <v>20</v>
      </c>
      <c r="O2449" t="s">
        <v>8287</v>
      </c>
      <c r="P2449" t="s">
        <v>8288</v>
      </c>
      <c r="Q2449">
        <v>1</v>
      </c>
    </row>
    <row r="2450" spans="1:17" x14ac:dyDescent="0.25">
      <c r="A2450">
        <v>44411</v>
      </c>
      <c r="B2450">
        <v>0.79835648148148142</v>
      </c>
      <c r="C2450" t="s">
        <v>1838</v>
      </c>
      <c r="D2450" t="s">
        <v>8289</v>
      </c>
      <c r="E2450" s="2" t="s">
        <v>18</v>
      </c>
      <c r="F2450" t="s">
        <v>19</v>
      </c>
      <c r="G2450" s="2">
        <v>10000</v>
      </c>
      <c r="H2450" s="3">
        <v>121519848979</v>
      </c>
      <c r="I2450">
        <v>9999280310002</v>
      </c>
      <c r="J2450">
        <v>3137010023998950</v>
      </c>
      <c r="K2450">
        <v>9999</v>
      </c>
      <c r="L2450">
        <v>3137</v>
      </c>
      <c r="M2450">
        <v>44411</v>
      </c>
      <c r="N2450" t="s">
        <v>20</v>
      </c>
      <c r="O2450" t="s">
        <v>8290</v>
      </c>
      <c r="P2450" t="s">
        <v>8291</v>
      </c>
      <c r="Q2450">
        <v>1</v>
      </c>
    </row>
    <row r="2451" spans="1:17" x14ac:dyDescent="0.25">
      <c r="A2451">
        <v>44411</v>
      </c>
      <c r="B2451">
        <v>0.64819444444444441</v>
      </c>
      <c r="C2451" t="s">
        <v>8292</v>
      </c>
      <c r="D2451">
        <v>175028</v>
      </c>
      <c r="E2451" s="2" t="s">
        <v>18</v>
      </c>
      <c r="F2451" t="s">
        <v>19</v>
      </c>
      <c r="G2451" s="2">
        <v>6600</v>
      </c>
      <c r="H2451" s="3">
        <v>121515015728</v>
      </c>
      <c r="I2451">
        <v>9999280310002</v>
      </c>
      <c r="J2451">
        <v>4582010019640237</v>
      </c>
      <c r="K2451">
        <v>9999</v>
      </c>
      <c r="L2451">
        <v>4582</v>
      </c>
      <c r="M2451">
        <v>44411</v>
      </c>
      <c r="N2451" t="s">
        <v>20</v>
      </c>
      <c r="O2451" t="s">
        <v>8293</v>
      </c>
      <c r="P2451" t="s">
        <v>8294</v>
      </c>
      <c r="Q2451">
        <v>1</v>
      </c>
    </row>
    <row r="2452" spans="1:17" x14ac:dyDescent="0.25">
      <c r="A2452">
        <v>44411</v>
      </c>
      <c r="B2452">
        <v>0.81020833333333331</v>
      </c>
      <c r="C2452" t="s">
        <v>8295</v>
      </c>
      <c r="D2452" t="s">
        <v>8296</v>
      </c>
      <c r="E2452" s="2" t="s">
        <v>18</v>
      </c>
      <c r="F2452" t="s">
        <v>19</v>
      </c>
      <c r="G2452" s="2">
        <v>5000</v>
      </c>
      <c r="H2452" s="3">
        <v>121519000722</v>
      </c>
      <c r="I2452">
        <v>9999280310002</v>
      </c>
      <c r="J2452">
        <v>4645010020336010</v>
      </c>
      <c r="K2452">
        <v>9999</v>
      </c>
      <c r="L2452">
        <v>4645</v>
      </c>
      <c r="M2452">
        <v>44411</v>
      </c>
      <c r="N2452" t="s">
        <v>20</v>
      </c>
      <c r="O2452" t="s">
        <v>8297</v>
      </c>
      <c r="P2452" t="s">
        <v>8298</v>
      </c>
      <c r="Q2452">
        <v>1</v>
      </c>
    </row>
    <row r="2453" spans="1:17" x14ac:dyDescent="0.25">
      <c r="A2453">
        <v>44411</v>
      </c>
      <c r="B2453">
        <v>0.66730324074074077</v>
      </c>
      <c r="C2453" t="s">
        <v>8299</v>
      </c>
      <c r="D2453" t="s">
        <v>8300</v>
      </c>
      <c r="E2453" s="2" t="s">
        <v>18</v>
      </c>
      <c r="F2453" t="s">
        <v>19</v>
      </c>
      <c r="G2453" s="2">
        <v>2000</v>
      </c>
      <c r="H2453" s="3">
        <v>121516024337</v>
      </c>
      <c r="I2453">
        <v>9999280310002</v>
      </c>
      <c r="J2453">
        <v>4570010029642239</v>
      </c>
      <c r="K2453">
        <v>9999</v>
      </c>
      <c r="L2453">
        <v>4570</v>
      </c>
      <c r="M2453">
        <v>44411</v>
      </c>
      <c r="N2453" t="s">
        <v>20</v>
      </c>
      <c r="O2453" t="s">
        <v>8301</v>
      </c>
      <c r="P2453" t="s">
        <v>8302</v>
      </c>
      <c r="Q2453">
        <v>1</v>
      </c>
    </row>
    <row r="2454" spans="1:17" x14ac:dyDescent="0.25">
      <c r="A2454">
        <v>44411</v>
      </c>
      <c r="B2454">
        <v>0.80872685185185178</v>
      </c>
      <c r="C2454" t="s">
        <v>8303</v>
      </c>
      <c r="D2454">
        <v>3943040</v>
      </c>
      <c r="E2454" s="2" t="s">
        <v>18</v>
      </c>
      <c r="F2454" t="s">
        <v>19</v>
      </c>
      <c r="G2454" s="2">
        <v>5000</v>
      </c>
      <c r="H2454" s="3">
        <v>121519012566</v>
      </c>
      <c r="I2454">
        <v>9999280310002</v>
      </c>
      <c r="J2454">
        <v>4580010022938050</v>
      </c>
      <c r="K2454">
        <v>9999</v>
      </c>
      <c r="L2454">
        <v>4580</v>
      </c>
      <c r="M2454">
        <v>44411</v>
      </c>
      <c r="N2454" t="s">
        <v>20</v>
      </c>
      <c r="O2454" t="s">
        <v>8304</v>
      </c>
      <c r="P2454" t="s">
        <v>8305</v>
      </c>
      <c r="Q2454">
        <v>1</v>
      </c>
    </row>
    <row r="2455" spans="1:17" x14ac:dyDescent="0.25">
      <c r="A2455">
        <v>44411</v>
      </c>
      <c r="B2455">
        <v>0.66762731481481474</v>
      </c>
      <c r="C2455" t="s">
        <v>8306</v>
      </c>
      <c r="D2455" t="s">
        <v>8307</v>
      </c>
      <c r="E2455" s="2" t="s">
        <v>18</v>
      </c>
      <c r="F2455" t="s">
        <v>19</v>
      </c>
      <c r="G2455" s="2">
        <v>400</v>
      </c>
      <c r="H2455" s="3">
        <v>121516238037</v>
      </c>
      <c r="I2455">
        <v>9999280310002</v>
      </c>
      <c r="J2455">
        <v>3220010029278889</v>
      </c>
      <c r="K2455">
        <v>9999</v>
      </c>
      <c r="L2455">
        <v>3220</v>
      </c>
      <c r="M2455">
        <v>44411</v>
      </c>
      <c r="N2455" t="s">
        <v>20</v>
      </c>
      <c r="O2455" t="s">
        <v>8308</v>
      </c>
      <c r="P2455" t="s">
        <v>8309</v>
      </c>
      <c r="Q2455">
        <v>1</v>
      </c>
    </row>
    <row r="2456" spans="1:17" x14ac:dyDescent="0.25">
      <c r="A2456">
        <v>44411</v>
      </c>
      <c r="B2456">
        <v>0.64660879629629631</v>
      </c>
      <c r="C2456" t="s">
        <v>8310</v>
      </c>
      <c r="D2456" t="s">
        <v>8311</v>
      </c>
      <c r="E2456" s="2" t="s">
        <v>18</v>
      </c>
      <c r="F2456" t="s">
        <v>19</v>
      </c>
      <c r="G2456" s="2">
        <v>9100</v>
      </c>
      <c r="H2456" s="3">
        <v>121515283267</v>
      </c>
      <c r="I2456">
        <v>9999280310002</v>
      </c>
      <c r="J2456">
        <v>4547010012142981</v>
      </c>
      <c r="K2456">
        <v>9999</v>
      </c>
      <c r="L2456">
        <v>4547</v>
      </c>
      <c r="M2456">
        <v>44411</v>
      </c>
      <c r="N2456" t="s">
        <v>20</v>
      </c>
      <c r="O2456" t="s">
        <v>8312</v>
      </c>
      <c r="P2456" t="s">
        <v>8313</v>
      </c>
      <c r="Q2456">
        <v>1</v>
      </c>
    </row>
    <row r="2457" spans="1:17" x14ac:dyDescent="0.25">
      <c r="A2457">
        <v>44411</v>
      </c>
      <c r="B2457">
        <v>0.64675925925925926</v>
      </c>
      <c r="C2457" t="s">
        <v>8314</v>
      </c>
      <c r="D2457" t="s">
        <v>8315</v>
      </c>
      <c r="E2457" s="2" t="s">
        <v>18</v>
      </c>
      <c r="F2457" t="s">
        <v>19</v>
      </c>
      <c r="G2457" s="2">
        <v>5000</v>
      </c>
      <c r="H2457" s="3">
        <v>121515003648</v>
      </c>
      <c r="I2457">
        <v>9999280310002</v>
      </c>
      <c r="J2457">
        <v>3118010029107754</v>
      </c>
      <c r="K2457">
        <v>9999</v>
      </c>
      <c r="L2457">
        <v>3118</v>
      </c>
      <c r="M2457">
        <v>44411</v>
      </c>
      <c r="N2457" t="s">
        <v>20</v>
      </c>
      <c r="O2457" t="s">
        <v>8316</v>
      </c>
      <c r="P2457" t="s">
        <v>8317</v>
      </c>
      <c r="Q2457">
        <v>1</v>
      </c>
    </row>
    <row r="2458" spans="1:17" x14ac:dyDescent="0.25">
      <c r="A2458">
        <v>44411</v>
      </c>
      <c r="B2458">
        <v>0.64689814814814817</v>
      </c>
      <c r="C2458" t="s">
        <v>1540</v>
      </c>
      <c r="D2458" t="s">
        <v>8318</v>
      </c>
      <c r="E2458" s="2" t="s">
        <v>18</v>
      </c>
      <c r="F2458" t="s">
        <v>19</v>
      </c>
      <c r="G2458" s="2">
        <v>5500</v>
      </c>
      <c r="H2458" s="3">
        <v>121515868143</v>
      </c>
      <c r="I2458">
        <v>9999280310002</v>
      </c>
      <c r="J2458">
        <v>4529020000307754</v>
      </c>
      <c r="K2458">
        <v>9999</v>
      </c>
      <c r="L2458">
        <v>4529</v>
      </c>
      <c r="M2458">
        <v>44411</v>
      </c>
      <c r="N2458" t="s">
        <v>20</v>
      </c>
      <c r="O2458" t="s">
        <v>8319</v>
      </c>
      <c r="P2458" t="s">
        <v>8320</v>
      </c>
      <c r="Q2458">
        <v>1</v>
      </c>
    </row>
    <row r="2459" spans="1:17" x14ac:dyDescent="0.25">
      <c r="A2459">
        <v>44411</v>
      </c>
      <c r="B2459">
        <v>0.64709490740740738</v>
      </c>
      <c r="C2459" t="s">
        <v>8321</v>
      </c>
      <c r="D2459" t="s">
        <v>8322</v>
      </c>
      <c r="E2459" s="2" t="s">
        <v>18</v>
      </c>
      <c r="F2459" t="s">
        <v>19</v>
      </c>
      <c r="G2459" s="2">
        <v>2000</v>
      </c>
      <c r="H2459" s="3">
        <v>121515112016</v>
      </c>
      <c r="I2459">
        <v>9999280310002</v>
      </c>
      <c r="J2459">
        <v>4654010011554637</v>
      </c>
      <c r="K2459">
        <v>9999</v>
      </c>
      <c r="L2459">
        <v>4654</v>
      </c>
      <c r="M2459">
        <v>44411</v>
      </c>
      <c r="N2459" t="s">
        <v>20</v>
      </c>
      <c r="O2459" t="s">
        <v>8323</v>
      </c>
      <c r="P2459" t="s">
        <v>8324</v>
      </c>
      <c r="Q2459">
        <v>1</v>
      </c>
    </row>
    <row r="2460" spans="1:17" x14ac:dyDescent="0.25">
      <c r="A2460">
        <v>44411</v>
      </c>
      <c r="B2460">
        <v>0.66820601851851846</v>
      </c>
      <c r="C2460" t="s">
        <v>8325</v>
      </c>
      <c r="D2460" t="s">
        <v>8326</v>
      </c>
      <c r="E2460" s="2" t="s">
        <v>18</v>
      </c>
      <c r="F2460" t="s">
        <v>19</v>
      </c>
      <c r="G2460" s="2">
        <v>10000</v>
      </c>
      <c r="H2460" s="3">
        <v>121516013876</v>
      </c>
      <c r="I2460">
        <v>9999280310002</v>
      </c>
      <c r="J2460">
        <v>4501010017733258</v>
      </c>
      <c r="K2460">
        <v>9999</v>
      </c>
      <c r="L2460">
        <v>4501</v>
      </c>
      <c r="M2460">
        <v>44411</v>
      </c>
      <c r="N2460" t="s">
        <v>20</v>
      </c>
      <c r="O2460" t="s">
        <v>8327</v>
      </c>
      <c r="P2460" t="s">
        <v>8328</v>
      </c>
      <c r="Q2460">
        <v>1</v>
      </c>
    </row>
    <row r="2461" spans="1:17" x14ac:dyDescent="0.25">
      <c r="A2461">
        <v>44411</v>
      </c>
      <c r="B2461">
        <v>0.80966435185185182</v>
      </c>
      <c r="C2461" t="s">
        <v>1903</v>
      </c>
      <c r="D2461" t="s">
        <v>8329</v>
      </c>
      <c r="E2461" s="2" t="s">
        <v>18</v>
      </c>
      <c r="F2461" t="s">
        <v>19</v>
      </c>
      <c r="G2461" s="2">
        <v>10000</v>
      </c>
      <c r="H2461" s="3">
        <v>121519016988</v>
      </c>
      <c r="I2461">
        <v>9999280310002</v>
      </c>
      <c r="J2461">
        <v>3026010029716541</v>
      </c>
      <c r="K2461">
        <v>9999</v>
      </c>
      <c r="L2461">
        <v>3026</v>
      </c>
      <c r="M2461">
        <v>44411</v>
      </c>
      <c r="N2461" t="s">
        <v>20</v>
      </c>
      <c r="O2461" t="s">
        <v>8330</v>
      </c>
      <c r="P2461" t="s">
        <v>8331</v>
      </c>
      <c r="Q2461">
        <v>1</v>
      </c>
    </row>
    <row r="2462" spans="1:17" x14ac:dyDescent="0.25">
      <c r="A2462">
        <v>44411</v>
      </c>
      <c r="B2462">
        <v>0.64718750000000003</v>
      </c>
      <c r="C2462" t="s">
        <v>8332</v>
      </c>
      <c r="D2462" t="s">
        <v>8333</v>
      </c>
      <c r="E2462" s="2" t="s">
        <v>18</v>
      </c>
      <c r="F2462" t="s">
        <v>19</v>
      </c>
      <c r="G2462" s="2">
        <v>5000</v>
      </c>
      <c r="H2462" s="3">
        <v>121515231458</v>
      </c>
      <c r="I2462">
        <v>9999280310002</v>
      </c>
      <c r="J2462">
        <v>4527010014380262</v>
      </c>
      <c r="K2462">
        <v>9999</v>
      </c>
      <c r="L2462">
        <v>4527</v>
      </c>
      <c r="M2462">
        <v>44411</v>
      </c>
      <c r="N2462" t="s">
        <v>20</v>
      </c>
      <c r="O2462" t="s">
        <v>8334</v>
      </c>
      <c r="P2462" t="s">
        <v>8335</v>
      </c>
      <c r="Q2462">
        <v>1</v>
      </c>
    </row>
    <row r="2463" spans="1:17" x14ac:dyDescent="0.25">
      <c r="A2463">
        <v>44411</v>
      </c>
      <c r="B2463">
        <v>0.66810185185185178</v>
      </c>
      <c r="C2463" t="s">
        <v>8336</v>
      </c>
      <c r="D2463">
        <v>16113040</v>
      </c>
      <c r="E2463" s="2" t="s">
        <v>18</v>
      </c>
      <c r="F2463" t="s">
        <v>19</v>
      </c>
      <c r="G2463" s="2">
        <v>10000</v>
      </c>
      <c r="H2463" s="3">
        <v>121516023409</v>
      </c>
      <c r="I2463">
        <v>9999280310002</v>
      </c>
      <c r="J2463">
        <v>4558010001093884</v>
      </c>
      <c r="K2463">
        <v>9999</v>
      </c>
      <c r="L2463">
        <v>4558</v>
      </c>
      <c r="M2463">
        <v>44411</v>
      </c>
      <c r="N2463" t="s">
        <v>20</v>
      </c>
      <c r="O2463" t="s">
        <v>8337</v>
      </c>
      <c r="P2463" t="s">
        <v>8338</v>
      </c>
      <c r="Q2463">
        <v>1</v>
      </c>
    </row>
    <row r="2464" spans="1:17" x14ac:dyDescent="0.25">
      <c r="A2464">
        <v>44411</v>
      </c>
      <c r="B2464">
        <v>0.89363425925925932</v>
      </c>
      <c r="C2464" t="s">
        <v>8339</v>
      </c>
      <c r="D2464" t="s">
        <v>8340</v>
      </c>
      <c r="E2464" s="2" t="s">
        <v>18</v>
      </c>
      <c r="F2464" t="s">
        <v>19</v>
      </c>
      <c r="G2464" s="2">
        <v>1000</v>
      </c>
      <c r="H2464" s="3">
        <v>121521024750</v>
      </c>
      <c r="I2464">
        <v>9999280310002</v>
      </c>
      <c r="J2464">
        <v>4524020000179151</v>
      </c>
      <c r="K2464">
        <v>9999</v>
      </c>
      <c r="L2464">
        <v>4524</v>
      </c>
      <c r="M2464">
        <v>44411</v>
      </c>
      <c r="N2464" t="s">
        <v>20</v>
      </c>
      <c r="O2464" t="s">
        <v>8341</v>
      </c>
      <c r="P2464" t="s">
        <v>8342</v>
      </c>
      <c r="Q2464">
        <v>1</v>
      </c>
    </row>
    <row r="2465" spans="1:17" x14ac:dyDescent="0.25">
      <c r="A2465">
        <v>44411</v>
      </c>
      <c r="B2465">
        <v>0.80990740740740741</v>
      </c>
      <c r="C2465" t="s">
        <v>8343</v>
      </c>
      <c r="D2465" t="s">
        <v>8344</v>
      </c>
      <c r="E2465" s="2" t="s">
        <v>18</v>
      </c>
      <c r="F2465" t="s">
        <v>19</v>
      </c>
      <c r="G2465" s="2">
        <v>4000</v>
      </c>
      <c r="H2465" s="3">
        <v>121519996866</v>
      </c>
      <c r="I2465">
        <v>9999280310002</v>
      </c>
      <c r="J2465">
        <v>4659010028349932</v>
      </c>
      <c r="K2465">
        <v>9999</v>
      </c>
      <c r="L2465">
        <v>4659</v>
      </c>
      <c r="M2465">
        <v>44411</v>
      </c>
      <c r="N2465" t="s">
        <v>20</v>
      </c>
      <c r="O2465" t="s">
        <v>8345</v>
      </c>
      <c r="P2465" t="s">
        <v>8346</v>
      </c>
      <c r="Q2465">
        <v>1</v>
      </c>
    </row>
    <row r="2466" spans="1:17" x14ac:dyDescent="0.25">
      <c r="A2466">
        <v>44411</v>
      </c>
      <c r="B2466">
        <v>0.64763888888888888</v>
      </c>
      <c r="C2466" t="s">
        <v>8347</v>
      </c>
      <c r="D2466" t="s">
        <v>8348</v>
      </c>
      <c r="E2466" s="2" t="s">
        <v>18</v>
      </c>
      <c r="F2466" t="s">
        <v>19</v>
      </c>
      <c r="G2466" s="2">
        <v>5000</v>
      </c>
      <c r="H2466" s="3">
        <v>121515039301</v>
      </c>
      <c r="I2466">
        <v>9999280310002</v>
      </c>
      <c r="J2466">
        <v>3527010022845134</v>
      </c>
      <c r="K2466">
        <v>9999</v>
      </c>
      <c r="L2466">
        <v>3527</v>
      </c>
      <c r="M2466">
        <v>44411</v>
      </c>
      <c r="N2466" t="s">
        <v>20</v>
      </c>
      <c r="O2466" t="s">
        <v>8349</v>
      </c>
      <c r="P2466" t="s">
        <v>8350</v>
      </c>
      <c r="Q2466">
        <v>1</v>
      </c>
    </row>
    <row r="2467" spans="1:17" x14ac:dyDescent="0.25">
      <c r="A2467">
        <v>44411</v>
      </c>
      <c r="B2467">
        <v>0.80993055555555549</v>
      </c>
      <c r="C2467" t="s">
        <v>8351</v>
      </c>
      <c r="D2467" t="s">
        <v>8352</v>
      </c>
      <c r="E2467" s="2" t="s">
        <v>18</v>
      </c>
      <c r="F2467" t="s">
        <v>19</v>
      </c>
      <c r="G2467" s="2">
        <v>5000</v>
      </c>
      <c r="H2467" s="3">
        <v>121519015211</v>
      </c>
      <c r="I2467">
        <v>9999280310002</v>
      </c>
      <c r="J2467">
        <v>3106010029687088</v>
      </c>
      <c r="K2467">
        <v>9999</v>
      </c>
      <c r="L2467">
        <v>3106</v>
      </c>
      <c r="M2467">
        <v>44411</v>
      </c>
      <c r="N2467" t="s">
        <v>20</v>
      </c>
      <c r="O2467" t="s">
        <v>8353</v>
      </c>
      <c r="P2467" t="s">
        <v>8354</v>
      </c>
      <c r="Q2467">
        <v>1</v>
      </c>
    </row>
    <row r="2468" spans="1:17" x14ac:dyDescent="0.25">
      <c r="A2468">
        <v>44411</v>
      </c>
      <c r="B2468">
        <v>0.89572916666666658</v>
      </c>
      <c r="C2468" t="s">
        <v>551</v>
      </c>
      <c r="D2468" t="s">
        <v>8355</v>
      </c>
      <c r="E2468" s="2" t="s">
        <v>18</v>
      </c>
      <c r="F2468" t="s">
        <v>19</v>
      </c>
      <c r="G2468" s="2">
        <v>500</v>
      </c>
      <c r="H2468" s="3">
        <v>121521007608</v>
      </c>
      <c r="I2468">
        <v>9999280310002</v>
      </c>
      <c r="J2468">
        <v>4537010024286674</v>
      </c>
      <c r="K2468">
        <v>9999</v>
      </c>
      <c r="L2468">
        <v>4537</v>
      </c>
      <c r="M2468">
        <v>44411</v>
      </c>
      <c r="N2468" t="s">
        <v>20</v>
      </c>
      <c r="O2468" t="s">
        <v>8356</v>
      </c>
      <c r="P2468" t="s">
        <v>8357</v>
      </c>
      <c r="Q2468">
        <v>1</v>
      </c>
    </row>
    <row r="2469" spans="1:17" x14ac:dyDescent="0.25">
      <c r="A2469">
        <v>44411</v>
      </c>
      <c r="B2469">
        <v>0.64780092592592597</v>
      </c>
      <c r="C2469" t="s">
        <v>8358</v>
      </c>
      <c r="D2469" t="s">
        <v>8359</v>
      </c>
      <c r="E2469" s="2" t="s">
        <v>18</v>
      </c>
      <c r="F2469" t="s">
        <v>19</v>
      </c>
      <c r="G2469" s="2">
        <v>5000</v>
      </c>
      <c r="H2469" s="3">
        <v>121515784337</v>
      </c>
      <c r="I2469">
        <v>9999280310002</v>
      </c>
      <c r="J2469">
        <v>4570010027765723</v>
      </c>
      <c r="K2469">
        <v>9999</v>
      </c>
      <c r="L2469">
        <v>4570</v>
      </c>
      <c r="M2469">
        <v>44411</v>
      </c>
      <c r="N2469" t="s">
        <v>20</v>
      </c>
      <c r="O2469" t="s">
        <v>8360</v>
      </c>
      <c r="P2469" t="s">
        <v>8361</v>
      </c>
      <c r="Q2469">
        <v>1</v>
      </c>
    </row>
    <row r="2470" spans="1:17" x14ac:dyDescent="0.25">
      <c r="A2470">
        <v>44411</v>
      </c>
      <c r="B2470">
        <v>0.64787037037037043</v>
      </c>
      <c r="C2470" t="s">
        <v>8074</v>
      </c>
      <c r="D2470" t="s">
        <v>8362</v>
      </c>
      <c r="E2470" s="2" t="s">
        <v>18</v>
      </c>
      <c r="F2470" t="s">
        <v>19</v>
      </c>
      <c r="G2470" s="2">
        <v>10000</v>
      </c>
      <c r="H2470" s="3">
        <v>121515013025</v>
      </c>
      <c r="I2470">
        <v>9999280310002</v>
      </c>
      <c r="J2470">
        <v>4598010001706689</v>
      </c>
      <c r="K2470">
        <v>9999</v>
      </c>
      <c r="L2470">
        <v>4598</v>
      </c>
      <c r="M2470">
        <v>44411</v>
      </c>
      <c r="N2470" t="s">
        <v>20</v>
      </c>
      <c r="O2470" t="s">
        <v>8363</v>
      </c>
      <c r="P2470" t="s">
        <v>8364</v>
      </c>
      <c r="Q2470">
        <v>1</v>
      </c>
    </row>
    <row r="2471" spans="1:17" x14ac:dyDescent="0.25">
      <c r="A2471">
        <v>44411</v>
      </c>
      <c r="B2471">
        <v>0.81010416666666663</v>
      </c>
      <c r="C2471" t="s">
        <v>3632</v>
      </c>
      <c r="D2471" t="s">
        <v>3633</v>
      </c>
      <c r="E2471" s="2" t="s">
        <v>18</v>
      </c>
      <c r="F2471" t="s">
        <v>19</v>
      </c>
      <c r="G2471" s="2">
        <v>6000</v>
      </c>
      <c r="H2471" s="3">
        <v>121519023562</v>
      </c>
      <c r="I2471">
        <v>9999280310002</v>
      </c>
      <c r="J2471">
        <v>4524010015076964</v>
      </c>
      <c r="K2471">
        <v>9999</v>
      </c>
      <c r="L2471">
        <v>4524</v>
      </c>
      <c r="M2471">
        <v>44411</v>
      </c>
      <c r="N2471" t="s">
        <v>20</v>
      </c>
      <c r="O2471" t="s">
        <v>3634</v>
      </c>
      <c r="P2471" t="s">
        <v>8365</v>
      </c>
      <c r="Q2471">
        <v>1</v>
      </c>
    </row>
    <row r="2472" spans="1:17" x14ac:dyDescent="0.25">
      <c r="A2472">
        <v>44411</v>
      </c>
      <c r="B2472">
        <v>0.57230324074074079</v>
      </c>
      <c r="C2472" t="s">
        <v>8366</v>
      </c>
      <c r="D2472" t="s">
        <v>8367</v>
      </c>
      <c r="E2472" s="2" t="s">
        <v>18</v>
      </c>
      <c r="F2472" t="s">
        <v>19</v>
      </c>
      <c r="G2472" s="2">
        <v>3000</v>
      </c>
      <c r="H2472" s="3">
        <v>121513739455</v>
      </c>
      <c r="I2472">
        <v>9999280310002</v>
      </c>
      <c r="J2472">
        <v>4547010013943281</v>
      </c>
      <c r="K2472">
        <v>9999</v>
      </c>
      <c r="L2472">
        <v>4547</v>
      </c>
      <c r="M2472">
        <v>44411</v>
      </c>
      <c r="N2472" t="s">
        <v>20</v>
      </c>
      <c r="O2472" t="s">
        <v>8368</v>
      </c>
      <c r="P2472" t="s">
        <v>8369</v>
      </c>
      <c r="Q2472">
        <v>1</v>
      </c>
    </row>
    <row r="2473" spans="1:17" x14ac:dyDescent="0.25">
      <c r="A2473">
        <v>44411</v>
      </c>
      <c r="B2473">
        <v>0.57232638888888887</v>
      </c>
      <c r="C2473" t="s">
        <v>4099</v>
      </c>
      <c r="D2473">
        <v>40092022</v>
      </c>
      <c r="E2473" s="2" t="s">
        <v>18</v>
      </c>
      <c r="F2473" t="s">
        <v>19</v>
      </c>
      <c r="G2473" s="2">
        <v>2000</v>
      </c>
      <c r="H2473" s="3">
        <v>121513021036</v>
      </c>
      <c r="I2473">
        <v>9999280310002</v>
      </c>
      <c r="J2473">
        <v>4546010016089357</v>
      </c>
      <c r="K2473">
        <v>9999</v>
      </c>
      <c r="L2473">
        <v>4546</v>
      </c>
      <c r="M2473">
        <v>44411</v>
      </c>
      <c r="N2473" t="s">
        <v>20</v>
      </c>
      <c r="O2473" t="s">
        <v>4100</v>
      </c>
      <c r="P2473" t="s">
        <v>8370</v>
      </c>
      <c r="Q2473">
        <v>1</v>
      </c>
    </row>
    <row r="2474" spans="1:17" x14ac:dyDescent="0.25">
      <c r="A2474">
        <v>44411</v>
      </c>
      <c r="B2474">
        <v>0.85611111111111116</v>
      </c>
      <c r="C2474" t="s">
        <v>8371</v>
      </c>
      <c r="D2474" t="s">
        <v>8372</v>
      </c>
      <c r="E2474" s="2" t="s">
        <v>18</v>
      </c>
      <c r="F2474" t="s">
        <v>19</v>
      </c>
      <c r="G2474" s="2">
        <v>10000</v>
      </c>
      <c r="H2474" s="3">
        <v>121520000046</v>
      </c>
      <c r="I2474">
        <v>9999280310002</v>
      </c>
      <c r="J2474">
        <v>3169010029754404</v>
      </c>
      <c r="K2474">
        <v>9999</v>
      </c>
      <c r="L2474">
        <v>3169</v>
      </c>
      <c r="M2474">
        <v>44411</v>
      </c>
      <c r="N2474" t="s">
        <v>20</v>
      </c>
      <c r="O2474" t="s">
        <v>8373</v>
      </c>
      <c r="P2474" t="s">
        <v>8374</v>
      </c>
      <c r="Q2474">
        <v>1</v>
      </c>
    </row>
    <row r="2475" spans="1:17" x14ac:dyDescent="0.25">
      <c r="A2475">
        <v>44411</v>
      </c>
      <c r="B2475">
        <v>0.57251157407407405</v>
      </c>
      <c r="C2475" t="s">
        <v>8375</v>
      </c>
      <c r="D2475" t="s">
        <v>8376</v>
      </c>
      <c r="E2475" s="2" t="s">
        <v>18</v>
      </c>
      <c r="F2475" t="s">
        <v>19</v>
      </c>
      <c r="G2475" s="2">
        <v>100</v>
      </c>
      <c r="H2475" s="3">
        <v>121513504467</v>
      </c>
      <c r="I2475">
        <v>9999280310002</v>
      </c>
      <c r="J2475">
        <v>3269010029517260</v>
      </c>
      <c r="K2475">
        <v>9999</v>
      </c>
      <c r="L2475">
        <v>3269</v>
      </c>
      <c r="M2475">
        <v>44411</v>
      </c>
      <c r="N2475" t="s">
        <v>20</v>
      </c>
      <c r="O2475" t="s">
        <v>8377</v>
      </c>
      <c r="P2475" t="s">
        <v>8378</v>
      </c>
      <c r="Q2475">
        <v>1</v>
      </c>
    </row>
    <row r="2476" spans="1:17" x14ac:dyDescent="0.25">
      <c r="A2476">
        <v>44411</v>
      </c>
      <c r="B2476">
        <v>0.57254629629629628</v>
      </c>
      <c r="C2476" t="s">
        <v>8379</v>
      </c>
      <c r="D2476" t="s">
        <v>8380</v>
      </c>
      <c r="E2476" s="2" t="s">
        <v>18</v>
      </c>
      <c r="F2476" t="s">
        <v>19</v>
      </c>
      <c r="G2476" s="2">
        <v>3000</v>
      </c>
      <c r="H2476" s="3">
        <v>121513614707</v>
      </c>
      <c r="I2476">
        <v>9999280310002</v>
      </c>
      <c r="J2476">
        <v>5049010029685165</v>
      </c>
      <c r="K2476">
        <v>9999</v>
      </c>
      <c r="L2476">
        <v>5049</v>
      </c>
      <c r="M2476">
        <v>44411</v>
      </c>
      <c r="N2476" t="s">
        <v>20</v>
      </c>
      <c r="O2476" t="s">
        <v>8381</v>
      </c>
      <c r="P2476" t="s">
        <v>8382</v>
      </c>
      <c r="Q2476">
        <v>1</v>
      </c>
    </row>
    <row r="2477" spans="1:17" x14ac:dyDescent="0.25">
      <c r="A2477">
        <v>44411</v>
      </c>
      <c r="B2477">
        <v>0.57255787037037031</v>
      </c>
      <c r="C2477" t="s">
        <v>8383</v>
      </c>
      <c r="D2477">
        <v>83043</v>
      </c>
      <c r="E2477" s="2" t="s">
        <v>18</v>
      </c>
      <c r="F2477" t="s">
        <v>19</v>
      </c>
      <c r="G2477" s="2">
        <v>10000</v>
      </c>
      <c r="H2477" s="3">
        <v>121513007007</v>
      </c>
      <c r="I2477">
        <v>9999280310002</v>
      </c>
      <c r="J2477">
        <v>4629010006630904</v>
      </c>
      <c r="K2477">
        <v>9999</v>
      </c>
      <c r="L2477">
        <v>4629</v>
      </c>
      <c r="M2477">
        <v>44411</v>
      </c>
      <c r="N2477" t="s">
        <v>20</v>
      </c>
      <c r="O2477" t="s">
        <v>8384</v>
      </c>
      <c r="P2477" t="s">
        <v>8385</v>
      </c>
      <c r="Q2477">
        <v>1</v>
      </c>
    </row>
    <row r="2478" spans="1:17" x14ac:dyDescent="0.25">
      <c r="A2478">
        <v>44411</v>
      </c>
      <c r="B2478">
        <v>0.8569444444444444</v>
      </c>
      <c r="C2478" t="s">
        <v>8386</v>
      </c>
      <c r="D2478" t="s">
        <v>8387</v>
      </c>
      <c r="E2478" s="2" t="s">
        <v>18</v>
      </c>
      <c r="F2478" t="s">
        <v>19</v>
      </c>
      <c r="G2478" s="2">
        <v>4000</v>
      </c>
      <c r="H2478" s="3">
        <v>121520003448</v>
      </c>
      <c r="I2478">
        <v>9999280310002</v>
      </c>
      <c r="J2478">
        <v>4546010016032741</v>
      </c>
      <c r="K2478">
        <v>9999</v>
      </c>
      <c r="L2478">
        <v>4546</v>
      </c>
      <c r="M2478">
        <v>44411</v>
      </c>
      <c r="N2478" t="s">
        <v>20</v>
      </c>
      <c r="O2478" t="s">
        <v>8388</v>
      </c>
      <c r="P2478" t="s">
        <v>8389</v>
      </c>
      <c r="Q2478">
        <v>1</v>
      </c>
    </row>
    <row r="2479" spans="1:17" x14ac:dyDescent="0.25">
      <c r="A2479">
        <v>44411</v>
      </c>
      <c r="B2479">
        <v>0.60085648148148152</v>
      </c>
      <c r="C2479" t="s">
        <v>8390</v>
      </c>
      <c r="D2479" t="s">
        <v>8391</v>
      </c>
      <c r="E2479" s="2" t="s">
        <v>18</v>
      </c>
      <c r="F2479" t="s">
        <v>19</v>
      </c>
      <c r="G2479" s="2">
        <v>4000</v>
      </c>
      <c r="H2479" s="3">
        <v>121514005446</v>
      </c>
      <c r="I2479">
        <v>9999280310002</v>
      </c>
      <c r="J2479">
        <v>4514010013734451</v>
      </c>
      <c r="K2479">
        <v>9999</v>
      </c>
      <c r="L2479">
        <v>4514</v>
      </c>
      <c r="M2479">
        <v>44411</v>
      </c>
      <c r="N2479" t="s">
        <v>20</v>
      </c>
      <c r="O2479" t="s">
        <v>8392</v>
      </c>
      <c r="P2479" t="s">
        <v>8393</v>
      </c>
      <c r="Q2479">
        <v>1</v>
      </c>
    </row>
    <row r="2480" spans="1:17" x14ac:dyDescent="0.25">
      <c r="A2480">
        <v>44411</v>
      </c>
      <c r="B2480">
        <v>0.60091435185185182</v>
      </c>
      <c r="C2480" t="s">
        <v>8394</v>
      </c>
      <c r="D2480">
        <v>13338801</v>
      </c>
      <c r="E2480" s="2" t="s">
        <v>18</v>
      </c>
      <c r="F2480" t="s">
        <v>19</v>
      </c>
      <c r="G2480" s="2">
        <v>4000</v>
      </c>
      <c r="H2480" s="3">
        <v>121514025611</v>
      </c>
      <c r="I2480">
        <v>9999280310002</v>
      </c>
      <c r="J2480">
        <v>4668010010732912</v>
      </c>
      <c r="K2480">
        <v>9999</v>
      </c>
      <c r="L2480">
        <v>4668</v>
      </c>
      <c r="M2480">
        <v>44411</v>
      </c>
      <c r="N2480" t="s">
        <v>20</v>
      </c>
      <c r="O2480" t="s">
        <v>8395</v>
      </c>
      <c r="P2480" t="s">
        <v>8396</v>
      </c>
      <c r="Q2480">
        <v>1</v>
      </c>
    </row>
    <row r="2481" spans="1:17" x14ac:dyDescent="0.25">
      <c r="A2481">
        <v>44411</v>
      </c>
      <c r="B2481">
        <v>0.88874999999999993</v>
      </c>
      <c r="C2481" t="s">
        <v>8397</v>
      </c>
      <c r="D2481" t="s">
        <v>8398</v>
      </c>
      <c r="E2481" s="2" t="s">
        <v>18</v>
      </c>
      <c r="F2481" t="s">
        <v>19</v>
      </c>
      <c r="G2481" s="2">
        <v>2000</v>
      </c>
      <c r="H2481" s="3">
        <v>121521828014</v>
      </c>
      <c r="I2481">
        <v>9999280310002</v>
      </c>
      <c r="J2481">
        <v>4804010000071885</v>
      </c>
      <c r="K2481">
        <v>9999</v>
      </c>
      <c r="L2481">
        <v>4804</v>
      </c>
      <c r="M2481">
        <v>44411</v>
      </c>
      <c r="N2481" t="s">
        <v>20</v>
      </c>
      <c r="O2481" t="s">
        <v>8399</v>
      </c>
      <c r="P2481" t="s">
        <v>8400</v>
      </c>
      <c r="Q2481">
        <v>1</v>
      </c>
    </row>
    <row r="2482" spans="1:17" x14ac:dyDescent="0.25">
      <c r="A2482">
        <v>44411</v>
      </c>
      <c r="B2482">
        <v>0.77619212962962969</v>
      </c>
      <c r="C2482" t="s">
        <v>8401</v>
      </c>
      <c r="D2482" t="s">
        <v>8402</v>
      </c>
      <c r="E2482" s="2" t="s">
        <v>18</v>
      </c>
      <c r="F2482" t="s">
        <v>19</v>
      </c>
      <c r="G2482" s="2">
        <v>-4900</v>
      </c>
      <c r="H2482" s="3">
        <v>121518333685</v>
      </c>
      <c r="I2482">
        <v>9999280310002</v>
      </c>
      <c r="J2482">
        <v>4608010023470348</v>
      </c>
      <c r="K2482">
        <v>9999</v>
      </c>
      <c r="L2482">
        <v>4608</v>
      </c>
      <c r="M2482">
        <v>44411</v>
      </c>
      <c r="N2482" t="s">
        <v>20</v>
      </c>
      <c r="O2482" t="s">
        <v>8403</v>
      </c>
      <c r="P2482" t="s">
        <v>8404</v>
      </c>
      <c r="Q2482">
        <v>2</v>
      </c>
    </row>
    <row r="2483" spans="1:17" x14ac:dyDescent="0.25">
      <c r="A2483">
        <v>44411</v>
      </c>
      <c r="B2483">
        <v>0.77653935185185186</v>
      </c>
      <c r="C2483" t="s">
        <v>8405</v>
      </c>
      <c r="D2483" t="s">
        <v>8406</v>
      </c>
      <c r="E2483" s="2" t="s">
        <v>18</v>
      </c>
      <c r="F2483" t="s">
        <v>19</v>
      </c>
      <c r="G2483" s="2">
        <v>10000</v>
      </c>
      <c r="H2483" s="3">
        <v>121518017891</v>
      </c>
      <c r="I2483">
        <v>9999280310002</v>
      </c>
      <c r="J2483">
        <v>3267010027157111</v>
      </c>
      <c r="K2483">
        <v>9999</v>
      </c>
      <c r="L2483">
        <v>3267</v>
      </c>
      <c r="M2483">
        <v>44411</v>
      </c>
      <c r="N2483" t="s">
        <v>20</v>
      </c>
      <c r="O2483" t="s">
        <v>8407</v>
      </c>
      <c r="P2483" t="s">
        <v>8408</v>
      </c>
      <c r="Q2483">
        <v>1</v>
      </c>
    </row>
    <row r="2484" spans="1:17" x14ac:dyDescent="0.25">
      <c r="A2484">
        <v>44411</v>
      </c>
      <c r="B2484">
        <v>0.85417824074074078</v>
      </c>
      <c r="C2484" t="s">
        <v>8409</v>
      </c>
      <c r="D2484">
        <v>800259</v>
      </c>
      <c r="E2484" s="2" t="s">
        <v>18</v>
      </c>
      <c r="F2484" t="s">
        <v>19</v>
      </c>
      <c r="G2484" s="2">
        <v>1000</v>
      </c>
      <c r="H2484" s="3">
        <v>121520003540</v>
      </c>
      <c r="I2484">
        <v>9999280310002</v>
      </c>
      <c r="J2484">
        <v>3105010022258930</v>
      </c>
      <c r="K2484">
        <v>9999</v>
      </c>
      <c r="L2484">
        <v>3105</v>
      </c>
      <c r="M2484">
        <v>44411</v>
      </c>
      <c r="N2484" t="s">
        <v>20</v>
      </c>
      <c r="O2484" t="s">
        <v>8410</v>
      </c>
      <c r="P2484" t="s">
        <v>8411</v>
      </c>
      <c r="Q2484">
        <v>1</v>
      </c>
    </row>
    <row r="2485" spans="1:17" x14ac:dyDescent="0.25">
      <c r="A2485">
        <v>44411</v>
      </c>
      <c r="B2485">
        <v>0.85431712962962969</v>
      </c>
      <c r="C2485" t="s">
        <v>8412</v>
      </c>
      <c r="D2485" t="s">
        <v>8413</v>
      </c>
      <c r="E2485" s="2" t="s">
        <v>18</v>
      </c>
      <c r="F2485" t="s">
        <v>19</v>
      </c>
      <c r="G2485" s="2">
        <v>10000</v>
      </c>
      <c r="H2485" s="3">
        <v>121520024949</v>
      </c>
      <c r="I2485">
        <v>9999280310002</v>
      </c>
      <c r="J2485">
        <v>4759010024946163</v>
      </c>
      <c r="K2485">
        <v>9999</v>
      </c>
      <c r="L2485">
        <v>4759</v>
      </c>
      <c r="M2485">
        <v>44411</v>
      </c>
      <c r="N2485" t="s">
        <v>20</v>
      </c>
      <c r="O2485" t="s">
        <v>8414</v>
      </c>
      <c r="P2485" t="s">
        <v>8415</v>
      </c>
      <c r="Q2485">
        <v>1</v>
      </c>
    </row>
    <row r="2486" spans="1:17" x14ac:dyDescent="0.25">
      <c r="A2486">
        <v>44411</v>
      </c>
      <c r="B2486">
        <v>0.85440972222222233</v>
      </c>
      <c r="C2486" t="s">
        <v>7164</v>
      </c>
      <c r="D2486">
        <v>4678621</v>
      </c>
      <c r="E2486" s="2" t="s">
        <v>18</v>
      </c>
      <c r="F2486" t="s">
        <v>19</v>
      </c>
      <c r="G2486" s="2">
        <v>5000</v>
      </c>
      <c r="H2486" s="3">
        <v>121520017554</v>
      </c>
      <c r="I2486">
        <v>9999280310002</v>
      </c>
      <c r="J2486">
        <v>4508010001827792</v>
      </c>
      <c r="K2486">
        <v>9999</v>
      </c>
      <c r="L2486">
        <v>4508</v>
      </c>
      <c r="M2486">
        <v>44411</v>
      </c>
      <c r="N2486" t="s">
        <v>20</v>
      </c>
      <c r="O2486" t="s">
        <v>8416</v>
      </c>
      <c r="P2486" t="s">
        <v>8417</v>
      </c>
      <c r="Q2486">
        <v>1</v>
      </c>
    </row>
    <row r="2487" spans="1:17" x14ac:dyDescent="0.25">
      <c r="A2487">
        <v>44411</v>
      </c>
      <c r="B2487">
        <v>0.77680555555555564</v>
      </c>
      <c r="C2487" t="s">
        <v>8418</v>
      </c>
      <c r="D2487">
        <v>31417101</v>
      </c>
      <c r="E2487" s="2" t="s">
        <v>18</v>
      </c>
      <c r="F2487" t="s">
        <v>19</v>
      </c>
      <c r="G2487" s="2">
        <v>6400</v>
      </c>
      <c r="H2487" s="3">
        <v>121518015179</v>
      </c>
      <c r="I2487">
        <v>9999280310002</v>
      </c>
      <c r="J2487">
        <v>4792010013274584</v>
      </c>
      <c r="K2487">
        <v>9999</v>
      </c>
      <c r="L2487">
        <v>4792</v>
      </c>
      <c r="M2487">
        <v>44411</v>
      </c>
      <c r="N2487" t="s">
        <v>20</v>
      </c>
      <c r="O2487" t="s">
        <v>8419</v>
      </c>
      <c r="P2487" t="s">
        <v>8420</v>
      </c>
      <c r="Q2487">
        <v>1</v>
      </c>
    </row>
    <row r="2488" spans="1:17" x14ac:dyDescent="0.25">
      <c r="A2488">
        <v>44411</v>
      </c>
      <c r="B2488">
        <v>0.59987268518518522</v>
      </c>
      <c r="C2488" t="s">
        <v>8421</v>
      </c>
      <c r="D2488" t="s">
        <v>8422</v>
      </c>
      <c r="E2488" s="2" t="s">
        <v>18</v>
      </c>
      <c r="F2488" t="s">
        <v>19</v>
      </c>
      <c r="G2488" s="2">
        <v>10000</v>
      </c>
      <c r="H2488" s="3">
        <v>121514028640</v>
      </c>
      <c r="I2488">
        <v>9999280310002</v>
      </c>
      <c r="J2488">
        <v>4829010029736231</v>
      </c>
      <c r="K2488">
        <v>9999</v>
      </c>
      <c r="L2488">
        <v>4829</v>
      </c>
      <c r="M2488">
        <v>44411</v>
      </c>
      <c r="N2488" t="s">
        <v>20</v>
      </c>
      <c r="O2488" t="s">
        <v>8423</v>
      </c>
      <c r="P2488" t="s">
        <v>8424</v>
      </c>
      <c r="Q2488">
        <v>1</v>
      </c>
    </row>
    <row r="2489" spans="1:17" x14ac:dyDescent="0.25">
      <c r="A2489">
        <v>44411</v>
      </c>
      <c r="B2489">
        <v>0.87127314814814805</v>
      </c>
      <c r="C2489" t="s">
        <v>8425</v>
      </c>
      <c r="D2489">
        <v>4104</v>
      </c>
      <c r="E2489" s="2" t="s">
        <v>18</v>
      </c>
      <c r="F2489" t="s">
        <v>19</v>
      </c>
      <c r="G2489" s="2">
        <v>10000</v>
      </c>
      <c r="H2489" s="3">
        <v>121520016644</v>
      </c>
      <c r="I2489">
        <v>9999280310002</v>
      </c>
      <c r="J2489">
        <v>4623010000060830</v>
      </c>
      <c r="K2489">
        <v>9999</v>
      </c>
      <c r="L2489">
        <v>4623</v>
      </c>
      <c r="M2489">
        <v>44411</v>
      </c>
      <c r="N2489" t="s">
        <v>20</v>
      </c>
      <c r="O2489" t="s">
        <v>8426</v>
      </c>
      <c r="P2489" t="s">
        <v>8427</v>
      </c>
      <c r="Q2489">
        <v>1</v>
      </c>
    </row>
    <row r="2490" spans="1:17" x14ac:dyDescent="0.25">
      <c r="A2490">
        <v>44411</v>
      </c>
      <c r="B2490">
        <v>0.54599537037037038</v>
      </c>
      <c r="C2490" t="s">
        <v>3549</v>
      </c>
      <c r="D2490">
        <v>800036</v>
      </c>
      <c r="E2490" s="2" t="s">
        <v>18</v>
      </c>
      <c r="F2490" t="s">
        <v>19</v>
      </c>
      <c r="G2490" s="2">
        <v>1000</v>
      </c>
      <c r="H2490" s="3">
        <v>121513004181</v>
      </c>
      <c r="I2490">
        <v>9999280310002</v>
      </c>
      <c r="J2490">
        <v>4596010027327280</v>
      </c>
      <c r="K2490">
        <v>9999</v>
      </c>
      <c r="L2490">
        <v>4596</v>
      </c>
      <c r="M2490">
        <v>44411</v>
      </c>
      <c r="N2490" t="s">
        <v>20</v>
      </c>
      <c r="O2490" t="s">
        <v>8428</v>
      </c>
      <c r="P2490" t="s">
        <v>8429</v>
      </c>
      <c r="Q2490">
        <v>1</v>
      </c>
    </row>
    <row r="2491" spans="1:17" x14ac:dyDescent="0.25">
      <c r="A2491">
        <v>44411</v>
      </c>
      <c r="B2491">
        <v>0.81730324074074068</v>
      </c>
      <c r="C2491" t="s">
        <v>8430</v>
      </c>
      <c r="D2491" t="s">
        <v>8431</v>
      </c>
      <c r="E2491" s="2" t="s">
        <v>18</v>
      </c>
      <c r="F2491" t="s">
        <v>19</v>
      </c>
      <c r="G2491" s="2">
        <v>400</v>
      </c>
      <c r="H2491" s="3">
        <v>121519002057</v>
      </c>
      <c r="I2491">
        <v>9999280310002</v>
      </c>
      <c r="J2491">
        <v>4566010000109203</v>
      </c>
      <c r="K2491">
        <v>9999</v>
      </c>
      <c r="L2491">
        <v>4566</v>
      </c>
      <c r="M2491">
        <v>44411</v>
      </c>
      <c r="N2491" t="s">
        <v>20</v>
      </c>
      <c r="O2491" t="s">
        <v>8432</v>
      </c>
      <c r="P2491" t="s">
        <v>8433</v>
      </c>
      <c r="Q2491">
        <v>1</v>
      </c>
    </row>
    <row r="2492" spans="1:17" x14ac:dyDescent="0.25">
      <c r="A2492">
        <v>44411</v>
      </c>
      <c r="B2492">
        <v>0.87153935185185183</v>
      </c>
      <c r="C2492" t="s">
        <v>8434</v>
      </c>
      <c r="D2492" t="s">
        <v>812</v>
      </c>
      <c r="E2492" s="2" t="s">
        <v>18</v>
      </c>
      <c r="F2492" t="s">
        <v>19</v>
      </c>
      <c r="G2492" s="2">
        <v>10000</v>
      </c>
      <c r="H2492" s="3">
        <v>121520815002</v>
      </c>
      <c r="I2492">
        <v>9999280310002</v>
      </c>
      <c r="J2492">
        <v>4656010016078742</v>
      </c>
      <c r="K2492">
        <v>9999</v>
      </c>
      <c r="L2492">
        <v>4656</v>
      </c>
      <c r="M2492">
        <v>44411</v>
      </c>
      <c r="N2492" t="s">
        <v>20</v>
      </c>
      <c r="O2492" t="s">
        <v>8435</v>
      </c>
      <c r="P2492" t="s">
        <v>8436</v>
      </c>
      <c r="Q2492">
        <v>1</v>
      </c>
    </row>
    <row r="2493" spans="1:17" x14ac:dyDescent="0.25">
      <c r="A2493">
        <v>44411</v>
      </c>
      <c r="B2493">
        <v>0.3782638888888889</v>
      </c>
      <c r="C2493" t="s">
        <v>3263</v>
      </c>
      <c r="D2493" t="s">
        <v>376</v>
      </c>
      <c r="E2493" s="2" t="s">
        <v>18</v>
      </c>
      <c r="F2493" t="s">
        <v>19</v>
      </c>
      <c r="G2493" s="2">
        <v>4000</v>
      </c>
      <c r="H2493" s="3">
        <v>121509131639</v>
      </c>
      <c r="I2493">
        <v>9999280310002</v>
      </c>
      <c r="J2493">
        <v>4829010029403101</v>
      </c>
      <c r="K2493">
        <v>9999</v>
      </c>
      <c r="L2493">
        <v>4829</v>
      </c>
      <c r="M2493">
        <v>44411</v>
      </c>
      <c r="N2493" t="s">
        <v>20</v>
      </c>
      <c r="O2493" t="s">
        <v>3264</v>
      </c>
      <c r="P2493" t="s">
        <v>8437</v>
      </c>
      <c r="Q2493">
        <v>1</v>
      </c>
    </row>
    <row r="2494" spans="1:17" x14ac:dyDescent="0.25">
      <c r="A2494">
        <v>44411</v>
      </c>
      <c r="B2494">
        <v>0.54603009259259261</v>
      </c>
      <c r="C2494" t="s">
        <v>8438</v>
      </c>
      <c r="D2494">
        <v>10072508</v>
      </c>
      <c r="E2494" s="2" t="s">
        <v>18</v>
      </c>
      <c r="F2494" t="s">
        <v>19</v>
      </c>
      <c r="G2494" s="2">
        <v>2000</v>
      </c>
      <c r="H2494" s="3">
        <v>121513590325</v>
      </c>
      <c r="I2494">
        <v>9999280310002</v>
      </c>
      <c r="J2494">
        <v>4558010005922442</v>
      </c>
      <c r="K2494">
        <v>9999</v>
      </c>
      <c r="L2494">
        <v>4558</v>
      </c>
      <c r="M2494">
        <v>44411</v>
      </c>
      <c r="N2494" t="s">
        <v>20</v>
      </c>
      <c r="O2494" t="s">
        <v>8439</v>
      </c>
      <c r="P2494" t="s">
        <v>8440</v>
      </c>
      <c r="Q2494">
        <v>1</v>
      </c>
    </row>
    <row r="2495" spans="1:17" x14ac:dyDescent="0.25">
      <c r="A2495">
        <v>44411</v>
      </c>
      <c r="B2495">
        <v>0.87199074074074068</v>
      </c>
      <c r="C2495" t="s">
        <v>960</v>
      </c>
      <c r="D2495" t="s">
        <v>8441</v>
      </c>
      <c r="E2495" s="2" t="s">
        <v>18</v>
      </c>
      <c r="F2495" t="s">
        <v>19</v>
      </c>
      <c r="G2495" s="2">
        <v>5000</v>
      </c>
      <c r="H2495" s="3">
        <v>121520007259</v>
      </c>
      <c r="I2495">
        <v>9999280310002</v>
      </c>
      <c r="J2495">
        <v>3138010012237359</v>
      </c>
      <c r="K2495">
        <v>9999</v>
      </c>
      <c r="L2495">
        <v>3138</v>
      </c>
      <c r="M2495">
        <v>44411</v>
      </c>
      <c r="N2495" t="s">
        <v>20</v>
      </c>
      <c r="O2495" t="s">
        <v>962</v>
      </c>
      <c r="P2495" t="s">
        <v>8442</v>
      </c>
      <c r="Q2495">
        <v>1</v>
      </c>
    </row>
    <row r="2496" spans="1:17" x14ac:dyDescent="0.25">
      <c r="A2496">
        <v>44411</v>
      </c>
      <c r="B2496">
        <v>0.37837962962962962</v>
      </c>
      <c r="C2496" t="s">
        <v>5787</v>
      </c>
      <c r="D2496" t="s">
        <v>8443</v>
      </c>
      <c r="E2496" s="2" t="s">
        <v>18</v>
      </c>
      <c r="F2496" t="s">
        <v>19</v>
      </c>
      <c r="G2496" s="2">
        <v>10000</v>
      </c>
      <c r="H2496" s="3">
        <v>121509013484</v>
      </c>
      <c r="I2496">
        <v>9999280310002</v>
      </c>
      <c r="J2496">
        <v>4601010002269361</v>
      </c>
      <c r="K2496">
        <v>9999</v>
      </c>
      <c r="L2496">
        <v>4601</v>
      </c>
      <c r="M2496">
        <v>44411</v>
      </c>
      <c r="N2496" t="s">
        <v>20</v>
      </c>
      <c r="O2496" t="s">
        <v>8444</v>
      </c>
      <c r="P2496" t="s">
        <v>8445</v>
      </c>
      <c r="Q2496">
        <v>1</v>
      </c>
    </row>
    <row r="2497" spans="1:17" x14ac:dyDescent="0.25">
      <c r="A2497">
        <v>44411</v>
      </c>
      <c r="B2497">
        <v>0.54614583333333333</v>
      </c>
      <c r="C2497" t="s">
        <v>8446</v>
      </c>
      <c r="D2497" t="s">
        <v>8447</v>
      </c>
      <c r="E2497" s="2" t="s">
        <v>18</v>
      </c>
      <c r="F2497" t="s">
        <v>19</v>
      </c>
      <c r="G2497" s="2">
        <v>2000</v>
      </c>
      <c r="H2497" s="3">
        <v>121513663358</v>
      </c>
      <c r="I2497">
        <v>9999280310002</v>
      </c>
      <c r="J2497">
        <v>4528010011120891</v>
      </c>
      <c r="K2497">
        <v>9999</v>
      </c>
      <c r="L2497">
        <v>4528</v>
      </c>
      <c r="M2497">
        <v>44411</v>
      </c>
      <c r="N2497" t="s">
        <v>20</v>
      </c>
      <c r="O2497" t="s">
        <v>8448</v>
      </c>
      <c r="P2497" t="s">
        <v>8449</v>
      </c>
      <c r="Q2497">
        <v>1</v>
      </c>
    </row>
    <row r="2498" spans="1:17" x14ac:dyDescent="0.25">
      <c r="A2498">
        <v>44411</v>
      </c>
      <c r="B2498">
        <v>0.54565972222222225</v>
      </c>
      <c r="C2498" t="s">
        <v>2385</v>
      </c>
      <c r="D2498">
        <v>50087622</v>
      </c>
      <c r="E2498" s="2" t="s">
        <v>18</v>
      </c>
      <c r="F2498" t="s">
        <v>19</v>
      </c>
      <c r="G2498" s="2">
        <v>-1000</v>
      </c>
      <c r="H2498" s="3">
        <v>121513025290</v>
      </c>
      <c r="I2498">
        <v>9999280310002</v>
      </c>
      <c r="J2498">
        <v>4586010005121500</v>
      </c>
      <c r="K2498">
        <v>9999</v>
      </c>
      <c r="L2498">
        <v>4586</v>
      </c>
      <c r="M2498">
        <v>44411</v>
      </c>
      <c r="N2498" t="s">
        <v>20</v>
      </c>
      <c r="O2498" t="s">
        <v>8450</v>
      </c>
      <c r="P2498" t="s">
        <v>8451</v>
      </c>
      <c r="Q2498">
        <v>2</v>
      </c>
    </row>
    <row r="2499" spans="1:17" x14ac:dyDescent="0.25">
      <c r="A2499">
        <v>44411</v>
      </c>
      <c r="B2499">
        <v>0.37851851851851853</v>
      </c>
      <c r="C2499" t="s">
        <v>8452</v>
      </c>
      <c r="D2499" t="s">
        <v>3260</v>
      </c>
      <c r="E2499" s="2" t="s">
        <v>18</v>
      </c>
      <c r="F2499" t="s">
        <v>19</v>
      </c>
      <c r="G2499" s="2">
        <v>300</v>
      </c>
      <c r="H2499" s="3">
        <v>121509243741</v>
      </c>
      <c r="I2499">
        <v>9999280310002</v>
      </c>
      <c r="J2499">
        <v>4653010029016221</v>
      </c>
      <c r="K2499">
        <v>9999</v>
      </c>
      <c r="L2499">
        <v>4653</v>
      </c>
      <c r="M2499">
        <v>44411</v>
      </c>
      <c r="N2499" t="s">
        <v>20</v>
      </c>
      <c r="O2499" t="s">
        <v>8453</v>
      </c>
      <c r="P2499" t="s">
        <v>8454</v>
      </c>
      <c r="Q2499">
        <v>1</v>
      </c>
    </row>
    <row r="2500" spans="1:17" x14ac:dyDescent="0.25">
      <c r="A2500">
        <v>44411</v>
      </c>
      <c r="B2500">
        <v>0.54629629629629628</v>
      </c>
      <c r="C2500" t="s">
        <v>8455</v>
      </c>
      <c r="D2500">
        <v>90623</v>
      </c>
      <c r="E2500" s="2" t="s">
        <v>18</v>
      </c>
      <c r="F2500" t="s">
        <v>19</v>
      </c>
      <c r="G2500" s="2">
        <v>10000</v>
      </c>
      <c r="H2500" s="3">
        <v>121513025305</v>
      </c>
      <c r="I2500">
        <v>9999280310002</v>
      </c>
      <c r="J2500">
        <v>4530010008744424</v>
      </c>
      <c r="K2500">
        <v>9999</v>
      </c>
      <c r="L2500">
        <v>4530</v>
      </c>
      <c r="M2500">
        <v>44411</v>
      </c>
      <c r="N2500" t="s">
        <v>20</v>
      </c>
      <c r="O2500" t="s">
        <v>8456</v>
      </c>
      <c r="P2500" t="s">
        <v>8457</v>
      </c>
      <c r="Q2500">
        <v>1</v>
      </c>
    </row>
    <row r="2501" spans="1:17" x14ac:dyDescent="0.25">
      <c r="A2501">
        <v>44411</v>
      </c>
      <c r="B2501">
        <v>0.81762731481481488</v>
      </c>
      <c r="C2501" t="s">
        <v>8458</v>
      </c>
      <c r="D2501" t="s">
        <v>8459</v>
      </c>
      <c r="E2501" s="2" t="s">
        <v>18</v>
      </c>
      <c r="F2501" t="s">
        <v>19</v>
      </c>
      <c r="G2501" s="2">
        <v>500</v>
      </c>
      <c r="H2501" s="3">
        <v>121519594297</v>
      </c>
      <c r="I2501">
        <v>9999280310002</v>
      </c>
      <c r="J2501">
        <v>3354010024795817</v>
      </c>
      <c r="K2501">
        <v>9999</v>
      </c>
      <c r="L2501">
        <v>3354</v>
      </c>
      <c r="M2501">
        <v>44411</v>
      </c>
      <c r="N2501" t="s">
        <v>20</v>
      </c>
      <c r="O2501" t="s">
        <v>8460</v>
      </c>
      <c r="P2501" t="s">
        <v>8461</v>
      </c>
      <c r="Q2501">
        <v>1</v>
      </c>
    </row>
    <row r="2502" spans="1:17" x14ac:dyDescent="0.25">
      <c r="A2502">
        <v>44411</v>
      </c>
      <c r="B2502">
        <v>0.81766203703703699</v>
      </c>
      <c r="C2502" t="s">
        <v>8462</v>
      </c>
      <c r="D2502" t="s">
        <v>8463</v>
      </c>
      <c r="E2502" s="2" t="s">
        <v>18</v>
      </c>
      <c r="F2502" t="s">
        <v>19</v>
      </c>
      <c r="G2502" s="2">
        <v>10000</v>
      </c>
      <c r="H2502" s="3">
        <v>121519917622</v>
      </c>
      <c r="I2502">
        <v>9999280310002</v>
      </c>
      <c r="J2502">
        <v>4577010014658604</v>
      </c>
      <c r="K2502">
        <v>9999</v>
      </c>
      <c r="L2502">
        <v>4577</v>
      </c>
      <c r="M2502">
        <v>44411</v>
      </c>
      <c r="N2502" t="s">
        <v>20</v>
      </c>
      <c r="O2502" t="s">
        <v>8464</v>
      </c>
      <c r="P2502" t="s">
        <v>8465</v>
      </c>
      <c r="Q2502">
        <v>1</v>
      </c>
    </row>
    <row r="2503" spans="1:17" x14ac:dyDescent="0.25">
      <c r="A2503">
        <v>44411</v>
      </c>
      <c r="B2503">
        <v>0.54655092592592591</v>
      </c>
      <c r="C2503" t="s">
        <v>7585</v>
      </c>
      <c r="D2503" t="s">
        <v>8466</v>
      </c>
      <c r="E2503" s="2" t="s">
        <v>18</v>
      </c>
      <c r="F2503" t="s">
        <v>19</v>
      </c>
      <c r="G2503" s="2">
        <v>10000</v>
      </c>
      <c r="H2503" s="3">
        <v>121513012322</v>
      </c>
      <c r="I2503">
        <v>9999280310002</v>
      </c>
      <c r="J2503">
        <v>3137010029775194</v>
      </c>
      <c r="K2503">
        <v>9999</v>
      </c>
      <c r="L2503">
        <v>3137</v>
      </c>
      <c r="M2503">
        <v>44411</v>
      </c>
      <c r="N2503" t="s">
        <v>20</v>
      </c>
      <c r="O2503" t="s">
        <v>8467</v>
      </c>
      <c r="P2503" t="s">
        <v>8468</v>
      </c>
      <c r="Q2503">
        <v>1</v>
      </c>
    </row>
    <row r="2504" spans="1:17" x14ac:dyDescent="0.25">
      <c r="A2504">
        <v>44411</v>
      </c>
      <c r="B2504">
        <v>0.37668981481481478</v>
      </c>
      <c r="C2504" t="s">
        <v>8469</v>
      </c>
      <c r="D2504" t="s">
        <v>8470</v>
      </c>
      <c r="E2504" s="2" t="s">
        <v>18</v>
      </c>
      <c r="F2504" t="s">
        <v>19</v>
      </c>
      <c r="G2504" s="2">
        <v>1000</v>
      </c>
      <c r="H2504" s="3">
        <v>121509340951</v>
      </c>
      <c r="I2504">
        <v>9999280310002</v>
      </c>
      <c r="J2504">
        <v>4547010010478480</v>
      </c>
      <c r="K2504">
        <v>9999</v>
      </c>
      <c r="L2504">
        <v>4547</v>
      </c>
      <c r="M2504">
        <v>44411</v>
      </c>
      <c r="N2504" t="s">
        <v>20</v>
      </c>
      <c r="O2504" t="s">
        <v>8471</v>
      </c>
      <c r="P2504" t="s">
        <v>8472</v>
      </c>
      <c r="Q2504">
        <v>1</v>
      </c>
    </row>
    <row r="2505" spans="1:17" x14ac:dyDescent="0.25">
      <c r="A2505">
        <v>44411</v>
      </c>
      <c r="B2505">
        <v>0.37640046296296298</v>
      </c>
      <c r="C2505" t="s">
        <v>8473</v>
      </c>
      <c r="D2505" t="s">
        <v>8474</v>
      </c>
      <c r="E2505" s="2" t="s">
        <v>18</v>
      </c>
      <c r="F2505" t="s">
        <v>19</v>
      </c>
      <c r="G2505" s="2">
        <v>1500</v>
      </c>
      <c r="H2505" s="3">
        <v>121509021228</v>
      </c>
      <c r="I2505">
        <v>9999280310002</v>
      </c>
      <c r="J2505">
        <v>4603010001372561</v>
      </c>
      <c r="K2505">
        <v>9999</v>
      </c>
      <c r="L2505">
        <v>4603</v>
      </c>
      <c r="M2505">
        <v>44411</v>
      </c>
      <c r="N2505" t="s">
        <v>20</v>
      </c>
      <c r="O2505" t="s">
        <v>8475</v>
      </c>
      <c r="P2505" t="s">
        <v>8476</v>
      </c>
      <c r="Q2505">
        <v>1</v>
      </c>
    </row>
    <row r="2506" spans="1:17" x14ac:dyDescent="0.25">
      <c r="A2506">
        <v>44411</v>
      </c>
      <c r="B2506">
        <v>0.37893518518518521</v>
      </c>
      <c r="C2506" t="s">
        <v>8477</v>
      </c>
      <c r="D2506">
        <v>40233307</v>
      </c>
      <c r="E2506" s="2" t="s">
        <v>18</v>
      </c>
      <c r="F2506" t="s">
        <v>19</v>
      </c>
      <c r="G2506" s="2">
        <v>1900</v>
      </c>
      <c r="H2506" s="3">
        <v>121509000601</v>
      </c>
      <c r="I2506">
        <v>9999280310002</v>
      </c>
      <c r="J2506">
        <v>4665010003045710</v>
      </c>
      <c r="K2506">
        <v>9999</v>
      </c>
      <c r="L2506">
        <v>4665</v>
      </c>
      <c r="M2506">
        <v>44411</v>
      </c>
      <c r="N2506" t="s">
        <v>20</v>
      </c>
      <c r="O2506" t="s">
        <v>8478</v>
      </c>
      <c r="P2506" t="s">
        <v>8479</v>
      </c>
      <c r="Q2506">
        <v>1</v>
      </c>
    </row>
    <row r="2507" spans="1:17" x14ac:dyDescent="0.25">
      <c r="A2507">
        <v>44411</v>
      </c>
      <c r="B2507">
        <v>0.54663194444444441</v>
      </c>
      <c r="C2507" t="s">
        <v>8480</v>
      </c>
      <c r="D2507" t="s">
        <v>8481</v>
      </c>
      <c r="E2507" s="2" t="s">
        <v>18</v>
      </c>
      <c r="F2507" t="s">
        <v>19</v>
      </c>
      <c r="G2507" s="2">
        <v>10000</v>
      </c>
      <c r="H2507" s="3">
        <v>121513334068</v>
      </c>
      <c r="I2507">
        <v>9999280310002</v>
      </c>
      <c r="J2507">
        <v>4621010004358720</v>
      </c>
      <c r="K2507">
        <v>9999</v>
      </c>
      <c r="L2507">
        <v>4621</v>
      </c>
      <c r="M2507">
        <v>44411</v>
      </c>
      <c r="N2507" t="s">
        <v>20</v>
      </c>
      <c r="O2507" t="s">
        <v>8482</v>
      </c>
      <c r="P2507" t="s">
        <v>8483</v>
      </c>
      <c r="Q2507">
        <v>1</v>
      </c>
    </row>
    <row r="2508" spans="1:17" x14ac:dyDescent="0.25">
      <c r="A2508">
        <v>44411</v>
      </c>
      <c r="B2508">
        <v>0.54674768518518524</v>
      </c>
      <c r="C2508" t="s">
        <v>8484</v>
      </c>
      <c r="D2508">
        <v>41492</v>
      </c>
      <c r="E2508" s="2" t="s">
        <v>18</v>
      </c>
      <c r="F2508" t="s">
        <v>19</v>
      </c>
      <c r="G2508" s="2">
        <v>6000</v>
      </c>
      <c r="H2508" s="3">
        <v>121513010996</v>
      </c>
      <c r="I2508">
        <v>9999280310002</v>
      </c>
      <c r="J2508">
        <v>3252010018577595</v>
      </c>
      <c r="K2508">
        <v>9999</v>
      </c>
      <c r="L2508">
        <v>3252</v>
      </c>
      <c r="M2508">
        <v>44411</v>
      </c>
      <c r="N2508" t="s">
        <v>20</v>
      </c>
      <c r="O2508" t="s">
        <v>8485</v>
      </c>
      <c r="P2508" t="s">
        <v>8486</v>
      </c>
      <c r="Q2508">
        <v>1</v>
      </c>
    </row>
    <row r="2509" spans="1:17" x14ac:dyDescent="0.25">
      <c r="A2509">
        <v>44411</v>
      </c>
      <c r="B2509">
        <v>0.81828703703703709</v>
      </c>
      <c r="C2509" t="s">
        <v>8487</v>
      </c>
      <c r="D2509" t="s">
        <v>8488</v>
      </c>
      <c r="E2509" s="2" t="s">
        <v>18</v>
      </c>
      <c r="F2509" t="s">
        <v>19</v>
      </c>
      <c r="G2509" s="2">
        <v>10000</v>
      </c>
      <c r="H2509" s="3">
        <v>121519210992</v>
      </c>
      <c r="I2509">
        <v>9999280310002</v>
      </c>
      <c r="J2509">
        <v>5076010029582962</v>
      </c>
      <c r="K2509">
        <v>9999</v>
      </c>
      <c r="L2509">
        <v>5076</v>
      </c>
      <c r="M2509">
        <v>44411</v>
      </c>
      <c r="N2509" t="s">
        <v>20</v>
      </c>
      <c r="O2509" t="s">
        <v>8489</v>
      </c>
      <c r="P2509" t="s">
        <v>8490</v>
      </c>
      <c r="Q2509">
        <v>1</v>
      </c>
    </row>
    <row r="2510" spans="1:17" x14ac:dyDescent="0.25">
      <c r="A2510">
        <v>44411</v>
      </c>
      <c r="B2510">
        <v>0.54524305555555552</v>
      </c>
      <c r="C2510" t="s">
        <v>8491</v>
      </c>
      <c r="D2510">
        <v>40057002</v>
      </c>
      <c r="E2510" s="2" t="s">
        <v>18</v>
      </c>
      <c r="F2510" t="s">
        <v>19</v>
      </c>
      <c r="G2510" s="2">
        <v>10000</v>
      </c>
      <c r="H2510" s="3">
        <v>121513000263</v>
      </c>
      <c r="I2510">
        <v>9999280310002</v>
      </c>
      <c r="J2510">
        <v>4547010003557735</v>
      </c>
      <c r="K2510">
        <v>9999</v>
      </c>
      <c r="L2510">
        <v>4547</v>
      </c>
      <c r="M2510">
        <v>44411</v>
      </c>
      <c r="N2510" t="s">
        <v>20</v>
      </c>
      <c r="O2510" t="s">
        <v>8492</v>
      </c>
      <c r="P2510" t="s">
        <v>8493</v>
      </c>
      <c r="Q2510">
        <v>1</v>
      </c>
    </row>
    <row r="2511" spans="1:17" x14ac:dyDescent="0.25">
      <c r="A2511">
        <v>44411</v>
      </c>
      <c r="B2511">
        <v>0.81618055555555558</v>
      </c>
      <c r="C2511" t="s">
        <v>8494</v>
      </c>
      <c r="D2511">
        <v>152025</v>
      </c>
      <c r="E2511" s="2" t="s">
        <v>18</v>
      </c>
      <c r="F2511" t="s">
        <v>19</v>
      </c>
      <c r="G2511" s="2">
        <v>7000</v>
      </c>
      <c r="H2511" s="3">
        <v>121519019795</v>
      </c>
      <c r="I2511">
        <v>9999280310002</v>
      </c>
      <c r="J2511">
        <v>3133010021081709</v>
      </c>
      <c r="K2511">
        <v>9999</v>
      </c>
      <c r="L2511">
        <v>3133</v>
      </c>
      <c r="M2511">
        <v>44411</v>
      </c>
      <c r="N2511" t="s">
        <v>20</v>
      </c>
      <c r="O2511" t="s">
        <v>8495</v>
      </c>
      <c r="P2511" t="s">
        <v>8496</v>
      </c>
      <c r="Q2511">
        <v>1</v>
      </c>
    </row>
    <row r="2512" spans="1:17" x14ac:dyDescent="0.25">
      <c r="A2512">
        <v>44411</v>
      </c>
      <c r="B2512">
        <v>0.54538194444444443</v>
      </c>
      <c r="C2512" t="s">
        <v>8497</v>
      </c>
      <c r="D2512" t="s">
        <v>8498</v>
      </c>
      <c r="E2512" s="2" t="s">
        <v>18</v>
      </c>
      <c r="F2512" t="s">
        <v>19</v>
      </c>
      <c r="G2512" s="2">
        <v>5000</v>
      </c>
      <c r="H2512" s="3">
        <v>121513012026</v>
      </c>
      <c r="I2512">
        <v>9999280310002</v>
      </c>
      <c r="J2512">
        <v>3240010029714713</v>
      </c>
      <c r="K2512">
        <v>9999</v>
      </c>
      <c r="L2512">
        <v>3240</v>
      </c>
      <c r="M2512">
        <v>44411</v>
      </c>
      <c r="N2512" t="s">
        <v>20</v>
      </c>
      <c r="O2512" t="s">
        <v>8499</v>
      </c>
      <c r="P2512" t="s">
        <v>8500</v>
      </c>
      <c r="Q2512">
        <v>1</v>
      </c>
    </row>
    <row r="2513" spans="1:17" x14ac:dyDescent="0.25">
      <c r="A2513">
        <v>44411</v>
      </c>
      <c r="B2513">
        <v>0.54545138888888889</v>
      </c>
      <c r="C2513" t="s">
        <v>8501</v>
      </c>
      <c r="D2513" t="s">
        <v>8502</v>
      </c>
      <c r="E2513" s="2" t="s">
        <v>18</v>
      </c>
      <c r="F2513" t="s">
        <v>19</v>
      </c>
      <c r="G2513" s="2">
        <v>10000</v>
      </c>
      <c r="H2513" s="3">
        <v>121513000542</v>
      </c>
      <c r="I2513">
        <v>9999280310002</v>
      </c>
      <c r="J2513">
        <v>4600010005431329</v>
      </c>
      <c r="K2513">
        <v>9999</v>
      </c>
      <c r="L2513">
        <v>4600</v>
      </c>
      <c r="M2513">
        <v>44411</v>
      </c>
      <c r="N2513" t="s">
        <v>20</v>
      </c>
      <c r="O2513" t="s">
        <v>8503</v>
      </c>
      <c r="P2513" t="s">
        <v>8504</v>
      </c>
      <c r="Q2513">
        <v>1</v>
      </c>
    </row>
    <row r="2514" spans="1:17" x14ac:dyDescent="0.25">
      <c r="A2514">
        <v>44411</v>
      </c>
      <c r="B2514">
        <v>0.37729166666666664</v>
      </c>
      <c r="C2514" t="s">
        <v>8505</v>
      </c>
      <c r="D2514" t="s">
        <v>8506</v>
      </c>
      <c r="E2514" s="2" t="s">
        <v>18</v>
      </c>
      <c r="F2514" t="s">
        <v>19</v>
      </c>
      <c r="G2514" s="2">
        <v>200</v>
      </c>
      <c r="H2514" s="3">
        <v>121509013297</v>
      </c>
      <c r="I2514">
        <v>9999280310002</v>
      </c>
      <c r="J2514">
        <v>4543010010626314</v>
      </c>
      <c r="K2514">
        <v>9999</v>
      </c>
      <c r="L2514">
        <v>4543</v>
      </c>
      <c r="M2514">
        <v>44411</v>
      </c>
      <c r="N2514" t="s">
        <v>20</v>
      </c>
      <c r="O2514" t="s">
        <v>8507</v>
      </c>
      <c r="P2514" t="s">
        <v>8508</v>
      </c>
      <c r="Q2514">
        <v>1</v>
      </c>
    </row>
    <row r="2515" spans="1:17" x14ac:dyDescent="0.25">
      <c r="A2515">
        <v>44411</v>
      </c>
      <c r="B2515">
        <v>0.37738425925925928</v>
      </c>
      <c r="C2515" t="s">
        <v>8452</v>
      </c>
      <c r="D2515" t="s">
        <v>3260</v>
      </c>
      <c r="E2515" s="2" t="s">
        <v>18</v>
      </c>
      <c r="F2515" t="s">
        <v>19</v>
      </c>
      <c r="G2515" s="2">
        <v>10000</v>
      </c>
      <c r="H2515" s="3">
        <v>121509243739</v>
      </c>
      <c r="I2515">
        <v>9999280310002</v>
      </c>
      <c r="J2515">
        <v>4653010029016221</v>
      </c>
      <c r="K2515">
        <v>9999</v>
      </c>
      <c r="L2515">
        <v>4653</v>
      </c>
      <c r="M2515">
        <v>44411</v>
      </c>
      <c r="N2515" t="s">
        <v>20</v>
      </c>
      <c r="O2515" t="s">
        <v>8453</v>
      </c>
      <c r="P2515" t="s">
        <v>8509</v>
      </c>
      <c r="Q2515">
        <v>1</v>
      </c>
    </row>
    <row r="2516" spans="1:17" x14ac:dyDescent="0.25">
      <c r="A2516">
        <v>44411</v>
      </c>
      <c r="B2516">
        <v>0.81643518518518521</v>
      </c>
      <c r="C2516" t="s">
        <v>8510</v>
      </c>
      <c r="D2516" t="s">
        <v>8511</v>
      </c>
      <c r="E2516" s="2" t="s">
        <v>18</v>
      </c>
      <c r="F2516" t="s">
        <v>19</v>
      </c>
      <c r="G2516" s="2">
        <v>100</v>
      </c>
      <c r="H2516" s="3">
        <v>121519693072</v>
      </c>
      <c r="I2516">
        <v>9999280310002</v>
      </c>
      <c r="J2516">
        <v>3112010027455654</v>
      </c>
      <c r="K2516">
        <v>9999</v>
      </c>
      <c r="L2516">
        <v>3112</v>
      </c>
      <c r="M2516">
        <v>44411</v>
      </c>
      <c r="N2516" t="s">
        <v>20</v>
      </c>
      <c r="O2516" t="s">
        <v>8512</v>
      </c>
      <c r="P2516" t="s">
        <v>8513</v>
      </c>
      <c r="Q2516">
        <v>1</v>
      </c>
    </row>
    <row r="2517" spans="1:17" x14ac:dyDescent="0.25">
      <c r="A2517">
        <v>44411</v>
      </c>
      <c r="B2517">
        <v>0.87013888888888891</v>
      </c>
      <c r="C2517" t="s">
        <v>8514</v>
      </c>
      <c r="D2517" t="s">
        <v>8515</v>
      </c>
      <c r="E2517" s="2" t="s">
        <v>18</v>
      </c>
      <c r="F2517" t="s">
        <v>19</v>
      </c>
      <c r="G2517" s="2">
        <v>10000</v>
      </c>
      <c r="H2517" s="3">
        <v>121520010677</v>
      </c>
      <c r="I2517">
        <v>9999280310002</v>
      </c>
      <c r="J2517">
        <v>4598010006312069</v>
      </c>
      <c r="K2517">
        <v>9999</v>
      </c>
      <c r="L2517">
        <v>4598</v>
      </c>
      <c r="M2517">
        <v>44411</v>
      </c>
      <c r="N2517" t="s">
        <v>20</v>
      </c>
      <c r="O2517" t="s">
        <v>8516</v>
      </c>
      <c r="P2517" t="s">
        <v>8517</v>
      </c>
      <c r="Q2517">
        <v>1</v>
      </c>
    </row>
    <row r="2518" spans="1:17" x14ac:dyDescent="0.25">
      <c r="A2518">
        <v>44411</v>
      </c>
      <c r="B2518">
        <v>0.81653935185185189</v>
      </c>
      <c r="C2518" t="s">
        <v>3514</v>
      </c>
      <c r="D2518">
        <v>137052</v>
      </c>
      <c r="E2518" s="2" t="s">
        <v>18</v>
      </c>
      <c r="F2518" t="s">
        <v>19</v>
      </c>
      <c r="G2518" s="2">
        <v>3000</v>
      </c>
      <c r="H2518" s="3">
        <v>121519031193</v>
      </c>
      <c r="I2518">
        <v>9999280310002</v>
      </c>
      <c r="J2518">
        <v>4541010019339404</v>
      </c>
      <c r="K2518">
        <v>9999</v>
      </c>
      <c r="L2518">
        <v>4541</v>
      </c>
      <c r="M2518">
        <v>44411</v>
      </c>
      <c r="N2518" t="s">
        <v>20</v>
      </c>
      <c r="O2518" t="s">
        <v>3515</v>
      </c>
      <c r="P2518" t="s">
        <v>8518</v>
      </c>
      <c r="Q2518">
        <v>1</v>
      </c>
    </row>
    <row r="2519" spans="1:17" x14ac:dyDescent="0.25">
      <c r="A2519">
        <v>44411</v>
      </c>
      <c r="B2519">
        <v>0.54560185185185184</v>
      </c>
      <c r="C2519" t="s">
        <v>1111</v>
      </c>
      <c r="D2519">
        <v>92723006</v>
      </c>
      <c r="E2519" s="2" t="s">
        <v>18</v>
      </c>
      <c r="F2519" t="s">
        <v>19</v>
      </c>
      <c r="G2519" s="2">
        <v>2000</v>
      </c>
      <c r="H2519" s="3">
        <v>121513694000</v>
      </c>
      <c r="I2519">
        <v>9999280310002</v>
      </c>
      <c r="J2519">
        <v>4566010012317121</v>
      </c>
      <c r="K2519">
        <v>9999</v>
      </c>
      <c r="L2519">
        <v>4566</v>
      </c>
      <c r="M2519">
        <v>44411</v>
      </c>
      <c r="N2519" t="s">
        <v>20</v>
      </c>
      <c r="O2519" t="s">
        <v>8519</v>
      </c>
      <c r="P2519" t="s">
        <v>8520</v>
      </c>
      <c r="Q2519">
        <v>1</v>
      </c>
    </row>
    <row r="2520" spans="1:17" x14ac:dyDescent="0.25">
      <c r="A2520">
        <v>44411</v>
      </c>
      <c r="B2520">
        <v>0.37797453703703704</v>
      </c>
      <c r="C2520" t="s">
        <v>8521</v>
      </c>
      <c r="D2520">
        <v>36035</v>
      </c>
      <c r="E2520" s="2" t="s">
        <v>18</v>
      </c>
      <c r="F2520" t="s">
        <v>19</v>
      </c>
      <c r="G2520" s="2">
        <v>10000</v>
      </c>
      <c r="H2520" s="3">
        <v>121509011904</v>
      </c>
      <c r="I2520">
        <v>9999280310002</v>
      </c>
      <c r="J2520">
        <v>4792010018526440</v>
      </c>
      <c r="K2520">
        <v>9999</v>
      </c>
      <c r="L2520">
        <v>4792</v>
      </c>
      <c r="M2520">
        <v>44411</v>
      </c>
      <c r="N2520" t="s">
        <v>20</v>
      </c>
      <c r="O2520" t="s">
        <v>8522</v>
      </c>
      <c r="P2520" t="s">
        <v>8523</v>
      </c>
      <c r="Q2520">
        <v>1</v>
      </c>
    </row>
    <row r="2521" spans="1:17" x14ac:dyDescent="0.25">
      <c r="A2521">
        <v>44411</v>
      </c>
      <c r="B2521">
        <v>0.54568287037037033</v>
      </c>
      <c r="C2521" t="s">
        <v>3174</v>
      </c>
      <c r="D2521">
        <v>2112069</v>
      </c>
      <c r="E2521" s="2" t="s">
        <v>18</v>
      </c>
      <c r="F2521" t="s">
        <v>19</v>
      </c>
      <c r="G2521" s="2">
        <v>1000</v>
      </c>
      <c r="H2521" s="3">
        <v>121513029545</v>
      </c>
      <c r="I2521">
        <v>9999280310002</v>
      </c>
      <c r="J2521">
        <v>4581010006530846</v>
      </c>
      <c r="K2521">
        <v>9999</v>
      </c>
      <c r="L2521">
        <v>4581</v>
      </c>
      <c r="M2521">
        <v>44411</v>
      </c>
      <c r="N2521" t="s">
        <v>20</v>
      </c>
      <c r="O2521" t="s">
        <v>3175</v>
      </c>
      <c r="P2521" t="s">
        <v>8524</v>
      </c>
      <c r="Q2521">
        <v>1</v>
      </c>
    </row>
    <row r="2522" spans="1:17" x14ac:dyDescent="0.25">
      <c r="A2522">
        <v>44411</v>
      </c>
      <c r="B2522">
        <v>0.87097222222222215</v>
      </c>
      <c r="C2522" t="s">
        <v>8525</v>
      </c>
      <c r="D2522" t="s">
        <v>8526</v>
      </c>
      <c r="E2522" s="2" t="s">
        <v>18</v>
      </c>
      <c r="F2522" t="s">
        <v>19</v>
      </c>
      <c r="G2522" s="2">
        <v>10000</v>
      </c>
      <c r="H2522" s="3">
        <v>121520891518</v>
      </c>
      <c r="I2522">
        <v>9999280310002</v>
      </c>
      <c r="J2522">
        <v>4583010001225072</v>
      </c>
      <c r="K2522">
        <v>9999</v>
      </c>
      <c r="L2522">
        <v>4583</v>
      </c>
      <c r="M2522">
        <v>44411</v>
      </c>
      <c r="N2522" t="s">
        <v>20</v>
      </c>
      <c r="O2522" t="s">
        <v>8527</v>
      </c>
      <c r="P2522" t="s">
        <v>8528</v>
      </c>
      <c r="Q2522">
        <v>1</v>
      </c>
    </row>
    <row r="2523" spans="1:17" x14ac:dyDescent="0.25">
      <c r="A2523">
        <v>44411</v>
      </c>
      <c r="B2523">
        <v>0.53795138888888883</v>
      </c>
      <c r="C2523" t="s">
        <v>8529</v>
      </c>
      <c r="D2523" t="s">
        <v>8530</v>
      </c>
      <c r="E2523" s="2" t="s">
        <v>18</v>
      </c>
      <c r="F2523" t="s">
        <v>19</v>
      </c>
      <c r="G2523" s="2">
        <v>10000</v>
      </c>
      <c r="H2523" s="3">
        <v>121512467464</v>
      </c>
      <c r="I2523">
        <v>9999280310002</v>
      </c>
      <c r="J2523">
        <v>4660010029291144</v>
      </c>
      <c r="K2523">
        <v>9999</v>
      </c>
      <c r="L2523">
        <v>4660</v>
      </c>
      <c r="M2523">
        <v>44411</v>
      </c>
      <c r="N2523" t="s">
        <v>20</v>
      </c>
      <c r="O2523" t="s">
        <v>8531</v>
      </c>
      <c r="P2523" t="s">
        <v>8532</v>
      </c>
      <c r="Q2523">
        <v>1</v>
      </c>
    </row>
    <row r="2524" spans="1:17" x14ac:dyDescent="0.25">
      <c r="A2524">
        <v>44411</v>
      </c>
      <c r="B2524">
        <v>0.47685185185185186</v>
      </c>
      <c r="C2524" t="s">
        <v>8533</v>
      </c>
      <c r="D2524" t="s">
        <v>8534</v>
      </c>
      <c r="E2524" s="2" t="s">
        <v>18</v>
      </c>
      <c r="F2524" t="s">
        <v>19</v>
      </c>
      <c r="G2524" s="2">
        <v>500</v>
      </c>
      <c r="H2524" s="3">
        <v>121511020165</v>
      </c>
      <c r="I2524">
        <v>9999280310002</v>
      </c>
      <c r="J2524">
        <v>4592010001225895</v>
      </c>
      <c r="K2524">
        <v>9999</v>
      </c>
      <c r="L2524">
        <v>4592</v>
      </c>
      <c r="M2524">
        <v>44411</v>
      </c>
      <c r="N2524" t="s">
        <v>20</v>
      </c>
      <c r="O2524" t="s">
        <v>8535</v>
      </c>
      <c r="P2524" t="s">
        <v>8536</v>
      </c>
      <c r="Q2524">
        <v>1</v>
      </c>
    </row>
    <row r="2525" spans="1:17" x14ac:dyDescent="0.25">
      <c r="A2525">
        <v>44411</v>
      </c>
      <c r="B2525">
        <v>0.47517361111111112</v>
      </c>
      <c r="C2525" t="s">
        <v>8537</v>
      </c>
      <c r="D2525">
        <v>20237021</v>
      </c>
      <c r="E2525" s="2" t="s">
        <v>18</v>
      </c>
      <c r="F2525" t="s">
        <v>19</v>
      </c>
      <c r="G2525" s="2">
        <v>100</v>
      </c>
      <c r="H2525" s="3">
        <v>121511020056</v>
      </c>
      <c r="I2525">
        <v>9999280310002</v>
      </c>
      <c r="J2525">
        <v>4748010008125347</v>
      </c>
      <c r="K2525">
        <v>9999</v>
      </c>
      <c r="L2525">
        <v>4748</v>
      </c>
      <c r="M2525">
        <v>44411</v>
      </c>
      <c r="N2525" t="s">
        <v>20</v>
      </c>
      <c r="O2525" t="s">
        <v>8538</v>
      </c>
      <c r="P2525" t="s">
        <v>8539</v>
      </c>
      <c r="Q2525">
        <v>1</v>
      </c>
    </row>
    <row r="2526" spans="1:17" x14ac:dyDescent="0.25">
      <c r="A2526">
        <v>44411</v>
      </c>
      <c r="B2526">
        <v>0.47688657407407403</v>
      </c>
      <c r="C2526" t="s">
        <v>8540</v>
      </c>
      <c r="D2526">
        <v>8545003</v>
      </c>
      <c r="E2526" s="2" t="s">
        <v>18</v>
      </c>
      <c r="F2526" t="s">
        <v>19</v>
      </c>
      <c r="G2526" s="2">
        <v>400</v>
      </c>
      <c r="H2526" s="3">
        <v>121511019162</v>
      </c>
      <c r="I2526">
        <v>9999280310002</v>
      </c>
      <c r="J2526">
        <v>3196010029462991</v>
      </c>
      <c r="K2526">
        <v>9999</v>
      </c>
      <c r="L2526">
        <v>3196</v>
      </c>
      <c r="M2526">
        <v>44411</v>
      </c>
      <c r="N2526" t="s">
        <v>20</v>
      </c>
      <c r="O2526" t="s">
        <v>8541</v>
      </c>
      <c r="P2526" t="s">
        <v>8542</v>
      </c>
      <c r="Q2526">
        <v>1</v>
      </c>
    </row>
    <row r="2527" spans="1:17" x14ac:dyDescent="0.25">
      <c r="A2527">
        <v>44411</v>
      </c>
      <c r="B2527">
        <v>0.53822916666666665</v>
      </c>
      <c r="C2527" t="s">
        <v>5404</v>
      </c>
      <c r="D2527" t="s">
        <v>8543</v>
      </c>
      <c r="E2527" s="2" t="s">
        <v>18</v>
      </c>
      <c r="F2527" t="s">
        <v>19</v>
      </c>
      <c r="G2527" s="2">
        <v>10000</v>
      </c>
      <c r="H2527" s="3">
        <v>121512239234</v>
      </c>
      <c r="I2527">
        <v>9999280310002</v>
      </c>
      <c r="J2527">
        <v>3073010029758913</v>
      </c>
      <c r="K2527">
        <v>9999</v>
      </c>
      <c r="L2527">
        <v>3073</v>
      </c>
      <c r="M2527">
        <v>44411</v>
      </c>
      <c r="N2527" t="s">
        <v>20</v>
      </c>
      <c r="O2527" t="s">
        <v>8544</v>
      </c>
      <c r="P2527" t="s">
        <v>8545</v>
      </c>
      <c r="Q2527">
        <v>1</v>
      </c>
    </row>
    <row r="2528" spans="1:17" x14ac:dyDescent="0.25">
      <c r="A2528">
        <v>44411</v>
      </c>
      <c r="B2528">
        <v>0.49001157407407409</v>
      </c>
      <c r="C2528" t="s">
        <v>8546</v>
      </c>
      <c r="D2528" t="s">
        <v>8547</v>
      </c>
      <c r="E2528" s="2" t="s">
        <v>18</v>
      </c>
      <c r="F2528" t="s">
        <v>19</v>
      </c>
      <c r="G2528" s="2">
        <v>10000</v>
      </c>
      <c r="H2528" s="3">
        <v>121511517954</v>
      </c>
      <c r="I2528">
        <v>9999280310002</v>
      </c>
      <c r="J2528">
        <v>4795010018057770</v>
      </c>
      <c r="K2528">
        <v>9999</v>
      </c>
      <c r="L2528">
        <v>4795</v>
      </c>
      <c r="M2528">
        <v>44411</v>
      </c>
      <c r="N2528" t="s">
        <v>20</v>
      </c>
      <c r="O2528" t="s">
        <v>8548</v>
      </c>
      <c r="P2528" t="s">
        <v>8549</v>
      </c>
      <c r="Q2528">
        <v>1</v>
      </c>
    </row>
    <row r="2529" spans="1:17" x14ac:dyDescent="0.25">
      <c r="A2529">
        <v>44411</v>
      </c>
      <c r="B2529">
        <v>0.47542824074074069</v>
      </c>
      <c r="C2529" t="s">
        <v>8550</v>
      </c>
      <c r="D2529" t="s">
        <v>8551</v>
      </c>
      <c r="E2529" s="2" t="s">
        <v>18</v>
      </c>
      <c r="F2529" t="s">
        <v>19</v>
      </c>
      <c r="G2529" s="2">
        <v>10000</v>
      </c>
      <c r="H2529" s="3">
        <v>121511018125</v>
      </c>
      <c r="I2529">
        <v>9999280310002</v>
      </c>
      <c r="J2529">
        <v>4562010011088920</v>
      </c>
      <c r="K2529">
        <v>9999</v>
      </c>
      <c r="L2529">
        <v>4562</v>
      </c>
      <c r="M2529">
        <v>44411</v>
      </c>
      <c r="N2529" t="s">
        <v>20</v>
      </c>
      <c r="O2529" t="s">
        <v>8552</v>
      </c>
      <c r="P2529" t="s">
        <v>8553</v>
      </c>
      <c r="Q2529">
        <v>1</v>
      </c>
    </row>
    <row r="2530" spans="1:17" x14ac:dyDescent="0.25">
      <c r="A2530">
        <v>44411</v>
      </c>
      <c r="B2530">
        <v>0.47548611111111111</v>
      </c>
      <c r="C2530" t="s">
        <v>8554</v>
      </c>
      <c r="D2530" t="s">
        <v>8555</v>
      </c>
      <c r="E2530" s="2" t="s">
        <v>18</v>
      </c>
      <c r="F2530" t="s">
        <v>19</v>
      </c>
      <c r="G2530" s="2">
        <v>500</v>
      </c>
      <c r="H2530" s="3">
        <v>121511226512</v>
      </c>
      <c r="I2530">
        <v>9999280310002</v>
      </c>
      <c r="J2530">
        <v>4651010026622703</v>
      </c>
      <c r="K2530">
        <v>9999</v>
      </c>
      <c r="L2530">
        <v>4651</v>
      </c>
      <c r="M2530">
        <v>44411</v>
      </c>
      <c r="N2530" t="s">
        <v>20</v>
      </c>
      <c r="O2530" t="s">
        <v>8556</v>
      </c>
      <c r="P2530" t="s">
        <v>8557</v>
      </c>
      <c r="Q2530">
        <v>1</v>
      </c>
    </row>
    <row r="2531" spans="1:17" x14ac:dyDescent="0.25">
      <c r="A2531">
        <v>44411</v>
      </c>
      <c r="B2531">
        <v>0.4901388888888889</v>
      </c>
      <c r="C2531" t="s">
        <v>8558</v>
      </c>
      <c r="D2531" t="s">
        <v>8559</v>
      </c>
      <c r="E2531" s="2" t="s">
        <v>18</v>
      </c>
      <c r="F2531" t="s">
        <v>19</v>
      </c>
      <c r="G2531" s="2">
        <v>5000</v>
      </c>
      <c r="H2531" s="3">
        <v>121511004778</v>
      </c>
      <c r="I2531">
        <v>9999280310002</v>
      </c>
      <c r="J2531">
        <v>4547010007707514</v>
      </c>
      <c r="K2531">
        <v>9999</v>
      </c>
      <c r="L2531">
        <v>4547</v>
      </c>
      <c r="M2531">
        <v>44411</v>
      </c>
      <c r="N2531" t="s">
        <v>20</v>
      </c>
      <c r="O2531" t="s">
        <v>8560</v>
      </c>
      <c r="P2531" t="s">
        <v>8561</v>
      </c>
      <c r="Q2531">
        <v>1</v>
      </c>
    </row>
    <row r="2532" spans="1:17" x14ac:dyDescent="0.25">
      <c r="A2532">
        <v>44411</v>
      </c>
      <c r="B2532">
        <v>0.53835648148148152</v>
      </c>
      <c r="C2532" t="s">
        <v>8562</v>
      </c>
      <c r="D2532" t="s">
        <v>8563</v>
      </c>
      <c r="E2532" s="2" t="s">
        <v>18</v>
      </c>
      <c r="F2532" t="s">
        <v>19</v>
      </c>
      <c r="G2532" s="2">
        <v>10000</v>
      </c>
      <c r="H2532" s="3">
        <v>121512024794</v>
      </c>
      <c r="I2532">
        <v>9999280310002</v>
      </c>
      <c r="J2532">
        <v>3258010029575059</v>
      </c>
      <c r="K2532">
        <v>9999</v>
      </c>
      <c r="L2532">
        <v>3258</v>
      </c>
      <c r="M2532">
        <v>44411</v>
      </c>
      <c r="N2532" t="s">
        <v>20</v>
      </c>
      <c r="O2532" t="s">
        <v>8564</v>
      </c>
      <c r="P2532" t="s">
        <v>8565</v>
      </c>
      <c r="Q2532">
        <v>1</v>
      </c>
    </row>
    <row r="2533" spans="1:17" x14ac:dyDescent="0.25">
      <c r="A2533">
        <v>44411</v>
      </c>
      <c r="B2533">
        <v>0.47557870370370375</v>
      </c>
      <c r="C2533" t="s">
        <v>8566</v>
      </c>
      <c r="D2533">
        <v>19228032</v>
      </c>
      <c r="E2533" s="2" t="s">
        <v>18</v>
      </c>
      <c r="F2533" t="s">
        <v>19</v>
      </c>
      <c r="G2533" s="2">
        <v>1015</v>
      </c>
      <c r="H2533" s="3">
        <v>121511945725</v>
      </c>
      <c r="I2533">
        <v>9999280310002</v>
      </c>
      <c r="J2533">
        <v>4546010009655083</v>
      </c>
      <c r="K2533">
        <v>9999</v>
      </c>
      <c r="L2533">
        <v>4546</v>
      </c>
      <c r="M2533">
        <v>44411</v>
      </c>
      <c r="N2533" t="s">
        <v>20</v>
      </c>
      <c r="O2533" t="s">
        <v>8567</v>
      </c>
      <c r="P2533" t="s">
        <v>8568</v>
      </c>
      <c r="Q2533">
        <v>1</v>
      </c>
    </row>
    <row r="2534" spans="1:17" x14ac:dyDescent="0.25">
      <c r="A2534">
        <v>44411</v>
      </c>
      <c r="B2534">
        <v>0.48891203703703701</v>
      </c>
      <c r="C2534" t="s">
        <v>857</v>
      </c>
      <c r="D2534" t="s">
        <v>8569</v>
      </c>
      <c r="E2534" s="2" t="s">
        <v>18</v>
      </c>
      <c r="F2534" t="s">
        <v>19</v>
      </c>
      <c r="G2534" s="2">
        <v>10000</v>
      </c>
      <c r="H2534" s="3">
        <v>121511027542</v>
      </c>
      <c r="I2534">
        <v>9999280310002</v>
      </c>
      <c r="J2534">
        <v>3331010029131588</v>
      </c>
      <c r="K2534">
        <v>9999</v>
      </c>
      <c r="L2534">
        <v>3331</v>
      </c>
      <c r="M2534">
        <v>44411</v>
      </c>
      <c r="N2534" t="s">
        <v>20</v>
      </c>
      <c r="O2534" t="s">
        <v>8570</v>
      </c>
      <c r="P2534" t="s">
        <v>8571</v>
      </c>
      <c r="Q2534">
        <v>1</v>
      </c>
    </row>
    <row r="2535" spans="1:17" x14ac:dyDescent="0.25">
      <c r="A2535">
        <v>44411</v>
      </c>
      <c r="B2535">
        <v>0.49032407407407402</v>
      </c>
      <c r="C2535" t="s">
        <v>8572</v>
      </c>
      <c r="D2535" t="s">
        <v>8573</v>
      </c>
      <c r="E2535" s="2" t="s">
        <v>18</v>
      </c>
      <c r="F2535" t="s">
        <v>19</v>
      </c>
      <c r="G2535" s="2">
        <v>200</v>
      </c>
      <c r="H2535" s="3">
        <v>121511933321</v>
      </c>
      <c r="I2535">
        <v>9999280310002</v>
      </c>
      <c r="J2535">
        <v>4602010025704729</v>
      </c>
      <c r="K2535">
        <v>9999</v>
      </c>
      <c r="L2535">
        <v>4602</v>
      </c>
      <c r="M2535">
        <v>44411</v>
      </c>
      <c r="N2535" t="s">
        <v>20</v>
      </c>
      <c r="O2535" t="s">
        <v>8574</v>
      </c>
      <c r="P2535" t="s">
        <v>8575</v>
      </c>
      <c r="Q2535">
        <v>1</v>
      </c>
    </row>
    <row r="2536" spans="1:17" x14ac:dyDescent="0.25">
      <c r="A2536">
        <v>44411</v>
      </c>
      <c r="B2536">
        <v>0.47571759259259255</v>
      </c>
      <c r="C2536" t="s">
        <v>8576</v>
      </c>
      <c r="D2536" t="s">
        <v>8577</v>
      </c>
      <c r="E2536" s="2" t="s">
        <v>18</v>
      </c>
      <c r="F2536" t="s">
        <v>19</v>
      </c>
      <c r="G2536" s="2">
        <v>100</v>
      </c>
      <c r="H2536" s="3">
        <v>121511024294</v>
      </c>
      <c r="I2536">
        <v>9999280310002</v>
      </c>
      <c r="J2536">
        <v>4805010000362824</v>
      </c>
      <c r="K2536">
        <v>9999</v>
      </c>
      <c r="L2536">
        <v>4805</v>
      </c>
      <c r="M2536">
        <v>44411</v>
      </c>
      <c r="N2536" t="s">
        <v>20</v>
      </c>
      <c r="O2536" t="s">
        <v>8578</v>
      </c>
      <c r="P2536" t="s">
        <v>8579</v>
      </c>
      <c r="Q2536">
        <v>1</v>
      </c>
    </row>
    <row r="2537" spans="1:17" x14ac:dyDescent="0.25">
      <c r="A2537">
        <v>44411</v>
      </c>
      <c r="B2537">
        <v>0.48896990740740742</v>
      </c>
      <c r="C2537" t="s">
        <v>8580</v>
      </c>
      <c r="D2537">
        <v>1712623</v>
      </c>
      <c r="E2537" s="2" t="s">
        <v>18</v>
      </c>
      <c r="F2537" t="s">
        <v>19</v>
      </c>
      <c r="G2537" s="2">
        <v>5000</v>
      </c>
      <c r="H2537" s="3">
        <v>121511022066</v>
      </c>
      <c r="I2537">
        <v>9999280310002</v>
      </c>
      <c r="J2537">
        <v>4649010029773321</v>
      </c>
      <c r="K2537">
        <v>9999</v>
      </c>
      <c r="L2537">
        <v>4649</v>
      </c>
      <c r="M2537">
        <v>44411</v>
      </c>
      <c r="N2537" t="s">
        <v>20</v>
      </c>
      <c r="O2537" t="s">
        <v>8581</v>
      </c>
      <c r="P2537" t="s">
        <v>8582</v>
      </c>
      <c r="Q2537">
        <v>1</v>
      </c>
    </row>
    <row r="2538" spans="1:17" x14ac:dyDescent="0.25">
      <c r="A2538">
        <v>44411</v>
      </c>
      <c r="B2538">
        <v>0.49062500000000003</v>
      </c>
      <c r="C2538" t="s">
        <v>8583</v>
      </c>
      <c r="D2538" t="s">
        <v>8584</v>
      </c>
      <c r="E2538" s="2" t="s">
        <v>18</v>
      </c>
      <c r="F2538" t="s">
        <v>19</v>
      </c>
      <c r="G2538" s="2">
        <v>5000</v>
      </c>
      <c r="H2538" s="3">
        <v>121511906969</v>
      </c>
      <c r="I2538">
        <v>9999280310002</v>
      </c>
      <c r="J2538">
        <v>4596010000738274</v>
      </c>
      <c r="K2538">
        <v>9999</v>
      </c>
      <c r="L2538">
        <v>4596</v>
      </c>
      <c r="M2538">
        <v>44411</v>
      </c>
      <c r="N2538" t="s">
        <v>20</v>
      </c>
      <c r="O2538" t="s">
        <v>8585</v>
      </c>
      <c r="P2538" t="s">
        <v>8586</v>
      </c>
      <c r="Q2538">
        <v>1</v>
      </c>
    </row>
    <row r="2539" spans="1:17" x14ac:dyDescent="0.25">
      <c r="A2539">
        <v>44411</v>
      </c>
      <c r="B2539">
        <v>0.53850694444444447</v>
      </c>
      <c r="C2539" t="s">
        <v>3263</v>
      </c>
      <c r="D2539" t="s">
        <v>8587</v>
      </c>
      <c r="E2539" s="2" t="s">
        <v>18</v>
      </c>
      <c r="F2539" t="s">
        <v>19</v>
      </c>
      <c r="G2539" s="2">
        <v>9000</v>
      </c>
      <c r="H2539" s="3">
        <v>121512887185</v>
      </c>
      <c r="I2539">
        <v>9999280310002</v>
      </c>
      <c r="J2539">
        <v>3113010029418606</v>
      </c>
      <c r="K2539">
        <v>9999</v>
      </c>
      <c r="L2539">
        <v>3113</v>
      </c>
      <c r="M2539">
        <v>44411</v>
      </c>
      <c r="N2539" t="s">
        <v>20</v>
      </c>
      <c r="O2539" t="s">
        <v>8588</v>
      </c>
      <c r="P2539" t="s">
        <v>8589</v>
      </c>
      <c r="Q2539">
        <v>1</v>
      </c>
    </row>
    <row r="2540" spans="1:17" x14ac:dyDescent="0.25">
      <c r="A2540">
        <v>44411</v>
      </c>
      <c r="B2540">
        <v>0.53869212962962965</v>
      </c>
      <c r="C2540" t="s">
        <v>7907</v>
      </c>
      <c r="D2540">
        <v>40645021</v>
      </c>
      <c r="E2540" s="2" t="s">
        <v>18</v>
      </c>
      <c r="F2540" t="s">
        <v>19</v>
      </c>
      <c r="G2540" s="2">
        <v>9500</v>
      </c>
      <c r="H2540" s="3">
        <v>121512013526</v>
      </c>
      <c r="I2540">
        <v>9999280310002</v>
      </c>
      <c r="J2540">
        <v>4547010001423586</v>
      </c>
      <c r="K2540">
        <v>9999</v>
      </c>
      <c r="L2540">
        <v>4547</v>
      </c>
      <c r="M2540">
        <v>44411</v>
      </c>
      <c r="N2540" t="s">
        <v>20</v>
      </c>
      <c r="O2540" t="s">
        <v>8590</v>
      </c>
      <c r="P2540" t="s">
        <v>8591</v>
      </c>
      <c r="Q2540">
        <v>1</v>
      </c>
    </row>
    <row r="2541" spans="1:17" x14ac:dyDescent="0.25">
      <c r="A2541">
        <v>44411</v>
      </c>
      <c r="B2541">
        <v>0.37662037037037038</v>
      </c>
      <c r="C2541" t="s">
        <v>6915</v>
      </c>
      <c r="D2541" t="s">
        <v>8592</v>
      </c>
      <c r="E2541" s="2" t="s">
        <v>18</v>
      </c>
      <c r="F2541" t="s">
        <v>19</v>
      </c>
      <c r="G2541" s="2">
        <v>4000</v>
      </c>
      <c r="H2541" s="3">
        <v>121509008082</v>
      </c>
      <c r="I2541">
        <v>9999280310002</v>
      </c>
      <c r="J2541">
        <v>3527010028368639</v>
      </c>
      <c r="K2541">
        <v>9999</v>
      </c>
      <c r="L2541">
        <v>3527</v>
      </c>
      <c r="M2541">
        <v>44411</v>
      </c>
      <c r="N2541" t="s">
        <v>20</v>
      </c>
      <c r="O2541" t="s">
        <v>8593</v>
      </c>
      <c r="P2541" t="s">
        <v>8594</v>
      </c>
      <c r="Q2541">
        <v>1</v>
      </c>
    </row>
    <row r="2542" spans="1:17" x14ac:dyDescent="0.25">
      <c r="A2542">
        <v>44411</v>
      </c>
      <c r="B2542">
        <v>0.48947916666666669</v>
      </c>
      <c r="C2542" t="s">
        <v>8595</v>
      </c>
      <c r="D2542">
        <v>48130</v>
      </c>
      <c r="E2542" s="2" t="s">
        <v>18</v>
      </c>
      <c r="F2542" t="s">
        <v>19</v>
      </c>
      <c r="G2542" s="2">
        <v>5000</v>
      </c>
      <c r="H2542" s="3">
        <v>121511028127</v>
      </c>
      <c r="I2542">
        <v>9999280310002</v>
      </c>
      <c r="J2542">
        <v>4671010003768060</v>
      </c>
      <c r="K2542">
        <v>9999</v>
      </c>
      <c r="L2542">
        <v>4671</v>
      </c>
      <c r="M2542">
        <v>44411</v>
      </c>
      <c r="N2542" t="s">
        <v>20</v>
      </c>
      <c r="O2542" t="s">
        <v>8596</v>
      </c>
      <c r="P2542" t="s">
        <v>8597</v>
      </c>
      <c r="Q2542">
        <v>1</v>
      </c>
    </row>
    <row r="2543" spans="1:17" x14ac:dyDescent="0.25">
      <c r="A2543">
        <v>44411</v>
      </c>
      <c r="B2543">
        <v>0.49035879629629631</v>
      </c>
      <c r="C2543" t="s">
        <v>8598</v>
      </c>
      <c r="D2543" t="s">
        <v>8599</v>
      </c>
      <c r="E2543" s="2" t="s">
        <v>18</v>
      </c>
      <c r="F2543" t="s">
        <v>19</v>
      </c>
      <c r="G2543" s="2">
        <v>2000</v>
      </c>
      <c r="H2543" s="3">
        <v>121511754967</v>
      </c>
      <c r="I2543">
        <v>9999280310002</v>
      </c>
      <c r="J2543">
        <v>4509010014891922</v>
      </c>
      <c r="K2543">
        <v>9999</v>
      </c>
      <c r="L2543">
        <v>4509</v>
      </c>
      <c r="M2543">
        <v>44411</v>
      </c>
      <c r="N2543" t="s">
        <v>20</v>
      </c>
      <c r="O2543" t="s">
        <v>8600</v>
      </c>
      <c r="P2543" t="s">
        <v>8601</v>
      </c>
      <c r="Q2543">
        <v>1</v>
      </c>
    </row>
    <row r="2544" spans="1:17" x14ac:dyDescent="0.25">
      <c r="A2544">
        <v>44411</v>
      </c>
      <c r="B2544">
        <v>0.47638888888888892</v>
      </c>
      <c r="C2544" t="s">
        <v>8602</v>
      </c>
      <c r="D2544" t="s">
        <v>8603</v>
      </c>
      <c r="E2544" s="2" t="s">
        <v>18</v>
      </c>
      <c r="F2544" t="s">
        <v>19</v>
      </c>
      <c r="G2544" s="2">
        <v>4400</v>
      </c>
      <c r="H2544" s="3">
        <v>121511424247</v>
      </c>
      <c r="I2544">
        <v>9999280310002</v>
      </c>
      <c r="J2544">
        <v>3252010019697971</v>
      </c>
      <c r="K2544">
        <v>9999</v>
      </c>
      <c r="L2544">
        <v>3252</v>
      </c>
      <c r="M2544">
        <v>44411</v>
      </c>
      <c r="N2544" t="s">
        <v>20</v>
      </c>
      <c r="O2544" t="s">
        <v>8604</v>
      </c>
      <c r="P2544" t="s">
        <v>8605</v>
      </c>
      <c r="Q2544">
        <v>1</v>
      </c>
    </row>
    <row r="2545" spans="1:17" x14ac:dyDescent="0.25">
      <c r="A2545">
        <v>44411</v>
      </c>
      <c r="B2545">
        <v>0.48956018518518518</v>
      </c>
      <c r="C2545" t="s">
        <v>8606</v>
      </c>
      <c r="D2545">
        <v>50060001</v>
      </c>
      <c r="E2545" s="2" t="s">
        <v>18</v>
      </c>
      <c r="F2545" t="s">
        <v>19</v>
      </c>
      <c r="G2545" s="2">
        <v>4000</v>
      </c>
      <c r="H2545" s="3">
        <v>121511023993</v>
      </c>
      <c r="I2545">
        <v>9999280310002</v>
      </c>
      <c r="J2545">
        <v>4584010017374537</v>
      </c>
      <c r="K2545">
        <v>9999</v>
      </c>
      <c r="L2545">
        <v>4584</v>
      </c>
      <c r="M2545">
        <v>44411</v>
      </c>
      <c r="N2545" t="s">
        <v>20</v>
      </c>
      <c r="O2545" t="s">
        <v>8607</v>
      </c>
      <c r="P2545" t="s">
        <v>8608</v>
      </c>
      <c r="Q2545">
        <v>1</v>
      </c>
    </row>
    <row r="2546" spans="1:17" x14ac:dyDescent="0.25">
      <c r="A2546">
        <v>44411</v>
      </c>
      <c r="B2546">
        <v>0.48959490740740735</v>
      </c>
      <c r="C2546" t="s">
        <v>8609</v>
      </c>
      <c r="D2546" t="s">
        <v>8610</v>
      </c>
      <c r="E2546" s="2" t="s">
        <v>18</v>
      </c>
      <c r="F2546" t="s">
        <v>19</v>
      </c>
      <c r="G2546" s="2">
        <v>1900</v>
      </c>
      <c r="H2546" s="3">
        <v>121511020764</v>
      </c>
      <c r="I2546">
        <v>9999280310002</v>
      </c>
      <c r="J2546">
        <v>4580010001562553</v>
      </c>
      <c r="K2546">
        <v>9999</v>
      </c>
      <c r="L2546">
        <v>4580</v>
      </c>
      <c r="M2546">
        <v>44411</v>
      </c>
      <c r="N2546" t="s">
        <v>20</v>
      </c>
      <c r="O2546" t="s">
        <v>8611</v>
      </c>
      <c r="P2546" t="s">
        <v>8612</v>
      </c>
      <c r="Q2546">
        <v>1</v>
      </c>
    </row>
    <row r="2547" spans="1:17" x14ac:dyDescent="0.25">
      <c r="A2547">
        <v>44411</v>
      </c>
      <c r="B2547">
        <v>0.47646990740740741</v>
      </c>
      <c r="C2547" t="s">
        <v>8613</v>
      </c>
      <c r="D2547" t="s">
        <v>8614</v>
      </c>
      <c r="E2547" s="2" t="s">
        <v>18</v>
      </c>
      <c r="F2547" t="s">
        <v>19</v>
      </c>
      <c r="G2547" s="2">
        <v>10000</v>
      </c>
      <c r="H2547" s="3">
        <v>121511019669</v>
      </c>
      <c r="I2547">
        <v>9999280310002</v>
      </c>
      <c r="J2547">
        <v>4542010005862662</v>
      </c>
      <c r="K2547">
        <v>9999</v>
      </c>
      <c r="L2547">
        <v>4542</v>
      </c>
      <c r="M2547">
        <v>44411</v>
      </c>
      <c r="N2547" t="s">
        <v>20</v>
      </c>
      <c r="O2547" t="s">
        <v>8615</v>
      </c>
      <c r="P2547" t="s">
        <v>8616</v>
      </c>
      <c r="Q2547">
        <v>1</v>
      </c>
    </row>
    <row r="2548" spans="1:17" x14ac:dyDescent="0.25">
      <c r="A2548">
        <v>44411</v>
      </c>
      <c r="B2548">
        <v>0.48969907407407409</v>
      </c>
      <c r="C2548" t="s">
        <v>4757</v>
      </c>
      <c r="D2548" t="s">
        <v>812</v>
      </c>
      <c r="E2548" s="2" t="s">
        <v>18</v>
      </c>
      <c r="F2548" t="s">
        <v>19</v>
      </c>
      <c r="G2548" s="2">
        <v>10000</v>
      </c>
      <c r="H2548" s="3">
        <v>121511407257</v>
      </c>
      <c r="I2548">
        <v>9999280310002</v>
      </c>
      <c r="J2548">
        <v>4656010016078750</v>
      </c>
      <c r="K2548">
        <v>9999</v>
      </c>
      <c r="L2548">
        <v>4656</v>
      </c>
      <c r="M2548">
        <v>44411</v>
      </c>
      <c r="N2548" t="s">
        <v>20</v>
      </c>
      <c r="O2548" t="s">
        <v>8617</v>
      </c>
      <c r="P2548" t="s">
        <v>8618</v>
      </c>
      <c r="Q2548">
        <v>1</v>
      </c>
    </row>
    <row r="2549" spans="1:17" x14ac:dyDescent="0.25">
      <c r="A2549">
        <v>44411</v>
      </c>
      <c r="B2549">
        <v>0.48975694444444445</v>
      </c>
      <c r="C2549" t="s">
        <v>8619</v>
      </c>
      <c r="D2549" t="s">
        <v>8620</v>
      </c>
      <c r="E2549" s="2" t="s">
        <v>18</v>
      </c>
      <c r="F2549" t="s">
        <v>19</v>
      </c>
      <c r="G2549" s="2">
        <v>10000</v>
      </c>
      <c r="H2549" s="3">
        <v>121511019750</v>
      </c>
      <c r="I2549">
        <v>9999280310002</v>
      </c>
      <c r="J2549">
        <v>4547010009218097</v>
      </c>
      <c r="K2549">
        <v>9999</v>
      </c>
      <c r="L2549">
        <v>4547</v>
      </c>
      <c r="M2549">
        <v>44411</v>
      </c>
      <c r="N2549" t="s">
        <v>20</v>
      </c>
      <c r="O2549" t="s">
        <v>8621</v>
      </c>
      <c r="P2549" t="s">
        <v>8622</v>
      </c>
      <c r="Q2549">
        <v>1</v>
      </c>
    </row>
    <row r="2550" spans="1:17" x14ac:dyDescent="0.25">
      <c r="A2550">
        <v>44411</v>
      </c>
      <c r="B2550">
        <v>0.53781250000000003</v>
      </c>
      <c r="C2550" t="s">
        <v>8623</v>
      </c>
      <c r="D2550" t="s">
        <v>8624</v>
      </c>
      <c r="E2550" s="2" t="s">
        <v>18</v>
      </c>
      <c r="F2550" t="s">
        <v>19</v>
      </c>
      <c r="G2550" s="2">
        <v>10000</v>
      </c>
      <c r="H2550" s="3">
        <v>121512581873</v>
      </c>
      <c r="I2550">
        <v>9999280310002</v>
      </c>
      <c r="J2550">
        <v>4542010003591808</v>
      </c>
      <c r="K2550">
        <v>9999</v>
      </c>
      <c r="L2550">
        <v>4542</v>
      </c>
      <c r="M2550">
        <v>44411</v>
      </c>
      <c r="N2550" t="s">
        <v>20</v>
      </c>
      <c r="O2550" t="s">
        <v>8625</v>
      </c>
      <c r="P2550" t="s">
        <v>8626</v>
      </c>
      <c r="Q2550">
        <v>1</v>
      </c>
    </row>
    <row r="2551" spans="1:17" x14ac:dyDescent="0.25">
      <c r="A2551">
        <v>44411</v>
      </c>
      <c r="B2551">
        <v>0.36579861111111112</v>
      </c>
      <c r="C2551" t="s">
        <v>1659</v>
      </c>
      <c r="D2551">
        <v>2112638</v>
      </c>
      <c r="E2551" s="2" t="s">
        <v>18</v>
      </c>
      <c r="F2551" t="s">
        <v>19</v>
      </c>
      <c r="G2551" s="2">
        <v>10000</v>
      </c>
      <c r="H2551" s="3">
        <v>121508032766</v>
      </c>
      <c r="I2551">
        <v>9999280310002</v>
      </c>
      <c r="J2551">
        <v>4581010019730338</v>
      </c>
      <c r="K2551">
        <v>9999</v>
      </c>
      <c r="L2551">
        <v>4581</v>
      </c>
      <c r="M2551">
        <v>44411</v>
      </c>
      <c r="N2551" t="s">
        <v>20</v>
      </c>
      <c r="O2551" t="s">
        <v>8627</v>
      </c>
      <c r="P2551" t="s">
        <v>8628</v>
      </c>
      <c r="Q2551">
        <v>1</v>
      </c>
    </row>
    <row r="2552" spans="1:17" x14ac:dyDescent="0.25">
      <c r="A2552">
        <v>44411</v>
      </c>
      <c r="B2552">
        <v>0.58701388888888884</v>
      </c>
      <c r="C2552" t="s">
        <v>8629</v>
      </c>
      <c r="D2552" t="s">
        <v>8630</v>
      </c>
      <c r="E2552" s="2" t="s">
        <v>18</v>
      </c>
      <c r="F2552" t="s">
        <v>19</v>
      </c>
      <c r="G2552" s="2">
        <v>5000</v>
      </c>
      <c r="H2552" s="3">
        <v>121514008118</v>
      </c>
      <c r="I2552">
        <v>9999280310002</v>
      </c>
      <c r="J2552">
        <v>4752010018895414</v>
      </c>
      <c r="K2552">
        <v>9999</v>
      </c>
      <c r="L2552">
        <v>4752</v>
      </c>
      <c r="M2552">
        <v>44411</v>
      </c>
      <c r="N2552" t="s">
        <v>20</v>
      </c>
      <c r="O2552" t="s">
        <v>8631</v>
      </c>
      <c r="P2552" t="s">
        <v>8632</v>
      </c>
      <c r="Q2552">
        <v>1</v>
      </c>
    </row>
    <row r="2553" spans="1:17" x14ac:dyDescent="0.25">
      <c r="A2553">
        <v>44411</v>
      </c>
      <c r="B2553">
        <v>0.36226851851851855</v>
      </c>
      <c r="C2553" t="s">
        <v>8633</v>
      </c>
      <c r="D2553" t="s">
        <v>8634</v>
      </c>
      <c r="E2553" s="2" t="s">
        <v>18</v>
      </c>
      <c r="F2553" t="s">
        <v>19</v>
      </c>
      <c r="G2553" s="2">
        <v>500</v>
      </c>
      <c r="H2553" s="3">
        <v>121508010828</v>
      </c>
      <c r="I2553">
        <v>9999280310002</v>
      </c>
      <c r="J2553">
        <v>3013010028568168</v>
      </c>
      <c r="K2553">
        <v>9999</v>
      </c>
      <c r="L2553">
        <v>3013</v>
      </c>
      <c r="M2553">
        <v>44411</v>
      </c>
      <c r="N2553" t="s">
        <v>20</v>
      </c>
      <c r="O2553" t="s">
        <v>8635</v>
      </c>
      <c r="P2553" t="s">
        <v>8636</v>
      </c>
      <c r="Q2553">
        <v>1</v>
      </c>
    </row>
    <row r="2554" spans="1:17" x14ac:dyDescent="0.25">
      <c r="A2554">
        <v>44411</v>
      </c>
      <c r="B2554">
        <v>0.68265046296296295</v>
      </c>
      <c r="C2554" t="s">
        <v>8637</v>
      </c>
      <c r="D2554" t="s">
        <v>5906</v>
      </c>
      <c r="E2554" s="2" t="s">
        <v>18</v>
      </c>
      <c r="F2554" t="s">
        <v>19</v>
      </c>
      <c r="G2554" s="2">
        <v>10000</v>
      </c>
      <c r="H2554" s="3">
        <v>121516292027</v>
      </c>
      <c r="I2554">
        <v>9999280310002</v>
      </c>
      <c r="J2554">
        <v>5164010029371856</v>
      </c>
      <c r="K2554">
        <v>9999</v>
      </c>
      <c r="L2554">
        <v>5164</v>
      </c>
      <c r="M2554">
        <v>44411</v>
      </c>
      <c r="N2554" t="s">
        <v>20</v>
      </c>
      <c r="O2554" t="s">
        <v>8638</v>
      </c>
      <c r="P2554" t="s">
        <v>8639</v>
      </c>
      <c r="Q2554">
        <v>1</v>
      </c>
    </row>
    <row r="2555" spans="1:17" x14ac:dyDescent="0.25">
      <c r="A2555">
        <v>44411</v>
      </c>
      <c r="B2555">
        <v>0.362337962962963</v>
      </c>
      <c r="C2555" t="s">
        <v>8640</v>
      </c>
      <c r="D2555">
        <v>6094007</v>
      </c>
      <c r="E2555" s="2" t="s">
        <v>18</v>
      </c>
      <c r="F2555" t="s">
        <v>19</v>
      </c>
      <c r="G2555" s="2">
        <v>5000</v>
      </c>
      <c r="H2555" s="3">
        <v>121508005895</v>
      </c>
      <c r="I2555">
        <v>9999280310002</v>
      </c>
      <c r="J2555">
        <v>4589010002676128</v>
      </c>
      <c r="K2555">
        <v>9999</v>
      </c>
      <c r="L2555">
        <v>4589</v>
      </c>
      <c r="M2555">
        <v>44411</v>
      </c>
      <c r="N2555" t="s">
        <v>20</v>
      </c>
      <c r="O2555" t="s">
        <v>8641</v>
      </c>
      <c r="P2555" t="s">
        <v>8642</v>
      </c>
      <c r="Q2555">
        <v>1</v>
      </c>
    </row>
    <row r="2556" spans="1:17" x14ac:dyDescent="0.25">
      <c r="A2556">
        <v>44411</v>
      </c>
      <c r="B2556">
        <v>0.36249999999999999</v>
      </c>
      <c r="C2556" t="s">
        <v>8643</v>
      </c>
      <c r="D2556">
        <v>19623802</v>
      </c>
      <c r="E2556" s="2" t="s">
        <v>18</v>
      </c>
      <c r="F2556" t="s">
        <v>19</v>
      </c>
      <c r="G2556" s="2">
        <v>4000</v>
      </c>
      <c r="H2556" s="3">
        <v>121508006975</v>
      </c>
      <c r="I2556">
        <v>9999280310002</v>
      </c>
      <c r="J2556">
        <v>4827010029719156</v>
      </c>
      <c r="K2556">
        <v>9999</v>
      </c>
      <c r="L2556">
        <v>4827</v>
      </c>
      <c r="M2556">
        <v>44411</v>
      </c>
      <c r="N2556" t="s">
        <v>20</v>
      </c>
      <c r="O2556" t="s">
        <v>8644</v>
      </c>
      <c r="P2556" t="s">
        <v>8645</v>
      </c>
      <c r="Q2556">
        <v>1</v>
      </c>
    </row>
    <row r="2557" spans="1:17" x14ac:dyDescent="0.25">
      <c r="A2557">
        <v>44411</v>
      </c>
      <c r="B2557">
        <v>0.62799768518518517</v>
      </c>
      <c r="C2557" t="s">
        <v>8646</v>
      </c>
      <c r="D2557" t="s">
        <v>8647</v>
      </c>
      <c r="E2557" s="2" t="s">
        <v>18</v>
      </c>
      <c r="F2557" t="s">
        <v>19</v>
      </c>
      <c r="G2557" s="2">
        <v>5000</v>
      </c>
      <c r="H2557" s="3">
        <v>121515460850</v>
      </c>
      <c r="I2557">
        <v>9999280310002</v>
      </c>
      <c r="J2557">
        <v>3112010029021161</v>
      </c>
      <c r="K2557">
        <v>9999</v>
      </c>
      <c r="L2557">
        <v>3112</v>
      </c>
      <c r="M2557">
        <v>44411</v>
      </c>
      <c r="N2557" t="s">
        <v>20</v>
      </c>
      <c r="O2557" t="s">
        <v>8648</v>
      </c>
      <c r="P2557" t="s">
        <v>8649</v>
      </c>
      <c r="Q2557">
        <v>1</v>
      </c>
    </row>
    <row r="2558" spans="1:17" x14ac:dyDescent="0.25">
      <c r="A2558">
        <v>44411</v>
      </c>
      <c r="B2558">
        <v>0.62811342592592589</v>
      </c>
      <c r="C2558" t="s">
        <v>557</v>
      </c>
      <c r="D2558" t="s">
        <v>8650</v>
      </c>
      <c r="E2558" s="2" t="s">
        <v>18</v>
      </c>
      <c r="F2558" t="s">
        <v>19</v>
      </c>
      <c r="G2558" s="2">
        <v>10000</v>
      </c>
      <c r="H2558" s="3">
        <v>121515373765</v>
      </c>
      <c r="I2558">
        <v>9999280310002</v>
      </c>
      <c r="J2558">
        <v>4578010028538150</v>
      </c>
      <c r="K2558">
        <v>9999</v>
      </c>
      <c r="L2558">
        <v>4578</v>
      </c>
      <c r="M2558">
        <v>44411</v>
      </c>
      <c r="N2558" t="s">
        <v>20</v>
      </c>
      <c r="O2558" t="s">
        <v>8651</v>
      </c>
      <c r="P2558" t="s">
        <v>8652</v>
      </c>
      <c r="Q2558">
        <v>1</v>
      </c>
    </row>
    <row r="2559" spans="1:17" x14ac:dyDescent="0.25">
      <c r="A2559">
        <v>44411</v>
      </c>
      <c r="B2559">
        <v>0.68692129629629628</v>
      </c>
      <c r="C2559" t="s">
        <v>8653</v>
      </c>
      <c r="D2559" t="s">
        <v>2601</v>
      </c>
      <c r="E2559" s="2" t="s">
        <v>18</v>
      </c>
      <c r="F2559" t="s">
        <v>19</v>
      </c>
      <c r="G2559" s="2">
        <v>4000</v>
      </c>
      <c r="H2559" s="3">
        <v>121516002629</v>
      </c>
      <c r="I2559">
        <v>9999280310002</v>
      </c>
      <c r="J2559">
        <v>3543010027140343</v>
      </c>
      <c r="K2559">
        <v>9999</v>
      </c>
      <c r="L2559">
        <v>3543</v>
      </c>
      <c r="M2559">
        <v>44411</v>
      </c>
      <c r="N2559" t="s">
        <v>20</v>
      </c>
      <c r="O2559" t="s">
        <v>8654</v>
      </c>
      <c r="P2559" t="s">
        <v>8655</v>
      </c>
      <c r="Q2559">
        <v>1</v>
      </c>
    </row>
    <row r="2560" spans="1:17" x14ac:dyDescent="0.25">
      <c r="A2560">
        <v>44411</v>
      </c>
      <c r="B2560">
        <v>0.62842592592592594</v>
      </c>
      <c r="C2560" t="s">
        <v>8656</v>
      </c>
      <c r="D2560">
        <v>1377034</v>
      </c>
      <c r="E2560" s="2" t="s">
        <v>18</v>
      </c>
      <c r="F2560" t="s">
        <v>19</v>
      </c>
      <c r="G2560" s="2">
        <v>10000</v>
      </c>
      <c r="H2560" s="3">
        <v>121515003749</v>
      </c>
      <c r="I2560">
        <v>9999280310002</v>
      </c>
      <c r="J2560">
        <v>4622010006155941</v>
      </c>
      <c r="K2560">
        <v>9999</v>
      </c>
      <c r="L2560">
        <v>4622</v>
      </c>
      <c r="M2560">
        <v>44411</v>
      </c>
      <c r="N2560" t="s">
        <v>20</v>
      </c>
      <c r="O2560" t="s">
        <v>8657</v>
      </c>
      <c r="P2560" t="s">
        <v>8658</v>
      </c>
      <c r="Q2560">
        <v>1</v>
      </c>
    </row>
    <row r="2561" spans="1:17" x14ac:dyDescent="0.25">
      <c r="A2561">
        <v>44411</v>
      </c>
      <c r="B2561">
        <v>0.36035879629629625</v>
      </c>
      <c r="C2561" t="s">
        <v>8659</v>
      </c>
      <c r="D2561" t="s">
        <v>8660</v>
      </c>
      <c r="E2561" s="2" t="s">
        <v>18</v>
      </c>
      <c r="F2561" t="s">
        <v>19</v>
      </c>
      <c r="G2561" s="2">
        <v>400</v>
      </c>
      <c r="H2561" s="3">
        <v>121508258666</v>
      </c>
      <c r="I2561">
        <v>9999280310002</v>
      </c>
      <c r="J2561">
        <v>3050010020985152</v>
      </c>
      <c r="K2561">
        <v>9999</v>
      </c>
      <c r="L2561">
        <v>3050</v>
      </c>
      <c r="M2561">
        <v>44411</v>
      </c>
      <c r="N2561" t="s">
        <v>20</v>
      </c>
      <c r="O2561" t="s">
        <v>8661</v>
      </c>
      <c r="P2561" t="s">
        <v>8662</v>
      </c>
      <c r="Q2561">
        <v>1</v>
      </c>
    </row>
    <row r="2562" spans="1:17" x14ac:dyDescent="0.25">
      <c r="A2562">
        <v>44411</v>
      </c>
      <c r="B2562">
        <v>0.68710648148148146</v>
      </c>
      <c r="C2562" t="s">
        <v>8663</v>
      </c>
      <c r="D2562" t="s">
        <v>8664</v>
      </c>
      <c r="E2562" s="2" t="s">
        <v>18</v>
      </c>
      <c r="F2562" t="s">
        <v>19</v>
      </c>
      <c r="G2562" s="2">
        <v>2000</v>
      </c>
      <c r="H2562" s="3">
        <v>121516562765</v>
      </c>
      <c r="I2562">
        <v>9999280310002</v>
      </c>
      <c r="J2562">
        <v>4671010000080351</v>
      </c>
      <c r="K2562">
        <v>9999</v>
      </c>
      <c r="L2562">
        <v>4671</v>
      </c>
      <c r="M2562">
        <v>44411</v>
      </c>
      <c r="N2562" t="s">
        <v>20</v>
      </c>
      <c r="O2562" t="s">
        <v>8665</v>
      </c>
      <c r="P2562" t="s">
        <v>8666</v>
      </c>
      <c r="Q2562">
        <v>1</v>
      </c>
    </row>
    <row r="2563" spans="1:17" x14ac:dyDescent="0.25">
      <c r="A2563">
        <v>44411</v>
      </c>
      <c r="B2563">
        <v>0.68730324074074067</v>
      </c>
      <c r="C2563" t="s">
        <v>8667</v>
      </c>
      <c r="D2563" t="s">
        <v>8668</v>
      </c>
      <c r="E2563" s="2" t="s">
        <v>18</v>
      </c>
      <c r="F2563" t="s">
        <v>19</v>
      </c>
      <c r="G2563" s="2">
        <v>5000</v>
      </c>
      <c r="H2563" s="3">
        <v>121516226069</v>
      </c>
      <c r="I2563">
        <v>9999280310002</v>
      </c>
      <c r="J2563">
        <v>3082010029471890</v>
      </c>
      <c r="K2563">
        <v>9999</v>
      </c>
      <c r="L2563">
        <v>3082</v>
      </c>
      <c r="M2563">
        <v>44411</v>
      </c>
      <c r="N2563" t="s">
        <v>20</v>
      </c>
      <c r="O2563" t="s">
        <v>8669</v>
      </c>
      <c r="P2563" t="s">
        <v>8670</v>
      </c>
      <c r="Q2563">
        <v>1</v>
      </c>
    </row>
    <row r="2564" spans="1:17" x14ac:dyDescent="0.25">
      <c r="A2564">
        <v>44411</v>
      </c>
      <c r="B2564">
        <v>0.68739583333333332</v>
      </c>
      <c r="C2564" t="s">
        <v>8671</v>
      </c>
      <c r="D2564">
        <v>7155</v>
      </c>
      <c r="E2564" s="2" t="s">
        <v>18</v>
      </c>
      <c r="F2564" t="s">
        <v>19</v>
      </c>
      <c r="G2564" s="2">
        <v>200</v>
      </c>
      <c r="H2564" s="3">
        <v>121516239591</v>
      </c>
      <c r="I2564">
        <v>9999280310002</v>
      </c>
      <c r="J2564">
        <v>4759010014110751</v>
      </c>
      <c r="K2564">
        <v>9999</v>
      </c>
      <c r="L2564">
        <v>4759</v>
      </c>
      <c r="M2564">
        <v>44411</v>
      </c>
      <c r="N2564" t="s">
        <v>20</v>
      </c>
      <c r="O2564" t="s">
        <v>8672</v>
      </c>
      <c r="P2564" t="s">
        <v>8673</v>
      </c>
      <c r="Q2564">
        <v>1</v>
      </c>
    </row>
    <row r="2565" spans="1:17" x14ac:dyDescent="0.25">
      <c r="A2565">
        <v>44411</v>
      </c>
      <c r="B2565">
        <v>0.5861574074074074</v>
      </c>
      <c r="C2565" t="s">
        <v>8674</v>
      </c>
      <c r="D2565" t="s">
        <v>8675</v>
      </c>
      <c r="E2565" s="2" t="s">
        <v>18</v>
      </c>
      <c r="F2565" t="s">
        <v>19</v>
      </c>
      <c r="G2565" s="2">
        <v>10000</v>
      </c>
      <c r="H2565" s="3">
        <v>121514791833</v>
      </c>
      <c r="I2565">
        <v>9999280310002</v>
      </c>
      <c r="J2565">
        <v>4546010028869215</v>
      </c>
      <c r="K2565">
        <v>9999</v>
      </c>
      <c r="L2565">
        <v>4546</v>
      </c>
      <c r="M2565">
        <v>44411</v>
      </c>
      <c r="N2565" t="s">
        <v>20</v>
      </c>
      <c r="O2565" t="s">
        <v>8676</v>
      </c>
      <c r="P2565" t="s">
        <v>8677</v>
      </c>
      <c r="Q2565">
        <v>1</v>
      </c>
    </row>
    <row r="2566" spans="1:17" x14ac:dyDescent="0.25">
      <c r="A2566">
        <v>44411</v>
      </c>
      <c r="B2566">
        <v>0.62673611111111105</v>
      </c>
      <c r="C2566" t="s">
        <v>3946</v>
      </c>
      <c r="D2566" t="s">
        <v>3947</v>
      </c>
      <c r="E2566" s="2" t="s">
        <v>18</v>
      </c>
      <c r="F2566" t="s">
        <v>19</v>
      </c>
      <c r="G2566" s="2">
        <v>10000</v>
      </c>
      <c r="H2566" s="3">
        <v>121515659485</v>
      </c>
      <c r="I2566">
        <v>9999280310002</v>
      </c>
      <c r="J2566">
        <v>5041010029747953</v>
      </c>
      <c r="K2566">
        <v>9999</v>
      </c>
      <c r="L2566">
        <v>5041</v>
      </c>
      <c r="M2566">
        <v>44411</v>
      </c>
      <c r="N2566" t="s">
        <v>20</v>
      </c>
      <c r="O2566" t="s">
        <v>3948</v>
      </c>
      <c r="P2566" t="s">
        <v>8678</v>
      </c>
      <c r="Q2566">
        <v>1</v>
      </c>
    </row>
    <row r="2567" spans="1:17" x14ac:dyDescent="0.25">
      <c r="A2567">
        <v>44411</v>
      </c>
      <c r="B2567">
        <v>0.68155092592592592</v>
      </c>
      <c r="C2567" t="s">
        <v>3435</v>
      </c>
      <c r="D2567" t="s">
        <v>8679</v>
      </c>
      <c r="E2567" s="2" t="s">
        <v>18</v>
      </c>
      <c r="F2567" t="s">
        <v>19</v>
      </c>
      <c r="G2567" s="2">
        <v>500</v>
      </c>
      <c r="H2567" s="3">
        <v>121516017324</v>
      </c>
      <c r="I2567">
        <v>9999280310002</v>
      </c>
      <c r="J2567">
        <v>4576010026286429</v>
      </c>
      <c r="K2567">
        <v>9999</v>
      </c>
      <c r="L2567">
        <v>4576</v>
      </c>
      <c r="M2567">
        <v>44411</v>
      </c>
      <c r="N2567" t="s">
        <v>20</v>
      </c>
      <c r="O2567" t="s">
        <v>8680</v>
      </c>
      <c r="P2567" t="s">
        <v>8681</v>
      </c>
      <c r="Q2567">
        <v>1</v>
      </c>
    </row>
    <row r="2568" spans="1:17" x14ac:dyDescent="0.25">
      <c r="A2568">
        <v>44411</v>
      </c>
      <c r="B2568">
        <v>0.62689814814814815</v>
      </c>
      <c r="C2568" t="s">
        <v>8682</v>
      </c>
      <c r="D2568">
        <v>1020085</v>
      </c>
      <c r="E2568" s="2" t="s">
        <v>18</v>
      </c>
      <c r="F2568" t="s">
        <v>19</v>
      </c>
      <c r="G2568" s="2">
        <v>800</v>
      </c>
      <c r="H2568" s="3">
        <v>121515017102</v>
      </c>
      <c r="I2568">
        <v>9999280310002</v>
      </c>
      <c r="J2568">
        <v>3592010021067930</v>
      </c>
      <c r="K2568">
        <v>9999</v>
      </c>
      <c r="L2568">
        <v>3592</v>
      </c>
      <c r="M2568">
        <v>44411</v>
      </c>
      <c r="N2568" t="s">
        <v>20</v>
      </c>
      <c r="O2568" t="s">
        <v>8683</v>
      </c>
      <c r="P2568" t="s">
        <v>8684</v>
      </c>
      <c r="Q2568">
        <v>1</v>
      </c>
    </row>
    <row r="2569" spans="1:17" x14ac:dyDescent="0.25">
      <c r="A2569">
        <v>44411</v>
      </c>
      <c r="B2569">
        <v>0.58634259259259258</v>
      </c>
      <c r="C2569" t="s">
        <v>8685</v>
      </c>
      <c r="D2569" t="s">
        <v>8686</v>
      </c>
      <c r="E2569" s="2" t="s">
        <v>18</v>
      </c>
      <c r="F2569" t="s">
        <v>19</v>
      </c>
      <c r="G2569" s="2">
        <v>5000</v>
      </c>
      <c r="H2569" s="3">
        <v>121514520516</v>
      </c>
      <c r="I2569">
        <v>9999280310002</v>
      </c>
      <c r="J2569">
        <v>4607010025571613</v>
      </c>
      <c r="K2569">
        <v>9999</v>
      </c>
      <c r="L2569">
        <v>4607</v>
      </c>
      <c r="M2569">
        <v>44411</v>
      </c>
      <c r="N2569" t="s">
        <v>20</v>
      </c>
      <c r="O2569" t="s">
        <v>8687</v>
      </c>
      <c r="P2569" t="s">
        <v>8688</v>
      </c>
      <c r="Q2569">
        <v>1</v>
      </c>
    </row>
    <row r="2570" spans="1:17" x14ac:dyDescent="0.25">
      <c r="A2570">
        <v>44411</v>
      </c>
      <c r="B2570">
        <v>0.36140046296296297</v>
      </c>
      <c r="C2570" t="s">
        <v>8689</v>
      </c>
      <c r="D2570" t="s">
        <v>8690</v>
      </c>
      <c r="E2570" s="2" t="s">
        <v>18</v>
      </c>
      <c r="F2570" t="s">
        <v>19</v>
      </c>
      <c r="G2570" s="2">
        <v>10000</v>
      </c>
      <c r="H2570" s="3">
        <v>121508779253</v>
      </c>
      <c r="I2570">
        <v>9999280310002</v>
      </c>
      <c r="J2570">
        <v>4535010003729404</v>
      </c>
      <c r="K2570">
        <v>9999</v>
      </c>
      <c r="L2570">
        <v>4535</v>
      </c>
      <c r="M2570">
        <v>44411</v>
      </c>
      <c r="N2570" t="s">
        <v>20</v>
      </c>
      <c r="O2570" t="s">
        <v>8691</v>
      </c>
      <c r="P2570" t="s">
        <v>8692</v>
      </c>
      <c r="Q2570">
        <v>1</v>
      </c>
    </row>
    <row r="2571" spans="1:17" x14ac:dyDescent="0.25">
      <c r="A2571">
        <v>44411</v>
      </c>
      <c r="B2571">
        <v>0.32185185185185183</v>
      </c>
      <c r="C2571" t="s">
        <v>8693</v>
      </c>
      <c r="D2571" t="s">
        <v>8694</v>
      </c>
      <c r="E2571" s="2" t="s">
        <v>18</v>
      </c>
      <c r="F2571" t="s">
        <v>19</v>
      </c>
      <c r="G2571" s="2">
        <v>100</v>
      </c>
      <c r="H2571" s="3">
        <v>121507228551</v>
      </c>
      <c r="I2571">
        <v>9999280310002</v>
      </c>
      <c r="J2571">
        <v>3009010025530616</v>
      </c>
      <c r="K2571">
        <v>9999</v>
      </c>
      <c r="L2571">
        <v>3009</v>
      </c>
      <c r="M2571">
        <v>44411</v>
      </c>
      <c r="N2571" t="s">
        <v>20</v>
      </c>
      <c r="O2571" t="s">
        <v>8695</v>
      </c>
      <c r="P2571" t="s">
        <v>8696</v>
      </c>
      <c r="Q2571">
        <v>1</v>
      </c>
    </row>
    <row r="2572" spans="1:17" x14ac:dyDescent="0.25">
      <c r="A2572">
        <v>44411</v>
      </c>
      <c r="B2572">
        <v>0.7063194444444445</v>
      </c>
      <c r="C2572" t="s">
        <v>8697</v>
      </c>
      <c r="D2572" t="s">
        <v>1599</v>
      </c>
      <c r="E2572" s="2" t="s">
        <v>18</v>
      </c>
      <c r="F2572" t="s">
        <v>19</v>
      </c>
      <c r="G2572" s="2">
        <v>2000</v>
      </c>
      <c r="H2572" s="3">
        <v>121516003545</v>
      </c>
      <c r="I2572">
        <v>9999280310002</v>
      </c>
      <c r="J2572">
        <v>4600010000782999</v>
      </c>
      <c r="K2572">
        <v>9999</v>
      </c>
      <c r="L2572">
        <v>4600</v>
      </c>
      <c r="M2572">
        <v>44411</v>
      </c>
      <c r="N2572" t="s">
        <v>20</v>
      </c>
      <c r="O2572" t="s">
        <v>8698</v>
      </c>
      <c r="P2572" t="s">
        <v>8699</v>
      </c>
      <c r="Q2572">
        <v>1</v>
      </c>
    </row>
    <row r="2573" spans="1:17" x14ac:dyDescent="0.25">
      <c r="A2573">
        <v>44411</v>
      </c>
      <c r="B2573">
        <v>0.56449074074074079</v>
      </c>
      <c r="C2573" t="s">
        <v>8700</v>
      </c>
      <c r="D2573">
        <v>8160434</v>
      </c>
      <c r="E2573" s="2" t="s">
        <v>18</v>
      </c>
      <c r="F2573" t="s">
        <v>19</v>
      </c>
      <c r="G2573" s="2">
        <v>6000</v>
      </c>
      <c r="H2573" s="3">
        <v>121513723206</v>
      </c>
      <c r="I2573">
        <v>9999280310002</v>
      </c>
      <c r="J2573">
        <v>4599010004578681</v>
      </c>
      <c r="K2573">
        <v>9999</v>
      </c>
      <c r="L2573">
        <v>4599</v>
      </c>
      <c r="M2573">
        <v>44411</v>
      </c>
      <c r="N2573" t="s">
        <v>20</v>
      </c>
      <c r="O2573" t="s">
        <v>8701</v>
      </c>
      <c r="P2573" t="s">
        <v>8702</v>
      </c>
      <c r="Q2573">
        <v>1</v>
      </c>
    </row>
    <row r="2574" spans="1:17" x14ac:dyDescent="0.25">
      <c r="A2574">
        <v>44411</v>
      </c>
      <c r="B2574">
        <v>0.75819444444444439</v>
      </c>
      <c r="C2574" t="s">
        <v>8703</v>
      </c>
      <c r="D2574" t="s">
        <v>8704</v>
      </c>
      <c r="E2574" s="2" t="s">
        <v>18</v>
      </c>
      <c r="F2574" t="s">
        <v>19</v>
      </c>
      <c r="G2574" s="2">
        <v>500</v>
      </c>
      <c r="H2574" s="3">
        <v>121518274432</v>
      </c>
      <c r="I2574">
        <v>9999280310002</v>
      </c>
      <c r="J2574">
        <v>3343010028968893</v>
      </c>
      <c r="K2574">
        <v>9999</v>
      </c>
      <c r="L2574">
        <v>3343</v>
      </c>
      <c r="M2574">
        <v>44411</v>
      </c>
      <c r="N2574" t="s">
        <v>20</v>
      </c>
      <c r="O2574" t="s">
        <v>8705</v>
      </c>
      <c r="P2574" t="s">
        <v>8706</v>
      </c>
      <c r="Q2574">
        <v>1</v>
      </c>
    </row>
    <row r="2575" spans="1:17" x14ac:dyDescent="0.25">
      <c r="A2575">
        <v>44411</v>
      </c>
      <c r="B2575">
        <v>0.70644675925925926</v>
      </c>
      <c r="C2575" t="s">
        <v>8707</v>
      </c>
      <c r="D2575" t="s">
        <v>8708</v>
      </c>
      <c r="E2575" s="2" t="s">
        <v>18</v>
      </c>
      <c r="F2575" t="s">
        <v>19</v>
      </c>
      <c r="G2575" s="2">
        <v>500</v>
      </c>
      <c r="H2575" s="3">
        <v>121516552752</v>
      </c>
      <c r="I2575">
        <v>9999280310002</v>
      </c>
      <c r="J2575">
        <v>4606010002677856</v>
      </c>
      <c r="K2575">
        <v>9999</v>
      </c>
      <c r="L2575">
        <v>4606</v>
      </c>
      <c r="M2575">
        <v>44411</v>
      </c>
      <c r="N2575" t="s">
        <v>20</v>
      </c>
      <c r="O2575" t="s">
        <v>8709</v>
      </c>
      <c r="P2575" t="s">
        <v>8710</v>
      </c>
      <c r="Q2575">
        <v>1</v>
      </c>
    </row>
    <row r="2576" spans="1:17" x14ac:dyDescent="0.25">
      <c r="A2576">
        <v>44411</v>
      </c>
      <c r="B2576">
        <v>0.75837962962962957</v>
      </c>
      <c r="C2576" t="s">
        <v>8711</v>
      </c>
      <c r="D2576">
        <v>320010</v>
      </c>
      <c r="E2576" s="2" t="s">
        <v>18</v>
      </c>
      <c r="F2576" t="s">
        <v>19</v>
      </c>
      <c r="G2576" s="2">
        <v>10000</v>
      </c>
      <c r="H2576" s="3">
        <v>121518014754</v>
      </c>
      <c r="I2576">
        <v>9999280310002</v>
      </c>
      <c r="J2576">
        <v>4632010006896213</v>
      </c>
      <c r="K2576">
        <v>9999</v>
      </c>
      <c r="L2576">
        <v>4632</v>
      </c>
      <c r="M2576">
        <v>44411</v>
      </c>
      <c r="N2576" t="s">
        <v>20</v>
      </c>
      <c r="O2576" t="s">
        <v>8712</v>
      </c>
      <c r="P2576" t="s">
        <v>8713</v>
      </c>
      <c r="Q2576">
        <v>1</v>
      </c>
    </row>
    <row r="2577" spans="1:17" x14ac:dyDescent="0.25">
      <c r="A2577">
        <v>44411</v>
      </c>
      <c r="B2577">
        <v>0.39975694444444443</v>
      </c>
      <c r="C2577" t="s">
        <v>8714</v>
      </c>
      <c r="D2577">
        <v>31162025</v>
      </c>
      <c r="E2577" s="2" t="s">
        <v>18</v>
      </c>
      <c r="F2577" t="s">
        <v>19</v>
      </c>
      <c r="G2577" s="2">
        <v>500</v>
      </c>
      <c r="H2577" s="3">
        <v>121509030678</v>
      </c>
      <c r="I2577">
        <v>9999280310002</v>
      </c>
      <c r="J2577">
        <v>4587010001396384</v>
      </c>
      <c r="K2577">
        <v>9999</v>
      </c>
      <c r="L2577">
        <v>4587</v>
      </c>
      <c r="M2577">
        <v>44411</v>
      </c>
      <c r="N2577" t="s">
        <v>20</v>
      </c>
      <c r="O2577" t="s">
        <v>8715</v>
      </c>
      <c r="P2577" t="s">
        <v>8716</v>
      </c>
      <c r="Q2577">
        <v>1</v>
      </c>
    </row>
    <row r="2578" spans="1:17" x14ac:dyDescent="0.25">
      <c r="A2578">
        <v>44411</v>
      </c>
      <c r="B2578">
        <v>0.70651620370370372</v>
      </c>
      <c r="C2578" t="s">
        <v>8717</v>
      </c>
      <c r="D2578">
        <v>10939432</v>
      </c>
      <c r="E2578" s="2" t="s">
        <v>18</v>
      </c>
      <c r="F2578" t="s">
        <v>19</v>
      </c>
      <c r="G2578" s="2">
        <v>2010</v>
      </c>
      <c r="H2578" s="3">
        <v>121516145110</v>
      </c>
      <c r="I2578">
        <v>9999280310002</v>
      </c>
      <c r="J2578">
        <v>4599010007611331</v>
      </c>
      <c r="K2578">
        <v>9999</v>
      </c>
      <c r="L2578">
        <v>4599</v>
      </c>
      <c r="M2578">
        <v>44411</v>
      </c>
      <c r="N2578" t="s">
        <v>20</v>
      </c>
      <c r="O2578" t="s">
        <v>8718</v>
      </c>
      <c r="P2578" t="s">
        <v>8719</v>
      </c>
      <c r="Q2578">
        <v>1</v>
      </c>
    </row>
    <row r="2579" spans="1:17" x14ac:dyDescent="0.25">
      <c r="A2579">
        <v>44411</v>
      </c>
      <c r="B2579">
        <v>0.56467592592592586</v>
      </c>
      <c r="C2579" t="s">
        <v>8720</v>
      </c>
      <c r="D2579" t="s">
        <v>8721</v>
      </c>
      <c r="E2579" s="2" t="s">
        <v>18</v>
      </c>
      <c r="F2579" t="s">
        <v>19</v>
      </c>
      <c r="G2579" s="2">
        <v>1000</v>
      </c>
      <c r="H2579" s="3">
        <v>121513264912</v>
      </c>
      <c r="I2579">
        <v>9999280310002</v>
      </c>
      <c r="J2579">
        <v>4502010010929075</v>
      </c>
      <c r="K2579">
        <v>9999</v>
      </c>
      <c r="L2579">
        <v>4502</v>
      </c>
      <c r="M2579">
        <v>44411</v>
      </c>
      <c r="N2579" t="s">
        <v>20</v>
      </c>
      <c r="O2579" t="s">
        <v>8722</v>
      </c>
      <c r="P2579" t="s">
        <v>8723</v>
      </c>
      <c r="Q2579">
        <v>1</v>
      </c>
    </row>
    <row r="2580" spans="1:17" x14ac:dyDescent="0.25">
      <c r="A2580">
        <v>44411</v>
      </c>
      <c r="B2580">
        <v>0.5647106481481482</v>
      </c>
      <c r="C2580" t="s">
        <v>8724</v>
      </c>
      <c r="D2580">
        <v>1320842</v>
      </c>
      <c r="E2580" s="2" t="s">
        <v>18</v>
      </c>
      <c r="F2580" t="s">
        <v>19</v>
      </c>
      <c r="G2580" s="2">
        <v>5000</v>
      </c>
      <c r="H2580" s="3">
        <v>121513723257</v>
      </c>
      <c r="I2580">
        <v>9999280310002</v>
      </c>
      <c r="J2580">
        <v>4650010020095364</v>
      </c>
      <c r="K2580">
        <v>9999</v>
      </c>
      <c r="L2580">
        <v>4650</v>
      </c>
      <c r="M2580">
        <v>44411</v>
      </c>
      <c r="N2580" t="s">
        <v>20</v>
      </c>
      <c r="O2580" t="s">
        <v>8725</v>
      </c>
      <c r="P2580" t="s">
        <v>8726</v>
      </c>
      <c r="Q2580">
        <v>1</v>
      </c>
    </row>
    <row r="2581" spans="1:17" x14ac:dyDescent="0.25">
      <c r="A2581">
        <v>44411</v>
      </c>
      <c r="B2581">
        <v>0.39980324074074075</v>
      </c>
      <c r="C2581" t="s">
        <v>8727</v>
      </c>
      <c r="D2581" t="s">
        <v>8728</v>
      </c>
      <c r="E2581" s="2" t="s">
        <v>18</v>
      </c>
      <c r="F2581" t="s">
        <v>19</v>
      </c>
      <c r="G2581" s="2">
        <v>2000</v>
      </c>
      <c r="H2581" s="3">
        <v>121509028017</v>
      </c>
      <c r="I2581">
        <v>9999280310002</v>
      </c>
      <c r="J2581">
        <v>4529010008046411</v>
      </c>
      <c r="K2581">
        <v>9999</v>
      </c>
      <c r="L2581">
        <v>4529</v>
      </c>
      <c r="M2581">
        <v>44411</v>
      </c>
      <c r="N2581" t="s">
        <v>20</v>
      </c>
      <c r="O2581" t="s">
        <v>8729</v>
      </c>
      <c r="P2581" t="s">
        <v>8730</v>
      </c>
      <c r="Q2581">
        <v>1</v>
      </c>
    </row>
    <row r="2582" spans="1:17" x14ac:dyDescent="0.25">
      <c r="A2582">
        <v>44411</v>
      </c>
      <c r="B2582">
        <v>0.70670138888888889</v>
      </c>
      <c r="C2582" t="s">
        <v>8731</v>
      </c>
      <c r="D2582" t="s">
        <v>8732</v>
      </c>
      <c r="E2582" s="2" t="s">
        <v>18</v>
      </c>
      <c r="F2582" t="s">
        <v>19</v>
      </c>
      <c r="G2582" s="2">
        <v>10000</v>
      </c>
      <c r="H2582" s="3">
        <v>121516895688</v>
      </c>
      <c r="I2582">
        <v>9999280310002</v>
      </c>
      <c r="J2582">
        <v>3175010019902668</v>
      </c>
      <c r="K2582">
        <v>9999</v>
      </c>
      <c r="L2582">
        <v>3175</v>
      </c>
      <c r="M2582">
        <v>44411</v>
      </c>
      <c r="N2582" t="s">
        <v>20</v>
      </c>
      <c r="O2582" t="s">
        <v>8733</v>
      </c>
      <c r="P2582" t="s">
        <v>8734</v>
      </c>
      <c r="Q2582">
        <v>1</v>
      </c>
    </row>
    <row r="2583" spans="1:17" x14ac:dyDescent="0.25">
      <c r="A2583">
        <v>44411</v>
      </c>
      <c r="B2583">
        <v>0.70678240740740739</v>
      </c>
      <c r="C2583" t="s">
        <v>8735</v>
      </c>
      <c r="D2583">
        <v>15050301</v>
      </c>
      <c r="E2583" s="2" t="s">
        <v>18</v>
      </c>
      <c r="F2583" t="s">
        <v>19</v>
      </c>
      <c r="G2583" s="2">
        <v>10000</v>
      </c>
      <c r="H2583" s="3">
        <v>121516032577</v>
      </c>
      <c r="I2583">
        <v>9999280310002</v>
      </c>
      <c r="J2583">
        <v>3350010016947760</v>
      </c>
      <c r="K2583">
        <v>9999</v>
      </c>
      <c r="L2583">
        <v>3350</v>
      </c>
      <c r="M2583">
        <v>44411</v>
      </c>
      <c r="N2583" t="s">
        <v>20</v>
      </c>
      <c r="O2583" t="s">
        <v>8736</v>
      </c>
      <c r="P2583" t="s">
        <v>8737</v>
      </c>
      <c r="Q2583">
        <v>1</v>
      </c>
    </row>
    <row r="2584" spans="1:17" x14ac:dyDescent="0.25">
      <c r="A2584">
        <v>44411</v>
      </c>
      <c r="B2584">
        <v>0.56475694444444446</v>
      </c>
      <c r="C2584" t="s">
        <v>5201</v>
      </c>
      <c r="D2584" t="s">
        <v>5202</v>
      </c>
      <c r="E2584" s="2" t="s">
        <v>18</v>
      </c>
      <c r="F2584" t="s">
        <v>19</v>
      </c>
      <c r="G2584" s="2">
        <v>10000</v>
      </c>
      <c r="H2584" s="3">
        <v>121513455806</v>
      </c>
      <c r="I2584">
        <v>9999280310002</v>
      </c>
      <c r="J2584">
        <v>4600010028809570</v>
      </c>
      <c r="K2584">
        <v>9999</v>
      </c>
      <c r="L2584">
        <v>4600</v>
      </c>
      <c r="M2584">
        <v>44411</v>
      </c>
      <c r="N2584" t="s">
        <v>20</v>
      </c>
      <c r="O2584" t="s">
        <v>5203</v>
      </c>
      <c r="P2584" t="s">
        <v>5204</v>
      </c>
      <c r="Q2584">
        <v>2</v>
      </c>
    </row>
    <row r="2585" spans="1:17" x14ac:dyDescent="0.25">
      <c r="A2585">
        <v>44411</v>
      </c>
      <c r="B2585">
        <v>0.7586342592592592</v>
      </c>
      <c r="C2585" t="s">
        <v>6258</v>
      </c>
      <c r="D2585" t="s">
        <v>8738</v>
      </c>
      <c r="E2585" s="2" t="s">
        <v>18</v>
      </c>
      <c r="F2585" t="s">
        <v>19</v>
      </c>
      <c r="G2585" s="2">
        <v>4000</v>
      </c>
      <c r="H2585" s="3">
        <v>121518288060</v>
      </c>
      <c r="I2585">
        <v>9999280310002</v>
      </c>
      <c r="J2585">
        <v>3243020000616524</v>
      </c>
      <c r="K2585">
        <v>9999</v>
      </c>
      <c r="L2585">
        <v>3243</v>
      </c>
      <c r="M2585">
        <v>44411</v>
      </c>
      <c r="N2585" t="s">
        <v>20</v>
      </c>
      <c r="O2585" t="s">
        <v>8739</v>
      </c>
      <c r="P2585" t="s">
        <v>8740</v>
      </c>
      <c r="Q2585">
        <v>1</v>
      </c>
    </row>
    <row r="2586" spans="1:17" x14ac:dyDescent="0.25">
      <c r="A2586">
        <v>44411</v>
      </c>
      <c r="B2586">
        <v>0.75873842592592589</v>
      </c>
      <c r="C2586" t="s">
        <v>8741</v>
      </c>
      <c r="D2586" t="s">
        <v>8742</v>
      </c>
      <c r="E2586" s="2" t="s">
        <v>18</v>
      </c>
      <c r="F2586" t="s">
        <v>19</v>
      </c>
      <c r="G2586" s="2">
        <v>10000</v>
      </c>
      <c r="H2586" s="3">
        <v>121518002397</v>
      </c>
      <c r="I2586">
        <v>9999280310002</v>
      </c>
      <c r="J2586">
        <v>4616010000437652</v>
      </c>
      <c r="K2586">
        <v>9999</v>
      </c>
      <c r="L2586">
        <v>4616</v>
      </c>
      <c r="M2586">
        <v>44411</v>
      </c>
      <c r="N2586" t="s">
        <v>20</v>
      </c>
      <c r="O2586" t="s">
        <v>8743</v>
      </c>
      <c r="P2586" t="s">
        <v>8744</v>
      </c>
      <c r="Q2586">
        <v>1</v>
      </c>
    </row>
    <row r="2587" spans="1:17" x14ac:dyDescent="0.25">
      <c r="A2587">
        <v>44411</v>
      </c>
      <c r="B2587">
        <v>0.5415740740740741</v>
      </c>
      <c r="C2587" t="s">
        <v>8745</v>
      </c>
      <c r="D2587" t="s">
        <v>8746</v>
      </c>
      <c r="E2587" s="2" t="s">
        <v>18</v>
      </c>
      <c r="F2587" t="s">
        <v>19</v>
      </c>
      <c r="G2587" s="2">
        <v>1000</v>
      </c>
      <c r="H2587" s="3">
        <v>121512002652</v>
      </c>
      <c r="I2587">
        <v>9999280310002</v>
      </c>
      <c r="J2587">
        <v>4557010011604281</v>
      </c>
      <c r="K2587">
        <v>9999</v>
      </c>
      <c r="L2587">
        <v>4557</v>
      </c>
      <c r="M2587">
        <v>44411</v>
      </c>
      <c r="N2587" t="s">
        <v>20</v>
      </c>
      <c r="O2587" t="s">
        <v>8747</v>
      </c>
      <c r="P2587" t="s">
        <v>8748</v>
      </c>
      <c r="Q2587">
        <v>1</v>
      </c>
    </row>
    <row r="2588" spans="1:17" x14ac:dyDescent="0.25">
      <c r="A2588">
        <v>44411</v>
      </c>
      <c r="B2588">
        <v>0.54163194444444451</v>
      </c>
      <c r="C2588" t="s">
        <v>5995</v>
      </c>
      <c r="D2588" t="s">
        <v>5996</v>
      </c>
      <c r="E2588" s="2" t="s">
        <v>18</v>
      </c>
      <c r="F2588" t="s">
        <v>19</v>
      </c>
      <c r="G2588" s="2">
        <v>10000</v>
      </c>
      <c r="H2588" s="3">
        <v>121512003135</v>
      </c>
      <c r="I2588">
        <v>9999280310002</v>
      </c>
      <c r="J2588">
        <v>4525020000635302</v>
      </c>
      <c r="K2588">
        <v>9999</v>
      </c>
      <c r="L2588">
        <v>4525</v>
      </c>
      <c r="M2588">
        <v>44411</v>
      </c>
      <c r="N2588" t="s">
        <v>20</v>
      </c>
      <c r="O2588" t="s">
        <v>5997</v>
      </c>
      <c r="P2588" t="s">
        <v>8749</v>
      </c>
      <c r="Q2588">
        <v>1</v>
      </c>
    </row>
    <row r="2589" spans="1:17" x14ac:dyDescent="0.25">
      <c r="A2589">
        <v>44411</v>
      </c>
      <c r="B2589">
        <v>0.79145833333333337</v>
      </c>
      <c r="C2589" t="s">
        <v>3225</v>
      </c>
      <c r="D2589" t="s">
        <v>5259</v>
      </c>
      <c r="E2589" s="2" t="s">
        <v>18</v>
      </c>
      <c r="F2589" t="s">
        <v>19</v>
      </c>
      <c r="G2589" s="2">
        <v>10000</v>
      </c>
      <c r="H2589" s="3">
        <v>121518812099</v>
      </c>
      <c r="I2589">
        <v>9999280310002</v>
      </c>
      <c r="J2589">
        <v>4594010001837900</v>
      </c>
      <c r="K2589">
        <v>9999</v>
      </c>
      <c r="L2589">
        <v>4594</v>
      </c>
      <c r="M2589">
        <v>44411</v>
      </c>
      <c r="N2589" t="s">
        <v>20</v>
      </c>
      <c r="O2589" t="s">
        <v>5260</v>
      </c>
      <c r="P2589" t="s">
        <v>8750</v>
      </c>
      <c r="Q2589">
        <v>1</v>
      </c>
    </row>
    <row r="2590" spans="1:17" x14ac:dyDescent="0.25">
      <c r="A2590">
        <v>44411</v>
      </c>
      <c r="B2590">
        <v>0.79140046296296296</v>
      </c>
      <c r="C2590" t="s">
        <v>4585</v>
      </c>
      <c r="D2590" t="s">
        <v>8751</v>
      </c>
      <c r="E2590" s="2" t="s">
        <v>18</v>
      </c>
      <c r="F2590" t="s">
        <v>19</v>
      </c>
      <c r="G2590" s="2">
        <v>10000</v>
      </c>
      <c r="H2590" s="3">
        <v>121518002570</v>
      </c>
      <c r="I2590">
        <v>9999280310002</v>
      </c>
      <c r="J2590">
        <v>3277010029758622</v>
      </c>
      <c r="K2590">
        <v>9999</v>
      </c>
      <c r="L2590">
        <v>3277</v>
      </c>
      <c r="M2590">
        <v>44411</v>
      </c>
      <c r="N2590" t="s">
        <v>20</v>
      </c>
      <c r="O2590" t="s">
        <v>8752</v>
      </c>
      <c r="P2590" t="s">
        <v>8753</v>
      </c>
      <c r="Q2590">
        <v>1</v>
      </c>
    </row>
    <row r="2591" spans="1:17" x14ac:dyDescent="0.25">
      <c r="A2591">
        <v>44411</v>
      </c>
      <c r="B2591">
        <v>0.53987268518518516</v>
      </c>
      <c r="C2591" t="s">
        <v>8754</v>
      </c>
      <c r="D2591">
        <v>59219</v>
      </c>
      <c r="E2591" s="2" t="s">
        <v>18</v>
      </c>
      <c r="F2591" t="s">
        <v>19</v>
      </c>
      <c r="G2591" s="2">
        <v>4000</v>
      </c>
      <c r="H2591" s="3">
        <v>121512032075</v>
      </c>
      <c r="I2591">
        <v>9999280310002</v>
      </c>
      <c r="J2591">
        <v>4580010012919022</v>
      </c>
      <c r="K2591">
        <v>9999</v>
      </c>
      <c r="L2591">
        <v>4580</v>
      </c>
      <c r="M2591">
        <v>44411</v>
      </c>
      <c r="N2591" t="s">
        <v>20</v>
      </c>
      <c r="O2591" t="s">
        <v>8755</v>
      </c>
      <c r="P2591" t="s">
        <v>8756</v>
      </c>
      <c r="Q2591">
        <v>1</v>
      </c>
    </row>
    <row r="2592" spans="1:17" x14ac:dyDescent="0.25">
      <c r="A2592">
        <v>44411</v>
      </c>
      <c r="B2592">
        <v>0.35509259259259257</v>
      </c>
      <c r="C2592" t="s">
        <v>8757</v>
      </c>
      <c r="D2592" t="s">
        <v>8758</v>
      </c>
      <c r="E2592" s="2" t="s">
        <v>18</v>
      </c>
      <c r="F2592" t="s">
        <v>19</v>
      </c>
      <c r="G2592" s="2">
        <v>2500</v>
      </c>
      <c r="H2592" s="3">
        <v>121508006087</v>
      </c>
      <c r="I2592">
        <v>9999280310002</v>
      </c>
      <c r="J2592">
        <v>4800010017636423</v>
      </c>
      <c r="K2592">
        <v>9999</v>
      </c>
      <c r="L2592">
        <v>4800</v>
      </c>
      <c r="M2592">
        <v>44411</v>
      </c>
      <c r="N2592" t="s">
        <v>20</v>
      </c>
      <c r="O2592" t="s">
        <v>8759</v>
      </c>
      <c r="P2592" t="s">
        <v>8760</v>
      </c>
      <c r="Q2592">
        <v>1</v>
      </c>
    </row>
    <row r="2593" spans="1:17" x14ac:dyDescent="0.25">
      <c r="A2593">
        <v>44411</v>
      </c>
      <c r="B2593">
        <v>0.54011574074074076</v>
      </c>
      <c r="C2593" t="s">
        <v>8761</v>
      </c>
      <c r="D2593" t="s">
        <v>8762</v>
      </c>
      <c r="E2593" s="2" t="s">
        <v>18</v>
      </c>
      <c r="F2593" t="s">
        <v>19</v>
      </c>
      <c r="G2593" s="2">
        <v>500</v>
      </c>
      <c r="H2593" s="3">
        <v>121512960502</v>
      </c>
      <c r="I2593">
        <v>9999280310002</v>
      </c>
      <c r="J2593">
        <v>3244010024233097</v>
      </c>
      <c r="K2593">
        <v>9999</v>
      </c>
      <c r="L2593">
        <v>3244</v>
      </c>
      <c r="M2593">
        <v>44411</v>
      </c>
      <c r="N2593" t="s">
        <v>20</v>
      </c>
      <c r="O2593" t="s">
        <v>8763</v>
      </c>
      <c r="P2593" t="s">
        <v>8764</v>
      </c>
      <c r="Q2593">
        <v>1</v>
      </c>
    </row>
    <row r="2594" spans="1:17" x14ac:dyDescent="0.25">
      <c r="A2594">
        <v>44411</v>
      </c>
      <c r="B2594">
        <v>0.35532407407407413</v>
      </c>
      <c r="C2594" t="s">
        <v>8765</v>
      </c>
      <c r="D2594" t="s">
        <v>1907</v>
      </c>
      <c r="E2594" s="2" t="s">
        <v>18</v>
      </c>
      <c r="F2594" t="s">
        <v>19</v>
      </c>
      <c r="G2594" s="2">
        <v>8000</v>
      </c>
      <c r="H2594" s="3">
        <v>121508844348</v>
      </c>
      <c r="I2594">
        <v>9999280310002</v>
      </c>
      <c r="J2594">
        <v>3288010028889164</v>
      </c>
      <c r="K2594">
        <v>9999</v>
      </c>
      <c r="L2594">
        <v>3288</v>
      </c>
      <c r="M2594">
        <v>44411</v>
      </c>
      <c r="N2594" t="s">
        <v>20</v>
      </c>
      <c r="O2594" t="s">
        <v>8766</v>
      </c>
      <c r="P2594" t="s">
        <v>8767</v>
      </c>
      <c r="Q2594">
        <v>1</v>
      </c>
    </row>
    <row r="2595" spans="1:17" x14ac:dyDescent="0.25">
      <c r="A2595">
        <v>44411</v>
      </c>
      <c r="B2595">
        <v>0.67958333333333332</v>
      </c>
      <c r="C2595" t="s">
        <v>8768</v>
      </c>
      <c r="D2595">
        <v>31162091</v>
      </c>
      <c r="E2595" s="2" t="s">
        <v>18</v>
      </c>
      <c r="F2595" t="s">
        <v>19</v>
      </c>
      <c r="G2595" s="2">
        <v>600</v>
      </c>
      <c r="H2595" s="3">
        <v>121516009079</v>
      </c>
      <c r="I2595">
        <v>9999280310002</v>
      </c>
      <c r="J2595">
        <v>4587010009326263</v>
      </c>
      <c r="K2595">
        <v>9999</v>
      </c>
      <c r="L2595">
        <v>4587</v>
      </c>
      <c r="M2595">
        <v>44411</v>
      </c>
      <c r="N2595" t="s">
        <v>20</v>
      </c>
      <c r="O2595" t="s">
        <v>8769</v>
      </c>
      <c r="P2595" t="s">
        <v>8770</v>
      </c>
      <c r="Q2595">
        <v>1</v>
      </c>
    </row>
    <row r="2596" spans="1:17" x14ac:dyDescent="0.25">
      <c r="A2596">
        <v>44411</v>
      </c>
      <c r="B2596">
        <v>0.84069444444444441</v>
      </c>
      <c r="C2596" t="s">
        <v>8771</v>
      </c>
      <c r="D2596" t="s">
        <v>8772</v>
      </c>
      <c r="E2596" s="2" t="s">
        <v>18</v>
      </c>
      <c r="F2596" t="s">
        <v>19</v>
      </c>
      <c r="G2596" s="2">
        <v>5000</v>
      </c>
      <c r="H2596" s="3">
        <v>121520014081</v>
      </c>
      <c r="I2596">
        <v>9999280310002</v>
      </c>
      <c r="J2596">
        <v>4608010015941642</v>
      </c>
      <c r="K2596">
        <v>9999</v>
      </c>
      <c r="L2596">
        <v>4608</v>
      </c>
      <c r="M2596">
        <v>44411</v>
      </c>
      <c r="N2596" t="s">
        <v>20</v>
      </c>
      <c r="O2596" t="s">
        <v>8773</v>
      </c>
      <c r="P2596" t="s">
        <v>8774</v>
      </c>
      <c r="Q2596">
        <v>1</v>
      </c>
    </row>
    <row r="2597" spans="1:17" x14ac:dyDescent="0.25">
      <c r="A2597">
        <v>44411</v>
      </c>
      <c r="B2597">
        <v>0.8407175925925926</v>
      </c>
      <c r="C2597" t="s">
        <v>8775</v>
      </c>
      <c r="D2597" t="s">
        <v>8776</v>
      </c>
      <c r="E2597" s="2" t="s">
        <v>18</v>
      </c>
      <c r="F2597" t="s">
        <v>19</v>
      </c>
      <c r="G2597" s="2">
        <v>1000</v>
      </c>
      <c r="H2597" s="3">
        <v>121520000225</v>
      </c>
      <c r="I2597">
        <v>9999280310002</v>
      </c>
      <c r="J2597">
        <v>4597010000349261</v>
      </c>
      <c r="K2597">
        <v>9999</v>
      </c>
      <c r="L2597">
        <v>4597</v>
      </c>
      <c r="M2597">
        <v>44411</v>
      </c>
      <c r="N2597" t="s">
        <v>20</v>
      </c>
      <c r="O2597" t="s">
        <v>8777</v>
      </c>
      <c r="P2597" t="s">
        <v>8778</v>
      </c>
      <c r="Q2597">
        <v>1</v>
      </c>
    </row>
    <row r="2598" spans="1:17" x14ac:dyDescent="0.25">
      <c r="A2598">
        <v>44411</v>
      </c>
      <c r="B2598">
        <v>0.84076388888888898</v>
      </c>
      <c r="C2598" t="s">
        <v>8043</v>
      </c>
      <c r="D2598" t="s">
        <v>4668</v>
      </c>
      <c r="E2598" s="2" t="s">
        <v>18</v>
      </c>
      <c r="F2598" t="s">
        <v>19</v>
      </c>
      <c r="G2598" s="2">
        <v>5000</v>
      </c>
      <c r="H2598" s="3">
        <v>121520022905</v>
      </c>
      <c r="I2598">
        <v>9999280310002</v>
      </c>
      <c r="J2598">
        <v>5140010029782812</v>
      </c>
      <c r="K2598">
        <v>9999</v>
      </c>
      <c r="L2598">
        <v>5140</v>
      </c>
      <c r="M2598">
        <v>44411</v>
      </c>
      <c r="N2598" t="s">
        <v>20</v>
      </c>
      <c r="O2598" t="s">
        <v>8044</v>
      </c>
      <c r="P2598" t="s">
        <v>8779</v>
      </c>
      <c r="Q2598">
        <v>1</v>
      </c>
    </row>
    <row r="2599" spans="1:17" x14ac:dyDescent="0.25">
      <c r="A2599">
        <v>44411</v>
      </c>
      <c r="B2599">
        <v>0.74983796296296301</v>
      </c>
      <c r="C2599" t="s">
        <v>8780</v>
      </c>
      <c r="D2599">
        <v>48405014</v>
      </c>
      <c r="E2599" s="2" t="s">
        <v>18</v>
      </c>
      <c r="F2599" t="s">
        <v>19</v>
      </c>
      <c r="G2599" s="2">
        <v>4000</v>
      </c>
      <c r="H2599" s="3">
        <v>121517000949</v>
      </c>
      <c r="I2599">
        <v>9999280310002</v>
      </c>
      <c r="J2599">
        <v>4656010007479356</v>
      </c>
      <c r="K2599">
        <v>9999</v>
      </c>
      <c r="L2599">
        <v>4656</v>
      </c>
      <c r="M2599">
        <v>44411</v>
      </c>
      <c r="N2599" t="s">
        <v>20</v>
      </c>
      <c r="O2599" t="s">
        <v>8781</v>
      </c>
      <c r="P2599" t="s">
        <v>8782</v>
      </c>
      <c r="Q2599">
        <v>1</v>
      </c>
    </row>
    <row r="2600" spans="1:17" x14ac:dyDescent="0.25">
      <c r="A2600">
        <v>44411</v>
      </c>
      <c r="B2600">
        <v>0.75012731481481476</v>
      </c>
      <c r="C2600" t="s">
        <v>4273</v>
      </c>
      <c r="D2600" t="s">
        <v>8783</v>
      </c>
      <c r="E2600" s="2" t="s">
        <v>18</v>
      </c>
      <c r="F2600" t="s">
        <v>19</v>
      </c>
      <c r="G2600" s="2">
        <v>2600</v>
      </c>
      <c r="H2600" s="3">
        <v>121518792371</v>
      </c>
      <c r="I2600">
        <v>9999280310002</v>
      </c>
      <c r="J2600">
        <v>4527010006131354</v>
      </c>
      <c r="K2600">
        <v>9999</v>
      </c>
      <c r="L2600">
        <v>4527</v>
      </c>
      <c r="M2600">
        <v>44411</v>
      </c>
      <c r="N2600" t="s">
        <v>20</v>
      </c>
      <c r="O2600" t="s">
        <v>8784</v>
      </c>
      <c r="P2600" t="s">
        <v>8785</v>
      </c>
      <c r="Q2600">
        <v>1</v>
      </c>
    </row>
    <row r="2601" spans="1:17" x14ac:dyDescent="0.25">
      <c r="A2601">
        <v>44411</v>
      </c>
      <c r="B2601">
        <v>0.69466435185185194</v>
      </c>
      <c r="C2601" t="s">
        <v>8786</v>
      </c>
      <c r="D2601" t="s">
        <v>8787</v>
      </c>
      <c r="E2601" s="2" t="s">
        <v>18</v>
      </c>
      <c r="F2601" t="s">
        <v>19</v>
      </c>
      <c r="G2601" s="2">
        <v>5000</v>
      </c>
      <c r="H2601" s="3">
        <v>121516023137</v>
      </c>
      <c r="I2601">
        <v>9999280310002</v>
      </c>
      <c r="J2601">
        <v>3185010008875674</v>
      </c>
      <c r="K2601">
        <v>9999</v>
      </c>
      <c r="L2601">
        <v>3185</v>
      </c>
      <c r="M2601">
        <v>44411</v>
      </c>
      <c r="N2601" t="s">
        <v>20</v>
      </c>
      <c r="O2601" t="s">
        <v>8788</v>
      </c>
      <c r="P2601" t="s">
        <v>8789</v>
      </c>
      <c r="Q2601">
        <v>1</v>
      </c>
    </row>
    <row r="2602" spans="1:17" x14ac:dyDescent="0.25">
      <c r="A2602">
        <v>44411</v>
      </c>
      <c r="B2602">
        <v>0.69478009259259255</v>
      </c>
      <c r="C2602" t="s">
        <v>8790</v>
      </c>
      <c r="D2602" t="s">
        <v>8791</v>
      </c>
      <c r="E2602" s="2" t="s">
        <v>18</v>
      </c>
      <c r="F2602" t="s">
        <v>19</v>
      </c>
      <c r="G2602" s="2">
        <v>10000</v>
      </c>
      <c r="H2602" s="3">
        <v>121516200942</v>
      </c>
      <c r="I2602">
        <v>9999280310002</v>
      </c>
      <c r="J2602">
        <v>3221010017687181</v>
      </c>
      <c r="K2602">
        <v>9999</v>
      </c>
      <c r="L2602">
        <v>3221</v>
      </c>
      <c r="M2602">
        <v>44411</v>
      </c>
      <c r="N2602" t="s">
        <v>20</v>
      </c>
      <c r="O2602" t="s">
        <v>8792</v>
      </c>
      <c r="P2602" t="s">
        <v>8793</v>
      </c>
      <c r="Q2602">
        <v>1</v>
      </c>
    </row>
    <row r="2603" spans="1:17" x14ac:dyDescent="0.25">
      <c r="A2603">
        <v>44411</v>
      </c>
      <c r="B2603">
        <v>0.69680555555555557</v>
      </c>
      <c r="C2603" t="s">
        <v>8794</v>
      </c>
      <c r="D2603">
        <v>1412002</v>
      </c>
      <c r="E2603" s="2" t="s">
        <v>18</v>
      </c>
      <c r="F2603" t="s">
        <v>19</v>
      </c>
      <c r="G2603" s="2">
        <v>10000</v>
      </c>
      <c r="H2603" s="3">
        <v>121516008974</v>
      </c>
      <c r="I2603">
        <v>9999280310002</v>
      </c>
      <c r="J2603">
        <v>5049010029685115</v>
      </c>
      <c r="K2603">
        <v>9999</v>
      </c>
      <c r="L2603">
        <v>5049</v>
      </c>
      <c r="M2603">
        <v>44411</v>
      </c>
      <c r="N2603" t="s">
        <v>20</v>
      </c>
      <c r="O2603" t="s">
        <v>8795</v>
      </c>
      <c r="P2603" t="s">
        <v>8796</v>
      </c>
      <c r="Q2603">
        <v>1</v>
      </c>
    </row>
    <row r="2604" spans="1:17" x14ac:dyDescent="0.25">
      <c r="A2604">
        <v>44411</v>
      </c>
      <c r="B2604">
        <v>0.69180555555555545</v>
      </c>
      <c r="C2604" t="s">
        <v>8797</v>
      </c>
      <c r="D2604" t="s">
        <v>8798</v>
      </c>
      <c r="E2604" s="2" t="s">
        <v>18</v>
      </c>
      <c r="F2604" t="s">
        <v>19</v>
      </c>
      <c r="G2604" s="2">
        <v>-2500</v>
      </c>
      <c r="H2604" s="3">
        <v>121516002584</v>
      </c>
      <c r="I2604">
        <v>9999280310002</v>
      </c>
      <c r="J2604">
        <v>4598010013063489</v>
      </c>
      <c r="K2604">
        <v>9999</v>
      </c>
      <c r="L2604">
        <v>4598</v>
      </c>
      <c r="M2604">
        <v>44411</v>
      </c>
      <c r="N2604" t="s">
        <v>20</v>
      </c>
      <c r="O2604" t="s">
        <v>8799</v>
      </c>
      <c r="P2604" t="s">
        <v>8800</v>
      </c>
      <c r="Q2604">
        <v>2</v>
      </c>
    </row>
    <row r="2605" spans="1:17" x14ac:dyDescent="0.25">
      <c r="A2605">
        <v>44411</v>
      </c>
      <c r="B2605">
        <v>0.69663194444444443</v>
      </c>
      <c r="C2605" t="s">
        <v>8801</v>
      </c>
      <c r="D2605" t="s">
        <v>8802</v>
      </c>
      <c r="E2605" s="2" t="s">
        <v>18</v>
      </c>
      <c r="F2605" t="s">
        <v>19</v>
      </c>
      <c r="G2605" s="2">
        <v>1000</v>
      </c>
      <c r="H2605" s="3">
        <v>121516006367</v>
      </c>
      <c r="I2605">
        <v>9999280310002</v>
      </c>
      <c r="J2605">
        <v>4668010004970740</v>
      </c>
      <c r="K2605">
        <v>9999</v>
      </c>
      <c r="L2605">
        <v>4668</v>
      </c>
      <c r="M2605">
        <v>44411</v>
      </c>
      <c r="N2605" t="s">
        <v>20</v>
      </c>
      <c r="O2605" t="s">
        <v>8803</v>
      </c>
      <c r="P2605" t="s">
        <v>8804</v>
      </c>
      <c r="Q2605">
        <v>1</v>
      </c>
    </row>
    <row r="2606" spans="1:17" x14ac:dyDescent="0.25">
      <c r="A2606">
        <v>44411</v>
      </c>
      <c r="B2606">
        <v>0.74888888888888883</v>
      </c>
      <c r="C2606" t="s">
        <v>8805</v>
      </c>
      <c r="D2606" t="s">
        <v>8806</v>
      </c>
      <c r="E2606" s="2" t="s">
        <v>18</v>
      </c>
      <c r="F2606" t="s">
        <v>19</v>
      </c>
      <c r="G2606" s="2">
        <v>10000</v>
      </c>
      <c r="H2606" s="3">
        <v>121517019765</v>
      </c>
      <c r="I2606">
        <v>9999280310002</v>
      </c>
      <c r="J2606">
        <v>4534010002779361</v>
      </c>
      <c r="K2606">
        <v>9999</v>
      </c>
      <c r="L2606">
        <v>4534</v>
      </c>
      <c r="M2606">
        <v>44411</v>
      </c>
      <c r="N2606" t="s">
        <v>20</v>
      </c>
      <c r="O2606" t="s">
        <v>8807</v>
      </c>
      <c r="P2606" t="s">
        <v>8808</v>
      </c>
      <c r="Q2606">
        <v>1</v>
      </c>
    </row>
    <row r="2607" spans="1:17" x14ac:dyDescent="0.25">
      <c r="A2607">
        <v>44411</v>
      </c>
      <c r="B2607">
        <v>0.69526620370370373</v>
      </c>
      <c r="C2607" t="s">
        <v>8809</v>
      </c>
      <c r="D2607">
        <v>10086511</v>
      </c>
      <c r="E2607" s="2" t="s">
        <v>18</v>
      </c>
      <c r="F2607" t="s">
        <v>19</v>
      </c>
      <c r="G2607" s="2">
        <v>10000</v>
      </c>
      <c r="H2607" s="3">
        <v>121516724698</v>
      </c>
      <c r="I2607">
        <v>9999280310002</v>
      </c>
      <c r="J2607">
        <v>3173010022679172</v>
      </c>
      <c r="K2607">
        <v>9999</v>
      </c>
      <c r="L2607">
        <v>3173</v>
      </c>
      <c r="M2607">
        <v>44411</v>
      </c>
      <c r="N2607" t="s">
        <v>20</v>
      </c>
      <c r="O2607" t="s">
        <v>8810</v>
      </c>
      <c r="P2607" t="s">
        <v>8811</v>
      </c>
      <c r="Q2607">
        <v>1</v>
      </c>
    </row>
    <row r="2608" spans="1:17" x14ac:dyDescent="0.25">
      <c r="A2608">
        <v>44411</v>
      </c>
      <c r="B2608">
        <v>0.7091087962962962</v>
      </c>
      <c r="C2608" t="s">
        <v>8812</v>
      </c>
      <c r="D2608" t="s">
        <v>8813</v>
      </c>
      <c r="E2608" s="2" t="s">
        <v>18</v>
      </c>
      <c r="F2608" t="s">
        <v>19</v>
      </c>
      <c r="G2608" s="2">
        <v>1000</v>
      </c>
      <c r="H2608" s="3">
        <v>121517832495</v>
      </c>
      <c r="I2608">
        <v>9999280310002</v>
      </c>
      <c r="J2608">
        <v>4668010004231477</v>
      </c>
      <c r="K2608">
        <v>9999</v>
      </c>
      <c r="L2608">
        <v>4668</v>
      </c>
      <c r="M2608">
        <v>44411</v>
      </c>
      <c r="N2608" t="s">
        <v>20</v>
      </c>
      <c r="O2608" t="s">
        <v>8814</v>
      </c>
      <c r="P2608" t="s">
        <v>8815</v>
      </c>
      <c r="Q2608">
        <v>1</v>
      </c>
    </row>
    <row r="2609" spans="1:17" x14ac:dyDescent="0.25">
      <c r="A2609">
        <v>44411</v>
      </c>
      <c r="B2609">
        <v>0.71070601851851845</v>
      </c>
      <c r="C2609" t="s">
        <v>8816</v>
      </c>
      <c r="D2609" t="s">
        <v>8817</v>
      </c>
      <c r="E2609" s="2" t="s">
        <v>18</v>
      </c>
      <c r="F2609" t="s">
        <v>19</v>
      </c>
      <c r="G2609" s="2">
        <v>7000</v>
      </c>
      <c r="H2609" s="3">
        <v>121517002716</v>
      </c>
      <c r="I2609">
        <v>9999280310002</v>
      </c>
      <c r="J2609">
        <v>3071010029627530</v>
      </c>
      <c r="K2609">
        <v>9999</v>
      </c>
      <c r="L2609">
        <v>3071</v>
      </c>
      <c r="M2609">
        <v>44411</v>
      </c>
      <c r="N2609" t="s">
        <v>20</v>
      </c>
      <c r="O2609" t="s">
        <v>8818</v>
      </c>
      <c r="P2609" t="s">
        <v>8819</v>
      </c>
      <c r="Q2609">
        <v>1</v>
      </c>
    </row>
    <row r="2610" spans="1:17" x14ac:dyDescent="0.25">
      <c r="A2610">
        <v>44411</v>
      </c>
      <c r="B2610">
        <v>0.63656250000000003</v>
      </c>
      <c r="C2610" t="s">
        <v>1688</v>
      </c>
      <c r="D2610" t="s">
        <v>1689</v>
      </c>
      <c r="E2610" s="2" t="s">
        <v>18</v>
      </c>
      <c r="F2610" t="s">
        <v>19</v>
      </c>
      <c r="G2610" s="2">
        <v>5000</v>
      </c>
      <c r="H2610" s="3">
        <v>121515009391</v>
      </c>
      <c r="I2610">
        <v>9999280310002</v>
      </c>
      <c r="J2610">
        <v>4526010001203826</v>
      </c>
      <c r="K2610">
        <v>9999</v>
      </c>
      <c r="L2610">
        <v>4526</v>
      </c>
      <c r="M2610">
        <v>44411</v>
      </c>
      <c r="N2610" t="s">
        <v>20</v>
      </c>
      <c r="O2610" t="s">
        <v>1690</v>
      </c>
      <c r="P2610" t="s">
        <v>8820</v>
      </c>
      <c r="Q2610">
        <v>1</v>
      </c>
    </row>
    <row r="2611" spans="1:17" x14ac:dyDescent="0.25">
      <c r="A2611">
        <v>44411</v>
      </c>
      <c r="B2611">
        <v>0.35069444444444442</v>
      </c>
      <c r="C2611" t="s">
        <v>8821</v>
      </c>
      <c r="D2611">
        <v>32369002</v>
      </c>
      <c r="E2611" s="2" t="s">
        <v>18</v>
      </c>
      <c r="F2611" t="s">
        <v>19</v>
      </c>
      <c r="G2611" s="2">
        <v>500</v>
      </c>
      <c r="H2611" s="3">
        <v>121508004155</v>
      </c>
      <c r="I2611">
        <v>9999280310002</v>
      </c>
      <c r="J2611">
        <v>5068010026523340</v>
      </c>
      <c r="K2611">
        <v>9999</v>
      </c>
      <c r="L2611">
        <v>5068</v>
      </c>
      <c r="M2611">
        <v>44411</v>
      </c>
      <c r="N2611" t="s">
        <v>20</v>
      </c>
      <c r="O2611" t="s">
        <v>8822</v>
      </c>
      <c r="P2611" t="s">
        <v>8823</v>
      </c>
      <c r="Q2611">
        <v>1</v>
      </c>
    </row>
    <row r="2612" spans="1:17" x14ac:dyDescent="0.25">
      <c r="A2612">
        <v>44411</v>
      </c>
      <c r="B2612">
        <v>0.35087962962962965</v>
      </c>
      <c r="C2612" t="s">
        <v>8824</v>
      </c>
      <c r="D2612">
        <v>16534029</v>
      </c>
      <c r="E2612" s="2" t="s">
        <v>18</v>
      </c>
      <c r="F2612" t="s">
        <v>19</v>
      </c>
      <c r="G2612" s="2">
        <v>10000</v>
      </c>
      <c r="H2612" s="3">
        <v>121508012966</v>
      </c>
      <c r="I2612">
        <v>9999280310002</v>
      </c>
      <c r="J2612">
        <v>4512010000071281</v>
      </c>
      <c r="K2612">
        <v>9999</v>
      </c>
      <c r="L2612">
        <v>4512</v>
      </c>
      <c r="M2612">
        <v>44411</v>
      </c>
      <c r="N2612" t="s">
        <v>20</v>
      </c>
      <c r="O2612" t="s">
        <v>8825</v>
      </c>
      <c r="P2612" t="s">
        <v>8826</v>
      </c>
      <c r="Q2612">
        <v>1</v>
      </c>
    </row>
    <row r="2613" spans="1:17" x14ac:dyDescent="0.25">
      <c r="A2613">
        <v>44411</v>
      </c>
      <c r="B2613">
        <v>0.35089120370370369</v>
      </c>
      <c r="C2613" t="s">
        <v>8827</v>
      </c>
      <c r="D2613" t="s">
        <v>8828</v>
      </c>
      <c r="E2613" s="2" t="s">
        <v>18</v>
      </c>
      <c r="F2613" t="s">
        <v>19</v>
      </c>
      <c r="G2613" s="2">
        <v>1000</v>
      </c>
      <c r="H2613" s="3">
        <v>121508014587</v>
      </c>
      <c r="I2613">
        <v>9999280310002</v>
      </c>
      <c r="J2613">
        <v>4530010023241120</v>
      </c>
      <c r="K2613">
        <v>9999</v>
      </c>
      <c r="L2613">
        <v>4530</v>
      </c>
      <c r="M2613">
        <v>44411</v>
      </c>
      <c r="N2613" t="s">
        <v>20</v>
      </c>
      <c r="O2613" t="s">
        <v>8829</v>
      </c>
      <c r="P2613" t="s">
        <v>8830</v>
      </c>
      <c r="Q2613">
        <v>1</v>
      </c>
    </row>
    <row r="2614" spans="1:17" x14ac:dyDescent="0.25">
      <c r="A2614">
        <v>44411</v>
      </c>
      <c r="B2614">
        <v>0.63495370370370374</v>
      </c>
      <c r="C2614" t="s">
        <v>4534</v>
      </c>
      <c r="D2614" t="s">
        <v>8831</v>
      </c>
      <c r="E2614" s="2" t="s">
        <v>18</v>
      </c>
      <c r="F2614" t="s">
        <v>19</v>
      </c>
      <c r="G2614" s="2">
        <v>1500</v>
      </c>
      <c r="H2614" s="3">
        <v>121515001035</v>
      </c>
      <c r="I2614">
        <v>9999280310002</v>
      </c>
      <c r="J2614">
        <v>3596010022989592</v>
      </c>
      <c r="K2614">
        <v>9999</v>
      </c>
      <c r="L2614">
        <v>3596</v>
      </c>
      <c r="M2614">
        <v>44411</v>
      </c>
      <c r="N2614" t="s">
        <v>20</v>
      </c>
      <c r="O2614" t="s">
        <v>8832</v>
      </c>
      <c r="P2614" t="s">
        <v>8833</v>
      </c>
      <c r="Q2614">
        <v>1</v>
      </c>
    </row>
    <row r="2615" spans="1:17" x14ac:dyDescent="0.25">
      <c r="A2615">
        <v>44411</v>
      </c>
      <c r="B2615">
        <v>0.63670138888888894</v>
      </c>
      <c r="C2615" t="s">
        <v>3672</v>
      </c>
      <c r="D2615">
        <v>8020</v>
      </c>
      <c r="E2615" s="2" t="s">
        <v>18</v>
      </c>
      <c r="F2615" t="s">
        <v>19</v>
      </c>
      <c r="G2615" s="2">
        <v>1000</v>
      </c>
      <c r="H2615" s="3">
        <v>121515029898</v>
      </c>
      <c r="I2615">
        <v>9999280310002</v>
      </c>
      <c r="J2615">
        <v>4781010017679746</v>
      </c>
      <c r="K2615">
        <v>9999</v>
      </c>
      <c r="L2615">
        <v>4781</v>
      </c>
      <c r="M2615">
        <v>44411</v>
      </c>
      <c r="N2615" t="s">
        <v>20</v>
      </c>
      <c r="O2615" t="s">
        <v>8834</v>
      </c>
      <c r="P2615" t="s">
        <v>8835</v>
      </c>
      <c r="Q2615">
        <v>1</v>
      </c>
    </row>
    <row r="2616" spans="1:17" x14ac:dyDescent="0.25">
      <c r="A2616">
        <v>44411</v>
      </c>
      <c r="B2616">
        <v>0.44982638888888887</v>
      </c>
      <c r="C2616" t="s">
        <v>8836</v>
      </c>
      <c r="D2616" t="s">
        <v>8837</v>
      </c>
      <c r="E2616" s="2" t="s">
        <v>18</v>
      </c>
      <c r="F2616" t="s">
        <v>19</v>
      </c>
      <c r="G2616" s="2">
        <v>4000</v>
      </c>
      <c r="H2616" s="3">
        <v>121510198342</v>
      </c>
      <c r="I2616">
        <v>9999280310002</v>
      </c>
      <c r="J2616">
        <v>4650010016895540</v>
      </c>
      <c r="K2616">
        <v>9999</v>
      </c>
      <c r="L2616">
        <v>4650</v>
      </c>
      <c r="M2616">
        <v>44411</v>
      </c>
      <c r="N2616" t="s">
        <v>20</v>
      </c>
      <c r="O2616" t="s">
        <v>8838</v>
      </c>
      <c r="P2616" t="s">
        <v>8839</v>
      </c>
      <c r="Q2616">
        <v>1</v>
      </c>
    </row>
    <row r="2617" spans="1:17" x14ac:dyDescent="0.25">
      <c r="A2617">
        <v>44411</v>
      </c>
      <c r="B2617">
        <v>0.46307870370370369</v>
      </c>
      <c r="C2617" t="s">
        <v>8840</v>
      </c>
      <c r="D2617">
        <v>40510002</v>
      </c>
      <c r="E2617" s="2" t="s">
        <v>18</v>
      </c>
      <c r="F2617" t="s">
        <v>19</v>
      </c>
      <c r="G2617" s="2">
        <v>4500</v>
      </c>
      <c r="H2617" s="3">
        <v>121511000896</v>
      </c>
      <c r="I2617">
        <v>9999280310002</v>
      </c>
      <c r="J2617">
        <v>4644010024318908</v>
      </c>
      <c r="K2617">
        <v>9999</v>
      </c>
      <c r="L2617">
        <v>4644</v>
      </c>
      <c r="M2617">
        <v>44411</v>
      </c>
      <c r="N2617" t="s">
        <v>20</v>
      </c>
      <c r="O2617" t="s">
        <v>8841</v>
      </c>
      <c r="P2617" t="s">
        <v>8842</v>
      </c>
      <c r="Q2617">
        <v>1</v>
      </c>
    </row>
    <row r="2618" spans="1:17" x14ac:dyDescent="0.25">
      <c r="A2618">
        <v>44411</v>
      </c>
      <c r="B2618">
        <v>0.44997685185185188</v>
      </c>
      <c r="C2618" t="s">
        <v>8843</v>
      </c>
      <c r="D2618" t="s">
        <v>8844</v>
      </c>
      <c r="E2618" s="2" t="s">
        <v>18</v>
      </c>
      <c r="F2618" t="s">
        <v>19</v>
      </c>
      <c r="G2618" s="2">
        <v>10000</v>
      </c>
      <c r="H2618" s="3">
        <v>121510025653</v>
      </c>
      <c r="I2618">
        <v>9999280310002</v>
      </c>
      <c r="J2618">
        <v>4528010029742042</v>
      </c>
      <c r="K2618">
        <v>9999</v>
      </c>
      <c r="L2618">
        <v>4528</v>
      </c>
      <c r="M2618">
        <v>44411</v>
      </c>
      <c r="N2618" t="s">
        <v>20</v>
      </c>
      <c r="O2618" t="s">
        <v>8845</v>
      </c>
      <c r="P2618" t="s">
        <v>8846</v>
      </c>
      <c r="Q2618">
        <v>1</v>
      </c>
    </row>
    <row r="2619" spans="1:17" x14ac:dyDescent="0.25">
      <c r="A2619">
        <v>44411</v>
      </c>
      <c r="B2619">
        <v>0.44474537037037037</v>
      </c>
      <c r="C2619" t="s">
        <v>8847</v>
      </c>
      <c r="D2619" t="s">
        <v>8848</v>
      </c>
      <c r="E2619" s="2" t="s">
        <v>18</v>
      </c>
      <c r="F2619" t="s">
        <v>19</v>
      </c>
      <c r="G2619" s="2">
        <v>400</v>
      </c>
      <c r="H2619" s="3">
        <v>121510013944</v>
      </c>
      <c r="I2619">
        <v>9999280310002</v>
      </c>
      <c r="J2619">
        <v>4836010029716072</v>
      </c>
      <c r="K2619">
        <v>9999</v>
      </c>
      <c r="L2619">
        <v>4836</v>
      </c>
      <c r="M2619">
        <v>44411</v>
      </c>
      <c r="N2619" t="s">
        <v>20</v>
      </c>
      <c r="O2619" t="s">
        <v>8849</v>
      </c>
      <c r="P2619" t="s">
        <v>8850</v>
      </c>
      <c r="Q2619">
        <v>1</v>
      </c>
    </row>
    <row r="2620" spans="1:17" x14ac:dyDescent="0.25">
      <c r="A2620">
        <v>44411</v>
      </c>
      <c r="B2620">
        <v>0.46179398148148149</v>
      </c>
      <c r="C2620" t="s">
        <v>8851</v>
      </c>
      <c r="D2620" t="s">
        <v>8852</v>
      </c>
      <c r="E2620" s="2" t="s">
        <v>18</v>
      </c>
      <c r="F2620" t="s">
        <v>19</v>
      </c>
      <c r="G2620" s="2">
        <v>4500</v>
      </c>
      <c r="H2620" s="3">
        <v>121511019147</v>
      </c>
      <c r="I2620">
        <v>9999280310002</v>
      </c>
      <c r="J2620">
        <v>4532010005344611</v>
      </c>
      <c r="K2620">
        <v>9999</v>
      </c>
      <c r="L2620">
        <v>4532</v>
      </c>
      <c r="M2620">
        <v>44411</v>
      </c>
      <c r="N2620" t="s">
        <v>20</v>
      </c>
      <c r="O2620" t="s">
        <v>8853</v>
      </c>
      <c r="P2620" t="s">
        <v>8854</v>
      </c>
      <c r="Q2620">
        <v>1</v>
      </c>
    </row>
    <row r="2621" spans="1:17" x14ac:dyDescent="0.25">
      <c r="A2621">
        <v>44411</v>
      </c>
      <c r="B2621">
        <v>0.45013888888888887</v>
      </c>
      <c r="C2621" t="s">
        <v>8188</v>
      </c>
      <c r="D2621" t="s">
        <v>8855</v>
      </c>
      <c r="E2621" s="2" t="s">
        <v>18</v>
      </c>
      <c r="F2621" t="s">
        <v>19</v>
      </c>
      <c r="G2621" s="2">
        <v>1500</v>
      </c>
      <c r="H2621" s="3">
        <v>121510004075</v>
      </c>
      <c r="I2621">
        <v>9999280310002</v>
      </c>
      <c r="J2621">
        <v>4622010001532754</v>
      </c>
      <c r="K2621">
        <v>9999</v>
      </c>
      <c r="L2621">
        <v>4622</v>
      </c>
      <c r="M2621">
        <v>44411</v>
      </c>
      <c r="N2621" t="s">
        <v>20</v>
      </c>
      <c r="O2621" t="s">
        <v>8856</v>
      </c>
      <c r="P2621" t="s">
        <v>8857</v>
      </c>
      <c r="Q2621">
        <v>1</v>
      </c>
    </row>
    <row r="2622" spans="1:17" x14ac:dyDescent="0.25">
      <c r="A2622">
        <v>44411</v>
      </c>
      <c r="B2622">
        <v>0.45019675925925928</v>
      </c>
      <c r="C2622" t="s">
        <v>5603</v>
      </c>
      <c r="D2622" t="s">
        <v>8858</v>
      </c>
      <c r="E2622" s="2" t="s">
        <v>18</v>
      </c>
      <c r="F2622" t="s">
        <v>19</v>
      </c>
      <c r="G2622" s="2">
        <v>10000</v>
      </c>
      <c r="H2622" s="3">
        <v>121510498513</v>
      </c>
      <c r="I2622">
        <v>9999280310002</v>
      </c>
      <c r="J2622">
        <v>3085010029684275</v>
      </c>
      <c r="K2622">
        <v>9999</v>
      </c>
      <c r="L2622">
        <v>3085</v>
      </c>
      <c r="M2622">
        <v>44411</v>
      </c>
      <c r="N2622" t="s">
        <v>20</v>
      </c>
      <c r="O2622" t="s">
        <v>8859</v>
      </c>
      <c r="P2622" t="s">
        <v>8860</v>
      </c>
      <c r="Q2622">
        <v>1</v>
      </c>
    </row>
    <row r="2623" spans="1:17" x14ac:dyDescent="0.25">
      <c r="A2623">
        <v>44411</v>
      </c>
      <c r="B2623">
        <v>0.40206018518518521</v>
      </c>
      <c r="C2623" t="s">
        <v>5235</v>
      </c>
      <c r="D2623" t="s">
        <v>8861</v>
      </c>
      <c r="E2623" s="2" t="s">
        <v>18</v>
      </c>
      <c r="F2623" t="s">
        <v>19</v>
      </c>
      <c r="G2623" s="2">
        <v>4830</v>
      </c>
      <c r="H2623" s="3">
        <v>121509403770</v>
      </c>
      <c r="I2623">
        <v>9999280310002</v>
      </c>
      <c r="J2623">
        <v>4654010010352028</v>
      </c>
      <c r="K2623">
        <v>9999</v>
      </c>
      <c r="L2623">
        <v>4654</v>
      </c>
      <c r="M2623">
        <v>44411</v>
      </c>
      <c r="N2623" t="s">
        <v>20</v>
      </c>
      <c r="O2623" t="s">
        <v>8862</v>
      </c>
      <c r="P2623" t="s">
        <v>8863</v>
      </c>
      <c r="Q2623">
        <v>1</v>
      </c>
    </row>
    <row r="2624" spans="1:17" x14ac:dyDescent="0.25">
      <c r="A2624">
        <v>44411</v>
      </c>
      <c r="B2624">
        <v>0.41377314814814814</v>
      </c>
      <c r="C2624" t="s">
        <v>2266</v>
      </c>
      <c r="D2624">
        <v>837065</v>
      </c>
      <c r="E2624" s="2" t="s">
        <v>18</v>
      </c>
      <c r="F2624" t="s">
        <v>19</v>
      </c>
      <c r="G2624" s="2">
        <v>5000</v>
      </c>
      <c r="H2624" s="3">
        <v>121509014266</v>
      </c>
      <c r="I2624">
        <v>9999280310002</v>
      </c>
      <c r="J2624">
        <v>3350010006657833</v>
      </c>
      <c r="K2624">
        <v>9999</v>
      </c>
      <c r="L2624">
        <v>3350</v>
      </c>
      <c r="M2624">
        <v>44411</v>
      </c>
      <c r="N2624" t="s">
        <v>20</v>
      </c>
      <c r="O2624" t="s">
        <v>2267</v>
      </c>
      <c r="P2624" t="s">
        <v>8864</v>
      </c>
      <c r="Q2624">
        <v>1</v>
      </c>
    </row>
    <row r="2625" spans="1:17" x14ac:dyDescent="0.25">
      <c r="A2625">
        <v>44411</v>
      </c>
      <c r="B2625">
        <v>0.44383101851851853</v>
      </c>
      <c r="C2625" t="s">
        <v>1038</v>
      </c>
      <c r="D2625">
        <v>3793009</v>
      </c>
      <c r="E2625" s="2" t="s">
        <v>18</v>
      </c>
      <c r="F2625" t="s">
        <v>19</v>
      </c>
      <c r="G2625" s="2">
        <v>10000</v>
      </c>
      <c r="H2625" s="3">
        <v>121510022967</v>
      </c>
      <c r="I2625">
        <v>9999280310002</v>
      </c>
      <c r="J2625">
        <v>4517010020094078</v>
      </c>
      <c r="K2625">
        <v>9999</v>
      </c>
      <c r="L2625">
        <v>4517</v>
      </c>
      <c r="M2625">
        <v>44411</v>
      </c>
      <c r="N2625" t="s">
        <v>20</v>
      </c>
      <c r="O2625" t="s">
        <v>1039</v>
      </c>
      <c r="P2625" t="s">
        <v>8865</v>
      </c>
      <c r="Q2625">
        <v>1</v>
      </c>
    </row>
    <row r="2626" spans="1:17" x14ac:dyDescent="0.25">
      <c r="A2626">
        <v>44411</v>
      </c>
      <c r="B2626">
        <v>0.74585648148148154</v>
      </c>
      <c r="C2626" t="s">
        <v>8866</v>
      </c>
      <c r="D2626">
        <v>61185034</v>
      </c>
      <c r="E2626" s="2" t="s">
        <v>18</v>
      </c>
      <c r="F2626" t="s">
        <v>19</v>
      </c>
      <c r="G2626" s="2">
        <v>1200</v>
      </c>
      <c r="H2626" s="3">
        <v>121517016600</v>
      </c>
      <c r="I2626">
        <v>9999280310002</v>
      </c>
      <c r="J2626">
        <v>4574010027262442</v>
      </c>
      <c r="K2626">
        <v>9999</v>
      </c>
      <c r="L2626">
        <v>4574</v>
      </c>
      <c r="M2626">
        <v>44411</v>
      </c>
      <c r="N2626" t="s">
        <v>20</v>
      </c>
      <c r="O2626" t="s">
        <v>8867</v>
      </c>
      <c r="P2626" t="s">
        <v>8868</v>
      </c>
      <c r="Q2626">
        <v>1</v>
      </c>
    </row>
    <row r="2627" spans="1:17" x14ac:dyDescent="0.25">
      <c r="A2627">
        <v>44411</v>
      </c>
      <c r="B2627">
        <v>0.31658564814814816</v>
      </c>
      <c r="C2627" t="s">
        <v>8869</v>
      </c>
      <c r="D2627">
        <v>31393301</v>
      </c>
      <c r="E2627" s="2" t="s">
        <v>18</v>
      </c>
      <c r="F2627" t="s">
        <v>19</v>
      </c>
      <c r="G2627" s="2">
        <v>1000</v>
      </c>
      <c r="H2627" s="3">
        <v>121507004758</v>
      </c>
      <c r="I2627">
        <v>9999280310002</v>
      </c>
      <c r="J2627">
        <v>4772010004119142</v>
      </c>
      <c r="K2627">
        <v>9999</v>
      </c>
      <c r="L2627">
        <v>4772</v>
      </c>
      <c r="M2627">
        <v>44411</v>
      </c>
      <c r="N2627" t="s">
        <v>20</v>
      </c>
      <c r="O2627" t="s">
        <v>8870</v>
      </c>
      <c r="P2627" t="s">
        <v>8871</v>
      </c>
      <c r="Q2627">
        <v>1</v>
      </c>
    </row>
    <row r="2628" spans="1:17" x14ac:dyDescent="0.25">
      <c r="A2628">
        <v>44411</v>
      </c>
      <c r="B2628">
        <v>0.3213078703703704</v>
      </c>
      <c r="C2628" t="s">
        <v>8872</v>
      </c>
      <c r="D2628">
        <v>2102622</v>
      </c>
      <c r="E2628" s="2" t="s">
        <v>18</v>
      </c>
      <c r="F2628" t="s">
        <v>19</v>
      </c>
      <c r="G2628" s="2">
        <v>5000</v>
      </c>
      <c r="H2628" s="3">
        <v>121507020374</v>
      </c>
      <c r="I2628">
        <v>9999280310002</v>
      </c>
      <c r="J2628">
        <v>3248010028947344</v>
      </c>
      <c r="K2628">
        <v>9999</v>
      </c>
      <c r="L2628">
        <v>3248</v>
      </c>
      <c r="M2628">
        <v>44411</v>
      </c>
      <c r="N2628" t="s">
        <v>20</v>
      </c>
      <c r="O2628" t="s">
        <v>8873</v>
      </c>
      <c r="P2628" t="s">
        <v>8874</v>
      </c>
      <c r="Q2628">
        <v>1</v>
      </c>
    </row>
    <row r="2629" spans="1:17" x14ac:dyDescent="0.25">
      <c r="A2629">
        <v>44411</v>
      </c>
      <c r="B2629">
        <v>0.74603009259259256</v>
      </c>
      <c r="C2629" t="s">
        <v>8875</v>
      </c>
      <c r="D2629" t="s">
        <v>8876</v>
      </c>
      <c r="E2629" s="2" t="s">
        <v>18</v>
      </c>
      <c r="F2629" t="s">
        <v>19</v>
      </c>
      <c r="G2629" s="2">
        <v>1200</v>
      </c>
      <c r="H2629" s="3">
        <v>121517008272</v>
      </c>
      <c r="I2629">
        <v>9999280310002</v>
      </c>
      <c r="J2629">
        <v>3286010028440854</v>
      </c>
      <c r="K2629">
        <v>9999</v>
      </c>
      <c r="L2629">
        <v>3286</v>
      </c>
      <c r="M2629">
        <v>44411</v>
      </c>
      <c r="N2629" t="s">
        <v>20</v>
      </c>
      <c r="O2629" t="s">
        <v>8877</v>
      </c>
      <c r="P2629" t="s">
        <v>8878</v>
      </c>
      <c r="Q2629">
        <v>1</v>
      </c>
    </row>
    <row r="2630" spans="1:17" x14ac:dyDescent="0.25">
      <c r="A2630">
        <v>44411</v>
      </c>
      <c r="B2630">
        <v>0.74629629629629635</v>
      </c>
      <c r="C2630" t="s">
        <v>8879</v>
      </c>
      <c r="D2630">
        <v>30052015</v>
      </c>
      <c r="E2630" s="2" t="s">
        <v>18</v>
      </c>
      <c r="F2630" t="s">
        <v>19</v>
      </c>
      <c r="G2630" s="2">
        <v>5000</v>
      </c>
      <c r="H2630" s="3">
        <v>121517028735</v>
      </c>
      <c r="I2630">
        <v>9999280310002</v>
      </c>
      <c r="J2630">
        <v>4558010016781822</v>
      </c>
      <c r="K2630">
        <v>9999</v>
      </c>
      <c r="L2630">
        <v>4558</v>
      </c>
      <c r="M2630">
        <v>44411</v>
      </c>
      <c r="N2630" t="s">
        <v>20</v>
      </c>
      <c r="O2630" t="s">
        <v>8880</v>
      </c>
      <c r="P2630" t="s">
        <v>8881</v>
      </c>
      <c r="Q2630">
        <v>1</v>
      </c>
    </row>
    <row r="2631" spans="1:17" x14ac:dyDescent="0.25">
      <c r="A2631">
        <v>44411</v>
      </c>
      <c r="B2631">
        <v>0.74631944444444442</v>
      </c>
      <c r="C2631" t="s">
        <v>8882</v>
      </c>
      <c r="D2631" t="s">
        <v>8883</v>
      </c>
      <c r="E2631" s="2" t="s">
        <v>18</v>
      </c>
      <c r="F2631" t="s">
        <v>19</v>
      </c>
      <c r="G2631" s="2">
        <v>5000</v>
      </c>
      <c r="H2631" s="3">
        <v>121517334201</v>
      </c>
      <c r="I2631">
        <v>9999280310002</v>
      </c>
      <c r="J2631">
        <v>3060010029308161</v>
      </c>
      <c r="K2631">
        <v>9999</v>
      </c>
      <c r="L2631">
        <v>3060</v>
      </c>
      <c r="M2631">
        <v>44411</v>
      </c>
      <c r="N2631" t="s">
        <v>20</v>
      </c>
      <c r="O2631" t="s">
        <v>8884</v>
      </c>
      <c r="P2631" t="s">
        <v>8885</v>
      </c>
      <c r="Q2631">
        <v>1</v>
      </c>
    </row>
    <row r="2632" spans="1:17" x14ac:dyDescent="0.25">
      <c r="A2632">
        <v>44411</v>
      </c>
      <c r="B2632">
        <v>0.70010416666666664</v>
      </c>
      <c r="C2632" t="s">
        <v>8886</v>
      </c>
      <c r="D2632" t="s">
        <v>8887</v>
      </c>
      <c r="E2632" s="2" t="s">
        <v>18</v>
      </c>
      <c r="F2632" t="s">
        <v>19</v>
      </c>
      <c r="G2632" s="2">
        <v>5000</v>
      </c>
      <c r="H2632" s="3">
        <v>121516458700</v>
      </c>
      <c r="I2632">
        <v>9999280310002</v>
      </c>
      <c r="J2632">
        <v>3221010017300541</v>
      </c>
      <c r="K2632">
        <v>9999</v>
      </c>
      <c r="L2632">
        <v>3221</v>
      </c>
      <c r="M2632">
        <v>44411</v>
      </c>
      <c r="N2632" t="s">
        <v>20</v>
      </c>
      <c r="O2632" t="s">
        <v>8888</v>
      </c>
      <c r="P2632" t="s">
        <v>8889</v>
      </c>
      <c r="Q2632">
        <v>1</v>
      </c>
    </row>
    <row r="2633" spans="1:17" x14ac:dyDescent="0.25">
      <c r="A2633">
        <v>44411</v>
      </c>
      <c r="B2633">
        <v>0.31762731481481482</v>
      </c>
      <c r="C2633" t="s">
        <v>8890</v>
      </c>
      <c r="D2633" t="s">
        <v>8891</v>
      </c>
      <c r="E2633" s="2" t="s">
        <v>18</v>
      </c>
      <c r="F2633" t="s">
        <v>19</v>
      </c>
      <c r="G2633" s="2">
        <v>1000</v>
      </c>
      <c r="H2633" s="3">
        <v>121507000890</v>
      </c>
      <c r="I2633">
        <v>9999280310002</v>
      </c>
      <c r="J2633">
        <v>4795010000417681</v>
      </c>
      <c r="K2633">
        <v>9999</v>
      </c>
      <c r="L2633">
        <v>4795</v>
      </c>
      <c r="M2633">
        <v>44411</v>
      </c>
      <c r="N2633" t="s">
        <v>20</v>
      </c>
      <c r="O2633" t="s">
        <v>8892</v>
      </c>
      <c r="P2633" t="s">
        <v>8893</v>
      </c>
      <c r="Q2633">
        <v>1</v>
      </c>
    </row>
    <row r="2634" spans="1:17" x14ac:dyDescent="0.25">
      <c r="A2634">
        <v>44411</v>
      </c>
      <c r="B2634">
        <v>0.74634259259259261</v>
      </c>
      <c r="C2634" t="s">
        <v>2338</v>
      </c>
      <c r="D2634" t="s">
        <v>2339</v>
      </c>
      <c r="E2634" s="2" t="s">
        <v>18</v>
      </c>
      <c r="F2634" t="s">
        <v>19</v>
      </c>
      <c r="G2634" s="2">
        <v>3000</v>
      </c>
      <c r="H2634" s="3">
        <v>121517017565</v>
      </c>
      <c r="I2634">
        <v>9999280310002</v>
      </c>
      <c r="J2634">
        <v>3057010020381193</v>
      </c>
      <c r="K2634">
        <v>9999</v>
      </c>
      <c r="L2634">
        <v>3057</v>
      </c>
      <c r="M2634">
        <v>44411</v>
      </c>
      <c r="N2634" t="s">
        <v>20</v>
      </c>
      <c r="O2634" t="s">
        <v>2340</v>
      </c>
      <c r="P2634" t="s">
        <v>8894</v>
      </c>
      <c r="Q2634">
        <v>1</v>
      </c>
    </row>
    <row r="2635" spans="1:17" x14ac:dyDescent="0.25">
      <c r="A2635">
        <v>44411</v>
      </c>
      <c r="B2635">
        <v>0.70040509259259265</v>
      </c>
      <c r="C2635" t="s">
        <v>8895</v>
      </c>
      <c r="D2635" t="s">
        <v>8896</v>
      </c>
      <c r="E2635" s="2" t="s">
        <v>18</v>
      </c>
      <c r="F2635" t="s">
        <v>19</v>
      </c>
      <c r="G2635" s="2">
        <v>5500</v>
      </c>
      <c r="H2635" s="3">
        <v>121516002334</v>
      </c>
      <c r="I2635">
        <v>9999280310002</v>
      </c>
      <c r="J2635">
        <v>4747010000115473</v>
      </c>
      <c r="K2635">
        <v>9999</v>
      </c>
      <c r="L2635">
        <v>4747</v>
      </c>
      <c r="M2635">
        <v>44411</v>
      </c>
      <c r="N2635" t="s">
        <v>20</v>
      </c>
      <c r="O2635" t="s">
        <v>8897</v>
      </c>
      <c r="P2635" t="s">
        <v>8898</v>
      </c>
      <c r="Q2635">
        <v>1</v>
      </c>
    </row>
    <row r="2636" spans="1:17" x14ac:dyDescent="0.25">
      <c r="A2636">
        <v>44411</v>
      </c>
      <c r="B2636">
        <v>0.74662037037037043</v>
      </c>
      <c r="C2636" t="s">
        <v>6388</v>
      </c>
      <c r="D2636">
        <v>14132323</v>
      </c>
      <c r="E2636" s="2" t="s">
        <v>18</v>
      </c>
      <c r="F2636" t="s">
        <v>19</v>
      </c>
      <c r="G2636" s="2">
        <v>10000</v>
      </c>
      <c r="H2636" s="3">
        <v>121517013185</v>
      </c>
      <c r="I2636">
        <v>9999280310002</v>
      </c>
      <c r="J2636">
        <v>4549010014354399</v>
      </c>
      <c r="K2636">
        <v>9999</v>
      </c>
      <c r="L2636">
        <v>4549</v>
      </c>
      <c r="M2636">
        <v>44411</v>
      </c>
      <c r="N2636" t="s">
        <v>20</v>
      </c>
      <c r="O2636" t="s">
        <v>6389</v>
      </c>
      <c r="P2636" t="s">
        <v>8899</v>
      </c>
      <c r="Q2636">
        <v>1</v>
      </c>
    </row>
    <row r="2637" spans="1:17" x14ac:dyDescent="0.25">
      <c r="A2637">
        <v>44411</v>
      </c>
      <c r="B2637">
        <v>0.4493287037037037</v>
      </c>
      <c r="C2637" t="s">
        <v>8900</v>
      </c>
      <c r="D2637" t="s">
        <v>8901</v>
      </c>
      <c r="E2637" s="2" t="s">
        <v>18</v>
      </c>
      <c r="F2637" t="s">
        <v>19</v>
      </c>
      <c r="G2637" s="2">
        <v>7000</v>
      </c>
      <c r="H2637" s="3">
        <v>121510004190</v>
      </c>
      <c r="I2637">
        <v>9999280310002</v>
      </c>
      <c r="J2637">
        <v>4604010002910340</v>
      </c>
      <c r="K2637">
        <v>9999</v>
      </c>
      <c r="L2637">
        <v>4604</v>
      </c>
      <c r="M2637">
        <v>44411</v>
      </c>
      <c r="N2637" t="s">
        <v>20</v>
      </c>
      <c r="O2637" t="s">
        <v>8902</v>
      </c>
      <c r="P2637" t="s">
        <v>8903</v>
      </c>
      <c r="Q2637">
        <v>1</v>
      </c>
    </row>
    <row r="2638" spans="1:17" x14ac:dyDescent="0.25">
      <c r="A2638">
        <v>44411</v>
      </c>
      <c r="B2638">
        <v>0.44937500000000002</v>
      </c>
      <c r="C2638" t="s">
        <v>8904</v>
      </c>
      <c r="D2638" t="s">
        <v>8905</v>
      </c>
      <c r="E2638" s="2" t="s">
        <v>18</v>
      </c>
      <c r="F2638" t="s">
        <v>19</v>
      </c>
      <c r="G2638" s="2">
        <v>10000</v>
      </c>
      <c r="H2638" s="3">
        <v>121510017654</v>
      </c>
      <c r="I2638">
        <v>9999280310002</v>
      </c>
      <c r="J2638">
        <v>3205010029541801</v>
      </c>
      <c r="K2638">
        <v>9999</v>
      </c>
      <c r="L2638">
        <v>3205</v>
      </c>
      <c r="M2638">
        <v>44411</v>
      </c>
      <c r="N2638" t="s">
        <v>20</v>
      </c>
      <c r="O2638" t="s">
        <v>8906</v>
      </c>
      <c r="P2638" t="s">
        <v>8907</v>
      </c>
      <c r="Q2638">
        <v>1</v>
      </c>
    </row>
    <row r="2639" spans="1:17" x14ac:dyDescent="0.25">
      <c r="A2639">
        <v>44411</v>
      </c>
      <c r="B2639">
        <v>0.32287037037037036</v>
      </c>
      <c r="C2639" t="s">
        <v>8908</v>
      </c>
      <c r="D2639">
        <v>17554151</v>
      </c>
      <c r="E2639" s="2" t="s">
        <v>18</v>
      </c>
      <c r="F2639" t="s">
        <v>19</v>
      </c>
      <c r="G2639" s="2">
        <v>1500</v>
      </c>
      <c r="H2639" s="3">
        <v>121507009283</v>
      </c>
      <c r="I2639">
        <v>9999280310002</v>
      </c>
      <c r="J2639">
        <v>4560010020389479</v>
      </c>
      <c r="K2639">
        <v>9999</v>
      </c>
      <c r="L2639">
        <v>4560</v>
      </c>
      <c r="M2639">
        <v>44411</v>
      </c>
      <c r="N2639" t="s">
        <v>20</v>
      </c>
      <c r="O2639" t="s">
        <v>8909</v>
      </c>
      <c r="P2639" t="s">
        <v>8910</v>
      </c>
      <c r="Q2639">
        <v>1</v>
      </c>
    </row>
    <row r="2640" spans="1:17" x14ac:dyDescent="0.25">
      <c r="A2640">
        <v>44411</v>
      </c>
      <c r="B2640">
        <v>0.73476851851851854</v>
      </c>
      <c r="C2640" t="s">
        <v>8911</v>
      </c>
      <c r="D2640">
        <v>9107001</v>
      </c>
      <c r="E2640" s="2" t="s">
        <v>18</v>
      </c>
      <c r="F2640" t="s">
        <v>19</v>
      </c>
      <c r="G2640" s="2">
        <v>9000</v>
      </c>
      <c r="H2640" s="3">
        <v>121517013240</v>
      </c>
      <c r="I2640">
        <v>9999280310002</v>
      </c>
      <c r="J2640">
        <v>3171010024840162</v>
      </c>
      <c r="K2640">
        <v>9999</v>
      </c>
      <c r="L2640">
        <v>3171</v>
      </c>
      <c r="M2640">
        <v>44411</v>
      </c>
      <c r="N2640" t="s">
        <v>20</v>
      </c>
      <c r="O2640" t="s">
        <v>8912</v>
      </c>
      <c r="P2640" t="s">
        <v>8913</v>
      </c>
      <c r="Q2640">
        <v>1</v>
      </c>
    </row>
    <row r="2641" spans="1:17" x14ac:dyDescent="0.25">
      <c r="A2641">
        <v>44411</v>
      </c>
      <c r="B2641">
        <v>0.68555555555555558</v>
      </c>
      <c r="C2641" t="s">
        <v>8914</v>
      </c>
      <c r="D2641" t="s">
        <v>8915</v>
      </c>
      <c r="E2641" s="2" t="s">
        <v>18</v>
      </c>
      <c r="F2641" t="s">
        <v>19</v>
      </c>
      <c r="G2641" s="2">
        <v>4000</v>
      </c>
      <c r="H2641" s="3">
        <v>121516001700</v>
      </c>
      <c r="I2641">
        <v>9999280310002</v>
      </c>
      <c r="J2641">
        <v>4601010016130565</v>
      </c>
      <c r="K2641">
        <v>9999</v>
      </c>
      <c r="L2641">
        <v>4601</v>
      </c>
      <c r="M2641">
        <v>44411</v>
      </c>
      <c r="N2641" t="s">
        <v>20</v>
      </c>
      <c r="O2641" t="s">
        <v>8916</v>
      </c>
      <c r="P2641" t="s">
        <v>8917</v>
      </c>
      <c r="Q2641">
        <v>1</v>
      </c>
    </row>
    <row r="2642" spans="1:17" x14ac:dyDescent="0.25">
      <c r="A2642">
        <v>44411</v>
      </c>
      <c r="B2642">
        <v>0.6855902777777777</v>
      </c>
      <c r="C2642" t="s">
        <v>8918</v>
      </c>
      <c r="D2642" t="s">
        <v>5476</v>
      </c>
      <c r="E2642" s="2" t="s">
        <v>18</v>
      </c>
      <c r="F2642" t="s">
        <v>19</v>
      </c>
      <c r="G2642" s="2">
        <v>10000</v>
      </c>
      <c r="H2642" s="3">
        <v>121516823572</v>
      </c>
      <c r="I2642">
        <v>9999280310002</v>
      </c>
      <c r="J2642">
        <v>4588010021042491</v>
      </c>
      <c r="K2642">
        <v>9999</v>
      </c>
      <c r="L2642">
        <v>4588</v>
      </c>
      <c r="M2642">
        <v>44411</v>
      </c>
      <c r="N2642" t="s">
        <v>20</v>
      </c>
      <c r="O2642" t="s">
        <v>8919</v>
      </c>
      <c r="P2642" t="s">
        <v>8920</v>
      </c>
      <c r="Q2642">
        <v>1</v>
      </c>
    </row>
    <row r="2643" spans="1:17" x14ac:dyDescent="0.25">
      <c r="A2643">
        <v>44411</v>
      </c>
      <c r="B2643">
        <v>0.68578703703703703</v>
      </c>
      <c r="C2643" t="s">
        <v>4051</v>
      </c>
      <c r="D2643">
        <v>31347003</v>
      </c>
      <c r="E2643" s="2" t="s">
        <v>18</v>
      </c>
      <c r="F2643" t="s">
        <v>19</v>
      </c>
      <c r="G2643" s="2">
        <v>10000</v>
      </c>
      <c r="H2643" s="3">
        <v>121516026837</v>
      </c>
      <c r="I2643">
        <v>9999280310002</v>
      </c>
      <c r="J2643">
        <v>5009010029785640</v>
      </c>
      <c r="K2643">
        <v>9999</v>
      </c>
      <c r="L2643">
        <v>5009</v>
      </c>
      <c r="M2643">
        <v>44411</v>
      </c>
      <c r="N2643" t="s">
        <v>20</v>
      </c>
      <c r="O2643" t="s">
        <v>4052</v>
      </c>
      <c r="P2643" t="s">
        <v>8921</v>
      </c>
      <c r="Q2643">
        <v>1</v>
      </c>
    </row>
    <row r="2644" spans="1:17" x14ac:dyDescent="0.25">
      <c r="A2644">
        <v>44411</v>
      </c>
      <c r="B2644">
        <v>0.6858912037037036</v>
      </c>
      <c r="C2644" t="s">
        <v>2204</v>
      </c>
      <c r="D2644" t="s">
        <v>2205</v>
      </c>
      <c r="E2644" s="2" t="s">
        <v>18</v>
      </c>
      <c r="F2644" t="s">
        <v>19</v>
      </c>
      <c r="G2644" s="2">
        <v>2000</v>
      </c>
      <c r="H2644" s="3">
        <v>121516008468</v>
      </c>
      <c r="I2644">
        <v>9999280310002</v>
      </c>
      <c r="J2644">
        <v>4703010023229477</v>
      </c>
      <c r="K2644">
        <v>9999</v>
      </c>
      <c r="L2644">
        <v>4703</v>
      </c>
      <c r="M2644">
        <v>44411</v>
      </c>
      <c r="N2644" t="s">
        <v>20</v>
      </c>
      <c r="O2644" t="s">
        <v>2206</v>
      </c>
      <c r="P2644" t="s">
        <v>8922</v>
      </c>
      <c r="Q2644">
        <v>1</v>
      </c>
    </row>
    <row r="2645" spans="1:17" x14ac:dyDescent="0.25">
      <c r="A2645">
        <v>44411</v>
      </c>
      <c r="B2645">
        <v>0.83188657407407407</v>
      </c>
      <c r="C2645" t="s">
        <v>8923</v>
      </c>
      <c r="D2645">
        <v>48510203</v>
      </c>
      <c r="E2645" s="2" t="s">
        <v>18</v>
      </c>
      <c r="F2645" t="s">
        <v>19</v>
      </c>
      <c r="G2645" s="2">
        <v>2000</v>
      </c>
      <c r="H2645" s="3">
        <v>121519008885</v>
      </c>
      <c r="I2645">
        <v>9999280310002</v>
      </c>
      <c r="J2645">
        <v>3106010021109134</v>
      </c>
      <c r="K2645">
        <v>9999</v>
      </c>
      <c r="L2645">
        <v>3106</v>
      </c>
      <c r="M2645">
        <v>44411</v>
      </c>
      <c r="N2645" t="s">
        <v>20</v>
      </c>
      <c r="O2645" t="s">
        <v>8924</v>
      </c>
      <c r="P2645" t="s">
        <v>8925</v>
      </c>
      <c r="Q2645">
        <v>1</v>
      </c>
    </row>
    <row r="2646" spans="1:17" x14ac:dyDescent="0.25">
      <c r="A2646">
        <v>44411</v>
      </c>
      <c r="B2646">
        <v>0.83188657407407407</v>
      </c>
      <c r="C2646" t="s">
        <v>8926</v>
      </c>
      <c r="D2646" t="s">
        <v>8927</v>
      </c>
      <c r="E2646" s="2" t="s">
        <v>18</v>
      </c>
      <c r="F2646" t="s">
        <v>19</v>
      </c>
      <c r="G2646" s="2">
        <v>200</v>
      </c>
      <c r="H2646" s="3">
        <v>121519886266</v>
      </c>
      <c r="I2646">
        <v>9999280310002</v>
      </c>
      <c r="J2646">
        <v>4562010023922908</v>
      </c>
      <c r="K2646">
        <v>9999</v>
      </c>
      <c r="L2646">
        <v>4562</v>
      </c>
      <c r="M2646">
        <v>44411</v>
      </c>
      <c r="N2646" t="s">
        <v>20</v>
      </c>
      <c r="O2646" t="s">
        <v>8928</v>
      </c>
      <c r="P2646" t="s">
        <v>8929</v>
      </c>
      <c r="Q2646">
        <v>1</v>
      </c>
    </row>
    <row r="2647" spans="1:17" x14ac:dyDescent="0.25">
      <c r="A2647">
        <v>44411</v>
      </c>
      <c r="B2647">
        <v>0.73501157407407414</v>
      </c>
      <c r="C2647" t="s">
        <v>8930</v>
      </c>
      <c r="D2647">
        <v>10184001</v>
      </c>
      <c r="E2647" s="2" t="s">
        <v>18</v>
      </c>
      <c r="F2647" t="s">
        <v>19</v>
      </c>
      <c r="G2647" s="2">
        <v>2000</v>
      </c>
      <c r="H2647" s="3">
        <v>121517015743</v>
      </c>
      <c r="I2647">
        <v>9999280310002</v>
      </c>
      <c r="J2647">
        <v>3652010026019915</v>
      </c>
      <c r="K2647">
        <v>9999</v>
      </c>
      <c r="L2647">
        <v>3652</v>
      </c>
      <c r="M2647">
        <v>44411</v>
      </c>
      <c r="N2647" t="s">
        <v>20</v>
      </c>
      <c r="O2647" t="s">
        <v>8931</v>
      </c>
      <c r="P2647" t="s">
        <v>8932</v>
      </c>
      <c r="Q2647">
        <v>1</v>
      </c>
    </row>
    <row r="2648" spans="1:17" x14ac:dyDescent="0.25">
      <c r="A2648">
        <v>44411</v>
      </c>
      <c r="B2648">
        <v>0.83230324074074069</v>
      </c>
      <c r="C2648" t="s">
        <v>8933</v>
      </c>
      <c r="D2648" t="s">
        <v>8934</v>
      </c>
      <c r="E2648" s="2" t="s">
        <v>18</v>
      </c>
      <c r="F2648" t="s">
        <v>19</v>
      </c>
      <c r="G2648" s="2">
        <v>10000</v>
      </c>
      <c r="H2648" s="3">
        <v>121519009344</v>
      </c>
      <c r="I2648">
        <v>9999280310002</v>
      </c>
      <c r="J2648">
        <v>4543010005212234</v>
      </c>
      <c r="K2648">
        <v>9999</v>
      </c>
      <c r="L2648">
        <v>4543</v>
      </c>
      <c r="M2648">
        <v>44411</v>
      </c>
      <c r="N2648" t="s">
        <v>20</v>
      </c>
      <c r="O2648" t="s">
        <v>8935</v>
      </c>
      <c r="P2648" t="s">
        <v>8936</v>
      </c>
      <c r="Q2648">
        <v>1</v>
      </c>
    </row>
    <row r="2649" spans="1:17" x14ac:dyDescent="0.25">
      <c r="A2649">
        <v>44411</v>
      </c>
      <c r="B2649">
        <v>0.32369212962962962</v>
      </c>
      <c r="C2649" t="s">
        <v>3804</v>
      </c>
      <c r="D2649" t="s">
        <v>3805</v>
      </c>
      <c r="E2649" s="2" t="s">
        <v>18</v>
      </c>
      <c r="F2649" t="s">
        <v>19</v>
      </c>
      <c r="G2649" s="2">
        <v>2000</v>
      </c>
      <c r="H2649" s="3">
        <v>121507025686</v>
      </c>
      <c r="I2649">
        <v>9999280310002</v>
      </c>
      <c r="J2649">
        <v>4544010004479194</v>
      </c>
      <c r="K2649">
        <v>9999</v>
      </c>
      <c r="L2649">
        <v>4544</v>
      </c>
      <c r="M2649">
        <v>44411</v>
      </c>
      <c r="N2649" t="s">
        <v>20</v>
      </c>
      <c r="O2649" t="s">
        <v>3806</v>
      </c>
      <c r="P2649" t="s">
        <v>8937</v>
      </c>
      <c r="Q2649">
        <v>1</v>
      </c>
    </row>
    <row r="2650" spans="1:17" x14ac:dyDescent="0.25">
      <c r="A2650">
        <v>44411</v>
      </c>
      <c r="B2650">
        <v>0.32381944444444444</v>
      </c>
      <c r="C2650" t="s">
        <v>8938</v>
      </c>
      <c r="D2650" t="s">
        <v>8939</v>
      </c>
      <c r="E2650" s="2" t="s">
        <v>18</v>
      </c>
      <c r="F2650" t="s">
        <v>19</v>
      </c>
      <c r="G2650" s="2">
        <v>200</v>
      </c>
      <c r="H2650" s="3">
        <v>121507009543</v>
      </c>
      <c r="I2650">
        <v>9999280310002</v>
      </c>
      <c r="J2650">
        <v>4780010029354727</v>
      </c>
      <c r="K2650">
        <v>9999</v>
      </c>
      <c r="L2650">
        <v>4599</v>
      </c>
      <c r="M2650">
        <v>44411</v>
      </c>
      <c r="N2650" t="s">
        <v>20</v>
      </c>
      <c r="O2650" t="s">
        <v>8940</v>
      </c>
      <c r="P2650" t="s">
        <v>8941</v>
      </c>
      <c r="Q2650">
        <v>1</v>
      </c>
    </row>
    <row r="2651" spans="1:17" x14ac:dyDescent="0.25">
      <c r="A2651">
        <v>44411</v>
      </c>
      <c r="B2651">
        <v>0.68635416666666671</v>
      </c>
      <c r="C2651" t="s">
        <v>8942</v>
      </c>
      <c r="D2651">
        <v>42408501</v>
      </c>
      <c r="E2651" s="2" t="s">
        <v>18</v>
      </c>
      <c r="F2651" t="s">
        <v>19</v>
      </c>
      <c r="G2651" s="2">
        <v>500</v>
      </c>
      <c r="H2651" s="3">
        <v>121516006591</v>
      </c>
      <c r="I2651">
        <v>9999280310002</v>
      </c>
      <c r="J2651">
        <v>5044010029772913</v>
      </c>
      <c r="K2651">
        <v>9999</v>
      </c>
      <c r="L2651">
        <v>5044</v>
      </c>
      <c r="M2651">
        <v>44411</v>
      </c>
      <c r="N2651" t="s">
        <v>20</v>
      </c>
      <c r="O2651" t="s">
        <v>8943</v>
      </c>
      <c r="P2651" t="s">
        <v>8944</v>
      </c>
      <c r="Q2651">
        <v>1</v>
      </c>
    </row>
    <row r="2652" spans="1:17" x14ac:dyDescent="0.25">
      <c r="A2652">
        <v>44411</v>
      </c>
      <c r="B2652">
        <v>0.73542824074074076</v>
      </c>
      <c r="C2652" t="s">
        <v>8945</v>
      </c>
      <c r="D2652" t="s">
        <v>8946</v>
      </c>
      <c r="E2652" s="2" t="s">
        <v>18</v>
      </c>
      <c r="F2652" t="s">
        <v>19</v>
      </c>
      <c r="G2652" s="2">
        <v>4500</v>
      </c>
      <c r="H2652" s="3">
        <v>121517007771</v>
      </c>
      <c r="I2652">
        <v>9999280310002</v>
      </c>
      <c r="J2652">
        <v>3287010021376188</v>
      </c>
      <c r="K2652">
        <v>9999</v>
      </c>
      <c r="L2652">
        <v>3287</v>
      </c>
      <c r="M2652">
        <v>44411</v>
      </c>
      <c r="N2652" t="s">
        <v>20</v>
      </c>
      <c r="O2652" t="s">
        <v>8947</v>
      </c>
      <c r="P2652" t="s">
        <v>8948</v>
      </c>
      <c r="Q2652">
        <v>1</v>
      </c>
    </row>
    <row r="2653" spans="1:17" x14ac:dyDescent="0.25">
      <c r="A2653">
        <v>44411</v>
      </c>
      <c r="B2653">
        <v>0.32429398148148147</v>
      </c>
      <c r="C2653" t="s">
        <v>8949</v>
      </c>
      <c r="D2653">
        <v>66014</v>
      </c>
      <c r="E2653" s="2" t="s">
        <v>18</v>
      </c>
      <c r="F2653" t="s">
        <v>19</v>
      </c>
      <c r="G2653" s="2">
        <v>1000</v>
      </c>
      <c r="H2653" s="3">
        <v>121507005322</v>
      </c>
      <c r="I2653">
        <v>9999280310002</v>
      </c>
      <c r="J2653">
        <v>3246010029522508</v>
      </c>
      <c r="K2653">
        <v>9999</v>
      </c>
      <c r="L2653">
        <v>3246</v>
      </c>
      <c r="M2653">
        <v>44411</v>
      </c>
      <c r="N2653" t="s">
        <v>20</v>
      </c>
      <c r="O2653" t="s">
        <v>8950</v>
      </c>
      <c r="P2653" t="s">
        <v>8951</v>
      </c>
      <c r="Q2653">
        <v>1</v>
      </c>
    </row>
    <row r="2654" spans="1:17" x14ac:dyDescent="0.25">
      <c r="A2654">
        <v>44411</v>
      </c>
      <c r="B2654">
        <v>0.68614583333333334</v>
      </c>
      <c r="C2654" t="s">
        <v>8952</v>
      </c>
      <c r="D2654" t="s">
        <v>8953</v>
      </c>
      <c r="E2654" s="2" t="s">
        <v>18</v>
      </c>
      <c r="F2654" t="s">
        <v>19</v>
      </c>
      <c r="G2654" s="2">
        <v>1000</v>
      </c>
      <c r="H2654" s="3">
        <v>121516004670</v>
      </c>
      <c r="I2654">
        <v>9999280310002</v>
      </c>
      <c r="J2654">
        <v>3350010013060833</v>
      </c>
      <c r="K2654">
        <v>9999</v>
      </c>
      <c r="L2654">
        <v>3350</v>
      </c>
      <c r="M2654">
        <v>44411</v>
      </c>
      <c r="N2654" t="s">
        <v>20</v>
      </c>
      <c r="O2654" t="s">
        <v>8954</v>
      </c>
      <c r="P2654" t="s">
        <v>8955</v>
      </c>
      <c r="Q2654">
        <v>1</v>
      </c>
    </row>
    <row r="2655" spans="1:17" x14ac:dyDescent="0.25">
      <c r="A2655">
        <v>44411</v>
      </c>
      <c r="B2655">
        <v>0.32440972222222225</v>
      </c>
      <c r="C2655" t="s">
        <v>8956</v>
      </c>
      <c r="D2655" t="s">
        <v>8957</v>
      </c>
      <c r="E2655" s="2" t="s">
        <v>18</v>
      </c>
      <c r="F2655" t="s">
        <v>19</v>
      </c>
      <c r="G2655" s="2">
        <v>5000</v>
      </c>
      <c r="H2655" s="3">
        <v>121507001036</v>
      </c>
      <c r="I2655">
        <v>9999280310002</v>
      </c>
      <c r="J2655">
        <v>3295010029730545</v>
      </c>
      <c r="K2655">
        <v>9999</v>
      </c>
      <c r="L2655">
        <v>3295</v>
      </c>
      <c r="M2655">
        <v>44411</v>
      </c>
      <c r="N2655" t="s">
        <v>20</v>
      </c>
      <c r="O2655" t="s">
        <v>8958</v>
      </c>
      <c r="P2655" t="s">
        <v>8959</v>
      </c>
      <c r="Q2655">
        <v>1</v>
      </c>
    </row>
    <row r="2656" spans="1:17" x14ac:dyDescent="0.25">
      <c r="A2656">
        <v>44411</v>
      </c>
      <c r="B2656">
        <v>0.54040509259259262</v>
      </c>
      <c r="C2656" t="s">
        <v>8960</v>
      </c>
      <c r="D2656">
        <v>11518932</v>
      </c>
      <c r="E2656" s="2" t="s">
        <v>18</v>
      </c>
      <c r="F2656" t="s">
        <v>19</v>
      </c>
      <c r="G2656" s="2">
        <v>10000</v>
      </c>
      <c r="H2656" s="3">
        <v>121512137661</v>
      </c>
      <c r="I2656">
        <v>9999280310002</v>
      </c>
      <c r="J2656">
        <v>5138010029683577</v>
      </c>
      <c r="K2656">
        <v>9999</v>
      </c>
      <c r="L2656">
        <v>5138</v>
      </c>
      <c r="M2656">
        <v>44411</v>
      </c>
      <c r="N2656" t="s">
        <v>20</v>
      </c>
      <c r="O2656" t="s">
        <v>8961</v>
      </c>
      <c r="P2656" t="s">
        <v>8962</v>
      </c>
      <c r="Q2656">
        <v>1</v>
      </c>
    </row>
    <row r="2657" spans="1:17" x14ac:dyDescent="0.25">
      <c r="A2657">
        <v>44411</v>
      </c>
      <c r="B2657">
        <v>0.3558101851851852</v>
      </c>
      <c r="C2657" t="s">
        <v>7104</v>
      </c>
      <c r="D2657">
        <v>10069697</v>
      </c>
      <c r="E2657" s="2" t="s">
        <v>18</v>
      </c>
      <c r="F2657" t="s">
        <v>19</v>
      </c>
      <c r="G2657" s="2">
        <v>1010</v>
      </c>
      <c r="H2657" s="3">
        <v>121508344979</v>
      </c>
      <c r="I2657">
        <v>9999280310002</v>
      </c>
      <c r="J2657">
        <v>4638010014801965</v>
      </c>
      <c r="K2657">
        <v>9999</v>
      </c>
      <c r="L2657">
        <v>4638</v>
      </c>
      <c r="M2657">
        <v>44411</v>
      </c>
      <c r="N2657" t="s">
        <v>20</v>
      </c>
      <c r="O2657" t="s">
        <v>8963</v>
      </c>
      <c r="P2657" t="s">
        <v>8964</v>
      </c>
      <c r="Q2657">
        <v>1</v>
      </c>
    </row>
    <row r="2658" spans="1:17" x14ac:dyDescent="0.25">
      <c r="A2658">
        <v>44411</v>
      </c>
      <c r="B2658">
        <v>0.54063657407407406</v>
      </c>
      <c r="C2658" t="s">
        <v>8965</v>
      </c>
      <c r="D2658" t="s">
        <v>7935</v>
      </c>
      <c r="E2658" s="2" t="s">
        <v>18</v>
      </c>
      <c r="F2658" t="s">
        <v>19</v>
      </c>
      <c r="G2658" s="2">
        <v>6500</v>
      </c>
      <c r="H2658" s="3">
        <v>121512001548</v>
      </c>
      <c r="I2658">
        <v>9999280310002</v>
      </c>
      <c r="J2658">
        <v>4620010005775560</v>
      </c>
      <c r="K2658">
        <v>9999</v>
      </c>
      <c r="L2658">
        <v>4620</v>
      </c>
      <c r="M2658">
        <v>44411</v>
      </c>
      <c r="N2658" t="s">
        <v>20</v>
      </c>
      <c r="O2658" t="s">
        <v>8966</v>
      </c>
      <c r="P2658" t="s">
        <v>8967</v>
      </c>
      <c r="Q2658">
        <v>1</v>
      </c>
    </row>
    <row r="2659" spans="1:17" x14ac:dyDescent="0.25">
      <c r="A2659">
        <v>44411</v>
      </c>
      <c r="B2659">
        <v>0.7257986111111111</v>
      </c>
      <c r="C2659" t="s">
        <v>8968</v>
      </c>
      <c r="D2659" t="s">
        <v>8969</v>
      </c>
      <c r="E2659" s="2" t="s">
        <v>18</v>
      </c>
      <c r="F2659" t="s">
        <v>19</v>
      </c>
      <c r="G2659" s="2">
        <v>1000</v>
      </c>
      <c r="H2659" s="3">
        <v>121517995623</v>
      </c>
      <c r="I2659">
        <v>9999280310002</v>
      </c>
      <c r="J2659">
        <v>4828010029447188</v>
      </c>
      <c r="K2659">
        <v>9999</v>
      </c>
      <c r="L2659">
        <v>4828</v>
      </c>
      <c r="M2659">
        <v>44411</v>
      </c>
      <c r="N2659" t="s">
        <v>20</v>
      </c>
      <c r="O2659" t="s">
        <v>8970</v>
      </c>
      <c r="P2659" t="s">
        <v>8971</v>
      </c>
      <c r="Q2659">
        <v>1</v>
      </c>
    </row>
    <row r="2660" spans="1:17" x14ac:dyDescent="0.25">
      <c r="A2660">
        <v>44411</v>
      </c>
      <c r="B2660">
        <v>0.54072916666666659</v>
      </c>
      <c r="C2660" t="s">
        <v>8972</v>
      </c>
      <c r="D2660">
        <v>61783910</v>
      </c>
      <c r="E2660" s="2" t="s">
        <v>18</v>
      </c>
      <c r="F2660" t="s">
        <v>19</v>
      </c>
      <c r="G2660" s="2">
        <v>2000</v>
      </c>
      <c r="H2660" s="3">
        <v>121512024528</v>
      </c>
      <c r="I2660">
        <v>9999280310002</v>
      </c>
      <c r="J2660">
        <v>5153010029687981</v>
      </c>
      <c r="K2660">
        <v>9999</v>
      </c>
      <c r="L2660">
        <v>5153</v>
      </c>
      <c r="M2660">
        <v>44411</v>
      </c>
      <c r="N2660" t="s">
        <v>20</v>
      </c>
      <c r="O2660" t="s">
        <v>8973</v>
      </c>
      <c r="P2660" t="s">
        <v>8974</v>
      </c>
      <c r="Q2660">
        <v>1</v>
      </c>
    </row>
    <row r="2661" spans="1:17" x14ac:dyDescent="0.25">
      <c r="A2661">
        <v>44411</v>
      </c>
      <c r="B2661">
        <v>0.72599537037037043</v>
      </c>
      <c r="C2661" t="s">
        <v>8975</v>
      </c>
      <c r="D2661" t="s">
        <v>8976</v>
      </c>
      <c r="E2661" s="2" t="s">
        <v>18</v>
      </c>
      <c r="F2661" t="s">
        <v>19</v>
      </c>
      <c r="G2661" s="2">
        <v>6500</v>
      </c>
      <c r="H2661" s="3">
        <v>121517006212</v>
      </c>
      <c r="I2661">
        <v>9999280310002</v>
      </c>
      <c r="J2661">
        <v>3057010020322348</v>
      </c>
      <c r="K2661">
        <v>9999</v>
      </c>
      <c r="L2661">
        <v>3057</v>
      </c>
      <c r="M2661">
        <v>44411</v>
      </c>
      <c r="N2661" t="s">
        <v>20</v>
      </c>
      <c r="O2661" t="s">
        <v>8977</v>
      </c>
      <c r="P2661" t="s">
        <v>8978</v>
      </c>
      <c r="Q2661">
        <v>1</v>
      </c>
    </row>
    <row r="2662" spans="1:17" x14ac:dyDescent="0.25">
      <c r="A2662">
        <v>44411</v>
      </c>
      <c r="B2662">
        <v>0.5408101851851852</v>
      </c>
      <c r="C2662" t="s">
        <v>8979</v>
      </c>
      <c r="D2662" t="s">
        <v>8980</v>
      </c>
      <c r="E2662" s="2" t="s">
        <v>18</v>
      </c>
      <c r="F2662" t="s">
        <v>19</v>
      </c>
      <c r="G2662" s="2">
        <v>1000</v>
      </c>
      <c r="H2662" s="3">
        <v>121512585033</v>
      </c>
      <c r="I2662">
        <v>9999280310002</v>
      </c>
      <c r="J2662">
        <v>4604010007439134</v>
      </c>
      <c r="K2662">
        <v>9999</v>
      </c>
      <c r="L2662">
        <v>4604</v>
      </c>
      <c r="M2662">
        <v>44411</v>
      </c>
      <c r="N2662" t="s">
        <v>20</v>
      </c>
      <c r="O2662" t="s">
        <v>8981</v>
      </c>
      <c r="P2662" t="s">
        <v>8982</v>
      </c>
      <c r="Q2662">
        <v>1</v>
      </c>
    </row>
    <row r="2663" spans="1:17" x14ac:dyDescent="0.25">
      <c r="A2663">
        <v>44411</v>
      </c>
      <c r="B2663">
        <v>0.79208333333333336</v>
      </c>
      <c r="C2663" t="s">
        <v>8983</v>
      </c>
      <c r="D2663" t="s">
        <v>8984</v>
      </c>
      <c r="E2663" s="2" t="s">
        <v>18</v>
      </c>
      <c r="F2663" t="s">
        <v>19</v>
      </c>
      <c r="G2663" s="2">
        <v>600</v>
      </c>
      <c r="H2663" s="3">
        <v>121519944566</v>
      </c>
      <c r="I2663">
        <v>9999280310002</v>
      </c>
      <c r="J2663">
        <v>4604010016084358</v>
      </c>
      <c r="K2663">
        <v>9999</v>
      </c>
      <c r="L2663">
        <v>4604</v>
      </c>
      <c r="M2663">
        <v>44411</v>
      </c>
      <c r="N2663" t="s">
        <v>20</v>
      </c>
      <c r="O2663" t="s">
        <v>8985</v>
      </c>
      <c r="P2663" t="s">
        <v>8986</v>
      </c>
      <c r="Q2663">
        <v>1</v>
      </c>
    </row>
    <row r="2664" spans="1:17" x14ac:dyDescent="0.25">
      <c r="A2664">
        <v>44411</v>
      </c>
      <c r="B2664">
        <v>0.35665509259259259</v>
      </c>
      <c r="C2664" t="s">
        <v>8987</v>
      </c>
      <c r="D2664">
        <v>41259</v>
      </c>
      <c r="E2664" s="2" t="s">
        <v>18</v>
      </c>
      <c r="F2664" t="s">
        <v>19</v>
      </c>
      <c r="G2664" s="2">
        <v>300</v>
      </c>
      <c r="H2664" s="3">
        <v>121508003831</v>
      </c>
      <c r="I2664">
        <v>9999280310002</v>
      </c>
      <c r="J2664">
        <v>4580010017495945</v>
      </c>
      <c r="K2664">
        <v>9999</v>
      </c>
      <c r="L2664">
        <v>4580</v>
      </c>
      <c r="M2664">
        <v>44411</v>
      </c>
      <c r="N2664" t="s">
        <v>20</v>
      </c>
      <c r="O2664" t="s">
        <v>8988</v>
      </c>
      <c r="P2664" t="s">
        <v>8989</v>
      </c>
      <c r="Q2664">
        <v>1</v>
      </c>
    </row>
    <row r="2665" spans="1:17" x14ac:dyDescent="0.25">
      <c r="A2665">
        <v>44411</v>
      </c>
      <c r="B2665">
        <v>0.54097222222222219</v>
      </c>
      <c r="C2665" t="s">
        <v>8990</v>
      </c>
      <c r="D2665">
        <v>7249019</v>
      </c>
      <c r="E2665" s="2" t="s">
        <v>18</v>
      </c>
      <c r="F2665" t="s">
        <v>19</v>
      </c>
      <c r="G2665" s="2">
        <v>100</v>
      </c>
      <c r="H2665" s="3">
        <v>121512007328</v>
      </c>
      <c r="I2665">
        <v>9999280310002</v>
      </c>
      <c r="J2665">
        <v>4564010029401761</v>
      </c>
      <c r="K2665">
        <v>9999</v>
      </c>
      <c r="L2665">
        <v>4564</v>
      </c>
      <c r="M2665">
        <v>44411</v>
      </c>
      <c r="N2665" t="s">
        <v>20</v>
      </c>
      <c r="O2665" t="s">
        <v>8991</v>
      </c>
      <c r="P2665" t="s">
        <v>8992</v>
      </c>
      <c r="Q2665">
        <v>1</v>
      </c>
    </row>
    <row r="2666" spans="1:17" x14ac:dyDescent="0.25">
      <c r="A2666">
        <v>44411</v>
      </c>
      <c r="B2666">
        <v>0.79245370370370372</v>
      </c>
      <c r="C2666" t="s">
        <v>8993</v>
      </c>
      <c r="D2666" t="s">
        <v>8474</v>
      </c>
      <c r="E2666" s="2" t="s">
        <v>18</v>
      </c>
      <c r="F2666" t="s">
        <v>19</v>
      </c>
      <c r="G2666" s="2">
        <v>10000</v>
      </c>
      <c r="H2666" s="3">
        <v>121519009153</v>
      </c>
      <c r="I2666">
        <v>9999280310002</v>
      </c>
      <c r="J2666">
        <v>3350010028533392</v>
      </c>
      <c r="K2666">
        <v>9999</v>
      </c>
      <c r="L2666">
        <v>3350</v>
      </c>
      <c r="M2666">
        <v>44411</v>
      </c>
      <c r="N2666" t="s">
        <v>20</v>
      </c>
      <c r="O2666" t="s">
        <v>8994</v>
      </c>
      <c r="P2666" t="s">
        <v>8995</v>
      </c>
      <c r="Q2666">
        <v>1</v>
      </c>
    </row>
    <row r="2667" spans="1:17" x14ac:dyDescent="0.25">
      <c r="A2667">
        <v>44411</v>
      </c>
      <c r="B2667">
        <v>0.35670138888888886</v>
      </c>
      <c r="C2667" t="s">
        <v>8765</v>
      </c>
      <c r="D2667" t="s">
        <v>1907</v>
      </c>
      <c r="E2667" s="2" t="s">
        <v>18</v>
      </c>
      <c r="F2667" t="s">
        <v>19</v>
      </c>
      <c r="G2667" s="2">
        <v>1400</v>
      </c>
      <c r="H2667" s="3">
        <v>121508844349</v>
      </c>
      <c r="I2667">
        <v>9999280310002</v>
      </c>
      <c r="J2667">
        <v>3288010028889164</v>
      </c>
      <c r="K2667">
        <v>9999</v>
      </c>
      <c r="L2667">
        <v>3288</v>
      </c>
      <c r="M2667">
        <v>44411</v>
      </c>
      <c r="N2667" t="s">
        <v>20</v>
      </c>
      <c r="O2667" t="s">
        <v>8766</v>
      </c>
      <c r="P2667" t="s">
        <v>8996</v>
      </c>
      <c r="Q2667">
        <v>1</v>
      </c>
    </row>
    <row r="2668" spans="1:17" x14ac:dyDescent="0.25">
      <c r="A2668">
        <v>44411</v>
      </c>
      <c r="B2668">
        <v>0.356875</v>
      </c>
      <c r="C2668" t="s">
        <v>8997</v>
      </c>
      <c r="D2668">
        <v>212085</v>
      </c>
      <c r="E2668" s="2" t="s">
        <v>18</v>
      </c>
      <c r="F2668" t="s">
        <v>19</v>
      </c>
      <c r="G2668" s="2">
        <v>4000</v>
      </c>
      <c r="H2668" s="3">
        <v>121508009015</v>
      </c>
      <c r="I2668">
        <v>9999280310002</v>
      </c>
      <c r="J2668">
        <v>4785010026885673</v>
      </c>
      <c r="K2668">
        <v>9999</v>
      </c>
      <c r="L2668">
        <v>4785</v>
      </c>
      <c r="M2668">
        <v>44411</v>
      </c>
      <c r="N2668" t="s">
        <v>20</v>
      </c>
      <c r="O2668" t="s">
        <v>8998</v>
      </c>
      <c r="P2668" t="s">
        <v>8999</v>
      </c>
      <c r="Q2668">
        <v>1</v>
      </c>
    </row>
    <row r="2669" spans="1:17" x14ac:dyDescent="0.25">
      <c r="A2669">
        <v>44411</v>
      </c>
      <c r="B2669">
        <v>0.54121527777777778</v>
      </c>
      <c r="C2669" t="s">
        <v>9000</v>
      </c>
      <c r="D2669" t="s">
        <v>9001</v>
      </c>
      <c r="E2669" s="2" t="s">
        <v>18</v>
      </c>
      <c r="F2669" t="s">
        <v>19</v>
      </c>
      <c r="G2669" s="2">
        <v>5000</v>
      </c>
      <c r="H2669" s="3">
        <v>121512024668</v>
      </c>
      <c r="I2669">
        <v>9999280310002</v>
      </c>
      <c r="J2669">
        <v>4546010027290882</v>
      </c>
      <c r="K2669">
        <v>9999</v>
      </c>
      <c r="L2669">
        <v>4546</v>
      </c>
      <c r="M2669">
        <v>44411</v>
      </c>
      <c r="N2669" t="s">
        <v>20</v>
      </c>
      <c r="O2669" t="s">
        <v>9002</v>
      </c>
      <c r="P2669" t="s">
        <v>9003</v>
      </c>
      <c r="Q2669">
        <v>1</v>
      </c>
    </row>
    <row r="2670" spans="1:17" x14ac:dyDescent="0.25">
      <c r="A2670">
        <v>44411</v>
      </c>
      <c r="B2670">
        <v>0.54130787037037031</v>
      </c>
      <c r="C2670" t="s">
        <v>9004</v>
      </c>
      <c r="D2670">
        <v>464003</v>
      </c>
      <c r="E2670" s="2" t="s">
        <v>18</v>
      </c>
      <c r="F2670" t="s">
        <v>19</v>
      </c>
      <c r="G2670" s="2">
        <v>500</v>
      </c>
      <c r="H2670" s="3">
        <v>121512029184</v>
      </c>
      <c r="I2670">
        <v>9999280310002</v>
      </c>
      <c r="J2670">
        <v>3647010013125314</v>
      </c>
      <c r="K2670">
        <v>9999</v>
      </c>
      <c r="L2670">
        <v>3647</v>
      </c>
      <c r="M2670">
        <v>44411</v>
      </c>
      <c r="N2670" t="s">
        <v>20</v>
      </c>
      <c r="O2670" t="s">
        <v>9005</v>
      </c>
      <c r="P2670" t="s">
        <v>9006</v>
      </c>
      <c r="Q2670">
        <v>1</v>
      </c>
    </row>
    <row r="2671" spans="1:17" x14ac:dyDescent="0.25">
      <c r="A2671">
        <v>44411</v>
      </c>
      <c r="B2671">
        <v>0.82041666666666668</v>
      </c>
      <c r="C2671" t="s">
        <v>9007</v>
      </c>
      <c r="D2671" t="s">
        <v>9008</v>
      </c>
      <c r="E2671" s="2" t="s">
        <v>18</v>
      </c>
      <c r="F2671" t="s">
        <v>19</v>
      </c>
      <c r="G2671" s="2">
        <v>5000</v>
      </c>
      <c r="H2671" s="3">
        <v>121519006892</v>
      </c>
      <c r="I2671">
        <v>9999280310002</v>
      </c>
      <c r="J2671">
        <v>4555010023671111</v>
      </c>
      <c r="K2671">
        <v>9999</v>
      </c>
      <c r="L2671">
        <v>4555</v>
      </c>
      <c r="M2671">
        <v>44411</v>
      </c>
      <c r="N2671" t="s">
        <v>20</v>
      </c>
      <c r="O2671" t="s">
        <v>9009</v>
      </c>
      <c r="P2671" t="s">
        <v>9010</v>
      </c>
      <c r="Q2671">
        <v>1</v>
      </c>
    </row>
    <row r="2672" spans="1:17" x14ac:dyDescent="0.25">
      <c r="A2672">
        <v>44411</v>
      </c>
      <c r="B2672">
        <v>0.81858796296296299</v>
      </c>
      <c r="C2672" t="s">
        <v>9011</v>
      </c>
      <c r="D2672" t="s">
        <v>5289</v>
      </c>
      <c r="E2672" s="2" t="s">
        <v>18</v>
      </c>
      <c r="F2672" t="s">
        <v>19</v>
      </c>
      <c r="G2672" s="2">
        <v>10000</v>
      </c>
      <c r="H2672" s="3">
        <v>121519027776</v>
      </c>
      <c r="I2672">
        <v>9999280310002</v>
      </c>
      <c r="J2672">
        <v>4703010017063633</v>
      </c>
      <c r="K2672">
        <v>9999</v>
      </c>
      <c r="L2672">
        <v>4703</v>
      </c>
      <c r="M2672">
        <v>44411</v>
      </c>
      <c r="N2672" t="s">
        <v>20</v>
      </c>
      <c r="O2672" t="s">
        <v>9012</v>
      </c>
      <c r="P2672" t="s">
        <v>9013</v>
      </c>
      <c r="Q2672">
        <v>1</v>
      </c>
    </row>
    <row r="2673" spans="1:17" x14ac:dyDescent="0.25">
      <c r="A2673">
        <v>44411</v>
      </c>
      <c r="B2673">
        <v>0.81863425925925926</v>
      </c>
      <c r="C2673" t="s">
        <v>9014</v>
      </c>
      <c r="D2673" t="s">
        <v>9015</v>
      </c>
      <c r="E2673" s="2" t="s">
        <v>18</v>
      </c>
      <c r="F2673" t="s">
        <v>19</v>
      </c>
      <c r="G2673" s="2">
        <v>2500</v>
      </c>
      <c r="H2673" s="3">
        <v>121519029425</v>
      </c>
      <c r="I2673">
        <v>9999280310002</v>
      </c>
      <c r="J2673">
        <v>3287010022216216</v>
      </c>
      <c r="K2673">
        <v>9999</v>
      </c>
      <c r="L2673">
        <v>3287</v>
      </c>
      <c r="M2673">
        <v>44411</v>
      </c>
      <c r="N2673" t="s">
        <v>20</v>
      </c>
      <c r="O2673" t="s">
        <v>9016</v>
      </c>
      <c r="P2673" t="s">
        <v>9017</v>
      </c>
      <c r="Q2673">
        <v>1</v>
      </c>
    </row>
    <row r="2674" spans="1:17" x14ac:dyDescent="0.25">
      <c r="A2674">
        <v>44411</v>
      </c>
      <c r="B2674">
        <v>0.81871527777777775</v>
      </c>
      <c r="C2674" t="s">
        <v>9018</v>
      </c>
      <c r="D2674">
        <v>463073</v>
      </c>
      <c r="E2674" s="2" t="s">
        <v>18</v>
      </c>
      <c r="F2674" t="s">
        <v>19</v>
      </c>
      <c r="G2674" s="2">
        <v>3000</v>
      </c>
      <c r="H2674" s="3">
        <v>121519025406</v>
      </c>
      <c r="I2674">
        <v>9999280310002</v>
      </c>
      <c r="J2674">
        <v>4522010000243764</v>
      </c>
      <c r="K2674">
        <v>9999</v>
      </c>
      <c r="L2674">
        <v>4522</v>
      </c>
      <c r="M2674">
        <v>44411</v>
      </c>
      <c r="N2674" t="s">
        <v>20</v>
      </c>
      <c r="O2674" t="s">
        <v>9019</v>
      </c>
      <c r="P2674" t="s">
        <v>9020</v>
      </c>
      <c r="Q2674">
        <v>1</v>
      </c>
    </row>
    <row r="2675" spans="1:17" x14ac:dyDescent="0.25">
      <c r="A2675">
        <v>44411</v>
      </c>
      <c r="B2675">
        <v>0.7898263888888889</v>
      </c>
      <c r="C2675" t="s">
        <v>9021</v>
      </c>
      <c r="D2675">
        <v>460035</v>
      </c>
      <c r="E2675" s="2" t="s">
        <v>18</v>
      </c>
      <c r="F2675" t="s">
        <v>19</v>
      </c>
      <c r="G2675" s="2">
        <v>1500</v>
      </c>
      <c r="H2675" s="3">
        <v>121518015032</v>
      </c>
      <c r="I2675">
        <v>9999280310002</v>
      </c>
      <c r="J2675">
        <v>4510010029066564</v>
      </c>
      <c r="K2675">
        <v>9999</v>
      </c>
      <c r="L2675">
        <v>4510</v>
      </c>
      <c r="M2675">
        <v>44411</v>
      </c>
      <c r="N2675" t="s">
        <v>20</v>
      </c>
      <c r="O2675" t="s">
        <v>9022</v>
      </c>
      <c r="P2675" t="s">
        <v>9023</v>
      </c>
      <c r="Q2675">
        <v>1</v>
      </c>
    </row>
    <row r="2676" spans="1:17" x14ac:dyDescent="0.25">
      <c r="A2676">
        <v>44411</v>
      </c>
      <c r="B2676">
        <v>0.70961805555555557</v>
      </c>
      <c r="C2676" t="s">
        <v>9024</v>
      </c>
      <c r="D2676">
        <v>31960684</v>
      </c>
      <c r="E2676" s="2" t="s">
        <v>18</v>
      </c>
      <c r="F2676" t="s">
        <v>19</v>
      </c>
      <c r="G2676" s="2">
        <v>3500</v>
      </c>
      <c r="H2676" s="3">
        <v>121517029545</v>
      </c>
      <c r="I2676">
        <v>9999280310002</v>
      </c>
      <c r="J2676">
        <v>4746010000386652</v>
      </c>
      <c r="K2676">
        <v>9999</v>
      </c>
      <c r="L2676">
        <v>4746</v>
      </c>
      <c r="M2676">
        <v>44411</v>
      </c>
      <c r="N2676" t="s">
        <v>20</v>
      </c>
      <c r="O2676" t="s">
        <v>9025</v>
      </c>
      <c r="P2676" t="s">
        <v>9026</v>
      </c>
      <c r="Q2676">
        <v>1</v>
      </c>
    </row>
    <row r="2677" spans="1:17" x14ac:dyDescent="0.25">
      <c r="A2677">
        <v>44411</v>
      </c>
      <c r="B2677">
        <v>0.70976851851851841</v>
      </c>
      <c r="C2677" t="s">
        <v>5232</v>
      </c>
      <c r="D2677">
        <v>21659701</v>
      </c>
      <c r="E2677" s="2" t="s">
        <v>18</v>
      </c>
      <c r="F2677" t="s">
        <v>19</v>
      </c>
      <c r="G2677" s="2">
        <v>500</v>
      </c>
      <c r="H2677" s="3">
        <v>121517000020</v>
      </c>
      <c r="I2677">
        <v>9999280310002</v>
      </c>
      <c r="J2677">
        <v>4586010019800571</v>
      </c>
      <c r="K2677">
        <v>9999</v>
      </c>
      <c r="L2677">
        <v>4586</v>
      </c>
      <c r="M2677">
        <v>44411</v>
      </c>
      <c r="N2677" t="s">
        <v>20</v>
      </c>
      <c r="O2677" t="s">
        <v>9027</v>
      </c>
      <c r="P2677" t="s">
        <v>9028</v>
      </c>
      <c r="Q2677">
        <v>1</v>
      </c>
    </row>
    <row r="2678" spans="1:17" x14ac:dyDescent="0.25">
      <c r="A2678">
        <v>44411</v>
      </c>
      <c r="B2678">
        <v>0.63540509259259259</v>
      </c>
      <c r="C2678" t="s">
        <v>9029</v>
      </c>
      <c r="D2678">
        <v>36030</v>
      </c>
      <c r="E2678" s="2" t="s">
        <v>18</v>
      </c>
      <c r="F2678" t="s">
        <v>19</v>
      </c>
      <c r="G2678" s="2">
        <v>1000</v>
      </c>
      <c r="H2678" s="3">
        <v>121515011423</v>
      </c>
      <c r="I2678">
        <v>9999280310002</v>
      </c>
      <c r="J2678">
        <v>4582010029187098</v>
      </c>
      <c r="K2678">
        <v>9999</v>
      </c>
      <c r="L2678">
        <v>4582</v>
      </c>
      <c r="M2678">
        <v>44411</v>
      </c>
      <c r="N2678" t="s">
        <v>20</v>
      </c>
      <c r="O2678" t="s">
        <v>9030</v>
      </c>
      <c r="P2678" t="s">
        <v>9031</v>
      </c>
      <c r="Q2678">
        <v>1</v>
      </c>
    </row>
    <row r="2679" spans="1:17" x14ac:dyDescent="0.25">
      <c r="A2679">
        <v>44411</v>
      </c>
      <c r="B2679">
        <v>0.79018518518518521</v>
      </c>
      <c r="C2679" t="s">
        <v>9032</v>
      </c>
      <c r="D2679" t="s">
        <v>9033</v>
      </c>
      <c r="E2679" s="2" t="s">
        <v>18</v>
      </c>
      <c r="F2679" t="s">
        <v>19</v>
      </c>
      <c r="G2679" s="2">
        <v>500</v>
      </c>
      <c r="H2679" s="3">
        <v>121518008872</v>
      </c>
      <c r="I2679">
        <v>9999280310002</v>
      </c>
      <c r="J2679">
        <v>4772020000406241</v>
      </c>
      <c r="K2679">
        <v>9999</v>
      </c>
      <c r="L2679">
        <v>4772</v>
      </c>
      <c r="M2679">
        <v>44411</v>
      </c>
      <c r="N2679" t="s">
        <v>20</v>
      </c>
      <c r="O2679" t="s">
        <v>9034</v>
      </c>
      <c r="P2679" t="s">
        <v>9035</v>
      </c>
      <c r="Q2679">
        <v>1</v>
      </c>
    </row>
    <row r="2680" spans="1:17" x14ac:dyDescent="0.25">
      <c r="A2680">
        <v>44411</v>
      </c>
      <c r="B2680">
        <v>0.79040509259259262</v>
      </c>
      <c r="C2680" t="s">
        <v>9036</v>
      </c>
      <c r="D2680" t="s">
        <v>9037</v>
      </c>
      <c r="E2680" s="2" t="s">
        <v>18</v>
      </c>
      <c r="F2680" t="s">
        <v>19</v>
      </c>
      <c r="G2680" s="2">
        <v>1000</v>
      </c>
      <c r="H2680" s="3">
        <v>121518024795</v>
      </c>
      <c r="I2680">
        <v>9999280310002</v>
      </c>
      <c r="J2680">
        <v>4573010009440570</v>
      </c>
      <c r="K2680">
        <v>9999</v>
      </c>
      <c r="L2680">
        <v>4573</v>
      </c>
      <c r="M2680">
        <v>44411</v>
      </c>
      <c r="N2680" t="s">
        <v>20</v>
      </c>
      <c r="O2680" t="s">
        <v>9038</v>
      </c>
      <c r="P2680" t="s">
        <v>9039</v>
      </c>
      <c r="Q2680">
        <v>1</v>
      </c>
    </row>
    <row r="2681" spans="1:17" x14ac:dyDescent="0.25">
      <c r="A2681">
        <v>44411</v>
      </c>
      <c r="B2681">
        <v>0.71019675925925929</v>
      </c>
      <c r="C2681" t="s">
        <v>9040</v>
      </c>
      <c r="D2681">
        <v>2864012</v>
      </c>
      <c r="E2681" s="2" t="s">
        <v>18</v>
      </c>
      <c r="F2681" t="s">
        <v>19</v>
      </c>
      <c r="G2681" s="2">
        <v>10000</v>
      </c>
      <c r="H2681" s="3">
        <v>121517028098</v>
      </c>
      <c r="I2681">
        <v>9999280310002</v>
      </c>
      <c r="J2681">
        <v>4510010026046417</v>
      </c>
      <c r="K2681">
        <v>9999</v>
      </c>
      <c r="L2681">
        <v>4510</v>
      </c>
      <c r="M2681">
        <v>44411</v>
      </c>
      <c r="N2681" t="s">
        <v>20</v>
      </c>
      <c r="O2681" t="s">
        <v>9041</v>
      </c>
      <c r="P2681" t="s">
        <v>9042</v>
      </c>
      <c r="Q2681">
        <v>1</v>
      </c>
    </row>
    <row r="2682" spans="1:17" x14ac:dyDescent="0.25">
      <c r="A2682">
        <v>44411</v>
      </c>
      <c r="B2682">
        <v>0.63568287037037041</v>
      </c>
      <c r="C2682" t="s">
        <v>9043</v>
      </c>
      <c r="D2682" t="s">
        <v>9044</v>
      </c>
      <c r="E2682" s="2" t="s">
        <v>18</v>
      </c>
      <c r="F2682" t="s">
        <v>19</v>
      </c>
      <c r="G2682" s="2">
        <v>10000</v>
      </c>
      <c r="H2682" s="3">
        <v>121515810427</v>
      </c>
      <c r="I2682">
        <v>9999280310002</v>
      </c>
      <c r="J2682">
        <v>4598010025080902</v>
      </c>
      <c r="K2682">
        <v>9999</v>
      </c>
      <c r="L2682">
        <v>4598</v>
      </c>
      <c r="M2682">
        <v>44411</v>
      </c>
      <c r="N2682" t="s">
        <v>20</v>
      </c>
      <c r="O2682" t="s">
        <v>9045</v>
      </c>
      <c r="P2682" t="s">
        <v>9046</v>
      </c>
      <c r="Q2682">
        <v>1</v>
      </c>
    </row>
    <row r="2683" spans="1:17" x14ac:dyDescent="0.25">
      <c r="A2683">
        <v>44411</v>
      </c>
      <c r="B2683">
        <v>0.3490625</v>
      </c>
      <c r="C2683" t="s">
        <v>3672</v>
      </c>
      <c r="D2683" t="s">
        <v>9047</v>
      </c>
      <c r="E2683" s="2" t="s">
        <v>18</v>
      </c>
      <c r="F2683" t="s">
        <v>19</v>
      </c>
      <c r="G2683" s="2">
        <v>10000</v>
      </c>
      <c r="H2683" s="3">
        <v>121508016757</v>
      </c>
      <c r="I2683">
        <v>9999280310002</v>
      </c>
      <c r="J2683">
        <v>4752010020650844</v>
      </c>
      <c r="K2683">
        <v>9999</v>
      </c>
      <c r="L2683">
        <v>4752</v>
      </c>
      <c r="M2683">
        <v>44411</v>
      </c>
      <c r="N2683" t="s">
        <v>20</v>
      </c>
      <c r="O2683" t="s">
        <v>9048</v>
      </c>
      <c r="P2683" t="s">
        <v>9049</v>
      </c>
      <c r="Q2683">
        <v>1</v>
      </c>
    </row>
    <row r="2684" spans="1:17" x14ac:dyDescent="0.25">
      <c r="A2684">
        <v>44411</v>
      </c>
      <c r="B2684">
        <v>0.71023148148148152</v>
      </c>
      <c r="C2684" t="s">
        <v>9050</v>
      </c>
      <c r="D2684" t="s">
        <v>9051</v>
      </c>
      <c r="E2684" s="2" t="s">
        <v>18</v>
      </c>
      <c r="F2684" t="s">
        <v>19</v>
      </c>
      <c r="G2684" s="2">
        <v>5000</v>
      </c>
      <c r="H2684" s="3">
        <v>121517837915</v>
      </c>
      <c r="I2684">
        <v>9999280310002</v>
      </c>
      <c r="J2684">
        <v>4585010011510681</v>
      </c>
      <c r="K2684">
        <v>9999</v>
      </c>
      <c r="L2684">
        <v>4585</v>
      </c>
      <c r="M2684">
        <v>44411</v>
      </c>
      <c r="N2684" t="s">
        <v>20</v>
      </c>
      <c r="O2684" t="s">
        <v>9052</v>
      </c>
      <c r="P2684" t="s">
        <v>9053</v>
      </c>
      <c r="Q2684">
        <v>1</v>
      </c>
    </row>
    <row r="2685" spans="1:17" x14ac:dyDescent="0.25">
      <c r="A2685">
        <v>44411</v>
      </c>
      <c r="B2685">
        <v>0.71031250000000001</v>
      </c>
      <c r="C2685" t="s">
        <v>9054</v>
      </c>
      <c r="D2685" t="s">
        <v>9055</v>
      </c>
      <c r="E2685" s="2" t="s">
        <v>18</v>
      </c>
      <c r="F2685" t="s">
        <v>19</v>
      </c>
      <c r="G2685" s="2">
        <v>400</v>
      </c>
      <c r="H2685" s="3">
        <v>121517720526</v>
      </c>
      <c r="I2685">
        <v>9999280310002</v>
      </c>
      <c r="J2685">
        <v>4676010010568286</v>
      </c>
      <c r="K2685">
        <v>9999</v>
      </c>
      <c r="L2685">
        <v>4676</v>
      </c>
      <c r="M2685">
        <v>44411</v>
      </c>
      <c r="N2685" t="s">
        <v>20</v>
      </c>
      <c r="O2685" t="s">
        <v>9056</v>
      </c>
      <c r="P2685" t="s">
        <v>9057</v>
      </c>
      <c r="Q2685">
        <v>1</v>
      </c>
    </row>
    <row r="2686" spans="1:17" x14ac:dyDescent="0.25">
      <c r="A2686">
        <v>44411</v>
      </c>
      <c r="B2686">
        <v>0.7103356481481482</v>
      </c>
      <c r="C2686" t="s">
        <v>9058</v>
      </c>
      <c r="D2686">
        <v>175049</v>
      </c>
      <c r="E2686" s="2" t="s">
        <v>18</v>
      </c>
      <c r="F2686" t="s">
        <v>19</v>
      </c>
      <c r="G2686" s="2">
        <v>1000</v>
      </c>
      <c r="H2686" s="3">
        <v>121517005936</v>
      </c>
      <c r="I2686">
        <v>9999280310002</v>
      </c>
      <c r="J2686">
        <v>4582010007800369</v>
      </c>
      <c r="K2686">
        <v>9999</v>
      </c>
      <c r="L2686">
        <v>4582</v>
      </c>
      <c r="M2686">
        <v>44411</v>
      </c>
      <c r="N2686" t="s">
        <v>20</v>
      </c>
      <c r="O2686" t="s">
        <v>9059</v>
      </c>
      <c r="P2686" t="s">
        <v>9060</v>
      </c>
      <c r="Q2686">
        <v>1</v>
      </c>
    </row>
    <row r="2687" spans="1:17" x14ac:dyDescent="0.25">
      <c r="A2687">
        <v>44411</v>
      </c>
      <c r="B2687">
        <v>0.63570601851851849</v>
      </c>
      <c r="C2687" t="s">
        <v>200</v>
      </c>
      <c r="D2687" t="s">
        <v>1603</v>
      </c>
      <c r="E2687" s="2" t="s">
        <v>18</v>
      </c>
      <c r="F2687" t="s">
        <v>19</v>
      </c>
      <c r="G2687" s="2">
        <v>10000</v>
      </c>
      <c r="H2687" s="3">
        <v>121515001489</v>
      </c>
      <c r="I2687">
        <v>9999280310002</v>
      </c>
      <c r="J2687">
        <v>4631010020089569</v>
      </c>
      <c r="K2687">
        <v>9999</v>
      </c>
      <c r="L2687">
        <v>4631</v>
      </c>
      <c r="M2687">
        <v>44411</v>
      </c>
      <c r="N2687" t="s">
        <v>20</v>
      </c>
      <c r="O2687" t="s">
        <v>9061</v>
      </c>
      <c r="P2687" t="s">
        <v>9062</v>
      </c>
      <c r="Q2687">
        <v>1</v>
      </c>
    </row>
    <row r="2688" spans="1:17" x14ac:dyDescent="0.25">
      <c r="A2688">
        <v>44411</v>
      </c>
      <c r="B2688">
        <v>0.79059027777777768</v>
      </c>
      <c r="C2688" t="s">
        <v>9063</v>
      </c>
      <c r="D2688" t="s">
        <v>9064</v>
      </c>
      <c r="E2688" s="2" t="s">
        <v>18</v>
      </c>
      <c r="F2688" t="s">
        <v>19</v>
      </c>
      <c r="G2688" s="2">
        <v>6000</v>
      </c>
      <c r="H2688" s="3">
        <v>121518009414</v>
      </c>
      <c r="I2688">
        <v>9999280310002</v>
      </c>
      <c r="J2688">
        <v>3403010018720237</v>
      </c>
      <c r="K2688">
        <v>9999</v>
      </c>
      <c r="L2688">
        <v>3403</v>
      </c>
      <c r="M2688">
        <v>44411</v>
      </c>
      <c r="N2688" t="s">
        <v>20</v>
      </c>
      <c r="O2688" t="s">
        <v>9065</v>
      </c>
      <c r="P2688" t="s">
        <v>9066</v>
      </c>
      <c r="Q2688">
        <v>1</v>
      </c>
    </row>
    <row r="2689" spans="1:17" x14ac:dyDescent="0.25">
      <c r="A2689">
        <v>44411</v>
      </c>
      <c r="B2689">
        <v>0.40459490740740739</v>
      </c>
      <c r="C2689" t="s">
        <v>9067</v>
      </c>
      <c r="D2689">
        <v>27021447</v>
      </c>
      <c r="E2689" s="2" t="s">
        <v>18</v>
      </c>
      <c r="F2689" t="s">
        <v>19</v>
      </c>
      <c r="G2689" s="2">
        <v>6600</v>
      </c>
      <c r="H2689" s="3">
        <v>121509106717</v>
      </c>
      <c r="I2689">
        <v>9999280310002</v>
      </c>
      <c r="J2689">
        <v>4678010029683453</v>
      </c>
      <c r="K2689">
        <v>9999</v>
      </c>
      <c r="L2689">
        <v>4678</v>
      </c>
      <c r="M2689">
        <v>44411</v>
      </c>
      <c r="N2689" t="s">
        <v>20</v>
      </c>
      <c r="O2689" t="s">
        <v>9068</v>
      </c>
      <c r="P2689" t="s">
        <v>9069</v>
      </c>
      <c r="Q2689">
        <v>1</v>
      </c>
    </row>
    <row r="2690" spans="1:17" x14ac:dyDescent="0.25">
      <c r="A2690">
        <v>44411</v>
      </c>
      <c r="B2690">
        <v>0.73696759259259259</v>
      </c>
      <c r="C2690" t="s">
        <v>9070</v>
      </c>
      <c r="D2690" t="s">
        <v>9071</v>
      </c>
      <c r="E2690" s="2" t="s">
        <v>18</v>
      </c>
      <c r="F2690" t="s">
        <v>19</v>
      </c>
      <c r="G2690" s="2">
        <v>500</v>
      </c>
      <c r="H2690" s="3">
        <v>121517003649</v>
      </c>
      <c r="I2690">
        <v>9999280310002</v>
      </c>
      <c r="J2690">
        <v>3050010022835705</v>
      </c>
      <c r="K2690">
        <v>9999</v>
      </c>
      <c r="L2690">
        <v>3050</v>
      </c>
      <c r="M2690">
        <v>44411</v>
      </c>
      <c r="N2690" t="s">
        <v>20</v>
      </c>
      <c r="O2690" t="s">
        <v>9072</v>
      </c>
      <c r="P2690" t="s">
        <v>9073</v>
      </c>
      <c r="Q2690">
        <v>1</v>
      </c>
    </row>
    <row r="2691" spans="1:17" x14ac:dyDescent="0.25">
      <c r="A2691">
        <v>44411</v>
      </c>
      <c r="B2691">
        <v>0.73699074074074078</v>
      </c>
      <c r="C2691" t="s">
        <v>9074</v>
      </c>
      <c r="D2691" t="s">
        <v>9075</v>
      </c>
      <c r="E2691" s="2" t="s">
        <v>18</v>
      </c>
      <c r="F2691" t="s">
        <v>19</v>
      </c>
      <c r="G2691" s="2">
        <v>6500</v>
      </c>
      <c r="H2691" s="3">
        <v>121517264602</v>
      </c>
      <c r="I2691">
        <v>9999280310002</v>
      </c>
      <c r="J2691">
        <v>4509010006906711</v>
      </c>
      <c r="K2691">
        <v>9999</v>
      </c>
      <c r="L2691">
        <v>4509</v>
      </c>
      <c r="M2691">
        <v>44411</v>
      </c>
      <c r="N2691" t="s">
        <v>20</v>
      </c>
      <c r="O2691" t="s">
        <v>9076</v>
      </c>
      <c r="P2691" t="s">
        <v>9077</v>
      </c>
      <c r="Q2691">
        <v>1</v>
      </c>
    </row>
    <row r="2692" spans="1:17" x14ac:dyDescent="0.25">
      <c r="A2692">
        <v>44411</v>
      </c>
      <c r="B2692">
        <v>0.51825231481481482</v>
      </c>
      <c r="C2692" t="s">
        <v>9078</v>
      </c>
      <c r="D2692" t="s">
        <v>9079</v>
      </c>
      <c r="E2692" s="2" t="s">
        <v>18</v>
      </c>
      <c r="F2692" t="s">
        <v>19</v>
      </c>
      <c r="G2692" s="2">
        <v>1000</v>
      </c>
      <c r="H2692" s="3">
        <v>121512004762</v>
      </c>
      <c r="I2692">
        <v>9999280310002</v>
      </c>
      <c r="J2692">
        <v>3350010003735717</v>
      </c>
      <c r="K2692">
        <v>9999</v>
      </c>
      <c r="L2692">
        <v>3350</v>
      </c>
      <c r="M2692">
        <v>44411</v>
      </c>
      <c r="N2692" t="s">
        <v>20</v>
      </c>
      <c r="O2692" t="s">
        <v>9080</v>
      </c>
      <c r="P2692" t="s">
        <v>9081</v>
      </c>
      <c r="Q2692">
        <v>2</v>
      </c>
    </row>
    <row r="2693" spans="1:17" x14ac:dyDescent="0.25">
      <c r="A2693">
        <v>44411</v>
      </c>
      <c r="B2693">
        <v>0.73707175925925927</v>
      </c>
      <c r="C2693" t="s">
        <v>9082</v>
      </c>
      <c r="D2693" t="s">
        <v>9083</v>
      </c>
      <c r="E2693" s="2" t="s">
        <v>18</v>
      </c>
      <c r="F2693" t="s">
        <v>19</v>
      </c>
      <c r="G2693" s="2">
        <v>2000</v>
      </c>
      <c r="H2693" s="3">
        <v>121517008658</v>
      </c>
      <c r="I2693">
        <v>9999280310002</v>
      </c>
      <c r="J2693">
        <v>3063010029075469</v>
      </c>
      <c r="K2693">
        <v>9999</v>
      </c>
      <c r="L2693">
        <v>3063</v>
      </c>
      <c r="M2693">
        <v>44411</v>
      </c>
      <c r="N2693" t="s">
        <v>20</v>
      </c>
      <c r="O2693" t="s">
        <v>9084</v>
      </c>
      <c r="P2693" t="s">
        <v>9085</v>
      </c>
      <c r="Q2693">
        <v>1</v>
      </c>
    </row>
    <row r="2694" spans="1:17" x14ac:dyDescent="0.25">
      <c r="A2694">
        <v>44411</v>
      </c>
      <c r="B2694">
        <v>0.31842592592592595</v>
      </c>
      <c r="C2694" t="s">
        <v>9086</v>
      </c>
      <c r="D2694" t="s">
        <v>9087</v>
      </c>
      <c r="E2694" s="2" t="s">
        <v>18</v>
      </c>
      <c r="F2694" t="s">
        <v>19</v>
      </c>
      <c r="G2694" s="2">
        <v>1000</v>
      </c>
      <c r="H2694" s="3">
        <v>121507237173</v>
      </c>
      <c r="I2694">
        <v>9999280310002</v>
      </c>
      <c r="J2694">
        <v>4653010019097560</v>
      </c>
      <c r="K2694">
        <v>9999</v>
      </c>
      <c r="L2694">
        <v>4653</v>
      </c>
      <c r="M2694">
        <v>44411</v>
      </c>
      <c r="N2694" t="s">
        <v>20</v>
      </c>
      <c r="O2694" t="s">
        <v>9088</v>
      </c>
      <c r="P2694" t="s">
        <v>9089</v>
      </c>
      <c r="Q2694">
        <v>1</v>
      </c>
    </row>
    <row r="2695" spans="1:17" x14ac:dyDescent="0.25">
      <c r="A2695">
        <v>44411</v>
      </c>
      <c r="B2695">
        <v>0.31912037037037039</v>
      </c>
      <c r="C2695" t="s">
        <v>9086</v>
      </c>
      <c r="D2695" t="s">
        <v>9087</v>
      </c>
      <c r="E2695" s="2" t="s">
        <v>18</v>
      </c>
      <c r="F2695" t="s">
        <v>19</v>
      </c>
      <c r="G2695" s="2">
        <v>400</v>
      </c>
      <c r="H2695" s="3">
        <v>121507237174</v>
      </c>
      <c r="I2695">
        <v>9999280310002</v>
      </c>
      <c r="J2695">
        <v>4653010019097560</v>
      </c>
      <c r="K2695">
        <v>9999</v>
      </c>
      <c r="L2695">
        <v>4653</v>
      </c>
      <c r="M2695">
        <v>44411</v>
      </c>
      <c r="N2695" t="s">
        <v>20</v>
      </c>
      <c r="O2695" t="s">
        <v>9088</v>
      </c>
      <c r="P2695" t="s">
        <v>9090</v>
      </c>
      <c r="Q2695">
        <v>1</v>
      </c>
    </row>
    <row r="2696" spans="1:17" x14ac:dyDescent="0.25">
      <c r="A2696">
        <v>44411</v>
      </c>
      <c r="B2696">
        <v>0.82652777777777775</v>
      </c>
      <c r="C2696" t="s">
        <v>5482</v>
      </c>
      <c r="D2696" t="s">
        <v>9091</v>
      </c>
      <c r="E2696" s="2" t="s">
        <v>18</v>
      </c>
      <c r="F2696" t="s">
        <v>19</v>
      </c>
      <c r="G2696" s="2">
        <v>10000</v>
      </c>
      <c r="H2696" s="3">
        <v>121519384684</v>
      </c>
      <c r="I2696">
        <v>9999280310002</v>
      </c>
      <c r="J2696">
        <v>4573010022839341</v>
      </c>
      <c r="K2696">
        <v>9999</v>
      </c>
      <c r="L2696">
        <v>4573</v>
      </c>
      <c r="M2696">
        <v>44411</v>
      </c>
      <c r="N2696" t="s">
        <v>20</v>
      </c>
      <c r="O2696" t="s">
        <v>9092</v>
      </c>
      <c r="P2696" t="s">
        <v>9093</v>
      </c>
      <c r="Q2696">
        <v>1</v>
      </c>
    </row>
    <row r="2697" spans="1:17" x14ac:dyDescent="0.25">
      <c r="A2697">
        <v>44411</v>
      </c>
      <c r="B2697">
        <v>0.31900462962962961</v>
      </c>
      <c r="C2697" t="s">
        <v>6360</v>
      </c>
      <c r="D2697" t="s">
        <v>9094</v>
      </c>
      <c r="E2697" s="2" t="s">
        <v>18</v>
      </c>
      <c r="F2697" t="s">
        <v>19</v>
      </c>
      <c r="G2697" s="2">
        <v>200</v>
      </c>
      <c r="H2697" s="3">
        <v>121507010650</v>
      </c>
      <c r="I2697">
        <v>9999280310002</v>
      </c>
      <c r="J2697">
        <v>4783010000157471</v>
      </c>
      <c r="K2697">
        <v>9999</v>
      </c>
      <c r="L2697">
        <v>4783</v>
      </c>
      <c r="M2697">
        <v>44411</v>
      </c>
      <c r="N2697" t="s">
        <v>20</v>
      </c>
      <c r="O2697" t="s">
        <v>9095</v>
      </c>
      <c r="P2697" t="s">
        <v>9096</v>
      </c>
      <c r="Q2697">
        <v>1</v>
      </c>
    </row>
    <row r="2698" spans="1:17" x14ac:dyDescent="0.25">
      <c r="A2698">
        <v>44411</v>
      </c>
      <c r="B2698">
        <v>0.3193171296296296</v>
      </c>
      <c r="C2698" t="s">
        <v>9097</v>
      </c>
      <c r="D2698" t="s">
        <v>9098</v>
      </c>
      <c r="E2698" s="2" t="s">
        <v>18</v>
      </c>
      <c r="F2698" t="s">
        <v>19</v>
      </c>
      <c r="G2698" s="2">
        <v>10000</v>
      </c>
      <c r="H2698" s="3">
        <v>121507945853</v>
      </c>
      <c r="I2698">
        <v>9999280310002</v>
      </c>
      <c r="J2698">
        <v>3372010028957662</v>
      </c>
      <c r="K2698">
        <v>9999</v>
      </c>
      <c r="L2698">
        <v>3372</v>
      </c>
      <c r="M2698">
        <v>44411</v>
      </c>
      <c r="N2698" t="s">
        <v>20</v>
      </c>
      <c r="O2698" t="s">
        <v>9099</v>
      </c>
      <c r="P2698" t="s">
        <v>9100</v>
      </c>
      <c r="Q2698">
        <v>1</v>
      </c>
    </row>
    <row r="2699" spans="1:17" x14ac:dyDescent="0.25">
      <c r="A2699">
        <v>44411</v>
      </c>
      <c r="B2699">
        <v>0.31937500000000002</v>
      </c>
      <c r="C2699" t="s">
        <v>2784</v>
      </c>
      <c r="D2699" t="s">
        <v>2785</v>
      </c>
      <c r="E2699" s="2" t="s">
        <v>18</v>
      </c>
      <c r="F2699" t="s">
        <v>19</v>
      </c>
      <c r="G2699" s="2">
        <v>2000</v>
      </c>
      <c r="H2699" s="3">
        <v>121507974911</v>
      </c>
      <c r="I2699">
        <v>9999280310002</v>
      </c>
      <c r="J2699">
        <v>4604010014908250</v>
      </c>
      <c r="K2699">
        <v>9999</v>
      </c>
      <c r="L2699">
        <v>4604</v>
      </c>
      <c r="M2699">
        <v>44411</v>
      </c>
      <c r="N2699" t="s">
        <v>20</v>
      </c>
      <c r="O2699" t="s">
        <v>2786</v>
      </c>
      <c r="P2699" t="s">
        <v>2787</v>
      </c>
      <c r="Q2699">
        <v>2</v>
      </c>
    </row>
    <row r="2700" spans="1:17" x14ac:dyDescent="0.25">
      <c r="A2700">
        <v>44411</v>
      </c>
      <c r="B2700">
        <v>0.82693287037037033</v>
      </c>
      <c r="C2700" t="s">
        <v>9101</v>
      </c>
      <c r="D2700">
        <v>30272004</v>
      </c>
      <c r="E2700" s="2" t="s">
        <v>18</v>
      </c>
      <c r="F2700" t="s">
        <v>19</v>
      </c>
      <c r="G2700" s="2">
        <v>3000</v>
      </c>
      <c r="H2700" s="3">
        <v>121519030019</v>
      </c>
      <c r="I2700">
        <v>9999280310002</v>
      </c>
      <c r="J2700">
        <v>3017010028815412</v>
      </c>
      <c r="K2700">
        <v>9999</v>
      </c>
      <c r="L2700">
        <v>3017</v>
      </c>
      <c r="M2700">
        <v>44411</v>
      </c>
      <c r="N2700" t="s">
        <v>20</v>
      </c>
      <c r="O2700" t="s">
        <v>9102</v>
      </c>
      <c r="P2700" t="s">
        <v>9103</v>
      </c>
      <c r="Q2700">
        <v>1</v>
      </c>
    </row>
    <row r="2701" spans="1:17" x14ac:dyDescent="0.25">
      <c r="A2701">
        <v>44411</v>
      </c>
      <c r="B2701">
        <v>0.31974537037037037</v>
      </c>
      <c r="C2701" t="s">
        <v>8872</v>
      </c>
      <c r="D2701">
        <v>2102622</v>
      </c>
      <c r="E2701" s="2" t="s">
        <v>18</v>
      </c>
      <c r="F2701" t="s">
        <v>19</v>
      </c>
      <c r="G2701" s="2">
        <v>10000</v>
      </c>
      <c r="H2701" s="3">
        <v>121507012754</v>
      </c>
      <c r="I2701">
        <v>9999280310002</v>
      </c>
      <c r="J2701">
        <v>3248010028947344</v>
      </c>
      <c r="K2701">
        <v>9999</v>
      </c>
      <c r="L2701">
        <v>3248</v>
      </c>
      <c r="M2701">
        <v>44411</v>
      </c>
      <c r="N2701" t="s">
        <v>20</v>
      </c>
      <c r="O2701" t="s">
        <v>8873</v>
      </c>
      <c r="P2701" t="s">
        <v>9104</v>
      </c>
      <c r="Q2701">
        <v>1</v>
      </c>
    </row>
    <row r="2702" spans="1:17" x14ac:dyDescent="0.25">
      <c r="A2702">
        <v>44411</v>
      </c>
      <c r="B2702">
        <v>0.69936342592592593</v>
      </c>
      <c r="C2702" t="s">
        <v>9105</v>
      </c>
      <c r="D2702">
        <v>53622054</v>
      </c>
      <c r="E2702" s="2" t="s">
        <v>18</v>
      </c>
      <c r="F2702" t="s">
        <v>19</v>
      </c>
      <c r="G2702" s="2">
        <v>1500</v>
      </c>
      <c r="H2702" s="3">
        <v>121516027290</v>
      </c>
      <c r="I2702">
        <v>9999280310002</v>
      </c>
      <c r="J2702">
        <v>4785010017904752</v>
      </c>
      <c r="K2702">
        <v>9999</v>
      </c>
      <c r="L2702">
        <v>4785</v>
      </c>
      <c r="M2702">
        <v>44411</v>
      </c>
      <c r="N2702" t="s">
        <v>20</v>
      </c>
      <c r="O2702" t="s">
        <v>9106</v>
      </c>
      <c r="P2702" t="s">
        <v>9107</v>
      </c>
      <c r="Q2702">
        <v>1</v>
      </c>
    </row>
    <row r="2703" spans="1:17" x14ac:dyDescent="0.25">
      <c r="A2703">
        <v>44411</v>
      </c>
      <c r="B2703">
        <v>0.32017361111111109</v>
      </c>
      <c r="C2703" t="s">
        <v>9108</v>
      </c>
      <c r="D2703">
        <v>755112</v>
      </c>
      <c r="E2703" s="2" t="s">
        <v>18</v>
      </c>
      <c r="F2703" t="s">
        <v>19</v>
      </c>
      <c r="G2703" s="2">
        <v>7000</v>
      </c>
      <c r="H2703" s="3">
        <v>121507029079</v>
      </c>
      <c r="I2703">
        <v>9999280310002</v>
      </c>
      <c r="J2703">
        <v>4600010011952130</v>
      </c>
      <c r="K2703">
        <v>9999</v>
      </c>
      <c r="L2703">
        <v>4600</v>
      </c>
      <c r="M2703">
        <v>44411</v>
      </c>
      <c r="N2703" t="s">
        <v>20</v>
      </c>
      <c r="O2703" t="s">
        <v>9109</v>
      </c>
      <c r="P2703" t="s">
        <v>9110</v>
      </c>
      <c r="Q2703">
        <v>1</v>
      </c>
    </row>
    <row r="2704" spans="1:17" x14ac:dyDescent="0.25">
      <c r="A2704">
        <v>44411</v>
      </c>
      <c r="B2704">
        <v>0.69954861111111111</v>
      </c>
      <c r="C2704" t="s">
        <v>9111</v>
      </c>
      <c r="D2704" t="s">
        <v>9112</v>
      </c>
      <c r="E2704" s="2" t="s">
        <v>18</v>
      </c>
      <c r="F2704" t="s">
        <v>19</v>
      </c>
      <c r="G2704" s="2">
        <v>200</v>
      </c>
      <c r="H2704" s="3">
        <v>121516029503</v>
      </c>
      <c r="I2704">
        <v>9999280310002</v>
      </c>
      <c r="J2704">
        <v>3401010028482332</v>
      </c>
      <c r="K2704">
        <v>9999</v>
      </c>
      <c r="L2704">
        <v>3401</v>
      </c>
      <c r="M2704">
        <v>44411</v>
      </c>
      <c r="N2704" t="s">
        <v>20</v>
      </c>
      <c r="O2704" t="s">
        <v>9113</v>
      </c>
      <c r="P2704" t="s">
        <v>9114</v>
      </c>
      <c r="Q2704">
        <v>1</v>
      </c>
    </row>
    <row r="2705" spans="1:17" x14ac:dyDescent="0.25">
      <c r="A2705">
        <v>44411</v>
      </c>
      <c r="B2705">
        <v>0.69960648148148152</v>
      </c>
      <c r="C2705" t="s">
        <v>2762</v>
      </c>
      <c r="D2705" t="s">
        <v>2763</v>
      </c>
      <c r="E2705" s="2" t="s">
        <v>18</v>
      </c>
      <c r="F2705" t="s">
        <v>19</v>
      </c>
      <c r="G2705" s="2">
        <v>10000</v>
      </c>
      <c r="H2705" s="3">
        <v>121516025364</v>
      </c>
      <c r="I2705">
        <v>9999280310002</v>
      </c>
      <c r="J2705">
        <v>4580010010972100</v>
      </c>
      <c r="K2705">
        <v>9999</v>
      </c>
      <c r="L2705">
        <v>4580</v>
      </c>
      <c r="M2705">
        <v>44411</v>
      </c>
      <c r="N2705" t="s">
        <v>20</v>
      </c>
      <c r="O2705" t="s">
        <v>2764</v>
      </c>
      <c r="P2705" t="s">
        <v>9115</v>
      </c>
      <c r="Q2705">
        <v>1</v>
      </c>
    </row>
    <row r="2706" spans="1:17" x14ac:dyDescent="0.25">
      <c r="A2706">
        <v>44411</v>
      </c>
      <c r="B2706">
        <v>0.75376157407407407</v>
      </c>
      <c r="C2706" t="s">
        <v>9116</v>
      </c>
      <c r="D2706" t="s">
        <v>9117</v>
      </c>
      <c r="E2706" s="2" t="s">
        <v>18</v>
      </c>
      <c r="F2706" t="s">
        <v>19</v>
      </c>
      <c r="G2706" s="2">
        <v>500</v>
      </c>
      <c r="H2706" s="3">
        <v>121518008317</v>
      </c>
      <c r="I2706">
        <v>9999280310002</v>
      </c>
      <c r="J2706">
        <v>4595010005792124</v>
      </c>
      <c r="K2706">
        <v>9999</v>
      </c>
      <c r="L2706">
        <v>4595</v>
      </c>
      <c r="M2706">
        <v>44411</v>
      </c>
      <c r="N2706" t="s">
        <v>20</v>
      </c>
      <c r="O2706" t="s">
        <v>9118</v>
      </c>
      <c r="P2706" t="s">
        <v>9119</v>
      </c>
      <c r="Q2706">
        <v>1</v>
      </c>
    </row>
    <row r="2707" spans="1:17" x14ac:dyDescent="0.25">
      <c r="A2707">
        <v>44411</v>
      </c>
      <c r="B2707">
        <v>0.51587962962962963</v>
      </c>
      <c r="C2707" t="s">
        <v>5370</v>
      </c>
      <c r="D2707">
        <v>14960093</v>
      </c>
      <c r="E2707" s="2" t="s">
        <v>18</v>
      </c>
      <c r="F2707" t="s">
        <v>19</v>
      </c>
      <c r="G2707" s="2">
        <v>5000</v>
      </c>
      <c r="H2707" s="3">
        <v>121512005280</v>
      </c>
      <c r="I2707">
        <v>9999280310002</v>
      </c>
      <c r="J2707">
        <v>4551010001736812</v>
      </c>
      <c r="K2707">
        <v>9999</v>
      </c>
      <c r="L2707">
        <v>4551</v>
      </c>
      <c r="M2707">
        <v>44411</v>
      </c>
      <c r="N2707" t="s">
        <v>20</v>
      </c>
      <c r="O2707" t="s">
        <v>9120</v>
      </c>
      <c r="P2707" t="s">
        <v>9121</v>
      </c>
      <c r="Q2707">
        <v>1</v>
      </c>
    </row>
    <row r="2708" spans="1:17" x14ac:dyDescent="0.25">
      <c r="A2708">
        <v>44411</v>
      </c>
      <c r="B2708">
        <v>0.44297453703703704</v>
      </c>
      <c r="C2708" t="s">
        <v>6169</v>
      </c>
      <c r="D2708">
        <v>10042509</v>
      </c>
      <c r="E2708" s="2" t="s">
        <v>18</v>
      </c>
      <c r="F2708" t="s">
        <v>19</v>
      </c>
      <c r="G2708" s="2">
        <v>5000</v>
      </c>
      <c r="H2708" s="3">
        <v>121510387459</v>
      </c>
      <c r="I2708">
        <v>9999280310002</v>
      </c>
      <c r="J2708">
        <v>3327010029768752</v>
      </c>
      <c r="K2708">
        <v>9999</v>
      </c>
      <c r="L2708">
        <v>3327</v>
      </c>
      <c r="M2708">
        <v>44411</v>
      </c>
      <c r="N2708" t="s">
        <v>20</v>
      </c>
      <c r="O2708" t="s">
        <v>9122</v>
      </c>
      <c r="P2708" t="s">
        <v>9123</v>
      </c>
      <c r="Q2708">
        <v>1</v>
      </c>
    </row>
    <row r="2709" spans="1:17" x14ac:dyDescent="0.25">
      <c r="A2709">
        <v>44411</v>
      </c>
      <c r="B2709">
        <v>0.44300925925925921</v>
      </c>
      <c r="C2709" t="s">
        <v>9124</v>
      </c>
      <c r="D2709" t="s">
        <v>9125</v>
      </c>
      <c r="E2709" s="2" t="s">
        <v>18</v>
      </c>
      <c r="F2709" t="s">
        <v>19</v>
      </c>
      <c r="G2709" s="2">
        <v>3000</v>
      </c>
      <c r="H2709" s="3">
        <v>121510233599</v>
      </c>
      <c r="I2709">
        <v>9999280310002</v>
      </c>
      <c r="J2709">
        <v>4604010001517800</v>
      </c>
      <c r="K2709">
        <v>9999</v>
      </c>
      <c r="L2709">
        <v>4604</v>
      </c>
      <c r="M2709">
        <v>44411</v>
      </c>
      <c r="N2709" t="s">
        <v>20</v>
      </c>
      <c r="O2709" t="s">
        <v>9126</v>
      </c>
      <c r="P2709" t="s">
        <v>9127</v>
      </c>
      <c r="Q2709">
        <v>1</v>
      </c>
    </row>
    <row r="2710" spans="1:17" x14ac:dyDescent="0.25">
      <c r="A2710">
        <v>44411</v>
      </c>
      <c r="B2710">
        <v>0.73576388888888899</v>
      </c>
      <c r="C2710" t="s">
        <v>9128</v>
      </c>
      <c r="D2710" t="s">
        <v>9129</v>
      </c>
      <c r="E2710" s="2" t="s">
        <v>18</v>
      </c>
      <c r="F2710" t="s">
        <v>19</v>
      </c>
      <c r="G2710" s="2">
        <v>10000</v>
      </c>
      <c r="H2710" s="3">
        <v>121517011636</v>
      </c>
      <c r="I2710">
        <v>9999280310002</v>
      </c>
      <c r="J2710">
        <v>4537010006213831</v>
      </c>
      <c r="K2710">
        <v>9999</v>
      </c>
      <c r="L2710">
        <v>4537</v>
      </c>
      <c r="M2710">
        <v>44411</v>
      </c>
      <c r="N2710" t="s">
        <v>20</v>
      </c>
      <c r="O2710" t="s">
        <v>9130</v>
      </c>
      <c r="P2710" t="s">
        <v>9131</v>
      </c>
      <c r="Q2710">
        <v>1</v>
      </c>
    </row>
    <row r="2711" spans="1:17" x14ac:dyDescent="0.25">
      <c r="A2711">
        <v>44411</v>
      </c>
      <c r="B2711">
        <v>0.685613425925926</v>
      </c>
      <c r="C2711" t="s">
        <v>9132</v>
      </c>
      <c r="D2711" t="s">
        <v>9133</v>
      </c>
      <c r="E2711" s="2" t="s">
        <v>18</v>
      </c>
      <c r="F2711" t="s">
        <v>19</v>
      </c>
      <c r="G2711" s="2">
        <v>10000</v>
      </c>
      <c r="H2711" s="3">
        <v>121516013414</v>
      </c>
      <c r="I2711">
        <v>9999280310002</v>
      </c>
      <c r="J2711">
        <v>4547010001512602</v>
      </c>
      <c r="K2711">
        <v>9999</v>
      </c>
      <c r="L2711">
        <v>4547</v>
      </c>
      <c r="M2711">
        <v>44411</v>
      </c>
      <c r="N2711" t="s">
        <v>20</v>
      </c>
      <c r="O2711" t="s">
        <v>9134</v>
      </c>
      <c r="P2711" t="s">
        <v>9135</v>
      </c>
      <c r="Q2711">
        <v>1</v>
      </c>
    </row>
    <row r="2712" spans="1:17" x14ac:dyDescent="0.25">
      <c r="A2712">
        <v>44411</v>
      </c>
      <c r="B2712">
        <v>0.325625</v>
      </c>
      <c r="C2712" t="s">
        <v>9136</v>
      </c>
      <c r="D2712" t="s">
        <v>9137</v>
      </c>
      <c r="E2712" s="2" t="s">
        <v>18</v>
      </c>
      <c r="F2712" t="s">
        <v>19</v>
      </c>
      <c r="G2712" s="2">
        <v>400</v>
      </c>
      <c r="H2712" s="3">
        <v>121507315754</v>
      </c>
      <c r="I2712">
        <v>9999280310002</v>
      </c>
      <c r="J2712">
        <v>4560010028573811</v>
      </c>
      <c r="K2712">
        <v>9999</v>
      </c>
      <c r="L2712">
        <v>4560</v>
      </c>
      <c r="M2712">
        <v>44411</v>
      </c>
      <c r="N2712" t="s">
        <v>20</v>
      </c>
      <c r="O2712" t="s">
        <v>9138</v>
      </c>
      <c r="P2712" t="s">
        <v>9139</v>
      </c>
      <c r="Q2712">
        <v>1</v>
      </c>
    </row>
    <row r="2713" spans="1:17" x14ac:dyDescent="0.25">
      <c r="A2713">
        <v>44411</v>
      </c>
      <c r="B2713">
        <v>0.86578703703703708</v>
      </c>
      <c r="C2713" t="s">
        <v>9140</v>
      </c>
      <c r="D2713" t="s">
        <v>6682</v>
      </c>
      <c r="E2713" s="2" t="s">
        <v>18</v>
      </c>
      <c r="F2713" t="s">
        <v>19</v>
      </c>
      <c r="G2713" s="2">
        <v>600</v>
      </c>
      <c r="H2713" s="3">
        <v>121520279842</v>
      </c>
      <c r="I2713">
        <v>9999280310002</v>
      </c>
      <c r="J2713">
        <v>4564010019582590</v>
      </c>
      <c r="K2713">
        <v>9999</v>
      </c>
      <c r="L2713">
        <v>4564</v>
      </c>
      <c r="M2713">
        <v>44411</v>
      </c>
      <c r="N2713" t="s">
        <v>20</v>
      </c>
      <c r="O2713" t="s">
        <v>9141</v>
      </c>
      <c r="P2713" t="s">
        <v>9142</v>
      </c>
      <c r="Q2713">
        <v>1</v>
      </c>
    </row>
    <row r="2714" spans="1:17" x14ac:dyDescent="0.25">
      <c r="A2714">
        <v>44411</v>
      </c>
      <c r="B2714">
        <v>0.85182870370370367</v>
      </c>
      <c r="C2714" t="s">
        <v>9143</v>
      </c>
      <c r="D2714">
        <v>5.22E+16</v>
      </c>
      <c r="E2714" s="2" t="s">
        <v>18</v>
      </c>
      <c r="F2714" t="s">
        <v>19</v>
      </c>
      <c r="G2714" s="2">
        <v>100</v>
      </c>
      <c r="H2714" s="3">
        <v>121520002559</v>
      </c>
      <c r="I2714">
        <v>9999280310002</v>
      </c>
      <c r="J2714">
        <v>4546010021090889</v>
      </c>
      <c r="K2714">
        <v>9999</v>
      </c>
      <c r="L2714">
        <v>4546</v>
      </c>
      <c r="M2714">
        <v>44411</v>
      </c>
      <c r="N2714" t="s">
        <v>20</v>
      </c>
      <c r="O2714" t="s">
        <v>9144</v>
      </c>
      <c r="P2714" t="s">
        <v>9145</v>
      </c>
      <c r="Q2714">
        <v>1</v>
      </c>
    </row>
    <row r="2715" spans="1:17" x14ac:dyDescent="0.25">
      <c r="A2715">
        <v>44411</v>
      </c>
      <c r="B2715">
        <v>0.58049768518518519</v>
      </c>
      <c r="C2715" t="s">
        <v>9146</v>
      </c>
      <c r="D2715" t="s">
        <v>9147</v>
      </c>
      <c r="E2715" s="2" t="s">
        <v>18</v>
      </c>
      <c r="F2715" t="s">
        <v>19</v>
      </c>
      <c r="G2715" s="2">
        <v>2000</v>
      </c>
      <c r="H2715" s="3">
        <v>121513512611</v>
      </c>
      <c r="I2715">
        <v>9999280310002</v>
      </c>
      <c r="J2715">
        <v>4512010004248094</v>
      </c>
      <c r="K2715">
        <v>9999</v>
      </c>
      <c r="L2715">
        <v>4512</v>
      </c>
      <c r="M2715">
        <v>44411</v>
      </c>
      <c r="N2715" t="s">
        <v>20</v>
      </c>
      <c r="O2715" t="s">
        <v>9148</v>
      </c>
      <c r="P2715" t="s">
        <v>9149</v>
      </c>
      <c r="Q2715">
        <v>1</v>
      </c>
    </row>
    <row r="2716" spans="1:17" x14ac:dyDescent="0.25">
      <c r="A2716">
        <v>44411</v>
      </c>
      <c r="B2716">
        <v>0.8668865740740741</v>
      </c>
      <c r="C2716" t="s">
        <v>9150</v>
      </c>
      <c r="D2716">
        <v>60303403</v>
      </c>
      <c r="E2716" s="2" t="s">
        <v>18</v>
      </c>
      <c r="F2716" t="s">
        <v>19</v>
      </c>
      <c r="G2716" s="2">
        <v>2000</v>
      </c>
      <c r="H2716" s="3">
        <v>121520000935</v>
      </c>
      <c r="I2716">
        <v>9999280310002</v>
      </c>
      <c r="J2716">
        <v>4544010000014100</v>
      </c>
      <c r="K2716">
        <v>9999</v>
      </c>
      <c r="L2716">
        <v>4544</v>
      </c>
      <c r="M2716">
        <v>44411</v>
      </c>
      <c r="N2716" t="s">
        <v>20</v>
      </c>
      <c r="O2716" t="s">
        <v>9151</v>
      </c>
      <c r="P2716" t="s">
        <v>9152</v>
      </c>
      <c r="Q2716">
        <v>1</v>
      </c>
    </row>
    <row r="2717" spans="1:17" x14ac:dyDescent="0.25">
      <c r="A2717">
        <v>44411</v>
      </c>
      <c r="B2717">
        <v>0.7396759259259259</v>
      </c>
      <c r="C2717" t="s">
        <v>5497</v>
      </c>
      <c r="D2717" t="s">
        <v>9153</v>
      </c>
      <c r="E2717" s="2" t="s">
        <v>18</v>
      </c>
      <c r="F2717" t="s">
        <v>19</v>
      </c>
      <c r="G2717" s="2">
        <v>6000</v>
      </c>
      <c r="H2717" s="3">
        <v>121517030759</v>
      </c>
      <c r="I2717">
        <v>9999280310002</v>
      </c>
      <c r="J2717">
        <v>3078010019231290</v>
      </c>
      <c r="K2717">
        <v>9999</v>
      </c>
      <c r="L2717">
        <v>3078</v>
      </c>
      <c r="M2717">
        <v>44411</v>
      </c>
      <c r="N2717" t="s">
        <v>20</v>
      </c>
      <c r="O2717" t="s">
        <v>5499</v>
      </c>
      <c r="P2717" t="s">
        <v>9154</v>
      </c>
      <c r="Q2717">
        <v>1</v>
      </c>
    </row>
    <row r="2718" spans="1:17" x14ac:dyDescent="0.25">
      <c r="A2718">
        <v>44411</v>
      </c>
      <c r="B2718">
        <v>0.73976851851851855</v>
      </c>
      <c r="C2718" t="s">
        <v>9155</v>
      </c>
      <c r="D2718">
        <v>706063</v>
      </c>
      <c r="E2718" s="2" t="s">
        <v>18</v>
      </c>
      <c r="F2718" t="s">
        <v>19</v>
      </c>
      <c r="G2718" s="2">
        <v>10000</v>
      </c>
      <c r="H2718" s="3">
        <v>121517018013</v>
      </c>
      <c r="I2718">
        <v>9999280310002</v>
      </c>
      <c r="J2718">
        <v>3205010016900324</v>
      </c>
      <c r="K2718">
        <v>9999</v>
      </c>
      <c r="L2718">
        <v>3205</v>
      </c>
      <c r="M2718">
        <v>44411</v>
      </c>
      <c r="N2718" t="s">
        <v>20</v>
      </c>
      <c r="O2718" t="s">
        <v>9156</v>
      </c>
      <c r="P2718" t="s">
        <v>9157</v>
      </c>
      <c r="Q2718">
        <v>1</v>
      </c>
    </row>
    <row r="2719" spans="1:17" x14ac:dyDescent="0.25">
      <c r="A2719">
        <v>44411</v>
      </c>
      <c r="B2719">
        <v>0.57471064814814821</v>
      </c>
      <c r="C2719" t="s">
        <v>9158</v>
      </c>
      <c r="D2719" t="s">
        <v>9159</v>
      </c>
      <c r="E2719" s="2" t="s">
        <v>18</v>
      </c>
      <c r="F2719" t="s">
        <v>19</v>
      </c>
      <c r="G2719" s="2">
        <v>10000</v>
      </c>
      <c r="H2719" s="3">
        <v>121513910636</v>
      </c>
      <c r="I2719">
        <v>9999280310002</v>
      </c>
      <c r="J2719">
        <v>4569010007543255</v>
      </c>
      <c r="K2719">
        <v>9999</v>
      </c>
      <c r="L2719">
        <v>4569</v>
      </c>
      <c r="M2719">
        <v>44411</v>
      </c>
      <c r="N2719" t="s">
        <v>20</v>
      </c>
      <c r="O2719" t="s">
        <v>9160</v>
      </c>
      <c r="P2719" t="s">
        <v>9161</v>
      </c>
      <c r="Q2719">
        <v>1</v>
      </c>
    </row>
    <row r="2720" spans="1:17" x14ac:dyDescent="0.25">
      <c r="A2720">
        <v>44411</v>
      </c>
      <c r="B2720">
        <v>0.73982638888888896</v>
      </c>
      <c r="C2720" t="s">
        <v>9162</v>
      </c>
      <c r="D2720">
        <v>41108001</v>
      </c>
      <c r="E2720" s="2" t="s">
        <v>18</v>
      </c>
      <c r="F2720" t="s">
        <v>19</v>
      </c>
      <c r="G2720" s="2">
        <v>7000</v>
      </c>
      <c r="H2720" s="3">
        <v>121517001158</v>
      </c>
      <c r="I2720">
        <v>9999280310002</v>
      </c>
      <c r="J2720">
        <v>4544010014745300</v>
      </c>
      <c r="K2720">
        <v>9999</v>
      </c>
      <c r="L2720">
        <v>4544</v>
      </c>
      <c r="M2720">
        <v>44411</v>
      </c>
      <c r="N2720" t="s">
        <v>20</v>
      </c>
      <c r="O2720" t="s">
        <v>9163</v>
      </c>
      <c r="P2720" t="s">
        <v>9164</v>
      </c>
      <c r="Q2720">
        <v>1</v>
      </c>
    </row>
    <row r="2721" spans="1:17" x14ac:dyDescent="0.25">
      <c r="A2721">
        <v>44411</v>
      </c>
      <c r="B2721">
        <v>0.57475694444444447</v>
      </c>
      <c r="C2721" t="s">
        <v>9165</v>
      </c>
      <c r="D2721" t="s">
        <v>9166</v>
      </c>
      <c r="E2721" s="2" t="s">
        <v>18</v>
      </c>
      <c r="F2721" t="s">
        <v>19</v>
      </c>
      <c r="G2721" s="2">
        <v>3500</v>
      </c>
      <c r="H2721" s="3">
        <v>121513017244</v>
      </c>
      <c r="I2721">
        <v>9999280310002</v>
      </c>
      <c r="J2721">
        <v>4568010004364936</v>
      </c>
      <c r="K2721">
        <v>9999</v>
      </c>
      <c r="L2721">
        <v>4568</v>
      </c>
      <c r="M2721">
        <v>44411</v>
      </c>
      <c r="N2721" t="s">
        <v>20</v>
      </c>
      <c r="O2721" t="s">
        <v>9167</v>
      </c>
      <c r="P2721" t="s">
        <v>9168</v>
      </c>
      <c r="Q2721">
        <v>1</v>
      </c>
    </row>
    <row r="2722" spans="1:17" x14ac:dyDescent="0.25">
      <c r="A2722">
        <v>44411</v>
      </c>
      <c r="B2722">
        <v>0.58136574074074077</v>
      </c>
      <c r="C2722" t="s">
        <v>9169</v>
      </c>
      <c r="D2722" t="s">
        <v>3160</v>
      </c>
      <c r="E2722" s="2" t="s">
        <v>18</v>
      </c>
      <c r="F2722" t="s">
        <v>19</v>
      </c>
      <c r="G2722" s="2">
        <v>10000</v>
      </c>
      <c r="H2722" s="3">
        <v>121513921802</v>
      </c>
      <c r="I2722">
        <v>9999280310002</v>
      </c>
      <c r="J2722">
        <v>4653010005884208</v>
      </c>
      <c r="K2722">
        <v>9999</v>
      </c>
      <c r="L2722">
        <v>4653</v>
      </c>
      <c r="M2722">
        <v>44411</v>
      </c>
      <c r="N2722" t="s">
        <v>20</v>
      </c>
      <c r="O2722" t="s">
        <v>9170</v>
      </c>
      <c r="P2722" t="s">
        <v>9171</v>
      </c>
      <c r="Q2722">
        <v>1</v>
      </c>
    </row>
    <row r="2723" spans="1:17" x14ac:dyDescent="0.25">
      <c r="A2723">
        <v>44411</v>
      </c>
      <c r="B2723">
        <v>0.58128472222222227</v>
      </c>
      <c r="C2723" t="s">
        <v>9172</v>
      </c>
      <c r="D2723">
        <v>813283</v>
      </c>
      <c r="E2723" s="2" t="s">
        <v>18</v>
      </c>
      <c r="F2723" t="s">
        <v>19</v>
      </c>
      <c r="G2723" s="2">
        <v>500</v>
      </c>
      <c r="H2723" s="3">
        <v>121513000591</v>
      </c>
      <c r="I2723">
        <v>9999280310002</v>
      </c>
      <c r="J2723">
        <v>4751020000321066</v>
      </c>
      <c r="K2723">
        <v>9999</v>
      </c>
      <c r="L2723">
        <v>4751</v>
      </c>
      <c r="M2723">
        <v>44411</v>
      </c>
      <c r="N2723" t="s">
        <v>20</v>
      </c>
      <c r="O2723" t="s">
        <v>9173</v>
      </c>
      <c r="P2723" t="s">
        <v>9174</v>
      </c>
      <c r="Q2723">
        <v>1</v>
      </c>
    </row>
    <row r="2724" spans="1:17" x14ac:dyDescent="0.25">
      <c r="A2724">
        <v>44411</v>
      </c>
      <c r="B2724">
        <v>0.5818402777777778</v>
      </c>
      <c r="C2724" t="s">
        <v>9175</v>
      </c>
      <c r="D2724" t="s">
        <v>9176</v>
      </c>
      <c r="E2724" s="2" t="s">
        <v>18</v>
      </c>
      <c r="F2724" t="s">
        <v>19</v>
      </c>
      <c r="G2724" s="2">
        <v>3500</v>
      </c>
      <c r="H2724" s="3">
        <v>121513008170</v>
      </c>
      <c r="I2724">
        <v>9999280310002</v>
      </c>
      <c r="J2724">
        <v>4668010007282099</v>
      </c>
      <c r="K2724">
        <v>9999</v>
      </c>
      <c r="L2724">
        <v>4668</v>
      </c>
      <c r="M2724">
        <v>44411</v>
      </c>
      <c r="N2724" t="s">
        <v>20</v>
      </c>
      <c r="O2724" t="s">
        <v>9177</v>
      </c>
      <c r="P2724" t="s">
        <v>9178</v>
      </c>
      <c r="Q2724">
        <v>1</v>
      </c>
    </row>
    <row r="2725" spans="1:17" x14ac:dyDescent="0.25">
      <c r="A2725">
        <v>44411</v>
      </c>
      <c r="B2725">
        <v>0.85111111111111104</v>
      </c>
      <c r="C2725" t="s">
        <v>9179</v>
      </c>
      <c r="D2725">
        <v>800291</v>
      </c>
      <c r="E2725" s="2" t="s">
        <v>18</v>
      </c>
      <c r="F2725" t="s">
        <v>19</v>
      </c>
      <c r="G2725" s="2">
        <v>2000</v>
      </c>
      <c r="H2725" s="3">
        <v>121520016974</v>
      </c>
      <c r="I2725">
        <v>9999280310002</v>
      </c>
      <c r="J2725">
        <v>4596010010836240</v>
      </c>
      <c r="K2725">
        <v>9999</v>
      </c>
      <c r="L2725">
        <v>4596</v>
      </c>
      <c r="M2725">
        <v>44411</v>
      </c>
      <c r="N2725" t="s">
        <v>20</v>
      </c>
      <c r="O2725" t="s">
        <v>9180</v>
      </c>
      <c r="P2725" t="s">
        <v>9181</v>
      </c>
      <c r="Q2725">
        <v>1</v>
      </c>
    </row>
    <row r="2726" spans="1:17" x14ac:dyDescent="0.25">
      <c r="A2726">
        <v>44411</v>
      </c>
      <c r="B2726">
        <v>0.58212962962962966</v>
      </c>
      <c r="C2726" t="s">
        <v>1360</v>
      </c>
      <c r="D2726">
        <v>40526503</v>
      </c>
      <c r="E2726" s="2" t="s">
        <v>18</v>
      </c>
      <c r="F2726" t="s">
        <v>19</v>
      </c>
      <c r="G2726" s="2">
        <v>4000</v>
      </c>
      <c r="H2726" s="3">
        <v>121513002230</v>
      </c>
      <c r="I2726">
        <v>9999280310002</v>
      </c>
      <c r="J2726">
        <v>3345010021348558</v>
      </c>
      <c r="K2726">
        <v>9999</v>
      </c>
      <c r="L2726">
        <v>3345</v>
      </c>
      <c r="M2726">
        <v>44411</v>
      </c>
      <c r="N2726" t="s">
        <v>20</v>
      </c>
      <c r="O2726" t="s">
        <v>1361</v>
      </c>
      <c r="P2726" t="s">
        <v>9182</v>
      </c>
      <c r="Q2726">
        <v>1</v>
      </c>
    </row>
    <row r="2727" spans="1:17" x14ac:dyDescent="0.25">
      <c r="A2727">
        <v>44411</v>
      </c>
      <c r="B2727">
        <v>0.58212962962962966</v>
      </c>
      <c r="C2727" t="s">
        <v>9183</v>
      </c>
      <c r="D2727">
        <v>93873007</v>
      </c>
      <c r="E2727" s="2" t="s">
        <v>18</v>
      </c>
      <c r="F2727" t="s">
        <v>19</v>
      </c>
      <c r="G2727" s="2">
        <v>5000</v>
      </c>
      <c r="H2727" s="3">
        <v>121513728597</v>
      </c>
      <c r="I2727">
        <v>9999280310002</v>
      </c>
      <c r="J2727">
        <v>3069010024263702</v>
      </c>
      <c r="K2727">
        <v>9999</v>
      </c>
      <c r="L2727">
        <v>3069</v>
      </c>
      <c r="M2727">
        <v>44411</v>
      </c>
      <c r="N2727" t="s">
        <v>20</v>
      </c>
      <c r="O2727" t="s">
        <v>9184</v>
      </c>
      <c r="P2727" t="s">
        <v>9185</v>
      </c>
      <c r="Q2727">
        <v>1</v>
      </c>
    </row>
    <row r="2728" spans="1:17" x14ac:dyDescent="0.25">
      <c r="A2728">
        <v>44411</v>
      </c>
      <c r="B2728">
        <v>0.7324652777777777</v>
      </c>
      <c r="C2728" t="s">
        <v>9186</v>
      </c>
      <c r="D2728" t="s">
        <v>9187</v>
      </c>
      <c r="E2728" s="2" t="s">
        <v>18</v>
      </c>
      <c r="F2728" t="s">
        <v>19</v>
      </c>
      <c r="G2728" s="2">
        <v>3000</v>
      </c>
      <c r="H2728" s="3">
        <v>121517008507</v>
      </c>
      <c r="I2728">
        <v>9999280310002</v>
      </c>
      <c r="J2728">
        <v>4524010006129782</v>
      </c>
      <c r="K2728">
        <v>9999</v>
      </c>
      <c r="L2728">
        <v>4524</v>
      </c>
      <c r="M2728">
        <v>44411</v>
      </c>
      <c r="N2728" t="s">
        <v>20</v>
      </c>
      <c r="O2728" t="s">
        <v>9188</v>
      </c>
      <c r="P2728" t="s">
        <v>9189</v>
      </c>
      <c r="Q2728">
        <v>1</v>
      </c>
    </row>
    <row r="2729" spans="1:17" x14ac:dyDescent="0.25">
      <c r="A2729">
        <v>44411</v>
      </c>
      <c r="B2729">
        <v>0.81891203703703708</v>
      </c>
      <c r="C2729" t="s">
        <v>9190</v>
      </c>
      <c r="D2729" t="s">
        <v>9191</v>
      </c>
      <c r="E2729" s="2" t="s">
        <v>18</v>
      </c>
      <c r="F2729" t="s">
        <v>19</v>
      </c>
      <c r="G2729" s="2">
        <v>1500</v>
      </c>
      <c r="H2729" s="3">
        <v>121519212842</v>
      </c>
      <c r="I2729">
        <v>9999280310002</v>
      </c>
      <c r="J2729">
        <v>4735010001176290</v>
      </c>
      <c r="K2729">
        <v>9999</v>
      </c>
      <c r="L2729">
        <v>4735</v>
      </c>
      <c r="M2729">
        <v>44411</v>
      </c>
      <c r="N2729" t="s">
        <v>20</v>
      </c>
      <c r="O2729" t="s">
        <v>9192</v>
      </c>
      <c r="P2729" t="s">
        <v>9193</v>
      </c>
      <c r="Q2729">
        <v>1</v>
      </c>
    </row>
    <row r="2730" spans="1:17" x14ac:dyDescent="0.25">
      <c r="A2730">
        <v>44411</v>
      </c>
      <c r="B2730">
        <v>0.8193287037037037</v>
      </c>
      <c r="C2730" t="s">
        <v>9007</v>
      </c>
      <c r="D2730" t="s">
        <v>9008</v>
      </c>
      <c r="E2730" s="2" t="s">
        <v>18</v>
      </c>
      <c r="F2730" t="s">
        <v>19</v>
      </c>
      <c r="G2730" s="2">
        <v>10000</v>
      </c>
      <c r="H2730" s="3">
        <v>121519006890</v>
      </c>
      <c r="I2730">
        <v>9999280310002</v>
      </c>
      <c r="J2730">
        <v>4555010023671111</v>
      </c>
      <c r="K2730">
        <v>9999</v>
      </c>
      <c r="L2730">
        <v>4555</v>
      </c>
      <c r="M2730">
        <v>44411</v>
      </c>
      <c r="N2730" t="s">
        <v>20</v>
      </c>
      <c r="O2730" t="s">
        <v>9009</v>
      </c>
      <c r="P2730" t="s">
        <v>9194</v>
      </c>
      <c r="Q2730">
        <v>1</v>
      </c>
    </row>
    <row r="2731" spans="1:17" x14ac:dyDescent="0.25">
      <c r="A2731">
        <v>44411</v>
      </c>
      <c r="B2731">
        <v>0.6658101851851852</v>
      </c>
      <c r="C2731" t="s">
        <v>9195</v>
      </c>
      <c r="D2731" t="s">
        <v>9196</v>
      </c>
      <c r="E2731" s="2" t="s">
        <v>18</v>
      </c>
      <c r="F2731" t="s">
        <v>19</v>
      </c>
      <c r="G2731" s="2">
        <v>1000</v>
      </c>
      <c r="H2731" s="3">
        <v>121515034259</v>
      </c>
      <c r="I2731">
        <v>9999280310002</v>
      </c>
      <c r="J2731">
        <v>4747010029518826</v>
      </c>
      <c r="K2731">
        <v>9999</v>
      </c>
      <c r="L2731">
        <v>4747</v>
      </c>
      <c r="M2731">
        <v>44411</v>
      </c>
      <c r="N2731" t="s">
        <v>20</v>
      </c>
      <c r="O2731" t="s">
        <v>9197</v>
      </c>
      <c r="P2731" t="s">
        <v>9198</v>
      </c>
      <c r="Q2731">
        <v>1</v>
      </c>
    </row>
    <row r="2732" spans="1:17" x14ac:dyDescent="0.25">
      <c r="A2732">
        <v>44411</v>
      </c>
      <c r="B2732">
        <v>0.84282407407407411</v>
      </c>
      <c r="C2732" t="s">
        <v>9199</v>
      </c>
      <c r="D2732" t="s">
        <v>9200</v>
      </c>
      <c r="E2732" s="2" t="s">
        <v>18</v>
      </c>
      <c r="F2732" t="s">
        <v>19</v>
      </c>
      <c r="G2732" s="2">
        <v>10000</v>
      </c>
      <c r="H2732" s="3">
        <v>121520551099</v>
      </c>
      <c r="I2732">
        <v>9999280310002</v>
      </c>
      <c r="J2732">
        <v>4580010001121982</v>
      </c>
      <c r="K2732">
        <v>9999</v>
      </c>
      <c r="L2732">
        <v>4580</v>
      </c>
      <c r="M2732">
        <v>44411</v>
      </c>
      <c r="N2732" t="s">
        <v>20</v>
      </c>
      <c r="O2732" t="s">
        <v>9201</v>
      </c>
      <c r="P2732" t="s">
        <v>9202</v>
      </c>
      <c r="Q2732">
        <v>1</v>
      </c>
    </row>
    <row r="2733" spans="1:17" x14ac:dyDescent="0.25">
      <c r="A2733">
        <v>44411</v>
      </c>
      <c r="B2733">
        <v>0.66613425925925929</v>
      </c>
      <c r="C2733" t="s">
        <v>9203</v>
      </c>
      <c r="D2733" t="s">
        <v>9204</v>
      </c>
      <c r="E2733" s="2" t="s">
        <v>18</v>
      </c>
      <c r="F2733" t="s">
        <v>19</v>
      </c>
      <c r="G2733" s="2">
        <v>500</v>
      </c>
      <c r="H2733" s="3">
        <v>121515024136</v>
      </c>
      <c r="I2733">
        <v>9999280310002</v>
      </c>
      <c r="J2733">
        <v>4596010000857914</v>
      </c>
      <c r="K2733">
        <v>9999</v>
      </c>
      <c r="L2733">
        <v>4596</v>
      </c>
      <c r="M2733">
        <v>44411</v>
      </c>
      <c r="N2733" t="s">
        <v>20</v>
      </c>
      <c r="O2733" t="s">
        <v>9205</v>
      </c>
      <c r="P2733" t="s">
        <v>9206</v>
      </c>
      <c r="Q2733">
        <v>1</v>
      </c>
    </row>
    <row r="2734" spans="1:17" x14ac:dyDescent="0.25">
      <c r="A2734">
        <v>44411</v>
      </c>
      <c r="B2734">
        <v>0.8194907407407408</v>
      </c>
      <c r="C2734" t="s">
        <v>9011</v>
      </c>
      <c r="D2734" t="s">
        <v>5289</v>
      </c>
      <c r="E2734" s="2" t="s">
        <v>18</v>
      </c>
      <c r="F2734" t="s">
        <v>19</v>
      </c>
      <c r="G2734" s="2">
        <v>5000</v>
      </c>
      <c r="H2734" s="3">
        <v>121519028042</v>
      </c>
      <c r="I2734">
        <v>9999280310002</v>
      </c>
      <c r="J2734">
        <v>4703010017063633</v>
      </c>
      <c r="K2734">
        <v>9999</v>
      </c>
      <c r="L2734">
        <v>4703</v>
      </c>
      <c r="M2734">
        <v>44411</v>
      </c>
      <c r="N2734" t="s">
        <v>20</v>
      </c>
      <c r="O2734" t="s">
        <v>9012</v>
      </c>
      <c r="P2734" t="s">
        <v>9207</v>
      </c>
      <c r="Q2734">
        <v>1</v>
      </c>
    </row>
    <row r="2735" spans="1:17" x14ac:dyDescent="0.25">
      <c r="A2735">
        <v>44411</v>
      </c>
      <c r="B2735">
        <v>0.5374768518518519</v>
      </c>
      <c r="C2735" t="s">
        <v>9208</v>
      </c>
      <c r="D2735" t="s">
        <v>9209</v>
      </c>
      <c r="E2735" s="2" t="s">
        <v>18</v>
      </c>
      <c r="F2735" t="s">
        <v>19</v>
      </c>
      <c r="G2735" s="2">
        <v>10000</v>
      </c>
      <c r="H2735" s="3">
        <v>121512030714</v>
      </c>
      <c r="I2735">
        <v>9999280310002</v>
      </c>
      <c r="J2735">
        <v>4524010018942671</v>
      </c>
      <c r="K2735">
        <v>9999</v>
      </c>
      <c r="L2735">
        <v>4524</v>
      </c>
      <c r="M2735">
        <v>44411</v>
      </c>
      <c r="N2735" t="s">
        <v>20</v>
      </c>
      <c r="O2735" t="s">
        <v>9210</v>
      </c>
      <c r="P2735" t="s">
        <v>9211</v>
      </c>
      <c r="Q2735">
        <v>1</v>
      </c>
    </row>
    <row r="2736" spans="1:17" x14ac:dyDescent="0.25">
      <c r="A2736">
        <v>44411</v>
      </c>
      <c r="B2736">
        <v>0.66412037037037031</v>
      </c>
      <c r="C2736" t="s">
        <v>9212</v>
      </c>
      <c r="D2736">
        <v>474027</v>
      </c>
      <c r="E2736" s="2" t="s">
        <v>18</v>
      </c>
      <c r="F2736" t="s">
        <v>19</v>
      </c>
      <c r="G2736" s="2">
        <v>2500</v>
      </c>
      <c r="H2736" s="3">
        <v>121515020566</v>
      </c>
      <c r="I2736">
        <v>9999280310002</v>
      </c>
      <c r="J2736">
        <v>4651010000226991</v>
      </c>
      <c r="K2736">
        <v>9999</v>
      </c>
      <c r="L2736">
        <v>4651</v>
      </c>
      <c r="M2736">
        <v>44411</v>
      </c>
      <c r="N2736" t="s">
        <v>20</v>
      </c>
      <c r="O2736" t="s">
        <v>9213</v>
      </c>
      <c r="P2736" t="s">
        <v>9214</v>
      </c>
      <c r="Q2736">
        <v>1</v>
      </c>
    </row>
    <row r="2737" spans="1:17" x14ac:dyDescent="0.25">
      <c r="A2737">
        <v>44411</v>
      </c>
      <c r="B2737">
        <v>0.84332175925925934</v>
      </c>
      <c r="C2737" t="s">
        <v>3965</v>
      </c>
      <c r="D2737" t="s">
        <v>1783</v>
      </c>
      <c r="E2737" s="2" t="s">
        <v>18</v>
      </c>
      <c r="F2737" t="s">
        <v>19</v>
      </c>
      <c r="G2737" s="2">
        <v>7000</v>
      </c>
      <c r="H2737" s="3">
        <v>121520998628</v>
      </c>
      <c r="I2737">
        <v>9999280310002</v>
      </c>
      <c r="J2737">
        <v>4676010017802852</v>
      </c>
      <c r="K2737">
        <v>9999</v>
      </c>
      <c r="L2737">
        <v>4676</v>
      </c>
      <c r="M2737">
        <v>44411</v>
      </c>
      <c r="N2737" t="s">
        <v>20</v>
      </c>
      <c r="O2737" t="s">
        <v>9215</v>
      </c>
      <c r="P2737" t="s">
        <v>9216</v>
      </c>
      <c r="Q2737">
        <v>1</v>
      </c>
    </row>
    <row r="2738" spans="1:17" x14ac:dyDescent="0.25">
      <c r="A2738">
        <v>44411</v>
      </c>
      <c r="B2738">
        <v>0.66642361111111115</v>
      </c>
      <c r="C2738" t="s">
        <v>9217</v>
      </c>
      <c r="D2738" t="s">
        <v>9218</v>
      </c>
      <c r="E2738" s="2" t="s">
        <v>18</v>
      </c>
      <c r="F2738" t="s">
        <v>19</v>
      </c>
      <c r="G2738" s="2">
        <v>10000</v>
      </c>
      <c r="H2738" s="3">
        <v>121515030151</v>
      </c>
      <c r="I2738">
        <v>9999280310002</v>
      </c>
      <c r="J2738">
        <v>4567010002628640</v>
      </c>
      <c r="K2738">
        <v>9999</v>
      </c>
      <c r="L2738">
        <v>4567</v>
      </c>
      <c r="M2738">
        <v>44411</v>
      </c>
      <c r="N2738" t="s">
        <v>20</v>
      </c>
      <c r="O2738" t="s">
        <v>9219</v>
      </c>
      <c r="P2738" t="s">
        <v>9220</v>
      </c>
      <c r="Q2738">
        <v>1</v>
      </c>
    </row>
    <row r="2739" spans="1:17" x14ac:dyDescent="0.25">
      <c r="A2739">
        <v>44411</v>
      </c>
      <c r="B2739">
        <v>0.664525462962963</v>
      </c>
      <c r="C2739" t="s">
        <v>9221</v>
      </c>
      <c r="D2739">
        <v>20739501</v>
      </c>
      <c r="E2739" s="2" t="s">
        <v>18</v>
      </c>
      <c r="F2739" t="s">
        <v>19</v>
      </c>
      <c r="G2739" s="2">
        <v>7700</v>
      </c>
      <c r="H2739" s="3">
        <v>121515029721</v>
      </c>
      <c r="I2739">
        <v>9999280310002</v>
      </c>
      <c r="J2739">
        <v>5050010029725069</v>
      </c>
      <c r="K2739">
        <v>9999</v>
      </c>
      <c r="L2739">
        <v>5050</v>
      </c>
      <c r="M2739">
        <v>44411</v>
      </c>
      <c r="N2739" t="s">
        <v>20</v>
      </c>
      <c r="O2739" t="s">
        <v>9222</v>
      </c>
      <c r="P2739" t="s">
        <v>9223</v>
      </c>
      <c r="Q2739">
        <v>1</v>
      </c>
    </row>
    <row r="2740" spans="1:17" x14ac:dyDescent="0.25">
      <c r="A2740">
        <v>44411</v>
      </c>
      <c r="B2740">
        <v>0.81987268518518519</v>
      </c>
      <c r="C2740" t="s">
        <v>9007</v>
      </c>
      <c r="D2740" t="s">
        <v>9008</v>
      </c>
      <c r="E2740" s="2" t="s">
        <v>18</v>
      </c>
      <c r="F2740" t="s">
        <v>19</v>
      </c>
      <c r="G2740" s="2">
        <v>10000</v>
      </c>
      <c r="H2740" s="3">
        <v>121519006891</v>
      </c>
      <c r="I2740">
        <v>9999280310002</v>
      </c>
      <c r="J2740">
        <v>4555010023671111</v>
      </c>
      <c r="K2740">
        <v>9999</v>
      </c>
      <c r="L2740">
        <v>4555</v>
      </c>
      <c r="M2740">
        <v>44411</v>
      </c>
      <c r="N2740" t="s">
        <v>20</v>
      </c>
      <c r="O2740" t="s">
        <v>9009</v>
      </c>
      <c r="P2740" t="s">
        <v>9224</v>
      </c>
      <c r="Q2740">
        <v>1</v>
      </c>
    </row>
    <row r="2741" spans="1:17" x14ac:dyDescent="0.25">
      <c r="A2741">
        <v>44411</v>
      </c>
      <c r="B2741">
        <v>0.84372685185185192</v>
      </c>
      <c r="C2741" t="s">
        <v>9225</v>
      </c>
      <c r="D2741" t="s">
        <v>9226</v>
      </c>
      <c r="E2741" s="2" t="s">
        <v>18</v>
      </c>
      <c r="F2741" t="s">
        <v>19</v>
      </c>
      <c r="G2741" s="2">
        <v>6000</v>
      </c>
      <c r="H2741" s="3">
        <v>121520219310</v>
      </c>
      <c r="I2741">
        <v>9999280310002</v>
      </c>
      <c r="J2741">
        <v>4667010000296801</v>
      </c>
      <c r="K2741">
        <v>9999</v>
      </c>
      <c r="L2741">
        <v>4667</v>
      </c>
      <c r="M2741">
        <v>44411</v>
      </c>
      <c r="N2741" t="s">
        <v>20</v>
      </c>
      <c r="O2741" t="s">
        <v>9227</v>
      </c>
      <c r="P2741" t="s">
        <v>9228</v>
      </c>
      <c r="Q2741">
        <v>1</v>
      </c>
    </row>
    <row r="2742" spans="1:17" x14ac:dyDescent="0.25">
      <c r="A2742">
        <v>44411</v>
      </c>
      <c r="B2742">
        <v>0.66478009259259252</v>
      </c>
      <c r="C2742" t="s">
        <v>9229</v>
      </c>
      <c r="D2742">
        <v>91560501</v>
      </c>
      <c r="E2742" s="2" t="s">
        <v>18</v>
      </c>
      <c r="F2742" t="s">
        <v>19</v>
      </c>
      <c r="G2742" s="2">
        <v>10000</v>
      </c>
      <c r="H2742" s="3">
        <v>121515000463</v>
      </c>
      <c r="I2742">
        <v>9999280310002</v>
      </c>
      <c r="J2742">
        <v>3198020000644873</v>
      </c>
      <c r="K2742">
        <v>9999</v>
      </c>
      <c r="L2742">
        <v>3198</v>
      </c>
      <c r="M2742">
        <v>44411</v>
      </c>
      <c r="N2742" t="s">
        <v>20</v>
      </c>
      <c r="O2742" t="s">
        <v>9230</v>
      </c>
      <c r="P2742" t="s">
        <v>9231</v>
      </c>
      <c r="Q2742">
        <v>1</v>
      </c>
    </row>
    <row r="2743" spans="1:17" x14ac:dyDescent="0.25">
      <c r="A2743">
        <v>44411</v>
      </c>
      <c r="B2743">
        <v>0.82010416666666675</v>
      </c>
      <c r="C2743" t="s">
        <v>9232</v>
      </c>
      <c r="D2743">
        <v>21435956</v>
      </c>
      <c r="E2743" s="2" t="s">
        <v>18</v>
      </c>
      <c r="F2743" t="s">
        <v>19</v>
      </c>
      <c r="G2743" s="2">
        <v>10000</v>
      </c>
      <c r="H2743" s="3">
        <v>121519028192</v>
      </c>
      <c r="I2743">
        <v>9999280310002</v>
      </c>
      <c r="J2743">
        <v>4804010003653807</v>
      </c>
      <c r="K2743">
        <v>9999</v>
      </c>
      <c r="L2743">
        <v>4804</v>
      </c>
      <c r="M2743">
        <v>44411</v>
      </c>
      <c r="N2743" t="s">
        <v>20</v>
      </c>
      <c r="O2743" t="s">
        <v>9233</v>
      </c>
      <c r="P2743" t="s">
        <v>9234</v>
      </c>
      <c r="Q2743">
        <v>1</v>
      </c>
    </row>
    <row r="2744" spans="1:17" x14ac:dyDescent="0.25">
      <c r="A2744">
        <v>44411</v>
      </c>
      <c r="B2744">
        <v>0.84390046296296306</v>
      </c>
      <c r="C2744" t="s">
        <v>9235</v>
      </c>
      <c r="D2744" t="s">
        <v>7006</v>
      </c>
      <c r="E2744" s="2" t="s">
        <v>18</v>
      </c>
      <c r="F2744" t="s">
        <v>19</v>
      </c>
      <c r="G2744" s="2">
        <v>10000</v>
      </c>
      <c r="H2744" s="3">
        <v>121520009353</v>
      </c>
      <c r="I2744">
        <v>9999280310002</v>
      </c>
      <c r="J2744">
        <v>4602010022713175</v>
      </c>
      <c r="K2744">
        <v>9999</v>
      </c>
      <c r="L2744">
        <v>4602</v>
      </c>
      <c r="M2744">
        <v>44411</v>
      </c>
      <c r="N2744" t="s">
        <v>20</v>
      </c>
      <c r="O2744" t="s">
        <v>9236</v>
      </c>
      <c r="P2744" t="s">
        <v>9237</v>
      </c>
      <c r="Q2744">
        <v>1</v>
      </c>
    </row>
    <row r="2745" spans="1:17" x14ac:dyDescent="0.25">
      <c r="A2745">
        <v>44411</v>
      </c>
      <c r="B2745">
        <v>0.66487268518518516</v>
      </c>
      <c r="C2745" t="s">
        <v>9238</v>
      </c>
      <c r="D2745" t="s">
        <v>9239</v>
      </c>
      <c r="E2745" s="2" t="s">
        <v>18</v>
      </c>
      <c r="F2745" t="s">
        <v>19</v>
      </c>
      <c r="G2745" s="2">
        <v>200</v>
      </c>
      <c r="H2745" s="3">
        <v>121515007053</v>
      </c>
      <c r="I2745">
        <v>9999280310002</v>
      </c>
      <c r="J2745">
        <v>4508010028777993</v>
      </c>
      <c r="K2745">
        <v>9999</v>
      </c>
      <c r="L2745">
        <v>4508</v>
      </c>
      <c r="M2745">
        <v>44411</v>
      </c>
      <c r="N2745" t="s">
        <v>20</v>
      </c>
      <c r="O2745" t="s">
        <v>9240</v>
      </c>
      <c r="P2745" t="s">
        <v>9241</v>
      </c>
      <c r="Q2745">
        <v>1</v>
      </c>
    </row>
    <row r="2746" spans="1:17" x14ac:dyDescent="0.25">
      <c r="A2746">
        <v>44411</v>
      </c>
      <c r="B2746">
        <v>0.66718749999999993</v>
      </c>
      <c r="C2746" t="s">
        <v>988</v>
      </c>
      <c r="D2746">
        <v>193032</v>
      </c>
      <c r="E2746" s="2" t="s">
        <v>18</v>
      </c>
      <c r="F2746" t="s">
        <v>19</v>
      </c>
      <c r="G2746" s="2">
        <v>500</v>
      </c>
      <c r="H2746" s="3">
        <v>121516008489</v>
      </c>
      <c r="I2746">
        <v>9999280310002</v>
      </c>
      <c r="J2746">
        <v>4782010002057551</v>
      </c>
      <c r="K2746">
        <v>9999</v>
      </c>
      <c r="L2746">
        <v>4782</v>
      </c>
      <c r="M2746">
        <v>44411</v>
      </c>
      <c r="N2746" t="s">
        <v>20</v>
      </c>
      <c r="O2746" t="s">
        <v>989</v>
      </c>
      <c r="P2746" t="s">
        <v>9242</v>
      </c>
      <c r="Q2746">
        <v>1</v>
      </c>
    </row>
    <row r="2747" spans="1:17" x14ac:dyDescent="0.25">
      <c r="A2747">
        <v>44411</v>
      </c>
      <c r="B2747">
        <v>0.73342592592592604</v>
      </c>
      <c r="C2747" t="s">
        <v>9243</v>
      </c>
      <c r="D2747" t="s">
        <v>9244</v>
      </c>
      <c r="E2747" s="2" t="s">
        <v>18</v>
      </c>
      <c r="F2747" t="s">
        <v>19</v>
      </c>
      <c r="G2747" s="2">
        <v>1000</v>
      </c>
      <c r="H2747" s="3">
        <v>121517778673</v>
      </c>
      <c r="I2747">
        <v>9999280310002</v>
      </c>
      <c r="J2747">
        <v>4746010000036459</v>
      </c>
      <c r="K2747">
        <v>9999</v>
      </c>
      <c r="L2747">
        <v>4746</v>
      </c>
      <c r="M2747">
        <v>44411</v>
      </c>
      <c r="N2747" t="s">
        <v>20</v>
      </c>
      <c r="O2747" t="s">
        <v>9245</v>
      </c>
      <c r="P2747" t="s">
        <v>9246</v>
      </c>
      <c r="Q2747">
        <v>1</v>
      </c>
    </row>
    <row r="2748" spans="1:17" x14ac:dyDescent="0.25">
      <c r="A2748">
        <v>44411</v>
      </c>
      <c r="B2748">
        <v>0.53562500000000002</v>
      </c>
      <c r="C2748" t="s">
        <v>738</v>
      </c>
      <c r="D2748" t="s">
        <v>739</v>
      </c>
      <c r="E2748" s="2" t="s">
        <v>18</v>
      </c>
      <c r="F2748" t="s">
        <v>19</v>
      </c>
      <c r="G2748" s="2">
        <v>3000</v>
      </c>
      <c r="H2748" s="3">
        <v>121512194030</v>
      </c>
      <c r="I2748">
        <v>9999280310002</v>
      </c>
      <c r="J2748">
        <v>4566010004400800</v>
      </c>
      <c r="K2748">
        <v>9999</v>
      </c>
      <c r="L2748">
        <v>4566</v>
      </c>
      <c r="M2748">
        <v>44411</v>
      </c>
      <c r="N2748" t="s">
        <v>20</v>
      </c>
      <c r="O2748" t="s">
        <v>740</v>
      </c>
      <c r="P2748" t="s">
        <v>9247</v>
      </c>
      <c r="Q2748">
        <v>1</v>
      </c>
    </row>
    <row r="2749" spans="1:17" x14ac:dyDescent="0.25">
      <c r="A2749">
        <v>44411</v>
      </c>
      <c r="B2749">
        <v>0.89848379629629627</v>
      </c>
      <c r="C2749" t="s">
        <v>9248</v>
      </c>
      <c r="D2749" t="s">
        <v>9249</v>
      </c>
      <c r="E2749" s="2" t="s">
        <v>18</v>
      </c>
      <c r="F2749" t="s">
        <v>19</v>
      </c>
      <c r="G2749" s="2">
        <v>1000</v>
      </c>
      <c r="H2749" s="3">
        <v>121521026662</v>
      </c>
      <c r="I2749">
        <v>9999280310002</v>
      </c>
      <c r="J2749">
        <v>4596010002557773</v>
      </c>
      <c r="K2749">
        <v>9999</v>
      </c>
      <c r="L2749">
        <v>4596</v>
      </c>
      <c r="M2749">
        <v>44411</v>
      </c>
      <c r="N2749" t="s">
        <v>20</v>
      </c>
      <c r="O2749" t="s">
        <v>9250</v>
      </c>
      <c r="P2749" t="s">
        <v>9251</v>
      </c>
      <c r="Q2749">
        <v>1</v>
      </c>
    </row>
    <row r="2750" spans="1:17" x14ac:dyDescent="0.25">
      <c r="A2750">
        <v>44411</v>
      </c>
      <c r="B2750">
        <v>0.53564814814814821</v>
      </c>
      <c r="C2750" t="s">
        <v>4859</v>
      </c>
      <c r="D2750">
        <v>12492621</v>
      </c>
      <c r="E2750" s="2" t="s">
        <v>18</v>
      </c>
      <c r="F2750" t="s">
        <v>19</v>
      </c>
      <c r="G2750" s="2">
        <v>4000</v>
      </c>
      <c r="H2750" s="3">
        <v>121512000444</v>
      </c>
      <c r="I2750">
        <v>9999280310002</v>
      </c>
      <c r="J2750">
        <v>3082010029768076</v>
      </c>
      <c r="K2750">
        <v>9999</v>
      </c>
      <c r="L2750">
        <v>3082</v>
      </c>
      <c r="M2750">
        <v>44411</v>
      </c>
      <c r="N2750" t="s">
        <v>20</v>
      </c>
      <c r="O2750" t="s">
        <v>9252</v>
      </c>
      <c r="P2750" t="s">
        <v>9253</v>
      </c>
      <c r="Q2750">
        <v>2</v>
      </c>
    </row>
    <row r="2751" spans="1:17" x14ac:dyDescent="0.25">
      <c r="A2751">
        <v>44411</v>
      </c>
      <c r="B2751">
        <v>0.89877314814814813</v>
      </c>
      <c r="C2751" t="s">
        <v>9254</v>
      </c>
      <c r="D2751" t="s">
        <v>9255</v>
      </c>
      <c r="E2751" s="2" t="s">
        <v>18</v>
      </c>
      <c r="F2751" t="s">
        <v>19</v>
      </c>
      <c r="G2751" s="2">
        <v>500</v>
      </c>
      <c r="H2751" s="3">
        <v>121521023335</v>
      </c>
      <c r="I2751">
        <v>9999280310002</v>
      </c>
      <c r="J2751">
        <v>3390010017076309</v>
      </c>
      <c r="K2751">
        <v>9999</v>
      </c>
      <c r="L2751">
        <v>3390</v>
      </c>
      <c r="M2751">
        <v>44411</v>
      </c>
      <c r="N2751" t="s">
        <v>20</v>
      </c>
      <c r="O2751" t="s">
        <v>9256</v>
      </c>
      <c r="P2751" t="s">
        <v>9257</v>
      </c>
      <c r="Q2751">
        <v>1</v>
      </c>
    </row>
    <row r="2752" spans="1:17" x14ac:dyDescent="0.25">
      <c r="A2752">
        <v>44411</v>
      </c>
      <c r="B2752">
        <v>0.40501157407407407</v>
      </c>
      <c r="C2752" t="s">
        <v>9258</v>
      </c>
      <c r="D2752" t="s">
        <v>8852</v>
      </c>
      <c r="E2752" s="2" t="s">
        <v>18</v>
      </c>
      <c r="F2752" t="s">
        <v>19</v>
      </c>
      <c r="G2752" s="2">
        <v>5000</v>
      </c>
      <c r="H2752" s="3">
        <v>121509004253</v>
      </c>
      <c r="I2752">
        <v>9999280310002</v>
      </c>
      <c r="J2752">
        <v>4532010009731047</v>
      </c>
      <c r="K2752">
        <v>9999</v>
      </c>
      <c r="L2752">
        <v>4532</v>
      </c>
      <c r="M2752">
        <v>44411</v>
      </c>
      <c r="N2752" t="s">
        <v>20</v>
      </c>
      <c r="O2752" t="s">
        <v>9259</v>
      </c>
      <c r="P2752" t="s">
        <v>9260</v>
      </c>
      <c r="Q2752">
        <v>1</v>
      </c>
    </row>
    <row r="2753" spans="1:17" x14ac:dyDescent="0.25">
      <c r="A2753">
        <v>44411</v>
      </c>
      <c r="B2753">
        <v>0.73702546296296301</v>
      </c>
      <c r="C2753" t="s">
        <v>9261</v>
      </c>
      <c r="D2753">
        <v>32310001</v>
      </c>
      <c r="E2753" s="2" t="s">
        <v>18</v>
      </c>
      <c r="F2753" t="s">
        <v>19</v>
      </c>
      <c r="G2753" s="2">
        <v>10000</v>
      </c>
      <c r="H2753" s="3">
        <v>121517002971</v>
      </c>
      <c r="I2753">
        <v>9999280310002</v>
      </c>
      <c r="J2753">
        <v>5009010029760691</v>
      </c>
      <c r="K2753">
        <v>9999</v>
      </c>
      <c r="L2753">
        <v>5009</v>
      </c>
      <c r="M2753">
        <v>44411</v>
      </c>
      <c r="N2753" t="s">
        <v>20</v>
      </c>
      <c r="O2753" t="s">
        <v>9262</v>
      </c>
      <c r="P2753" t="s">
        <v>9263</v>
      </c>
      <c r="Q2753">
        <v>1</v>
      </c>
    </row>
    <row r="2754" spans="1:17" x14ac:dyDescent="0.25">
      <c r="A2754">
        <v>44411</v>
      </c>
      <c r="B2754">
        <v>0.73704861111111108</v>
      </c>
      <c r="C2754" t="s">
        <v>4054</v>
      </c>
      <c r="D2754">
        <v>20040006</v>
      </c>
      <c r="E2754" s="2" t="s">
        <v>18</v>
      </c>
      <c r="F2754" t="s">
        <v>19</v>
      </c>
      <c r="G2754" s="2">
        <v>5000</v>
      </c>
      <c r="H2754" s="3">
        <v>121517009614</v>
      </c>
      <c r="I2754">
        <v>9999280310002</v>
      </c>
      <c r="J2754">
        <v>3220010029279052</v>
      </c>
      <c r="K2754">
        <v>9999</v>
      </c>
      <c r="L2754">
        <v>3220</v>
      </c>
      <c r="M2754">
        <v>44411</v>
      </c>
      <c r="N2754" t="s">
        <v>20</v>
      </c>
      <c r="O2754" t="s">
        <v>4055</v>
      </c>
      <c r="P2754" t="s">
        <v>9264</v>
      </c>
      <c r="Q2754">
        <v>1</v>
      </c>
    </row>
    <row r="2755" spans="1:17" x14ac:dyDescent="0.25">
      <c r="A2755">
        <v>44411</v>
      </c>
      <c r="B2755">
        <v>0.51716435185185183</v>
      </c>
      <c r="C2755" t="s">
        <v>7647</v>
      </c>
      <c r="D2755" t="s">
        <v>126</v>
      </c>
      <c r="E2755" s="2" t="s">
        <v>18</v>
      </c>
      <c r="F2755" t="s">
        <v>19</v>
      </c>
      <c r="G2755" s="2">
        <v>10000</v>
      </c>
      <c r="H2755" s="3">
        <v>121512766093</v>
      </c>
      <c r="I2755">
        <v>9999280310002</v>
      </c>
      <c r="J2755">
        <v>3214010029718531</v>
      </c>
      <c r="K2755">
        <v>9999</v>
      </c>
      <c r="L2755">
        <v>3214</v>
      </c>
      <c r="M2755">
        <v>44411</v>
      </c>
      <c r="N2755" t="s">
        <v>20</v>
      </c>
      <c r="O2755" t="s">
        <v>7648</v>
      </c>
      <c r="P2755" t="s">
        <v>9265</v>
      </c>
      <c r="Q2755">
        <v>1</v>
      </c>
    </row>
    <row r="2756" spans="1:17" x14ac:dyDescent="0.25">
      <c r="A2756">
        <v>44411</v>
      </c>
      <c r="B2756">
        <v>0.51848379629629626</v>
      </c>
      <c r="C2756" t="s">
        <v>7694</v>
      </c>
      <c r="D2756">
        <v>40062622</v>
      </c>
      <c r="E2756" s="2" t="s">
        <v>18</v>
      </c>
      <c r="F2756" t="s">
        <v>19</v>
      </c>
      <c r="G2756" s="2">
        <v>5000</v>
      </c>
      <c r="H2756" s="3">
        <v>121512028135</v>
      </c>
      <c r="I2756">
        <v>9999280310002</v>
      </c>
      <c r="J2756">
        <v>4644010004210413</v>
      </c>
      <c r="K2756">
        <v>9999</v>
      </c>
      <c r="L2756">
        <v>4644</v>
      </c>
      <c r="M2756">
        <v>44411</v>
      </c>
      <c r="N2756" t="s">
        <v>20</v>
      </c>
      <c r="O2756" t="s">
        <v>7695</v>
      </c>
      <c r="P2756" t="s">
        <v>9266</v>
      </c>
      <c r="Q2756">
        <v>1</v>
      </c>
    </row>
    <row r="2757" spans="1:17" x14ac:dyDescent="0.25">
      <c r="A2757">
        <v>44411</v>
      </c>
      <c r="B2757">
        <v>0.5172106481481481</v>
      </c>
      <c r="C2757" t="s">
        <v>9267</v>
      </c>
      <c r="D2757" t="s">
        <v>9268</v>
      </c>
      <c r="E2757" s="2" t="s">
        <v>18</v>
      </c>
      <c r="F2757" t="s">
        <v>19</v>
      </c>
      <c r="G2757" s="2">
        <v>10000</v>
      </c>
      <c r="H2757" s="3">
        <v>121512011095</v>
      </c>
      <c r="I2757">
        <v>9999280310002</v>
      </c>
      <c r="J2757">
        <v>4600010017347349</v>
      </c>
      <c r="K2757">
        <v>9999</v>
      </c>
      <c r="L2757">
        <v>4600</v>
      </c>
      <c r="M2757">
        <v>44411</v>
      </c>
      <c r="N2757" t="s">
        <v>20</v>
      </c>
      <c r="O2757" t="s">
        <v>9269</v>
      </c>
      <c r="P2757" t="s">
        <v>9270</v>
      </c>
      <c r="Q2757">
        <v>1</v>
      </c>
    </row>
    <row r="2758" spans="1:17" x14ac:dyDescent="0.25">
      <c r="A2758">
        <v>44411</v>
      </c>
      <c r="B2758">
        <v>0.78877314814814825</v>
      </c>
      <c r="C2758" t="s">
        <v>9271</v>
      </c>
      <c r="D2758">
        <v>15141085</v>
      </c>
      <c r="E2758" s="2" t="s">
        <v>18</v>
      </c>
      <c r="F2758" t="s">
        <v>19</v>
      </c>
      <c r="G2758" s="2">
        <v>1500</v>
      </c>
      <c r="H2758" s="3">
        <v>121518013096</v>
      </c>
      <c r="I2758">
        <v>9999280310002</v>
      </c>
      <c r="J2758">
        <v>4508010014272992</v>
      </c>
      <c r="K2758">
        <v>9999</v>
      </c>
      <c r="L2758">
        <v>4508</v>
      </c>
      <c r="M2758">
        <v>44411</v>
      </c>
      <c r="N2758" t="s">
        <v>20</v>
      </c>
      <c r="O2758" t="s">
        <v>9272</v>
      </c>
      <c r="P2758" t="s">
        <v>9273</v>
      </c>
      <c r="Q2758">
        <v>1</v>
      </c>
    </row>
    <row r="2759" spans="1:17" x14ac:dyDescent="0.25">
      <c r="A2759">
        <v>44411</v>
      </c>
      <c r="B2759">
        <v>0.73726851851851849</v>
      </c>
      <c r="C2759" t="s">
        <v>9274</v>
      </c>
      <c r="D2759">
        <v>19877902</v>
      </c>
      <c r="E2759" s="2" t="s">
        <v>18</v>
      </c>
      <c r="F2759" t="s">
        <v>19</v>
      </c>
      <c r="G2759" s="2">
        <v>5000</v>
      </c>
      <c r="H2759" s="3">
        <v>121517002076</v>
      </c>
      <c r="I2759">
        <v>9999280310002</v>
      </c>
      <c r="J2759">
        <v>4653010022284027</v>
      </c>
      <c r="K2759">
        <v>9999</v>
      </c>
      <c r="L2759">
        <v>4653</v>
      </c>
      <c r="M2759">
        <v>44411</v>
      </c>
      <c r="N2759" t="s">
        <v>20</v>
      </c>
      <c r="O2759" t="s">
        <v>9275</v>
      </c>
      <c r="P2759" t="s">
        <v>9276</v>
      </c>
      <c r="Q2759">
        <v>1</v>
      </c>
    </row>
    <row r="2760" spans="1:17" x14ac:dyDescent="0.25">
      <c r="A2760">
        <v>44411</v>
      </c>
      <c r="B2760">
        <v>0.73730324074074083</v>
      </c>
      <c r="C2760" t="s">
        <v>9277</v>
      </c>
      <c r="D2760">
        <v>3697001</v>
      </c>
      <c r="E2760" s="2" t="s">
        <v>18</v>
      </c>
      <c r="F2760" t="s">
        <v>19</v>
      </c>
      <c r="G2760" s="2">
        <v>1000</v>
      </c>
      <c r="H2760" s="3">
        <v>121517010998</v>
      </c>
      <c r="I2760">
        <v>9999280310002</v>
      </c>
      <c r="J2760">
        <v>4736010029201109</v>
      </c>
      <c r="K2760">
        <v>9999</v>
      </c>
      <c r="L2760">
        <v>4736</v>
      </c>
      <c r="M2760">
        <v>44411</v>
      </c>
      <c r="N2760" t="s">
        <v>20</v>
      </c>
      <c r="O2760" t="s">
        <v>9278</v>
      </c>
      <c r="P2760" t="s">
        <v>9279</v>
      </c>
      <c r="Q2760">
        <v>1</v>
      </c>
    </row>
    <row r="2761" spans="1:17" x14ac:dyDescent="0.25">
      <c r="A2761">
        <v>44411</v>
      </c>
      <c r="B2761">
        <v>0.51731481481481478</v>
      </c>
      <c r="C2761" t="s">
        <v>9280</v>
      </c>
      <c r="D2761" t="s">
        <v>9281</v>
      </c>
      <c r="E2761" s="2" t="s">
        <v>18</v>
      </c>
      <c r="F2761" t="s">
        <v>19</v>
      </c>
      <c r="G2761" s="2">
        <v>5000</v>
      </c>
      <c r="H2761" s="3">
        <v>121512006286</v>
      </c>
      <c r="I2761">
        <v>9999280310002</v>
      </c>
      <c r="J2761">
        <v>4678010002389685</v>
      </c>
      <c r="K2761">
        <v>9999</v>
      </c>
      <c r="L2761">
        <v>4678</v>
      </c>
      <c r="M2761">
        <v>44411</v>
      </c>
      <c r="N2761" t="s">
        <v>20</v>
      </c>
      <c r="O2761" t="s">
        <v>9282</v>
      </c>
      <c r="P2761" t="s">
        <v>9283</v>
      </c>
      <c r="Q2761">
        <v>1</v>
      </c>
    </row>
    <row r="2762" spans="1:17" x14ac:dyDescent="0.25">
      <c r="A2762">
        <v>44411</v>
      </c>
      <c r="B2762">
        <v>0.72261574074074064</v>
      </c>
      <c r="C2762" t="s">
        <v>9284</v>
      </c>
      <c r="D2762" t="s">
        <v>9285</v>
      </c>
      <c r="E2762" s="2" t="s">
        <v>18</v>
      </c>
      <c r="F2762" t="s">
        <v>19</v>
      </c>
      <c r="G2762" s="2">
        <v>6500</v>
      </c>
      <c r="H2762" s="3">
        <v>121517002478</v>
      </c>
      <c r="I2762">
        <v>9999280310002</v>
      </c>
      <c r="J2762">
        <v>4512010021761741</v>
      </c>
      <c r="K2762">
        <v>9999</v>
      </c>
      <c r="L2762">
        <v>4512</v>
      </c>
      <c r="M2762">
        <v>44411</v>
      </c>
      <c r="N2762" t="s">
        <v>20</v>
      </c>
      <c r="O2762" t="s">
        <v>9286</v>
      </c>
      <c r="P2762" t="s">
        <v>9287</v>
      </c>
      <c r="Q2762">
        <v>1</v>
      </c>
    </row>
    <row r="2763" spans="1:17" x14ac:dyDescent="0.25">
      <c r="A2763">
        <v>44411</v>
      </c>
      <c r="B2763">
        <v>0.51745370370370369</v>
      </c>
      <c r="C2763" t="s">
        <v>9288</v>
      </c>
      <c r="D2763" t="s">
        <v>9289</v>
      </c>
      <c r="E2763" s="2" t="s">
        <v>18</v>
      </c>
      <c r="F2763" t="s">
        <v>19</v>
      </c>
      <c r="G2763" s="2">
        <v>10000</v>
      </c>
      <c r="H2763" s="3">
        <v>121512001701</v>
      </c>
      <c r="I2763">
        <v>9999280310002</v>
      </c>
      <c r="J2763">
        <v>4568010009548969</v>
      </c>
      <c r="K2763">
        <v>9999</v>
      </c>
      <c r="L2763">
        <v>4568</v>
      </c>
      <c r="M2763">
        <v>44411</v>
      </c>
      <c r="N2763" t="s">
        <v>20</v>
      </c>
      <c r="O2763" t="s">
        <v>9290</v>
      </c>
      <c r="P2763" t="s">
        <v>9291</v>
      </c>
      <c r="Q2763">
        <v>1</v>
      </c>
    </row>
    <row r="2764" spans="1:17" x14ac:dyDescent="0.25">
      <c r="A2764">
        <v>44411</v>
      </c>
      <c r="B2764">
        <v>0.78893518518518524</v>
      </c>
      <c r="C2764" t="s">
        <v>9292</v>
      </c>
      <c r="D2764" t="s">
        <v>9293</v>
      </c>
      <c r="E2764" s="2" t="s">
        <v>18</v>
      </c>
      <c r="F2764" t="s">
        <v>19</v>
      </c>
      <c r="G2764" s="2">
        <v>10000</v>
      </c>
      <c r="H2764" s="3">
        <v>121518007227</v>
      </c>
      <c r="I2764">
        <v>9999280310002</v>
      </c>
      <c r="J2764">
        <v>4602010024037064</v>
      </c>
      <c r="K2764">
        <v>9999</v>
      </c>
      <c r="L2764">
        <v>4602</v>
      </c>
      <c r="M2764">
        <v>44411</v>
      </c>
      <c r="N2764" t="s">
        <v>20</v>
      </c>
      <c r="O2764" t="s">
        <v>9294</v>
      </c>
      <c r="P2764" t="s">
        <v>9295</v>
      </c>
      <c r="Q2764">
        <v>1</v>
      </c>
    </row>
    <row r="2765" spans="1:17" x14ac:dyDescent="0.25">
      <c r="A2765">
        <v>44411</v>
      </c>
      <c r="B2765">
        <v>0.78946759259259258</v>
      </c>
      <c r="C2765" t="s">
        <v>9296</v>
      </c>
      <c r="D2765">
        <v>6242008</v>
      </c>
      <c r="E2765" s="2" t="s">
        <v>18</v>
      </c>
      <c r="F2765" t="s">
        <v>19</v>
      </c>
      <c r="G2765" s="2">
        <v>10000</v>
      </c>
      <c r="H2765" s="3">
        <v>121518026460</v>
      </c>
      <c r="I2765">
        <v>9999280310002</v>
      </c>
      <c r="J2765">
        <v>4700010029110840</v>
      </c>
      <c r="K2765">
        <v>9999</v>
      </c>
      <c r="L2765">
        <v>4700</v>
      </c>
      <c r="M2765">
        <v>44411</v>
      </c>
      <c r="N2765" t="s">
        <v>20</v>
      </c>
      <c r="O2765" t="s">
        <v>9297</v>
      </c>
      <c r="P2765" t="s">
        <v>9298</v>
      </c>
      <c r="Q2765">
        <v>1</v>
      </c>
    </row>
    <row r="2766" spans="1:17" x14ac:dyDescent="0.25">
      <c r="A2766">
        <v>44411</v>
      </c>
      <c r="B2766">
        <v>0.72287037037037039</v>
      </c>
      <c r="C2766" t="s">
        <v>9299</v>
      </c>
      <c r="D2766">
        <v>25443708</v>
      </c>
      <c r="E2766" s="2" t="s">
        <v>18</v>
      </c>
      <c r="F2766" t="s">
        <v>19</v>
      </c>
      <c r="G2766" s="2">
        <v>10000</v>
      </c>
      <c r="H2766" s="3">
        <v>121517048491</v>
      </c>
      <c r="I2766">
        <v>9999280310002</v>
      </c>
      <c r="J2766">
        <v>4792010008395507</v>
      </c>
      <c r="K2766">
        <v>9999</v>
      </c>
      <c r="L2766">
        <v>4792</v>
      </c>
      <c r="M2766">
        <v>44411</v>
      </c>
      <c r="N2766" t="s">
        <v>20</v>
      </c>
      <c r="O2766" t="s">
        <v>9300</v>
      </c>
      <c r="P2766" t="s">
        <v>9301</v>
      </c>
      <c r="Q2766">
        <v>1</v>
      </c>
    </row>
    <row r="2767" spans="1:17" x14ac:dyDescent="0.25">
      <c r="A2767">
        <v>44411</v>
      </c>
      <c r="B2767">
        <v>0.40402777777777782</v>
      </c>
      <c r="C2767" t="s">
        <v>9302</v>
      </c>
      <c r="D2767">
        <v>46023</v>
      </c>
      <c r="E2767" s="2" t="s">
        <v>18</v>
      </c>
      <c r="F2767" t="s">
        <v>19</v>
      </c>
      <c r="G2767" s="2">
        <v>1000</v>
      </c>
      <c r="H2767" s="3">
        <v>121509012842</v>
      </c>
      <c r="I2767">
        <v>9999280310002</v>
      </c>
      <c r="J2767">
        <v>4654010004445955</v>
      </c>
      <c r="K2767">
        <v>9999</v>
      </c>
      <c r="L2767">
        <v>4654</v>
      </c>
      <c r="M2767">
        <v>44411</v>
      </c>
      <c r="N2767" t="s">
        <v>20</v>
      </c>
      <c r="O2767" t="s">
        <v>9303</v>
      </c>
      <c r="P2767" t="s">
        <v>9304</v>
      </c>
      <c r="Q2767">
        <v>1</v>
      </c>
    </row>
    <row r="2768" spans="1:17" x14ac:dyDescent="0.25">
      <c r="A2768">
        <v>44411</v>
      </c>
      <c r="B2768">
        <v>0.4042013888888889</v>
      </c>
      <c r="C2768" t="s">
        <v>5347</v>
      </c>
      <c r="D2768" t="s">
        <v>9305</v>
      </c>
      <c r="E2768" s="2" t="s">
        <v>18</v>
      </c>
      <c r="F2768" t="s">
        <v>19</v>
      </c>
      <c r="G2768" s="2">
        <v>7000</v>
      </c>
      <c r="H2768" s="3">
        <v>121509105141</v>
      </c>
      <c r="I2768">
        <v>9999280310002</v>
      </c>
      <c r="J2768">
        <v>4825010018529195</v>
      </c>
      <c r="K2768">
        <v>9999</v>
      </c>
      <c r="L2768">
        <v>4825</v>
      </c>
      <c r="M2768">
        <v>44411</v>
      </c>
      <c r="N2768" t="s">
        <v>20</v>
      </c>
      <c r="O2768" t="s">
        <v>9306</v>
      </c>
      <c r="P2768" t="s">
        <v>9307</v>
      </c>
      <c r="Q2768">
        <v>1</v>
      </c>
    </row>
    <row r="2769" spans="1:17" x14ac:dyDescent="0.25">
      <c r="A2769">
        <v>44411</v>
      </c>
      <c r="B2769">
        <v>0.72293981481481484</v>
      </c>
      <c r="C2769" t="s">
        <v>9308</v>
      </c>
      <c r="D2769">
        <v>408034</v>
      </c>
      <c r="E2769" s="2" t="s">
        <v>18</v>
      </c>
      <c r="F2769" t="s">
        <v>19</v>
      </c>
      <c r="G2769" s="2">
        <v>1000</v>
      </c>
      <c r="H2769" s="3">
        <v>121517026911</v>
      </c>
      <c r="I2769">
        <v>9999280310002</v>
      </c>
      <c r="J2769">
        <v>5097010029617294</v>
      </c>
      <c r="K2769">
        <v>9999</v>
      </c>
      <c r="L2769">
        <v>5097</v>
      </c>
      <c r="M2769">
        <v>44411</v>
      </c>
      <c r="N2769" t="s">
        <v>20</v>
      </c>
      <c r="O2769" t="s">
        <v>9309</v>
      </c>
      <c r="P2769" t="s">
        <v>9310</v>
      </c>
      <c r="Q2769">
        <v>1</v>
      </c>
    </row>
    <row r="2770" spans="1:17" x14ac:dyDescent="0.25">
      <c r="A2770">
        <v>44411</v>
      </c>
      <c r="B2770">
        <v>0.51771990740740736</v>
      </c>
      <c r="C2770" t="s">
        <v>9311</v>
      </c>
      <c r="D2770">
        <v>91542003</v>
      </c>
      <c r="E2770" s="2" t="s">
        <v>18</v>
      </c>
      <c r="F2770" t="s">
        <v>19</v>
      </c>
      <c r="G2770" s="2">
        <v>1000</v>
      </c>
      <c r="H2770" s="3">
        <v>121512663782</v>
      </c>
      <c r="I2770">
        <v>9999280310002</v>
      </c>
      <c r="J2770">
        <v>4524010006577136</v>
      </c>
      <c r="K2770">
        <v>9999</v>
      </c>
      <c r="L2770">
        <v>4524</v>
      </c>
      <c r="M2770">
        <v>44411</v>
      </c>
      <c r="N2770" t="s">
        <v>20</v>
      </c>
      <c r="O2770" t="s">
        <v>9312</v>
      </c>
      <c r="P2770" t="s">
        <v>9313</v>
      </c>
      <c r="Q2770">
        <v>1</v>
      </c>
    </row>
    <row r="2771" spans="1:17" x14ac:dyDescent="0.25">
      <c r="A2771">
        <v>44411</v>
      </c>
      <c r="B2771">
        <v>0.51842592592592596</v>
      </c>
      <c r="C2771" t="s">
        <v>9314</v>
      </c>
      <c r="D2771">
        <v>15133101</v>
      </c>
      <c r="E2771" s="2" t="s">
        <v>18</v>
      </c>
      <c r="F2771" t="s">
        <v>19</v>
      </c>
      <c r="G2771" s="2">
        <v>200</v>
      </c>
      <c r="H2771" s="3">
        <v>121512019611</v>
      </c>
      <c r="I2771">
        <v>9999280310002</v>
      </c>
      <c r="J2771">
        <v>5062010029369857</v>
      </c>
      <c r="K2771">
        <v>9999</v>
      </c>
      <c r="L2771">
        <v>5062</v>
      </c>
      <c r="M2771">
        <v>44411</v>
      </c>
      <c r="N2771" t="s">
        <v>20</v>
      </c>
      <c r="O2771" t="s">
        <v>9315</v>
      </c>
      <c r="P2771" t="s">
        <v>9316</v>
      </c>
      <c r="Q2771">
        <v>1</v>
      </c>
    </row>
    <row r="2772" spans="1:17" x14ac:dyDescent="0.25">
      <c r="A2772">
        <v>44411</v>
      </c>
      <c r="B2772">
        <v>0.72315972222222225</v>
      </c>
      <c r="C2772" t="s">
        <v>9317</v>
      </c>
      <c r="D2772" t="s">
        <v>9318</v>
      </c>
      <c r="E2772" s="2" t="s">
        <v>18</v>
      </c>
      <c r="F2772" t="s">
        <v>19</v>
      </c>
      <c r="G2772" s="2">
        <v>4000</v>
      </c>
      <c r="H2772" s="3">
        <v>121517022027</v>
      </c>
      <c r="I2772">
        <v>9999280310002</v>
      </c>
      <c r="J2772">
        <v>4742010023007497</v>
      </c>
      <c r="K2772">
        <v>9999</v>
      </c>
      <c r="L2772">
        <v>4742</v>
      </c>
      <c r="M2772">
        <v>44411</v>
      </c>
      <c r="N2772" t="s">
        <v>20</v>
      </c>
      <c r="O2772" t="s">
        <v>9319</v>
      </c>
      <c r="P2772" t="s">
        <v>9320</v>
      </c>
      <c r="Q2772">
        <v>1</v>
      </c>
    </row>
    <row r="2773" spans="1:17" x14ac:dyDescent="0.25">
      <c r="A2773">
        <v>44411</v>
      </c>
      <c r="B2773">
        <v>0.7364814814814814</v>
      </c>
      <c r="C2773" t="s">
        <v>4069</v>
      </c>
      <c r="D2773">
        <v>4653002</v>
      </c>
      <c r="E2773" s="2" t="s">
        <v>18</v>
      </c>
      <c r="F2773" t="s">
        <v>19</v>
      </c>
      <c r="G2773" s="2">
        <v>3500</v>
      </c>
      <c r="H2773" s="3">
        <v>121517018661</v>
      </c>
      <c r="I2773">
        <v>9999280310002</v>
      </c>
      <c r="J2773">
        <v>3347010029762522</v>
      </c>
      <c r="K2773">
        <v>9999</v>
      </c>
      <c r="L2773">
        <v>3347</v>
      </c>
      <c r="M2773">
        <v>44411</v>
      </c>
      <c r="N2773" t="s">
        <v>20</v>
      </c>
      <c r="O2773" t="s">
        <v>4070</v>
      </c>
      <c r="P2773" t="s">
        <v>9321</v>
      </c>
      <c r="Q2773">
        <v>1</v>
      </c>
    </row>
    <row r="2774" spans="1:17" x14ac:dyDescent="0.25">
      <c r="A2774">
        <v>44411</v>
      </c>
      <c r="B2774">
        <v>0.57920138888888884</v>
      </c>
      <c r="C2774" t="s">
        <v>9322</v>
      </c>
      <c r="D2774" t="s">
        <v>8474</v>
      </c>
      <c r="E2774" s="2" t="s">
        <v>18</v>
      </c>
      <c r="F2774" t="s">
        <v>19</v>
      </c>
      <c r="G2774" s="2">
        <v>10000</v>
      </c>
      <c r="H2774" s="3">
        <v>121513030723</v>
      </c>
      <c r="I2774">
        <v>9999280310002</v>
      </c>
      <c r="J2774">
        <v>3350010024679762</v>
      </c>
      <c r="K2774">
        <v>9999</v>
      </c>
      <c r="L2774">
        <v>3350</v>
      </c>
      <c r="M2774">
        <v>44411</v>
      </c>
      <c r="N2774" t="s">
        <v>20</v>
      </c>
      <c r="O2774" t="s">
        <v>9323</v>
      </c>
      <c r="P2774" t="s">
        <v>9324</v>
      </c>
      <c r="Q2774">
        <v>1</v>
      </c>
    </row>
    <row r="2775" spans="1:17" x14ac:dyDescent="0.25">
      <c r="A2775">
        <v>44411</v>
      </c>
      <c r="B2775">
        <v>0.6100578703703704</v>
      </c>
      <c r="C2775" t="s">
        <v>9325</v>
      </c>
      <c r="D2775" t="s">
        <v>9326</v>
      </c>
      <c r="E2775" s="2" t="s">
        <v>18</v>
      </c>
      <c r="F2775" t="s">
        <v>19</v>
      </c>
      <c r="G2775" s="2">
        <v>800</v>
      </c>
      <c r="H2775" s="3">
        <v>121514852331</v>
      </c>
      <c r="I2775">
        <v>9999280310002</v>
      </c>
      <c r="J2775">
        <v>4535020000430972</v>
      </c>
      <c r="K2775">
        <v>9999</v>
      </c>
      <c r="L2775">
        <v>4535</v>
      </c>
      <c r="M2775">
        <v>44411</v>
      </c>
      <c r="N2775" t="s">
        <v>20</v>
      </c>
      <c r="O2775" t="s">
        <v>9327</v>
      </c>
      <c r="P2775" t="s">
        <v>9328</v>
      </c>
      <c r="Q2775">
        <v>1</v>
      </c>
    </row>
    <row r="2776" spans="1:17" x14ac:dyDescent="0.25">
      <c r="A2776">
        <v>44411</v>
      </c>
      <c r="B2776">
        <v>0.51633101851851848</v>
      </c>
      <c r="C2776" t="s">
        <v>9329</v>
      </c>
      <c r="D2776">
        <v>199003</v>
      </c>
      <c r="E2776" s="2" t="s">
        <v>18</v>
      </c>
      <c r="F2776" t="s">
        <v>19</v>
      </c>
      <c r="G2776" s="2">
        <v>2000</v>
      </c>
      <c r="H2776" s="3">
        <v>121512008104</v>
      </c>
      <c r="I2776">
        <v>9999280310002</v>
      </c>
      <c r="J2776">
        <v>4782010029545320</v>
      </c>
      <c r="K2776">
        <v>9999</v>
      </c>
      <c r="L2776">
        <v>4782</v>
      </c>
      <c r="M2776">
        <v>44411</v>
      </c>
      <c r="N2776" t="s">
        <v>20</v>
      </c>
      <c r="O2776" t="s">
        <v>9330</v>
      </c>
      <c r="P2776" t="s">
        <v>9331</v>
      </c>
      <c r="Q2776">
        <v>1</v>
      </c>
    </row>
    <row r="2777" spans="1:17" x14ac:dyDescent="0.25">
      <c r="A2777">
        <v>44411</v>
      </c>
      <c r="B2777">
        <v>0.4430439814814815</v>
      </c>
      <c r="C2777" t="s">
        <v>9332</v>
      </c>
      <c r="D2777">
        <v>16461217</v>
      </c>
      <c r="E2777" s="2" t="s">
        <v>18</v>
      </c>
      <c r="F2777" t="s">
        <v>19</v>
      </c>
      <c r="G2777" s="2">
        <v>5010</v>
      </c>
      <c r="H2777" s="3">
        <v>121510110292</v>
      </c>
      <c r="I2777">
        <v>9999280310002</v>
      </c>
      <c r="J2777">
        <v>4734010020915893</v>
      </c>
      <c r="K2777">
        <v>9999</v>
      </c>
      <c r="L2777">
        <v>4734</v>
      </c>
      <c r="M2777">
        <v>44411</v>
      </c>
      <c r="N2777" t="s">
        <v>20</v>
      </c>
      <c r="O2777" t="s">
        <v>9333</v>
      </c>
      <c r="P2777" t="s">
        <v>9334</v>
      </c>
      <c r="Q2777">
        <v>1</v>
      </c>
    </row>
    <row r="2778" spans="1:17" x14ac:dyDescent="0.25">
      <c r="A2778">
        <v>44411</v>
      </c>
      <c r="B2778">
        <v>0.51636574074074071</v>
      </c>
      <c r="C2778" t="s">
        <v>9335</v>
      </c>
      <c r="D2778" t="s">
        <v>9336</v>
      </c>
      <c r="E2778" s="2" t="s">
        <v>18</v>
      </c>
      <c r="F2778" t="s">
        <v>19</v>
      </c>
      <c r="G2778" s="2">
        <v>2500</v>
      </c>
      <c r="H2778" s="3">
        <v>121512186523</v>
      </c>
      <c r="I2778">
        <v>9999280310002</v>
      </c>
      <c r="J2778">
        <v>5120010029416640</v>
      </c>
      <c r="K2778">
        <v>9999</v>
      </c>
      <c r="L2778">
        <v>5120</v>
      </c>
      <c r="M2778">
        <v>44411</v>
      </c>
      <c r="N2778" t="s">
        <v>20</v>
      </c>
      <c r="O2778" t="s">
        <v>9337</v>
      </c>
      <c r="P2778" t="s">
        <v>9338</v>
      </c>
      <c r="Q2778">
        <v>1</v>
      </c>
    </row>
    <row r="2779" spans="1:17" x14ac:dyDescent="0.25">
      <c r="A2779">
        <v>44411</v>
      </c>
      <c r="B2779">
        <v>0.44317129629629631</v>
      </c>
      <c r="C2779" t="s">
        <v>9339</v>
      </c>
      <c r="D2779">
        <v>41043001</v>
      </c>
      <c r="E2779" s="2" t="s">
        <v>18</v>
      </c>
      <c r="F2779" t="s">
        <v>19</v>
      </c>
      <c r="G2779" s="2">
        <v>900</v>
      </c>
      <c r="H2779" s="3">
        <v>121510022414</v>
      </c>
      <c r="I2779">
        <v>9999280310002</v>
      </c>
      <c r="J2779">
        <v>4665010002266067</v>
      </c>
      <c r="K2779">
        <v>9999</v>
      </c>
      <c r="L2779">
        <v>4665</v>
      </c>
      <c r="M2779">
        <v>44411</v>
      </c>
      <c r="N2779" t="s">
        <v>20</v>
      </c>
      <c r="O2779" t="s">
        <v>9340</v>
      </c>
      <c r="P2779" t="s">
        <v>9341</v>
      </c>
      <c r="Q2779">
        <v>1</v>
      </c>
    </row>
    <row r="2780" spans="1:17" x14ac:dyDescent="0.25">
      <c r="A2780">
        <v>44411</v>
      </c>
      <c r="B2780">
        <v>0.57942129629629624</v>
      </c>
      <c r="C2780" t="s">
        <v>9342</v>
      </c>
      <c r="D2780" t="s">
        <v>9343</v>
      </c>
      <c r="E2780" s="2" t="s">
        <v>18</v>
      </c>
      <c r="F2780" t="s">
        <v>19</v>
      </c>
      <c r="G2780" s="2">
        <v>7000</v>
      </c>
      <c r="H2780" s="3">
        <v>121513007121</v>
      </c>
      <c r="I2780">
        <v>9999280310002</v>
      </c>
      <c r="J2780">
        <v>4791010014270901</v>
      </c>
      <c r="K2780">
        <v>9999</v>
      </c>
      <c r="L2780">
        <v>4791</v>
      </c>
      <c r="M2780">
        <v>44411</v>
      </c>
      <c r="N2780" t="s">
        <v>20</v>
      </c>
      <c r="O2780" t="s">
        <v>9344</v>
      </c>
      <c r="P2780" t="s">
        <v>9345</v>
      </c>
      <c r="Q2780">
        <v>1</v>
      </c>
    </row>
    <row r="2781" spans="1:17" x14ac:dyDescent="0.25">
      <c r="A2781">
        <v>44411</v>
      </c>
      <c r="B2781">
        <v>0.50593750000000004</v>
      </c>
      <c r="C2781" t="s">
        <v>8229</v>
      </c>
      <c r="D2781" t="s">
        <v>8230</v>
      </c>
      <c r="E2781" s="2" t="s">
        <v>18</v>
      </c>
      <c r="F2781" t="s">
        <v>19</v>
      </c>
      <c r="G2781" s="2">
        <v>2000</v>
      </c>
      <c r="H2781" s="3">
        <v>121512232957</v>
      </c>
      <c r="I2781">
        <v>9999280310002</v>
      </c>
      <c r="J2781">
        <v>4632010007669678</v>
      </c>
      <c r="K2781">
        <v>9999</v>
      </c>
      <c r="L2781">
        <v>4632</v>
      </c>
      <c r="M2781">
        <v>44411</v>
      </c>
      <c r="N2781" t="s">
        <v>20</v>
      </c>
      <c r="O2781" t="s">
        <v>8231</v>
      </c>
      <c r="P2781" t="s">
        <v>9346</v>
      </c>
      <c r="Q2781">
        <v>1</v>
      </c>
    </row>
    <row r="2782" spans="1:17" x14ac:dyDescent="0.25">
      <c r="A2782">
        <v>44411</v>
      </c>
      <c r="B2782">
        <v>0.61049768518518521</v>
      </c>
      <c r="C2782" t="s">
        <v>9347</v>
      </c>
      <c r="D2782">
        <v>50134001</v>
      </c>
      <c r="E2782" s="2" t="s">
        <v>18</v>
      </c>
      <c r="F2782" t="s">
        <v>19</v>
      </c>
      <c r="G2782" s="2">
        <v>9500</v>
      </c>
      <c r="H2782" s="3">
        <v>121514023429</v>
      </c>
      <c r="I2782">
        <v>9999280310002</v>
      </c>
      <c r="J2782">
        <v>4585010017540532</v>
      </c>
      <c r="K2782">
        <v>9999</v>
      </c>
      <c r="L2782">
        <v>4585</v>
      </c>
      <c r="M2782">
        <v>44411</v>
      </c>
      <c r="N2782" t="s">
        <v>20</v>
      </c>
      <c r="O2782" t="s">
        <v>9348</v>
      </c>
      <c r="P2782" t="s">
        <v>9349</v>
      </c>
      <c r="Q2782">
        <v>1</v>
      </c>
    </row>
    <row r="2783" spans="1:17" x14ac:dyDescent="0.25">
      <c r="A2783">
        <v>44411</v>
      </c>
      <c r="B2783">
        <v>0.44341435185185185</v>
      </c>
      <c r="C2783" t="s">
        <v>9350</v>
      </c>
      <c r="D2783" t="s">
        <v>9351</v>
      </c>
      <c r="E2783" s="2" t="s">
        <v>18</v>
      </c>
      <c r="F2783" t="s">
        <v>19</v>
      </c>
      <c r="G2783" s="2">
        <v>500</v>
      </c>
      <c r="H2783" s="3">
        <v>121510010332</v>
      </c>
      <c r="I2783">
        <v>9999280310002</v>
      </c>
      <c r="J2783">
        <v>4553010017764549</v>
      </c>
      <c r="K2783">
        <v>9999</v>
      </c>
      <c r="L2783">
        <v>4553</v>
      </c>
      <c r="M2783">
        <v>44411</v>
      </c>
      <c r="N2783" t="s">
        <v>20</v>
      </c>
      <c r="O2783" t="s">
        <v>9352</v>
      </c>
      <c r="P2783" t="s">
        <v>9353</v>
      </c>
      <c r="Q2783">
        <v>1</v>
      </c>
    </row>
    <row r="2784" spans="1:17" x14ac:dyDescent="0.25">
      <c r="A2784">
        <v>44411</v>
      </c>
      <c r="B2784">
        <v>0.44216435185185188</v>
      </c>
      <c r="C2784" t="s">
        <v>9354</v>
      </c>
      <c r="D2784">
        <v>48207603</v>
      </c>
      <c r="E2784" s="2" t="s">
        <v>18</v>
      </c>
      <c r="F2784" t="s">
        <v>19</v>
      </c>
      <c r="G2784" s="2">
        <v>100</v>
      </c>
      <c r="H2784" s="3">
        <v>121510006197</v>
      </c>
      <c r="I2784">
        <v>9999280310002</v>
      </c>
      <c r="J2784">
        <v>4601010008875298</v>
      </c>
      <c r="K2784">
        <v>9999</v>
      </c>
      <c r="L2784">
        <v>4601</v>
      </c>
      <c r="M2784">
        <v>44411</v>
      </c>
      <c r="N2784" t="s">
        <v>20</v>
      </c>
      <c r="O2784" t="s">
        <v>9355</v>
      </c>
      <c r="P2784" t="s">
        <v>9356</v>
      </c>
      <c r="Q2784">
        <v>1</v>
      </c>
    </row>
    <row r="2785" spans="1:17" x14ac:dyDescent="0.25">
      <c r="A2785">
        <v>44411</v>
      </c>
      <c r="B2785">
        <v>0.57997685185185188</v>
      </c>
      <c r="C2785" t="s">
        <v>9183</v>
      </c>
      <c r="D2785">
        <v>48116110</v>
      </c>
      <c r="E2785" s="2" t="s">
        <v>18</v>
      </c>
      <c r="F2785" t="s">
        <v>19</v>
      </c>
      <c r="G2785" s="2">
        <v>1000</v>
      </c>
      <c r="H2785" s="3">
        <v>121513006854</v>
      </c>
      <c r="I2785">
        <v>9999280310002</v>
      </c>
      <c r="J2785">
        <v>4604010011105227</v>
      </c>
      <c r="K2785">
        <v>9999</v>
      </c>
      <c r="L2785">
        <v>4604</v>
      </c>
      <c r="M2785">
        <v>44411</v>
      </c>
      <c r="N2785" t="s">
        <v>20</v>
      </c>
      <c r="O2785" t="s">
        <v>9357</v>
      </c>
      <c r="P2785" t="s">
        <v>9358</v>
      </c>
      <c r="Q2785">
        <v>1</v>
      </c>
    </row>
    <row r="2786" spans="1:17" x14ac:dyDescent="0.25">
      <c r="A2786">
        <v>44411</v>
      </c>
      <c r="B2786">
        <v>0.61078703703703707</v>
      </c>
      <c r="C2786" t="s">
        <v>9359</v>
      </c>
      <c r="D2786" t="s">
        <v>9360</v>
      </c>
      <c r="E2786" s="2" t="s">
        <v>18</v>
      </c>
      <c r="F2786" t="s">
        <v>19</v>
      </c>
      <c r="G2786" s="2">
        <v>10000</v>
      </c>
      <c r="H2786" s="3">
        <v>121514010881</v>
      </c>
      <c r="I2786">
        <v>9999280310002</v>
      </c>
      <c r="J2786">
        <v>4567010024581928</v>
      </c>
      <c r="K2786">
        <v>9999</v>
      </c>
      <c r="L2786">
        <v>4567</v>
      </c>
      <c r="M2786">
        <v>44411</v>
      </c>
      <c r="N2786" t="s">
        <v>20</v>
      </c>
      <c r="O2786" t="s">
        <v>9361</v>
      </c>
      <c r="P2786" t="s">
        <v>9362</v>
      </c>
      <c r="Q2786">
        <v>1</v>
      </c>
    </row>
    <row r="2787" spans="1:17" x14ac:dyDescent="0.25">
      <c r="A2787">
        <v>44411</v>
      </c>
      <c r="B2787">
        <v>0.61097222222222225</v>
      </c>
      <c r="C2787" t="s">
        <v>9363</v>
      </c>
      <c r="D2787" t="s">
        <v>9364</v>
      </c>
      <c r="E2787" s="2" t="s">
        <v>18</v>
      </c>
      <c r="F2787" t="s">
        <v>19</v>
      </c>
      <c r="G2787" s="2">
        <v>6500</v>
      </c>
      <c r="H2787" s="3">
        <v>121514009049</v>
      </c>
      <c r="I2787">
        <v>9999280310002</v>
      </c>
      <c r="J2787">
        <v>4644010014595241</v>
      </c>
      <c r="K2787">
        <v>9999</v>
      </c>
      <c r="L2787">
        <v>4644</v>
      </c>
      <c r="M2787">
        <v>44411</v>
      </c>
      <c r="N2787" t="s">
        <v>20</v>
      </c>
      <c r="O2787" t="s">
        <v>9365</v>
      </c>
      <c r="P2787" t="s">
        <v>9366</v>
      </c>
      <c r="Q2787">
        <v>1</v>
      </c>
    </row>
    <row r="2788" spans="1:17" x14ac:dyDescent="0.25">
      <c r="A2788">
        <v>44411</v>
      </c>
      <c r="B2788">
        <v>0.51557870370370373</v>
      </c>
      <c r="C2788" t="s">
        <v>5690</v>
      </c>
      <c r="D2788">
        <v>3557622</v>
      </c>
      <c r="E2788" s="2" t="s">
        <v>18</v>
      </c>
      <c r="F2788" t="s">
        <v>19</v>
      </c>
      <c r="G2788" s="2">
        <v>1000</v>
      </c>
      <c r="H2788" s="3">
        <v>121512027590</v>
      </c>
      <c r="I2788">
        <v>9999280310002</v>
      </c>
      <c r="J2788">
        <v>4505010006095790</v>
      </c>
      <c r="K2788">
        <v>9999</v>
      </c>
      <c r="L2788">
        <v>4505</v>
      </c>
      <c r="M2788">
        <v>44411</v>
      </c>
      <c r="N2788" t="s">
        <v>20</v>
      </c>
      <c r="O2788" t="s">
        <v>5691</v>
      </c>
      <c r="P2788" t="s">
        <v>9367</v>
      </c>
      <c r="Q2788">
        <v>1</v>
      </c>
    </row>
    <row r="2789" spans="1:17" x14ac:dyDescent="0.25">
      <c r="A2789">
        <v>44411</v>
      </c>
      <c r="B2789">
        <v>0.60932870370370373</v>
      </c>
      <c r="C2789" t="s">
        <v>9368</v>
      </c>
      <c r="D2789">
        <v>7985621</v>
      </c>
      <c r="E2789" s="2" t="s">
        <v>18</v>
      </c>
      <c r="F2789" t="s">
        <v>19</v>
      </c>
      <c r="G2789" s="2">
        <v>2500</v>
      </c>
      <c r="H2789" s="3">
        <v>121514016011</v>
      </c>
      <c r="I2789">
        <v>9999280310002</v>
      </c>
      <c r="J2789">
        <v>4538010000257519</v>
      </c>
      <c r="K2789">
        <v>9999</v>
      </c>
      <c r="L2789">
        <v>4538</v>
      </c>
      <c r="M2789">
        <v>44411</v>
      </c>
      <c r="N2789" t="s">
        <v>20</v>
      </c>
      <c r="O2789" t="s">
        <v>9369</v>
      </c>
      <c r="P2789" t="s">
        <v>9370</v>
      </c>
      <c r="Q2789">
        <v>1</v>
      </c>
    </row>
    <row r="2790" spans="1:17" x14ac:dyDescent="0.25">
      <c r="A2790">
        <v>44411</v>
      </c>
      <c r="B2790">
        <v>0.57878472222222221</v>
      </c>
      <c r="C2790" t="s">
        <v>9371</v>
      </c>
      <c r="D2790">
        <v>11544003</v>
      </c>
      <c r="E2790" s="2" t="s">
        <v>18</v>
      </c>
      <c r="F2790" t="s">
        <v>19</v>
      </c>
      <c r="G2790" s="2">
        <v>200</v>
      </c>
      <c r="H2790" s="3">
        <v>121513007677</v>
      </c>
      <c r="I2790">
        <v>9999280310002</v>
      </c>
      <c r="J2790">
        <v>4601010013993360</v>
      </c>
      <c r="K2790">
        <v>9999</v>
      </c>
      <c r="L2790">
        <v>4601</v>
      </c>
      <c r="M2790">
        <v>44411</v>
      </c>
      <c r="N2790" t="s">
        <v>20</v>
      </c>
      <c r="O2790" t="s">
        <v>9372</v>
      </c>
      <c r="P2790" t="s">
        <v>9373</v>
      </c>
      <c r="Q2790">
        <v>1</v>
      </c>
    </row>
    <row r="2791" spans="1:17" x14ac:dyDescent="0.25">
      <c r="A2791">
        <v>44411</v>
      </c>
      <c r="B2791">
        <v>0.57879629629629636</v>
      </c>
      <c r="C2791" t="s">
        <v>3867</v>
      </c>
      <c r="D2791" t="s">
        <v>9374</v>
      </c>
      <c r="E2791" s="2" t="s">
        <v>18</v>
      </c>
      <c r="F2791" t="s">
        <v>19</v>
      </c>
      <c r="G2791" s="2">
        <v>9000</v>
      </c>
      <c r="H2791" s="3">
        <v>121513022965</v>
      </c>
      <c r="I2791">
        <v>9999280310002</v>
      </c>
      <c r="J2791">
        <v>4654010020848263</v>
      </c>
      <c r="K2791">
        <v>9999</v>
      </c>
      <c r="L2791">
        <v>4654</v>
      </c>
      <c r="M2791">
        <v>44411</v>
      </c>
      <c r="N2791" t="s">
        <v>20</v>
      </c>
      <c r="O2791" t="s">
        <v>9375</v>
      </c>
      <c r="P2791" t="s">
        <v>9376</v>
      </c>
      <c r="Q2791">
        <v>1</v>
      </c>
    </row>
    <row r="2792" spans="1:17" x14ac:dyDescent="0.25">
      <c r="A2792">
        <v>44411</v>
      </c>
      <c r="B2792">
        <v>0.515625</v>
      </c>
      <c r="C2792" t="s">
        <v>9377</v>
      </c>
      <c r="D2792" t="s">
        <v>9378</v>
      </c>
      <c r="E2792" s="2" t="s">
        <v>18</v>
      </c>
      <c r="F2792" t="s">
        <v>19</v>
      </c>
      <c r="G2792" s="2">
        <v>500</v>
      </c>
      <c r="H2792" s="3">
        <v>121512644315</v>
      </c>
      <c r="I2792">
        <v>9999280310002</v>
      </c>
      <c r="J2792">
        <v>4804010010118199</v>
      </c>
      <c r="K2792">
        <v>9999</v>
      </c>
      <c r="L2792">
        <v>4804</v>
      </c>
      <c r="M2792">
        <v>44411</v>
      </c>
      <c r="N2792" t="s">
        <v>20</v>
      </c>
      <c r="O2792" t="s">
        <v>9379</v>
      </c>
      <c r="P2792" t="s">
        <v>9380</v>
      </c>
      <c r="Q2792">
        <v>1</v>
      </c>
    </row>
    <row r="2793" spans="1:17" x14ac:dyDescent="0.25">
      <c r="A2793">
        <v>44411</v>
      </c>
      <c r="B2793">
        <v>0.48206018518518517</v>
      </c>
      <c r="C2793" t="s">
        <v>1414</v>
      </c>
      <c r="D2793" t="s">
        <v>1415</v>
      </c>
      <c r="E2793" s="2" t="s">
        <v>18</v>
      </c>
      <c r="F2793" t="s">
        <v>19</v>
      </c>
      <c r="G2793" s="2">
        <v>10000</v>
      </c>
      <c r="H2793" s="3">
        <v>121511016192</v>
      </c>
      <c r="I2793">
        <v>9999280310002</v>
      </c>
      <c r="J2793">
        <v>3255010013589882</v>
      </c>
      <c r="K2793">
        <v>9999</v>
      </c>
      <c r="L2793">
        <v>3255</v>
      </c>
      <c r="M2793">
        <v>44411</v>
      </c>
      <c r="N2793" t="s">
        <v>20</v>
      </c>
      <c r="O2793" t="s">
        <v>1416</v>
      </c>
      <c r="P2793" t="s">
        <v>9381</v>
      </c>
      <c r="Q2793">
        <v>1</v>
      </c>
    </row>
    <row r="2794" spans="1:17" x14ac:dyDescent="0.25">
      <c r="A2794">
        <v>44411</v>
      </c>
      <c r="B2794">
        <v>0.60306712962962961</v>
      </c>
      <c r="C2794" t="s">
        <v>9382</v>
      </c>
      <c r="D2794" t="s">
        <v>9383</v>
      </c>
      <c r="E2794" s="2" t="s">
        <v>18</v>
      </c>
      <c r="F2794" t="s">
        <v>19</v>
      </c>
      <c r="G2794" s="2">
        <v>400</v>
      </c>
      <c r="H2794" s="3">
        <v>121514495684</v>
      </c>
      <c r="I2794">
        <v>9999280310002</v>
      </c>
      <c r="J2794">
        <v>4536010014844482</v>
      </c>
      <c r="K2794">
        <v>9999</v>
      </c>
      <c r="L2794">
        <v>4536</v>
      </c>
      <c r="M2794">
        <v>44411</v>
      </c>
      <c r="N2794" t="s">
        <v>20</v>
      </c>
      <c r="O2794" t="s">
        <v>9384</v>
      </c>
      <c r="P2794" t="s">
        <v>9385</v>
      </c>
      <c r="Q2794">
        <v>2</v>
      </c>
    </row>
    <row r="2795" spans="1:17" x14ac:dyDescent="0.25">
      <c r="A2795">
        <v>44411</v>
      </c>
      <c r="B2795">
        <v>0.8078819444444445</v>
      </c>
      <c r="C2795" t="s">
        <v>2907</v>
      </c>
      <c r="D2795">
        <v>50089034</v>
      </c>
      <c r="E2795" s="2" t="s">
        <v>18</v>
      </c>
      <c r="F2795" t="s">
        <v>19</v>
      </c>
      <c r="G2795" s="2">
        <v>3000</v>
      </c>
      <c r="H2795" s="3">
        <v>121519019043</v>
      </c>
      <c r="I2795">
        <v>9999280310002</v>
      </c>
      <c r="J2795">
        <v>3368010028869242</v>
      </c>
      <c r="K2795">
        <v>9999</v>
      </c>
      <c r="L2795">
        <v>3368</v>
      </c>
      <c r="M2795">
        <v>44411</v>
      </c>
      <c r="N2795" t="s">
        <v>20</v>
      </c>
      <c r="O2795" t="s">
        <v>2908</v>
      </c>
      <c r="P2795" t="s">
        <v>9386</v>
      </c>
      <c r="Q2795">
        <v>1</v>
      </c>
    </row>
    <row r="2796" spans="1:17" x14ac:dyDescent="0.25">
      <c r="A2796">
        <v>44411</v>
      </c>
      <c r="B2796">
        <v>0.76913194444444455</v>
      </c>
      <c r="C2796" t="s">
        <v>9387</v>
      </c>
      <c r="D2796" t="s">
        <v>6843</v>
      </c>
      <c r="E2796" s="2" t="s">
        <v>18</v>
      </c>
      <c r="F2796" t="s">
        <v>19</v>
      </c>
      <c r="G2796" s="2">
        <v>1500</v>
      </c>
      <c r="H2796" s="3">
        <v>121518654993</v>
      </c>
      <c r="I2796">
        <v>9999280310002</v>
      </c>
      <c r="J2796">
        <v>3397010023164298</v>
      </c>
      <c r="K2796">
        <v>9999</v>
      </c>
      <c r="L2796">
        <v>3397</v>
      </c>
      <c r="M2796">
        <v>44411</v>
      </c>
      <c r="N2796" t="s">
        <v>20</v>
      </c>
      <c r="O2796" t="s">
        <v>9388</v>
      </c>
      <c r="P2796" t="s">
        <v>9389</v>
      </c>
      <c r="Q2796">
        <v>1</v>
      </c>
    </row>
    <row r="2797" spans="1:17" x14ac:dyDescent="0.25">
      <c r="A2797">
        <v>44411</v>
      </c>
      <c r="B2797">
        <v>0.77082175925925922</v>
      </c>
      <c r="C2797" t="s">
        <v>9390</v>
      </c>
      <c r="D2797">
        <v>15142048</v>
      </c>
      <c r="E2797" s="2" t="s">
        <v>18</v>
      </c>
      <c r="F2797" t="s">
        <v>19</v>
      </c>
      <c r="G2797" s="2">
        <v>4500</v>
      </c>
      <c r="H2797" s="3">
        <v>121518024730</v>
      </c>
      <c r="I2797">
        <v>9999280310002</v>
      </c>
      <c r="J2797">
        <v>4509010002103139</v>
      </c>
      <c r="K2797">
        <v>9999</v>
      </c>
      <c r="L2797">
        <v>4509</v>
      </c>
      <c r="M2797">
        <v>44411</v>
      </c>
      <c r="N2797" t="s">
        <v>20</v>
      </c>
      <c r="O2797" t="s">
        <v>9391</v>
      </c>
      <c r="P2797" t="s">
        <v>9392</v>
      </c>
      <c r="Q2797">
        <v>1</v>
      </c>
    </row>
    <row r="2798" spans="1:17" x14ac:dyDescent="0.25">
      <c r="A2798">
        <v>44411</v>
      </c>
      <c r="B2798">
        <v>0.76928240740740739</v>
      </c>
      <c r="C2798" t="s">
        <v>9393</v>
      </c>
      <c r="D2798" t="s">
        <v>9394</v>
      </c>
      <c r="E2798" s="2" t="s">
        <v>18</v>
      </c>
      <c r="F2798" t="s">
        <v>19</v>
      </c>
      <c r="G2798" s="2">
        <v>4000</v>
      </c>
      <c r="H2798" s="3">
        <v>121518919060</v>
      </c>
      <c r="I2798">
        <v>9999280310002</v>
      </c>
      <c r="J2798">
        <v>3060010029683019</v>
      </c>
      <c r="K2798">
        <v>9999</v>
      </c>
      <c r="L2798">
        <v>3060</v>
      </c>
      <c r="M2798">
        <v>44411</v>
      </c>
      <c r="N2798" t="s">
        <v>20</v>
      </c>
      <c r="O2798" t="s">
        <v>9395</v>
      </c>
      <c r="P2798" t="s">
        <v>9396</v>
      </c>
      <c r="Q2798">
        <v>1</v>
      </c>
    </row>
    <row r="2799" spans="1:17" x14ac:dyDescent="0.25">
      <c r="A2799">
        <v>44411</v>
      </c>
      <c r="B2799">
        <v>0.54413194444444446</v>
      </c>
      <c r="C2799" t="s">
        <v>9397</v>
      </c>
      <c r="D2799">
        <v>5.65E+20</v>
      </c>
      <c r="E2799" s="2" t="s">
        <v>18</v>
      </c>
      <c r="F2799" t="s">
        <v>19</v>
      </c>
      <c r="G2799" s="2">
        <v>10000</v>
      </c>
      <c r="H2799" s="3">
        <v>121513025441</v>
      </c>
      <c r="I2799">
        <v>9999280310002</v>
      </c>
      <c r="J2799">
        <v>3345010028831258</v>
      </c>
      <c r="K2799">
        <v>9999</v>
      </c>
      <c r="L2799">
        <v>3345</v>
      </c>
      <c r="M2799">
        <v>44411</v>
      </c>
      <c r="N2799" t="s">
        <v>20</v>
      </c>
      <c r="O2799" t="s">
        <v>9398</v>
      </c>
      <c r="P2799" t="s">
        <v>9399</v>
      </c>
      <c r="Q2799">
        <v>1</v>
      </c>
    </row>
    <row r="2800" spans="1:17" x14ac:dyDescent="0.25">
      <c r="A2800">
        <v>44411</v>
      </c>
      <c r="B2800">
        <v>0.54439814814814813</v>
      </c>
      <c r="C2800" t="s">
        <v>9400</v>
      </c>
      <c r="D2800">
        <v>46108302</v>
      </c>
      <c r="E2800" s="2" t="s">
        <v>18</v>
      </c>
      <c r="F2800" t="s">
        <v>19</v>
      </c>
      <c r="G2800" s="2">
        <v>2000</v>
      </c>
      <c r="H2800" s="3">
        <v>121513004266</v>
      </c>
      <c r="I2800">
        <v>9999280310002</v>
      </c>
      <c r="J2800">
        <v>3144010027159854</v>
      </c>
      <c r="K2800">
        <v>9999</v>
      </c>
      <c r="L2800">
        <v>3144</v>
      </c>
      <c r="M2800">
        <v>44411</v>
      </c>
      <c r="N2800" t="s">
        <v>20</v>
      </c>
      <c r="O2800" t="s">
        <v>9401</v>
      </c>
      <c r="P2800" t="s">
        <v>9402</v>
      </c>
      <c r="Q2800">
        <v>1</v>
      </c>
    </row>
    <row r="2801" spans="1:17" x14ac:dyDescent="0.25">
      <c r="A2801">
        <v>44411</v>
      </c>
      <c r="B2801">
        <v>0.76965277777777785</v>
      </c>
      <c r="C2801" t="s">
        <v>9403</v>
      </c>
      <c r="D2801" t="s">
        <v>9404</v>
      </c>
      <c r="E2801" s="2" t="s">
        <v>18</v>
      </c>
      <c r="F2801" t="s">
        <v>19</v>
      </c>
      <c r="G2801" s="2">
        <v>10000</v>
      </c>
      <c r="H2801" s="3">
        <v>121518714467</v>
      </c>
      <c r="I2801">
        <v>9999280310002</v>
      </c>
      <c r="J2801">
        <v>4631010007684264</v>
      </c>
      <c r="K2801">
        <v>9999</v>
      </c>
      <c r="L2801">
        <v>4631</v>
      </c>
      <c r="M2801">
        <v>44411</v>
      </c>
      <c r="N2801" t="s">
        <v>20</v>
      </c>
      <c r="O2801" t="s">
        <v>9405</v>
      </c>
      <c r="P2801" t="s">
        <v>9406</v>
      </c>
      <c r="Q2801">
        <v>1</v>
      </c>
    </row>
    <row r="2802" spans="1:17" x14ac:dyDescent="0.25">
      <c r="A2802">
        <v>44411</v>
      </c>
      <c r="B2802">
        <v>0.73075231481481484</v>
      </c>
      <c r="C2802" t="s">
        <v>9407</v>
      </c>
      <c r="D2802">
        <v>175017</v>
      </c>
      <c r="E2802" s="2" t="s">
        <v>18</v>
      </c>
      <c r="F2802" t="s">
        <v>19</v>
      </c>
      <c r="G2802" s="2">
        <v>700</v>
      </c>
      <c r="H2802" s="3">
        <v>121517012405</v>
      </c>
      <c r="I2802">
        <v>9999280310002</v>
      </c>
      <c r="J2802">
        <v>4582010009476504</v>
      </c>
      <c r="K2802">
        <v>9999</v>
      </c>
      <c r="L2802">
        <v>4582</v>
      </c>
      <c r="M2802">
        <v>44411</v>
      </c>
      <c r="N2802" t="s">
        <v>20</v>
      </c>
      <c r="O2802" t="s">
        <v>9408</v>
      </c>
      <c r="P2802" t="s">
        <v>9409</v>
      </c>
      <c r="Q2802">
        <v>1</v>
      </c>
    </row>
    <row r="2803" spans="1:17" x14ac:dyDescent="0.25">
      <c r="A2803">
        <v>44411</v>
      </c>
      <c r="B2803">
        <v>0.76995370370370375</v>
      </c>
      <c r="C2803" t="s">
        <v>3469</v>
      </c>
      <c r="D2803" t="s">
        <v>9410</v>
      </c>
      <c r="E2803" s="2" t="s">
        <v>18</v>
      </c>
      <c r="F2803" t="s">
        <v>19</v>
      </c>
      <c r="G2803" s="2">
        <v>2700</v>
      </c>
      <c r="H2803" s="3">
        <v>121518008794</v>
      </c>
      <c r="I2803">
        <v>9999280310002</v>
      </c>
      <c r="J2803">
        <v>4573020000240251</v>
      </c>
      <c r="K2803">
        <v>9999</v>
      </c>
      <c r="L2803">
        <v>4573</v>
      </c>
      <c r="M2803">
        <v>44411</v>
      </c>
      <c r="N2803" t="s">
        <v>20</v>
      </c>
      <c r="O2803" t="s">
        <v>9411</v>
      </c>
      <c r="P2803" t="s">
        <v>9412</v>
      </c>
      <c r="Q2803">
        <v>1</v>
      </c>
    </row>
    <row r="2804" spans="1:17" x14ac:dyDescent="0.25">
      <c r="A2804">
        <v>44411</v>
      </c>
      <c r="B2804">
        <v>0.77001157407407417</v>
      </c>
      <c r="C2804" t="s">
        <v>9413</v>
      </c>
      <c r="D2804" t="s">
        <v>9414</v>
      </c>
      <c r="E2804" s="2" t="s">
        <v>18</v>
      </c>
      <c r="F2804" t="s">
        <v>19</v>
      </c>
      <c r="G2804" s="2">
        <v>300</v>
      </c>
      <c r="H2804" s="3">
        <v>121518607398</v>
      </c>
      <c r="I2804">
        <v>9999280310002</v>
      </c>
      <c r="J2804">
        <v>4547010000959897</v>
      </c>
      <c r="K2804">
        <v>9999</v>
      </c>
      <c r="L2804">
        <v>4547</v>
      </c>
      <c r="M2804">
        <v>44411</v>
      </c>
      <c r="N2804" t="s">
        <v>20</v>
      </c>
      <c r="O2804" t="s">
        <v>9415</v>
      </c>
      <c r="P2804" t="s">
        <v>9416</v>
      </c>
      <c r="Q2804">
        <v>1</v>
      </c>
    </row>
    <row r="2805" spans="1:17" x14ac:dyDescent="0.25">
      <c r="A2805">
        <v>44411</v>
      </c>
      <c r="B2805">
        <v>0.61344907407407401</v>
      </c>
      <c r="C2805" t="s">
        <v>9417</v>
      </c>
      <c r="D2805" t="s">
        <v>9418</v>
      </c>
      <c r="E2805" s="2" t="s">
        <v>18</v>
      </c>
      <c r="F2805" t="s">
        <v>19</v>
      </c>
      <c r="G2805" s="2">
        <v>7500</v>
      </c>
      <c r="H2805" s="3">
        <v>121514890186</v>
      </c>
      <c r="I2805">
        <v>9999280310002</v>
      </c>
      <c r="J2805">
        <v>3214010029759464</v>
      </c>
      <c r="K2805">
        <v>9999</v>
      </c>
      <c r="L2805">
        <v>3214</v>
      </c>
      <c r="M2805">
        <v>44411</v>
      </c>
      <c r="N2805" t="s">
        <v>20</v>
      </c>
      <c r="O2805" t="s">
        <v>9419</v>
      </c>
      <c r="P2805" t="s">
        <v>9420</v>
      </c>
      <c r="Q2805">
        <v>1</v>
      </c>
    </row>
    <row r="2806" spans="1:17" x14ac:dyDescent="0.25">
      <c r="A2806">
        <v>44411</v>
      </c>
      <c r="B2806">
        <v>0.61344907407407401</v>
      </c>
      <c r="C2806" t="s">
        <v>9421</v>
      </c>
      <c r="D2806">
        <v>36006201</v>
      </c>
      <c r="E2806" s="2" t="s">
        <v>18</v>
      </c>
      <c r="F2806" t="s">
        <v>19</v>
      </c>
      <c r="G2806" s="2">
        <v>500</v>
      </c>
      <c r="H2806" s="3">
        <v>121514955640</v>
      </c>
      <c r="I2806">
        <v>9999280310002</v>
      </c>
      <c r="J2806">
        <v>4836010029716124</v>
      </c>
      <c r="K2806">
        <v>9999</v>
      </c>
      <c r="L2806">
        <v>4836</v>
      </c>
      <c r="M2806">
        <v>44411</v>
      </c>
      <c r="N2806" t="s">
        <v>20</v>
      </c>
      <c r="O2806" t="s">
        <v>9422</v>
      </c>
      <c r="P2806" t="s">
        <v>9423</v>
      </c>
      <c r="Q2806">
        <v>1</v>
      </c>
    </row>
    <row r="2807" spans="1:17" x14ac:dyDescent="0.25">
      <c r="A2807">
        <v>44411</v>
      </c>
      <c r="B2807">
        <v>0.57443287037037039</v>
      </c>
      <c r="C2807" t="s">
        <v>9424</v>
      </c>
      <c r="D2807" t="s">
        <v>9425</v>
      </c>
      <c r="E2807" s="2" t="s">
        <v>18</v>
      </c>
      <c r="F2807" t="s">
        <v>19</v>
      </c>
      <c r="G2807" s="2">
        <v>10000</v>
      </c>
      <c r="H2807" s="3">
        <v>121513975307</v>
      </c>
      <c r="I2807">
        <v>9999280310002</v>
      </c>
      <c r="J2807">
        <v>4653010029013413</v>
      </c>
      <c r="K2807">
        <v>9999</v>
      </c>
      <c r="L2807">
        <v>4653</v>
      </c>
      <c r="M2807">
        <v>44411</v>
      </c>
      <c r="N2807" t="s">
        <v>20</v>
      </c>
      <c r="O2807" t="s">
        <v>9426</v>
      </c>
      <c r="P2807" t="s">
        <v>9427</v>
      </c>
      <c r="Q2807">
        <v>1</v>
      </c>
    </row>
    <row r="2808" spans="1:17" x14ac:dyDescent="0.25">
      <c r="A2808">
        <v>44411</v>
      </c>
      <c r="B2808">
        <v>0.73128472222222218</v>
      </c>
      <c r="C2808" t="s">
        <v>9428</v>
      </c>
      <c r="D2808" t="s">
        <v>1105</v>
      </c>
      <c r="E2808" s="2" t="s">
        <v>18</v>
      </c>
      <c r="F2808" t="s">
        <v>19</v>
      </c>
      <c r="G2808" s="2">
        <v>4000</v>
      </c>
      <c r="H2808" s="3">
        <v>121517910434</v>
      </c>
      <c r="I2808">
        <v>9999280310002</v>
      </c>
      <c r="J2808">
        <v>4557010027808501</v>
      </c>
      <c r="K2808">
        <v>9999</v>
      </c>
      <c r="L2808">
        <v>4557</v>
      </c>
      <c r="M2808">
        <v>44411</v>
      </c>
      <c r="N2808" t="s">
        <v>20</v>
      </c>
      <c r="O2808" t="s">
        <v>9429</v>
      </c>
      <c r="P2808" t="s">
        <v>9430</v>
      </c>
      <c r="Q2808">
        <v>1</v>
      </c>
    </row>
    <row r="2809" spans="1:17" x14ac:dyDescent="0.25">
      <c r="A2809">
        <v>44411</v>
      </c>
      <c r="B2809">
        <v>0.61373842592592587</v>
      </c>
      <c r="C2809" t="s">
        <v>9431</v>
      </c>
      <c r="D2809" t="s">
        <v>9432</v>
      </c>
      <c r="E2809" s="2" t="s">
        <v>18</v>
      </c>
      <c r="F2809" t="s">
        <v>19</v>
      </c>
      <c r="G2809" s="2">
        <v>10000</v>
      </c>
      <c r="H2809" s="3">
        <v>121514013714</v>
      </c>
      <c r="I2809">
        <v>9999280310002</v>
      </c>
      <c r="J2809">
        <v>3138010004371573</v>
      </c>
      <c r="K2809">
        <v>9999</v>
      </c>
      <c r="L2809">
        <v>3138</v>
      </c>
      <c r="M2809">
        <v>44411</v>
      </c>
      <c r="N2809" t="s">
        <v>20</v>
      </c>
      <c r="O2809" t="s">
        <v>9433</v>
      </c>
      <c r="P2809" t="s">
        <v>9434</v>
      </c>
      <c r="Q2809">
        <v>1</v>
      </c>
    </row>
    <row r="2810" spans="1:17" x14ac:dyDescent="0.25">
      <c r="A2810">
        <v>44411</v>
      </c>
      <c r="B2810">
        <v>0.73145833333333332</v>
      </c>
      <c r="C2810" t="s">
        <v>5107</v>
      </c>
      <c r="D2810" t="s">
        <v>9435</v>
      </c>
      <c r="E2810" s="2" t="s">
        <v>18</v>
      </c>
      <c r="F2810" t="s">
        <v>19</v>
      </c>
      <c r="G2810" s="2">
        <v>505</v>
      </c>
      <c r="H2810" s="3">
        <v>121517139156</v>
      </c>
      <c r="I2810">
        <v>9999280310002</v>
      </c>
      <c r="J2810">
        <v>3223010029341048</v>
      </c>
      <c r="K2810">
        <v>9999</v>
      </c>
      <c r="L2810">
        <v>3223</v>
      </c>
      <c r="M2810">
        <v>44411</v>
      </c>
      <c r="N2810" t="s">
        <v>20</v>
      </c>
      <c r="O2810" t="s">
        <v>9436</v>
      </c>
      <c r="P2810" t="s">
        <v>9437</v>
      </c>
      <c r="Q2810">
        <v>1</v>
      </c>
    </row>
    <row r="2811" spans="1:17" x14ac:dyDescent="0.25">
      <c r="A2811">
        <v>44411</v>
      </c>
      <c r="B2811">
        <v>0.73148148148148151</v>
      </c>
      <c r="C2811" t="s">
        <v>9438</v>
      </c>
      <c r="D2811">
        <v>40045039</v>
      </c>
      <c r="E2811" s="2" t="s">
        <v>18</v>
      </c>
      <c r="F2811" t="s">
        <v>19</v>
      </c>
      <c r="G2811" s="2">
        <v>5000</v>
      </c>
      <c r="H2811" s="3">
        <v>121517012556</v>
      </c>
      <c r="I2811">
        <v>9999280310002</v>
      </c>
      <c r="J2811">
        <v>4546010004291532</v>
      </c>
      <c r="K2811">
        <v>9999</v>
      </c>
      <c r="L2811">
        <v>4546</v>
      </c>
      <c r="M2811">
        <v>44411</v>
      </c>
      <c r="N2811" t="s">
        <v>20</v>
      </c>
      <c r="O2811" t="s">
        <v>9439</v>
      </c>
      <c r="P2811" t="s">
        <v>9440</v>
      </c>
      <c r="Q2811">
        <v>1</v>
      </c>
    </row>
    <row r="2812" spans="1:17" x14ac:dyDescent="0.25">
      <c r="A2812">
        <v>44411</v>
      </c>
      <c r="B2812">
        <v>0.61365740740740737</v>
      </c>
      <c r="C2812" t="s">
        <v>9441</v>
      </c>
      <c r="D2812" t="s">
        <v>9442</v>
      </c>
      <c r="E2812" s="2" t="s">
        <v>18</v>
      </c>
      <c r="F2812" t="s">
        <v>19</v>
      </c>
      <c r="G2812" s="2">
        <v>500</v>
      </c>
      <c r="H2812" s="3">
        <v>121514013628</v>
      </c>
      <c r="I2812">
        <v>9999280310002</v>
      </c>
      <c r="J2812">
        <v>4524010000647013</v>
      </c>
      <c r="K2812">
        <v>9999</v>
      </c>
      <c r="L2812">
        <v>4524</v>
      </c>
      <c r="M2812">
        <v>44411</v>
      </c>
      <c r="N2812" t="s">
        <v>20</v>
      </c>
      <c r="O2812" t="s">
        <v>9443</v>
      </c>
      <c r="P2812" t="s">
        <v>9444</v>
      </c>
      <c r="Q2812">
        <v>1</v>
      </c>
    </row>
    <row r="2813" spans="1:17" x14ac:dyDescent="0.25">
      <c r="A2813">
        <v>44411</v>
      </c>
      <c r="B2813">
        <v>0.61368055555555556</v>
      </c>
      <c r="C2813" t="s">
        <v>9445</v>
      </c>
      <c r="D2813" t="s">
        <v>9446</v>
      </c>
      <c r="E2813" s="2" t="s">
        <v>18</v>
      </c>
      <c r="F2813" t="s">
        <v>19</v>
      </c>
      <c r="G2813" s="2">
        <v>3000</v>
      </c>
      <c r="H2813" s="3">
        <v>121514220904</v>
      </c>
      <c r="I2813">
        <v>9999280310002</v>
      </c>
      <c r="J2813">
        <v>4614010029733947</v>
      </c>
      <c r="K2813">
        <v>9999</v>
      </c>
      <c r="L2813">
        <v>4614</v>
      </c>
      <c r="M2813">
        <v>44411</v>
      </c>
      <c r="N2813" t="s">
        <v>20</v>
      </c>
      <c r="O2813" t="s">
        <v>9447</v>
      </c>
      <c r="P2813" t="s">
        <v>9448</v>
      </c>
      <c r="Q2813">
        <v>1</v>
      </c>
    </row>
    <row r="2814" spans="1:17" x14ac:dyDescent="0.25">
      <c r="A2814">
        <v>44411</v>
      </c>
      <c r="B2814">
        <v>0.73155092592592597</v>
      </c>
      <c r="C2814" t="s">
        <v>6406</v>
      </c>
      <c r="D2814" t="s">
        <v>9449</v>
      </c>
      <c r="E2814" s="2" t="s">
        <v>18</v>
      </c>
      <c r="F2814" t="s">
        <v>19</v>
      </c>
      <c r="G2814" s="2">
        <v>4000</v>
      </c>
      <c r="H2814" s="3">
        <v>121517001774</v>
      </c>
      <c r="I2814">
        <v>9999280310002</v>
      </c>
      <c r="J2814">
        <v>4543010000082041</v>
      </c>
      <c r="K2814">
        <v>9999</v>
      </c>
      <c r="L2814">
        <v>4543</v>
      </c>
      <c r="M2814">
        <v>44411</v>
      </c>
      <c r="N2814" t="s">
        <v>20</v>
      </c>
      <c r="O2814" t="s">
        <v>9450</v>
      </c>
      <c r="P2814" t="s">
        <v>9451</v>
      </c>
      <c r="Q2814">
        <v>1</v>
      </c>
    </row>
    <row r="2815" spans="1:17" x14ac:dyDescent="0.25">
      <c r="A2815">
        <v>44411</v>
      </c>
      <c r="B2815">
        <v>0.7316435185185185</v>
      </c>
      <c r="C2815" t="s">
        <v>9452</v>
      </c>
      <c r="D2815" t="s">
        <v>9453</v>
      </c>
      <c r="E2815" s="2" t="s">
        <v>18</v>
      </c>
      <c r="F2815" t="s">
        <v>19</v>
      </c>
      <c r="G2815" s="2">
        <v>4000</v>
      </c>
      <c r="H2815" s="3">
        <v>121517001452</v>
      </c>
      <c r="I2815">
        <v>9999280310002</v>
      </c>
      <c r="J2815">
        <v>3350010024682491</v>
      </c>
      <c r="K2815">
        <v>9999</v>
      </c>
      <c r="L2815">
        <v>3350</v>
      </c>
      <c r="M2815">
        <v>44411</v>
      </c>
      <c r="N2815" t="s">
        <v>20</v>
      </c>
      <c r="O2815" t="s">
        <v>9454</v>
      </c>
      <c r="P2815" t="s">
        <v>9455</v>
      </c>
      <c r="Q2815">
        <v>1</v>
      </c>
    </row>
    <row r="2816" spans="1:17" x14ac:dyDescent="0.25">
      <c r="A2816">
        <v>44411</v>
      </c>
      <c r="B2816">
        <v>0.54510416666666661</v>
      </c>
      <c r="C2816" t="s">
        <v>9456</v>
      </c>
      <c r="D2816" t="s">
        <v>9457</v>
      </c>
      <c r="E2816" s="2" t="s">
        <v>18</v>
      </c>
      <c r="F2816" t="s">
        <v>19</v>
      </c>
      <c r="G2816" s="2">
        <v>1000</v>
      </c>
      <c r="H2816" s="3">
        <v>121513342959</v>
      </c>
      <c r="I2816">
        <v>9999280310002</v>
      </c>
      <c r="J2816">
        <v>4566010028756856</v>
      </c>
      <c r="K2816">
        <v>9999</v>
      </c>
      <c r="L2816">
        <v>4566</v>
      </c>
      <c r="M2816">
        <v>44411</v>
      </c>
      <c r="N2816" t="s">
        <v>20</v>
      </c>
      <c r="O2816" t="s">
        <v>9458</v>
      </c>
      <c r="P2816" t="s">
        <v>9459</v>
      </c>
      <c r="Q2816">
        <v>1</v>
      </c>
    </row>
    <row r="2817" spans="1:17" x14ac:dyDescent="0.25">
      <c r="A2817">
        <v>44411</v>
      </c>
      <c r="B2817">
        <v>0.61396990740740742</v>
      </c>
      <c r="C2817" t="s">
        <v>2171</v>
      </c>
      <c r="D2817" t="s">
        <v>2172</v>
      </c>
      <c r="E2817" s="2" t="s">
        <v>18</v>
      </c>
      <c r="F2817" t="s">
        <v>19</v>
      </c>
      <c r="G2817" s="2">
        <v>5000</v>
      </c>
      <c r="H2817" s="3">
        <v>121514229648</v>
      </c>
      <c r="I2817">
        <v>9999280310002</v>
      </c>
      <c r="J2817">
        <v>4580010007694474</v>
      </c>
      <c r="K2817">
        <v>9999</v>
      </c>
      <c r="L2817">
        <v>4580</v>
      </c>
      <c r="M2817">
        <v>44411</v>
      </c>
      <c r="N2817" t="s">
        <v>20</v>
      </c>
      <c r="O2817" t="s">
        <v>2173</v>
      </c>
      <c r="P2817" t="s">
        <v>9460</v>
      </c>
      <c r="Q2817">
        <v>1</v>
      </c>
    </row>
    <row r="2818" spans="1:17" x14ac:dyDescent="0.25">
      <c r="A2818">
        <v>44411</v>
      </c>
      <c r="B2818">
        <v>0.89886574074074066</v>
      </c>
      <c r="C2818" t="s">
        <v>9461</v>
      </c>
      <c r="D2818">
        <v>832075</v>
      </c>
      <c r="E2818" s="2" t="s">
        <v>18</v>
      </c>
      <c r="F2818" t="s">
        <v>19</v>
      </c>
      <c r="G2818" s="2">
        <v>600</v>
      </c>
      <c r="H2818" s="3">
        <v>121521007139</v>
      </c>
      <c r="I2818">
        <v>9999280310002</v>
      </c>
      <c r="J2818">
        <v>4684010000543495</v>
      </c>
      <c r="K2818">
        <v>9999</v>
      </c>
      <c r="L2818">
        <v>4684</v>
      </c>
      <c r="M2818">
        <v>44411</v>
      </c>
      <c r="N2818" t="s">
        <v>20</v>
      </c>
      <c r="O2818" t="s">
        <v>9462</v>
      </c>
      <c r="P2818" t="s">
        <v>9463</v>
      </c>
      <c r="Q2818">
        <v>1</v>
      </c>
    </row>
    <row r="2819" spans="1:17" x14ac:dyDescent="0.25">
      <c r="A2819">
        <v>44411</v>
      </c>
      <c r="B2819">
        <v>0.53578703703703701</v>
      </c>
      <c r="C2819" t="s">
        <v>9464</v>
      </c>
      <c r="D2819" t="s">
        <v>9465</v>
      </c>
      <c r="E2819" s="2" t="s">
        <v>18</v>
      </c>
      <c r="F2819" t="s">
        <v>19</v>
      </c>
      <c r="G2819" s="2">
        <v>5000</v>
      </c>
      <c r="H2819" s="3">
        <v>121512284441</v>
      </c>
      <c r="I2819">
        <v>9999280310002</v>
      </c>
      <c r="J2819">
        <v>4651010004617641</v>
      </c>
      <c r="K2819">
        <v>9999</v>
      </c>
      <c r="L2819">
        <v>4651</v>
      </c>
      <c r="M2819">
        <v>44411</v>
      </c>
      <c r="N2819" t="s">
        <v>20</v>
      </c>
      <c r="O2819" t="s">
        <v>9466</v>
      </c>
      <c r="P2819" t="s">
        <v>9467</v>
      </c>
      <c r="Q2819">
        <v>1</v>
      </c>
    </row>
    <row r="2820" spans="1:17" x14ac:dyDescent="0.25">
      <c r="A2820">
        <v>44411</v>
      </c>
      <c r="B2820">
        <v>0.59645833333333331</v>
      </c>
      <c r="C2820" t="s">
        <v>1447</v>
      </c>
      <c r="D2820">
        <v>13283004</v>
      </c>
      <c r="E2820" s="2" t="s">
        <v>18</v>
      </c>
      <c r="F2820" t="s">
        <v>19</v>
      </c>
      <c r="G2820" s="2">
        <v>-1000</v>
      </c>
      <c r="H2820" s="3">
        <v>121514003311</v>
      </c>
      <c r="I2820">
        <v>9999280310002</v>
      </c>
      <c r="J2820">
        <v>4703010010913916</v>
      </c>
      <c r="K2820">
        <v>9999</v>
      </c>
      <c r="L2820">
        <v>4703</v>
      </c>
      <c r="M2820">
        <v>44411</v>
      </c>
      <c r="N2820" t="s">
        <v>20</v>
      </c>
      <c r="O2820" t="s">
        <v>1448</v>
      </c>
      <c r="P2820" t="s">
        <v>5381</v>
      </c>
      <c r="Q2820">
        <v>2</v>
      </c>
    </row>
    <row r="2821" spans="1:17" x14ac:dyDescent="0.25">
      <c r="A2821">
        <v>44411</v>
      </c>
      <c r="B2821">
        <v>0.73392361111111104</v>
      </c>
      <c r="C2821" t="s">
        <v>9468</v>
      </c>
      <c r="D2821" t="s">
        <v>9469</v>
      </c>
      <c r="E2821" s="2" t="s">
        <v>18</v>
      </c>
      <c r="F2821" t="s">
        <v>19</v>
      </c>
      <c r="G2821" s="2">
        <v>3000</v>
      </c>
      <c r="H2821" s="3">
        <v>121517225524</v>
      </c>
      <c r="I2821">
        <v>9999280310002</v>
      </c>
      <c r="J2821">
        <v>4650010000007905</v>
      </c>
      <c r="K2821">
        <v>9999</v>
      </c>
      <c r="L2821">
        <v>4650</v>
      </c>
      <c r="M2821">
        <v>44411</v>
      </c>
      <c r="N2821" t="s">
        <v>20</v>
      </c>
      <c r="O2821" t="s">
        <v>9470</v>
      </c>
      <c r="P2821" t="s">
        <v>9471</v>
      </c>
      <c r="Q2821">
        <v>1</v>
      </c>
    </row>
    <row r="2822" spans="1:17" x14ac:dyDescent="0.25">
      <c r="A2822">
        <v>44411</v>
      </c>
      <c r="B2822">
        <v>0.90003472222222225</v>
      </c>
      <c r="C2822" t="s">
        <v>9472</v>
      </c>
      <c r="D2822" t="s">
        <v>9473</v>
      </c>
      <c r="E2822" s="2" t="s">
        <v>18</v>
      </c>
      <c r="F2822" t="s">
        <v>19</v>
      </c>
      <c r="G2822" s="2">
        <v>500</v>
      </c>
      <c r="H2822" s="3">
        <v>121521000242</v>
      </c>
      <c r="I2822">
        <v>9999280310002</v>
      </c>
      <c r="J2822">
        <v>4746010000081784</v>
      </c>
      <c r="K2822">
        <v>9999</v>
      </c>
      <c r="L2822">
        <v>4746</v>
      </c>
      <c r="M2822">
        <v>44411</v>
      </c>
      <c r="N2822" t="s">
        <v>20</v>
      </c>
      <c r="O2822" t="s">
        <v>9474</v>
      </c>
      <c r="P2822" t="s">
        <v>9475</v>
      </c>
      <c r="Q2822">
        <v>1</v>
      </c>
    </row>
    <row r="2823" spans="1:17" x14ac:dyDescent="0.25">
      <c r="A2823">
        <v>44411</v>
      </c>
      <c r="B2823">
        <v>0.73414351851851845</v>
      </c>
      <c r="C2823" t="s">
        <v>9476</v>
      </c>
      <c r="D2823">
        <v>175036</v>
      </c>
      <c r="E2823" s="2" t="s">
        <v>18</v>
      </c>
      <c r="F2823" t="s">
        <v>19</v>
      </c>
      <c r="G2823" s="2">
        <v>1200</v>
      </c>
      <c r="H2823" s="3">
        <v>121517006819</v>
      </c>
      <c r="I2823">
        <v>9999280310002</v>
      </c>
      <c r="J2823">
        <v>4582010025418991</v>
      </c>
      <c r="K2823">
        <v>9999</v>
      </c>
      <c r="L2823">
        <v>4582</v>
      </c>
      <c r="M2823">
        <v>44411</v>
      </c>
      <c r="N2823" t="s">
        <v>20</v>
      </c>
      <c r="O2823" t="s">
        <v>9477</v>
      </c>
      <c r="P2823" t="s">
        <v>9478</v>
      </c>
      <c r="Q2823">
        <v>1</v>
      </c>
    </row>
    <row r="2824" spans="1:17" x14ac:dyDescent="0.25">
      <c r="A2824">
        <v>44411</v>
      </c>
      <c r="B2824">
        <v>0.53615740740740747</v>
      </c>
      <c r="C2824" t="s">
        <v>4688</v>
      </c>
      <c r="D2824" t="s">
        <v>4870</v>
      </c>
      <c r="E2824" s="2" t="s">
        <v>18</v>
      </c>
      <c r="F2824" t="s">
        <v>19</v>
      </c>
      <c r="G2824" s="2">
        <v>-500</v>
      </c>
      <c r="H2824" s="3">
        <v>121512208587</v>
      </c>
      <c r="I2824">
        <v>9999280310002</v>
      </c>
      <c r="J2824">
        <v>4805010000212185</v>
      </c>
      <c r="K2824">
        <v>9999</v>
      </c>
      <c r="L2824">
        <v>4805</v>
      </c>
      <c r="M2824">
        <v>44411</v>
      </c>
      <c r="N2824" t="s">
        <v>20</v>
      </c>
      <c r="O2824" t="s">
        <v>4690</v>
      </c>
      <c r="P2824" t="s">
        <v>4871</v>
      </c>
      <c r="Q2824">
        <v>2</v>
      </c>
    </row>
    <row r="2825" spans="1:17" x14ac:dyDescent="0.25">
      <c r="A2825">
        <v>44411</v>
      </c>
      <c r="B2825">
        <v>0.59706018518518522</v>
      </c>
      <c r="C2825" t="s">
        <v>6082</v>
      </c>
      <c r="D2825">
        <v>31171007</v>
      </c>
      <c r="E2825" s="2" t="s">
        <v>18</v>
      </c>
      <c r="F2825" t="s">
        <v>19</v>
      </c>
      <c r="G2825" s="2">
        <v>5000</v>
      </c>
      <c r="H2825" s="3">
        <v>121514001246</v>
      </c>
      <c r="I2825">
        <v>9999280310002</v>
      </c>
      <c r="J2825">
        <v>5009010029760701</v>
      </c>
      <c r="K2825">
        <v>9999</v>
      </c>
      <c r="L2825">
        <v>5009</v>
      </c>
      <c r="M2825">
        <v>44411</v>
      </c>
      <c r="N2825" t="s">
        <v>20</v>
      </c>
      <c r="O2825" t="s">
        <v>6083</v>
      </c>
      <c r="P2825" t="s">
        <v>9479</v>
      </c>
      <c r="Q2825">
        <v>1</v>
      </c>
    </row>
    <row r="2826" spans="1:17" x14ac:dyDescent="0.25">
      <c r="A2826">
        <v>44411</v>
      </c>
      <c r="B2826">
        <v>0.53668981481481481</v>
      </c>
      <c r="C2826" t="s">
        <v>9480</v>
      </c>
      <c r="D2826">
        <v>30027027</v>
      </c>
      <c r="E2826" s="2" t="s">
        <v>18</v>
      </c>
      <c r="F2826" t="s">
        <v>19</v>
      </c>
      <c r="G2826" s="2">
        <v>2000</v>
      </c>
      <c r="H2826" s="3">
        <v>121512000704</v>
      </c>
      <c r="I2826">
        <v>9999280310002</v>
      </c>
      <c r="J2826">
        <v>5148010029475476</v>
      </c>
      <c r="K2826">
        <v>9999</v>
      </c>
      <c r="L2826">
        <v>5148</v>
      </c>
      <c r="M2826">
        <v>44411</v>
      </c>
      <c r="N2826" t="s">
        <v>20</v>
      </c>
      <c r="O2826" t="s">
        <v>9481</v>
      </c>
      <c r="P2826" t="s">
        <v>9482</v>
      </c>
      <c r="Q2826">
        <v>1</v>
      </c>
    </row>
    <row r="2827" spans="1:17" x14ac:dyDescent="0.25">
      <c r="A2827">
        <v>44411</v>
      </c>
      <c r="B2827">
        <v>0.73454861111111114</v>
      </c>
      <c r="C2827" t="s">
        <v>4635</v>
      </c>
      <c r="D2827">
        <v>10945905</v>
      </c>
      <c r="E2827" s="2" t="s">
        <v>18</v>
      </c>
      <c r="F2827" t="s">
        <v>19</v>
      </c>
      <c r="G2827" s="2">
        <v>2000</v>
      </c>
      <c r="H2827" s="3">
        <v>121517002989</v>
      </c>
      <c r="I2827">
        <v>9999280310002</v>
      </c>
      <c r="J2827">
        <v>3171010024093921</v>
      </c>
      <c r="K2827">
        <v>9999</v>
      </c>
      <c r="L2827">
        <v>3171</v>
      </c>
      <c r="M2827">
        <v>44411</v>
      </c>
      <c r="N2827" t="s">
        <v>20</v>
      </c>
      <c r="O2827" t="s">
        <v>9483</v>
      </c>
      <c r="P2827" t="s">
        <v>9484</v>
      </c>
      <c r="Q2827">
        <v>1</v>
      </c>
    </row>
    <row r="2828" spans="1:17" x14ac:dyDescent="0.25">
      <c r="A2828">
        <v>44411</v>
      </c>
      <c r="B2828">
        <v>0.53690972222222222</v>
      </c>
      <c r="C2828" t="s">
        <v>9485</v>
      </c>
      <c r="D2828">
        <v>487003</v>
      </c>
      <c r="E2828" s="2" t="s">
        <v>18</v>
      </c>
      <c r="F2828" t="s">
        <v>19</v>
      </c>
      <c r="G2828" s="2">
        <v>3000</v>
      </c>
      <c r="H2828" s="3">
        <v>121512031010</v>
      </c>
      <c r="I2828">
        <v>9999280310002</v>
      </c>
      <c r="J2828">
        <v>5136010029442063</v>
      </c>
      <c r="K2828">
        <v>9999</v>
      </c>
      <c r="L2828">
        <v>5136</v>
      </c>
      <c r="M2828">
        <v>44411</v>
      </c>
      <c r="N2828" t="s">
        <v>20</v>
      </c>
      <c r="O2828" t="s">
        <v>9486</v>
      </c>
      <c r="P2828" t="s">
        <v>9487</v>
      </c>
      <c r="Q2828">
        <v>1</v>
      </c>
    </row>
    <row r="2829" spans="1:17" x14ac:dyDescent="0.25">
      <c r="A2829">
        <v>44411</v>
      </c>
      <c r="B2829">
        <v>0.73285879629629624</v>
      </c>
      <c r="C2829" t="s">
        <v>9488</v>
      </c>
      <c r="D2829" t="s">
        <v>9489</v>
      </c>
      <c r="E2829" s="2" t="s">
        <v>18</v>
      </c>
      <c r="F2829" t="s">
        <v>19</v>
      </c>
      <c r="G2829" s="2">
        <v>2500</v>
      </c>
      <c r="H2829" s="3">
        <v>121517009229</v>
      </c>
      <c r="I2829">
        <v>9999280310002</v>
      </c>
      <c r="J2829">
        <v>3063010029399401</v>
      </c>
      <c r="K2829">
        <v>9999</v>
      </c>
      <c r="L2829">
        <v>3063</v>
      </c>
      <c r="M2829">
        <v>44411</v>
      </c>
      <c r="N2829" t="s">
        <v>20</v>
      </c>
      <c r="O2829" t="s">
        <v>9490</v>
      </c>
      <c r="P2829" t="s">
        <v>9491</v>
      </c>
      <c r="Q2829">
        <v>1</v>
      </c>
    </row>
    <row r="2830" spans="1:17" x14ac:dyDescent="0.25">
      <c r="A2830">
        <v>44411</v>
      </c>
      <c r="B2830">
        <v>0.89723379629629629</v>
      </c>
      <c r="C2830" t="s">
        <v>3170</v>
      </c>
      <c r="D2830" t="s">
        <v>2486</v>
      </c>
      <c r="E2830" s="2" t="s">
        <v>18</v>
      </c>
      <c r="F2830" t="s">
        <v>19</v>
      </c>
      <c r="G2830" s="2">
        <v>10000</v>
      </c>
      <c r="H2830" s="3">
        <v>121521032233</v>
      </c>
      <c r="I2830">
        <v>9999280310002</v>
      </c>
      <c r="J2830">
        <v>3420010028809008</v>
      </c>
      <c r="K2830">
        <v>9999</v>
      </c>
      <c r="L2830">
        <v>3420</v>
      </c>
      <c r="M2830">
        <v>44411</v>
      </c>
      <c r="N2830" t="s">
        <v>20</v>
      </c>
      <c r="O2830" t="s">
        <v>9492</v>
      </c>
      <c r="P2830" t="s">
        <v>9493</v>
      </c>
      <c r="Q2830">
        <v>1</v>
      </c>
    </row>
    <row r="2831" spans="1:17" x14ac:dyDescent="0.25">
      <c r="A2831">
        <v>44411</v>
      </c>
      <c r="B2831">
        <v>0.5353472222222222</v>
      </c>
      <c r="C2831" t="s">
        <v>9494</v>
      </c>
      <c r="D2831">
        <v>138119</v>
      </c>
      <c r="E2831" s="2" t="s">
        <v>18</v>
      </c>
      <c r="F2831" t="s">
        <v>19</v>
      </c>
      <c r="G2831" s="2">
        <v>5000</v>
      </c>
      <c r="H2831" s="3">
        <v>121512004075</v>
      </c>
      <c r="I2831">
        <v>9999280310002</v>
      </c>
      <c r="J2831">
        <v>3137010029476229</v>
      </c>
      <c r="K2831">
        <v>9999</v>
      </c>
      <c r="L2831">
        <v>3137</v>
      </c>
      <c r="M2831">
        <v>44411</v>
      </c>
      <c r="N2831" t="s">
        <v>20</v>
      </c>
      <c r="O2831" t="s">
        <v>9495</v>
      </c>
      <c r="P2831" t="s">
        <v>9496</v>
      </c>
      <c r="Q2831">
        <v>1</v>
      </c>
    </row>
    <row r="2832" spans="1:17" x14ac:dyDescent="0.25">
      <c r="A2832">
        <v>44411</v>
      </c>
      <c r="B2832">
        <v>0.89762731481481473</v>
      </c>
      <c r="C2832" t="s">
        <v>9248</v>
      </c>
      <c r="D2832" t="s">
        <v>9249</v>
      </c>
      <c r="E2832" s="2" t="s">
        <v>18</v>
      </c>
      <c r="F2832" t="s">
        <v>19</v>
      </c>
      <c r="G2832" s="2">
        <v>10000</v>
      </c>
      <c r="H2832" s="3">
        <v>121521026660</v>
      </c>
      <c r="I2832">
        <v>9999280310002</v>
      </c>
      <c r="J2832">
        <v>4596010002557773</v>
      </c>
      <c r="K2832">
        <v>9999</v>
      </c>
      <c r="L2832">
        <v>4596</v>
      </c>
      <c r="M2832">
        <v>44411</v>
      </c>
      <c r="N2832" t="s">
        <v>20</v>
      </c>
      <c r="O2832" t="s">
        <v>9250</v>
      </c>
      <c r="P2832" t="s">
        <v>9497</v>
      </c>
      <c r="Q2832">
        <v>1</v>
      </c>
    </row>
    <row r="2833" spans="1:17" x14ac:dyDescent="0.25">
      <c r="A2833">
        <v>44411</v>
      </c>
      <c r="B2833">
        <v>0.73304398148148142</v>
      </c>
      <c r="C2833" t="s">
        <v>6919</v>
      </c>
      <c r="D2833" t="s">
        <v>9498</v>
      </c>
      <c r="E2833" s="2" t="s">
        <v>18</v>
      </c>
      <c r="F2833" t="s">
        <v>19</v>
      </c>
      <c r="G2833" s="2">
        <v>2500</v>
      </c>
      <c r="H2833" s="3">
        <v>121517005060</v>
      </c>
      <c r="I2833">
        <v>9999280310002</v>
      </c>
      <c r="J2833">
        <v>4586010019800550</v>
      </c>
      <c r="K2833">
        <v>9999</v>
      </c>
      <c r="L2833">
        <v>4586</v>
      </c>
      <c r="M2833">
        <v>44411</v>
      </c>
      <c r="N2833" t="s">
        <v>20</v>
      </c>
      <c r="O2833" t="s">
        <v>9499</v>
      </c>
      <c r="P2833" t="s">
        <v>9500</v>
      </c>
      <c r="Q2833">
        <v>1</v>
      </c>
    </row>
    <row r="2834" spans="1:17" x14ac:dyDescent="0.25">
      <c r="A2834">
        <v>44411</v>
      </c>
      <c r="B2834">
        <v>0.73312499999999992</v>
      </c>
      <c r="C2834" t="s">
        <v>9501</v>
      </c>
      <c r="D2834">
        <v>51300000000000</v>
      </c>
      <c r="E2834" s="2" t="s">
        <v>18</v>
      </c>
      <c r="F2834" t="s">
        <v>19</v>
      </c>
      <c r="G2834" s="2">
        <v>500</v>
      </c>
      <c r="H2834" s="3">
        <v>121517002590</v>
      </c>
      <c r="I2834">
        <v>9999280310002</v>
      </c>
      <c r="J2834">
        <v>4545010007022199</v>
      </c>
      <c r="K2834">
        <v>9999</v>
      </c>
      <c r="L2834">
        <v>4545</v>
      </c>
      <c r="M2834">
        <v>44411</v>
      </c>
      <c r="N2834" t="s">
        <v>20</v>
      </c>
      <c r="O2834" t="s">
        <v>9502</v>
      </c>
      <c r="P2834" t="s">
        <v>9503</v>
      </c>
      <c r="Q2834">
        <v>1</v>
      </c>
    </row>
    <row r="2835" spans="1:17" x14ac:dyDescent="0.25">
      <c r="A2835">
        <v>44411</v>
      </c>
      <c r="B2835">
        <v>0.73318287037037033</v>
      </c>
      <c r="C2835" t="s">
        <v>9504</v>
      </c>
      <c r="D2835" t="s">
        <v>9505</v>
      </c>
      <c r="E2835" s="2" t="s">
        <v>18</v>
      </c>
      <c r="F2835" t="s">
        <v>19</v>
      </c>
      <c r="G2835" s="2">
        <v>10000</v>
      </c>
      <c r="H2835" s="3">
        <v>121517026577</v>
      </c>
      <c r="I2835">
        <v>9999280310002</v>
      </c>
      <c r="J2835">
        <v>4580010023532484</v>
      </c>
      <c r="K2835">
        <v>9999</v>
      </c>
      <c r="L2835">
        <v>4580</v>
      </c>
      <c r="M2835">
        <v>44411</v>
      </c>
      <c r="N2835" t="s">
        <v>20</v>
      </c>
      <c r="O2835" t="s">
        <v>9506</v>
      </c>
      <c r="P2835" t="s">
        <v>9507</v>
      </c>
      <c r="Q2835">
        <v>1</v>
      </c>
    </row>
    <row r="2836" spans="1:17" x14ac:dyDescent="0.25">
      <c r="A2836">
        <v>44411</v>
      </c>
      <c r="B2836">
        <v>0.53555555555555556</v>
      </c>
      <c r="C2836" t="s">
        <v>4789</v>
      </c>
      <c r="D2836">
        <v>91160</v>
      </c>
      <c r="E2836" s="2" t="s">
        <v>18</v>
      </c>
      <c r="F2836" t="s">
        <v>19</v>
      </c>
      <c r="G2836" s="2">
        <v>10000</v>
      </c>
      <c r="H2836" s="3">
        <v>121512022503</v>
      </c>
      <c r="I2836">
        <v>9999280310002</v>
      </c>
      <c r="J2836">
        <v>3660010022078371</v>
      </c>
      <c r="K2836">
        <v>9999</v>
      </c>
      <c r="L2836">
        <v>3660</v>
      </c>
      <c r="M2836">
        <v>44411</v>
      </c>
      <c r="N2836" t="s">
        <v>20</v>
      </c>
      <c r="O2836" t="s">
        <v>9508</v>
      </c>
      <c r="P2836" t="s">
        <v>9509</v>
      </c>
      <c r="Q2836">
        <v>1</v>
      </c>
    </row>
    <row r="2837" spans="1:17" x14ac:dyDescent="0.25">
      <c r="A2837">
        <v>44411</v>
      </c>
      <c r="B2837">
        <v>0.72319444444444436</v>
      </c>
      <c r="C2837" t="s">
        <v>6301</v>
      </c>
      <c r="D2837">
        <v>158053</v>
      </c>
      <c r="E2837" s="2" t="s">
        <v>18</v>
      </c>
      <c r="F2837" t="s">
        <v>19</v>
      </c>
      <c r="G2837" s="2">
        <v>5000</v>
      </c>
      <c r="H2837" s="3">
        <v>121517006213</v>
      </c>
      <c r="I2837">
        <v>9999280310002</v>
      </c>
      <c r="J2837">
        <v>4572010019567574</v>
      </c>
      <c r="K2837">
        <v>9999</v>
      </c>
      <c r="L2837">
        <v>4572</v>
      </c>
      <c r="M2837">
        <v>44411</v>
      </c>
      <c r="N2837" t="s">
        <v>20</v>
      </c>
      <c r="O2837" t="s">
        <v>6302</v>
      </c>
      <c r="P2837" t="s">
        <v>9510</v>
      </c>
      <c r="Q2837">
        <v>1</v>
      </c>
    </row>
    <row r="2838" spans="1:17" x14ac:dyDescent="0.25">
      <c r="A2838">
        <v>44411</v>
      </c>
      <c r="B2838">
        <v>0.51802083333333326</v>
      </c>
      <c r="C2838" t="s">
        <v>9511</v>
      </c>
      <c r="D2838">
        <v>58022482</v>
      </c>
      <c r="E2838" s="2" t="s">
        <v>18</v>
      </c>
      <c r="F2838" t="s">
        <v>19</v>
      </c>
      <c r="G2838" s="2">
        <v>10000</v>
      </c>
      <c r="H2838" s="3">
        <v>121512018041</v>
      </c>
      <c r="I2838">
        <v>9999280310002</v>
      </c>
      <c r="J2838">
        <v>4593010005803262</v>
      </c>
      <c r="K2838">
        <v>9999</v>
      </c>
      <c r="L2838">
        <v>4593</v>
      </c>
      <c r="M2838">
        <v>44411</v>
      </c>
      <c r="N2838" t="s">
        <v>20</v>
      </c>
      <c r="O2838" t="s">
        <v>9512</v>
      </c>
      <c r="P2838" t="s">
        <v>9513</v>
      </c>
      <c r="Q2838">
        <v>1</v>
      </c>
    </row>
    <row r="2839" spans="1:17" x14ac:dyDescent="0.25">
      <c r="A2839">
        <v>44411</v>
      </c>
      <c r="B2839">
        <v>0.72332175925925923</v>
      </c>
      <c r="C2839" t="s">
        <v>9514</v>
      </c>
      <c r="D2839" t="s">
        <v>9515</v>
      </c>
      <c r="E2839" s="2" t="s">
        <v>18</v>
      </c>
      <c r="F2839" t="s">
        <v>19</v>
      </c>
      <c r="G2839" s="2">
        <v>5000</v>
      </c>
      <c r="H2839" s="3">
        <v>121517838173</v>
      </c>
      <c r="I2839">
        <v>9999280310002</v>
      </c>
      <c r="J2839">
        <v>3390010029604082</v>
      </c>
      <c r="K2839">
        <v>9999</v>
      </c>
      <c r="L2839">
        <v>3390</v>
      </c>
      <c r="M2839">
        <v>44411</v>
      </c>
      <c r="N2839" t="s">
        <v>20</v>
      </c>
      <c r="O2839" t="s">
        <v>9516</v>
      </c>
      <c r="P2839" t="s">
        <v>9517</v>
      </c>
      <c r="Q2839">
        <v>1</v>
      </c>
    </row>
    <row r="2840" spans="1:17" x14ac:dyDescent="0.25">
      <c r="A2840">
        <v>44411</v>
      </c>
      <c r="B2840">
        <v>0.72333333333333327</v>
      </c>
      <c r="C2840" t="s">
        <v>9518</v>
      </c>
      <c r="D2840">
        <v>40658602</v>
      </c>
      <c r="E2840" s="2" t="s">
        <v>18</v>
      </c>
      <c r="F2840" t="s">
        <v>19</v>
      </c>
      <c r="G2840" s="2">
        <v>4000</v>
      </c>
      <c r="H2840" s="3">
        <v>121517006578</v>
      </c>
      <c r="I2840">
        <v>9999280310002</v>
      </c>
      <c r="J2840">
        <v>4644010004255555</v>
      </c>
      <c r="K2840">
        <v>9999</v>
      </c>
      <c r="L2840">
        <v>4644</v>
      </c>
      <c r="M2840">
        <v>44411</v>
      </c>
      <c r="N2840" t="s">
        <v>20</v>
      </c>
      <c r="O2840" t="s">
        <v>9519</v>
      </c>
      <c r="P2840" t="s">
        <v>9520</v>
      </c>
      <c r="Q2840">
        <v>1</v>
      </c>
    </row>
    <row r="2841" spans="1:17" x14ac:dyDescent="0.25">
      <c r="A2841">
        <v>44411</v>
      </c>
      <c r="B2841">
        <v>0.92583333333333329</v>
      </c>
      <c r="C2841" t="s">
        <v>1823</v>
      </c>
      <c r="D2841" t="s">
        <v>1824</v>
      </c>
      <c r="E2841" s="2" t="s">
        <v>18</v>
      </c>
      <c r="F2841" t="s">
        <v>19</v>
      </c>
      <c r="G2841" s="2">
        <v>-10000</v>
      </c>
      <c r="H2841" s="3">
        <v>121522008619</v>
      </c>
      <c r="I2841">
        <v>9999280310002</v>
      </c>
      <c r="J2841">
        <v>4804010027877523</v>
      </c>
      <c r="K2841">
        <v>9999</v>
      </c>
      <c r="L2841">
        <v>4804</v>
      </c>
      <c r="M2841">
        <v>44411</v>
      </c>
      <c r="N2841" t="s">
        <v>20</v>
      </c>
      <c r="O2841" t="s">
        <v>1825</v>
      </c>
      <c r="P2841" t="s">
        <v>9521</v>
      </c>
      <c r="Q2841">
        <v>2</v>
      </c>
    </row>
    <row r="2842" spans="1:17" x14ac:dyDescent="0.25">
      <c r="A2842">
        <v>44411</v>
      </c>
      <c r="B2842">
        <v>0.46751157407407407</v>
      </c>
      <c r="C2842" t="s">
        <v>3588</v>
      </c>
      <c r="D2842">
        <v>835198</v>
      </c>
      <c r="E2842" s="2" t="s">
        <v>18</v>
      </c>
      <c r="F2842" t="s">
        <v>19</v>
      </c>
      <c r="G2842" s="2">
        <v>10000</v>
      </c>
      <c r="H2842" s="3">
        <v>121511028545</v>
      </c>
      <c r="I2842">
        <v>9999280310002</v>
      </c>
      <c r="J2842">
        <v>3169010022734707</v>
      </c>
      <c r="K2842">
        <v>9999</v>
      </c>
      <c r="L2842">
        <v>3169</v>
      </c>
      <c r="M2842">
        <v>44411</v>
      </c>
      <c r="N2842" t="s">
        <v>20</v>
      </c>
      <c r="O2842" t="s">
        <v>9522</v>
      </c>
      <c r="P2842" t="s">
        <v>9523</v>
      </c>
      <c r="Q2842">
        <v>1</v>
      </c>
    </row>
    <row r="2843" spans="1:17" x14ac:dyDescent="0.25">
      <c r="A2843">
        <v>44411</v>
      </c>
      <c r="B2843">
        <v>0.59920138888888885</v>
      </c>
      <c r="C2843" t="s">
        <v>9524</v>
      </c>
      <c r="D2843">
        <v>47535701</v>
      </c>
      <c r="E2843" s="2" t="s">
        <v>18</v>
      </c>
      <c r="F2843" t="s">
        <v>19</v>
      </c>
      <c r="G2843" s="2">
        <v>400</v>
      </c>
      <c r="H2843" s="3">
        <v>121514002036</v>
      </c>
      <c r="I2843">
        <v>9999280310002</v>
      </c>
      <c r="J2843">
        <v>5147010029314031</v>
      </c>
      <c r="K2843">
        <v>9999</v>
      </c>
      <c r="L2843">
        <v>5147</v>
      </c>
      <c r="M2843">
        <v>44411</v>
      </c>
      <c r="N2843" t="s">
        <v>20</v>
      </c>
      <c r="O2843" t="s">
        <v>9525</v>
      </c>
      <c r="P2843" t="s">
        <v>9526</v>
      </c>
      <c r="Q2843">
        <v>1</v>
      </c>
    </row>
    <row r="2844" spans="1:17" x14ac:dyDescent="0.25">
      <c r="A2844">
        <v>44411</v>
      </c>
      <c r="B2844">
        <v>0.92718750000000005</v>
      </c>
      <c r="C2844" t="s">
        <v>9527</v>
      </c>
      <c r="D2844">
        <v>14132073</v>
      </c>
      <c r="E2844" s="2" t="s">
        <v>18</v>
      </c>
      <c r="F2844" t="s">
        <v>19</v>
      </c>
      <c r="G2844" s="2">
        <v>10000</v>
      </c>
      <c r="H2844" s="3">
        <v>121522019569</v>
      </c>
      <c r="I2844">
        <v>9999280310002</v>
      </c>
      <c r="J2844">
        <v>3402010029206954</v>
      </c>
      <c r="K2844">
        <v>9999</v>
      </c>
      <c r="L2844">
        <v>3402</v>
      </c>
      <c r="M2844">
        <v>44411</v>
      </c>
      <c r="N2844" t="s">
        <v>20</v>
      </c>
      <c r="O2844" t="s">
        <v>9528</v>
      </c>
      <c r="P2844" t="s">
        <v>9529</v>
      </c>
      <c r="Q2844">
        <v>1</v>
      </c>
    </row>
    <row r="2845" spans="1:17" x14ac:dyDescent="0.25">
      <c r="A2845">
        <v>44411</v>
      </c>
      <c r="B2845">
        <v>0.9280787037037036</v>
      </c>
      <c r="C2845" t="s">
        <v>9530</v>
      </c>
      <c r="D2845" t="s">
        <v>9531</v>
      </c>
      <c r="E2845" s="2" t="s">
        <v>18</v>
      </c>
      <c r="F2845" t="s">
        <v>19</v>
      </c>
      <c r="G2845" s="2">
        <v>10000</v>
      </c>
      <c r="H2845" s="3">
        <v>121522023843</v>
      </c>
      <c r="I2845">
        <v>9999280310002</v>
      </c>
      <c r="J2845">
        <v>3269010021085940</v>
      </c>
      <c r="K2845">
        <v>9999</v>
      </c>
      <c r="L2845">
        <v>3269</v>
      </c>
      <c r="M2845">
        <v>44411</v>
      </c>
      <c r="N2845" t="s">
        <v>20</v>
      </c>
      <c r="O2845" t="s">
        <v>9532</v>
      </c>
      <c r="P2845" t="s">
        <v>9533</v>
      </c>
      <c r="Q2845">
        <v>1</v>
      </c>
    </row>
    <row r="2846" spans="1:17" x14ac:dyDescent="0.25">
      <c r="A2846">
        <v>44411</v>
      </c>
      <c r="B2846">
        <v>0.599675925925926</v>
      </c>
      <c r="C2846" t="s">
        <v>6602</v>
      </c>
      <c r="D2846" t="s">
        <v>6603</v>
      </c>
      <c r="E2846" s="2" t="s">
        <v>18</v>
      </c>
      <c r="F2846" t="s">
        <v>19</v>
      </c>
      <c r="G2846" s="2">
        <v>1000</v>
      </c>
      <c r="H2846" s="3">
        <v>121514000332</v>
      </c>
      <c r="I2846">
        <v>9999280310002</v>
      </c>
      <c r="J2846">
        <v>4580010001360289</v>
      </c>
      <c r="K2846">
        <v>9999</v>
      </c>
      <c r="L2846">
        <v>4580</v>
      </c>
      <c r="M2846">
        <v>44411</v>
      </c>
      <c r="N2846" t="s">
        <v>20</v>
      </c>
      <c r="O2846" t="s">
        <v>6604</v>
      </c>
      <c r="P2846" t="s">
        <v>9534</v>
      </c>
      <c r="Q2846">
        <v>1</v>
      </c>
    </row>
    <row r="2847" spans="1:17" x14ac:dyDescent="0.25">
      <c r="A2847">
        <v>44411</v>
      </c>
      <c r="B2847">
        <v>0.46790509259259255</v>
      </c>
      <c r="C2847" t="s">
        <v>6922</v>
      </c>
      <c r="D2847" t="s">
        <v>6923</v>
      </c>
      <c r="E2847" s="2" t="s">
        <v>18</v>
      </c>
      <c r="F2847" t="s">
        <v>19</v>
      </c>
      <c r="G2847" s="2">
        <v>5000</v>
      </c>
      <c r="H2847" s="3">
        <v>121511043990</v>
      </c>
      <c r="I2847">
        <v>9999280310002</v>
      </c>
      <c r="J2847">
        <v>4792010019370854</v>
      </c>
      <c r="K2847">
        <v>9999</v>
      </c>
      <c r="L2847">
        <v>4792</v>
      </c>
      <c r="M2847">
        <v>44411</v>
      </c>
      <c r="N2847" t="s">
        <v>20</v>
      </c>
      <c r="O2847" t="s">
        <v>6924</v>
      </c>
      <c r="P2847" t="s">
        <v>9535</v>
      </c>
      <c r="Q2847">
        <v>1</v>
      </c>
    </row>
    <row r="2848" spans="1:17" x14ac:dyDescent="0.25">
      <c r="A2848">
        <v>44411</v>
      </c>
      <c r="B2848">
        <v>0.59972222222222216</v>
      </c>
      <c r="C2848" t="s">
        <v>3248</v>
      </c>
      <c r="D2848" t="s">
        <v>9536</v>
      </c>
      <c r="E2848" s="2" t="s">
        <v>18</v>
      </c>
      <c r="F2848" t="s">
        <v>19</v>
      </c>
      <c r="G2848" s="2">
        <v>500</v>
      </c>
      <c r="H2848" s="3">
        <v>121514008016</v>
      </c>
      <c r="I2848">
        <v>9999280310002</v>
      </c>
      <c r="J2848">
        <v>3047010028619828</v>
      </c>
      <c r="K2848">
        <v>9999</v>
      </c>
      <c r="L2848">
        <v>3047</v>
      </c>
      <c r="M2848">
        <v>44411</v>
      </c>
      <c r="N2848" t="s">
        <v>20</v>
      </c>
      <c r="O2848" t="s">
        <v>9537</v>
      </c>
      <c r="P2848" t="s">
        <v>9538</v>
      </c>
      <c r="Q2848">
        <v>1</v>
      </c>
    </row>
    <row r="2849" spans="1:17" x14ac:dyDescent="0.25">
      <c r="A2849">
        <v>44411</v>
      </c>
      <c r="B2849">
        <v>0.46807870370370369</v>
      </c>
      <c r="C2849" t="s">
        <v>9539</v>
      </c>
      <c r="D2849">
        <v>40108043</v>
      </c>
      <c r="E2849" s="2" t="s">
        <v>18</v>
      </c>
      <c r="F2849" t="s">
        <v>19</v>
      </c>
      <c r="G2849" s="2">
        <v>100</v>
      </c>
      <c r="H2849" s="3">
        <v>121511007409</v>
      </c>
      <c r="I2849">
        <v>9999280310002</v>
      </c>
      <c r="J2849">
        <v>4543010000018964</v>
      </c>
      <c r="K2849">
        <v>9999</v>
      </c>
      <c r="L2849">
        <v>4543</v>
      </c>
      <c r="M2849">
        <v>44411</v>
      </c>
      <c r="N2849" t="s">
        <v>20</v>
      </c>
      <c r="O2849" t="s">
        <v>9540</v>
      </c>
      <c r="P2849" t="s">
        <v>9541</v>
      </c>
      <c r="Q2849">
        <v>1</v>
      </c>
    </row>
    <row r="2850" spans="1:17" x14ac:dyDescent="0.25">
      <c r="A2850">
        <v>44411</v>
      </c>
      <c r="B2850">
        <v>0.46682870370370372</v>
      </c>
      <c r="C2850" t="s">
        <v>9542</v>
      </c>
      <c r="D2850" t="s">
        <v>9543</v>
      </c>
      <c r="E2850" s="2" t="s">
        <v>18</v>
      </c>
      <c r="F2850" t="s">
        <v>19</v>
      </c>
      <c r="G2850" s="2">
        <v>10000</v>
      </c>
      <c r="H2850" s="3">
        <v>121511004263</v>
      </c>
      <c r="I2850">
        <v>9999280310002</v>
      </c>
      <c r="J2850">
        <v>4829010028857962</v>
      </c>
      <c r="K2850">
        <v>9999</v>
      </c>
      <c r="L2850">
        <v>4829</v>
      </c>
      <c r="M2850">
        <v>44411</v>
      </c>
      <c r="N2850" t="s">
        <v>20</v>
      </c>
      <c r="O2850" t="s">
        <v>9544</v>
      </c>
      <c r="P2850" t="s">
        <v>9545</v>
      </c>
      <c r="Q2850">
        <v>1</v>
      </c>
    </row>
    <row r="2851" spans="1:17" x14ac:dyDescent="0.25">
      <c r="A2851">
        <v>44411</v>
      </c>
      <c r="B2851">
        <v>0.46702546296296293</v>
      </c>
      <c r="C2851" t="s">
        <v>9546</v>
      </c>
      <c r="D2851">
        <v>16072</v>
      </c>
      <c r="E2851" s="2" t="s">
        <v>18</v>
      </c>
      <c r="F2851" t="s">
        <v>19</v>
      </c>
      <c r="G2851" s="2">
        <v>10000</v>
      </c>
      <c r="H2851" s="3">
        <v>121511016665</v>
      </c>
      <c r="I2851">
        <v>9999280310002</v>
      </c>
      <c r="J2851">
        <v>4562010019628074</v>
      </c>
      <c r="K2851">
        <v>9999</v>
      </c>
      <c r="L2851">
        <v>4562</v>
      </c>
      <c r="M2851">
        <v>44411</v>
      </c>
      <c r="N2851" t="s">
        <v>20</v>
      </c>
      <c r="O2851" t="s">
        <v>9547</v>
      </c>
      <c r="P2851" t="s">
        <v>9548</v>
      </c>
      <c r="Q2851">
        <v>1</v>
      </c>
    </row>
    <row r="2852" spans="1:17" x14ac:dyDescent="0.25">
      <c r="A2852">
        <v>44411</v>
      </c>
      <c r="B2852">
        <v>0.46854166666666663</v>
      </c>
      <c r="C2852" t="s">
        <v>437</v>
      </c>
      <c r="D2852" t="s">
        <v>438</v>
      </c>
      <c r="E2852" s="2" t="s">
        <v>18</v>
      </c>
      <c r="F2852" t="s">
        <v>19</v>
      </c>
      <c r="G2852" s="2">
        <v>2000</v>
      </c>
      <c r="H2852" s="3">
        <v>121511166542</v>
      </c>
      <c r="I2852">
        <v>9999280310002</v>
      </c>
      <c r="J2852">
        <v>3253010017707678</v>
      </c>
      <c r="K2852">
        <v>9999</v>
      </c>
      <c r="L2852">
        <v>3253</v>
      </c>
      <c r="M2852">
        <v>44411</v>
      </c>
      <c r="N2852" t="s">
        <v>20</v>
      </c>
      <c r="O2852" t="s">
        <v>439</v>
      </c>
      <c r="P2852" t="s">
        <v>9549</v>
      </c>
      <c r="Q2852">
        <v>1</v>
      </c>
    </row>
    <row r="2853" spans="1:17" x14ac:dyDescent="0.25">
      <c r="A2853">
        <v>44411</v>
      </c>
      <c r="B2853">
        <v>0.56339120370370377</v>
      </c>
      <c r="C2853" t="s">
        <v>9550</v>
      </c>
      <c r="D2853" t="s">
        <v>9551</v>
      </c>
      <c r="E2853" s="2" t="s">
        <v>18</v>
      </c>
      <c r="F2853" t="s">
        <v>19</v>
      </c>
      <c r="G2853" s="2">
        <v>100</v>
      </c>
      <c r="H2853" s="3">
        <v>121513665008</v>
      </c>
      <c r="I2853">
        <v>9999280310002</v>
      </c>
      <c r="J2853">
        <v>4542020000355080</v>
      </c>
      <c r="K2853">
        <v>9999</v>
      </c>
      <c r="L2853">
        <v>4542</v>
      </c>
      <c r="M2853">
        <v>44411</v>
      </c>
      <c r="N2853" t="s">
        <v>20</v>
      </c>
      <c r="O2853" t="s">
        <v>9552</v>
      </c>
      <c r="P2853" t="s">
        <v>9553</v>
      </c>
      <c r="Q2853">
        <v>1</v>
      </c>
    </row>
    <row r="2854" spans="1:17" x14ac:dyDescent="0.25">
      <c r="A2854">
        <v>44411</v>
      </c>
      <c r="B2854">
        <v>0.93574074074074076</v>
      </c>
      <c r="C2854" t="s">
        <v>9554</v>
      </c>
      <c r="D2854" t="s">
        <v>9555</v>
      </c>
      <c r="E2854" s="2" t="s">
        <v>18</v>
      </c>
      <c r="F2854" t="s">
        <v>19</v>
      </c>
      <c r="G2854" s="2">
        <v>500</v>
      </c>
      <c r="H2854" s="3">
        <v>121522451128</v>
      </c>
      <c r="I2854">
        <v>9999280310002</v>
      </c>
      <c r="J2854">
        <v>3170010023358038</v>
      </c>
      <c r="K2854">
        <v>9999</v>
      </c>
      <c r="L2854">
        <v>3170</v>
      </c>
      <c r="M2854">
        <v>44411</v>
      </c>
      <c r="N2854" t="s">
        <v>20</v>
      </c>
      <c r="O2854" t="s">
        <v>9556</v>
      </c>
      <c r="P2854" t="s">
        <v>9557</v>
      </c>
      <c r="Q2854">
        <v>1</v>
      </c>
    </row>
    <row r="2855" spans="1:17" x14ac:dyDescent="0.25">
      <c r="A2855">
        <v>44411</v>
      </c>
      <c r="B2855">
        <v>0.93641203703703713</v>
      </c>
      <c r="C2855" t="s">
        <v>9558</v>
      </c>
      <c r="D2855" t="s">
        <v>9559</v>
      </c>
      <c r="E2855" s="2" t="s">
        <v>18</v>
      </c>
      <c r="F2855" t="s">
        <v>19</v>
      </c>
      <c r="G2855" s="2">
        <v>700</v>
      </c>
      <c r="H2855" s="3">
        <v>121522525199</v>
      </c>
      <c r="I2855">
        <v>9999280310002</v>
      </c>
      <c r="J2855">
        <v>4780010028284540</v>
      </c>
      <c r="K2855">
        <v>9999</v>
      </c>
      <c r="L2855">
        <v>4780</v>
      </c>
      <c r="M2855">
        <v>44411</v>
      </c>
      <c r="N2855" t="s">
        <v>20</v>
      </c>
      <c r="O2855" t="s">
        <v>9560</v>
      </c>
      <c r="P2855" t="s">
        <v>9561</v>
      </c>
      <c r="Q2855">
        <v>1</v>
      </c>
    </row>
    <row r="2856" spans="1:17" x14ac:dyDescent="0.25">
      <c r="A2856">
        <v>44411</v>
      </c>
      <c r="B2856">
        <v>0.93670138888888888</v>
      </c>
      <c r="C2856" t="s">
        <v>9562</v>
      </c>
      <c r="D2856" t="s">
        <v>9563</v>
      </c>
      <c r="E2856" s="2" t="s">
        <v>18</v>
      </c>
      <c r="F2856" t="s">
        <v>19</v>
      </c>
      <c r="G2856" s="2">
        <v>5000</v>
      </c>
      <c r="H2856" s="3">
        <v>121522005985</v>
      </c>
      <c r="I2856">
        <v>9999280310002</v>
      </c>
      <c r="J2856">
        <v>4536010005630033</v>
      </c>
      <c r="K2856">
        <v>9999</v>
      </c>
      <c r="L2856">
        <v>4536</v>
      </c>
      <c r="M2856">
        <v>44411</v>
      </c>
      <c r="N2856" t="s">
        <v>20</v>
      </c>
      <c r="O2856" t="s">
        <v>9564</v>
      </c>
      <c r="P2856" t="s">
        <v>9565</v>
      </c>
      <c r="Q2856">
        <v>1</v>
      </c>
    </row>
    <row r="2857" spans="1:17" x14ac:dyDescent="0.25">
      <c r="A2857">
        <v>44411</v>
      </c>
      <c r="B2857">
        <v>0.46703703703703708</v>
      </c>
      <c r="C2857" t="s">
        <v>9566</v>
      </c>
      <c r="D2857" t="s">
        <v>9567</v>
      </c>
      <c r="E2857" s="2" t="s">
        <v>18</v>
      </c>
      <c r="F2857" t="s">
        <v>19</v>
      </c>
      <c r="G2857" s="2">
        <v>-10000</v>
      </c>
      <c r="H2857" s="3">
        <v>121511145209</v>
      </c>
      <c r="I2857">
        <v>9999280310002</v>
      </c>
      <c r="J2857">
        <v>4604010000699222</v>
      </c>
      <c r="K2857">
        <v>9999</v>
      </c>
      <c r="L2857">
        <v>4604</v>
      </c>
      <c r="M2857">
        <v>44411</v>
      </c>
      <c r="N2857" t="s">
        <v>20</v>
      </c>
      <c r="O2857" t="s">
        <v>9568</v>
      </c>
      <c r="P2857" t="s">
        <v>9569</v>
      </c>
      <c r="Q2857">
        <v>2</v>
      </c>
    </row>
    <row r="2858" spans="1:17" x14ac:dyDescent="0.25">
      <c r="A2858">
        <v>44411</v>
      </c>
      <c r="B2858">
        <v>0.46858796296296296</v>
      </c>
      <c r="C2858" t="s">
        <v>9570</v>
      </c>
      <c r="D2858">
        <v>14132333</v>
      </c>
      <c r="E2858" s="2" t="s">
        <v>18</v>
      </c>
      <c r="F2858" t="s">
        <v>19</v>
      </c>
      <c r="G2858" s="2">
        <v>5000</v>
      </c>
      <c r="H2858" s="3">
        <v>121511019624</v>
      </c>
      <c r="I2858">
        <v>9999280310002</v>
      </c>
      <c r="J2858">
        <v>4549010014381883</v>
      </c>
      <c r="K2858">
        <v>9999</v>
      </c>
      <c r="L2858">
        <v>4549</v>
      </c>
      <c r="M2858">
        <v>44411</v>
      </c>
      <c r="N2858" t="s">
        <v>20</v>
      </c>
      <c r="O2858" t="s">
        <v>9571</v>
      </c>
      <c r="P2858" t="s">
        <v>9572</v>
      </c>
      <c r="Q2858">
        <v>1</v>
      </c>
    </row>
    <row r="2859" spans="1:17" x14ac:dyDescent="0.25">
      <c r="A2859">
        <v>44411</v>
      </c>
      <c r="B2859">
        <v>0.56372685185185178</v>
      </c>
      <c r="C2859" t="s">
        <v>9573</v>
      </c>
      <c r="D2859">
        <v>17459622</v>
      </c>
      <c r="E2859" s="2" t="s">
        <v>18</v>
      </c>
      <c r="F2859" t="s">
        <v>19</v>
      </c>
      <c r="G2859" s="2">
        <v>500</v>
      </c>
      <c r="H2859" s="3">
        <v>121513006819</v>
      </c>
      <c r="I2859">
        <v>9999280310002</v>
      </c>
      <c r="J2859">
        <v>4622010012990391</v>
      </c>
      <c r="K2859">
        <v>9999</v>
      </c>
      <c r="L2859">
        <v>4622</v>
      </c>
      <c r="M2859">
        <v>44411</v>
      </c>
      <c r="N2859" t="s">
        <v>20</v>
      </c>
      <c r="O2859" t="s">
        <v>9574</v>
      </c>
      <c r="P2859" t="s">
        <v>9575</v>
      </c>
      <c r="Q2859">
        <v>1</v>
      </c>
    </row>
    <row r="2860" spans="1:17" x14ac:dyDescent="0.25">
      <c r="A2860">
        <v>44411</v>
      </c>
      <c r="B2860">
        <v>0.93670138888888888</v>
      </c>
      <c r="C2860" t="s">
        <v>9554</v>
      </c>
      <c r="D2860" t="s">
        <v>9555</v>
      </c>
      <c r="E2860" s="2" t="s">
        <v>18</v>
      </c>
      <c r="F2860" t="s">
        <v>19</v>
      </c>
      <c r="G2860" s="2">
        <v>10000</v>
      </c>
      <c r="H2860" s="3">
        <v>121522451441</v>
      </c>
      <c r="I2860">
        <v>9999280310002</v>
      </c>
      <c r="J2860">
        <v>3170010023358038</v>
      </c>
      <c r="K2860">
        <v>9999</v>
      </c>
      <c r="L2860">
        <v>3170</v>
      </c>
      <c r="M2860">
        <v>44411</v>
      </c>
      <c r="N2860" t="s">
        <v>20</v>
      </c>
      <c r="O2860" t="s">
        <v>9556</v>
      </c>
      <c r="P2860" t="s">
        <v>9576</v>
      </c>
      <c r="Q2860">
        <v>1</v>
      </c>
    </row>
    <row r="2861" spans="1:17" x14ac:dyDescent="0.25">
      <c r="A2861">
        <v>44411</v>
      </c>
      <c r="B2861">
        <v>0.80827546296296304</v>
      </c>
      <c r="C2861" t="s">
        <v>9577</v>
      </c>
      <c r="D2861" t="s">
        <v>9578</v>
      </c>
      <c r="E2861" s="2" t="s">
        <v>18</v>
      </c>
      <c r="F2861" t="s">
        <v>19</v>
      </c>
      <c r="G2861" s="2">
        <v>8000</v>
      </c>
      <c r="H2861" s="3">
        <v>121519001614</v>
      </c>
      <c r="I2861">
        <v>9999280310002</v>
      </c>
      <c r="J2861">
        <v>4655010023805714</v>
      </c>
      <c r="K2861">
        <v>9999</v>
      </c>
      <c r="L2861">
        <v>4655</v>
      </c>
      <c r="M2861">
        <v>44411</v>
      </c>
      <c r="N2861" t="s">
        <v>20</v>
      </c>
      <c r="O2861" t="s">
        <v>9579</v>
      </c>
      <c r="P2861" t="s">
        <v>9580</v>
      </c>
      <c r="Q2861">
        <v>1</v>
      </c>
    </row>
    <row r="2862" spans="1:17" x14ac:dyDescent="0.25">
      <c r="A2862">
        <v>44411</v>
      </c>
      <c r="B2862">
        <v>0.50439814814814821</v>
      </c>
      <c r="C2862" t="s">
        <v>5664</v>
      </c>
      <c r="D2862" t="s">
        <v>5665</v>
      </c>
      <c r="E2862" s="2" t="s">
        <v>18</v>
      </c>
      <c r="F2862" t="s">
        <v>19</v>
      </c>
      <c r="G2862" s="2">
        <v>10000</v>
      </c>
      <c r="H2862" s="3">
        <v>121512011178</v>
      </c>
      <c r="I2862">
        <v>9999280310002</v>
      </c>
      <c r="J2862">
        <v>3171010020314819</v>
      </c>
      <c r="K2862">
        <v>9999</v>
      </c>
      <c r="L2862">
        <v>3171</v>
      </c>
      <c r="M2862">
        <v>44411</v>
      </c>
      <c r="N2862" t="s">
        <v>20</v>
      </c>
      <c r="O2862" t="s">
        <v>5666</v>
      </c>
      <c r="P2862" t="s">
        <v>9581</v>
      </c>
      <c r="Q2862">
        <v>1</v>
      </c>
    </row>
    <row r="2863" spans="1:17" x14ac:dyDescent="0.25">
      <c r="A2863">
        <v>44411</v>
      </c>
      <c r="B2863">
        <v>0.4808912037037037</v>
      </c>
      <c r="C2863" t="s">
        <v>9582</v>
      </c>
      <c r="D2863" t="s">
        <v>9583</v>
      </c>
      <c r="E2863" s="2" t="s">
        <v>18</v>
      </c>
      <c r="F2863" t="s">
        <v>19</v>
      </c>
      <c r="G2863" s="2">
        <v>100</v>
      </c>
      <c r="H2863" s="3">
        <v>121511171950</v>
      </c>
      <c r="I2863">
        <v>9999280310002</v>
      </c>
      <c r="J2863">
        <v>4837010028943790</v>
      </c>
      <c r="K2863">
        <v>9999</v>
      </c>
      <c r="L2863">
        <v>4837</v>
      </c>
      <c r="M2863">
        <v>44411</v>
      </c>
      <c r="N2863" t="s">
        <v>20</v>
      </c>
      <c r="O2863" t="s">
        <v>9584</v>
      </c>
      <c r="P2863" t="s">
        <v>9585</v>
      </c>
      <c r="Q2863">
        <v>1</v>
      </c>
    </row>
    <row r="2864" spans="1:17" x14ac:dyDescent="0.25">
      <c r="A2864">
        <v>44411</v>
      </c>
      <c r="B2864">
        <v>0.48233796296296294</v>
      </c>
      <c r="C2864" t="s">
        <v>9586</v>
      </c>
      <c r="D2864" t="s">
        <v>9587</v>
      </c>
      <c r="E2864" s="2" t="s">
        <v>18</v>
      </c>
      <c r="F2864" t="s">
        <v>19</v>
      </c>
      <c r="G2864" s="2">
        <v>6500</v>
      </c>
      <c r="H2864" s="3">
        <v>121511025517</v>
      </c>
      <c r="I2864">
        <v>9999280310002</v>
      </c>
      <c r="J2864">
        <v>4546010013484722</v>
      </c>
      <c r="K2864">
        <v>9999</v>
      </c>
      <c r="L2864">
        <v>4546</v>
      </c>
      <c r="M2864">
        <v>44411</v>
      </c>
      <c r="N2864" t="s">
        <v>20</v>
      </c>
      <c r="O2864" t="s">
        <v>9588</v>
      </c>
      <c r="P2864" t="s">
        <v>9589</v>
      </c>
      <c r="Q2864">
        <v>1</v>
      </c>
    </row>
    <row r="2865" spans="1:17" x14ac:dyDescent="0.25">
      <c r="A2865">
        <v>44411</v>
      </c>
      <c r="B2865">
        <v>0.50460648148148146</v>
      </c>
      <c r="C2865" t="s">
        <v>5735</v>
      </c>
      <c r="D2865">
        <v>40034621</v>
      </c>
      <c r="E2865" s="2" t="s">
        <v>18</v>
      </c>
      <c r="F2865" t="s">
        <v>19</v>
      </c>
      <c r="G2865" s="2">
        <v>5000</v>
      </c>
      <c r="H2865" s="3">
        <v>121512025564</v>
      </c>
      <c r="I2865">
        <v>9999280310002</v>
      </c>
      <c r="J2865">
        <v>4703010017063659</v>
      </c>
      <c r="K2865">
        <v>9999</v>
      </c>
      <c r="L2865">
        <v>4703</v>
      </c>
      <c r="M2865">
        <v>44411</v>
      </c>
      <c r="N2865" t="s">
        <v>20</v>
      </c>
      <c r="O2865" t="s">
        <v>5736</v>
      </c>
      <c r="P2865" t="s">
        <v>9590</v>
      </c>
      <c r="Q2865">
        <v>1</v>
      </c>
    </row>
    <row r="2866" spans="1:17" x14ac:dyDescent="0.25">
      <c r="A2866">
        <v>44411</v>
      </c>
      <c r="B2866">
        <v>0.48098379629629634</v>
      </c>
      <c r="C2866" t="s">
        <v>2941</v>
      </c>
      <c r="D2866" t="s">
        <v>2942</v>
      </c>
      <c r="E2866" s="2" t="s">
        <v>18</v>
      </c>
      <c r="F2866" t="s">
        <v>19</v>
      </c>
      <c r="G2866" s="2">
        <v>9000</v>
      </c>
      <c r="H2866" s="3">
        <v>121511438637</v>
      </c>
      <c r="I2866">
        <v>9999280310002</v>
      </c>
      <c r="J2866">
        <v>3457010017294836</v>
      </c>
      <c r="K2866">
        <v>9999</v>
      </c>
      <c r="L2866">
        <v>3457</v>
      </c>
      <c r="M2866">
        <v>44411</v>
      </c>
      <c r="N2866" t="s">
        <v>20</v>
      </c>
      <c r="O2866" t="s">
        <v>2943</v>
      </c>
      <c r="P2866" t="s">
        <v>9591</v>
      </c>
      <c r="Q2866">
        <v>1</v>
      </c>
    </row>
    <row r="2867" spans="1:17" x14ac:dyDescent="0.25">
      <c r="A2867">
        <v>44411</v>
      </c>
      <c r="B2867">
        <v>0.48107638888888887</v>
      </c>
      <c r="C2867" t="s">
        <v>9592</v>
      </c>
      <c r="D2867" t="s">
        <v>9593</v>
      </c>
      <c r="E2867" s="2" t="s">
        <v>18</v>
      </c>
      <c r="F2867" t="s">
        <v>19</v>
      </c>
      <c r="G2867" s="2">
        <v>2000</v>
      </c>
      <c r="H2867" s="3">
        <v>121511025111</v>
      </c>
      <c r="I2867">
        <v>9999280310002</v>
      </c>
      <c r="J2867">
        <v>4587010024625859</v>
      </c>
      <c r="K2867">
        <v>9999</v>
      </c>
      <c r="L2867">
        <v>4587</v>
      </c>
      <c r="M2867">
        <v>44411</v>
      </c>
      <c r="N2867" t="s">
        <v>20</v>
      </c>
      <c r="O2867" t="s">
        <v>9594</v>
      </c>
      <c r="P2867" t="s">
        <v>9595</v>
      </c>
      <c r="Q2867">
        <v>1</v>
      </c>
    </row>
    <row r="2868" spans="1:17" x14ac:dyDescent="0.25">
      <c r="A2868">
        <v>44411</v>
      </c>
      <c r="B2868">
        <v>0.60144675925925928</v>
      </c>
      <c r="C2868" t="s">
        <v>9596</v>
      </c>
      <c r="D2868" t="s">
        <v>9597</v>
      </c>
      <c r="E2868" s="2" t="s">
        <v>18</v>
      </c>
      <c r="F2868" t="s">
        <v>19</v>
      </c>
      <c r="G2868" s="2">
        <v>10000</v>
      </c>
      <c r="H2868" s="3">
        <v>121514014816</v>
      </c>
      <c r="I2868">
        <v>9999280310002</v>
      </c>
      <c r="J2868">
        <v>4665010029309326</v>
      </c>
      <c r="K2868">
        <v>9999</v>
      </c>
      <c r="L2868">
        <v>4665</v>
      </c>
      <c r="M2868">
        <v>44411</v>
      </c>
      <c r="N2868" t="s">
        <v>20</v>
      </c>
      <c r="O2868" t="s">
        <v>9598</v>
      </c>
      <c r="P2868" t="s">
        <v>9599</v>
      </c>
      <c r="Q2868">
        <v>2</v>
      </c>
    </row>
    <row r="2869" spans="1:17" x14ac:dyDescent="0.25">
      <c r="A2869">
        <v>44411</v>
      </c>
      <c r="B2869">
        <v>0.80692129629629628</v>
      </c>
      <c r="C2869" t="s">
        <v>9600</v>
      </c>
      <c r="D2869">
        <v>1972009</v>
      </c>
      <c r="E2869" s="2" t="s">
        <v>18</v>
      </c>
      <c r="F2869" t="s">
        <v>19</v>
      </c>
      <c r="G2869" s="2">
        <v>10000</v>
      </c>
      <c r="H2869" s="3">
        <v>121519006990</v>
      </c>
      <c r="I2869">
        <v>9999280310002</v>
      </c>
      <c r="J2869">
        <v>4748010003963385</v>
      </c>
      <c r="K2869">
        <v>9999</v>
      </c>
      <c r="L2869">
        <v>4748</v>
      </c>
      <c r="M2869">
        <v>44411</v>
      </c>
      <c r="N2869" t="s">
        <v>20</v>
      </c>
      <c r="O2869" t="s">
        <v>9601</v>
      </c>
      <c r="P2869" t="s">
        <v>9602</v>
      </c>
      <c r="Q2869">
        <v>1</v>
      </c>
    </row>
    <row r="2870" spans="1:17" x14ac:dyDescent="0.25">
      <c r="A2870">
        <v>44411</v>
      </c>
      <c r="B2870">
        <v>0.80696759259259254</v>
      </c>
      <c r="C2870" t="s">
        <v>9603</v>
      </c>
      <c r="D2870">
        <v>7726002</v>
      </c>
      <c r="E2870" s="2" t="s">
        <v>18</v>
      </c>
      <c r="F2870" t="s">
        <v>19</v>
      </c>
      <c r="G2870" s="2">
        <v>2900</v>
      </c>
      <c r="H2870" s="3">
        <v>121519017705</v>
      </c>
      <c r="I2870">
        <v>9999280310002</v>
      </c>
      <c r="J2870">
        <v>3077010025762124</v>
      </c>
      <c r="K2870">
        <v>9999</v>
      </c>
      <c r="L2870">
        <v>3077</v>
      </c>
      <c r="M2870">
        <v>44411</v>
      </c>
      <c r="N2870" t="s">
        <v>20</v>
      </c>
      <c r="O2870" t="s">
        <v>9604</v>
      </c>
      <c r="P2870" t="s">
        <v>9605</v>
      </c>
      <c r="Q2870">
        <v>1</v>
      </c>
    </row>
    <row r="2871" spans="1:17" x14ac:dyDescent="0.25">
      <c r="A2871">
        <v>44411</v>
      </c>
      <c r="B2871">
        <v>0.48129629629629633</v>
      </c>
      <c r="C2871" t="s">
        <v>9606</v>
      </c>
      <c r="D2871" t="s">
        <v>9607</v>
      </c>
      <c r="E2871" s="2" t="s">
        <v>18</v>
      </c>
      <c r="F2871" t="s">
        <v>19</v>
      </c>
      <c r="G2871" s="2">
        <v>-10000</v>
      </c>
      <c r="H2871" s="3">
        <v>121511885064</v>
      </c>
      <c r="I2871">
        <v>9999280310002</v>
      </c>
      <c r="J2871">
        <v>4603010002980384</v>
      </c>
      <c r="K2871">
        <v>9999</v>
      </c>
      <c r="L2871">
        <v>4603</v>
      </c>
      <c r="M2871">
        <v>44411</v>
      </c>
      <c r="N2871" t="s">
        <v>20</v>
      </c>
      <c r="O2871" t="s">
        <v>9608</v>
      </c>
      <c r="P2871" t="s">
        <v>9609</v>
      </c>
      <c r="Q2871">
        <v>2</v>
      </c>
    </row>
    <row r="2872" spans="1:17" x14ac:dyDescent="0.25">
      <c r="A2872">
        <v>44411</v>
      </c>
      <c r="B2872">
        <v>0.60170138888888891</v>
      </c>
      <c r="C2872" t="s">
        <v>9610</v>
      </c>
      <c r="D2872">
        <v>21098002</v>
      </c>
      <c r="E2872" s="2" t="s">
        <v>18</v>
      </c>
      <c r="F2872" t="s">
        <v>19</v>
      </c>
      <c r="G2872" s="2">
        <v>6000</v>
      </c>
      <c r="H2872" s="3">
        <v>121514000143</v>
      </c>
      <c r="I2872">
        <v>9999280310002</v>
      </c>
      <c r="J2872">
        <v>4542010002361249</v>
      </c>
      <c r="K2872">
        <v>9999</v>
      </c>
      <c r="L2872">
        <v>4542</v>
      </c>
      <c r="M2872">
        <v>44411</v>
      </c>
      <c r="N2872" t="s">
        <v>20</v>
      </c>
      <c r="O2872" t="s">
        <v>9611</v>
      </c>
      <c r="P2872" t="s">
        <v>9612</v>
      </c>
      <c r="Q2872">
        <v>1</v>
      </c>
    </row>
    <row r="2873" spans="1:17" x14ac:dyDescent="0.25">
      <c r="A2873">
        <v>44411</v>
      </c>
      <c r="B2873">
        <v>0.60170138888888891</v>
      </c>
      <c r="C2873" t="s">
        <v>9613</v>
      </c>
      <c r="D2873" t="s">
        <v>9614</v>
      </c>
      <c r="E2873" s="2" t="s">
        <v>18</v>
      </c>
      <c r="F2873" t="s">
        <v>19</v>
      </c>
      <c r="G2873" s="2">
        <v>1950</v>
      </c>
      <c r="H2873" s="3">
        <v>121514639256</v>
      </c>
      <c r="I2873">
        <v>9999280310002</v>
      </c>
      <c r="J2873">
        <v>3226010029623671</v>
      </c>
      <c r="K2873">
        <v>9999</v>
      </c>
      <c r="L2873">
        <v>3226</v>
      </c>
      <c r="M2873">
        <v>44411</v>
      </c>
      <c r="N2873" t="s">
        <v>20</v>
      </c>
      <c r="O2873" t="s">
        <v>9615</v>
      </c>
      <c r="P2873" t="s">
        <v>9616</v>
      </c>
      <c r="Q2873">
        <v>1</v>
      </c>
    </row>
    <row r="2874" spans="1:17" x14ac:dyDescent="0.25">
      <c r="A2874">
        <v>44411</v>
      </c>
      <c r="B2874">
        <v>0.50505787037037042</v>
      </c>
      <c r="C2874" t="s">
        <v>9617</v>
      </c>
      <c r="D2874">
        <v>31122036</v>
      </c>
      <c r="E2874" s="2" t="s">
        <v>18</v>
      </c>
      <c r="F2874" t="s">
        <v>19</v>
      </c>
      <c r="G2874" s="2">
        <v>1000</v>
      </c>
      <c r="H2874" s="3">
        <v>121512020120</v>
      </c>
      <c r="I2874">
        <v>9999280310002</v>
      </c>
      <c r="J2874">
        <v>5065010029240464</v>
      </c>
      <c r="K2874">
        <v>9999</v>
      </c>
      <c r="L2874">
        <v>5065</v>
      </c>
      <c r="M2874">
        <v>44411</v>
      </c>
      <c r="N2874" t="s">
        <v>20</v>
      </c>
      <c r="O2874" t="s">
        <v>9618</v>
      </c>
      <c r="P2874" t="s">
        <v>9619</v>
      </c>
      <c r="Q2874">
        <v>1</v>
      </c>
    </row>
    <row r="2875" spans="1:17" x14ac:dyDescent="0.25">
      <c r="A2875">
        <v>44411</v>
      </c>
      <c r="B2875">
        <v>0.80697916666666669</v>
      </c>
      <c r="C2875" t="s">
        <v>9620</v>
      </c>
      <c r="D2875" t="s">
        <v>9621</v>
      </c>
      <c r="E2875" s="2" t="s">
        <v>18</v>
      </c>
      <c r="F2875" t="s">
        <v>19</v>
      </c>
      <c r="G2875" s="2">
        <v>10000</v>
      </c>
      <c r="H2875" s="3">
        <v>121519001717</v>
      </c>
      <c r="I2875">
        <v>9999280310002</v>
      </c>
      <c r="J2875">
        <v>4599010002073454</v>
      </c>
      <c r="K2875">
        <v>9999</v>
      </c>
      <c r="L2875">
        <v>4599</v>
      </c>
      <c r="M2875">
        <v>44411</v>
      </c>
      <c r="N2875" t="s">
        <v>20</v>
      </c>
      <c r="O2875" t="s">
        <v>9622</v>
      </c>
      <c r="P2875" t="s">
        <v>9623</v>
      </c>
      <c r="Q2875">
        <v>1</v>
      </c>
    </row>
    <row r="2876" spans="1:17" x14ac:dyDescent="0.25">
      <c r="A2876">
        <v>44411</v>
      </c>
      <c r="B2876">
        <v>0.80752314814814818</v>
      </c>
      <c r="C2876" t="s">
        <v>3603</v>
      </c>
      <c r="D2876">
        <v>61185165</v>
      </c>
      <c r="E2876" s="2" t="s">
        <v>18</v>
      </c>
      <c r="F2876" t="s">
        <v>19</v>
      </c>
      <c r="G2876" s="2">
        <v>10000</v>
      </c>
      <c r="H2876" s="3">
        <v>121519007377</v>
      </c>
      <c r="I2876">
        <v>9999280310002</v>
      </c>
      <c r="J2876">
        <v>3138010022686351</v>
      </c>
      <c r="K2876">
        <v>9999</v>
      </c>
      <c r="L2876">
        <v>3138</v>
      </c>
      <c r="M2876">
        <v>44411</v>
      </c>
      <c r="N2876" t="s">
        <v>20</v>
      </c>
      <c r="O2876" t="s">
        <v>3604</v>
      </c>
      <c r="P2876" t="s">
        <v>9624</v>
      </c>
      <c r="Q2876">
        <v>1</v>
      </c>
    </row>
    <row r="2877" spans="1:17" x14ac:dyDescent="0.25">
      <c r="A2877">
        <v>44411</v>
      </c>
      <c r="B2877">
        <v>0.48170138888888886</v>
      </c>
      <c r="C2877" t="s">
        <v>9625</v>
      </c>
      <c r="D2877" t="s">
        <v>9626</v>
      </c>
      <c r="E2877" s="2" t="s">
        <v>18</v>
      </c>
      <c r="F2877" t="s">
        <v>19</v>
      </c>
      <c r="G2877" s="2">
        <v>2500</v>
      </c>
      <c r="H2877" s="3">
        <v>121511000788</v>
      </c>
      <c r="I2877">
        <v>9999280310002</v>
      </c>
      <c r="J2877">
        <v>4829010029713461</v>
      </c>
      <c r="K2877">
        <v>9999</v>
      </c>
      <c r="L2877">
        <v>4829</v>
      </c>
      <c r="M2877">
        <v>44411</v>
      </c>
      <c r="N2877" t="s">
        <v>20</v>
      </c>
      <c r="O2877" t="s">
        <v>9627</v>
      </c>
      <c r="P2877" t="s">
        <v>9628</v>
      </c>
      <c r="Q2877">
        <v>1</v>
      </c>
    </row>
    <row r="2878" spans="1:17" x14ac:dyDescent="0.25">
      <c r="A2878">
        <v>44411</v>
      </c>
      <c r="B2878">
        <v>0.60258101851851853</v>
      </c>
      <c r="C2878" t="s">
        <v>4859</v>
      </c>
      <c r="D2878">
        <v>48208525</v>
      </c>
      <c r="E2878" s="2" t="s">
        <v>18</v>
      </c>
      <c r="F2878" t="s">
        <v>19</v>
      </c>
      <c r="G2878" s="2">
        <v>1000</v>
      </c>
      <c r="H2878" s="3">
        <v>121514002203</v>
      </c>
      <c r="I2878">
        <v>9999280310002</v>
      </c>
      <c r="J2878">
        <v>3269010029263939</v>
      </c>
      <c r="K2878">
        <v>9999</v>
      </c>
      <c r="L2878">
        <v>3269</v>
      </c>
      <c r="M2878">
        <v>44411</v>
      </c>
      <c r="N2878" t="s">
        <v>20</v>
      </c>
      <c r="O2878" t="s">
        <v>9629</v>
      </c>
      <c r="P2878" t="s">
        <v>9630</v>
      </c>
      <c r="Q2878">
        <v>1</v>
      </c>
    </row>
    <row r="2879" spans="1:17" x14ac:dyDescent="0.25">
      <c r="A2879">
        <v>44411</v>
      </c>
      <c r="B2879">
        <v>0.48188657407407409</v>
      </c>
      <c r="C2879" t="s">
        <v>9631</v>
      </c>
      <c r="D2879" t="s">
        <v>9632</v>
      </c>
      <c r="E2879" s="2" t="s">
        <v>18</v>
      </c>
      <c r="F2879" t="s">
        <v>19</v>
      </c>
      <c r="G2879" s="2">
        <v>5000</v>
      </c>
      <c r="H2879" s="3">
        <v>121511008327</v>
      </c>
      <c r="I2879">
        <v>9999280310002</v>
      </c>
      <c r="J2879">
        <v>4617010029754589</v>
      </c>
      <c r="K2879">
        <v>9999</v>
      </c>
      <c r="L2879">
        <v>4617</v>
      </c>
      <c r="M2879">
        <v>44411</v>
      </c>
      <c r="N2879" t="s">
        <v>20</v>
      </c>
      <c r="O2879" t="s">
        <v>9633</v>
      </c>
      <c r="P2879" t="s">
        <v>9634</v>
      </c>
      <c r="Q2879">
        <v>1</v>
      </c>
    </row>
    <row r="2880" spans="1:17" x14ac:dyDescent="0.25">
      <c r="A2880">
        <v>44411</v>
      </c>
      <c r="B2880">
        <v>0.40319444444444441</v>
      </c>
      <c r="C2880" t="s">
        <v>9635</v>
      </c>
      <c r="D2880" t="s">
        <v>9636</v>
      </c>
      <c r="E2880" s="2" t="s">
        <v>18</v>
      </c>
      <c r="F2880" t="s">
        <v>19</v>
      </c>
      <c r="G2880" s="2">
        <v>2500</v>
      </c>
      <c r="H2880" s="3">
        <v>121509488987</v>
      </c>
      <c r="I2880">
        <v>9999280310002</v>
      </c>
      <c r="J2880">
        <v>4569010000566233</v>
      </c>
      <c r="K2880">
        <v>9999</v>
      </c>
      <c r="L2880">
        <v>4569</v>
      </c>
      <c r="M2880">
        <v>44411</v>
      </c>
      <c r="N2880" t="s">
        <v>20</v>
      </c>
      <c r="O2880" t="s">
        <v>9637</v>
      </c>
      <c r="P2880" t="s">
        <v>9638</v>
      </c>
      <c r="Q2880">
        <v>1</v>
      </c>
    </row>
    <row r="2881" spans="1:17" x14ac:dyDescent="0.25">
      <c r="A2881">
        <v>44411</v>
      </c>
      <c r="B2881">
        <v>0.65567129629629628</v>
      </c>
      <c r="C2881" t="s">
        <v>230</v>
      </c>
      <c r="D2881" t="s">
        <v>231</v>
      </c>
      <c r="E2881" s="2" t="s">
        <v>18</v>
      </c>
      <c r="F2881" t="s">
        <v>19</v>
      </c>
      <c r="G2881" s="2">
        <v>9000</v>
      </c>
      <c r="H2881" s="3">
        <v>121515338763</v>
      </c>
      <c r="I2881">
        <v>9999280310002</v>
      </c>
      <c r="J2881">
        <v>4529010002303924</v>
      </c>
      <c r="K2881">
        <v>9999</v>
      </c>
      <c r="L2881">
        <v>4529</v>
      </c>
      <c r="M2881">
        <v>44411</v>
      </c>
      <c r="N2881" t="s">
        <v>20</v>
      </c>
      <c r="O2881" t="s">
        <v>232</v>
      </c>
      <c r="P2881" t="s">
        <v>9639</v>
      </c>
      <c r="Q2881">
        <v>1</v>
      </c>
    </row>
    <row r="2882" spans="1:17" x14ac:dyDescent="0.25">
      <c r="A2882">
        <v>44411</v>
      </c>
      <c r="B2882">
        <v>0.67556712962962961</v>
      </c>
      <c r="C2882" t="s">
        <v>9640</v>
      </c>
      <c r="D2882" t="s">
        <v>9641</v>
      </c>
      <c r="E2882" s="2" t="s">
        <v>18</v>
      </c>
      <c r="F2882" t="s">
        <v>19</v>
      </c>
      <c r="G2882" s="2">
        <v>5000</v>
      </c>
      <c r="H2882" s="3">
        <v>121516017423</v>
      </c>
      <c r="I2882">
        <v>9999280310002</v>
      </c>
      <c r="J2882">
        <v>4514010000417225</v>
      </c>
      <c r="K2882">
        <v>9999</v>
      </c>
      <c r="L2882">
        <v>4514</v>
      </c>
      <c r="M2882">
        <v>44411</v>
      </c>
      <c r="N2882" t="s">
        <v>20</v>
      </c>
      <c r="O2882" t="s">
        <v>9642</v>
      </c>
      <c r="P2882" t="s">
        <v>9643</v>
      </c>
      <c r="Q2882">
        <v>1</v>
      </c>
    </row>
    <row r="2883" spans="1:17" x14ac:dyDescent="0.25">
      <c r="A2883">
        <v>44411</v>
      </c>
      <c r="B2883">
        <v>0.67556712962962961</v>
      </c>
      <c r="C2883" t="s">
        <v>9644</v>
      </c>
      <c r="D2883">
        <v>8887019</v>
      </c>
      <c r="E2883" s="2" t="s">
        <v>18</v>
      </c>
      <c r="F2883" t="s">
        <v>19</v>
      </c>
      <c r="G2883" s="2">
        <v>7200</v>
      </c>
      <c r="H2883" s="3">
        <v>121516022075</v>
      </c>
      <c r="I2883">
        <v>9999280310002</v>
      </c>
      <c r="J2883">
        <v>4746010011430254</v>
      </c>
      <c r="K2883">
        <v>9999</v>
      </c>
      <c r="L2883">
        <v>4746</v>
      </c>
      <c r="M2883">
        <v>44411</v>
      </c>
      <c r="N2883" t="s">
        <v>20</v>
      </c>
      <c r="O2883" t="s">
        <v>9645</v>
      </c>
      <c r="P2883" t="s">
        <v>9646</v>
      </c>
      <c r="Q2883">
        <v>1</v>
      </c>
    </row>
    <row r="2884" spans="1:17" x14ac:dyDescent="0.25">
      <c r="A2884">
        <v>44411</v>
      </c>
      <c r="B2884">
        <v>0.61412037037037037</v>
      </c>
      <c r="C2884" t="s">
        <v>9647</v>
      </c>
      <c r="D2884" t="s">
        <v>9648</v>
      </c>
      <c r="E2884" s="2" t="s">
        <v>18</v>
      </c>
      <c r="F2884" t="s">
        <v>19</v>
      </c>
      <c r="G2884" s="2">
        <v>1000</v>
      </c>
      <c r="H2884" s="3">
        <v>121514020287</v>
      </c>
      <c r="I2884">
        <v>9999280310002</v>
      </c>
      <c r="J2884">
        <v>4781010019414394</v>
      </c>
      <c r="K2884">
        <v>9999</v>
      </c>
      <c r="L2884">
        <v>4781</v>
      </c>
      <c r="M2884">
        <v>44411</v>
      </c>
      <c r="N2884" t="s">
        <v>20</v>
      </c>
      <c r="O2884" t="s">
        <v>9649</v>
      </c>
      <c r="P2884" t="s">
        <v>9650</v>
      </c>
      <c r="Q2884">
        <v>1</v>
      </c>
    </row>
    <row r="2885" spans="1:17" x14ac:dyDescent="0.25">
      <c r="A2885">
        <v>44411</v>
      </c>
      <c r="B2885">
        <v>0.73207175925925927</v>
      </c>
      <c r="C2885" t="s">
        <v>2218</v>
      </c>
      <c r="D2885">
        <v>92723006</v>
      </c>
      <c r="E2885" s="2" t="s">
        <v>18</v>
      </c>
      <c r="F2885" t="s">
        <v>19</v>
      </c>
      <c r="G2885" s="2">
        <v>1000</v>
      </c>
      <c r="H2885" s="3">
        <v>121517856655</v>
      </c>
      <c r="I2885">
        <v>9999280310002</v>
      </c>
      <c r="J2885">
        <v>4566010012317105</v>
      </c>
      <c r="K2885">
        <v>9999</v>
      </c>
      <c r="L2885">
        <v>4566</v>
      </c>
      <c r="M2885">
        <v>44411</v>
      </c>
      <c r="N2885" t="s">
        <v>20</v>
      </c>
      <c r="O2885" t="s">
        <v>2219</v>
      </c>
      <c r="P2885" t="s">
        <v>9651</v>
      </c>
      <c r="Q2885">
        <v>1</v>
      </c>
    </row>
    <row r="2886" spans="1:17" x14ac:dyDescent="0.25">
      <c r="A2886">
        <v>44411</v>
      </c>
      <c r="B2886">
        <v>0.54461805555555554</v>
      </c>
      <c r="C2886" t="s">
        <v>9652</v>
      </c>
      <c r="D2886" t="s">
        <v>9653</v>
      </c>
      <c r="E2886" s="2" t="s">
        <v>18</v>
      </c>
      <c r="F2886" t="s">
        <v>19</v>
      </c>
      <c r="G2886" s="2">
        <v>100</v>
      </c>
      <c r="H2886" s="3">
        <v>121513017963</v>
      </c>
      <c r="I2886">
        <v>9999280310002</v>
      </c>
      <c r="J2886">
        <v>3276010025168317</v>
      </c>
      <c r="K2886">
        <v>9999</v>
      </c>
      <c r="L2886">
        <v>3276</v>
      </c>
      <c r="M2886">
        <v>44411</v>
      </c>
      <c r="N2886" t="s">
        <v>20</v>
      </c>
      <c r="O2886" t="s">
        <v>9654</v>
      </c>
      <c r="P2886" t="s">
        <v>9655</v>
      </c>
      <c r="Q2886">
        <v>1</v>
      </c>
    </row>
    <row r="2887" spans="1:17" x14ac:dyDescent="0.25">
      <c r="A2887">
        <v>44411</v>
      </c>
      <c r="B2887">
        <v>0.73211805555555554</v>
      </c>
      <c r="C2887" t="s">
        <v>9656</v>
      </c>
      <c r="D2887">
        <v>7074030</v>
      </c>
      <c r="E2887" s="2" t="s">
        <v>18</v>
      </c>
      <c r="F2887" t="s">
        <v>19</v>
      </c>
      <c r="G2887" s="2">
        <v>1500</v>
      </c>
      <c r="H2887" s="3">
        <v>121517002609</v>
      </c>
      <c r="I2887">
        <v>9999280310002</v>
      </c>
      <c r="J2887">
        <v>4577010000121062</v>
      </c>
      <c r="K2887">
        <v>9999</v>
      </c>
      <c r="L2887">
        <v>4577</v>
      </c>
      <c r="M2887">
        <v>44411</v>
      </c>
      <c r="N2887" t="s">
        <v>20</v>
      </c>
      <c r="O2887" t="s">
        <v>9657</v>
      </c>
      <c r="P2887" t="s">
        <v>9658</v>
      </c>
      <c r="Q2887">
        <v>1</v>
      </c>
    </row>
    <row r="2888" spans="1:17" x14ac:dyDescent="0.25">
      <c r="A2888">
        <v>44411</v>
      </c>
      <c r="B2888">
        <v>0.61440972222222223</v>
      </c>
      <c r="C2888" t="s">
        <v>9659</v>
      </c>
      <c r="D2888" t="s">
        <v>9660</v>
      </c>
      <c r="E2888" s="2" t="s">
        <v>18</v>
      </c>
      <c r="F2888" t="s">
        <v>19</v>
      </c>
      <c r="G2888" s="2">
        <v>2500</v>
      </c>
      <c r="H2888" s="3">
        <v>121514298983</v>
      </c>
      <c r="I2888">
        <v>9999280310002</v>
      </c>
      <c r="J2888">
        <v>4560010023115368</v>
      </c>
      <c r="K2888">
        <v>9999</v>
      </c>
      <c r="L2888">
        <v>4560</v>
      </c>
      <c r="M2888">
        <v>44411</v>
      </c>
      <c r="N2888" t="s">
        <v>20</v>
      </c>
      <c r="O2888" t="s">
        <v>9661</v>
      </c>
      <c r="P2888" t="s">
        <v>9662</v>
      </c>
      <c r="Q2888">
        <v>1</v>
      </c>
    </row>
    <row r="2889" spans="1:17" x14ac:dyDescent="0.25">
      <c r="A2889">
        <v>44411</v>
      </c>
      <c r="B2889">
        <v>0.54387731481481483</v>
      </c>
      <c r="C2889" t="s">
        <v>9663</v>
      </c>
      <c r="D2889" t="s">
        <v>9664</v>
      </c>
      <c r="E2889" s="2" t="s">
        <v>18</v>
      </c>
      <c r="F2889" t="s">
        <v>19</v>
      </c>
      <c r="G2889" s="2">
        <v>10000</v>
      </c>
      <c r="H2889" s="3">
        <v>121513689773</v>
      </c>
      <c r="I2889">
        <v>9999280310002</v>
      </c>
      <c r="J2889">
        <v>3267010024738442</v>
      </c>
      <c r="K2889">
        <v>9999</v>
      </c>
      <c r="L2889">
        <v>3267</v>
      </c>
      <c r="M2889">
        <v>44411</v>
      </c>
      <c r="N2889" t="s">
        <v>20</v>
      </c>
      <c r="O2889" t="s">
        <v>9665</v>
      </c>
      <c r="P2889" t="s">
        <v>9666</v>
      </c>
      <c r="Q2889">
        <v>1</v>
      </c>
    </row>
    <row r="2890" spans="1:17" x14ac:dyDescent="0.25">
      <c r="A2890">
        <v>44411</v>
      </c>
      <c r="B2890">
        <v>0.39396990740740739</v>
      </c>
      <c r="C2890" t="s">
        <v>4336</v>
      </c>
      <c r="D2890" t="s">
        <v>4337</v>
      </c>
      <c r="E2890" s="2" t="s">
        <v>18</v>
      </c>
      <c r="F2890" t="s">
        <v>19</v>
      </c>
      <c r="G2890" s="2">
        <v>-1500</v>
      </c>
      <c r="H2890" s="3">
        <v>121509026226</v>
      </c>
      <c r="I2890">
        <v>9999280310002</v>
      </c>
      <c r="J2890">
        <v>4603010003483880</v>
      </c>
      <c r="K2890">
        <v>9999</v>
      </c>
      <c r="L2890">
        <v>4603</v>
      </c>
      <c r="M2890">
        <v>44411</v>
      </c>
      <c r="N2890" t="s">
        <v>20</v>
      </c>
      <c r="O2890" t="s">
        <v>4338</v>
      </c>
      <c r="P2890" t="s">
        <v>4339</v>
      </c>
      <c r="Q2890">
        <v>2</v>
      </c>
    </row>
    <row r="2891" spans="1:17" x14ac:dyDescent="0.25">
      <c r="A2891">
        <v>44411</v>
      </c>
      <c r="B2891">
        <v>0.98582175925925919</v>
      </c>
      <c r="C2891" t="s">
        <v>9667</v>
      </c>
      <c r="D2891" t="s">
        <v>9668</v>
      </c>
      <c r="E2891" s="2" t="s">
        <v>18</v>
      </c>
      <c r="F2891" t="s">
        <v>19</v>
      </c>
      <c r="G2891" s="2">
        <v>2000</v>
      </c>
      <c r="H2891" s="3">
        <v>121523008865</v>
      </c>
      <c r="I2891">
        <v>9999280310002</v>
      </c>
      <c r="J2891">
        <v>4558010028811205</v>
      </c>
      <c r="K2891">
        <v>9999</v>
      </c>
      <c r="L2891">
        <v>4558</v>
      </c>
      <c r="M2891">
        <v>44411</v>
      </c>
      <c r="N2891" t="s">
        <v>20</v>
      </c>
      <c r="O2891" t="s">
        <v>9669</v>
      </c>
      <c r="P2891" t="s">
        <v>9670</v>
      </c>
      <c r="Q2891">
        <v>1</v>
      </c>
    </row>
    <row r="2892" spans="1:17" x14ac:dyDescent="0.25">
      <c r="A2892">
        <v>44411</v>
      </c>
      <c r="B2892">
        <v>0.62430555555555556</v>
      </c>
      <c r="C2892" t="s">
        <v>9671</v>
      </c>
      <c r="D2892">
        <v>853172</v>
      </c>
      <c r="E2892" s="2" t="s">
        <v>18</v>
      </c>
      <c r="F2892" t="s">
        <v>19</v>
      </c>
      <c r="G2892" s="2">
        <v>5000</v>
      </c>
      <c r="H2892" s="3">
        <v>121514009424</v>
      </c>
      <c r="I2892">
        <v>9999280310002</v>
      </c>
      <c r="J2892">
        <v>4656010004023520</v>
      </c>
      <c r="K2892">
        <v>9999</v>
      </c>
      <c r="L2892">
        <v>4656</v>
      </c>
      <c r="M2892">
        <v>44411</v>
      </c>
      <c r="N2892" t="s">
        <v>20</v>
      </c>
      <c r="O2892" t="s">
        <v>9672</v>
      </c>
      <c r="P2892" t="s">
        <v>9673</v>
      </c>
      <c r="Q2892">
        <v>1</v>
      </c>
    </row>
    <row r="2893" spans="1:17" x14ac:dyDescent="0.25">
      <c r="A2893">
        <v>44411</v>
      </c>
      <c r="B2893">
        <v>0.39459490740740738</v>
      </c>
      <c r="C2893" t="s">
        <v>2091</v>
      </c>
      <c r="D2893">
        <v>15656338</v>
      </c>
      <c r="E2893" s="2" t="s">
        <v>18</v>
      </c>
      <c r="F2893" t="s">
        <v>19</v>
      </c>
      <c r="G2893" s="2">
        <v>10000</v>
      </c>
      <c r="H2893" s="3">
        <v>121509007462</v>
      </c>
      <c r="I2893">
        <v>9999280310002</v>
      </c>
      <c r="J2893">
        <v>3078010005273531</v>
      </c>
      <c r="K2893">
        <v>9999</v>
      </c>
      <c r="L2893">
        <v>3078</v>
      </c>
      <c r="M2893">
        <v>44411</v>
      </c>
      <c r="N2893" t="s">
        <v>20</v>
      </c>
      <c r="O2893" t="s">
        <v>9674</v>
      </c>
      <c r="P2893" t="s">
        <v>9675</v>
      </c>
      <c r="Q2893">
        <v>1</v>
      </c>
    </row>
    <row r="2894" spans="1:17" x14ac:dyDescent="0.25">
      <c r="A2894">
        <v>44411</v>
      </c>
      <c r="B2894">
        <v>0.39483796296296297</v>
      </c>
      <c r="C2894" t="s">
        <v>9676</v>
      </c>
      <c r="D2894" t="s">
        <v>9677</v>
      </c>
      <c r="E2894" s="2" t="s">
        <v>18</v>
      </c>
      <c r="F2894" t="s">
        <v>19</v>
      </c>
      <c r="G2894" s="2">
        <v>1000</v>
      </c>
      <c r="H2894" s="3">
        <v>121509031228</v>
      </c>
      <c r="I2894">
        <v>9999280310002</v>
      </c>
      <c r="J2894">
        <v>3319010025157930</v>
      </c>
      <c r="K2894">
        <v>9999</v>
      </c>
      <c r="L2894">
        <v>3319</v>
      </c>
      <c r="M2894">
        <v>44411</v>
      </c>
      <c r="N2894" t="s">
        <v>20</v>
      </c>
      <c r="O2894" t="s">
        <v>9678</v>
      </c>
      <c r="P2894" t="s">
        <v>9679</v>
      </c>
      <c r="Q2894">
        <v>2</v>
      </c>
    </row>
    <row r="2895" spans="1:17" x14ac:dyDescent="0.25">
      <c r="A2895">
        <v>44411</v>
      </c>
      <c r="B2895">
        <v>0.95226851851851846</v>
      </c>
      <c r="C2895" t="s">
        <v>4635</v>
      </c>
      <c r="D2895" t="s">
        <v>9680</v>
      </c>
      <c r="E2895" s="2" t="s">
        <v>18</v>
      </c>
      <c r="F2895" t="s">
        <v>19</v>
      </c>
      <c r="G2895" s="2">
        <v>10000</v>
      </c>
      <c r="H2895" s="3">
        <v>121522025202</v>
      </c>
      <c r="I2895">
        <v>9999280310002</v>
      </c>
      <c r="J2895">
        <v>4602010001357227</v>
      </c>
      <c r="K2895">
        <v>9999</v>
      </c>
      <c r="L2895">
        <v>4602</v>
      </c>
      <c r="M2895">
        <v>44411</v>
      </c>
      <c r="N2895" t="s">
        <v>20</v>
      </c>
      <c r="O2895" t="s">
        <v>9681</v>
      </c>
      <c r="P2895" t="s">
        <v>9682</v>
      </c>
      <c r="Q2895">
        <v>1</v>
      </c>
    </row>
    <row r="2896" spans="1:17" x14ac:dyDescent="0.25">
      <c r="A2896">
        <v>44411</v>
      </c>
      <c r="B2896">
        <v>0.50871527777777781</v>
      </c>
      <c r="C2896" t="s">
        <v>9683</v>
      </c>
      <c r="D2896">
        <v>31252090</v>
      </c>
      <c r="E2896" s="2" t="s">
        <v>18</v>
      </c>
      <c r="F2896" t="s">
        <v>19</v>
      </c>
      <c r="G2896" s="2">
        <v>500</v>
      </c>
      <c r="H2896" s="3">
        <v>121512002554</v>
      </c>
      <c r="I2896">
        <v>9999280310002</v>
      </c>
      <c r="J2896">
        <v>4592010029425283</v>
      </c>
      <c r="K2896">
        <v>9999</v>
      </c>
      <c r="L2896">
        <v>4592</v>
      </c>
      <c r="M2896">
        <v>44411</v>
      </c>
      <c r="N2896" t="s">
        <v>20</v>
      </c>
      <c r="O2896" t="s">
        <v>9684</v>
      </c>
      <c r="P2896" t="s">
        <v>9685</v>
      </c>
      <c r="Q2896">
        <v>1</v>
      </c>
    </row>
    <row r="2897" spans="1:17" x14ac:dyDescent="0.25">
      <c r="A2897">
        <v>44411</v>
      </c>
      <c r="B2897">
        <v>0.3949421296296296</v>
      </c>
      <c r="C2897" t="s">
        <v>9686</v>
      </c>
      <c r="D2897" t="s">
        <v>9687</v>
      </c>
      <c r="E2897" s="2" t="s">
        <v>18</v>
      </c>
      <c r="F2897" t="s">
        <v>19</v>
      </c>
      <c r="G2897" s="2">
        <v>10000</v>
      </c>
      <c r="H2897" s="3">
        <v>121509535358</v>
      </c>
      <c r="I2897">
        <v>9999280310002</v>
      </c>
      <c r="J2897">
        <v>3052010029558613</v>
      </c>
      <c r="K2897">
        <v>9999</v>
      </c>
      <c r="L2897">
        <v>3052</v>
      </c>
      <c r="M2897">
        <v>44411</v>
      </c>
      <c r="N2897" t="s">
        <v>20</v>
      </c>
      <c r="O2897" t="s">
        <v>9688</v>
      </c>
      <c r="P2897" t="s">
        <v>9689</v>
      </c>
      <c r="Q2897">
        <v>1</v>
      </c>
    </row>
    <row r="2898" spans="1:17" x14ac:dyDescent="0.25">
      <c r="A2898">
        <v>44411</v>
      </c>
      <c r="B2898">
        <v>0.62479166666666663</v>
      </c>
      <c r="C2898" t="s">
        <v>9690</v>
      </c>
      <c r="D2898" t="s">
        <v>9691</v>
      </c>
      <c r="E2898" s="2" t="s">
        <v>18</v>
      </c>
      <c r="F2898" t="s">
        <v>19</v>
      </c>
      <c r="G2898" s="2">
        <v>5000</v>
      </c>
      <c r="H2898" s="3">
        <v>121514224357</v>
      </c>
      <c r="I2898">
        <v>9999280310002</v>
      </c>
      <c r="J2898">
        <v>5049010029742687</v>
      </c>
      <c r="K2898">
        <v>9999</v>
      </c>
      <c r="L2898">
        <v>5049</v>
      </c>
      <c r="M2898">
        <v>44411</v>
      </c>
      <c r="N2898" t="s">
        <v>20</v>
      </c>
      <c r="O2898" t="s">
        <v>9692</v>
      </c>
      <c r="P2898" t="s">
        <v>9693</v>
      </c>
      <c r="Q2898">
        <v>1</v>
      </c>
    </row>
    <row r="2899" spans="1:17" x14ac:dyDescent="0.25">
      <c r="A2899">
        <v>44411</v>
      </c>
      <c r="B2899">
        <v>0.95927083333333341</v>
      </c>
      <c r="C2899" t="s">
        <v>9694</v>
      </c>
      <c r="D2899" t="s">
        <v>9695</v>
      </c>
      <c r="E2899" s="2" t="s">
        <v>18</v>
      </c>
      <c r="F2899" t="s">
        <v>19</v>
      </c>
      <c r="G2899" s="2">
        <v>3500</v>
      </c>
      <c r="H2899" s="3">
        <v>121523285002</v>
      </c>
      <c r="I2899">
        <v>9999280310002</v>
      </c>
      <c r="J2899">
        <v>4752010008679921</v>
      </c>
      <c r="K2899">
        <v>9999</v>
      </c>
      <c r="L2899">
        <v>4752</v>
      </c>
      <c r="M2899">
        <v>44411</v>
      </c>
      <c r="N2899" t="s">
        <v>20</v>
      </c>
      <c r="O2899" t="s">
        <v>9696</v>
      </c>
      <c r="P2899" t="s">
        <v>9697</v>
      </c>
      <c r="Q2899">
        <v>1</v>
      </c>
    </row>
    <row r="2900" spans="1:17" x14ac:dyDescent="0.25">
      <c r="A2900">
        <v>44411</v>
      </c>
      <c r="B2900">
        <v>0.62480324074074078</v>
      </c>
      <c r="C2900" t="s">
        <v>9698</v>
      </c>
      <c r="D2900" t="s">
        <v>9699</v>
      </c>
      <c r="E2900" s="2" t="s">
        <v>18</v>
      </c>
      <c r="F2900" t="s">
        <v>19</v>
      </c>
      <c r="G2900" s="2">
        <v>10000</v>
      </c>
      <c r="H2900" s="3">
        <v>121514671544</v>
      </c>
      <c r="I2900">
        <v>9999280310002</v>
      </c>
      <c r="J2900">
        <v>4570010002524453</v>
      </c>
      <c r="K2900">
        <v>9999</v>
      </c>
      <c r="L2900">
        <v>4570</v>
      </c>
      <c r="M2900">
        <v>44411</v>
      </c>
      <c r="N2900" t="s">
        <v>20</v>
      </c>
      <c r="O2900" t="s">
        <v>9700</v>
      </c>
      <c r="P2900" t="s">
        <v>9701</v>
      </c>
      <c r="Q2900">
        <v>1</v>
      </c>
    </row>
    <row r="2901" spans="1:17" x14ac:dyDescent="0.25">
      <c r="A2901">
        <v>44411</v>
      </c>
      <c r="B2901">
        <v>0.39526620370370374</v>
      </c>
      <c r="C2901" t="s">
        <v>3205</v>
      </c>
      <c r="D2901" t="s">
        <v>9702</v>
      </c>
      <c r="E2901" s="2" t="s">
        <v>18</v>
      </c>
      <c r="F2901" t="s">
        <v>19</v>
      </c>
      <c r="G2901" s="2">
        <v>10000</v>
      </c>
      <c r="H2901" s="3">
        <v>121509126227</v>
      </c>
      <c r="I2901">
        <v>9999280310002</v>
      </c>
      <c r="J2901">
        <v>4583010014896830</v>
      </c>
      <c r="K2901">
        <v>9999</v>
      </c>
      <c r="L2901">
        <v>4583</v>
      </c>
      <c r="M2901">
        <v>44411</v>
      </c>
      <c r="N2901" t="s">
        <v>20</v>
      </c>
      <c r="O2901" t="s">
        <v>9703</v>
      </c>
      <c r="P2901" t="s">
        <v>9704</v>
      </c>
      <c r="Q2901">
        <v>1</v>
      </c>
    </row>
    <row r="2902" spans="1:17" x14ac:dyDescent="0.25">
      <c r="A2902">
        <v>44411</v>
      </c>
      <c r="B2902">
        <v>0.40734953703703702</v>
      </c>
      <c r="C2902" t="s">
        <v>9705</v>
      </c>
      <c r="D2902" t="s">
        <v>9706</v>
      </c>
      <c r="E2902" s="2" t="s">
        <v>18</v>
      </c>
      <c r="F2902" t="s">
        <v>19</v>
      </c>
      <c r="G2902" s="2">
        <v>10000</v>
      </c>
      <c r="H2902" s="3">
        <v>121509008784</v>
      </c>
      <c r="I2902">
        <v>9999280310002</v>
      </c>
      <c r="J2902">
        <v>3387010023320770</v>
      </c>
      <c r="K2902">
        <v>9999</v>
      </c>
      <c r="L2902">
        <v>3387</v>
      </c>
      <c r="M2902">
        <v>44411</v>
      </c>
      <c r="N2902" t="s">
        <v>20</v>
      </c>
      <c r="O2902" t="s">
        <v>9707</v>
      </c>
      <c r="P2902" t="s">
        <v>9708</v>
      </c>
      <c r="Q2902">
        <v>1</v>
      </c>
    </row>
    <row r="2903" spans="1:17" x14ac:dyDescent="0.25">
      <c r="A2903">
        <v>44411</v>
      </c>
      <c r="B2903">
        <v>0.45461805555555551</v>
      </c>
      <c r="C2903" t="s">
        <v>6246</v>
      </c>
      <c r="D2903" t="s">
        <v>9709</v>
      </c>
      <c r="E2903" s="2" t="s">
        <v>18</v>
      </c>
      <c r="F2903" t="s">
        <v>19</v>
      </c>
      <c r="G2903" s="2">
        <v>5000</v>
      </c>
      <c r="H2903" s="3">
        <v>121510031788</v>
      </c>
      <c r="I2903">
        <v>9999280310002</v>
      </c>
      <c r="J2903">
        <v>4547010001111050</v>
      </c>
      <c r="K2903">
        <v>9999</v>
      </c>
      <c r="L2903">
        <v>4547</v>
      </c>
      <c r="M2903">
        <v>44411</v>
      </c>
      <c r="N2903" t="s">
        <v>20</v>
      </c>
      <c r="O2903" t="s">
        <v>9710</v>
      </c>
      <c r="P2903" t="s">
        <v>9711</v>
      </c>
      <c r="Q2903">
        <v>1</v>
      </c>
    </row>
    <row r="2904" spans="1:17" x14ac:dyDescent="0.25">
      <c r="A2904">
        <v>44411</v>
      </c>
      <c r="B2904">
        <v>0.37464120370370368</v>
      </c>
      <c r="C2904" t="s">
        <v>9712</v>
      </c>
      <c r="D2904">
        <v>24763589</v>
      </c>
      <c r="E2904" s="2" t="s">
        <v>18</v>
      </c>
      <c r="F2904" t="s">
        <v>19</v>
      </c>
      <c r="G2904" s="2">
        <v>5000</v>
      </c>
      <c r="H2904" s="3">
        <v>121508109810</v>
      </c>
      <c r="I2904">
        <v>9999280310002</v>
      </c>
      <c r="J2904">
        <v>5042010029782432</v>
      </c>
      <c r="K2904">
        <v>9999</v>
      </c>
      <c r="L2904">
        <v>5042</v>
      </c>
      <c r="M2904">
        <v>44411</v>
      </c>
      <c r="N2904" t="s">
        <v>20</v>
      </c>
      <c r="O2904" t="s">
        <v>9713</v>
      </c>
      <c r="P2904" t="s">
        <v>9714</v>
      </c>
      <c r="Q2904">
        <v>1</v>
      </c>
    </row>
    <row r="2905" spans="1:17" x14ac:dyDescent="0.25">
      <c r="A2905">
        <v>44411</v>
      </c>
      <c r="B2905">
        <v>0.45478009259259261</v>
      </c>
      <c r="C2905" t="s">
        <v>9715</v>
      </c>
      <c r="D2905" t="s">
        <v>9716</v>
      </c>
      <c r="E2905" s="2" t="s">
        <v>18</v>
      </c>
      <c r="F2905" t="s">
        <v>19</v>
      </c>
      <c r="G2905" s="2">
        <v>4000</v>
      </c>
      <c r="H2905" s="3">
        <v>121510779957</v>
      </c>
      <c r="I2905">
        <v>9999280310002</v>
      </c>
      <c r="J2905">
        <v>5050010029385983</v>
      </c>
      <c r="K2905">
        <v>9999</v>
      </c>
      <c r="L2905">
        <v>5050</v>
      </c>
      <c r="M2905">
        <v>44411</v>
      </c>
      <c r="N2905" t="s">
        <v>20</v>
      </c>
      <c r="O2905" t="s">
        <v>9717</v>
      </c>
      <c r="P2905" t="s">
        <v>9718</v>
      </c>
      <c r="Q2905">
        <v>1</v>
      </c>
    </row>
    <row r="2906" spans="1:17" x14ac:dyDescent="0.25">
      <c r="A2906">
        <v>44411</v>
      </c>
      <c r="B2906">
        <v>0.42715277777777777</v>
      </c>
      <c r="C2906" t="s">
        <v>9719</v>
      </c>
      <c r="D2906">
        <v>9745052</v>
      </c>
      <c r="E2906" s="2" t="s">
        <v>18</v>
      </c>
      <c r="F2906" t="s">
        <v>19</v>
      </c>
      <c r="G2906" s="2">
        <v>1500</v>
      </c>
      <c r="H2906" s="3">
        <v>121510042911</v>
      </c>
      <c r="I2906">
        <v>9999280310002</v>
      </c>
      <c r="J2906">
        <v>3123010029176059</v>
      </c>
      <c r="K2906">
        <v>9999</v>
      </c>
      <c r="L2906">
        <v>3123</v>
      </c>
      <c r="M2906">
        <v>44411</v>
      </c>
      <c r="N2906" t="s">
        <v>20</v>
      </c>
      <c r="O2906" t="s">
        <v>9720</v>
      </c>
      <c r="P2906" t="s">
        <v>9721</v>
      </c>
      <c r="Q2906">
        <v>1</v>
      </c>
    </row>
    <row r="2907" spans="1:17" x14ac:dyDescent="0.25">
      <c r="A2907">
        <v>44411</v>
      </c>
      <c r="B2907">
        <v>0.45496527777777779</v>
      </c>
      <c r="C2907" t="s">
        <v>7638</v>
      </c>
      <c r="D2907">
        <v>800309</v>
      </c>
      <c r="E2907" s="2" t="s">
        <v>18</v>
      </c>
      <c r="F2907" t="s">
        <v>19</v>
      </c>
      <c r="G2907" s="2">
        <v>500</v>
      </c>
      <c r="H2907" s="3">
        <v>121510010636</v>
      </c>
      <c r="I2907">
        <v>9999280310002</v>
      </c>
      <c r="J2907">
        <v>4599010000575008</v>
      </c>
      <c r="K2907">
        <v>9999</v>
      </c>
      <c r="L2907">
        <v>4599</v>
      </c>
      <c r="M2907">
        <v>44411</v>
      </c>
      <c r="N2907" t="s">
        <v>20</v>
      </c>
      <c r="O2907" t="s">
        <v>9722</v>
      </c>
      <c r="P2907" t="s">
        <v>9723</v>
      </c>
      <c r="Q2907">
        <v>1</v>
      </c>
    </row>
    <row r="2908" spans="1:17" x14ac:dyDescent="0.25">
      <c r="A2908">
        <v>44411</v>
      </c>
      <c r="B2908">
        <v>0.37543981481481481</v>
      </c>
      <c r="C2908" t="s">
        <v>9724</v>
      </c>
      <c r="D2908" t="s">
        <v>9725</v>
      </c>
      <c r="E2908" s="2" t="s">
        <v>18</v>
      </c>
      <c r="F2908" t="s">
        <v>19</v>
      </c>
      <c r="G2908" s="2">
        <v>10000</v>
      </c>
      <c r="H2908" s="3">
        <v>121509065797</v>
      </c>
      <c r="I2908">
        <v>9999280310002</v>
      </c>
      <c r="J2908">
        <v>4653010017379567</v>
      </c>
      <c r="K2908">
        <v>9999</v>
      </c>
      <c r="L2908">
        <v>4653</v>
      </c>
      <c r="M2908">
        <v>44411</v>
      </c>
      <c r="N2908" t="s">
        <v>20</v>
      </c>
      <c r="O2908" t="s">
        <v>9726</v>
      </c>
      <c r="P2908" t="s">
        <v>9727</v>
      </c>
      <c r="Q2908">
        <v>1</v>
      </c>
    </row>
    <row r="2909" spans="1:17" x14ac:dyDescent="0.25">
      <c r="A2909">
        <v>44411</v>
      </c>
      <c r="B2909">
        <v>0.42730324074074072</v>
      </c>
      <c r="C2909" t="s">
        <v>9728</v>
      </c>
      <c r="D2909" t="s">
        <v>9729</v>
      </c>
      <c r="E2909" s="2" t="s">
        <v>18</v>
      </c>
      <c r="F2909" t="s">
        <v>19</v>
      </c>
      <c r="G2909" s="2">
        <v>5000</v>
      </c>
      <c r="H2909" s="3">
        <v>121510023907</v>
      </c>
      <c r="I2909">
        <v>9999280310002</v>
      </c>
      <c r="J2909">
        <v>4531010011164858</v>
      </c>
      <c r="K2909">
        <v>9999</v>
      </c>
      <c r="L2909">
        <v>4531</v>
      </c>
      <c r="M2909">
        <v>44411</v>
      </c>
      <c r="N2909" t="s">
        <v>20</v>
      </c>
      <c r="O2909" t="s">
        <v>9730</v>
      </c>
      <c r="P2909" t="s">
        <v>9731</v>
      </c>
      <c r="Q2909">
        <v>1</v>
      </c>
    </row>
    <row r="2910" spans="1:17" x14ac:dyDescent="0.25">
      <c r="A2910">
        <v>44411</v>
      </c>
      <c r="B2910">
        <v>0.45531250000000001</v>
      </c>
      <c r="C2910" t="s">
        <v>9732</v>
      </c>
      <c r="D2910" t="s">
        <v>1190</v>
      </c>
      <c r="E2910" s="2" t="s">
        <v>18</v>
      </c>
      <c r="F2910" t="s">
        <v>19</v>
      </c>
      <c r="G2910" s="2">
        <v>300</v>
      </c>
      <c r="H2910" s="3">
        <v>121510161018</v>
      </c>
      <c r="I2910">
        <v>9999280310002</v>
      </c>
      <c r="J2910">
        <v>4511010009623485</v>
      </c>
      <c r="K2910">
        <v>9999</v>
      </c>
      <c r="L2910">
        <v>4511</v>
      </c>
      <c r="M2910">
        <v>44411</v>
      </c>
      <c r="N2910" t="s">
        <v>20</v>
      </c>
      <c r="O2910" t="s">
        <v>9733</v>
      </c>
      <c r="P2910" t="s">
        <v>9734</v>
      </c>
      <c r="Q2910">
        <v>1</v>
      </c>
    </row>
    <row r="2911" spans="1:17" x14ac:dyDescent="0.25">
      <c r="A2911">
        <v>44411</v>
      </c>
      <c r="B2911">
        <v>0.37337962962962962</v>
      </c>
      <c r="C2911" t="s">
        <v>9735</v>
      </c>
      <c r="D2911" t="s">
        <v>9736</v>
      </c>
      <c r="E2911" s="2" t="s">
        <v>18</v>
      </c>
      <c r="F2911" t="s">
        <v>19</v>
      </c>
      <c r="G2911" s="2">
        <v>5000</v>
      </c>
      <c r="H2911" s="3">
        <v>121508005550</v>
      </c>
      <c r="I2911">
        <v>9999280310002</v>
      </c>
      <c r="J2911">
        <v>3106010023302691</v>
      </c>
      <c r="K2911">
        <v>9999</v>
      </c>
      <c r="L2911">
        <v>3106</v>
      </c>
      <c r="M2911">
        <v>44411</v>
      </c>
      <c r="N2911" t="s">
        <v>20</v>
      </c>
      <c r="O2911" t="s">
        <v>9737</v>
      </c>
      <c r="P2911" t="s">
        <v>9738</v>
      </c>
      <c r="Q2911">
        <v>1</v>
      </c>
    </row>
    <row r="2912" spans="1:17" x14ac:dyDescent="0.25">
      <c r="A2912">
        <v>44411</v>
      </c>
      <c r="B2912">
        <v>0.37615740740740744</v>
      </c>
      <c r="C2912" t="s">
        <v>4904</v>
      </c>
      <c r="D2912" t="s">
        <v>4905</v>
      </c>
      <c r="E2912" s="2" t="s">
        <v>18</v>
      </c>
      <c r="F2912" t="s">
        <v>19</v>
      </c>
      <c r="G2912" s="2">
        <v>10000</v>
      </c>
      <c r="H2912" s="3">
        <v>121509223468</v>
      </c>
      <c r="I2912">
        <v>9999280310002</v>
      </c>
      <c r="J2912">
        <v>4529010028266661</v>
      </c>
      <c r="K2912">
        <v>9999</v>
      </c>
      <c r="L2912">
        <v>4529</v>
      </c>
      <c r="M2912">
        <v>44411</v>
      </c>
      <c r="N2912" t="s">
        <v>20</v>
      </c>
      <c r="O2912" t="s">
        <v>4906</v>
      </c>
      <c r="P2912" t="s">
        <v>9739</v>
      </c>
      <c r="Q2912">
        <v>1</v>
      </c>
    </row>
    <row r="2913" spans="1:17" x14ac:dyDescent="0.25">
      <c r="A2913">
        <v>44411</v>
      </c>
      <c r="B2913">
        <v>0.42789351851851848</v>
      </c>
      <c r="C2913" t="s">
        <v>9740</v>
      </c>
      <c r="D2913">
        <v>48100602</v>
      </c>
      <c r="E2913" s="2" t="s">
        <v>18</v>
      </c>
      <c r="F2913" t="s">
        <v>19</v>
      </c>
      <c r="G2913" s="2">
        <v>4500</v>
      </c>
      <c r="H2913" s="3">
        <v>121510002161</v>
      </c>
      <c r="I2913">
        <v>9999280310002</v>
      </c>
      <c r="J2913">
        <v>4657010002338045</v>
      </c>
      <c r="K2913">
        <v>9999</v>
      </c>
      <c r="L2913">
        <v>4657</v>
      </c>
      <c r="M2913">
        <v>44411</v>
      </c>
      <c r="N2913" t="s">
        <v>20</v>
      </c>
      <c r="O2913" t="s">
        <v>9741</v>
      </c>
      <c r="P2913" t="s">
        <v>9742</v>
      </c>
      <c r="Q2913">
        <v>1</v>
      </c>
    </row>
    <row r="2914" spans="1:17" x14ac:dyDescent="0.25">
      <c r="A2914">
        <v>44411</v>
      </c>
      <c r="B2914">
        <v>0.42806712962962962</v>
      </c>
      <c r="C2914" t="s">
        <v>9743</v>
      </c>
      <c r="D2914">
        <v>827294</v>
      </c>
      <c r="E2914" s="2" t="s">
        <v>18</v>
      </c>
      <c r="F2914" t="s">
        <v>19</v>
      </c>
      <c r="G2914" s="2">
        <v>500</v>
      </c>
      <c r="H2914" s="3">
        <v>121510011428</v>
      </c>
      <c r="I2914">
        <v>9999280310002</v>
      </c>
      <c r="J2914">
        <v>4598010028364523</v>
      </c>
      <c r="K2914">
        <v>9999</v>
      </c>
      <c r="L2914">
        <v>4598</v>
      </c>
      <c r="M2914">
        <v>44411</v>
      </c>
      <c r="N2914" t="s">
        <v>20</v>
      </c>
      <c r="O2914" t="s">
        <v>9744</v>
      </c>
      <c r="P2914" t="s">
        <v>9745</v>
      </c>
      <c r="Q2914">
        <v>1</v>
      </c>
    </row>
    <row r="2915" spans="1:17" x14ac:dyDescent="0.25">
      <c r="A2915">
        <v>44411</v>
      </c>
      <c r="B2915">
        <v>0.42810185185185184</v>
      </c>
      <c r="C2915" t="s">
        <v>1551</v>
      </c>
      <c r="D2915">
        <v>12836994</v>
      </c>
      <c r="E2915" s="2" t="s">
        <v>18</v>
      </c>
      <c r="F2915" t="s">
        <v>19</v>
      </c>
      <c r="G2915" s="2">
        <v>700</v>
      </c>
      <c r="H2915" s="3">
        <v>121510024273</v>
      </c>
      <c r="I2915">
        <v>9999280310002</v>
      </c>
      <c r="J2915">
        <v>4596010002138924</v>
      </c>
      <c r="K2915">
        <v>9999</v>
      </c>
      <c r="L2915">
        <v>4596</v>
      </c>
      <c r="M2915">
        <v>44411</v>
      </c>
      <c r="N2915" t="s">
        <v>20</v>
      </c>
      <c r="O2915" t="s">
        <v>9746</v>
      </c>
      <c r="P2915" t="s">
        <v>9747</v>
      </c>
      <c r="Q2915">
        <v>1</v>
      </c>
    </row>
    <row r="2916" spans="1:17" x14ac:dyDescent="0.25">
      <c r="A2916">
        <v>44411</v>
      </c>
      <c r="B2916">
        <v>0.50288194444444445</v>
      </c>
      <c r="C2916" t="s">
        <v>9748</v>
      </c>
      <c r="D2916">
        <v>49401212</v>
      </c>
      <c r="E2916" s="2" t="s">
        <v>18</v>
      </c>
      <c r="F2916" t="s">
        <v>19</v>
      </c>
      <c r="G2916" s="2">
        <v>4500</v>
      </c>
      <c r="H2916" s="3">
        <v>121512004238</v>
      </c>
      <c r="I2916">
        <v>9999280310002</v>
      </c>
      <c r="J2916">
        <v>4564010013148753</v>
      </c>
      <c r="K2916">
        <v>9999</v>
      </c>
      <c r="L2916">
        <v>4564</v>
      </c>
      <c r="M2916">
        <v>44411</v>
      </c>
      <c r="N2916" t="s">
        <v>20</v>
      </c>
      <c r="O2916" t="s">
        <v>9749</v>
      </c>
      <c r="P2916" t="s">
        <v>9750</v>
      </c>
      <c r="Q2916">
        <v>1</v>
      </c>
    </row>
    <row r="2917" spans="1:17" x14ac:dyDescent="0.25">
      <c r="A2917">
        <v>44411</v>
      </c>
      <c r="B2917">
        <v>0.50290509259259253</v>
      </c>
      <c r="C2917" t="s">
        <v>6642</v>
      </c>
      <c r="D2917">
        <v>40062622</v>
      </c>
      <c r="E2917" s="2" t="s">
        <v>18</v>
      </c>
      <c r="F2917" t="s">
        <v>19</v>
      </c>
      <c r="G2917" s="2">
        <v>10000</v>
      </c>
      <c r="H2917" s="3">
        <v>121512025253</v>
      </c>
      <c r="I2917">
        <v>9999280310002</v>
      </c>
      <c r="J2917">
        <v>4644010004210421</v>
      </c>
      <c r="K2917">
        <v>9999</v>
      </c>
      <c r="L2917">
        <v>4644</v>
      </c>
      <c r="M2917">
        <v>44411</v>
      </c>
      <c r="N2917" t="s">
        <v>20</v>
      </c>
      <c r="O2917" t="s">
        <v>9751</v>
      </c>
      <c r="P2917" t="s">
        <v>9752</v>
      </c>
      <c r="Q2917">
        <v>1</v>
      </c>
    </row>
    <row r="2918" spans="1:17" x14ac:dyDescent="0.25">
      <c r="A2918">
        <v>44411</v>
      </c>
      <c r="B2918">
        <v>0.63776620370370374</v>
      </c>
      <c r="C2918" t="s">
        <v>7158</v>
      </c>
      <c r="D2918">
        <v>56782959</v>
      </c>
      <c r="E2918" s="2" t="s">
        <v>18</v>
      </c>
      <c r="F2918" t="s">
        <v>19</v>
      </c>
      <c r="G2918" s="2">
        <v>200</v>
      </c>
      <c r="H2918" s="3">
        <v>121515014510</v>
      </c>
      <c r="I2918">
        <v>9999280310002</v>
      </c>
      <c r="J2918">
        <v>3303010024239828</v>
      </c>
      <c r="K2918">
        <v>9999</v>
      </c>
      <c r="L2918">
        <v>3303</v>
      </c>
      <c r="M2918">
        <v>44411</v>
      </c>
      <c r="N2918" t="s">
        <v>20</v>
      </c>
      <c r="O2918" t="s">
        <v>7159</v>
      </c>
      <c r="P2918" t="s">
        <v>9753</v>
      </c>
      <c r="Q2918">
        <v>1</v>
      </c>
    </row>
    <row r="2919" spans="1:17" x14ac:dyDescent="0.25">
      <c r="A2919">
        <v>44411</v>
      </c>
      <c r="B2919">
        <v>0.93702546296296296</v>
      </c>
      <c r="C2919" t="s">
        <v>1612</v>
      </c>
      <c r="D2919" t="s">
        <v>9754</v>
      </c>
      <c r="E2919" s="2" t="s">
        <v>18</v>
      </c>
      <c r="F2919" t="s">
        <v>19</v>
      </c>
      <c r="G2919" s="2">
        <v>10000</v>
      </c>
      <c r="H2919" s="3">
        <v>121522008849</v>
      </c>
      <c r="I2919">
        <v>9999280310002</v>
      </c>
      <c r="J2919">
        <v>4526010029439530</v>
      </c>
      <c r="K2919">
        <v>9999</v>
      </c>
      <c r="L2919">
        <v>4526</v>
      </c>
      <c r="M2919">
        <v>44411</v>
      </c>
      <c r="N2919" t="s">
        <v>20</v>
      </c>
      <c r="O2919" t="s">
        <v>9755</v>
      </c>
      <c r="P2919" t="s">
        <v>9756</v>
      </c>
      <c r="Q2919">
        <v>1</v>
      </c>
    </row>
    <row r="2920" spans="1:17" x14ac:dyDescent="0.25">
      <c r="A2920">
        <v>44411</v>
      </c>
      <c r="B2920">
        <v>0.46733796296296298</v>
      </c>
      <c r="C2920" t="s">
        <v>5613</v>
      </c>
      <c r="D2920">
        <v>8283004</v>
      </c>
      <c r="E2920" s="2" t="s">
        <v>18</v>
      </c>
      <c r="F2920" t="s">
        <v>19</v>
      </c>
      <c r="G2920" s="2">
        <v>10000</v>
      </c>
      <c r="H2920" s="3">
        <v>121511028499</v>
      </c>
      <c r="I2920">
        <v>9999280310002</v>
      </c>
      <c r="J2920">
        <v>4553010006578958</v>
      </c>
      <c r="K2920">
        <v>9999</v>
      </c>
      <c r="L2920">
        <v>4553</v>
      </c>
      <c r="M2920">
        <v>44411</v>
      </c>
      <c r="N2920" t="s">
        <v>20</v>
      </c>
      <c r="O2920" t="s">
        <v>9757</v>
      </c>
      <c r="P2920" t="s">
        <v>9758</v>
      </c>
      <c r="Q2920">
        <v>1</v>
      </c>
    </row>
    <row r="2921" spans="1:17" x14ac:dyDescent="0.25">
      <c r="A2921">
        <v>44411</v>
      </c>
      <c r="B2921">
        <v>0.92491898148148144</v>
      </c>
      <c r="C2921" t="s">
        <v>9759</v>
      </c>
      <c r="D2921">
        <v>31122036</v>
      </c>
      <c r="E2921" s="2" t="s">
        <v>18</v>
      </c>
      <c r="F2921" t="s">
        <v>19</v>
      </c>
      <c r="G2921" s="2">
        <v>9000</v>
      </c>
      <c r="H2921" s="3">
        <v>121522019492</v>
      </c>
      <c r="I2921">
        <v>9999280310002</v>
      </c>
      <c r="J2921">
        <v>5065010029783801</v>
      </c>
      <c r="K2921">
        <v>9999</v>
      </c>
      <c r="L2921">
        <v>5065</v>
      </c>
      <c r="M2921">
        <v>44411</v>
      </c>
      <c r="N2921" t="s">
        <v>20</v>
      </c>
      <c r="O2921" t="s">
        <v>9760</v>
      </c>
      <c r="P2921" t="s">
        <v>9761</v>
      </c>
      <c r="Q2921">
        <v>1</v>
      </c>
    </row>
    <row r="2922" spans="1:17" x14ac:dyDescent="0.25">
      <c r="A2922">
        <v>44411</v>
      </c>
      <c r="B2922">
        <v>0.92540509259259263</v>
      </c>
      <c r="C2922" t="s">
        <v>9762</v>
      </c>
      <c r="D2922">
        <v>30005621</v>
      </c>
      <c r="E2922" s="2" t="s">
        <v>18</v>
      </c>
      <c r="F2922" t="s">
        <v>19</v>
      </c>
      <c r="G2922" s="2">
        <v>300</v>
      </c>
      <c r="H2922" s="3">
        <v>121522015454</v>
      </c>
      <c r="I2922">
        <v>9999280310002</v>
      </c>
      <c r="J2922">
        <v>3077010016699931</v>
      </c>
      <c r="K2922">
        <v>9999</v>
      </c>
      <c r="L2922">
        <v>3077</v>
      </c>
      <c r="M2922">
        <v>44411</v>
      </c>
      <c r="N2922" t="s">
        <v>20</v>
      </c>
      <c r="O2922" t="s">
        <v>9763</v>
      </c>
      <c r="P2922" t="s">
        <v>9764</v>
      </c>
      <c r="Q2922">
        <v>1</v>
      </c>
    </row>
    <row r="2923" spans="1:17" x14ac:dyDescent="0.25">
      <c r="A2923">
        <v>44411</v>
      </c>
      <c r="B2923">
        <v>0.93835648148148154</v>
      </c>
      <c r="C2923" t="s">
        <v>9765</v>
      </c>
      <c r="D2923" t="s">
        <v>9766</v>
      </c>
      <c r="E2923" s="2" t="s">
        <v>18</v>
      </c>
      <c r="F2923" t="s">
        <v>19</v>
      </c>
      <c r="G2923" s="2">
        <v>1000</v>
      </c>
      <c r="H2923" s="3">
        <v>121522000819</v>
      </c>
      <c r="I2923">
        <v>9999280310002</v>
      </c>
      <c r="J2923">
        <v>4542020000236036</v>
      </c>
      <c r="K2923">
        <v>9999</v>
      </c>
      <c r="L2923">
        <v>4542</v>
      </c>
      <c r="M2923">
        <v>44411</v>
      </c>
      <c r="N2923" t="s">
        <v>20</v>
      </c>
      <c r="O2923" t="s">
        <v>9767</v>
      </c>
      <c r="P2923" t="s">
        <v>9768</v>
      </c>
      <c r="Q2923">
        <v>1</v>
      </c>
    </row>
    <row r="2924" spans="1:17" x14ac:dyDescent="0.25">
      <c r="A2924">
        <v>44411</v>
      </c>
      <c r="B2924">
        <v>0.59888888888888892</v>
      </c>
      <c r="C2924" t="s">
        <v>9769</v>
      </c>
      <c r="D2924" t="s">
        <v>9770</v>
      </c>
      <c r="E2924" s="2" t="s">
        <v>18</v>
      </c>
      <c r="F2924" t="s">
        <v>19</v>
      </c>
      <c r="G2924" s="2">
        <v>5000</v>
      </c>
      <c r="H2924" s="3">
        <v>121514558427</v>
      </c>
      <c r="I2924">
        <v>9999280310002</v>
      </c>
      <c r="J2924">
        <v>4519010029177170</v>
      </c>
      <c r="K2924">
        <v>9999</v>
      </c>
      <c r="L2924">
        <v>4519</v>
      </c>
      <c r="M2924">
        <v>44411</v>
      </c>
      <c r="N2924" t="s">
        <v>20</v>
      </c>
      <c r="O2924" t="s">
        <v>9771</v>
      </c>
      <c r="P2924" t="s">
        <v>9772</v>
      </c>
      <c r="Q2924">
        <v>1</v>
      </c>
    </row>
    <row r="2925" spans="1:17" x14ac:dyDescent="0.25">
      <c r="A2925">
        <v>44411</v>
      </c>
      <c r="B2925">
        <v>0.3517939814814815</v>
      </c>
      <c r="C2925" t="s">
        <v>9773</v>
      </c>
      <c r="D2925" t="s">
        <v>9774</v>
      </c>
      <c r="E2925" s="2" t="s">
        <v>18</v>
      </c>
      <c r="F2925" t="s">
        <v>19</v>
      </c>
      <c r="G2925" s="2">
        <v>10000</v>
      </c>
      <c r="H2925" s="3">
        <v>121508841621</v>
      </c>
      <c r="I2925">
        <v>9999280310002</v>
      </c>
      <c r="J2925">
        <v>4653010023527567</v>
      </c>
      <c r="K2925">
        <v>9999</v>
      </c>
      <c r="L2925">
        <v>4653</v>
      </c>
      <c r="M2925">
        <v>44411</v>
      </c>
      <c r="N2925" t="s">
        <v>20</v>
      </c>
      <c r="O2925" t="s">
        <v>9775</v>
      </c>
      <c r="P2925" t="s">
        <v>9776</v>
      </c>
      <c r="Q2925">
        <v>1</v>
      </c>
    </row>
    <row r="2926" spans="1:17" x14ac:dyDescent="0.25">
      <c r="A2926">
        <v>44411</v>
      </c>
      <c r="B2926">
        <v>0.35194444444444445</v>
      </c>
      <c r="C2926" t="s">
        <v>9777</v>
      </c>
      <c r="D2926" t="s">
        <v>9778</v>
      </c>
      <c r="E2926" s="2" t="s">
        <v>18</v>
      </c>
      <c r="F2926" t="s">
        <v>19</v>
      </c>
      <c r="G2926" s="2">
        <v>10000</v>
      </c>
      <c r="H2926" s="3">
        <v>121508003982</v>
      </c>
      <c r="I2926">
        <v>9999280310002</v>
      </c>
      <c r="J2926">
        <v>4653010011473492</v>
      </c>
      <c r="K2926">
        <v>9999</v>
      </c>
      <c r="L2926">
        <v>4653</v>
      </c>
      <c r="M2926">
        <v>44411</v>
      </c>
      <c r="N2926" t="s">
        <v>20</v>
      </c>
      <c r="O2926" t="s">
        <v>9779</v>
      </c>
      <c r="P2926" t="s">
        <v>9780</v>
      </c>
      <c r="Q2926">
        <v>1</v>
      </c>
    </row>
    <row r="2927" spans="1:17" x14ac:dyDescent="0.25">
      <c r="A2927">
        <v>44411</v>
      </c>
      <c r="B2927">
        <v>0.39152777777777775</v>
      </c>
      <c r="C2927" t="s">
        <v>9781</v>
      </c>
      <c r="D2927" t="s">
        <v>9782</v>
      </c>
      <c r="E2927" s="2" t="s">
        <v>18</v>
      </c>
      <c r="F2927" t="s">
        <v>19</v>
      </c>
      <c r="G2927" s="2">
        <v>5000</v>
      </c>
      <c r="H2927" s="3">
        <v>121509027060</v>
      </c>
      <c r="I2927">
        <v>9999280310002</v>
      </c>
      <c r="J2927">
        <v>4605010029518645</v>
      </c>
      <c r="K2927">
        <v>9999</v>
      </c>
      <c r="L2927">
        <v>4605</v>
      </c>
      <c r="M2927">
        <v>44411</v>
      </c>
      <c r="N2927" t="s">
        <v>20</v>
      </c>
      <c r="O2927" t="s">
        <v>9783</v>
      </c>
      <c r="P2927" t="s">
        <v>9784</v>
      </c>
      <c r="Q2927">
        <v>1</v>
      </c>
    </row>
    <row r="2928" spans="1:17" x14ac:dyDescent="0.25">
      <c r="A2928">
        <v>44411</v>
      </c>
      <c r="B2928">
        <v>0.45773148148148146</v>
      </c>
      <c r="C2928" t="s">
        <v>9785</v>
      </c>
      <c r="D2928" t="s">
        <v>7979</v>
      </c>
      <c r="E2928" s="2" t="s">
        <v>18</v>
      </c>
      <c r="F2928" t="s">
        <v>19</v>
      </c>
      <c r="G2928" s="2">
        <v>500</v>
      </c>
      <c r="H2928" s="3">
        <v>121510419682</v>
      </c>
      <c r="I2928">
        <v>9999280310002</v>
      </c>
      <c r="J2928">
        <v>4653010018469329</v>
      </c>
      <c r="K2928">
        <v>9999</v>
      </c>
      <c r="L2928">
        <v>4653</v>
      </c>
      <c r="M2928">
        <v>44411</v>
      </c>
      <c r="N2928" t="s">
        <v>20</v>
      </c>
      <c r="O2928" t="s">
        <v>9786</v>
      </c>
      <c r="P2928" t="s">
        <v>9787</v>
      </c>
      <c r="Q2928">
        <v>1</v>
      </c>
    </row>
    <row r="2929" spans="1:17" x14ac:dyDescent="0.25">
      <c r="A2929">
        <v>44411</v>
      </c>
      <c r="B2929">
        <v>0.79872685185185188</v>
      </c>
      <c r="C2929" t="s">
        <v>9788</v>
      </c>
      <c r="D2929" t="s">
        <v>9789</v>
      </c>
      <c r="E2929" s="2" t="s">
        <v>18</v>
      </c>
      <c r="F2929" t="s">
        <v>19</v>
      </c>
      <c r="G2929" s="2">
        <v>10000</v>
      </c>
      <c r="H2929" s="3">
        <v>121519008245</v>
      </c>
      <c r="I2929">
        <v>9999280310002</v>
      </c>
      <c r="J2929">
        <v>3037010029607552</v>
      </c>
      <c r="K2929">
        <v>9999</v>
      </c>
      <c r="L2929">
        <v>3037</v>
      </c>
      <c r="M2929">
        <v>44411</v>
      </c>
      <c r="N2929" t="s">
        <v>20</v>
      </c>
      <c r="O2929" t="s">
        <v>9790</v>
      </c>
      <c r="P2929" t="s">
        <v>9791</v>
      </c>
      <c r="Q2929">
        <v>1</v>
      </c>
    </row>
    <row r="2930" spans="1:17" x14ac:dyDescent="0.25">
      <c r="A2930">
        <v>44411</v>
      </c>
      <c r="B2930">
        <v>0.45798611111111115</v>
      </c>
      <c r="C2930" t="s">
        <v>9792</v>
      </c>
      <c r="D2930">
        <v>924020</v>
      </c>
      <c r="E2930" s="2" t="s">
        <v>18</v>
      </c>
      <c r="F2930" t="s">
        <v>19</v>
      </c>
      <c r="G2930" s="2">
        <v>3000</v>
      </c>
      <c r="H2930" s="3">
        <v>121510001503</v>
      </c>
      <c r="I2930">
        <v>9999280310002</v>
      </c>
      <c r="J2930">
        <v>4604010003119010</v>
      </c>
      <c r="K2930">
        <v>9999</v>
      </c>
      <c r="L2930">
        <v>4604</v>
      </c>
      <c r="M2930">
        <v>44411</v>
      </c>
      <c r="N2930" t="s">
        <v>20</v>
      </c>
      <c r="O2930" t="s">
        <v>9793</v>
      </c>
      <c r="P2930" t="s">
        <v>9794</v>
      </c>
      <c r="Q2930">
        <v>1</v>
      </c>
    </row>
    <row r="2931" spans="1:17" x14ac:dyDescent="0.25">
      <c r="A2931">
        <v>44411</v>
      </c>
      <c r="B2931">
        <v>0.7990856481481482</v>
      </c>
      <c r="C2931" t="s">
        <v>9795</v>
      </c>
      <c r="D2931" t="s">
        <v>9796</v>
      </c>
      <c r="E2931" s="2" t="s">
        <v>18</v>
      </c>
      <c r="F2931" t="s">
        <v>19</v>
      </c>
      <c r="G2931" s="2">
        <v>4500</v>
      </c>
      <c r="H2931" s="3">
        <v>121519022003</v>
      </c>
      <c r="I2931">
        <v>9999280310002</v>
      </c>
      <c r="J2931">
        <v>4660010006423881</v>
      </c>
      <c r="K2931">
        <v>9999</v>
      </c>
      <c r="L2931">
        <v>4660</v>
      </c>
      <c r="M2931">
        <v>44411</v>
      </c>
      <c r="N2931" t="s">
        <v>20</v>
      </c>
      <c r="O2931" t="s">
        <v>9797</v>
      </c>
      <c r="P2931" t="s">
        <v>9798</v>
      </c>
      <c r="Q2931">
        <v>1</v>
      </c>
    </row>
    <row r="2932" spans="1:17" x14ac:dyDescent="0.25">
      <c r="A2932">
        <v>44411</v>
      </c>
      <c r="B2932">
        <v>0.39228009259259261</v>
      </c>
      <c r="C2932" t="s">
        <v>4582</v>
      </c>
      <c r="D2932">
        <v>9028622</v>
      </c>
      <c r="E2932" s="2" t="s">
        <v>18</v>
      </c>
      <c r="F2932" t="s">
        <v>19</v>
      </c>
      <c r="G2932" s="2">
        <v>2000</v>
      </c>
      <c r="H2932" s="3">
        <v>121509011314</v>
      </c>
      <c r="I2932">
        <v>9999280310002</v>
      </c>
      <c r="J2932">
        <v>4580010007003700</v>
      </c>
      <c r="K2932">
        <v>9999</v>
      </c>
      <c r="L2932">
        <v>4580</v>
      </c>
      <c r="M2932">
        <v>44411</v>
      </c>
      <c r="N2932" t="s">
        <v>20</v>
      </c>
      <c r="O2932" t="s">
        <v>9799</v>
      </c>
      <c r="P2932" t="s">
        <v>9800</v>
      </c>
      <c r="Q2932">
        <v>1</v>
      </c>
    </row>
    <row r="2933" spans="1:17" x14ac:dyDescent="0.25">
      <c r="A2933">
        <v>44411</v>
      </c>
      <c r="B2933">
        <v>0.35290509259259256</v>
      </c>
      <c r="C2933" t="s">
        <v>9801</v>
      </c>
      <c r="D2933">
        <v>8019</v>
      </c>
      <c r="E2933" s="2" t="s">
        <v>18</v>
      </c>
      <c r="F2933" t="s">
        <v>19</v>
      </c>
      <c r="G2933" s="2">
        <v>500</v>
      </c>
      <c r="H2933" s="3">
        <v>121508002775</v>
      </c>
      <c r="I2933">
        <v>9999280310002</v>
      </c>
      <c r="J2933">
        <v>4781010018182710</v>
      </c>
      <c r="K2933">
        <v>9999</v>
      </c>
      <c r="L2933">
        <v>4781</v>
      </c>
      <c r="M2933">
        <v>44411</v>
      </c>
      <c r="N2933" t="s">
        <v>20</v>
      </c>
      <c r="O2933" t="s">
        <v>9802</v>
      </c>
      <c r="P2933" t="s">
        <v>9803</v>
      </c>
      <c r="Q2933">
        <v>1</v>
      </c>
    </row>
    <row r="2934" spans="1:17" x14ac:dyDescent="0.25">
      <c r="A2934">
        <v>44411</v>
      </c>
      <c r="B2934">
        <v>0.39241898148148152</v>
      </c>
      <c r="C2934" t="s">
        <v>9804</v>
      </c>
      <c r="D2934" t="s">
        <v>9805</v>
      </c>
      <c r="E2934" s="2" t="s">
        <v>18</v>
      </c>
      <c r="F2934" t="s">
        <v>19</v>
      </c>
      <c r="G2934" s="2">
        <v>2000</v>
      </c>
      <c r="H2934" s="3">
        <v>121509847718</v>
      </c>
      <c r="I2934">
        <v>9999280310002</v>
      </c>
      <c r="J2934">
        <v>4731010029588561</v>
      </c>
      <c r="K2934">
        <v>9999</v>
      </c>
      <c r="L2934">
        <v>4731</v>
      </c>
      <c r="M2934">
        <v>44411</v>
      </c>
      <c r="N2934" t="s">
        <v>20</v>
      </c>
      <c r="O2934" t="s">
        <v>9806</v>
      </c>
      <c r="P2934" t="s">
        <v>9807</v>
      </c>
      <c r="Q2934">
        <v>1</v>
      </c>
    </row>
    <row r="2935" spans="1:17" x14ac:dyDescent="0.25">
      <c r="A2935">
        <v>44411</v>
      </c>
      <c r="B2935">
        <v>0.56234953703703705</v>
      </c>
      <c r="C2935" t="s">
        <v>9808</v>
      </c>
      <c r="D2935" t="s">
        <v>9809</v>
      </c>
      <c r="E2935" s="2" t="s">
        <v>18</v>
      </c>
      <c r="F2935" t="s">
        <v>19</v>
      </c>
      <c r="G2935" s="2">
        <v>10000</v>
      </c>
      <c r="H2935" s="3">
        <v>121513026579</v>
      </c>
      <c r="I2935">
        <v>9999280310002</v>
      </c>
      <c r="J2935">
        <v>3246010029752152</v>
      </c>
      <c r="K2935">
        <v>9999</v>
      </c>
      <c r="L2935">
        <v>3246</v>
      </c>
      <c r="M2935">
        <v>44411</v>
      </c>
      <c r="N2935" t="s">
        <v>20</v>
      </c>
      <c r="O2935" t="s">
        <v>9810</v>
      </c>
      <c r="P2935" t="s">
        <v>9811</v>
      </c>
      <c r="Q2935">
        <v>1</v>
      </c>
    </row>
    <row r="2936" spans="1:17" x14ac:dyDescent="0.25">
      <c r="A2936">
        <v>44411</v>
      </c>
      <c r="B2936">
        <v>0.35322916666666665</v>
      </c>
      <c r="C2936" t="s">
        <v>5490</v>
      </c>
      <c r="D2936">
        <v>385008</v>
      </c>
      <c r="E2936" s="2" t="s">
        <v>18</v>
      </c>
      <c r="F2936" t="s">
        <v>19</v>
      </c>
      <c r="G2936" s="2">
        <v>2000</v>
      </c>
      <c r="H2936" s="3">
        <v>121508008157</v>
      </c>
      <c r="I2936">
        <v>9999280310002</v>
      </c>
      <c r="J2936">
        <v>4836010029734465</v>
      </c>
      <c r="K2936">
        <v>9999</v>
      </c>
      <c r="L2936">
        <v>4836</v>
      </c>
      <c r="M2936">
        <v>44411</v>
      </c>
      <c r="N2936" t="s">
        <v>20</v>
      </c>
      <c r="O2936" t="s">
        <v>9812</v>
      </c>
      <c r="P2936" t="s">
        <v>9813</v>
      </c>
      <c r="Q2936">
        <v>1</v>
      </c>
    </row>
    <row r="2937" spans="1:17" x14ac:dyDescent="0.25">
      <c r="A2937">
        <v>44411</v>
      </c>
      <c r="B2937">
        <v>0.35332175925925924</v>
      </c>
      <c r="C2937" t="s">
        <v>9814</v>
      </c>
      <c r="D2937">
        <v>869102</v>
      </c>
      <c r="E2937" s="2" t="s">
        <v>18</v>
      </c>
      <c r="F2937" t="s">
        <v>19</v>
      </c>
      <c r="G2937" s="2">
        <v>10000</v>
      </c>
      <c r="H2937" s="3">
        <v>121508022177</v>
      </c>
      <c r="I2937">
        <v>9999280310002</v>
      </c>
      <c r="J2937">
        <v>4601010003021213</v>
      </c>
      <c r="K2937">
        <v>9999</v>
      </c>
      <c r="L2937">
        <v>4601</v>
      </c>
      <c r="M2937">
        <v>44411</v>
      </c>
      <c r="N2937" t="s">
        <v>20</v>
      </c>
      <c r="O2937" t="s">
        <v>9815</v>
      </c>
      <c r="P2937" t="s">
        <v>9816</v>
      </c>
      <c r="Q2937">
        <v>1</v>
      </c>
    </row>
    <row r="2938" spans="1:17" x14ac:dyDescent="0.25">
      <c r="A2938">
        <v>44411</v>
      </c>
      <c r="B2938">
        <v>0.39035879629629627</v>
      </c>
      <c r="C2938" t="s">
        <v>9817</v>
      </c>
      <c r="D2938" t="s">
        <v>9818</v>
      </c>
      <c r="E2938" s="2" t="s">
        <v>18</v>
      </c>
      <c r="F2938" t="s">
        <v>19</v>
      </c>
      <c r="G2938" s="2">
        <v>1000</v>
      </c>
      <c r="H2938" s="3">
        <v>121509015678</v>
      </c>
      <c r="I2938">
        <v>9999280310002</v>
      </c>
      <c r="J2938">
        <v>4546010005129052</v>
      </c>
      <c r="K2938">
        <v>9999</v>
      </c>
      <c r="L2938">
        <v>4546</v>
      </c>
      <c r="M2938">
        <v>44411</v>
      </c>
      <c r="N2938" t="s">
        <v>20</v>
      </c>
      <c r="O2938" t="s">
        <v>9819</v>
      </c>
      <c r="P2938" t="s">
        <v>9820</v>
      </c>
      <c r="Q2938">
        <v>1</v>
      </c>
    </row>
    <row r="2939" spans="1:17" x14ac:dyDescent="0.25">
      <c r="A2939">
        <v>44411</v>
      </c>
      <c r="B2939">
        <v>0.39270833333333338</v>
      </c>
      <c r="C2939" t="s">
        <v>5359</v>
      </c>
      <c r="D2939" t="s">
        <v>5360</v>
      </c>
      <c r="E2939" s="2" t="s">
        <v>18</v>
      </c>
      <c r="F2939" t="s">
        <v>19</v>
      </c>
      <c r="G2939" s="2">
        <v>700</v>
      </c>
      <c r="H2939" s="3">
        <v>121509162548</v>
      </c>
      <c r="I2939">
        <v>9999280310002</v>
      </c>
      <c r="J2939">
        <v>4837010029473426</v>
      </c>
      <c r="K2939">
        <v>9999</v>
      </c>
      <c r="L2939">
        <v>4837</v>
      </c>
      <c r="M2939">
        <v>44411</v>
      </c>
      <c r="N2939" t="s">
        <v>20</v>
      </c>
      <c r="O2939" t="s">
        <v>5361</v>
      </c>
      <c r="P2939" t="s">
        <v>9821</v>
      </c>
      <c r="Q2939">
        <v>1</v>
      </c>
    </row>
    <row r="2940" spans="1:17" x14ac:dyDescent="0.25">
      <c r="A2940">
        <v>44411</v>
      </c>
      <c r="B2940">
        <v>0.79809027777777775</v>
      </c>
      <c r="C2940" t="s">
        <v>4273</v>
      </c>
      <c r="D2940">
        <v>10063832</v>
      </c>
      <c r="E2940" s="2" t="s">
        <v>18</v>
      </c>
      <c r="F2940" t="s">
        <v>19</v>
      </c>
      <c r="G2940" s="2">
        <v>3000</v>
      </c>
      <c r="H2940" s="3">
        <v>121519150900</v>
      </c>
      <c r="I2940">
        <v>9999280310002</v>
      </c>
      <c r="J2940">
        <v>4544010008421614</v>
      </c>
      <c r="K2940">
        <v>9999</v>
      </c>
      <c r="L2940">
        <v>4544</v>
      </c>
      <c r="M2940">
        <v>44411</v>
      </c>
      <c r="N2940" t="s">
        <v>20</v>
      </c>
      <c r="O2940" t="s">
        <v>9822</v>
      </c>
      <c r="P2940" t="s">
        <v>9823</v>
      </c>
      <c r="Q2940">
        <v>1</v>
      </c>
    </row>
    <row r="2941" spans="1:17" x14ac:dyDescent="0.25">
      <c r="A2941">
        <v>44411</v>
      </c>
      <c r="B2941">
        <v>0.39302083333333332</v>
      </c>
      <c r="C2941" t="s">
        <v>971</v>
      </c>
      <c r="D2941" t="s">
        <v>9824</v>
      </c>
      <c r="E2941" s="2" t="s">
        <v>18</v>
      </c>
      <c r="F2941" t="s">
        <v>19</v>
      </c>
      <c r="G2941" s="2">
        <v>9700</v>
      </c>
      <c r="H2941" s="3">
        <v>121509524488</v>
      </c>
      <c r="I2941">
        <v>9999280310002</v>
      </c>
      <c r="J2941">
        <v>4580010014734684</v>
      </c>
      <c r="K2941">
        <v>9999</v>
      </c>
      <c r="L2941">
        <v>4580</v>
      </c>
      <c r="M2941">
        <v>44411</v>
      </c>
      <c r="N2941" t="s">
        <v>20</v>
      </c>
      <c r="O2941" t="s">
        <v>9825</v>
      </c>
      <c r="P2941" t="s">
        <v>9826</v>
      </c>
      <c r="Q2941">
        <v>1</v>
      </c>
    </row>
    <row r="2942" spans="1:17" x14ac:dyDescent="0.25">
      <c r="A2942">
        <v>44411</v>
      </c>
      <c r="B2942">
        <v>0.39285879629629633</v>
      </c>
      <c r="C2942" t="s">
        <v>9827</v>
      </c>
      <c r="D2942" t="s">
        <v>9828</v>
      </c>
      <c r="E2942" s="2" t="s">
        <v>18</v>
      </c>
      <c r="F2942" t="s">
        <v>19</v>
      </c>
      <c r="G2942" s="2">
        <v>8000</v>
      </c>
      <c r="H2942" s="3">
        <v>121509097468</v>
      </c>
      <c r="I2942">
        <v>9999280310002</v>
      </c>
      <c r="J2942">
        <v>3345010021355182</v>
      </c>
      <c r="K2942">
        <v>9999</v>
      </c>
      <c r="L2942">
        <v>3345</v>
      </c>
      <c r="M2942">
        <v>44411</v>
      </c>
      <c r="N2942" t="s">
        <v>20</v>
      </c>
      <c r="O2942" t="s">
        <v>9829</v>
      </c>
      <c r="P2942" t="s">
        <v>9830</v>
      </c>
      <c r="Q2942">
        <v>1</v>
      </c>
    </row>
    <row r="2943" spans="1:17" x14ac:dyDescent="0.25">
      <c r="A2943">
        <v>44411</v>
      </c>
      <c r="B2943">
        <v>0.67388888888888887</v>
      </c>
      <c r="C2943" t="s">
        <v>9831</v>
      </c>
      <c r="D2943">
        <v>375012</v>
      </c>
      <c r="E2943" s="2" t="s">
        <v>18</v>
      </c>
      <c r="F2943" t="s">
        <v>19</v>
      </c>
      <c r="G2943" s="2">
        <v>5000</v>
      </c>
      <c r="H2943" s="3">
        <v>121516007892</v>
      </c>
      <c r="I2943">
        <v>9999280310002</v>
      </c>
      <c r="J2943">
        <v>4835010029757631</v>
      </c>
      <c r="K2943">
        <v>9999</v>
      </c>
      <c r="L2943">
        <v>4835</v>
      </c>
      <c r="M2943">
        <v>44411</v>
      </c>
      <c r="N2943" t="s">
        <v>20</v>
      </c>
      <c r="O2943" t="s">
        <v>9832</v>
      </c>
      <c r="P2943" t="s">
        <v>9833</v>
      </c>
      <c r="Q2943">
        <v>1</v>
      </c>
    </row>
    <row r="2944" spans="1:17" x14ac:dyDescent="0.25">
      <c r="A2944">
        <v>44411</v>
      </c>
      <c r="B2944">
        <v>0.62428240740740748</v>
      </c>
      <c r="C2944" t="s">
        <v>9834</v>
      </c>
      <c r="D2944" t="s">
        <v>9835</v>
      </c>
      <c r="E2944" s="2" t="s">
        <v>18</v>
      </c>
      <c r="F2944" t="s">
        <v>19</v>
      </c>
      <c r="G2944" s="2">
        <v>4000</v>
      </c>
      <c r="H2944" s="3">
        <v>121514013162</v>
      </c>
      <c r="I2944">
        <v>9999280310002</v>
      </c>
      <c r="J2944">
        <v>4599010004500777</v>
      </c>
      <c r="K2944">
        <v>9999</v>
      </c>
      <c r="L2944">
        <v>4599</v>
      </c>
      <c r="M2944">
        <v>44411</v>
      </c>
      <c r="N2944" t="s">
        <v>20</v>
      </c>
      <c r="O2944" t="s">
        <v>9836</v>
      </c>
      <c r="P2944" t="s">
        <v>9837</v>
      </c>
      <c r="Q2944">
        <v>1</v>
      </c>
    </row>
    <row r="2945" spans="1:17" x14ac:dyDescent="0.25">
      <c r="A2945">
        <v>44411</v>
      </c>
      <c r="B2945">
        <v>0.61722222222222223</v>
      </c>
      <c r="C2945" t="s">
        <v>9838</v>
      </c>
      <c r="D2945" t="s">
        <v>2123</v>
      </c>
      <c r="E2945" s="2" t="s">
        <v>18</v>
      </c>
      <c r="F2945" t="s">
        <v>19</v>
      </c>
      <c r="G2945" s="2">
        <v>5000</v>
      </c>
      <c r="H2945" s="3">
        <v>121514523435</v>
      </c>
      <c r="I2945">
        <v>9999280310002</v>
      </c>
      <c r="J2945">
        <v>5058010029750582</v>
      </c>
      <c r="K2945">
        <v>9999</v>
      </c>
      <c r="L2945">
        <v>5058</v>
      </c>
      <c r="M2945">
        <v>44411</v>
      </c>
      <c r="N2945" t="s">
        <v>20</v>
      </c>
      <c r="O2945" t="s">
        <v>9839</v>
      </c>
      <c r="P2945" t="s">
        <v>9840</v>
      </c>
      <c r="Q2945">
        <v>1</v>
      </c>
    </row>
    <row r="2946" spans="1:17" x14ac:dyDescent="0.25">
      <c r="A2946">
        <v>44411</v>
      </c>
      <c r="B2946">
        <v>0.44809027777777777</v>
      </c>
      <c r="C2946" t="s">
        <v>9841</v>
      </c>
      <c r="D2946">
        <v>1811005</v>
      </c>
      <c r="E2946" s="2" t="s">
        <v>18</v>
      </c>
      <c r="F2946" t="s">
        <v>19</v>
      </c>
      <c r="G2946" s="2">
        <v>3000</v>
      </c>
      <c r="H2946" s="3">
        <v>121510003766</v>
      </c>
      <c r="I2946">
        <v>9999280310002</v>
      </c>
      <c r="J2946">
        <v>4538010005588494</v>
      </c>
      <c r="K2946">
        <v>9999</v>
      </c>
      <c r="L2946">
        <v>4538</v>
      </c>
      <c r="M2946">
        <v>44411</v>
      </c>
      <c r="N2946" t="s">
        <v>20</v>
      </c>
      <c r="O2946" t="s">
        <v>9842</v>
      </c>
      <c r="P2946" t="s">
        <v>9843</v>
      </c>
      <c r="Q2946">
        <v>1</v>
      </c>
    </row>
    <row r="2947" spans="1:17" x14ac:dyDescent="0.25">
      <c r="A2947">
        <v>44411</v>
      </c>
      <c r="B2947">
        <v>0.44809027777777777</v>
      </c>
      <c r="C2947" t="s">
        <v>4351</v>
      </c>
      <c r="D2947">
        <v>50089004</v>
      </c>
      <c r="E2947" s="2" t="s">
        <v>18</v>
      </c>
      <c r="F2947" t="s">
        <v>19</v>
      </c>
      <c r="G2947" s="2">
        <v>1500</v>
      </c>
      <c r="H2947" s="3">
        <v>121510014894</v>
      </c>
      <c r="I2947">
        <v>9999280310002</v>
      </c>
      <c r="J2947">
        <v>4791010029495742</v>
      </c>
      <c r="K2947">
        <v>9999</v>
      </c>
      <c r="L2947">
        <v>4791</v>
      </c>
      <c r="M2947">
        <v>44411</v>
      </c>
      <c r="N2947" t="s">
        <v>20</v>
      </c>
      <c r="O2947" t="s">
        <v>9844</v>
      </c>
      <c r="P2947" t="s">
        <v>9845</v>
      </c>
      <c r="Q2947">
        <v>1</v>
      </c>
    </row>
    <row r="2948" spans="1:17" x14ac:dyDescent="0.25">
      <c r="A2948">
        <v>44411</v>
      </c>
      <c r="B2948">
        <v>0.67416666666666669</v>
      </c>
      <c r="C2948" t="s">
        <v>414</v>
      </c>
      <c r="D2948">
        <v>1988003</v>
      </c>
      <c r="E2948" s="2" t="s">
        <v>18</v>
      </c>
      <c r="F2948" t="s">
        <v>19</v>
      </c>
      <c r="G2948" s="2">
        <v>5000</v>
      </c>
      <c r="H2948" s="3">
        <v>121516008425</v>
      </c>
      <c r="I2948">
        <v>9999280310002</v>
      </c>
      <c r="J2948">
        <v>3069010021863924</v>
      </c>
      <c r="K2948">
        <v>9999</v>
      </c>
      <c r="L2948">
        <v>3069</v>
      </c>
      <c r="M2948">
        <v>44411</v>
      </c>
      <c r="N2948" t="s">
        <v>20</v>
      </c>
      <c r="O2948" t="s">
        <v>9846</v>
      </c>
      <c r="P2948" t="s">
        <v>9847</v>
      </c>
      <c r="Q2948">
        <v>1</v>
      </c>
    </row>
    <row r="2949" spans="1:17" x14ac:dyDescent="0.25">
      <c r="A2949">
        <v>44411</v>
      </c>
      <c r="B2949">
        <v>0.67446759259259259</v>
      </c>
      <c r="C2949" t="s">
        <v>9848</v>
      </c>
      <c r="D2949" t="s">
        <v>9849</v>
      </c>
      <c r="E2949" s="2" t="s">
        <v>18</v>
      </c>
      <c r="F2949" t="s">
        <v>19</v>
      </c>
      <c r="G2949" s="2">
        <v>1500</v>
      </c>
      <c r="H2949" s="3">
        <v>121516036716</v>
      </c>
      <c r="I2949">
        <v>9999280310002</v>
      </c>
      <c r="J2949">
        <v>5153010028860773</v>
      </c>
      <c r="K2949">
        <v>9999</v>
      </c>
      <c r="L2949">
        <v>5153</v>
      </c>
      <c r="M2949">
        <v>44411</v>
      </c>
      <c r="N2949" t="s">
        <v>20</v>
      </c>
      <c r="O2949" t="s">
        <v>9850</v>
      </c>
      <c r="P2949" t="s">
        <v>9851</v>
      </c>
      <c r="Q2949">
        <v>1</v>
      </c>
    </row>
    <row r="2950" spans="1:17" x14ac:dyDescent="0.25">
      <c r="A2950">
        <v>44411</v>
      </c>
      <c r="B2950">
        <v>0.6173495370370371</v>
      </c>
      <c r="C2950" t="s">
        <v>9852</v>
      </c>
      <c r="D2950" t="s">
        <v>9853</v>
      </c>
      <c r="E2950" s="2" t="s">
        <v>18</v>
      </c>
      <c r="F2950" t="s">
        <v>19</v>
      </c>
      <c r="G2950" s="2">
        <v>500</v>
      </c>
      <c r="H2950" s="3">
        <v>121514030568</v>
      </c>
      <c r="I2950">
        <v>9999280310002</v>
      </c>
      <c r="J2950">
        <v>5120010028552642</v>
      </c>
      <c r="K2950">
        <v>9999</v>
      </c>
      <c r="L2950">
        <v>5120</v>
      </c>
      <c r="M2950">
        <v>44411</v>
      </c>
      <c r="N2950" t="s">
        <v>20</v>
      </c>
      <c r="O2950" t="s">
        <v>9854</v>
      </c>
      <c r="P2950" t="s">
        <v>9855</v>
      </c>
      <c r="Q2950">
        <v>1</v>
      </c>
    </row>
    <row r="2951" spans="1:17" x14ac:dyDescent="0.25">
      <c r="A2951">
        <v>44411</v>
      </c>
      <c r="B2951">
        <v>0.44846064814814812</v>
      </c>
      <c r="C2951" t="s">
        <v>9856</v>
      </c>
      <c r="D2951" t="s">
        <v>9857</v>
      </c>
      <c r="E2951" s="2" t="s">
        <v>18</v>
      </c>
      <c r="F2951" t="s">
        <v>19</v>
      </c>
      <c r="G2951" s="2">
        <v>10000</v>
      </c>
      <c r="H2951" s="3">
        <v>121510016483</v>
      </c>
      <c r="I2951">
        <v>9999280310002</v>
      </c>
      <c r="J2951">
        <v>4560010002400370</v>
      </c>
      <c r="K2951">
        <v>9999</v>
      </c>
      <c r="L2951">
        <v>4560</v>
      </c>
      <c r="M2951">
        <v>44411</v>
      </c>
      <c r="N2951" t="s">
        <v>20</v>
      </c>
      <c r="O2951" t="s">
        <v>9858</v>
      </c>
      <c r="P2951" t="s">
        <v>9859</v>
      </c>
      <c r="Q2951">
        <v>1</v>
      </c>
    </row>
    <row r="2952" spans="1:17" x14ac:dyDescent="0.25">
      <c r="A2952">
        <v>44411</v>
      </c>
      <c r="B2952">
        <v>0.62311342592592589</v>
      </c>
      <c r="C2952" t="s">
        <v>2710</v>
      </c>
      <c r="D2952" t="s">
        <v>9860</v>
      </c>
      <c r="E2952" s="2" t="s">
        <v>18</v>
      </c>
      <c r="F2952" t="s">
        <v>19</v>
      </c>
      <c r="G2952" s="2">
        <v>5000</v>
      </c>
      <c r="H2952" s="3">
        <v>121514251514</v>
      </c>
      <c r="I2952">
        <v>9999280310002</v>
      </c>
      <c r="J2952">
        <v>4608010029508181</v>
      </c>
      <c r="K2952">
        <v>9999</v>
      </c>
      <c r="L2952">
        <v>4608</v>
      </c>
      <c r="M2952">
        <v>44411</v>
      </c>
      <c r="N2952" t="s">
        <v>20</v>
      </c>
      <c r="O2952" t="s">
        <v>9861</v>
      </c>
      <c r="P2952" t="s">
        <v>9862</v>
      </c>
      <c r="Q2952">
        <v>1</v>
      </c>
    </row>
    <row r="2953" spans="1:17" x14ac:dyDescent="0.25">
      <c r="A2953">
        <v>44411</v>
      </c>
      <c r="B2953">
        <v>0.61796296296296294</v>
      </c>
      <c r="C2953" t="s">
        <v>9863</v>
      </c>
      <c r="D2953" t="s">
        <v>9864</v>
      </c>
      <c r="E2953" s="2" t="s">
        <v>18</v>
      </c>
      <c r="F2953" t="s">
        <v>19</v>
      </c>
      <c r="G2953" s="2">
        <v>500</v>
      </c>
      <c r="H2953" s="3">
        <v>121514030707</v>
      </c>
      <c r="I2953">
        <v>9999280310002</v>
      </c>
      <c r="J2953">
        <v>5050010029037553</v>
      </c>
      <c r="K2953">
        <v>9999</v>
      </c>
      <c r="L2953">
        <v>5050</v>
      </c>
      <c r="M2953">
        <v>44411</v>
      </c>
      <c r="N2953" t="s">
        <v>20</v>
      </c>
      <c r="O2953" t="s">
        <v>9865</v>
      </c>
      <c r="P2953" t="s">
        <v>9866</v>
      </c>
      <c r="Q2953">
        <v>1</v>
      </c>
    </row>
    <row r="2954" spans="1:17" x14ac:dyDescent="0.25">
      <c r="A2954">
        <v>44411</v>
      </c>
      <c r="B2954">
        <v>0.44877314814814812</v>
      </c>
      <c r="C2954" t="s">
        <v>9867</v>
      </c>
      <c r="D2954" t="s">
        <v>9868</v>
      </c>
      <c r="E2954" s="2" t="s">
        <v>18</v>
      </c>
      <c r="F2954" t="s">
        <v>19</v>
      </c>
      <c r="G2954" s="2">
        <v>500</v>
      </c>
      <c r="H2954" s="3">
        <v>121510256443</v>
      </c>
      <c r="I2954">
        <v>9999280310002</v>
      </c>
      <c r="J2954">
        <v>4784010002239320</v>
      </c>
      <c r="K2954">
        <v>9999</v>
      </c>
      <c r="L2954">
        <v>4784</v>
      </c>
      <c r="M2954">
        <v>44411</v>
      </c>
      <c r="N2954" t="s">
        <v>20</v>
      </c>
      <c r="O2954" t="s">
        <v>9869</v>
      </c>
      <c r="P2954" t="s">
        <v>9870</v>
      </c>
      <c r="Q2954">
        <v>1</v>
      </c>
    </row>
    <row r="2955" spans="1:17" x14ac:dyDescent="0.25">
      <c r="A2955">
        <v>44411</v>
      </c>
      <c r="B2955">
        <v>0.61805555555555558</v>
      </c>
      <c r="C2955" t="s">
        <v>3266</v>
      </c>
      <c r="D2955" t="s">
        <v>9871</v>
      </c>
      <c r="E2955" s="2" t="s">
        <v>18</v>
      </c>
      <c r="F2955" t="s">
        <v>19</v>
      </c>
      <c r="G2955" s="2">
        <v>1500</v>
      </c>
      <c r="H2955" s="3">
        <v>121514002980</v>
      </c>
      <c r="I2955">
        <v>9999280310002</v>
      </c>
      <c r="J2955">
        <v>4584010013427507</v>
      </c>
      <c r="K2955">
        <v>9999</v>
      </c>
      <c r="L2955">
        <v>4584</v>
      </c>
      <c r="M2955">
        <v>44411</v>
      </c>
      <c r="N2955" t="s">
        <v>20</v>
      </c>
      <c r="O2955" t="s">
        <v>9872</v>
      </c>
      <c r="P2955" t="s">
        <v>9873</v>
      </c>
      <c r="Q2955">
        <v>1</v>
      </c>
    </row>
    <row r="2956" spans="1:17" x14ac:dyDescent="0.25">
      <c r="A2956">
        <v>44411</v>
      </c>
      <c r="B2956">
        <v>0.62337962962962956</v>
      </c>
      <c r="C2956" t="s">
        <v>650</v>
      </c>
      <c r="D2956">
        <v>20170601</v>
      </c>
      <c r="E2956" s="2" t="s">
        <v>18</v>
      </c>
      <c r="F2956" t="s">
        <v>19</v>
      </c>
      <c r="G2956" s="2">
        <v>5000</v>
      </c>
      <c r="H2956" s="3">
        <v>121514027047</v>
      </c>
      <c r="I2956">
        <v>9999280310002</v>
      </c>
      <c r="J2956">
        <v>3343010028590102</v>
      </c>
      <c r="K2956">
        <v>9999</v>
      </c>
      <c r="L2956">
        <v>3343</v>
      </c>
      <c r="M2956">
        <v>44411</v>
      </c>
      <c r="N2956" t="s">
        <v>20</v>
      </c>
      <c r="O2956" t="s">
        <v>9874</v>
      </c>
      <c r="P2956" t="s">
        <v>9875</v>
      </c>
      <c r="Q2956">
        <v>1</v>
      </c>
    </row>
    <row r="2957" spans="1:17" x14ac:dyDescent="0.25">
      <c r="A2957">
        <v>44411</v>
      </c>
      <c r="B2957">
        <v>0.39483796296296297</v>
      </c>
      <c r="C2957" t="s">
        <v>9676</v>
      </c>
      <c r="D2957" t="s">
        <v>9677</v>
      </c>
      <c r="E2957" s="2" t="s">
        <v>18</v>
      </c>
      <c r="F2957" t="s">
        <v>19</v>
      </c>
      <c r="G2957" s="2">
        <v>-1000</v>
      </c>
      <c r="H2957" s="3">
        <v>121509031228</v>
      </c>
      <c r="I2957">
        <v>9999280310002</v>
      </c>
      <c r="J2957">
        <v>3319010025157930</v>
      </c>
      <c r="K2957">
        <v>9999</v>
      </c>
      <c r="L2957">
        <v>3319</v>
      </c>
      <c r="M2957">
        <v>44411</v>
      </c>
      <c r="N2957" t="s">
        <v>20</v>
      </c>
      <c r="O2957" t="s">
        <v>9678</v>
      </c>
      <c r="P2957" t="s">
        <v>9679</v>
      </c>
      <c r="Q2957">
        <v>2</v>
      </c>
    </row>
    <row r="2958" spans="1:17" x14ac:dyDescent="0.25">
      <c r="A2958">
        <v>44411</v>
      </c>
      <c r="B2958">
        <v>0.56171296296296302</v>
      </c>
      <c r="C2958" t="s">
        <v>8265</v>
      </c>
      <c r="D2958" t="s">
        <v>8266</v>
      </c>
      <c r="E2958" s="2" t="s">
        <v>18</v>
      </c>
      <c r="F2958" t="s">
        <v>19</v>
      </c>
      <c r="G2958" s="2">
        <v>10000</v>
      </c>
      <c r="H2958" s="3">
        <v>121513029922</v>
      </c>
      <c r="I2958">
        <v>9999280310002</v>
      </c>
      <c r="J2958">
        <v>3265010023458569</v>
      </c>
      <c r="K2958">
        <v>9999</v>
      </c>
      <c r="L2958">
        <v>3265</v>
      </c>
      <c r="M2958">
        <v>44411</v>
      </c>
      <c r="N2958" t="s">
        <v>20</v>
      </c>
      <c r="O2958" t="s">
        <v>8267</v>
      </c>
      <c r="P2958" t="s">
        <v>9876</v>
      </c>
      <c r="Q2958">
        <v>1</v>
      </c>
    </row>
    <row r="2959" spans="1:17" x14ac:dyDescent="0.25">
      <c r="A2959">
        <v>44411</v>
      </c>
      <c r="B2959">
        <v>0.6253009259259259</v>
      </c>
      <c r="C2959" t="s">
        <v>9877</v>
      </c>
      <c r="D2959">
        <v>40438401</v>
      </c>
      <c r="E2959" s="2" t="s">
        <v>18</v>
      </c>
      <c r="F2959" t="s">
        <v>19</v>
      </c>
      <c r="G2959" s="2">
        <v>1000</v>
      </c>
      <c r="H2959" s="3">
        <v>121515006571</v>
      </c>
      <c r="I2959">
        <v>9999280310002</v>
      </c>
      <c r="J2959">
        <v>4542010010888934</v>
      </c>
      <c r="K2959">
        <v>9999</v>
      </c>
      <c r="L2959">
        <v>4542</v>
      </c>
      <c r="M2959">
        <v>44411</v>
      </c>
      <c r="N2959" t="s">
        <v>20</v>
      </c>
      <c r="O2959" t="s">
        <v>9878</v>
      </c>
      <c r="P2959" t="s">
        <v>9879</v>
      </c>
      <c r="Q2959">
        <v>1</v>
      </c>
    </row>
    <row r="2960" spans="1:17" x14ac:dyDescent="0.25">
      <c r="A2960">
        <v>44411</v>
      </c>
      <c r="B2960">
        <v>0.39577546296296301</v>
      </c>
      <c r="C2960" t="s">
        <v>4259</v>
      </c>
      <c r="D2960">
        <v>40606505</v>
      </c>
      <c r="E2960" s="2" t="s">
        <v>18</v>
      </c>
      <c r="F2960" t="s">
        <v>19</v>
      </c>
      <c r="G2960" s="2">
        <v>4500</v>
      </c>
      <c r="H2960" s="3">
        <v>121509000274</v>
      </c>
      <c r="I2960">
        <v>9999280310002</v>
      </c>
      <c r="J2960">
        <v>4539010001363095</v>
      </c>
      <c r="K2960">
        <v>9999</v>
      </c>
      <c r="L2960">
        <v>4539</v>
      </c>
      <c r="M2960">
        <v>44411</v>
      </c>
      <c r="N2960" t="s">
        <v>20</v>
      </c>
      <c r="O2960" t="s">
        <v>4260</v>
      </c>
      <c r="P2960" t="s">
        <v>9880</v>
      </c>
      <c r="Q2960">
        <v>1</v>
      </c>
    </row>
    <row r="2961" spans="1:17" x14ac:dyDescent="0.25">
      <c r="A2961">
        <v>44411</v>
      </c>
      <c r="B2961">
        <v>0.62550925925925926</v>
      </c>
      <c r="C2961" t="s">
        <v>5486</v>
      </c>
      <c r="D2961">
        <v>5624013</v>
      </c>
      <c r="E2961" s="2" t="s">
        <v>18</v>
      </c>
      <c r="F2961" t="s">
        <v>19</v>
      </c>
      <c r="G2961" s="2">
        <v>500</v>
      </c>
      <c r="H2961" s="3">
        <v>121515027204</v>
      </c>
      <c r="I2961">
        <v>9999280310002</v>
      </c>
      <c r="J2961">
        <v>3381010025792062</v>
      </c>
      <c r="K2961">
        <v>9999</v>
      </c>
      <c r="L2961">
        <v>3381</v>
      </c>
      <c r="M2961">
        <v>44411</v>
      </c>
      <c r="N2961" t="s">
        <v>20</v>
      </c>
      <c r="O2961" t="s">
        <v>9881</v>
      </c>
      <c r="P2961" t="s">
        <v>9882</v>
      </c>
      <c r="Q2961">
        <v>1</v>
      </c>
    </row>
    <row r="2962" spans="1:17" x14ac:dyDescent="0.25">
      <c r="A2962">
        <v>44411</v>
      </c>
      <c r="B2962">
        <v>0.39356481481481481</v>
      </c>
      <c r="C2962" t="s">
        <v>4928</v>
      </c>
      <c r="D2962">
        <v>460035</v>
      </c>
      <c r="E2962" s="2" t="s">
        <v>18</v>
      </c>
      <c r="F2962" t="s">
        <v>19</v>
      </c>
      <c r="G2962" s="2">
        <v>9000</v>
      </c>
      <c r="H2962" s="3">
        <v>121509001844</v>
      </c>
      <c r="I2962">
        <v>9999280310002</v>
      </c>
      <c r="J2962">
        <v>4510010027249854</v>
      </c>
      <c r="K2962">
        <v>9999</v>
      </c>
      <c r="L2962">
        <v>4510</v>
      </c>
      <c r="M2962">
        <v>44411</v>
      </c>
      <c r="N2962" t="s">
        <v>20</v>
      </c>
      <c r="O2962" t="s">
        <v>4929</v>
      </c>
      <c r="P2962" t="s">
        <v>9883</v>
      </c>
      <c r="Q2962">
        <v>1</v>
      </c>
    </row>
    <row r="2963" spans="1:17" x14ac:dyDescent="0.25">
      <c r="A2963">
        <v>44411</v>
      </c>
      <c r="B2963">
        <v>0.94515046296296301</v>
      </c>
      <c r="C2963" t="s">
        <v>9884</v>
      </c>
      <c r="D2963">
        <v>30081004</v>
      </c>
      <c r="E2963" s="2" t="s">
        <v>18</v>
      </c>
      <c r="F2963" t="s">
        <v>19</v>
      </c>
      <c r="G2963" s="2">
        <v>200</v>
      </c>
      <c r="H2963" s="3">
        <v>121522024717</v>
      </c>
      <c r="I2963">
        <v>9999280310002</v>
      </c>
      <c r="J2963">
        <v>4551010004310165</v>
      </c>
      <c r="K2963">
        <v>9999</v>
      </c>
      <c r="L2963">
        <v>4551</v>
      </c>
      <c r="M2963">
        <v>44411</v>
      </c>
      <c r="N2963" t="s">
        <v>20</v>
      </c>
      <c r="O2963" t="s">
        <v>9885</v>
      </c>
      <c r="P2963" t="s">
        <v>9886</v>
      </c>
      <c r="Q2963">
        <v>1</v>
      </c>
    </row>
    <row r="2964" spans="1:17" x14ac:dyDescent="0.25">
      <c r="A2964">
        <v>44411</v>
      </c>
      <c r="B2964">
        <v>0.9682291666666667</v>
      </c>
      <c r="C2964" t="s">
        <v>9887</v>
      </c>
      <c r="D2964" t="s">
        <v>9888</v>
      </c>
      <c r="E2964" s="2" t="s">
        <v>18</v>
      </c>
      <c r="F2964" t="s">
        <v>19</v>
      </c>
      <c r="G2964" s="2">
        <v>500</v>
      </c>
      <c r="H2964" s="3">
        <v>121523007609</v>
      </c>
      <c r="I2964">
        <v>9999280310002</v>
      </c>
      <c r="J2964">
        <v>4577010017796891</v>
      </c>
      <c r="K2964">
        <v>9999</v>
      </c>
      <c r="L2964">
        <v>4577</v>
      </c>
      <c r="M2964">
        <v>44411</v>
      </c>
      <c r="N2964" t="s">
        <v>20</v>
      </c>
      <c r="O2964" t="s">
        <v>9889</v>
      </c>
      <c r="P2964" t="s">
        <v>9890</v>
      </c>
      <c r="Q2964">
        <v>1</v>
      </c>
    </row>
    <row r="2965" spans="1:17" x14ac:dyDescent="0.25">
      <c r="A2965">
        <v>44411</v>
      </c>
      <c r="B2965">
        <v>0.33480324074074069</v>
      </c>
      <c r="C2965" t="s">
        <v>9891</v>
      </c>
      <c r="D2965" t="s">
        <v>9892</v>
      </c>
      <c r="E2965" s="2" t="s">
        <v>18</v>
      </c>
      <c r="F2965" t="s">
        <v>19</v>
      </c>
      <c r="G2965" s="2">
        <v>600</v>
      </c>
      <c r="H2965" s="3">
        <v>121508237898</v>
      </c>
      <c r="I2965">
        <v>9999280310002</v>
      </c>
      <c r="J2965">
        <v>4684010029586483</v>
      </c>
      <c r="K2965">
        <v>9999</v>
      </c>
      <c r="L2965">
        <v>4684</v>
      </c>
      <c r="M2965">
        <v>44411</v>
      </c>
      <c r="N2965" t="s">
        <v>20</v>
      </c>
      <c r="O2965" t="s">
        <v>9893</v>
      </c>
      <c r="P2965" t="s">
        <v>9894</v>
      </c>
      <c r="Q2965">
        <v>1</v>
      </c>
    </row>
    <row r="2966" spans="1:17" x14ac:dyDescent="0.25">
      <c r="A2966">
        <v>44411</v>
      </c>
      <c r="B2966">
        <v>0.55966435185185182</v>
      </c>
      <c r="C2966" t="s">
        <v>8339</v>
      </c>
      <c r="D2966" t="s">
        <v>9895</v>
      </c>
      <c r="E2966" s="2" t="s">
        <v>18</v>
      </c>
      <c r="F2966" t="s">
        <v>19</v>
      </c>
      <c r="G2966" s="2">
        <v>5000</v>
      </c>
      <c r="H2966" s="3">
        <v>121513023536</v>
      </c>
      <c r="I2966">
        <v>9999280310002</v>
      </c>
      <c r="J2966">
        <v>4524020000179151</v>
      </c>
      <c r="K2966">
        <v>9999</v>
      </c>
      <c r="L2966">
        <v>4524</v>
      </c>
      <c r="M2966">
        <v>44411</v>
      </c>
      <c r="N2966" t="s">
        <v>20</v>
      </c>
      <c r="O2966" t="s">
        <v>8341</v>
      </c>
      <c r="P2966" t="s">
        <v>9896</v>
      </c>
      <c r="Q2966">
        <v>1</v>
      </c>
    </row>
    <row r="2967" spans="1:17" x14ac:dyDescent="0.25">
      <c r="A2967">
        <v>44411</v>
      </c>
      <c r="B2967">
        <v>0.85291666666666666</v>
      </c>
      <c r="C2967" t="s">
        <v>7555</v>
      </c>
      <c r="D2967">
        <v>16029</v>
      </c>
      <c r="E2967" s="2" t="s">
        <v>18</v>
      </c>
      <c r="F2967" t="s">
        <v>19</v>
      </c>
      <c r="G2967" s="2">
        <v>10000</v>
      </c>
      <c r="H2967" s="3">
        <v>121520021822</v>
      </c>
      <c r="I2967">
        <v>9999280310002</v>
      </c>
      <c r="J2967">
        <v>4562010013688414</v>
      </c>
      <c r="K2967">
        <v>9999</v>
      </c>
      <c r="L2967">
        <v>4562</v>
      </c>
      <c r="M2967">
        <v>44411</v>
      </c>
      <c r="N2967" t="s">
        <v>20</v>
      </c>
      <c r="O2967" t="s">
        <v>9897</v>
      </c>
      <c r="P2967" t="s">
        <v>9898</v>
      </c>
      <c r="Q2967">
        <v>1</v>
      </c>
    </row>
    <row r="2968" spans="1:17" x14ac:dyDescent="0.25">
      <c r="A2968">
        <v>44411</v>
      </c>
      <c r="B2968">
        <v>0.4876967592592592</v>
      </c>
      <c r="C2968" t="s">
        <v>3770</v>
      </c>
      <c r="D2968">
        <v>22000006</v>
      </c>
      <c r="E2968" s="2" t="s">
        <v>18</v>
      </c>
      <c r="F2968" t="s">
        <v>19</v>
      </c>
      <c r="G2968" s="2">
        <v>10000</v>
      </c>
      <c r="H2968" s="3">
        <v>121511027611</v>
      </c>
      <c r="I2968">
        <v>9999280310002</v>
      </c>
      <c r="J2968">
        <v>4652010018981694</v>
      </c>
      <c r="K2968">
        <v>9999</v>
      </c>
      <c r="L2968">
        <v>4652</v>
      </c>
      <c r="M2968">
        <v>44411</v>
      </c>
      <c r="N2968" t="s">
        <v>20</v>
      </c>
      <c r="O2968" t="s">
        <v>9899</v>
      </c>
      <c r="P2968" t="s">
        <v>9900</v>
      </c>
      <c r="Q2968">
        <v>1</v>
      </c>
    </row>
    <row r="2969" spans="1:17" x14ac:dyDescent="0.25">
      <c r="A2969">
        <v>44411</v>
      </c>
      <c r="B2969">
        <v>0.85324074074074074</v>
      </c>
      <c r="C2969" t="s">
        <v>8847</v>
      </c>
      <c r="D2969" t="s">
        <v>9901</v>
      </c>
      <c r="E2969" s="2" t="s">
        <v>18</v>
      </c>
      <c r="F2969" t="s">
        <v>19</v>
      </c>
      <c r="G2969" s="2">
        <v>2000</v>
      </c>
      <c r="H2969" s="3">
        <v>121520892703</v>
      </c>
      <c r="I2969">
        <v>9999280310002</v>
      </c>
      <c r="J2969">
        <v>3420010023962251</v>
      </c>
      <c r="K2969">
        <v>9999</v>
      </c>
      <c r="L2969">
        <v>3420</v>
      </c>
      <c r="M2969">
        <v>44411</v>
      </c>
      <c r="N2969" t="s">
        <v>20</v>
      </c>
      <c r="O2969" t="s">
        <v>9902</v>
      </c>
      <c r="P2969" t="s">
        <v>9903</v>
      </c>
      <c r="Q2969">
        <v>1</v>
      </c>
    </row>
    <row r="2970" spans="1:17" x14ac:dyDescent="0.25">
      <c r="A2970">
        <v>44411</v>
      </c>
      <c r="B2970">
        <v>0.85343750000000007</v>
      </c>
      <c r="C2970" t="s">
        <v>8409</v>
      </c>
      <c r="D2970">
        <v>800259</v>
      </c>
      <c r="E2970" s="2" t="s">
        <v>18</v>
      </c>
      <c r="F2970" t="s">
        <v>19</v>
      </c>
      <c r="G2970" s="2">
        <v>3000</v>
      </c>
      <c r="H2970" s="3">
        <v>121520000012</v>
      </c>
      <c r="I2970">
        <v>9999280310002</v>
      </c>
      <c r="J2970">
        <v>3105010022258930</v>
      </c>
      <c r="K2970">
        <v>9999</v>
      </c>
      <c r="L2970">
        <v>3105</v>
      </c>
      <c r="M2970">
        <v>44411</v>
      </c>
      <c r="N2970" t="s">
        <v>20</v>
      </c>
      <c r="O2970" t="s">
        <v>8410</v>
      </c>
      <c r="P2970" t="s">
        <v>9904</v>
      </c>
      <c r="Q2970">
        <v>1</v>
      </c>
    </row>
    <row r="2971" spans="1:17" x14ac:dyDescent="0.25">
      <c r="A2971">
        <v>44411</v>
      </c>
      <c r="B2971">
        <v>0.4878587962962963</v>
      </c>
      <c r="C2971" t="s">
        <v>9905</v>
      </c>
      <c r="D2971">
        <v>48311210</v>
      </c>
      <c r="E2971" s="2" t="s">
        <v>18</v>
      </c>
      <c r="F2971" t="s">
        <v>19</v>
      </c>
      <c r="G2971" s="2">
        <v>4000</v>
      </c>
      <c r="H2971" s="3">
        <v>121511004499</v>
      </c>
      <c r="I2971">
        <v>9999280310002</v>
      </c>
      <c r="J2971">
        <v>3420010029094436</v>
      </c>
      <c r="K2971">
        <v>9999</v>
      </c>
      <c r="L2971">
        <v>3420</v>
      </c>
      <c r="M2971">
        <v>44411</v>
      </c>
      <c r="N2971" t="s">
        <v>20</v>
      </c>
      <c r="O2971" t="s">
        <v>9906</v>
      </c>
      <c r="P2971" t="s">
        <v>9907</v>
      </c>
      <c r="Q2971">
        <v>1</v>
      </c>
    </row>
    <row r="2972" spans="1:17" x14ac:dyDescent="0.25">
      <c r="A2972">
        <v>44411</v>
      </c>
      <c r="B2972">
        <v>0.48797453703703703</v>
      </c>
      <c r="C2972" t="s">
        <v>9908</v>
      </c>
      <c r="D2972" t="s">
        <v>8406</v>
      </c>
      <c r="E2972" s="2" t="s">
        <v>18</v>
      </c>
      <c r="F2972" t="s">
        <v>19</v>
      </c>
      <c r="G2972" s="2">
        <v>3800</v>
      </c>
      <c r="H2972" s="3">
        <v>121511017827</v>
      </c>
      <c r="I2972">
        <v>9999280310002</v>
      </c>
      <c r="J2972">
        <v>4604010005917106</v>
      </c>
      <c r="K2972">
        <v>9999</v>
      </c>
      <c r="L2972">
        <v>4604</v>
      </c>
      <c r="M2972">
        <v>44411</v>
      </c>
      <c r="N2972" t="s">
        <v>20</v>
      </c>
      <c r="O2972" t="s">
        <v>9909</v>
      </c>
      <c r="P2972" t="s">
        <v>9910</v>
      </c>
      <c r="Q2972">
        <v>1</v>
      </c>
    </row>
    <row r="2973" spans="1:17" x14ac:dyDescent="0.25">
      <c r="A2973">
        <v>44411</v>
      </c>
      <c r="B2973">
        <v>0.56026620370370372</v>
      </c>
      <c r="C2973" t="s">
        <v>3127</v>
      </c>
      <c r="D2973">
        <v>48104622</v>
      </c>
      <c r="E2973" s="2" t="s">
        <v>18</v>
      </c>
      <c r="F2973" t="s">
        <v>19</v>
      </c>
      <c r="G2973" s="2">
        <v>3000</v>
      </c>
      <c r="H2973" s="3">
        <v>121513008002</v>
      </c>
      <c r="I2973">
        <v>9999280310002</v>
      </c>
      <c r="J2973">
        <v>3169010021529252</v>
      </c>
      <c r="K2973">
        <v>9999</v>
      </c>
      <c r="L2973">
        <v>3169</v>
      </c>
      <c r="M2973">
        <v>44411</v>
      </c>
      <c r="N2973" t="s">
        <v>20</v>
      </c>
      <c r="O2973" t="s">
        <v>9911</v>
      </c>
      <c r="P2973" t="s">
        <v>9912</v>
      </c>
      <c r="Q2973">
        <v>1</v>
      </c>
    </row>
    <row r="2974" spans="1:17" x14ac:dyDescent="0.25">
      <c r="A2974">
        <v>44411</v>
      </c>
      <c r="B2974">
        <v>0.48798611111111106</v>
      </c>
      <c r="C2974" t="s">
        <v>8580</v>
      </c>
      <c r="D2974">
        <v>1712623</v>
      </c>
      <c r="E2974" s="2" t="s">
        <v>18</v>
      </c>
      <c r="F2974" t="s">
        <v>19</v>
      </c>
      <c r="G2974" s="2">
        <v>10000</v>
      </c>
      <c r="H2974" s="3">
        <v>121511021827</v>
      </c>
      <c r="I2974">
        <v>9999280310002</v>
      </c>
      <c r="J2974">
        <v>4649010029773321</v>
      </c>
      <c r="K2974">
        <v>9999</v>
      </c>
      <c r="L2974">
        <v>4649</v>
      </c>
      <c r="M2974">
        <v>44411</v>
      </c>
      <c r="N2974" t="s">
        <v>20</v>
      </c>
      <c r="O2974" t="s">
        <v>8581</v>
      </c>
      <c r="P2974" t="s">
        <v>9913</v>
      </c>
      <c r="Q2974">
        <v>1</v>
      </c>
    </row>
    <row r="2975" spans="1:17" x14ac:dyDescent="0.25">
      <c r="A2975">
        <v>44411</v>
      </c>
      <c r="B2975">
        <v>0.48806712962962967</v>
      </c>
      <c r="C2975" t="s">
        <v>9914</v>
      </c>
      <c r="D2975">
        <v>36733301</v>
      </c>
      <c r="E2975" s="2" t="s">
        <v>18</v>
      </c>
      <c r="F2975" t="s">
        <v>19</v>
      </c>
      <c r="G2975" s="2">
        <v>3000</v>
      </c>
      <c r="H2975" s="3">
        <v>121511009125</v>
      </c>
      <c r="I2975">
        <v>9999280310002</v>
      </c>
      <c r="J2975">
        <v>3248010028916023</v>
      </c>
      <c r="K2975">
        <v>9999</v>
      </c>
      <c r="L2975">
        <v>3248</v>
      </c>
      <c r="M2975">
        <v>44411</v>
      </c>
      <c r="N2975" t="s">
        <v>20</v>
      </c>
      <c r="O2975" t="s">
        <v>9915</v>
      </c>
      <c r="P2975" t="s">
        <v>9916</v>
      </c>
      <c r="Q2975">
        <v>1</v>
      </c>
    </row>
    <row r="2976" spans="1:17" x14ac:dyDescent="0.25">
      <c r="A2976">
        <v>44411</v>
      </c>
      <c r="B2976">
        <v>0.33601851851851849</v>
      </c>
      <c r="C2976" t="s">
        <v>9917</v>
      </c>
      <c r="D2976" t="s">
        <v>9918</v>
      </c>
      <c r="E2976" s="2" t="s">
        <v>18</v>
      </c>
      <c r="F2976" t="s">
        <v>19</v>
      </c>
      <c r="G2976" s="2">
        <v>10000</v>
      </c>
      <c r="H2976" s="3">
        <v>121508381636</v>
      </c>
      <c r="I2976">
        <v>9999280310002</v>
      </c>
      <c r="J2976">
        <v>4604010006260538</v>
      </c>
      <c r="K2976">
        <v>9999</v>
      </c>
      <c r="L2976">
        <v>4604</v>
      </c>
      <c r="M2976">
        <v>44411</v>
      </c>
      <c r="N2976" t="s">
        <v>20</v>
      </c>
      <c r="O2976" t="s">
        <v>9919</v>
      </c>
      <c r="P2976" t="s">
        <v>9920</v>
      </c>
      <c r="Q2976">
        <v>1</v>
      </c>
    </row>
    <row r="2977" spans="1:17" x14ac:dyDescent="0.25">
      <c r="A2977">
        <v>44411</v>
      </c>
      <c r="B2977">
        <v>0.33606481481481482</v>
      </c>
      <c r="C2977" t="s">
        <v>9921</v>
      </c>
      <c r="D2977">
        <v>13085813</v>
      </c>
      <c r="E2977" s="2" t="s">
        <v>18</v>
      </c>
      <c r="F2977" t="s">
        <v>19</v>
      </c>
      <c r="G2977" s="2">
        <v>10000</v>
      </c>
      <c r="H2977" s="3">
        <v>121508007054</v>
      </c>
      <c r="I2977">
        <v>9999280310002</v>
      </c>
      <c r="J2977">
        <v>3169010029576571</v>
      </c>
      <c r="K2977">
        <v>9999</v>
      </c>
      <c r="L2977">
        <v>3169</v>
      </c>
      <c r="M2977">
        <v>44411</v>
      </c>
      <c r="N2977" t="s">
        <v>20</v>
      </c>
      <c r="O2977" t="s">
        <v>9922</v>
      </c>
      <c r="P2977" t="s">
        <v>9923</v>
      </c>
      <c r="Q2977">
        <v>1</v>
      </c>
    </row>
    <row r="2978" spans="1:17" x14ac:dyDescent="0.25">
      <c r="A2978">
        <v>44411</v>
      </c>
      <c r="B2978">
        <v>0.3361574074074074</v>
      </c>
      <c r="C2978" t="s">
        <v>9924</v>
      </c>
      <c r="D2978" t="s">
        <v>9925</v>
      </c>
      <c r="E2978" s="2" t="s">
        <v>18</v>
      </c>
      <c r="F2978" t="s">
        <v>19</v>
      </c>
      <c r="G2978" s="2">
        <v>5000</v>
      </c>
      <c r="H2978" s="3">
        <v>121508294295</v>
      </c>
      <c r="I2978">
        <v>9999280310002</v>
      </c>
      <c r="J2978">
        <v>4522010015665434</v>
      </c>
      <c r="K2978">
        <v>9999</v>
      </c>
      <c r="L2978">
        <v>4522</v>
      </c>
      <c r="M2978">
        <v>44411</v>
      </c>
      <c r="N2978" t="s">
        <v>20</v>
      </c>
      <c r="O2978" t="s">
        <v>9926</v>
      </c>
      <c r="P2978" t="s">
        <v>9927</v>
      </c>
      <c r="Q2978">
        <v>1</v>
      </c>
    </row>
    <row r="2979" spans="1:17" x14ac:dyDescent="0.25">
      <c r="A2979">
        <v>44411</v>
      </c>
      <c r="B2979">
        <v>0.85402777777777772</v>
      </c>
      <c r="C2979" t="s">
        <v>9928</v>
      </c>
      <c r="D2979">
        <v>1972010</v>
      </c>
      <c r="E2979" s="2" t="s">
        <v>18</v>
      </c>
      <c r="F2979" t="s">
        <v>19</v>
      </c>
      <c r="G2979" s="2">
        <v>5000</v>
      </c>
      <c r="H2979" s="3">
        <v>121520012745</v>
      </c>
      <c r="I2979">
        <v>9999280310002</v>
      </c>
      <c r="J2979">
        <v>4748010014653410</v>
      </c>
      <c r="K2979">
        <v>9999</v>
      </c>
      <c r="L2979">
        <v>4748</v>
      </c>
      <c r="M2979">
        <v>44411</v>
      </c>
      <c r="N2979" t="s">
        <v>20</v>
      </c>
      <c r="O2979" t="s">
        <v>9929</v>
      </c>
      <c r="P2979" t="s">
        <v>9930</v>
      </c>
      <c r="Q2979">
        <v>1</v>
      </c>
    </row>
    <row r="2980" spans="1:17" x14ac:dyDescent="0.25">
      <c r="A2980">
        <v>44411</v>
      </c>
      <c r="B2980">
        <v>0.48820601851851847</v>
      </c>
      <c r="C2980" t="s">
        <v>9931</v>
      </c>
      <c r="D2980" t="s">
        <v>9932</v>
      </c>
      <c r="E2980" s="2" t="s">
        <v>18</v>
      </c>
      <c r="F2980" t="s">
        <v>19</v>
      </c>
      <c r="G2980" s="2">
        <v>10000</v>
      </c>
      <c r="H2980" s="3">
        <v>121511390021</v>
      </c>
      <c r="I2980">
        <v>9999280310002</v>
      </c>
      <c r="J2980">
        <v>3287010022775579</v>
      </c>
      <c r="K2980">
        <v>9999</v>
      </c>
      <c r="L2980">
        <v>3287</v>
      </c>
      <c r="M2980">
        <v>44411</v>
      </c>
      <c r="N2980" t="s">
        <v>20</v>
      </c>
      <c r="O2980" t="s">
        <v>9933</v>
      </c>
      <c r="P2980" t="s">
        <v>9934</v>
      </c>
      <c r="Q2980">
        <v>1</v>
      </c>
    </row>
    <row r="2981" spans="1:17" x14ac:dyDescent="0.25">
      <c r="A2981">
        <v>44411</v>
      </c>
      <c r="B2981">
        <v>0.7961921296296296</v>
      </c>
      <c r="C2981" t="s">
        <v>9935</v>
      </c>
      <c r="D2981" t="s">
        <v>8876</v>
      </c>
      <c r="E2981" s="2" t="s">
        <v>18</v>
      </c>
      <c r="F2981" t="s">
        <v>19</v>
      </c>
      <c r="G2981" s="2">
        <v>1500</v>
      </c>
      <c r="H2981" s="3">
        <v>121519031889</v>
      </c>
      <c r="I2981">
        <v>9999280310002</v>
      </c>
      <c r="J2981">
        <v>3286010028810583</v>
      </c>
      <c r="K2981">
        <v>9999</v>
      </c>
      <c r="L2981">
        <v>3286</v>
      </c>
      <c r="M2981">
        <v>44411</v>
      </c>
      <c r="N2981" t="s">
        <v>20</v>
      </c>
      <c r="O2981" t="s">
        <v>9936</v>
      </c>
      <c r="P2981" t="s">
        <v>9937</v>
      </c>
      <c r="Q2981">
        <v>1</v>
      </c>
    </row>
    <row r="2982" spans="1:17" x14ac:dyDescent="0.25">
      <c r="A2982">
        <v>44411</v>
      </c>
      <c r="B2982">
        <v>0.50298611111111113</v>
      </c>
      <c r="C2982" t="s">
        <v>2892</v>
      </c>
      <c r="D2982">
        <v>42600105</v>
      </c>
      <c r="E2982" s="2" t="s">
        <v>18</v>
      </c>
      <c r="F2982" t="s">
        <v>19</v>
      </c>
      <c r="G2982" s="2">
        <v>3000</v>
      </c>
      <c r="H2982" s="3">
        <v>121512002681</v>
      </c>
      <c r="I2982">
        <v>9999280310002</v>
      </c>
      <c r="J2982">
        <v>3137010024762232</v>
      </c>
      <c r="K2982">
        <v>9999</v>
      </c>
      <c r="L2982">
        <v>3137</v>
      </c>
      <c r="M2982">
        <v>44411</v>
      </c>
      <c r="N2982" t="s">
        <v>20</v>
      </c>
      <c r="O2982" t="s">
        <v>2893</v>
      </c>
      <c r="P2982" t="s">
        <v>9938</v>
      </c>
      <c r="Q2982">
        <v>1</v>
      </c>
    </row>
    <row r="2983" spans="1:17" x14ac:dyDescent="0.25">
      <c r="A2983">
        <v>44411</v>
      </c>
      <c r="B2983">
        <v>0.50300925925925932</v>
      </c>
      <c r="C2983" t="s">
        <v>9939</v>
      </c>
      <c r="D2983">
        <v>306048</v>
      </c>
      <c r="E2983" s="2" t="s">
        <v>18</v>
      </c>
      <c r="F2983" t="s">
        <v>19</v>
      </c>
      <c r="G2983" s="2">
        <v>10000</v>
      </c>
      <c r="H2983" s="3">
        <v>121512022963</v>
      </c>
      <c r="I2983">
        <v>9999280310002</v>
      </c>
      <c r="J2983">
        <v>3156010028374196</v>
      </c>
      <c r="K2983">
        <v>9999</v>
      </c>
      <c r="L2983">
        <v>3156</v>
      </c>
      <c r="M2983">
        <v>44411</v>
      </c>
      <c r="N2983" t="s">
        <v>20</v>
      </c>
      <c r="O2983" t="s">
        <v>9940</v>
      </c>
      <c r="P2983" t="s">
        <v>9941</v>
      </c>
      <c r="Q2983">
        <v>1</v>
      </c>
    </row>
    <row r="2984" spans="1:17" x14ac:dyDescent="0.25">
      <c r="A2984">
        <v>44411</v>
      </c>
      <c r="B2984">
        <v>0.50300925925925932</v>
      </c>
      <c r="C2984" t="s">
        <v>9942</v>
      </c>
      <c r="D2984" t="s">
        <v>9943</v>
      </c>
      <c r="E2984" s="2" t="s">
        <v>18</v>
      </c>
      <c r="F2984" t="s">
        <v>19</v>
      </c>
      <c r="G2984" s="2">
        <v>6000</v>
      </c>
      <c r="H2984" s="3">
        <v>121512826523</v>
      </c>
      <c r="I2984">
        <v>9999280310002</v>
      </c>
      <c r="J2984">
        <v>3314010024913961</v>
      </c>
      <c r="K2984">
        <v>9999</v>
      </c>
      <c r="L2984">
        <v>3314</v>
      </c>
      <c r="M2984">
        <v>44411</v>
      </c>
      <c r="N2984" t="s">
        <v>20</v>
      </c>
      <c r="O2984" t="s">
        <v>9944</v>
      </c>
      <c r="P2984" t="s">
        <v>9945</v>
      </c>
      <c r="Q2984">
        <v>1</v>
      </c>
    </row>
    <row r="2985" spans="1:17" x14ac:dyDescent="0.25">
      <c r="A2985">
        <v>44411</v>
      </c>
      <c r="B2985">
        <v>0.5030324074074074</v>
      </c>
      <c r="C2985" t="s">
        <v>9946</v>
      </c>
      <c r="D2985" t="s">
        <v>9947</v>
      </c>
      <c r="E2985" s="2" t="s">
        <v>18</v>
      </c>
      <c r="F2985" t="s">
        <v>19</v>
      </c>
      <c r="G2985" s="2">
        <v>5000</v>
      </c>
      <c r="H2985" s="3">
        <v>121512313837</v>
      </c>
      <c r="I2985">
        <v>9999280310002</v>
      </c>
      <c r="J2985">
        <v>3030010029168477</v>
      </c>
      <c r="K2985">
        <v>9999</v>
      </c>
      <c r="L2985">
        <v>3030</v>
      </c>
      <c r="M2985">
        <v>44411</v>
      </c>
      <c r="N2985" t="s">
        <v>20</v>
      </c>
      <c r="O2985" t="s">
        <v>9948</v>
      </c>
      <c r="P2985" t="s">
        <v>9949</v>
      </c>
      <c r="Q2985">
        <v>1</v>
      </c>
    </row>
    <row r="2986" spans="1:17" x14ac:dyDescent="0.25">
      <c r="A2986">
        <v>44411</v>
      </c>
      <c r="B2986">
        <v>0.50320601851851854</v>
      </c>
      <c r="C2986" t="s">
        <v>9950</v>
      </c>
      <c r="D2986" t="s">
        <v>9951</v>
      </c>
      <c r="E2986" s="2" t="s">
        <v>18</v>
      </c>
      <c r="F2986" t="s">
        <v>19</v>
      </c>
      <c r="G2986" s="2">
        <v>10000</v>
      </c>
      <c r="H2986" s="3">
        <v>121512025093</v>
      </c>
      <c r="I2986">
        <v>9999280310002</v>
      </c>
      <c r="J2986">
        <v>4622010008545458</v>
      </c>
      <c r="K2986">
        <v>9999</v>
      </c>
      <c r="L2986">
        <v>4622</v>
      </c>
      <c r="M2986">
        <v>44411</v>
      </c>
      <c r="N2986" t="s">
        <v>20</v>
      </c>
      <c r="O2986" t="s">
        <v>9952</v>
      </c>
      <c r="P2986" t="s">
        <v>9953</v>
      </c>
      <c r="Q2986">
        <v>1</v>
      </c>
    </row>
    <row r="2987" spans="1:17" x14ac:dyDescent="0.25">
      <c r="A2987">
        <v>44411</v>
      </c>
      <c r="B2987">
        <v>0.63822916666666674</v>
      </c>
      <c r="C2987" t="s">
        <v>9954</v>
      </c>
      <c r="D2987" t="s">
        <v>9955</v>
      </c>
      <c r="E2987" s="2" t="s">
        <v>18</v>
      </c>
      <c r="F2987" t="s">
        <v>19</v>
      </c>
      <c r="G2987" s="2">
        <v>500</v>
      </c>
      <c r="H2987" s="3">
        <v>121515012831</v>
      </c>
      <c r="I2987">
        <v>9999280310002</v>
      </c>
      <c r="J2987">
        <v>4608010015738624</v>
      </c>
      <c r="K2987">
        <v>9999</v>
      </c>
      <c r="L2987">
        <v>4608</v>
      </c>
      <c r="M2987">
        <v>44411</v>
      </c>
      <c r="N2987" t="s">
        <v>20</v>
      </c>
      <c r="O2987" t="s">
        <v>9956</v>
      </c>
      <c r="P2987" t="s">
        <v>9957</v>
      </c>
      <c r="Q2987">
        <v>1</v>
      </c>
    </row>
    <row r="2988" spans="1:17" x14ac:dyDescent="0.25">
      <c r="A2988">
        <v>44411</v>
      </c>
      <c r="B2988">
        <v>0.51459490740740743</v>
      </c>
      <c r="C2988" t="s">
        <v>9958</v>
      </c>
      <c r="D2988" t="s">
        <v>9959</v>
      </c>
      <c r="E2988" s="2" t="s">
        <v>18</v>
      </c>
      <c r="F2988" t="s">
        <v>19</v>
      </c>
      <c r="G2988" s="2">
        <v>6000</v>
      </c>
      <c r="H2988" s="3">
        <v>121512002939</v>
      </c>
      <c r="I2988">
        <v>9999280310002</v>
      </c>
      <c r="J2988">
        <v>4560010004686468</v>
      </c>
      <c r="K2988">
        <v>9999</v>
      </c>
      <c r="L2988">
        <v>4560</v>
      </c>
      <c r="M2988">
        <v>44411</v>
      </c>
      <c r="N2988" t="s">
        <v>20</v>
      </c>
      <c r="O2988" t="s">
        <v>9960</v>
      </c>
      <c r="P2988" t="s">
        <v>9961</v>
      </c>
      <c r="Q2988">
        <v>1</v>
      </c>
    </row>
    <row r="2989" spans="1:17" x14ac:dyDescent="0.25">
      <c r="A2989">
        <v>44411</v>
      </c>
      <c r="B2989">
        <v>0.63847222222222222</v>
      </c>
      <c r="C2989" t="s">
        <v>9962</v>
      </c>
      <c r="D2989">
        <v>14784622</v>
      </c>
      <c r="E2989" s="2" t="s">
        <v>18</v>
      </c>
      <c r="F2989" t="s">
        <v>19</v>
      </c>
      <c r="G2989" s="2">
        <v>10000</v>
      </c>
      <c r="H2989" s="3">
        <v>121515001240</v>
      </c>
      <c r="I2989">
        <v>9999280310002</v>
      </c>
      <c r="J2989">
        <v>3421010021359145</v>
      </c>
      <c r="K2989">
        <v>9999</v>
      </c>
      <c r="L2989">
        <v>3421</v>
      </c>
      <c r="M2989">
        <v>44411</v>
      </c>
      <c r="N2989" t="s">
        <v>20</v>
      </c>
      <c r="O2989" t="s">
        <v>9963</v>
      </c>
      <c r="P2989" t="s">
        <v>9964</v>
      </c>
      <c r="Q2989">
        <v>1</v>
      </c>
    </row>
    <row r="2990" spans="1:17" x14ac:dyDescent="0.25">
      <c r="A2990">
        <v>44411</v>
      </c>
      <c r="B2990">
        <v>0.50378472222222226</v>
      </c>
      <c r="C2990" t="s">
        <v>2444</v>
      </c>
      <c r="D2990">
        <v>36035</v>
      </c>
      <c r="E2990" s="2" t="s">
        <v>18</v>
      </c>
      <c r="F2990" t="s">
        <v>19</v>
      </c>
      <c r="G2990" s="2">
        <v>3000</v>
      </c>
      <c r="H2990" s="3">
        <v>121512010013</v>
      </c>
      <c r="I2990">
        <v>9999280310002</v>
      </c>
      <c r="J2990">
        <v>4792010003065358</v>
      </c>
      <c r="K2990">
        <v>9999</v>
      </c>
      <c r="L2990">
        <v>4792</v>
      </c>
      <c r="M2990">
        <v>44411</v>
      </c>
      <c r="N2990" t="s">
        <v>20</v>
      </c>
      <c r="O2990" t="s">
        <v>2445</v>
      </c>
      <c r="P2990" t="s">
        <v>9965</v>
      </c>
      <c r="Q2990">
        <v>1</v>
      </c>
    </row>
    <row r="2991" spans="1:17" x14ac:dyDescent="0.25">
      <c r="A2991">
        <v>44411</v>
      </c>
      <c r="B2991">
        <v>0.51484953703703706</v>
      </c>
      <c r="C2991" t="s">
        <v>8100</v>
      </c>
      <c r="D2991">
        <v>1492621</v>
      </c>
      <c r="E2991" s="2" t="s">
        <v>18</v>
      </c>
      <c r="F2991" t="s">
        <v>19</v>
      </c>
      <c r="G2991" s="2">
        <v>5000</v>
      </c>
      <c r="H2991" s="3">
        <v>121512025639</v>
      </c>
      <c r="I2991">
        <v>9999280310002</v>
      </c>
      <c r="J2991">
        <v>4517010016820287</v>
      </c>
      <c r="K2991">
        <v>9999</v>
      </c>
      <c r="L2991">
        <v>4517</v>
      </c>
      <c r="M2991">
        <v>44411</v>
      </c>
      <c r="N2991" t="s">
        <v>20</v>
      </c>
      <c r="O2991" t="s">
        <v>9966</v>
      </c>
      <c r="P2991" t="s">
        <v>9967</v>
      </c>
      <c r="Q2991">
        <v>1</v>
      </c>
    </row>
    <row r="2992" spans="1:17" x14ac:dyDescent="0.25">
      <c r="A2992">
        <v>44411</v>
      </c>
      <c r="B2992">
        <v>0.63880787037037035</v>
      </c>
      <c r="C2992" t="s">
        <v>5276</v>
      </c>
      <c r="D2992">
        <v>1124003</v>
      </c>
      <c r="E2992" s="2" t="s">
        <v>18</v>
      </c>
      <c r="F2992" t="s">
        <v>19</v>
      </c>
      <c r="G2992" s="2">
        <v>200</v>
      </c>
      <c r="H2992" s="3">
        <v>121515030138</v>
      </c>
      <c r="I2992">
        <v>9999280310002</v>
      </c>
      <c r="J2992">
        <v>4651010020102202</v>
      </c>
      <c r="K2992">
        <v>9999</v>
      </c>
      <c r="L2992">
        <v>4651</v>
      </c>
      <c r="M2992">
        <v>44411</v>
      </c>
      <c r="N2992" t="s">
        <v>20</v>
      </c>
      <c r="O2992" t="s">
        <v>9968</v>
      </c>
      <c r="P2992" t="s">
        <v>9969</v>
      </c>
      <c r="Q2992">
        <v>1</v>
      </c>
    </row>
    <row r="2993" spans="1:17" x14ac:dyDescent="0.25">
      <c r="A2993">
        <v>44411</v>
      </c>
      <c r="B2993">
        <v>0.79723379629629632</v>
      </c>
      <c r="C2993" t="s">
        <v>7013</v>
      </c>
      <c r="D2993">
        <v>48400604</v>
      </c>
      <c r="E2993" s="2" t="s">
        <v>18</v>
      </c>
      <c r="F2993" t="s">
        <v>19</v>
      </c>
      <c r="G2993" s="2">
        <v>4000</v>
      </c>
      <c r="H2993" s="3">
        <v>121519008035</v>
      </c>
      <c r="I2993">
        <v>9999280310002</v>
      </c>
      <c r="J2993">
        <v>4657010002641341</v>
      </c>
      <c r="K2993">
        <v>9999</v>
      </c>
      <c r="L2993">
        <v>4657</v>
      </c>
      <c r="M2993">
        <v>44411</v>
      </c>
      <c r="N2993" t="s">
        <v>20</v>
      </c>
      <c r="O2993" t="s">
        <v>9970</v>
      </c>
      <c r="P2993" t="s">
        <v>9971</v>
      </c>
      <c r="Q2993">
        <v>1</v>
      </c>
    </row>
    <row r="2994" spans="1:17" x14ac:dyDescent="0.25">
      <c r="A2994">
        <v>44411</v>
      </c>
      <c r="B2994">
        <v>0.50381944444444449</v>
      </c>
      <c r="C2994" t="s">
        <v>9972</v>
      </c>
      <c r="D2994" t="s">
        <v>9973</v>
      </c>
      <c r="E2994" s="2" t="s">
        <v>18</v>
      </c>
      <c r="F2994" t="s">
        <v>19</v>
      </c>
      <c r="G2994" s="2">
        <v>3500</v>
      </c>
      <c r="H2994" s="3">
        <v>121512005185</v>
      </c>
      <c r="I2994">
        <v>9999280310002</v>
      </c>
      <c r="J2994">
        <v>4715010026042113</v>
      </c>
      <c r="K2994">
        <v>9999</v>
      </c>
      <c r="L2994">
        <v>4715</v>
      </c>
      <c r="M2994">
        <v>44411</v>
      </c>
      <c r="N2994" t="s">
        <v>20</v>
      </c>
      <c r="O2994" t="s">
        <v>9974</v>
      </c>
      <c r="P2994" t="s">
        <v>9975</v>
      </c>
      <c r="Q2994">
        <v>1</v>
      </c>
    </row>
    <row r="2995" spans="1:17" x14ac:dyDescent="0.25">
      <c r="A2995">
        <v>44411</v>
      </c>
      <c r="B2995">
        <v>0.79745370370370372</v>
      </c>
      <c r="C2995" t="s">
        <v>9976</v>
      </c>
      <c r="D2995">
        <v>32015207</v>
      </c>
      <c r="E2995" s="2" t="s">
        <v>18</v>
      </c>
      <c r="F2995" t="s">
        <v>19</v>
      </c>
      <c r="G2995" s="2">
        <v>1000</v>
      </c>
      <c r="H2995" s="3">
        <v>121519019600</v>
      </c>
      <c r="I2995">
        <v>9999280310002</v>
      </c>
      <c r="J2995">
        <v>5056010027009433</v>
      </c>
      <c r="K2995">
        <v>9999</v>
      </c>
      <c r="L2995">
        <v>5056</v>
      </c>
      <c r="M2995">
        <v>44411</v>
      </c>
      <c r="N2995" t="s">
        <v>20</v>
      </c>
      <c r="O2995" t="s">
        <v>9977</v>
      </c>
      <c r="P2995" t="s">
        <v>9978</v>
      </c>
      <c r="Q2995">
        <v>1</v>
      </c>
    </row>
    <row r="2996" spans="1:17" x14ac:dyDescent="0.25">
      <c r="A2996">
        <v>44411</v>
      </c>
      <c r="B2996">
        <v>0.63892361111111107</v>
      </c>
      <c r="C2996" t="s">
        <v>5653</v>
      </c>
      <c r="D2996" t="s">
        <v>5654</v>
      </c>
      <c r="E2996" s="2" t="s">
        <v>18</v>
      </c>
      <c r="F2996" t="s">
        <v>19</v>
      </c>
      <c r="G2996" s="2">
        <v>10000</v>
      </c>
      <c r="H2996" s="3">
        <v>121515018173</v>
      </c>
      <c r="I2996">
        <v>9999280310002</v>
      </c>
      <c r="J2996">
        <v>4511010002840911</v>
      </c>
      <c r="K2996">
        <v>9999</v>
      </c>
      <c r="L2996">
        <v>4511</v>
      </c>
      <c r="M2996">
        <v>44411</v>
      </c>
      <c r="N2996" t="s">
        <v>20</v>
      </c>
      <c r="O2996" t="s">
        <v>5655</v>
      </c>
      <c r="P2996" t="s">
        <v>9979</v>
      </c>
      <c r="Q2996">
        <v>1</v>
      </c>
    </row>
    <row r="2997" spans="1:17" x14ac:dyDescent="0.25">
      <c r="A2997">
        <v>44411</v>
      </c>
      <c r="B2997">
        <v>0.50408564814814816</v>
      </c>
      <c r="C2997" t="s">
        <v>9980</v>
      </c>
      <c r="D2997" t="s">
        <v>9981</v>
      </c>
      <c r="E2997" s="2" t="s">
        <v>18</v>
      </c>
      <c r="F2997" t="s">
        <v>19</v>
      </c>
      <c r="G2997" s="2">
        <v>10000</v>
      </c>
      <c r="H2997" s="3">
        <v>121512394864</v>
      </c>
      <c r="I2997">
        <v>9999280310002</v>
      </c>
      <c r="J2997">
        <v>3169010024788740</v>
      </c>
      <c r="K2997">
        <v>9999</v>
      </c>
      <c r="L2997">
        <v>3169</v>
      </c>
      <c r="M2997">
        <v>44411</v>
      </c>
      <c r="N2997" t="s">
        <v>20</v>
      </c>
      <c r="O2997" t="s">
        <v>9982</v>
      </c>
      <c r="P2997" t="s">
        <v>9983</v>
      </c>
      <c r="Q2997">
        <v>1</v>
      </c>
    </row>
    <row r="2998" spans="1:17" x14ac:dyDescent="0.25">
      <c r="A2998">
        <v>44411</v>
      </c>
      <c r="B2998">
        <v>0.5040972222222222</v>
      </c>
      <c r="C2998" t="s">
        <v>9984</v>
      </c>
      <c r="D2998">
        <v>20930601</v>
      </c>
      <c r="E2998" s="2" t="s">
        <v>18</v>
      </c>
      <c r="F2998" t="s">
        <v>19</v>
      </c>
      <c r="G2998" s="2">
        <v>10000</v>
      </c>
      <c r="H2998" s="3">
        <v>121512018280</v>
      </c>
      <c r="I2998">
        <v>9999280310002</v>
      </c>
      <c r="J2998">
        <v>4586010002229991</v>
      </c>
      <c r="K2998">
        <v>9999</v>
      </c>
      <c r="L2998">
        <v>4586</v>
      </c>
      <c r="M2998">
        <v>44411</v>
      </c>
      <c r="N2998" t="s">
        <v>20</v>
      </c>
      <c r="O2998" t="s">
        <v>9985</v>
      </c>
      <c r="P2998" t="s">
        <v>9986</v>
      </c>
      <c r="Q2998">
        <v>1</v>
      </c>
    </row>
    <row r="2999" spans="1:17" x14ac:dyDescent="0.25">
      <c r="A2999">
        <v>44411</v>
      </c>
      <c r="B2999">
        <v>0.51495370370370364</v>
      </c>
      <c r="C2999" t="s">
        <v>308</v>
      </c>
      <c r="D2999" t="s">
        <v>8852</v>
      </c>
      <c r="E2999" s="2" t="s">
        <v>18</v>
      </c>
      <c r="F2999" t="s">
        <v>19</v>
      </c>
      <c r="G2999" s="2">
        <v>9000</v>
      </c>
      <c r="H2999" s="3">
        <v>121512002823</v>
      </c>
      <c r="I2999">
        <v>9999280310002</v>
      </c>
      <c r="J2999">
        <v>4532010003911738</v>
      </c>
      <c r="K2999">
        <v>9999</v>
      </c>
      <c r="L2999">
        <v>4532</v>
      </c>
      <c r="M2999">
        <v>44411</v>
      </c>
      <c r="N2999" t="s">
        <v>20</v>
      </c>
      <c r="O2999" t="s">
        <v>9987</v>
      </c>
      <c r="P2999" t="s">
        <v>9988</v>
      </c>
      <c r="Q2999">
        <v>1</v>
      </c>
    </row>
    <row r="3000" spans="1:17" x14ac:dyDescent="0.25">
      <c r="A3000">
        <v>44411</v>
      </c>
      <c r="B3000">
        <v>0.79837962962962961</v>
      </c>
      <c r="C3000" t="s">
        <v>9989</v>
      </c>
      <c r="D3000" t="s">
        <v>9990</v>
      </c>
      <c r="E3000" s="2" t="s">
        <v>18</v>
      </c>
      <c r="F3000" t="s">
        <v>19</v>
      </c>
      <c r="G3000" s="2">
        <v>500</v>
      </c>
      <c r="H3000" s="3">
        <v>121519024472</v>
      </c>
      <c r="I3000">
        <v>9999280310002</v>
      </c>
      <c r="J3000">
        <v>4625010000061379</v>
      </c>
      <c r="K3000">
        <v>9999</v>
      </c>
      <c r="L3000">
        <v>4625</v>
      </c>
      <c r="M3000">
        <v>44411</v>
      </c>
      <c r="N3000" t="s">
        <v>20</v>
      </c>
      <c r="O3000" t="s">
        <v>9991</v>
      </c>
      <c r="P3000" t="s">
        <v>9992</v>
      </c>
      <c r="Q3000">
        <v>1</v>
      </c>
    </row>
    <row r="3001" spans="1:17" x14ac:dyDescent="0.25">
      <c r="A3001">
        <v>44411</v>
      </c>
      <c r="B3001">
        <v>0.45729166666666665</v>
      </c>
      <c r="C3001" t="s">
        <v>9993</v>
      </c>
      <c r="D3001" t="s">
        <v>9994</v>
      </c>
      <c r="E3001" s="2" t="s">
        <v>18</v>
      </c>
      <c r="F3001" t="s">
        <v>19</v>
      </c>
      <c r="G3001" s="2">
        <v>1500</v>
      </c>
      <c r="H3001" s="3">
        <v>121510740343</v>
      </c>
      <c r="I3001">
        <v>9999280310002</v>
      </c>
      <c r="J3001">
        <v>4560010018407156</v>
      </c>
      <c r="K3001">
        <v>9999</v>
      </c>
      <c r="L3001">
        <v>4560</v>
      </c>
      <c r="M3001">
        <v>44411</v>
      </c>
      <c r="N3001" t="s">
        <v>20</v>
      </c>
      <c r="O3001" t="s">
        <v>9995</v>
      </c>
      <c r="P3001" t="s">
        <v>9996</v>
      </c>
      <c r="Q3001">
        <v>1</v>
      </c>
    </row>
    <row r="3002" spans="1:17" x14ac:dyDescent="0.25">
      <c r="A3002">
        <v>44411</v>
      </c>
      <c r="B3002">
        <v>0.3513310185185185</v>
      </c>
      <c r="C3002" t="s">
        <v>2149</v>
      </c>
      <c r="D3002">
        <v>846208</v>
      </c>
      <c r="E3002" s="2" t="s">
        <v>18</v>
      </c>
      <c r="F3002" t="s">
        <v>19</v>
      </c>
      <c r="G3002" s="2">
        <v>10000</v>
      </c>
      <c r="H3002" s="3">
        <v>121508000882</v>
      </c>
      <c r="I3002">
        <v>9999280310002</v>
      </c>
      <c r="J3002">
        <v>4544010006850877</v>
      </c>
      <c r="K3002">
        <v>9999</v>
      </c>
      <c r="L3002">
        <v>4544</v>
      </c>
      <c r="M3002">
        <v>44411</v>
      </c>
      <c r="N3002" t="s">
        <v>20</v>
      </c>
      <c r="O3002" t="s">
        <v>9997</v>
      </c>
      <c r="P3002" t="s">
        <v>9998</v>
      </c>
      <c r="Q3002">
        <v>1</v>
      </c>
    </row>
    <row r="3003" spans="1:17" x14ac:dyDescent="0.25">
      <c r="A3003">
        <v>44411</v>
      </c>
      <c r="B3003">
        <v>0.35160879629629632</v>
      </c>
      <c r="C3003" t="s">
        <v>9999</v>
      </c>
      <c r="D3003" t="s">
        <v>10000</v>
      </c>
      <c r="E3003" s="2" t="s">
        <v>18</v>
      </c>
      <c r="F3003" t="s">
        <v>19</v>
      </c>
      <c r="G3003" s="2">
        <v>10000</v>
      </c>
      <c r="H3003" s="3">
        <v>121508022152</v>
      </c>
      <c r="I3003">
        <v>9999280310002</v>
      </c>
      <c r="J3003">
        <v>3136010029494327</v>
      </c>
      <c r="K3003">
        <v>9999</v>
      </c>
      <c r="L3003">
        <v>3136</v>
      </c>
      <c r="M3003">
        <v>44411</v>
      </c>
      <c r="N3003" t="s">
        <v>20</v>
      </c>
      <c r="O3003" t="s">
        <v>10001</v>
      </c>
      <c r="P3003" t="s">
        <v>10002</v>
      </c>
      <c r="Q3003">
        <v>1</v>
      </c>
    </row>
    <row r="3004" spans="1:17" x14ac:dyDescent="0.25">
      <c r="A3004">
        <v>44411</v>
      </c>
      <c r="B3004">
        <v>0.39099537037037035</v>
      </c>
      <c r="C3004" t="s">
        <v>10003</v>
      </c>
      <c r="D3004" t="s">
        <v>10004</v>
      </c>
      <c r="E3004" s="2" t="s">
        <v>18</v>
      </c>
      <c r="F3004" t="s">
        <v>19</v>
      </c>
      <c r="G3004" s="2">
        <v>500</v>
      </c>
      <c r="H3004" s="3">
        <v>121509025371</v>
      </c>
      <c r="I3004">
        <v>9999280310002</v>
      </c>
      <c r="J3004">
        <v>4518010003793691</v>
      </c>
      <c r="K3004">
        <v>9999</v>
      </c>
      <c r="L3004">
        <v>4518</v>
      </c>
      <c r="M3004">
        <v>44411</v>
      </c>
      <c r="N3004" t="s">
        <v>20</v>
      </c>
      <c r="O3004" t="s">
        <v>10005</v>
      </c>
      <c r="P3004" t="s">
        <v>10006</v>
      </c>
      <c r="Q3004">
        <v>1</v>
      </c>
    </row>
    <row r="3005" spans="1:17" x14ac:dyDescent="0.25">
      <c r="A3005">
        <v>44411</v>
      </c>
      <c r="B3005">
        <v>0.39125000000000004</v>
      </c>
      <c r="C3005" t="s">
        <v>10007</v>
      </c>
      <c r="D3005" t="s">
        <v>10008</v>
      </c>
      <c r="E3005" s="2" t="s">
        <v>18</v>
      </c>
      <c r="F3005" t="s">
        <v>19</v>
      </c>
      <c r="G3005" s="2">
        <v>2020</v>
      </c>
      <c r="H3005" s="3">
        <v>121509056524</v>
      </c>
      <c r="I3005">
        <v>9999280310002</v>
      </c>
      <c r="J3005">
        <v>3319010029422884</v>
      </c>
      <c r="K3005">
        <v>9999</v>
      </c>
      <c r="L3005">
        <v>3319</v>
      </c>
      <c r="M3005">
        <v>44411</v>
      </c>
      <c r="N3005" t="s">
        <v>20</v>
      </c>
      <c r="O3005" t="s">
        <v>10009</v>
      </c>
      <c r="P3005" t="s">
        <v>10010</v>
      </c>
      <c r="Q3005">
        <v>1</v>
      </c>
    </row>
    <row r="3006" spans="1:17" x14ac:dyDescent="0.25">
      <c r="A3006">
        <v>44411</v>
      </c>
      <c r="B3006">
        <v>0.39125000000000004</v>
      </c>
      <c r="C3006" t="s">
        <v>10011</v>
      </c>
      <c r="D3006">
        <v>8053624</v>
      </c>
      <c r="E3006" s="2" t="s">
        <v>18</v>
      </c>
      <c r="F3006" t="s">
        <v>19</v>
      </c>
      <c r="G3006" s="2">
        <v>10000</v>
      </c>
      <c r="H3006" s="3">
        <v>121509056556</v>
      </c>
      <c r="I3006">
        <v>9999280310002</v>
      </c>
      <c r="J3006">
        <v>4837010029765754</v>
      </c>
      <c r="K3006">
        <v>9999</v>
      </c>
      <c r="L3006">
        <v>4837</v>
      </c>
      <c r="M3006">
        <v>44411</v>
      </c>
      <c r="N3006" t="s">
        <v>20</v>
      </c>
      <c r="O3006" t="s">
        <v>10012</v>
      </c>
      <c r="P3006" t="s">
        <v>10013</v>
      </c>
      <c r="Q3006">
        <v>1</v>
      </c>
    </row>
    <row r="3007" spans="1:17" x14ac:dyDescent="0.25">
      <c r="A3007">
        <v>44411</v>
      </c>
      <c r="B3007">
        <v>0.45746527777777773</v>
      </c>
      <c r="C3007" t="s">
        <v>924</v>
      </c>
      <c r="D3007" t="s">
        <v>10014</v>
      </c>
      <c r="E3007" s="2" t="s">
        <v>18</v>
      </c>
      <c r="F3007" t="s">
        <v>19</v>
      </c>
      <c r="G3007" s="2">
        <v>10000</v>
      </c>
      <c r="H3007" s="3">
        <v>121510414543</v>
      </c>
      <c r="I3007">
        <v>9999280310002</v>
      </c>
      <c r="J3007">
        <v>5082010029708313</v>
      </c>
      <c r="K3007">
        <v>9999</v>
      </c>
      <c r="L3007">
        <v>5082</v>
      </c>
      <c r="M3007">
        <v>44411</v>
      </c>
      <c r="N3007" t="s">
        <v>20</v>
      </c>
      <c r="O3007" t="s">
        <v>10015</v>
      </c>
      <c r="P3007" t="s">
        <v>10016</v>
      </c>
      <c r="Q3007">
        <v>1</v>
      </c>
    </row>
    <row r="3008" spans="1:17" x14ac:dyDescent="0.25">
      <c r="A3008">
        <v>44411</v>
      </c>
      <c r="B3008">
        <v>0.79857638888888882</v>
      </c>
      <c r="C3008" t="s">
        <v>10017</v>
      </c>
      <c r="D3008" t="s">
        <v>10018</v>
      </c>
      <c r="E3008" s="2" t="s">
        <v>18</v>
      </c>
      <c r="F3008" t="s">
        <v>19</v>
      </c>
      <c r="G3008" s="2">
        <v>2000</v>
      </c>
      <c r="H3008" s="3">
        <v>121519028500</v>
      </c>
      <c r="I3008">
        <v>9999280310002</v>
      </c>
      <c r="J3008">
        <v>3205010014426911</v>
      </c>
      <c r="K3008">
        <v>9999</v>
      </c>
      <c r="L3008">
        <v>3205</v>
      </c>
      <c r="M3008">
        <v>44411</v>
      </c>
      <c r="N3008" t="s">
        <v>20</v>
      </c>
      <c r="O3008" t="s">
        <v>10019</v>
      </c>
      <c r="P3008" t="s">
        <v>10020</v>
      </c>
      <c r="Q3008">
        <v>1</v>
      </c>
    </row>
    <row r="3009" spans="1:17" x14ac:dyDescent="0.25">
      <c r="A3009">
        <v>44411</v>
      </c>
      <c r="B3009">
        <v>0.79826388888888899</v>
      </c>
      <c r="C3009" t="s">
        <v>10021</v>
      </c>
      <c r="D3009">
        <v>2440005</v>
      </c>
      <c r="E3009" s="2" t="s">
        <v>18</v>
      </c>
      <c r="F3009" t="s">
        <v>19</v>
      </c>
      <c r="G3009" s="2">
        <v>6000</v>
      </c>
      <c r="H3009" s="3">
        <v>121519009284</v>
      </c>
      <c r="I3009">
        <v>9999280310002</v>
      </c>
      <c r="J3009">
        <v>4608010025416411</v>
      </c>
      <c r="K3009">
        <v>9999</v>
      </c>
      <c r="L3009">
        <v>4608</v>
      </c>
      <c r="M3009">
        <v>44411</v>
      </c>
      <c r="N3009" t="s">
        <v>20</v>
      </c>
      <c r="O3009" t="s">
        <v>10022</v>
      </c>
      <c r="P3009" t="s">
        <v>10023</v>
      </c>
      <c r="Q3009">
        <v>1</v>
      </c>
    </row>
    <row r="3010" spans="1:17" x14ac:dyDescent="0.25">
      <c r="A3010">
        <v>44411</v>
      </c>
      <c r="B3010">
        <v>0.39125000000000004</v>
      </c>
      <c r="C3010" t="s">
        <v>1382</v>
      </c>
      <c r="D3010" t="s">
        <v>10024</v>
      </c>
      <c r="E3010" s="2" t="s">
        <v>18</v>
      </c>
      <c r="F3010" t="s">
        <v>19</v>
      </c>
      <c r="G3010" s="2">
        <v>500</v>
      </c>
      <c r="H3010" s="3">
        <v>121509488506</v>
      </c>
      <c r="I3010">
        <v>9999280310002</v>
      </c>
      <c r="J3010">
        <v>3442010029391546</v>
      </c>
      <c r="K3010">
        <v>9999</v>
      </c>
      <c r="L3010">
        <v>3442</v>
      </c>
      <c r="M3010">
        <v>44411</v>
      </c>
      <c r="N3010" t="s">
        <v>20</v>
      </c>
      <c r="O3010" t="s">
        <v>10025</v>
      </c>
      <c r="P3010" t="s">
        <v>10026</v>
      </c>
      <c r="Q3010">
        <v>1</v>
      </c>
    </row>
    <row r="3011" spans="1:17" x14ac:dyDescent="0.25">
      <c r="A3011">
        <v>44411</v>
      </c>
      <c r="B3011">
        <v>0.66878472222222218</v>
      </c>
      <c r="C3011" t="s">
        <v>4994</v>
      </c>
      <c r="D3011">
        <v>2033622</v>
      </c>
      <c r="E3011" s="2" t="s">
        <v>18</v>
      </c>
      <c r="F3011" t="s">
        <v>19</v>
      </c>
      <c r="G3011" s="2">
        <v>200</v>
      </c>
      <c r="H3011" s="3">
        <v>121516018619</v>
      </c>
      <c r="I3011">
        <v>9999280310002</v>
      </c>
      <c r="J3011">
        <v>3242010017038503</v>
      </c>
      <c r="K3011">
        <v>9999</v>
      </c>
      <c r="L3011">
        <v>3242</v>
      </c>
      <c r="M3011">
        <v>44411</v>
      </c>
      <c r="N3011" t="s">
        <v>20</v>
      </c>
      <c r="O3011" t="s">
        <v>4995</v>
      </c>
      <c r="P3011" t="s">
        <v>10027</v>
      </c>
      <c r="Q3011">
        <v>1</v>
      </c>
    </row>
    <row r="3012" spans="1:17" x14ac:dyDescent="0.25">
      <c r="A3012">
        <v>44411</v>
      </c>
      <c r="B3012">
        <v>0.80854166666666671</v>
      </c>
      <c r="C3012" t="s">
        <v>10028</v>
      </c>
      <c r="D3012">
        <v>1020146</v>
      </c>
      <c r="E3012" s="2" t="s">
        <v>18</v>
      </c>
      <c r="F3012" t="s">
        <v>19</v>
      </c>
      <c r="G3012" s="2">
        <v>500</v>
      </c>
      <c r="H3012" s="3">
        <v>121519030316</v>
      </c>
      <c r="I3012">
        <v>9999280310002</v>
      </c>
      <c r="J3012">
        <v>4599010003432570</v>
      </c>
      <c r="K3012">
        <v>9999</v>
      </c>
      <c r="L3012">
        <v>4599</v>
      </c>
      <c r="M3012">
        <v>44411</v>
      </c>
      <c r="N3012" t="s">
        <v>20</v>
      </c>
      <c r="O3012" t="s">
        <v>10029</v>
      </c>
      <c r="P3012" t="s">
        <v>10030</v>
      </c>
      <c r="Q3012">
        <v>1</v>
      </c>
    </row>
    <row r="3013" spans="1:17" x14ac:dyDescent="0.25">
      <c r="A3013">
        <v>44411</v>
      </c>
      <c r="B3013">
        <v>0.6672569444444445</v>
      </c>
      <c r="C3013" t="s">
        <v>10031</v>
      </c>
      <c r="D3013" t="s">
        <v>4682</v>
      </c>
      <c r="E3013" s="2" t="s">
        <v>18</v>
      </c>
      <c r="F3013" t="s">
        <v>19</v>
      </c>
      <c r="G3013" s="2">
        <v>5000</v>
      </c>
      <c r="H3013" s="3">
        <v>121516025334</v>
      </c>
      <c r="I3013">
        <v>9999280310002</v>
      </c>
      <c r="J3013">
        <v>3343010017440942</v>
      </c>
      <c r="K3013">
        <v>9999</v>
      </c>
      <c r="L3013">
        <v>3343</v>
      </c>
      <c r="M3013">
        <v>44411</v>
      </c>
      <c r="N3013" t="s">
        <v>20</v>
      </c>
      <c r="O3013" t="s">
        <v>10032</v>
      </c>
      <c r="P3013" t="s">
        <v>10033</v>
      </c>
      <c r="Q3013">
        <v>1</v>
      </c>
    </row>
    <row r="3014" spans="1:17" x14ac:dyDescent="0.25">
      <c r="A3014">
        <v>44411</v>
      </c>
      <c r="B3014">
        <v>0.80872685185185178</v>
      </c>
      <c r="C3014" t="s">
        <v>10034</v>
      </c>
      <c r="D3014" t="s">
        <v>10035</v>
      </c>
      <c r="E3014" s="2" t="s">
        <v>18</v>
      </c>
      <c r="F3014" t="s">
        <v>19</v>
      </c>
      <c r="G3014" s="2">
        <v>5000</v>
      </c>
      <c r="H3014" s="3">
        <v>121519017812</v>
      </c>
      <c r="I3014">
        <v>9999280310002</v>
      </c>
      <c r="J3014">
        <v>4618010000043549</v>
      </c>
      <c r="K3014">
        <v>9999</v>
      </c>
      <c r="L3014">
        <v>4618</v>
      </c>
      <c r="M3014">
        <v>44411</v>
      </c>
      <c r="N3014" t="s">
        <v>20</v>
      </c>
      <c r="O3014" t="s">
        <v>10036</v>
      </c>
      <c r="P3014" t="s">
        <v>10037</v>
      </c>
      <c r="Q3014">
        <v>1</v>
      </c>
    </row>
    <row r="3015" spans="1:17" x14ac:dyDescent="0.25">
      <c r="A3015">
        <v>44411</v>
      </c>
      <c r="B3015">
        <v>0.81027777777777776</v>
      </c>
      <c r="C3015" t="s">
        <v>10038</v>
      </c>
      <c r="D3015" t="s">
        <v>10039</v>
      </c>
      <c r="E3015" s="2" t="s">
        <v>18</v>
      </c>
      <c r="F3015" t="s">
        <v>19</v>
      </c>
      <c r="G3015" s="2">
        <v>6000</v>
      </c>
      <c r="H3015" s="3">
        <v>121519207063</v>
      </c>
      <c r="I3015">
        <v>9999280310002</v>
      </c>
      <c r="J3015">
        <v>4632010000045154</v>
      </c>
      <c r="K3015">
        <v>9999</v>
      </c>
      <c r="L3015">
        <v>4632</v>
      </c>
      <c r="M3015">
        <v>44411</v>
      </c>
      <c r="N3015" t="s">
        <v>20</v>
      </c>
      <c r="O3015" t="s">
        <v>10040</v>
      </c>
      <c r="P3015" t="s">
        <v>10041</v>
      </c>
      <c r="Q3015">
        <v>1</v>
      </c>
    </row>
    <row r="3016" spans="1:17" x14ac:dyDescent="0.25">
      <c r="A3016">
        <v>44411</v>
      </c>
      <c r="B3016">
        <v>0.66942129629629632</v>
      </c>
      <c r="C3016" t="s">
        <v>10042</v>
      </c>
      <c r="D3016">
        <v>138002</v>
      </c>
      <c r="E3016" s="2" t="s">
        <v>18</v>
      </c>
      <c r="F3016" t="s">
        <v>19</v>
      </c>
      <c r="G3016" s="2">
        <v>6000</v>
      </c>
      <c r="H3016" s="3">
        <v>121516012645</v>
      </c>
      <c r="I3016">
        <v>9999280310002</v>
      </c>
      <c r="J3016">
        <v>3137010024512037</v>
      </c>
      <c r="K3016">
        <v>9999</v>
      </c>
      <c r="L3016">
        <v>3137</v>
      </c>
      <c r="M3016">
        <v>44411</v>
      </c>
      <c r="N3016" t="s">
        <v>20</v>
      </c>
      <c r="O3016" t="s">
        <v>10043</v>
      </c>
      <c r="P3016" t="s">
        <v>10044</v>
      </c>
      <c r="Q3016">
        <v>1</v>
      </c>
    </row>
    <row r="3017" spans="1:17" x14ac:dyDescent="0.25">
      <c r="A3017">
        <v>44411</v>
      </c>
      <c r="B3017">
        <v>0.66942129629629632</v>
      </c>
      <c r="C3017" t="s">
        <v>10045</v>
      </c>
      <c r="D3017" t="s">
        <v>10046</v>
      </c>
      <c r="E3017" s="2" t="s">
        <v>18</v>
      </c>
      <c r="F3017" t="s">
        <v>19</v>
      </c>
      <c r="G3017" s="2">
        <v>2000</v>
      </c>
      <c r="H3017" s="3">
        <v>121516588968</v>
      </c>
      <c r="I3017">
        <v>9999280310002</v>
      </c>
      <c r="J3017">
        <v>4596010000821818</v>
      </c>
      <c r="K3017">
        <v>9999</v>
      </c>
      <c r="L3017">
        <v>4596</v>
      </c>
      <c r="M3017">
        <v>44411</v>
      </c>
      <c r="N3017" t="s">
        <v>20</v>
      </c>
      <c r="O3017" t="s">
        <v>10047</v>
      </c>
      <c r="P3017" t="s">
        <v>10048</v>
      </c>
      <c r="Q3017">
        <v>1</v>
      </c>
    </row>
    <row r="3018" spans="1:17" x14ac:dyDescent="0.25">
      <c r="A3018">
        <v>44411</v>
      </c>
      <c r="B3018">
        <v>0.66752314814814817</v>
      </c>
      <c r="C3018" t="s">
        <v>4846</v>
      </c>
      <c r="D3018" t="s">
        <v>10049</v>
      </c>
      <c r="E3018" s="2" t="s">
        <v>18</v>
      </c>
      <c r="F3018" t="s">
        <v>19</v>
      </c>
      <c r="G3018" s="2">
        <v>300</v>
      </c>
      <c r="H3018" s="3">
        <v>121516013704</v>
      </c>
      <c r="I3018">
        <v>9999280310002</v>
      </c>
      <c r="J3018">
        <v>4553010019004692</v>
      </c>
      <c r="K3018">
        <v>9999</v>
      </c>
      <c r="L3018">
        <v>4553</v>
      </c>
      <c r="M3018">
        <v>44411</v>
      </c>
      <c r="N3018" t="s">
        <v>20</v>
      </c>
      <c r="O3018" t="s">
        <v>10050</v>
      </c>
      <c r="P3018" t="s">
        <v>10051</v>
      </c>
      <c r="Q3018">
        <v>1</v>
      </c>
    </row>
    <row r="3019" spans="1:17" x14ac:dyDescent="0.25">
      <c r="A3019">
        <v>44411</v>
      </c>
      <c r="B3019">
        <v>0.62357638888888889</v>
      </c>
      <c r="C3019" t="s">
        <v>9834</v>
      </c>
      <c r="D3019" t="s">
        <v>9835</v>
      </c>
      <c r="E3019" s="2" t="s">
        <v>18</v>
      </c>
      <c r="F3019" t="s">
        <v>19</v>
      </c>
      <c r="G3019" s="2">
        <v>10000</v>
      </c>
      <c r="H3019" s="3">
        <v>121514013161</v>
      </c>
      <c r="I3019">
        <v>9999280310002</v>
      </c>
      <c r="J3019">
        <v>4599010004500777</v>
      </c>
      <c r="K3019">
        <v>9999</v>
      </c>
      <c r="L3019">
        <v>4599</v>
      </c>
      <c r="M3019">
        <v>44411</v>
      </c>
      <c r="N3019" t="s">
        <v>20</v>
      </c>
      <c r="O3019" t="s">
        <v>9836</v>
      </c>
      <c r="P3019" t="s">
        <v>10052</v>
      </c>
      <c r="Q3019">
        <v>1</v>
      </c>
    </row>
    <row r="3020" spans="1:17" x14ac:dyDescent="0.25">
      <c r="A3020">
        <v>44411</v>
      </c>
      <c r="B3020">
        <v>0.61839120370370371</v>
      </c>
      <c r="C3020" t="s">
        <v>10053</v>
      </c>
      <c r="D3020" t="s">
        <v>3677</v>
      </c>
      <c r="E3020" s="2" t="s">
        <v>18</v>
      </c>
      <c r="F3020" t="s">
        <v>19</v>
      </c>
      <c r="G3020" s="2">
        <v>10000</v>
      </c>
      <c r="H3020" s="3">
        <v>121514030610</v>
      </c>
      <c r="I3020">
        <v>9999280310002</v>
      </c>
      <c r="J3020">
        <v>5049010029771119</v>
      </c>
      <c r="K3020">
        <v>9999</v>
      </c>
      <c r="L3020">
        <v>5049</v>
      </c>
      <c r="M3020">
        <v>44411</v>
      </c>
      <c r="N3020" t="s">
        <v>20</v>
      </c>
      <c r="O3020" t="s">
        <v>10054</v>
      </c>
      <c r="P3020" t="s">
        <v>10055</v>
      </c>
      <c r="Q3020">
        <v>1</v>
      </c>
    </row>
    <row r="3021" spans="1:17" x14ac:dyDescent="0.25">
      <c r="A3021">
        <v>44411</v>
      </c>
      <c r="B3021">
        <v>0.62380787037037033</v>
      </c>
      <c r="C3021" t="s">
        <v>10056</v>
      </c>
      <c r="D3021" t="s">
        <v>10057</v>
      </c>
      <c r="E3021" s="2" t="s">
        <v>18</v>
      </c>
      <c r="F3021" t="s">
        <v>19</v>
      </c>
      <c r="G3021" s="2">
        <v>5000</v>
      </c>
      <c r="H3021" s="3">
        <v>121514104551</v>
      </c>
      <c r="I3021">
        <v>9999280310002</v>
      </c>
      <c r="J3021">
        <v>5096010029729023</v>
      </c>
      <c r="K3021">
        <v>9999</v>
      </c>
      <c r="L3021">
        <v>5096</v>
      </c>
      <c r="M3021">
        <v>44411</v>
      </c>
      <c r="N3021" t="s">
        <v>20</v>
      </c>
      <c r="O3021" t="s">
        <v>10058</v>
      </c>
      <c r="P3021" t="s">
        <v>10059</v>
      </c>
      <c r="Q3021">
        <v>1</v>
      </c>
    </row>
    <row r="3022" spans="1:17" x14ac:dyDescent="0.25">
      <c r="A3022">
        <v>44411</v>
      </c>
      <c r="B3022">
        <v>0.6239351851851852</v>
      </c>
      <c r="C3022" t="s">
        <v>10060</v>
      </c>
      <c r="D3022">
        <v>10091632</v>
      </c>
      <c r="E3022" s="2" t="s">
        <v>18</v>
      </c>
      <c r="F3022" t="s">
        <v>19</v>
      </c>
      <c r="G3022" s="2">
        <v>1020</v>
      </c>
      <c r="H3022" s="3">
        <v>121514657124</v>
      </c>
      <c r="I3022">
        <v>9999280310002</v>
      </c>
      <c r="J3022">
        <v>4584010019508226</v>
      </c>
      <c r="K3022">
        <v>9999</v>
      </c>
      <c r="L3022">
        <v>4584</v>
      </c>
      <c r="M3022">
        <v>44411</v>
      </c>
      <c r="N3022" t="s">
        <v>20</v>
      </c>
      <c r="O3022" t="s">
        <v>10061</v>
      </c>
      <c r="P3022" t="s">
        <v>10062</v>
      </c>
      <c r="Q3022">
        <v>1</v>
      </c>
    </row>
    <row r="3023" spans="1:17" x14ac:dyDescent="0.25">
      <c r="A3023">
        <v>44411</v>
      </c>
      <c r="B3023">
        <v>0.43938657407407411</v>
      </c>
      <c r="C3023" t="s">
        <v>10063</v>
      </c>
      <c r="D3023" t="s">
        <v>10064</v>
      </c>
      <c r="E3023" s="2" t="s">
        <v>18</v>
      </c>
      <c r="F3023" t="s">
        <v>19</v>
      </c>
      <c r="G3023" s="2">
        <v>10000</v>
      </c>
      <c r="H3023" s="3">
        <v>121510342347</v>
      </c>
      <c r="I3023">
        <v>9999280310002</v>
      </c>
      <c r="J3023">
        <v>3343010029545913</v>
      </c>
      <c r="K3023">
        <v>9999</v>
      </c>
      <c r="L3023">
        <v>3343</v>
      </c>
      <c r="M3023">
        <v>44411</v>
      </c>
      <c r="N3023" t="s">
        <v>20</v>
      </c>
      <c r="O3023" t="s">
        <v>10065</v>
      </c>
      <c r="P3023" t="s">
        <v>10066</v>
      </c>
      <c r="Q3023">
        <v>1</v>
      </c>
    </row>
    <row r="3024" spans="1:17" x14ac:dyDescent="0.25">
      <c r="A3024">
        <v>44411</v>
      </c>
      <c r="B3024">
        <v>0.43951388888888893</v>
      </c>
      <c r="C3024" t="s">
        <v>10067</v>
      </c>
      <c r="D3024" t="s">
        <v>10068</v>
      </c>
      <c r="E3024" s="2" t="s">
        <v>18</v>
      </c>
      <c r="F3024" t="s">
        <v>19</v>
      </c>
      <c r="G3024" s="2">
        <v>2500</v>
      </c>
      <c r="H3024" s="3">
        <v>121510236310</v>
      </c>
      <c r="I3024">
        <v>9999280310002</v>
      </c>
      <c r="J3024">
        <v>3255010008960296</v>
      </c>
      <c r="K3024">
        <v>9999</v>
      </c>
      <c r="L3024">
        <v>3255</v>
      </c>
      <c r="M3024">
        <v>44411</v>
      </c>
      <c r="N3024" t="s">
        <v>20</v>
      </c>
      <c r="O3024" t="s">
        <v>10069</v>
      </c>
      <c r="P3024" t="s">
        <v>10070</v>
      </c>
      <c r="Q3024">
        <v>1</v>
      </c>
    </row>
    <row r="3025" spans="1:17" x14ac:dyDescent="0.25">
      <c r="A3025">
        <v>44411</v>
      </c>
      <c r="B3025">
        <v>0.43966435185185188</v>
      </c>
      <c r="C3025" t="s">
        <v>7263</v>
      </c>
      <c r="D3025">
        <v>31990434</v>
      </c>
      <c r="E3025" s="2" t="s">
        <v>18</v>
      </c>
      <c r="F3025" t="s">
        <v>19</v>
      </c>
      <c r="G3025" s="2">
        <v>1000</v>
      </c>
      <c r="H3025" s="3">
        <v>121510027473</v>
      </c>
      <c r="I3025">
        <v>9999280310002</v>
      </c>
      <c r="J3025">
        <v>3303010029018927</v>
      </c>
      <c r="K3025">
        <v>9999</v>
      </c>
      <c r="L3025">
        <v>3303</v>
      </c>
      <c r="M3025">
        <v>44411</v>
      </c>
      <c r="N3025" t="s">
        <v>20</v>
      </c>
      <c r="O3025" t="s">
        <v>7264</v>
      </c>
      <c r="P3025" t="s">
        <v>10071</v>
      </c>
      <c r="Q3025">
        <v>1</v>
      </c>
    </row>
    <row r="3026" spans="1:17" x14ac:dyDescent="0.25">
      <c r="A3026">
        <v>44411</v>
      </c>
      <c r="B3026">
        <v>0.43975694444444446</v>
      </c>
      <c r="C3026" t="s">
        <v>10072</v>
      </c>
      <c r="D3026" t="s">
        <v>10073</v>
      </c>
      <c r="E3026" s="2" t="s">
        <v>18</v>
      </c>
      <c r="F3026" t="s">
        <v>19</v>
      </c>
      <c r="G3026" s="2">
        <v>5000</v>
      </c>
      <c r="H3026" s="3">
        <v>121510456161</v>
      </c>
      <c r="I3026">
        <v>9999280310002</v>
      </c>
      <c r="J3026">
        <v>4558010011114256</v>
      </c>
      <c r="K3026">
        <v>9999</v>
      </c>
      <c r="L3026">
        <v>4558</v>
      </c>
      <c r="M3026">
        <v>44411</v>
      </c>
      <c r="N3026" t="s">
        <v>20</v>
      </c>
      <c r="O3026" t="s">
        <v>10074</v>
      </c>
      <c r="P3026" t="s">
        <v>10075</v>
      </c>
      <c r="Q3026">
        <v>1</v>
      </c>
    </row>
    <row r="3027" spans="1:17" x14ac:dyDescent="0.25">
      <c r="A3027">
        <v>44411</v>
      </c>
      <c r="B3027">
        <v>0.4397685185185185</v>
      </c>
      <c r="C3027" t="s">
        <v>846</v>
      </c>
      <c r="D3027" t="s">
        <v>847</v>
      </c>
      <c r="E3027" s="2" t="s">
        <v>18</v>
      </c>
      <c r="F3027" t="s">
        <v>19</v>
      </c>
      <c r="G3027" s="2">
        <v>10000</v>
      </c>
      <c r="H3027" s="3">
        <v>121510296729</v>
      </c>
      <c r="I3027">
        <v>9999280310002</v>
      </c>
      <c r="J3027">
        <v>4508010004640216</v>
      </c>
      <c r="K3027">
        <v>9999</v>
      </c>
      <c r="L3027">
        <v>4508</v>
      </c>
      <c r="M3027">
        <v>44411</v>
      </c>
      <c r="N3027" t="s">
        <v>20</v>
      </c>
      <c r="O3027" t="s">
        <v>848</v>
      </c>
      <c r="P3027" t="s">
        <v>10076</v>
      </c>
      <c r="Q3027">
        <v>1</v>
      </c>
    </row>
    <row r="3028" spans="1:17" x14ac:dyDescent="0.25">
      <c r="A3028">
        <v>44411</v>
      </c>
      <c r="B3028">
        <v>0.78524305555555562</v>
      </c>
      <c r="C3028" t="s">
        <v>1393</v>
      </c>
      <c r="D3028" t="s">
        <v>5776</v>
      </c>
      <c r="E3028" s="2" t="s">
        <v>18</v>
      </c>
      <c r="F3028" t="s">
        <v>19</v>
      </c>
      <c r="G3028" s="2">
        <v>1000</v>
      </c>
      <c r="H3028" s="3">
        <v>121518004014</v>
      </c>
      <c r="I3028">
        <v>9999280310002</v>
      </c>
      <c r="J3028">
        <v>3368010029588377</v>
      </c>
      <c r="K3028">
        <v>9999</v>
      </c>
      <c r="L3028">
        <v>3368</v>
      </c>
      <c r="M3028">
        <v>44411</v>
      </c>
      <c r="N3028" t="s">
        <v>20</v>
      </c>
      <c r="O3028" t="s">
        <v>10077</v>
      </c>
      <c r="P3028" t="s">
        <v>10078</v>
      </c>
      <c r="Q3028">
        <v>1</v>
      </c>
    </row>
    <row r="3029" spans="1:17" x14ac:dyDescent="0.25">
      <c r="A3029">
        <v>44411</v>
      </c>
      <c r="B3029">
        <v>0.69798611111111108</v>
      </c>
      <c r="C3029" t="s">
        <v>10079</v>
      </c>
      <c r="D3029" t="s">
        <v>10080</v>
      </c>
      <c r="E3029" s="2" t="s">
        <v>18</v>
      </c>
      <c r="F3029" t="s">
        <v>19</v>
      </c>
      <c r="G3029" s="2">
        <v>4000</v>
      </c>
      <c r="H3029" s="3">
        <v>121516885095</v>
      </c>
      <c r="I3029">
        <v>9999280310002</v>
      </c>
      <c r="J3029">
        <v>3343010006366836</v>
      </c>
      <c r="K3029">
        <v>9999</v>
      </c>
      <c r="L3029">
        <v>3343</v>
      </c>
      <c r="M3029">
        <v>44411</v>
      </c>
      <c r="N3029" t="s">
        <v>20</v>
      </c>
      <c r="O3029" t="s">
        <v>10081</v>
      </c>
      <c r="P3029" t="s">
        <v>10082</v>
      </c>
      <c r="Q3029">
        <v>1</v>
      </c>
    </row>
    <row r="3030" spans="1:17" x14ac:dyDescent="0.25">
      <c r="A3030">
        <v>44411</v>
      </c>
      <c r="B3030">
        <v>0.62179398148148146</v>
      </c>
      <c r="C3030" t="s">
        <v>10083</v>
      </c>
      <c r="D3030" t="s">
        <v>10084</v>
      </c>
      <c r="E3030" s="2" t="s">
        <v>18</v>
      </c>
      <c r="F3030" t="s">
        <v>19</v>
      </c>
      <c r="G3030" s="2">
        <v>9000</v>
      </c>
      <c r="H3030" s="3">
        <v>121514270680</v>
      </c>
      <c r="I3030">
        <v>9999280310002</v>
      </c>
      <c r="J3030">
        <v>4598010012189953</v>
      </c>
      <c r="K3030">
        <v>9999</v>
      </c>
      <c r="L3030">
        <v>4598</v>
      </c>
      <c r="M3030">
        <v>44411</v>
      </c>
      <c r="N3030" t="s">
        <v>20</v>
      </c>
      <c r="O3030" t="s">
        <v>10085</v>
      </c>
      <c r="P3030" t="s">
        <v>10086</v>
      </c>
      <c r="Q3030">
        <v>1</v>
      </c>
    </row>
    <row r="3031" spans="1:17" x14ac:dyDescent="0.25">
      <c r="A3031">
        <v>44411</v>
      </c>
      <c r="B3031">
        <v>0.62184027777777773</v>
      </c>
      <c r="C3031" t="s">
        <v>10087</v>
      </c>
      <c r="D3031" t="s">
        <v>10088</v>
      </c>
      <c r="E3031" s="2" t="s">
        <v>18</v>
      </c>
      <c r="F3031" t="s">
        <v>19</v>
      </c>
      <c r="G3031" s="2">
        <v>10000</v>
      </c>
      <c r="H3031" s="3">
        <v>121514098261</v>
      </c>
      <c r="I3031">
        <v>9999280310002</v>
      </c>
      <c r="J3031">
        <v>4592010029558325</v>
      </c>
      <c r="K3031">
        <v>9999</v>
      </c>
      <c r="L3031">
        <v>4592</v>
      </c>
      <c r="M3031">
        <v>44411</v>
      </c>
      <c r="N3031" t="s">
        <v>20</v>
      </c>
      <c r="O3031" t="s">
        <v>10089</v>
      </c>
      <c r="P3031" t="s">
        <v>10090</v>
      </c>
      <c r="Q3031">
        <v>1</v>
      </c>
    </row>
    <row r="3032" spans="1:17" x14ac:dyDescent="0.25">
      <c r="A3032">
        <v>44411</v>
      </c>
      <c r="B3032">
        <v>0.55136574074074074</v>
      </c>
      <c r="C3032" t="s">
        <v>10091</v>
      </c>
      <c r="D3032" t="s">
        <v>6193</v>
      </c>
      <c r="E3032" s="2" t="s">
        <v>18</v>
      </c>
      <c r="F3032" t="s">
        <v>19</v>
      </c>
      <c r="G3032" s="2">
        <v>2500</v>
      </c>
      <c r="H3032" s="3">
        <v>121513011551</v>
      </c>
      <c r="I3032">
        <v>9999280310002</v>
      </c>
      <c r="J3032">
        <v>3041010024832131</v>
      </c>
      <c r="K3032">
        <v>9999</v>
      </c>
      <c r="L3032">
        <v>3041</v>
      </c>
      <c r="M3032">
        <v>44411</v>
      </c>
      <c r="N3032" t="s">
        <v>20</v>
      </c>
      <c r="O3032" t="s">
        <v>10092</v>
      </c>
      <c r="P3032" t="s">
        <v>10093</v>
      </c>
      <c r="Q3032">
        <v>1</v>
      </c>
    </row>
    <row r="3033" spans="1:17" x14ac:dyDescent="0.25">
      <c r="A3033">
        <v>44411</v>
      </c>
      <c r="B3033">
        <v>0.78540509259259261</v>
      </c>
      <c r="C3033" t="s">
        <v>10094</v>
      </c>
      <c r="D3033" t="s">
        <v>10095</v>
      </c>
      <c r="E3033" s="2" t="s">
        <v>18</v>
      </c>
      <c r="F3033" t="s">
        <v>19</v>
      </c>
      <c r="G3033" s="2">
        <v>5000</v>
      </c>
      <c r="H3033" s="3">
        <v>121518002380</v>
      </c>
      <c r="I3033">
        <v>9999280310002</v>
      </c>
      <c r="J3033">
        <v>4586010002491913</v>
      </c>
      <c r="K3033">
        <v>9999</v>
      </c>
      <c r="L3033">
        <v>4586</v>
      </c>
      <c r="M3033">
        <v>44411</v>
      </c>
      <c r="N3033" t="s">
        <v>20</v>
      </c>
      <c r="O3033" t="s">
        <v>10096</v>
      </c>
      <c r="P3033" t="s">
        <v>10097</v>
      </c>
      <c r="Q3033">
        <v>1</v>
      </c>
    </row>
    <row r="3034" spans="1:17" x14ac:dyDescent="0.25">
      <c r="A3034">
        <v>44411</v>
      </c>
      <c r="B3034">
        <v>0.78542824074074069</v>
      </c>
      <c r="C3034" t="s">
        <v>10098</v>
      </c>
      <c r="D3034" t="s">
        <v>10099</v>
      </c>
      <c r="E3034" s="2" t="s">
        <v>18</v>
      </c>
      <c r="F3034" t="s">
        <v>19</v>
      </c>
      <c r="G3034" s="2">
        <v>10000</v>
      </c>
      <c r="H3034" s="3">
        <v>121518017907</v>
      </c>
      <c r="I3034">
        <v>9999280310002</v>
      </c>
      <c r="J3034">
        <v>3304010029135142</v>
      </c>
      <c r="K3034">
        <v>9999</v>
      </c>
      <c r="L3034">
        <v>3304</v>
      </c>
      <c r="M3034">
        <v>44411</v>
      </c>
      <c r="N3034" t="s">
        <v>20</v>
      </c>
      <c r="O3034" t="s">
        <v>10100</v>
      </c>
      <c r="P3034" t="s">
        <v>10101</v>
      </c>
      <c r="Q3034">
        <v>1</v>
      </c>
    </row>
    <row r="3035" spans="1:17" x14ac:dyDescent="0.25">
      <c r="A3035">
        <v>44411</v>
      </c>
      <c r="B3035">
        <v>0.55150462962962965</v>
      </c>
      <c r="C3035" t="s">
        <v>7510</v>
      </c>
      <c r="D3035" t="s">
        <v>7511</v>
      </c>
      <c r="E3035" s="2" t="s">
        <v>18</v>
      </c>
      <c r="F3035" t="s">
        <v>19</v>
      </c>
      <c r="G3035" s="2">
        <v>5000</v>
      </c>
      <c r="H3035" s="3">
        <v>121513022085</v>
      </c>
      <c r="I3035">
        <v>9999280310002</v>
      </c>
      <c r="J3035">
        <v>3185010029726630</v>
      </c>
      <c r="K3035">
        <v>9999</v>
      </c>
      <c r="L3035">
        <v>3185</v>
      </c>
      <c r="M3035">
        <v>44411</v>
      </c>
      <c r="N3035" t="s">
        <v>20</v>
      </c>
      <c r="O3035" t="s">
        <v>7512</v>
      </c>
      <c r="P3035" t="s">
        <v>10102</v>
      </c>
      <c r="Q3035">
        <v>1</v>
      </c>
    </row>
    <row r="3036" spans="1:17" x14ac:dyDescent="0.25">
      <c r="A3036">
        <v>44411</v>
      </c>
      <c r="B3036">
        <v>0.62200231481481483</v>
      </c>
      <c r="C3036" t="s">
        <v>10103</v>
      </c>
      <c r="D3036" t="s">
        <v>10104</v>
      </c>
      <c r="E3036" s="2" t="s">
        <v>18</v>
      </c>
      <c r="F3036" t="s">
        <v>19</v>
      </c>
      <c r="G3036" s="2">
        <v>10000</v>
      </c>
      <c r="H3036" s="3">
        <v>121514002471</v>
      </c>
      <c r="I3036">
        <v>9999280310002</v>
      </c>
      <c r="J3036">
        <v>3137010029576311</v>
      </c>
      <c r="K3036">
        <v>9999</v>
      </c>
      <c r="L3036">
        <v>3137</v>
      </c>
      <c r="M3036">
        <v>44411</v>
      </c>
      <c r="N3036" t="s">
        <v>20</v>
      </c>
      <c r="O3036" t="s">
        <v>10105</v>
      </c>
      <c r="P3036" t="s">
        <v>10106</v>
      </c>
      <c r="Q3036">
        <v>1</v>
      </c>
    </row>
    <row r="3037" spans="1:17" x14ac:dyDescent="0.25">
      <c r="A3037">
        <v>44411</v>
      </c>
      <c r="B3037">
        <v>0.6985069444444445</v>
      </c>
      <c r="C3037" t="s">
        <v>3056</v>
      </c>
      <c r="D3037">
        <v>741014</v>
      </c>
      <c r="E3037" s="2" t="s">
        <v>18</v>
      </c>
      <c r="F3037" t="s">
        <v>19</v>
      </c>
      <c r="G3037" s="2">
        <v>500</v>
      </c>
      <c r="H3037" s="3">
        <v>121516019770</v>
      </c>
      <c r="I3037">
        <v>9999280310002</v>
      </c>
      <c r="J3037">
        <v>4583010000640704</v>
      </c>
      <c r="K3037">
        <v>9999</v>
      </c>
      <c r="L3037">
        <v>4583</v>
      </c>
      <c r="M3037">
        <v>44411</v>
      </c>
      <c r="N3037" t="s">
        <v>20</v>
      </c>
      <c r="O3037" t="s">
        <v>3057</v>
      </c>
      <c r="P3037" t="s">
        <v>10107</v>
      </c>
      <c r="Q3037">
        <v>1</v>
      </c>
    </row>
    <row r="3038" spans="1:17" x14ac:dyDescent="0.25">
      <c r="A3038">
        <v>44411</v>
      </c>
      <c r="B3038">
        <v>0.78609953703703705</v>
      </c>
      <c r="C3038" t="s">
        <v>6919</v>
      </c>
      <c r="D3038" t="s">
        <v>10108</v>
      </c>
      <c r="E3038" s="2" t="s">
        <v>18</v>
      </c>
      <c r="F3038" t="s">
        <v>19</v>
      </c>
      <c r="G3038" s="2">
        <v>4500</v>
      </c>
      <c r="H3038" s="3">
        <v>121518009352</v>
      </c>
      <c r="I3038">
        <v>9999280310002</v>
      </c>
      <c r="J3038">
        <v>4558010019979326</v>
      </c>
      <c r="K3038">
        <v>9999</v>
      </c>
      <c r="L3038">
        <v>4558</v>
      </c>
      <c r="M3038">
        <v>44411</v>
      </c>
      <c r="N3038" t="s">
        <v>20</v>
      </c>
      <c r="O3038" t="s">
        <v>10109</v>
      </c>
      <c r="P3038" t="s">
        <v>10110</v>
      </c>
      <c r="Q3038">
        <v>1</v>
      </c>
    </row>
    <row r="3039" spans="1:17" x14ac:dyDescent="0.25">
      <c r="A3039">
        <v>44411</v>
      </c>
      <c r="B3039">
        <v>0.69863425925925926</v>
      </c>
      <c r="C3039" t="s">
        <v>10111</v>
      </c>
      <c r="D3039">
        <v>387624</v>
      </c>
      <c r="E3039" s="2" t="s">
        <v>18</v>
      </c>
      <c r="F3039" t="s">
        <v>19</v>
      </c>
      <c r="G3039" s="2">
        <v>500</v>
      </c>
      <c r="H3039" s="3">
        <v>121516015033</v>
      </c>
      <c r="I3039">
        <v>9999280310002</v>
      </c>
      <c r="J3039">
        <v>4553010025117073</v>
      </c>
      <c r="K3039">
        <v>9999</v>
      </c>
      <c r="L3039">
        <v>4553</v>
      </c>
      <c r="M3039">
        <v>44411</v>
      </c>
      <c r="N3039" t="s">
        <v>20</v>
      </c>
      <c r="O3039" t="s">
        <v>10112</v>
      </c>
      <c r="P3039" t="s">
        <v>10113</v>
      </c>
      <c r="Q3039">
        <v>1</v>
      </c>
    </row>
    <row r="3040" spans="1:17" x14ac:dyDescent="0.25">
      <c r="A3040">
        <v>44411</v>
      </c>
      <c r="B3040">
        <v>0.43887731481481485</v>
      </c>
      <c r="C3040" t="s">
        <v>3083</v>
      </c>
      <c r="D3040">
        <v>22000109</v>
      </c>
      <c r="E3040" s="2" t="s">
        <v>18</v>
      </c>
      <c r="F3040" t="s">
        <v>19</v>
      </c>
      <c r="G3040" s="2">
        <v>5000</v>
      </c>
      <c r="H3040" s="3">
        <v>121510005505</v>
      </c>
      <c r="I3040">
        <v>9999280310002</v>
      </c>
      <c r="J3040">
        <v>3129010029737282</v>
      </c>
      <c r="K3040">
        <v>9999</v>
      </c>
      <c r="L3040">
        <v>3129</v>
      </c>
      <c r="M3040">
        <v>44411</v>
      </c>
      <c r="N3040" t="s">
        <v>20</v>
      </c>
      <c r="O3040" t="s">
        <v>10114</v>
      </c>
      <c r="P3040" t="s">
        <v>10115</v>
      </c>
      <c r="Q3040">
        <v>1</v>
      </c>
    </row>
    <row r="3041" spans="1:17" x14ac:dyDescent="0.25">
      <c r="A3041">
        <v>44411</v>
      </c>
      <c r="B3041">
        <v>0.62164351851851851</v>
      </c>
      <c r="C3041" t="s">
        <v>10116</v>
      </c>
      <c r="D3041">
        <v>971071</v>
      </c>
      <c r="E3041" s="2" t="s">
        <v>18</v>
      </c>
      <c r="F3041" t="s">
        <v>19</v>
      </c>
      <c r="G3041" s="2">
        <v>10000</v>
      </c>
      <c r="H3041" s="3">
        <v>121514022764</v>
      </c>
      <c r="I3041">
        <v>9999280310002</v>
      </c>
      <c r="J3041">
        <v>4660010009098355</v>
      </c>
      <c r="K3041">
        <v>9999</v>
      </c>
      <c r="L3041">
        <v>4660</v>
      </c>
      <c r="M3041">
        <v>44411</v>
      </c>
      <c r="N3041" t="s">
        <v>20</v>
      </c>
      <c r="O3041" t="s">
        <v>10117</v>
      </c>
      <c r="P3041" t="s">
        <v>10118</v>
      </c>
      <c r="Q3041">
        <v>1</v>
      </c>
    </row>
    <row r="3042" spans="1:17" x14ac:dyDescent="0.25">
      <c r="A3042">
        <v>44411</v>
      </c>
      <c r="B3042">
        <v>0.43896990740740738</v>
      </c>
      <c r="C3042" t="s">
        <v>10119</v>
      </c>
      <c r="D3042" t="s">
        <v>2814</v>
      </c>
      <c r="E3042" s="2" t="s">
        <v>18</v>
      </c>
      <c r="F3042" t="s">
        <v>19</v>
      </c>
      <c r="G3042" s="2">
        <v>500</v>
      </c>
      <c r="H3042" s="3">
        <v>121510004843</v>
      </c>
      <c r="I3042">
        <v>9999280310002</v>
      </c>
      <c r="J3042">
        <v>4603010003212808</v>
      </c>
      <c r="K3042">
        <v>9999</v>
      </c>
      <c r="L3042">
        <v>4603</v>
      </c>
      <c r="M3042">
        <v>44411</v>
      </c>
      <c r="N3042" t="s">
        <v>20</v>
      </c>
      <c r="O3042" t="s">
        <v>10120</v>
      </c>
      <c r="P3042" t="s">
        <v>10121</v>
      </c>
      <c r="Q3042">
        <v>1</v>
      </c>
    </row>
    <row r="3043" spans="1:17" x14ac:dyDescent="0.25">
      <c r="A3043">
        <v>44411</v>
      </c>
      <c r="B3043">
        <v>0.69884259259259263</v>
      </c>
      <c r="C3043" t="s">
        <v>10122</v>
      </c>
      <c r="D3043" t="s">
        <v>10123</v>
      </c>
      <c r="E3043" s="2" t="s">
        <v>18</v>
      </c>
      <c r="F3043" t="s">
        <v>19</v>
      </c>
      <c r="G3043" s="2">
        <v>2500</v>
      </c>
      <c r="H3043" s="3">
        <v>121516012601</v>
      </c>
      <c r="I3043">
        <v>9999280310002</v>
      </c>
      <c r="J3043">
        <v>4805010001139105</v>
      </c>
      <c r="K3043">
        <v>9999</v>
      </c>
      <c r="L3043">
        <v>4805</v>
      </c>
      <c r="M3043">
        <v>44411</v>
      </c>
      <c r="N3043" t="s">
        <v>20</v>
      </c>
      <c r="O3043" t="s">
        <v>10124</v>
      </c>
      <c r="P3043" t="s">
        <v>10125</v>
      </c>
      <c r="Q3043">
        <v>1</v>
      </c>
    </row>
    <row r="3044" spans="1:17" x14ac:dyDescent="0.25">
      <c r="A3044">
        <v>44411</v>
      </c>
      <c r="B3044">
        <v>0.56097222222222221</v>
      </c>
      <c r="C3044" t="s">
        <v>10126</v>
      </c>
      <c r="D3044">
        <v>41365728</v>
      </c>
      <c r="E3044" s="2" t="s">
        <v>18</v>
      </c>
      <c r="F3044" t="s">
        <v>19</v>
      </c>
      <c r="G3044" s="2">
        <v>10000</v>
      </c>
      <c r="H3044" s="3">
        <v>121513030094</v>
      </c>
      <c r="I3044">
        <v>9999280310002</v>
      </c>
      <c r="J3044">
        <v>4653010029016014</v>
      </c>
      <c r="K3044">
        <v>9999</v>
      </c>
      <c r="L3044">
        <v>4653</v>
      </c>
      <c r="M3044">
        <v>44411</v>
      </c>
      <c r="N3044" t="s">
        <v>20</v>
      </c>
      <c r="O3044" t="s">
        <v>10127</v>
      </c>
      <c r="P3044" t="s">
        <v>10128</v>
      </c>
      <c r="Q3044">
        <v>1</v>
      </c>
    </row>
    <row r="3045" spans="1:17" x14ac:dyDescent="0.25">
      <c r="A3045">
        <v>44411</v>
      </c>
      <c r="B3045">
        <v>0.85413194444444451</v>
      </c>
      <c r="C3045" t="s">
        <v>4892</v>
      </c>
      <c r="D3045" t="s">
        <v>459</v>
      </c>
      <c r="E3045" s="2" t="s">
        <v>18</v>
      </c>
      <c r="F3045" t="s">
        <v>19</v>
      </c>
      <c r="G3045" s="2">
        <v>5000</v>
      </c>
      <c r="H3045" s="3">
        <v>121520002980</v>
      </c>
      <c r="I3045">
        <v>9999280310002</v>
      </c>
      <c r="J3045">
        <v>4665010008360268</v>
      </c>
      <c r="K3045">
        <v>9999</v>
      </c>
      <c r="L3045">
        <v>4665</v>
      </c>
      <c r="M3045">
        <v>44411</v>
      </c>
      <c r="N3045" t="s">
        <v>20</v>
      </c>
      <c r="O3045" t="s">
        <v>10129</v>
      </c>
      <c r="P3045" t="s">
        <v>10130</v>
      </c>
      <c r="Q3045">
        <v>1</v>
      </c>
    </row>
    <row r="3046" spans="1:17" x14ac:dyDescent="0.25">
      <c r="A3046">
        <v>44411</v>
      </c>
      <c r="B3046">
        <v>0.48827546296296293</v>
      </c>
      <c r="C3046" t="s">
        <v>10131</v>
      </c>
      <c r="D3046">
        <v>405057</v>
      </c>
      <c r="E3046" s="2" t="s">
        <v>18</v>
      </c>
      <c r="F3046" t="s">
        <v>19</v>
      </c>
      <c r="G3046" s="2">
        <v>10000</v>
      </c>
      <c r="H3046" s="3">
        <v>121511001581</v>
      </c>
      <c r="I3046">
        <v>9999280310002</v>
      </c>
      <c r="J3046">
        <v>5138010029423435</v>
      </c>
      <c r="K3046">
        <v>9999</v>
      </c>
      <c r="L3046">
        <v>5138</v>
      </c>
      <c r="M3046">
        <v>44411</v>
      </c>
      <c r="N3046" t="s">
        <v>20</v>
      </c>
      <c r="O3046" t="s">
        <v>10132</v>
      </c>
      <c r="P3046" t="s">
        <v>10133</v>
      </c>
      <c r="Q3046">
        <v>1</v>
      </c>
    </row>
    <row r="3047" spans="1:17" x14ac:dyDescent="0.25">
      <c r="A3047">
        <v>44411</v>
      </c>
      <c r="B3047">
        <v>0.48693287037037036</v>
      </c>
      <c r="C3047" t="s">
        <v>10134</v>
      </c>
      <c r="D3047">
        <v>182623</v>
      </c>
      <c r="E3047" s="2" t="s">
        <v>18</v>
      </c>
      <c r="F3047" t="s">
        <v>19</v>
      </c>
      <c r="G3047" s="2">
        <v>1500</v>
      </c>
      <c r="H3047" s="3">
        <v>121511000685</v>
      </c>
      <c r="I3047">
        <v>9999280310002</v>
      </c>
      <c r="J3047">
        <v>4628010015136508</v>
      </c>
      <c r="K3047">
        <v>9999</v>
      </c>
      <c r="L3047">
        <v>4628</v>
      </c>
      <c r="M3047">
        <v>44411</v>
      </c>
      <c r="N3047" t="s">
        <v>20</v>
      </c>
      <c r="O3047" t="s">
        <v>10135</v>
      </c>
      <c r="P3047" t="s">
        <v>10136</v>
      </c>
      <c r="Q3047">
        <v>1</v>
      </c>
    </row>
    <row r="3048" spans="1:17" x14ac:dyDescent="0.25">
      <c r="A3048">
        <v>44411</v>
      </c>
      <c r="B3048">
        <v>0.33694444444444444</v>
      </c>
      <c r="C3048" t="s">
        <v>10137</v>
      </c>
      <c r="D3048" t="s">
        <v>10138</v>
      </c>
      <c r="E3048" s="2" t="s">
        <v>18</v>
      </c>
      <c r="F3048" t="s">
        <v>19</v>
      </c>
      <c r="G3048" s="2">
        <v>10000</v>
      </c>
      <c r="H3048" s="3">
        <v>121508382503</v>
      </c>
      <c r="I3048">
        <v>9999280310002</v>
      </c>
      <c r="J3048">
        <v>3343010004137294</v>
      </c>
      <c r="K3048">
        <v>9999</v>
      </c>
      <c r="L3048">
        <v>3343</v>
      </c>
      <c r="M3048">
        <v>44411</v>
      </c>
      <c r="N3048" t="s">
        <v>20</v>
      </c>
      <c r="O3048" t="s">
        <v>10139</v>
      </c>
      <c r="P3048" t="s">
        <v>10140</v>
      </c>
      <c r="Q3048">
        <v>1</v>
      </c>
    </row>
    <row r="3049" spans="1:17" x14ac:dyDescent="0.25">
      <c r="A3049">
        <v>44411</v>
      </c>
      <c r="B3049">
        <v>0.33719907407407407</v>
      </c>
      <c r="C3049" t="s">
        <v>10141</v>
      </c>
      <c r="D3049">
        <v>59081</v>
      </c>
      <c r="E3049" s="2" t="s">
        <v>18</v>
      </c>
      <c r="F3049" t="s">
        <v>19</v>
      </c>
      <c r="G3049" s="2">
        <v>10000</v>
      </c>
      <c r="H3049" s="3">
        <v>121508032144</v>
      </c>
      <c r="I3049">
        <v>9999280310002</v>
      </c>
      <c r="J3049">
        <v>4580010007459441</v>
      </c>
      <c r="K3049">
        <v>9999</v>
      </c>
      <c r="L3049">
        <v>4580</v>
      </c>
      <c r="M3049">
        <v>44411</v>
      </c>
      <c r="N3049" t="s">
        <v>20</v>
      </c>
      <c r="O3049" t="s">
        <v>10142</v>
      </c>
      <c r="P3049" t="s">
        <v>10143</v>
      </c>
      <c r="Q3049">
        <v>1</v>
      </c>
    </row>
    <row r="3050" spans="1:17" x14ac:dyDescent="0.25">
      <c r="A3050">
        <v>44411</v>
      </c>
      <c r="B3050">
        <v>0.5609143518518519</v>
      </c>
      <c r="C3050" t="s">
        <v>10144</v>
      </c>
      <c r="D3050" t="s">
        <v>10145</v>
      </c>
      <c r="E3050" s="2" t="s">
        <v>18</v>
      </c>
      <c r="F3050" t="s">
        <v>19</v>
      </c>
      <c r="G3050" s="2">
        <v>3400</v>
      </c>
      <c r="H3050" s="3">
        <v>121513492398</v>
      </c>
      <c r="I3050">
        <v>9999280310002</v>
      </c>
      <c r="J3050">
        <v>4602010010869831</v>
      </c>
      <c r="K3050">
        <v>9999</v>
      </c>
      <c r="L3050">
        <v>4602</v>
      </c>
      <c r="M3050">
        <v>44411</v>
      </c>
      <c r="N3050" t="s">
        <v>20</v>
      </c>
      <c r="O3050" t="s">
        <v>10146</v>
      </c>
      <c r="P3050" t="s">
        <v>10147</v>
      </c>
      <c r="Q3050">
        <v>1</v>
      </c>
    </row>
    <row r="3051" spans="1:17" x14ac:dyDescent="0.25">
      <c r="A3051">
        <v>44411</v>
      </c>
      <c r="B3051">
        <v>0.55903935185185183</v>
      </c>
      <c r="C3051" t="s">
        <v>10148</v>
      </c>
      <c r="D3051">
        <v>2112025</v>
      </c>
      <c r="E3051" s="2" t="s">
        <v>18</v>
      </c>
      <c r="F3051" t="s">
        <v>19</v>
      </c>
      <c r="G3051" s="2">
        <v>10000</v>
      </c>
      <c r="H3051" s="3">
        <v>121513006855</v>
      </c>
      <c r="I3051">
        <v>9999280310002</v>
      </c>
      <c r="J3051">
        <v>4581010000225623</v>
      </c>
      <c r="K3051">
        <v>9999</v>
      </c>
      <c r="L3051">
        <v>4581</v>
      </c>
      <c r="M3051">
        <v>44411</v>
      </c>
      <c r="N3051" t="s">
        <v>20</v>
      </c>
      <c r="O3051" t="s">
        <v>10149</v>
      </c>
      <c r="P3051" t="s">
        <v>10150</v>
      </c>
      <c r="Q3051">
        <v>1</v>
      </c>
    </row>
    <row r="3052" spans="1:17" x14ac:dyDescent="0.25">
      <c r="A3052">
        <v>44411</v>
      </c>
      <c r="B3052">
        <v>0.56120370370370376</v>
      </c>
      <c r="C3052" t="s">
        <v>10151</v>
      </c>
      <c r="D3052">
        <v>40910001</v>
      </c>
      <c r="E3052" s="2" t="s">
        <v>18</v>
      </c>
      <c r="F3052" t="s">
        <v>19</v>
      </c>
      <c r="G3052" s="2">
        <v>9000</v>
      </c>
      <c r="H3052" s="3">
        <v>121513003877</v>
      </c>
      <c r="I3052">
        <v>9999280310002</v>
      </c>
      <c r="J3052">
        <v>3345010023995844</v>
      </c>
      <c r="K3052">
        <v>9999</v>
      </c>
      <c r="L3052">
        <v>3345</v>
      </c>
      <c r="M3052">
        <v>44411</v>
      </c>
      <c r="N3052" t="s">
        <v>20</v>
      </c>
      <c r="O3052" t="s">
        <v>10152</v>
      </c>
      <c r="P3052" t="s">
        <v>10153</v>
      </c>
      <c r="Q3052">
        <v>1</v>
      </c>
    </row>
    <row r="3053" spans="1:17" x14ac:dyDescent="0.25">
      <c r="A3053">
        <v>44411</v>
      </c>
      <c r="B3053">
        <v>0.56120370370370376</v>
      </c>
      <c r="C3053" t="s">
        <v>10154</v>
      </c>
      <c r="D3053" t="s">
        <v>10155</v>
      </c>
      <c r="E3053" s="2" t="s">
        <v>18</v>
      </c>
      <c r="F3053" t="s">
        <v>19</v>
      </c>
      <c r="G3053" s="2">
        <v>10000</v>
      </c>
      <c r="H3053" s="3">
        <v>121513006795</v>
      </c>
      <c r="I3053">
        <v>9999280310002</v>
      </c>
      <c r="J3053">
        <v>4515010002597589</v>
      </c>
      <c r="K3053">
        <v>9999</v>
      </c>
      <c r="L3053">
        <v>4515</v>
      </c>
      <c r="M3053">
        <v>44411</v>
      </c>
      <c r="N3053" t="s">
        <v>20</v>
      </c>
      <c r="O3053" t="s">
        <v>10156</v>
      </c>
      <c r="P3053" t="s">
        <v>10157</v>
      </c>
      <c r="Q3053">
        <v>1</v>
      </c>
    </row>
    <row r="3054" spans="1:17" x14ac:dyDescent="0.25">
      <c r="A3054">
        <v>44411</v>
      </c>
      <c r="B3054">
        <v>0.55922453703703701</v>
      </c>
      <c r="C3054" t="s">
        <v>10158</v>
      </c>
      <c r="D3054" t="s">
        <v>10159</v>
      </c>
      <c r="E3054" s="2" t="s">
        <v>18</v>
      </c>
      <c r="F3054" t="s">
        <v>19</v>
      </c>
      <c r="G3054" s="2">
        <v>-10000</v>
      </c>
      <c r="H3054" s="3">
        <v>121513015873</v>
      </c>
      <c r="I3054">
        <v>9999280310002</v>
      </c>
      <c r="J3054">
        <v>4506010029721663</v>
      </c>
      <c r="K3054">
        <v>9999</v>
      </c>
      <c r="L3054">
        <v>4506</v>
      </c>
      <c r="M3054">
        <v>44411</v>
      </c>
      <c r="N3054" t="s">
        <v>20</v>
      </c>
      <c r="O3054" t="s">
        <v>10160</v>
      </c>
      <c r="P3054" t="s">
        <v>10161</v>
      </c>
      <c r="Q3054">
        <v>2</v>
      </c>
    </row>
    <row r="3055" spans="1:17" x14ac:dyDescent="0.25">
      <c r="A3055">
        <v>44411</v>
      </c>
      <c r="B3055">
        <v>0.56059027777777781</v>
      </c>
      <c r="C3055" t="s">
        <v>5955</v>
      </c>
      <c r="D3055">
        <v>81010815</v>
      </c>
      <c r="E3055" s="2" t="s">
        <v>18</v>
      </c>
      <c r="F3055" t="s">
        <v>19</v>
      </c>
      <c r="G3055" s="2">
        <v>5000</v>
      </c>
      <c r="H3055" s="3">
        <v>121513112108</v>
      </c>
      <c r="I3055">
        <v>9999280310002</v>
      </c>
      <c r="J3055">
        <v>5092010029766359</v>
      </c>
      <c r="K3055">
        <v>9999</v>
      </c>
      <c r="L3055">
        <v>5092</v>
      </c>
      <c r="M3055">
        <v>44411</v>
      </c>
      <c r="N3055" t="s">
        <v>20</v>
      </c>
      <c r="O3055" t="s">
        <v>5956</v>
      </c>
      <c r="P3055" t="s">
        <v>10162</v>
      </c>
      <c r="Q3055">
        <v>1</v>
      </c>
    </row>
    <row r="3056" spans="1:17" x14ac:dyDescent="0.25">
      <c r="A3056">
        <v>44411</v>
      </c>
      <c r="B3056">
        <v>0.48748842592592595</v>
      </c>
      <c r="C3056" t="s">
        <v>10163</v>
      </c>
      <c r="D3056">
        <v>48956903</v>
      </c>
      <c r="E3056" s="2" t="s">
        <v>18</v>
      </c>
      <c r="F3056" t="s">
        <v>19</v>
      </c>
      <c r="G3056" s="2">
        <v>10000</v>
      </c>
      <c r="H3056" s="3">
        <v>121511008952</v>
      </c>
      <c r="I3056">
        <v>9999280310002</v>
      </c>
      <c r="J3056">
        <v>3318010029514334</v>
      </c>
      <c r="K3056">
        <v>9999</v>
      </c>
      <c r="L3056">
        <v>3318</v>
      </c>
      <c r="M3056">
        <v>44411</v>
      </c>
      <c r="N3056" t="s">
        <v>20</v>
      </c>
      <c r="O3056" t="s">
        <v>10164</v>
      </c>
      <c r="P3056" t="s">
        <v>10165</v>
      </c>
      <c r="Q3056">
        <v>1</v>
      </c>
    </row>
    <row r="3057" spans="1:17" x14ac:dyDescent="0.25">
      <c r="A3057">
        <v>44411</v>
      </c>
      <c r="B3057">
        <v>0.55956018518518513</v>
      </c>
      <c r="C3057" t="s">
        <v>10166</v>
      </c>
      <c r="D3057" t="s">
        <v>10167</v>
      </c>
      <c r="E3057" s="2" t="s">
        <v>18</v>
      </c>
      <c r="F3057" t="s">
        <v>19</v>
      </c>
      <c r="G3057" s="2">
        <v>10000</v>
      </c>
      <c r="H3057" s="3">
        <v>121513490913</v>
      </c>
      <c r="I3057">
        <v>9999280310002</v>
      </c>
      <c r="J3057">
        <v>4601010005054165</v>
      </c>
      <c r="K3057">
        <v>9999</v>
      </c>
      <c r="L3057">
        <v>4601</v>
      </c>
      <c r="M3057">
        <v>44411</v>
      </c>
      <c r="N3057" t="s">
        <v>20</v>
      </c>
      <c r="O3057" t="s">
        <v>10168</v>
      </c>
      <c r="P3057" t="s">
        <v>10169</v>
      </c>
      <c r="Q3057">
        <v>1</v>
      </c>
    </row>
    <row r="3058" spans="1:17" x14ac:dyDescent="0.25">
      <c r="A3058">
        <v>44411</v>
      </c>
      <c r="B3058">
        <v>0.46054398148148151</v>
      </c>
      <c r="C3058" t="s">
        <v>10170</v>
      </c>
      <c r="D3058" t="s">
        <v>10171</v>
      </c>
      <c r="E3058" s="2" t="s">
        <v>18</v>
      </c>
      <c r="F3058" t="s">
        <v>19</v>
      </c>
      <c r="G3058" s="2">
        <v>3000</v>
      </c>
      <c r="H3058" s="3">
        <v>121511031824</v>
      </c>
      <c r="I3058">
        <v>9999280310002</v>
      </c>
      <c r="J3058">
        <v>4536010000336540</v>
      </c>
      <c r="K3058">
        <v>9999</v>
      </c>
      <c r="L3058">
        <v>4536</v>
      </c>
      <c r="M3058">
        <v>44411</v>
      </c>
      <c r="N3058" t="s">
        <v>20</v>
      </c>
      <c r="O3058" t="s">
        <v>10172</v>
      </c>
      <c r="P3058" t="s">
        <v>10173</v>
      </c>
      <c r="Q3058">
        <v>1</v>
      </c>
    </row>
    <row r="3059" spans="1:17" x14ac:dyDescent="0.25">
      <c r="A3059">
        <v>44411</v>
      </c>
      <c r="B3059">
        <v>0.46068287037037042</v>
      </c>
      <c r="C3059" t="s">
        <v>10174</v>
      </c>
      <c r="D3059">
        <v>31830001</v>
      </c>
      <c r="E3059" s="2" t="s">
        <v>18</v>
      </c>
      <c r="F3059" t="s">
        <v>19</v>
      </c>
      <c r="G3059" s="2">
        <v>7500</v>
      </c>
      <c r="H3059" s="3">
        <v>121511018805</v>
      </c>
      <c r="I3059">
        <v>9999280310002</v>
      </c>
      <c r="J3059">
        <v>5089010029562470</v>
      </c>
      <c r="K3059">
        <v>9999</v>
      </c>
      <c r="L3059">
        <v>5089</v>
      </c>
      <c r="M3059">
        <v>44411</v>
      </c>
      <c r="N3059" t="s">
        <v>20</v>
      </c>
      <c r="O3059" t="s">
        <v>10175</v>
      </c>
      <c r="P3059" t="s">
        <v>10176</v>
      </c>
      <c r="Q3059">
        <v>1</v>
      </c>
    </row>
    <row r="3060" spans="1:17" x14ac:dyDescent="0.25">
      <c r="A3060">
        <v>44411</v>
      </c>
      <c r="B3060">
        <v>0.52039351851851856</v>
      </c>
      <c r="C3060" t="s">
        <v>10177</v>
      </c>
      <c r="D3060">
        <v>116047</v>
      </c>
      <c r="E3060" s="2" t="s">
        <v>18</v>
      </c>
      <c r="F3060" t="s">
        <v>19</v>
      </c>
      <c r="G3060" s="2">
        <v>10000</v>
      </c>
      <c r="H3060" s="3">
        <v>121512003303</v>
      </c>
      <c r="I3060">
        <v>9999280310002</v>
      </c>
      <c r="J3060">
        <v>4653010018470447</v>
      </c>
      <c r="K3060">
        <v>9999</v>
      </c>
      <c r="L3060">
        <v>4653</v>
      </c>
      <c r="M3060">
        <v>44411</v>
      </c>
      <c r="N3060" t="s">
        <v>20</v>
      </c>
      <c r="O3060" t="s">
        <v>10178</v>
      </c>
      <c r="P3060" t="s">
        <v>10179</v>
      </c>
      <c r="Q3060">
        <v>1</v>
      </c>
    </row>
    <row r="3061" spans="1:17" x14ac:dyDescent="0.25">
      <c r="A3061">
        <v>44411</v>
      </c>
      <c r="B3061">
        <v>0.48628472222222219</v>
      </c>
      <c r="C3061" t="s">
        <v>10180</v>
      </c>
      <c r="D3061">
        <v>317007</v>
      </c>
      <c r="E3061" s="2" t="s">
        <v>18</v>
      </c>
      <c r="F3061" t="s">
        <v>19</v>
      </c>
      <c r="G3061" s="2">
        <v>5000</v>
      </c>
      <c r="H3061" s="3">
        <v>121511029378</v>
      </c>
      <c r="I3061">
        <v>9999280310002</v>
      </c>
      <c r="J3061">
        <v>4650010009183748</v>
      </c>
      <c r="K3061">
        <v>9999</v>
      </c>
      <c r="L3061">
        <v>4650</v>
      </c>
      <c r="M3061">
        <v>44411</v>
      </c>
      <c r="N3061" t="s">
        <v>20</v>
      </c>
      <c r="O3061" t="s">
        <v>10181</v>
      </c>
      <c r="P3061" t="s">
        <v>10182</v>
      </c>
      <c r="Q3061">
        <v>1</v>
      </c>
    </row>
    <row r="3062" spans="1:17" x14ac:dyDescent="0.25">
      <c r="A3062">
        <v>44411</v>
      </c>
      <c r="B3062">
        <v>0.48643518518518519</v>
      </c>
      <c r="C3062" t="s">
        <v>10183</v>
      </c>
      <c r="D3062">
        <v>14132227</v>
      </c>
      <c r="E3062" s="2" t="s">
        <v>18</v>
      </c>
      <c r="F3062" t="s">
        <v>19</v>
      </c>
      <c r="G3062" s="2">
        <v>500</v>
      </c>
      <c r="H3062" s="3">
        <v>121511017917</v>
      </c>
      <c r="I3062">
        <v>9999280310002</v>
      </c>
      <c r="J3062">
        <v>4648020000649473</v>
      </c>
      <c r="K3062">
        <v>9999</v>
      </c>
      <c r="L3062">
        <v>4648</v>
      </c>
      <c r="M3062">
        <v>44411</v>
      </c>
      <c r="N3062" t="s">
        <v>20</v>
      </c>
      <c r="O3062" t="s">
        <v>10184</v>
      </c>
      <c r="P3062" t="s">
        <v>10185</v>
      </c>
      <c r="Q3062">
        <v>1</v>
      </c>
    </row>
    <row r="3063" spans="1:17" x14ac:dyDescent="0.25">
      <c r="A3063">
        <v>44411</v>
      </c>
      <c r="B3063">
        <v>0.73008101851851848</v>
      </c>
      <c r="C3063" t="s">
        <v>10186</v>
      </c>
      <c r="D3063" t="s">
        <v>10187</v>
      </c>
      <c r="E3063" s="2" t="s">
        <v>18</v>
      </c>
      <c r="F3063" t="s">
        <v>19</v>
      </c>
      <c r="G3063" s="2">
        <v>10000</v>
      </c>
      <c r="H3063" s="3">
        <v>121517856779</v>
      </c>
      <c r="I3063">
        <v>9999280310002</v>
      </c>
      <c r="J3063">
        <v>4524010020517811</v>
      </c>
      <c r="K3063">
        <v>9999</v>
      </c>
      <c r="L3063">
        <v>4524</v>
      </c>
      <c r="M3063">
        <v>44411</v>
      </c>
      <c r="N3063" t="s">
        <v>20</v>
      </c>
      <c r="O3063" t="s">
        <v>10188</v>
      </c>
      <c r="P3063" t="s">
        <v>10189</v>
      </c>
      <c r="Q3063">
        <v>1</v>
      </c>
    </row>
    <row r="3064" spans="1:17" x14ac:dyDescent="0.25">
      <c r="A3064">
        <v>44411</v>
      </c>
      <c r="B3064">
        <v>0.72946759259259253</v>
      </c>
      <c r="C3064" t="s">
        <v>10190</v>
      </c>
      <c r="D3064" t="s">
        <v>10191</v>
      </c>
      <c r="E3064" s="2" t="s">
        <v>18</v>
      </c>
      <c r="F3064" t="s">
        <v>19</v>
      </c>
      <c r="G3064" s="2">
        <v>6500</v>
      </c>
      <c r="H3064" s="3">
        <v>121517029234</v>
      </c>
      <c r="I3064">
        <v>9999280310002</v>
      </c>
      <c r="J3064">
        <v>4619010000161644</v>
      </c>
      <c r="K3064">
        <v>9999</v>
      </c>
      <c r="L3064">
        <v>4619</v>
      </c>
      <c r="M3064">
        <v>44411</v>
      </c>
      <c r="N3064" t="s">
        <v>20</v>
      </c>
      <c r="O3064" t="s">
        <v>10192</v>
      </c>
      <c r="P3064" t="s">
        <v>10193</v>
      </c>
      <c r="Q3064">
        <v>1</v>
      </c>
    </row>
    <row r="3065" spans="1:17" x14ac:dyDescent="0.25">
      <c r="A3065">
        <v>44411</v>
      </c>
      <c r="B3065">
        <v>0.72782407407407401</v>
      </c>
      <c r="C3065" t="s">
        <v>10194</v>
      </c>
      <c r="D3065" t="s">
        <v>10195</v>
      </c>
      <c r="E3065" s="2" t="s">
        <v>18</v>
      </c>
      <c r="F3065" t="s">
        <v>19</v>
      </c>
      <c r="G3065" s="2">
        <v>5000</v>
      </c>
      <c r="H3065" s="3">
        <v>121517027317</v>
      </c>
      <c r="I3065">
        <v>9999280310002</v>
      </c>
      <c r="J3065">
        <v>4528010006457734</v>
      </c>
      <c r="K3065">
        <v>9999</v>
      </c>
      <c r="L3065">
        <v>4528</v>
      </c>
      <c r="M3065">
        <v>44411</v>
      </c>
      <c r="N3065" t="s">
        <v>20</v>
      </c>
      <c r="O3065" t="s">
        <v>10196</v>
      </c>
      <c r="P3065" t="s">
        <v>10197</v>
      </c>
      <c r="Q3065">
        <v>1</v>
      </c>
    </row>
    <row r="3066" spans="1:17" x14ac:dyDescent="0.25">
      <c r="A3066">
        <v>44411</v>
      </c>
      <c r="B3066">
        <v>0.78429398148148144</v>
      </c>
      <c r="C3066" t="s">
        <v>4757</v>
      </c>
      <c r="D3066">
        <v>129084</v>
      </c>
      <c r="E3066" s="2" t="s">
        <v>18</v>
      </c>
      <c r="F3066" t="s">
        <v>19</v>
      </c>
      <c r="G3066" s="2">
        <v>1000</v>
      </c>
      <c r="H3066" s="3">
        <v>121518005373</v>
      </c>
      <c r="I3066">
        <v>9999280310002</v>
      </c>
      <c r="J3066">
        <v>3255010021986818</v>
      </c>
      <c r="K3066">
        <v>9999</v>
      </c>
      <c r="L3066">
        <v>3255</v>
      </c>
      <c r="M3066">
        <v>44411</v>
      </c>
      <c r="N3066" t="s">
        <v>20</v>
      </c>
      <c r="O3066" t="s">
        <v>10198</v>
      </c>
      <c r="P3066" t="s">
        <v>10199</v>
      </c>
      <c r="Q3066">
        <v>1</v>
      </c>
    </row>
    <row r="3067" spans="1:17" x14ac:dyDescent="0.25">
      <c r="A3067">
        <v>44411</v>
      </c>
      <c r="B3067">
        <v>0.78430555555555559</v>
      </c>
      <c r="C3067" t="s">
        <v>10200</v>
      </c>
      <c r="D3067" t="s">
        <v>10201</v>
      </c>
      <c r="E3067" s="2" t="s">
        <v>18</v>
      </c>
      <c r="F3067" t="s">
        <v>19</v>
      </c>
      <c r="G3067" s="2">
        <v>4000</v>
      </c>
      <c r="H3067" s="3">
        <v>121518240147</v>
      </c>
      <c r="I3067">
        <v>9999280310002</v>
      </c>
      <c r="J3067">
        <v>4667010008219410</v>
      </c>
      <c r="K3067">
        <v>9999</v>
      </c>
      <c r="L3067">
        <v>4667</v>
      </c>
      <c r="M3067">
        <v>44411</v>
      </c>
      <c r="N3067" t="s">
        <v>20</v>
      </c>
      <c r="O3067" t="s">
        <v>10202</v>
      </c>
      <c r="P3067" t="s">
        <v>10203</v>
      </c>
      <c r="Q3067">
        <v>1</v>
      </c>
    </row>
    <row r="3068" spans="1:17" x14ac:dyDescent="0.25">
      <c r="A3068">
        <v>44411</v>
      </c>
      <c r="B3068">
        <v>0.72798611111111111</v>
      </c>
      <c r="C3068" t="s">
        <v>10204</v>
      </c>
      <c r="D3068" t="s">
        <v>10205</v>
      </c>
      <c r="E3068" s="2" t="s">
        <v>18</v>
      </c>
      <c r="F3068" t="s">
        <v>19</v>
      </c>
      <c r="G3068" s="2">
        <v>6000</v>
      </c>
      <c r="H3068" s="3">
        <v>121517030154</v>
      </c>
      <c r="I3068">
        <v>9999280310002</v>
      </c>
      <c r="J3068">
        <v>4527010028321633</v>
      </c>
      <c r="K3068">
        <v>9999</v>
      </c>
      <c r="L3068">
        <v>4527</v>
      </c>
      <c r="M3068">
        <v>44411</v>
      </c>
      <c r="N3068" t="s">
        <v>20</v>
      </c>
      <c r="O3068" t="s">
        <v>10206</v>
      </c>
      <c r="P3068" t="s">
        <v>10207</v>
      </c>
      <c r="Q3068">
        <v>1</v>
      </c>
    </row>
    <row r="3069" spans="1:17" x14ac:dyDescent="0.25">
      <c r="A3069">
        <v>44411</v>
      </c>
      <c r="B3069">
        <v>0.7281712962962964</v>
      </c>
      <c r="C3069" t="s">
        <v>10208</v>
      </c>
      <c r="D3069">
        <v>1083018</v>
      </c>
      <c r="E3069" s="2" t="s">
        <v>18</v>
      </c>
      <c r="F3069" t="s">
        <v>19</v>
      </c>
      <c r="G3069" s="2">
        <v>10000</v>
      </c>
      <c r="H3069" s="3">
        <v>121517014026</v>
      </c>
      <c r="I3069">
        <v>9999280310002</v>
      </c>
      <c r="J3069">
        <v>5082010029741111</v>
      </c>
      <c r="K3069">
        <v>9999</v>
      </c>
      <c r="L3069">
        <v>5082</v>
      </c>
      <c r="M3069">
        <v>44411</v>
      </c>
      <c r="N3069" t="s">
        <v>20</v>
      </c>
      <c r="O3069" t="s">
        <v>10209</v>
      </c>
      <c r="P3069" t="s">
        <v>10210</v>
      </c>
      <c r="Q3069">
        <v>1</v>
      </c>
    </row>
    <row r="3070" spans="1:17" x14ac:dyDescent="0.25">
      <c r="A3070">
        <v>44411</v>
      </c>
      <c r="B3070">
        <v>0.48672453703703705</v>
      </c>
      <c r="C3070" t="s">
        <v>2171</v>
      </c>
      <c r="D3070" t="s">
        <v>5024</v>
      </c>
      <c r="E3070" s="2" t="s">
        <v>18</v>
      </c>
      <c r="F3070" t="s">
        <v>19</v>
      </c>
      <c r="G3070" s="2">
        <v>1500</v>
      </c>
      <c r="H3070" s="3">
        <v>121511004019</v>
      </c>
      <c r="I3070">
        <v>9999280310002</v>
      </c>
      <c r="J3070">
        <v>4553010024568209</v>
      </c>
      <c r="K3070">
        <v>9999</v>
      </c>
      <c r="L3070">
        <v>4553</v>
      </c>
      <c r="M3070">
        <v>44411</v>
      </c>
      <c r="N3070" t="s">
        <v>20</v>
      </c>
      <c r="O3070" t="s">
        <v>10211</v>
      </c>
      <c r="P3070" t="s">
        <v>10212</v>
      </c>
      <c r="Q3070">
        <v>1</v>
      </c>
    </row>
    <row r="3071" spans="1:17" x14ac:dyDescent="0.25">
      <c r="A3071">
        <v>44411</v>
      </c>
      <c r="B3071">
        <v>0.44078703703703703</v>
      </c>
      <c r="C3071" t="s">
        <v>10213</v>
      </c>
      <c r="D3071" t="s">
        <v>10214</v>
      </c>
      <c r="E3071" s="2" t="s">
        <v>18</v>
      </c>
      <c r="F3071" t="s">
        <v>19</v>
      </c>
      <c r="G3071" s="2">
        <v>500</v>
      </c>
      <c r="H3071" s="3">
        <v>121510000470</v>
      </c>
      <c r="I3071">
        <v>9999280310002</v>
      </c>
      <c r="J3071">
        <v>4652010017394470</v>
      </c>
      <c r="K3071">
        <v>9999</v>
      </c>
      <c r="L3071">
        <v>4652</v>
      </c>
      <c r="M3071">
        <v>44411</v>
      </c>
      <c r="N3071" t="s">
        <v>20</v>
      </c>
      <c r="O3071" t="s">
        <v>10215</v>
      </c>
      <c r="P3071" t="s">
        <v>10216</v>
      </c>
      <c r="Q3071">
        <v>1</v>
      </c>
    </row>
    <row r="3072" spans="1:17" x14ac:dyDescent="0.25">
      <c r="A3072">
        <v>44411</v>
      </c>
      <c r="B3072">
        <v>0.44057870370370367</v>
      </c>
      <c r="C3072" t="s">
        <v>10217</v>
      </c>
      <c r="D3072">
        <v>47519202</v>
      </c>
      <c r="E3072" s="2" t="s">
        <v>18</v>
      </c>
      <c r="F3072" t="s">
        <v>19</v>
      </c>
      <c r="G3072" s="2">
        <v>2500</v>
      </c>
      <c r="H3072" s="3">
        <v>121510004962</v>
      </c>
      <c r="I3072">
        <v>9999280310002</v>
      </c>
      <c r="J3072">
        <v>3118010029450676</v>
      </c>
      <c r="K3072">
        <v>9999</v>
      </c>
      <c r="L3072">
        <v>3118</v>
      </c>
      <c r="M3072">
        <v>44411</v>
      </c>
      <c r="N3072" t="s">
        <v>20</v>
      </c>
      <c r="O3072" t="s">
        <v>10218</v>
      </c>
      <c r="P3072" t="s">
        <v>10219</v>
      </c>
      <c r="Q3072">
        <v>1</v>
      </c>
    </row>
    <row r="3073" spans="1:17" x14ac:dyDescent="0.25">
      <c r="A3073">
        <v>44411</v>
      </c>
      <c r="B3073">
        <v>0.35978009259259264</v>
      </c>
      <c r="C3073" t="s">
        <v>10220</v>
      </c>
      <c r="D3073" t="s">
        <v>10221</v>
      </c>
      <c r="E3073" s="2" t="s">
        <v>18</v>
      </c>
      <c r="F3073" t="s">
        <v>19</v>
      </c>
      <c r="G3073" s="2">
        <v>300</v>
      </c>
      <c r="H3073" s="3">
        <v>121508008958</v>
      </c>
      <c r="I3073">
        <v>9999280310002</v>
      </c>
      <c r="J3073">
        <v>4596010002789988</v>
      </c>
      <c r="K3073">
        <v>9999</v>
      </c>
      <c r="L3073">
        <v>4596</v>
      </c>
      <c r="M3073">
        <v>44411</v>
      </c>
      <c r="N3073" t="s">
        <v>20</v>
      </c>
      <c r="O3073" t="s">
        <v>10222</v>
      </c>
      <c r="P3073" t="s">
        <v>10223</v>
      </c>
      <c r="Q3073">
        <v>1</v>
      </c>
    </row>
    <row r="3074" spans="1:17" x14ac:dyDescent="0.25">
      <c r="A3074">
        <v>44411</v>
      </c>
      <c r="B3074">
        <v>0.35978009259259264</v>
      </c>
      <c r="C3074" t="s">
        <v>10224</v>
      </c>
      <c r="D3074" t="s">
        <v>5510</v>
      </c>
      <c r="E3074" s="2" t="s">
        <v>18</v>
      </c>
      <c r="F3074" t="s">
        <v>19</v>
      </c>
      <c r="G3074" s="2">
        <v>10000</v>
      </c>
      <c r="H3074" s="3">
        <v>121508036916</v>
      </c>
      <c r="I3074">
        <v>9999280310002</v>
      </c>
      <c r="J3074">
        <v>3345010019354446</v>
      </c>
      <c r="K3074">
        <v>9999</v>
      </c>
      <c r="L3074">
        <v>3345</v>
      </c>
      <c r="M3074">
        <v>44411</v>
      </c>
      <c r="N3074" t="s">
        <v>20</v>
      </c>
      <c r="O3074" t="s">
        <v>10225</v>
      </c>
      <c r="P3074" t="s">
        <v>10226</v>
      </c>
      <c r="Q3074">
        <v>1</v>
      </c>
    </row>
    <row r="3075" spans="1:17" x14ac:dyDescent="0.25">
      <c r="A3075">
        <v>44411</v>
      </c>
      <c r="B3075">
        <v>0.48496527777777776</v>
      </c>
      <c r="C3075" t="s">
        <v>10227</v>
      </c>
      <c r="D3075" t="s">
        <v>10228</v>
      </c>
      <c r="E3075" s="2" t="s">
        <v>18</v>
      </c>
      <c r="F3075" t="s">
        <v>19</v>
      </c>
      <c r="G3075" s="2">
        <v>1000</v>
      </c>
      <c r="H3075" s="3">
        <v>121511001232</v>
      </c>
      <c r="I3075">
        <v>9999280310002</v>
      </c>
      <c r="J3075">
        <v>4601010001919483</v>
      </c>
      <c r="K3075">
        <v>9999</v>
      </c>
      <c r="L3075">
        <v>4601</v>
      </c>
      <c r="M3075">
        <v>44411</v>
      </c>
      <c r="N3075" t="s">
        <v>20</v>
      </c>
      <c r="O3075" t="s">
        <v>10229</v>
      </c>
      <c r="P3075" t="s">
        <v>10230</v>
      </c>
      <c r="Q3075">
        <v>1</v>
      </c>
    </row>
    <row r="3076" spans="1:17" x14ac:dyDescent="0.25">
      <c r="A3076">
        <v>44411</v>
      </c>
      <c r="B3076">
        <v>0.83028935185185182</v>
      </c>
      <c r="C3076" t="s">
        <v>10231</v>
      </c>
      <c r="D3076" t="s">
        <v>10232</v>
      </c>
      <c r="E3076" s="2" t="s">
        <v>18</v>
      </c>
      <c r="F3076" t="s">
        <v>19</v>
      </c>
      <c r="G3076" s="2">
        <v>1500</v>
      </c>
      <c r="H3076" s="3">
        <v>121519031234</v>
      </c>
      <c r="I3076">
        <v>9999280310002</v>
      </c>
      <c r="J3076">
        <v>4761010000029782</v>
      </c>
      <c r="K3076">
        <v>9999</v>
      </c>
      <c r="L3076">
        <v>4761</v>
      </c>
      <c r="M3076">
        <v>44411</v>
      </c>
      <c r="N3076" t="s">
        <v>20</v>
      </c>
      <c r="O3076" t="s">
        <v>10233</v>
      </c>
      <c r="P3076" t="s">
        <v>10234</v>
      </c>
      <c r="Q3076">
        <v>1</v>
      </c>
    </row>
    <row r="3077" spans="1:17" x14ac:dyDescent="0.25">
      <c r="A3077">
        <v>44411</v>
      </c>
      <c r="B3077">
        <v>0.35805555555555557</v>
      </c>
      <c r="C3077" t="s">
        <v>10235</v>
      </c>
      <c r="D3077" t="s">
        <v>10236</v>
      </c>
      <c r="E3077" s="2" t="s">
        <v>18</v>
      </c>
      <c r="F3077" t="s">
        <v>19</v>
      </c>
      <c r="G3077" s="2">
        <v>6000</v>
      </c>
      <c r="H3077" s="3">
        <v>121508007320</v>
      </c>
      <c r="I3077">
        <v>9999280310002</v>
      </c>
      <c r="J3077">
        <v>4781010012631320</v>
      </c>
      <c r="K3077">
        <v>9999</v>
      </c>
      <c r="L3077">
        <v>4781</v>
      </c>
      <c r="M3077">
        <v>44411</v>
      </c>
      <c r="N3077" t="s">
        <v>20</v>
      </c>
      <c r="O3077" t="s">
        <v>10237</v>
      </c>
      <c r="P3077" t="s">
        <v>10238</v>
      </c>
      <c r="Q3077">
        <v>1</v>
      </c>
    </row>
    <row r="3078" spans="1:17" x14ac:dyDescent="0.25">
      <c r="A3078">
        <v>44411</v>
      </c>
      <c r="B3078">
        <v>0.44093749999999998</v>
      </c>
      <c r="C3078" t="s">
        <v>10239</v>
      </c>
      <c r="D3078" t="s">
        <v>8858</v>
      </c>
      <c r="E3078" s="2" t="s">
        <v>18</v>
      </c>
      <c r="F3078" t="s">
        <v>19</v>
      </c>
      <c r="G3078" s="2">
        <v>10000</v>
      </c>
      <c r="H3078" s="3">
        <v>121510498502</v>
      </c>
      <c r="I3078">
        <v>9999280310002</v>
      </c>
      <c r="J3078">
        <v>3085010029712553</v>
      </c>
      <c r="K3078">
        <v>9999</v>
      </c>
      <c r="L3078">
        <v>3085</v>
      </c>
      <c r="M3078">
        <v>44411</v>
      </c>
      <c r="N3078" t="s">
        <v>20</v>
      </c>
      <c r="O3078" t="s">
        <v>10240</v>
      </c>
      <c r="P3078" t="s">
        <v>10241</v>
      </c>
      <c r="Q3078">
        <v>1</v>
      </c>
    </row>
    <row r="3079" spans="1:17" x14ac:dyDescent="0.25">
      <c r="A3079">
        <v>44411</v>
      </c>
      <c r="B3079">
        <v>0.44094907407407408</v>
      </c>
      <c r="C3079" t="s">
        <v>10242</v>
      </c>
      <c r="D3079" t="s">
        <v>10243</v>
      </c>
      <c r="E3079" s="2" t="s">
        <v>18</v>
      </c>
      <c r="F3079" t="s">
        <v>19</v>
      </c>
      <c r="G3079" s="2">
        <v>10000</v>
      </c>
      <c r="H3079" s="3">
        <v>121510012892</v>
      </c>
      <c r="I3079">
        <v>9999280310002</v>
      </c>
      <c r="J3079">
        <v>4547010008918177</v>
      </c>
      <c r="K3079">
        <v>9999</v>
      </c>
      <c r="L3079">
        <v>4547</v>
      </c>
      <c r="M3079">
        <v>44411</v>
      </c>
      <c r="N3079" t="s">
        <v>20</v>
      </c>
      <c r="O3079" t="s">
        <v>10244</v>
      </c>
      <c r="P3079" t="s">
        <v>10245</v>
      </c>
      <c r="Q3079">
        <v>1</v>
      </c>
    </row>
    <row r="3080" spans="1:17" x14ac:dyDescent="0.25">
      <c r="A3080">
        <v>44411</v>
      </c>
      <c r="B3080">
        <v>0.83050925925925922</v>
      </c>
      <c r="C3080" t="s">
        <v>10246</v>
      </c>
      <c r="D3080">
        <v>48603301</v>
      </c>
      <c r="E3080" s="2" t="s">
        <v>18</v>
      </c>
      <c r="F3080" t="s">
        <v>19</v>
      </c>
      <c r="G3080" s="2">
        <v>1500</v>
      </c>
      <c r="H3080" s="3">
        <v>121519008957</v>
      </c>
      <c r="I3080">
        <v>9999280310002</v>
      </c>
      <c r="J3080">
        <v>4597020000405499</v>
      </c>
      <c r="K3080">
        <v>9999</v>
      </c>
      <c r="L3080">
        <v>4597</v>
      </c>
      <c r="M3080">
        <v>44411</v>
      </c>
      <c r="N3080" t="s">
        <v>20</v>
      </c>
      <c r="O3080" t="s">
        <v>10247</v>
      </c>
      <c r="P3080" t="s">
        <v>10248</v>
      </c>
      <c r="Q3080">
        <v>1</v>
      </c>
    </row>
    <row r="3081" spans="1:17" x14ac:dyDescent="0.25">
      <c r="A3081">
        <v>44411</v>
      </c>
      <c r="B3081">
        <v>0.64656250000000004</v>
      </c>
      <c r="C3081" t="s">
        <v>10249</v>
      </c>
      <c r="D3081">
        <v>42413903</v>
      </c>
      <c r="E3081" s="2" t="s">
        <v>18</v>
      </c>
      <c r="F3081" t="s">
        <v>19</v>
      </c>
      <c r="G3081" s="2">
        <v>4000</v>
      </c>
      <c r="H3081" s="3">
        <v>121515006269</v>
      </c>
      <c r="I3081">
        <v>9999280310002</v>
      </c>
      <c r="J3081">
        <v>4503010017345504</v>
      </c>
      <c r="K3081">
        <v>9999</v>
      </c>
      <c r="L3081">
        <v>4503</v>
      </c>
      <c r="M3081">
        <v>44411</v>
      </c>
      <c r="N3081" t="s">
        <v>20</v>
      </c>
      <c r="O3081" t="s">
        <v>10250</v>
      </c>
      <c r="P3081" t="s">
        <v>10251</v>
      </c>
      <c r="Q3081">
        <v>1</v>
      </c>
    </row>
    <row r="3082" spans="1:17" x14ac:dyDescent="0.25">
      <c r="A3082">
        <v>44411</v>
      </c>
      <c r="B3082">
        <v>0.8087847222222222</v>
      </c>
      <c r="C3082" t="s">
        <v>10252</v>
      </c>
      <c r="D3082">
        <v>48047</v>
      </c>
      <c r="E3082" s="2" t="s">
        <v>18</v>
      </c>
      <c r="F3082" t="s">
        <v>19</v>
      </c>
      <c r="G3082" s="2">
        <v>9500</v>
      </c>
      <c r="H3082" s="3">
        <v>121519019119</v>
      </c>
      <c r="I3082">
        <v>9999280310002</v>
      </c>
      <c r="J3082">
        <v>4670010012405441</v>
      </c>
      <c r="K3082">
        <v>9999</v>
      </c>
      <c r="L3082">
        <v>4670</v>
      </c>
      <c r="M3082">
        <v>44411</v>
      </c>
      <c r="N3082" t="s">
        <v>20</v>
      </c>
      <c r="O3082" t="s">
        <v>10253</v>
      </c>
      <c r="P3082" t="s">
        <v>10254</v>
      </c>
      <c r="Q3082">
        <v>1</v>
      </c>
    </row>
    <row r="3083" spans="1:17" x14ac:dyDescent="0.25">
      <c r="A3083">
        <v>44411</v>
      </c>
      <c r="B3083">
        <v>0.66773148148148154</v>
      </c>
      <c r="C3083" t="s">
        <v>5325</v>
      </c>
      <c r="D3083" t="s">
        <v>10255</v>
      </c>
      <c r="E3083" s="2" t="s">
        <v>18</v>
      </c>
      <c r="F3083" t="s">
        <v>19</v>
      </c>
      <c r="G3083" s="2">
        <v>2500</v>
      </c>
      <c r="H3083" s="3">
        <v>121516011379</v>
      </c>
      <c r="I3083">
        <v>9999280310002</v>
      </c>
      <c r="J3083">
        <v>3354010027305164</v>
      </c>
      <c r="K3083">
        <v>9999</v>
      </c>
      <c r="L3083">
        <v>3354</v>
      </c>
      <c r="M3083">
        <v>44411</v>
      </c>
      <c r="N3083" t="s">
        <v>20</v>
      </c>
      <c r="O3083" t="s">
        <v>10256</v>
      </c>
      <c r="P3083" t="s">
        <v>10257</v>
      </c>
      <c r="Q3083">
        <v>1</v>
      </c>
    </row>
    <row r="3084" spans="1:17" x14ac:dyDescent="0.25">
      <c r="A3084">
        <v>44411</v>
      </c>
      <c r="B3084">
        <v>0.80912037037037043</v>
      </c>
      <c r="C3084" t="s">
        <v>10258</v>
      </c>
      <c r="D3084">
        <v>60283002</v>
      </c>
      <c r="E3084" s="2" t="s">
        <v>18</v>
      </c>
      <c r="F3084" t="s">
        <v>19</v>
      </c>
      <c r="G3084" s="2">
        <v>10000</v>
      </c>
      <c r="H3084" s="3">
        <v>121519022453</v>
      </c>
      <c r="I3084">
        <v>9999280310002</v>
      </c>
      <c r="J3084">
        <v>4517020000053382</v>
      </c>
      <c r="K3084">
        <v>9999</v>
      </c>
      <c r="L3084">
        <v>4517</v>
      </c>
      <c r="M3084">
        <v>44411</v>
      </c>
      <c r="N3084" t="s">
        <v>20</v>
      </c>
      <c r="O3084" t="s">
        <v>10259</v>
      </c>
      <c r="P3084" t="s">
        <v>10260</v>
      </c>
      <c r="Q3084">
        <v>1</v>
      </c>
    </row>
    <row r="3085" spans="1:17" x14ac:dyDescent="0.25">
      <c r="A3085">
        <v>44411</v>
      </c>
      <c r="B3085">
        <v>0.64673611111111107</v>
      </c>
      <c r="C3085" t="s">
        <v>2108</v>
      </c>
      <c r="D3085">
        <v>67525805</v>
      </c>
      <c r="E3085" s="2" t="s">
        <v>18</v>
      </c>
      <c r="F3085" t="s">
        <v>19</v>
      </c>
      <c r="G3085" s="2">
        <v>500</v>
      </c>
      <c r="H3085" s="3">
        <v>121515000120</v>
      </c>
      <c r="I3085">
        <v>9999280310002</v>
      </c>
      <c r="J3085">
        <v>3190010016871959</v>
      </c>
      <c r="K3085">
        <v>9999</v>
      </c>
      <c r="L3085">
        <v>3190</v>
      </c>
      <c r="M3085">
        <v>44411</v>
      </c>
      <c r="N3085" t="s">
        <v>20</v>
      </c>
      <c r="O3085" t="s">
        <v>10261</v>
      </c>
      <c r="P3085" t="s">
        <v>10262</v>
      </c>
      <c r="Q3085">
        <v>1</v>
      </c>
    </row>
    <row r="3086" spans="1:17" x14ac:dyDescent="0.25">
      <c r="A3086">
        <v>44411</v>
      </c>
      <c r="B3086">
        <v>0.80927083333333327</v>
      </c>
      <c r="C3086" t="s">
        <v>10263</v>
      </c>
      <c r="D3086" t="s">
        <v>10264</v>
      </c>
      <c r="E3086" s="2" t="s">
        <v>18</v>
      </c>
      <c r="F3086" t="s">
        <v>19</v>
      </c>
      <c r="G3086" s="2">
        <v>920</v>
      </c>
      <c r="H3086" s="3">
        <v>121519859322</v>
      </c>
      <c r="I3086">
        <v>9999280310002</v>
      </c>
      <c r="J3086">
        <v>3462010028602992</v>
      </c>
      <c r="K3086">
        <v>9999</v>
      </c>
      <c r="L3086">
        <v>3462</v>
      </c>
      <c r="M3086">
        <v>44411</v>
      </c>
      <c r="N3086" t="s">
        <v>20</v>
      </c>
      <c r="O3086" t="s">
        <v>10265</v>
      </c>
      <c r="P3086" t="s">
        <v>10266</v>
      </c>
      <c r="Q3086">
        <v>1</v>
      </c>
    </row>
    <row r="3087" spans="1:17" x14ac:dyDescent="0.25">
      <c r="A3087">
        <v>44411</v>
      </c>
      <c r="B3087">
        <v>0.8096875</v>
      </c>
      <c r="C3087" t="s">
        <v>10267</v>
      </c>
      <c r="D3087">
        <v>6290001</v>
      </c>
      <c r="E3087" s="2" t="s">
        <v>18</v>
      </c>
      <c r="F3087" t="s">
        <v>19</v>
      </c>
      <c r="G3087" s="2">
        <v>8500</v>
      </c>
      <c r="H3087" s="3">
        <v>121519346435</v>
      </c>
      <c r="I3087">
        <v>9999280310002</v>
      </c>
      <c r="J3087">
        <v>4594010000936678</v>
      </c>
      <c r="K3087">
        <v>9999</v>
      </c>
      <c r="L3087">
        <v>4594</v>
      </c>
      <c r="M3087">
        <v>44411</v>
      </c>
      <c r="N3087" t="s">
        <v>20</v>
      </c>
      <c r="O3087" t="s">
        <v>10268</v>
      </c>
      <c r="P3087" t="s">
        <v>10269</v>
      </c>
      <c r="Q3087">
        <v>1</v>
      </c>
    </row>
    <row r="3088" spans="1:17" x14ac:dyDescent="0.25">
      <c r="A3088">
        <v>44411</v>
      </c>
      <c r="B3088">
        <v>0.6473726851851852</v>
      </c>
      <c r="C3088" t="s">
        <v>1986</v>
      </c>
      <c r="D3088" t="s">
        <v>1987</v>
      </c>
      <c r="E3088" s="2" t="s">
        <v>18</v>
      </c>
      <c r="F3088" t="s">
        <v>19</v>
      </c>
      <c r="G3088" s="2">
        <v>5000</v>
      </c>
      <c r="H3088" s="3">
        <v>121515895548</v>
      </c>
      <c r="I3088">
        <v>9999280310002</v>
      </c>
      <c r="J3088">
        <v>4651010020106911</v>
      </c>
      <c r="K3088">
        <v>9999</v>
      </c>
      <c r="L3088">
        <v>4651</v>
      </c>
      <c r="M3088">
        <v>44411</v>
      </c>
      <c r="N3088" t="s">
        <v>20</v>
      </c>
      <c r="O3088" t="s">
        <v>1988</v>
      </c>
      <c r="P3088" t="s">
        <v>10270</v>
      </c>
      <c r="Q3088">
        <v>1</v>
      </c>
    </row>
    <row r="3089" spans="1:17" x14ac:dyDescent="0.25">
      <c r="A3089">
        <v>44411</v>
      </c>
      <c r="B3089">
        <v>0.89484953703703696</v>
      </c>
      <c r="C3089" t="s">
        <v>10271</v>
      </c>
      <c r="D3089" t="s">
        <v>10272</v>
      </c>
      <c r="E3089" s="2" t="s">
        <v>18</v>
      </c>
      <c r="F3089" t="s">
        <v>19</v>
      </c>
      <c r="G3089" s="2">
        <v>500</v>
      </c>
      <c r="H3089" s="3">
        <v>121521021433</v>
      </c>
      <c r="I3089">
        <v>9999280310002</v>
      </c>
      <c r="J3089">
        <v>4595010029236835</v>
      </c>
      <c r="K3089">
        <v>9999</v>
      </c>
      <c r="L3089">
        <v>4595</v>
      </c>
      <c r="M3089">
        <v>44411</v>
      </c>
      <c r="N3089" t="s">
        <v>20</v>
      </c>
      <c r="O3089" t="s">
        <v>10273</v>
      </c>
      <c r="P3089" t="s">
        <v>10274</v>
      </c>
      <c r="Q3089">
        <v>2</v>
      </c>
    </row>
    <row r="3090" spans="1:17" x14ac:dyDescent="0.25">
      <c r="A3090">
        <v>44411</v>
      </c>
      <c r="B3090">
        <v>0.80997685185185186</v>
      </c>
      <c r="C3090" t="s">
        <v>3599</v>
      </c>
      <c r="D3090" t="s">
        <v>3600</v>
      </c>
      <c r="E3090" s="2" t="s">
        <v>18</v>
      </c>
      <c r="F3090" t="s">
        <v>19</v>
      </c>
      <c r="G3090" s="2">
        <v>10000</v>
      </c>
      <c r="H3090" s="3">
        <v>121519006420</v>
      </c>
      <c r="I3090">
        <v>9999280310002</v>
      </c>
      <c r="J3090">
        <v>4524020000207439</v>
      </c>
      <c r="K3090">
        <v>9999</v>
      </c>
      <c r="L3090">
        <v>4524</v>
      </c>
      <c r="M3090">
        <v>44411</v>
      </c>
      <c r="N3090" t="s">
        <v>20</v>
      </c>
      <c r="O3090" t="s">
        <v>3601</v>
      </c>
      <c r="P3090" t="s">
        <v>10275</v>
      </c>
      <c r="Q3090">
        <v>1</v>
      </c>
    </row>
    <row r="3091" spans="1:17" x14ac:dyDescent="0.25">
      <c r="A3091">
        <v>44411</v>
      </c>
      <c r="B3091">
        <v>0.64769675925925929</v>
      </c>
      <c r="C3091" t="s">
        <v>2006</v>
      </c>
      <c r="D3091">
        <v>13676002</v>
      </c>
      <c r="E3091" s="2" t="s">
        <v>18</v>
      </c>
      <c r="F3091" t="s">
        <v>19</v>
      </c>
      <c r="G3091" s="2">
        <v>5000</v>
      </c>
      <c r="H3091" s="3">
        <v>121515005264</v>
      </c>
      <c r="I3091">
        <v>9999280310002</v>
      </c>
      <c r="J3091">
        <v>3295010029767631</v>
      </c>
      <c r="K3091">
        <v>9999</v>
      </c>
      <c r="L3091">
        <v>3295</v>
      </c>
      <c r="M3091">
        <v>44411</v>
      </c>
      <c r="N3091" t="s">
        <v>20</v>
      </c>
      <c r="O3091" t="s">
        <v>2007</v>
      </c>
      <c r="P3091" t="s">
        <v>10276</v>
      </c>
      <c r="Q3091">
        <v>1</v>
      </c>
    </row>
    <row r="3092" spans="1:17" x14ac:dyDescent="0.25">
      <c r="A3092">
        <v>44411</v>
      </c>
      <c r="B3092">
        <v>0.81005787037037036</v>
      </c>
      <c r="C3092" t="s">
        <v>10277</v>
      </c>
      <c r="D3092" t="s">
        <v>10278</v>
      </c>
      <c r="E3092" s="2" t="s">
        <v>18</v>
      </c>
      <c r="F3092" t="s">
        <v>19</v>
      </c>
      <c r="G3092" s="2">
        <v>5000</v>
      </c>
      <c r="H3092" s="3">
        <v>121519004202</v>
      </c>
      <c r="I3092">
        <v>9999280310002</v>
      </c>
      <c r="J3092">
        <v>3226010027715687</v>
      </c>
      <c r="K3092">
        <v>9999</v>
      </c>
      <c r="L3092">
        <v>3226</v>
      </c>
      <c r="M3092">
        <v>44411</v>
      </c>
      <c r="N3092" t="s">
        <v>20</v>
      </c>
      <c r="O3092" t="s">
        <v>10279</v>
      </c>
      <c r="P3092" t="s">
        <v>10280</v>
      </c>
      <c r="Q3092">
        <v>1</v>
      </c>
    </row>
    <row r="3093" spans="1:17" x14ac:dyDescent="0.25">
      <c r="A3093">
        <v>44411</v>
      </c>
      <c r="B3093">
        <v>0.81008101851851855</v>
      </c>
      <c r="C3093" t="s">
        <v>10281</v>
      </c>
      <c r="D3093">
        <v>50013010</v>
      </c>
      <c r="E3093" s="2" t="s">
        <v>18</v>
      </c>
      <c r="F3093" t="s">
        <v>19</v>
      </c>
      <c r="G3093" s="2">
        <v>2000</v>
      </c>
      <c r="H3093" s="3">
        <v>121519028225</v>
      </c>
      <c r="I3093">
        <v>9999280310002</v>
      </c>
      <c r="J3093">
        <v>4586010014626514</v>
      </c>
      <c r="K3093">
        <v>9999</v>
      </c>
      <c r="L3093">
        <v>4586</v>
      </c>
      <c r="M3093">
        <v>44411</v>
      </c>
      <c r="N3093" t="s">
        <v>20</v>
      </c>
      <c r="O3093" t="s">
        <v>10282</v>
      </c>
      <c r="P3093" t="s">
        <v>10283</v>
      </c>
      <c r="Q3093">
        <v>1</v>
      </c>
    </row>
    <row r="3094" spans="1:17" x14ac:dyDescent="0.25">
      <c r="A3094">
        <v>44411</v>
      </c>
      <c r="B3094">
        <v>0.66857638888888893</v>
      </c>
      <c r="C3094" t="s">
        <v>223</v>
      </c>
      <c r="D3094" t="s">
        <v>10284</v>
      </c>
      <c r="E3094" s="2" t="s">
        <v>18</v>
      </c>
      <c r="F3094" t="s">
        <v>19</v>
      </c>
      <c r="G3094" s="2">
        <v>10000</v>
      </c>
      <c r="H3094" s="3">
        <v>121516000723</v>
      </c>
      <c r="I3094">
        <v>9999280310002</v>
      </c>
      <c r="J3094">
        <v>4564010007736143</v>
      </c>
      <c r="K3094">
        <v>9999</v>
      </c>
      <c r="L3094">
        <v>4564</v>
      </c>
      <c r="M3094">
        <v>44411</v>
      </c>
      <c r="N3094" t="s">
        <v>20</v>
      </c>
      <c r="O3094" t="s">
        <v>10285</v>
      </c>
      <c r="P3094" t="s">
        <v>10286</v>
      </c>
      <c r="Q3094">
        <v>1</v>
      </c>
    </row>
    <row r="3095" spans="1:17" x14ac:dyDescent="0.25">
      <c r="A3095">
        <v>44411</v>
      </c>
      <c r="B3095">
        <v>0.57200231481481478</v>
      </c>
      <c r="C3095" t="s">
        <v>10287</v>
      </c>
      <c r="D3095">
        <v>1361005</v>
      </c>
      <c r="E3095" s="2" t="s">
        <v>18</v>
      </c>
      <c r="F3095" t="s">
        <v>19</v>
      </c>
      <c r="G3095" s="2">
        <v>10000</v>
      </c>
      <c r="H3095" s="3">
        <v>121513007513</v>
      </c>
      <c r="I3095">
        <v>9999280310002</v>
      </c>
      <c r="J3095">
        <v>3073010029435767</v>
      </c>
      <c r="K3095">
        <v>9999</v>
      </c>
      <c r="L3095">
        <v>3073</v>
      </c>
      <c r="M3095">
        <v>44411</v>
      </c>
      <c r="N3095" t="s">
        <v>20</v>
      </c>
      <c r="O3095" t="s">
        <v>10288</v>
      </c>
      <c r="P3095" t="s">
        <v>10289</v>
      </c>
      <c r="Q3095">
        <v>1</v>
      </c>
    </row>
    <row r="3096" spans="1:17" x14ac:dyDescent="0.25">
      <c r="A3096">
        <v>44411</v>
      </c>
      <c r="B3096">
        <v>0.59998842592592594</v>
      </c>
      <c r="C3096" t="s">
        <v>2070</v>
      </c>
      <c r="D3096">
        <v>31162025</v>
      </c>
      <c r="E3096" s="2" t="s">
        <v>18</v>
      </c>
      <c r="F3096" t="s">
        <v>19</v>
      </c>
      <c r="G3096" s="2">
        <v>500</v>
      </c>
      <c r="H3096" s="3">
        <v>121514000247</v>
      </c>
      <c r="I3096">
        <v>9999280310002</v>
      </c>
      <c r="J3096">
        <v>4587010002599069</v>
      </c>
      <c r="K3096">
        <v>9999</v>
      </c>
      <c r="L3096">
        <v>4587</v>
      </c>
      <c r="M3096">
        <v>44411</v>
      </c>
      <c r="N3096" t="s">
        <v>20</v>
      </c>
      <c r="O3096" t="s">
        <v>2071</v>
      </c>
      <c r="P3096" t="s">
        <v>10290</v>
      </c>
      <c r="Q3096">
        <v>1</v>
      </c>
    </row>
    <row r="3097" spans="1:17" x14ac:dyDescent="0.25">
      <c r="A3097">
        <v>44411</v>
      </c>
      <c r="B3097">
        <v>0.85567129629629635</v>
      </c>
      <c r="C3097" t="s">
        <v>99</v>
      </c>
      <c r="D3097" t="s">
        <v>10291</v>
      </c>
      <c r="E3097" s="2" t="s">
        <v>18</v>
      </c>
      <c r="F3097" t="s">
        <v>19</v>
      </c>
      <c r="G3097" s="2">
        <v>2700</v>
      </c>
      <c r="H3097" s="3">
        <v>121520985267</v>
      </c>
      <c r="I3097">
        <v>9999280310002</v>
      </c>
      <c r="J3097">
        <v>5096010029501464</v>
      </c>
      <c r="K3097">
        <v>9999</v>
      </c>
      <c r="L3097">
        <v>5096</v>
      </c>
      <c r="M3097">
        <v>44411</v>
      </c>
      <c r="N3097" t="s">
        <v>20</v>
      </c>
      <c r="O3097" t="s">
        <v>10292</v>
      </c>
      <c r="P3097" t="s">
        <v>10293</v>
      </c>
      <c r="Q3097">
        <v>1</v>
      </c>
    </row>
    <row r="3098" spans="1:17" x14ac:dyDescent="0.25">
      <c r="A3098">
        <v>44411</v>
      </c>
      <c r="B3098">
        <v>0.85577546296296303</v>
      </c>
      <c r="C3098" t="s">
        <v>3520</v>
      </c>
      <c r="D3098" t="s">
        <v>10294</v>
      </c>
      <c r="E3098" s="2" t="s">
        <v>18</v>
      </c>
      <c r="F3098" t="s">
        <v>19</v>
      </c>
      <c r="G3098" s="2">
        <v>1000</v>
      </c>
      <c r="H3098" s="3">
        <v>121520329442</v>
      </c>
      <c r="I3098">
        <v>9999280310002</v>
      </c>
      <c r="J3098">
        <v>3466010019273630</v>
      </c>
      <c r="K3098">
        <v>9999</v>
      </c>
      <c r="L3098">
        <v>3466</v>
      </c>
      <c r="M3098">
        <v>44411</v>
      </c>
      <c r="N3098" t="s">
        <v>20</v>
      </c>
      <c r="O3098" t="s">
        <v>10295</v>
      </c>
      <c r="P3098" t="s">
        <v>10296</v>
      </c>
      <c r="Q3098">
        <v>1</v>
      </c>
    </row>
    <row r="3099" spans="1:17" x14ac:dyDescent="0.25">
      <c r="A3099">
        <v>44411</v>
      </c>
      <c r="B3099">
        <v>0.60039351851851852</v>
      </c>
      <c r="C3099" t="s">
        <v>10297</v>
      </c>
      <c r="D3099" t="s">
        <v>10298</v>
      </c>
      <c r="E3099" s="2" t="s">
        <v>18</v>
      </c>
      <c r="F3099" t="s">
        <v>19</v>
      </c>
      <c r="G3099" s="2">
        <v>5000</v>
      </c>
      <c r="H3099" s="3">
        <v>121514044506</v>
      </c>
      <c r="I3099">
        <v>9999280310002</v>
      </c>
      <c r="J3099">
        <v>3318010029727043</v>
      </c>
      <c r="K3099">
        <v>9999</v>
      </c>
      <c r="L3099">
        <v>3318</v>
      </c>
      <c r="M3099">
        <v>44411</v>
      </c>
      <c r="N3099" t="s">
        <v>20</v>
      </c>
      <c r="O3099" t="s">
        <v>10299</v>
      </c>
      <c r="P3099" t="s">
        <v>10300</v>
      </c>
      <c r="Q3099">
        <v>1</v>
      </c>
    </row>
    <row r="3100" spans="1:17" x14ac:dyDescent="0.25">
      <c r="A3100">
        <v>44411</v>
      </c>
      <c r="B3100">
        <v>0.85584490740740737</v>
      </c>
      <c r="C3100" t="s">
        <v>10301</v>
      </c>
      <c r="D3100" t="s">
        <v>10302</v>
      </c>
      <c r="E3100" s="2" t="s">
        <v>18</v>
      </c>
      <c r="F3100" t="s">
        <v>19</v>
      </c>
      <c r="G3100" s="2">
        <v>10000</v>
      </c>
      <c r="H3100" s="3">
        <v>121520458095</v>
      </c>
      <c r="I3100">
        <v>9999280310002</v>
      </c>
      <c r="J3100">
        <v>4722010029718180</v>
      </c>
      <c r="K3100">
        <v>9999</v>
      </c>
      <c r="L3100">
        <v>4722</v>
      </c>
      <c r="M3100">
        <v>44411</v>
      </c>
      <c r="N3100" t="s">
        <v>20</v>
      </c>
      <c r="O3100" t="s">
        <v>10303</v>
      </c>
      <c r="P3100" t="s">
        <v>10304</v>
      </c>
      <c r="Q3100">
        <v>1</v>
      </c>
    </row>
    <row r="3101" spans="1:17" x14ac:dyDescent="0.25">
      <c r="A3101">
        <v>44411</v>
      </c>
      <c r="B3101">
        <v>0.57238425925925929</v>
      </c>
      <c r="C3101" t="s">
        <v>10305</v>
      </c>
      <c r="D3101" t="s">
        <v>1820</v>
      </c>
      <c r="E3101" s="2" t="s">
        <v>18</v>
      </c>
      <c r="F3101" t="s">
        <v>19</v>
      </c>
      <c r="G3101" s="2">
        <v>1000</v>
      </c>
      <c r="H3101" s="3">
        <v>121513504365</v>
      </c>
      <c r="I3101">
        <v>9999280310002</v>
      </c>
      <c r="J3101">
        <v>4656010019191325</v>
      </c>
      <c r="K3101">
        <v>9999</v>
      </c>
      <c r="L3101">
        <v>4656</v>
      </c>
      <c r="M3101">
        <v>44411</v>
      </c>
      <c r="N3101" t="s">
        <v>20</v>
      </c>
      <c r="O3101" t="s">
        <v>10306</v>
      </c>
      <c r="P3101" t="s">
        <v>10307</v>
      </c>
      <c r="Q3101">
        <v>1</v>
      </c>
    </row>
    <row r="3102" spans="1:17" x14ac:dyDescent="0.25">
      <c r="A3102">
        <v>44411</v>
      </c>
      <c r="B3102">
        <v>0.60042824074074075</v>
      </c>
      <c r="C3102" t="s">
        <v>10308</v>
      </c>
      <c r="D3102">
        <v>47511402</v>
      </c>
      <c r="E3102" s="2" t="s">
        <v>18</v>
      </c>
      <c r="F3102" t="s">
        <v>19</v>
      </c>
      <c r="G3102" s="2">
        <v>2000</v>
      </c>
      <c r="H3102" s="3">
        <v>121514000121</v>
      </c>
      <c r="I3102">
        <v>9999280310002</v>
      </c>
      <c r="J3102">
        <v>4630010019163908</v>
      </c>
      <c r="K3102">
        <v>9999</v>
      </c>
      <c r="L3102">
        <v>4630</v>
      </c>
      <c r="M3102">
        <v>44411</v>
      </c>
      <c r="N3102" t="s">
        <v>20</v>
      </c>
      <c r="O3102" t="s">
        <v>10309</v>
      </c>
      <c r="P3102" t="s">
        <v>10310</v>
      </c>
      <c r="Q3102">
        <v>1</v>
      </c>
    </row>
    <row r="3103" spans="1:17" x14ac:dyDescent="0.25">
      <c r="A3103">
        <v>44411</v>
      </c>
      <c r="B3103">
        <v>0.85643518518518524</v>
      </c>
      <c r="C3103" t="s">
        <v>10311</v>
      </c>
      <c r="D3103" t="s">
        <v>10312</v>
      </c>
      <c r="E3103" s="2" t="s">
        <v>18</v>
      </c>
      <c r="F3103" t="s">
        <v>19</v>
      </c>
      <c r="G3103" s="2">
        <v>3000</v>
      </c>
      <c r="H3103" s="3">
        <v>121520019664</v>
      </c>
      <c r="I3103">
        <v>9999280310002</v>
      </c>
      <c r="J3103">
        <v>4538010000559072</v>
      </c>
      <c r="K3103">
        <v>9999</v>
      </c>
      <c r="L3103">
        <v>4538</v>
      </c>
      <c r="M3103">
        <v>44411</v>
      </c>
      <c r="N3103" t="s">
        <v>20</v>
      </c>
      <c r="O3103" t="s">
        <v>10313</v>
      </c>
      <c r="P3103" t="s">
        <v>10314</v>
      </c>
      <c r="Q3103">
        <v>1</v>
      </c>
    </row>
    <row r="3104" spans="1:17" x14ac:dyDescent="0.25">
      <c r="A3104">
        <v>44411</v>
      </c>
      <c r="B3104">
        <v>0.77768518518518526</v>
      </c>
      <c r="C3104" t="s">
        <v>10315</v>
      </c>
      <c r="D3104">
        <v>6245001</v>
      </c>
      <c r="E3104" s="2" t="s">
        <v>18</v>
      </c>
      <c r="F3104" t="s">
        <v>19</v>
      </c>
      <c r="G3104" s="2">
        <v>500</v>
      </c>
      <c r="H3104" s="3">
        <v>121518009506</v>
      </c>
      <c r="I3104">
        <v>9999280310002</v>
      </c>
      <c r="J3104">
        <v>4657010001830332</v>
      </c>
      <c r="K3104">
        <v>9999</v>
      </c>
      <c r="L3104">
        <v>4657</v>
      </c>
      <c r="M3104">
        <v>44411</v>
      </c>
      <c r="N3104" t="s">
        <v>20</v>
      </c>
      <c r="O3104" t="s">
        <v>10316</v>
      </c>
      <c r="P3104" t="s">
        <v>10317</v>
      </c>
      <c r="Q3104">
        <v>1</v>
      </c>
    </row>
    <row r="3105" spans="1:17" x14ac:dyDescent="0.25">
      <c r="A3105">
        <v>44411</v>
      </c>
      <c r="B3105">
        <v>0.57261574074074073</v>
      </c>
      <c r="C3105" t="s">
        <v>10318</v>
      </c>
      <c r="D3105" t="s">
        <v>10319</v>
      </c>
      <c r="E3105" s="2" t="s">
        <v>18</v>
      </c>
      <c r="F3105" t="s">
        <v>19</v>
      </c>
      <c r="G3105" s="2">
        <v>5000</v>
      </c>
      <c r="H3105" s="3">
        <v>121513005063</v>
      </c>
      <c r="I3105">
        <v>9999280310002</v>
      </c>
      <c r="J3105">
        <v>4593010029724951</v>
      </c>
      <c r="K3105">
        <v>9999</v>
      </c>
      <c r="L3105">
        <v>4593</v>
      </c>
      <c r="M3105">
        <v>44411</v>
      </c>
      <c r="N3105" t="s">
        <v>20</v>
      </c>
      <c r="O3105" t="s">
        <v>10320</v>
      </c>
      <c r="P3105" t="s">
        <v>10321</v>
      </c>
      <c r="Q3105">
        <v>1</v>
      </c>
    </row>
    <row r="3106" spans="1:17" x14ac:dyDescent="0.25">
      <c r="A3106">
        <v>44411</v>
      </c>
      <c r="B3106">
        <v>0.44020833333333331</v>
      </c>
      <c r="C3106" t="s">
        <v>10322</v>
      </c>
      <c r="D3106" t="s">
        <v>10323</v>
      </c>
      <c r="E3106" s="2" t="s">
        <v>18</v>
      </c>
      <c r="F3106" t="s">
        <v>19</v>
      </c>
      <c r="G3106" s="2">
        <v>200</v>
      </c>
      <c r="H3106" s="3">
        <v>121510224507</v>
      </c>
      <c r="I3106">
        <v>9999280310002</v>
      </c>
      <c r="J3106">
        <v>3265010024751001</v>
      </c>
      <c r="K3106">
        <v>9999</v>
      </c>
      <c r="L3106">
        <v>3265</v>
      </c>
      <c r="M3106">
        <v>44411</v>
      </c>
      <c r="N3106" t="s">
        <v>20</v>
      </c>
      <c r="O3106" t="s">
        <v>10324</v>
      </c>
      <c r="P3106" t="s">
        <v>10325</v>
      </c>
      <c r="Q3106">
        <v>1</v>
      </c>
    </row>
    <row r="3107" spans="1:17" x14ac:dyDescent="0.25">
      <c r="A3107">
        <v>44411</v>
      </c>
      <c r="B3107">
        <v>0.69890046296296304</v>
      </c>
      <c r="C3107" t="s">
        <v>10326</v>
      </c>
      <c r="D3107" t="s">
        <v>10327</v>
      </c>
      <c r="E3107" s="2" t="s">
        <v>18</v>
      </c>
      <c r="F3107" t="s">
        <v>19</v>
      </c>
      <c r="G3107" s="2">
        <v>500</v>
      </c>
      <c r="H3107" s="3">
        <v>121516028802</v>
      </c>
      <c r="I3107">
        <v>9999280310002</v>
      </c>
      <c r="J3107">
        <v>4518010000025078</v>
      </c>
      <c r="K3107">
        <v>9999</v>
      </c>
      <c r="L3107">
        <v>4518</v>
      </c>
      <c r="M3107">
        <v>44411</v>
      </c>
      <c r="N3107" t="s">
        <v>20</v>
      </c>
      <c r="O3107" t="s">
        <v>10328</v>
      </c>
      <c r="P3107" t="s">
        <v>10329</v>
      </c>
      <c r="Q3107">
        <v>1</v>
      </c>
    </row>
    <row r="3108" spans="1:17" x14ac:dyDescent="0.25">
      <c r="A3108">
        <v>44411</v>
      </c>
      <c r="B3108">
        <v>0.55209490740740741</v>
      </c>
      <c r="C3108" t="s">
        <v>10330</v>
      </c>
      <c r="D3108" t="s">
        <v>10331</v>
      </c>
      <c r="E3108" s="2" t="s">
        <v>18</v>
      </c>
      <c r="F3108" t="s">
        <v>19</v>
      </c>
      <c r="G3108" s="2">
        <v>1000</v>
      </c>
      <c r="H3108" s="3">
        <v>121513758524</v>
      </c>
      <c r="I3108">
        <v>9999280310002</v>
      </c>
      <c r="J3108">
        <v>4638010001005516</v>
      </c>
      <c r="K3108">
        <v>9999</v>
      </c>
      <c r="L3108">
        <v>4638</v>
      </c>
      <c r="M3108">
        <v>44411</v>
      </c>
      <c r="N3108" t="s">
        <v>20</v>
      </c>
      <c r="O3108" t="s">
        <v>10332</v>
      </c>
      <c r="P3108" t="s">
        <v>10333</v>
      </c>
      <c r="Q3108">
        <v>1</v>
      </c>
    </row>
    <row r="3109" spans="1:17" x14ac:dyDescent="0.25">
      <c r="A3109">
        <v>44411</v>
      </c>
      <c r="B3109">
        <v>0.55211805555555549</v>
      </c>
      <c r="C3109" t="s">
        <v>10334</v>
      </c>
      <c r="D3109">
        <v>14132067</v>
      </c>
      <c r="E3109" s="2" t="s">
        <v>18</v>
      </c>
      <c r="F3109" t="s">
        <v>19</v>
      </c>
      <c r="G3109" s="2">
        <v>500</v>
      </c>
      <c r="H3109" s="3">
        <v>121513026081</v>
      </c>
      <c r="I3109">
        <v>9999280310002</v>
      </c>
      <c r="J3109">
        <v>3402010025154004</v>
      </c>
      <c r="K3109">
        <v>9999</v>
      </c>
      <c r="L3109">
        <v>3402</v>
      </c>
      <c r="M3109">
        <v>44411</v>
      </c>
      <c r="N3109" t="s">
        <v>20</v>
      </c>
      <c r="O3109" t="s">
        <v>10335</v>
      </c>
      <c r="P3109" t="s">
        <v>10336</v>
      </c>
      <c r="Q3109">
        <v>1</v>
      </c>
    </row>
    <row r="3110" spans="1:17" x14ac:dyDescent="0.25">
      <c r="A3110">
        <v>44411</v>
      </c>
      <c r="B3110">
        <v>0.55214120370370368</v>
      </c>
      <c r="C3110" t="s">
        <v>10337</v>
      </c>
      <c r="D3110" t="s">
        <v>10338</v>
      </c>
      <c r="E3110" s="2" t="s">
        <v>18</v>
      </c>
      <c r="F3110" t="s">
        <v>19</v>
      </c>
      <c r="G3110" s="2">
        <v>5000</v>
      </c>
      <c r="H3110" s="3">
        <v>121513020897</v>
      </c>
      <c r="I3110">
        <v>9999280310002</v>
      </c>
      <c r="J3110">
        <v>3147010029682723</v>
      </c>
      <c r="K3110">
        <v>9999</v>
      </c>
      <c r="L3110">
        <v>3147</v>
      </c>
      <c r="M3110">
        <v>44411</v>
      </c>
      <c r="N3110" t="s">
        <v>20</v>
      </c>
      <c r="O3110" t="s">
        <v>10339</v>
      </c>
      <c r="P3110" t="s">
        <v>10340</v>
      </c>
      <c r="Q3110">
        <v>1</v>
      </c>
    </row>
    <row r="3111" spans="1:17" x14ac:dyDescent="0.25">
      <c r="A3111">
        <v>44411</v>
      </c>
      <c r="B3111">
        <v>0.55214120370370368</v>
      </c>
      <c r="C3111" t="s">
        <v>10341</v>
      </c>
      <c r="D3111" t="s">
        <v>10342</v>
      </c>
      <c r="E3111" s="2" t="s">
        <v>18</v>
      </c>
      <c r="F3111" t="s">
        <v>19</v>
      </c>
      <c r="G3111" s="2">
        <v>5000</v>
      </c>
      <c r="H3111" s="3">
        <v>121513214525</v>
      </c>
      <c r="I3111">
        <v>9999280310002</v>
      </c>
      <c r="J3111">
        <v>3063010019866107</v>
      </c>
      <c r="K3111">
        <v>9999</v>
      </c>
      <c r="L3111">
        <v>3063</v>
      </c>
      <c r="M3111">
        <v>44411</v>
      </c>
      <c r="N3111" t="s">
        <v>20</v>
      </c>
      <c r="O3111" t="s">
        <v>10343</v>
      </c>
      <c r="P3111" t="s">
        <v>10344</v>
      </c>
      <c r="Q3111">
        <v>1</v>
      </c>
    </row>
    <row r="3112" spans="1:17" x14ac:dyDescent="0.25">
      <c r="A3112">
        <v>44411</v>
      </c>
      <c r="B3112">
        <v>0.43928240740740737</v>
      </c>
      <c r="C3112" t="s">
        <v>10345</v>
      </c>
      <c r="D3112">
        <v>7001504</v>
      </c>
      <c r="E3112" s="2" t="s">
        <v>18</v>
      </c>
      <c r="F3112" t="s">
        <v>19</v>
      </c>
      <c r="G3112" s="2">
        <v>400</v>
      </c>
      <c r="H3112" s="3">
        <v>121510005651</v>
      </c>
      <c r="I3112">
        <v>9999280310002</v>
      </c>
      <c r="J3112">
        <v>4568010000984553</v>
      </c>
      <c r="K3112">
        <v>9999</v>
      </c>
      <c r="L3112">
        <v>4568</v>
      </c>
      <c r="M3112">
        <v>44411</v>
      </c>
      <c r="N3112" t="s">
        <v>20</v>
      </c>
      <c r="O3112" t="s">
        <v>10346</v>
      </c>
      <c r="P3112" t="s">
        <v>10347</v>
      </c>
      <c r="Q3112">
        <v>1</v>
      </c>
    </row>
    <row r="3113" spans="1:17" x14ac:dyDescent="0.25">
      <c r="A3113">
        <v>44411</v>
      </c>
      <c r="B3113">
        <v>0.55218749999999994</v>
      </c>
      <c r="C3113" t="s">
        <v>2374</v>
      </c>
      <c r="D3113" t="s">
        <v>2375</v>
      </c>
      <c r="E3113" s="2" t="s">
        <v>18</v>
      </c>
      <c r="F3113" t="s">
        <v>19</v>
      </c>
      <c r="G3113" s="2">
        <v>4000</v>
      </c>
      <c r="H3113" s="3">
        <v>121513779952</v>
      </c>
      <c r="I3113">
        <v>9999280310002</v>
      </c>
      <c r="J3113">
        <v>3297010018087235</v>
      </c>
      <c r="K3113">
        <v>9999</v>
      </c>
      <c r="L3113">
        <v>3297</v>
      </c>
      <c r="M3113">
        <v>44411</v>
      </c>
      <c r="N3113" t="s">
        <v>20</v>
      </c>
      <c r="O3113" t="s">
        <v>2376</v>
      </c>
      <c r="P3113" t="s">
        <v>2377</v>
      </c>
      <c r="Q3113">
        <v>2</v>
      </c>
    </row>
    <row r="3114" spans="1:17" x14ac:dyDescent="0.25">
      <c r="A3114">
        <v>44411</v>
      </c>
      <c r="B3114">
        <v>0.54696759259259264</v>
      </c>
      <c r="C3114" t="s">
        <v>1360</v>
      </c>
      <c r="D3114" t="s">
        <v>10348</v>
      </c>
      <c r="E3114" s="2" t="s">
        <v>18</v>
      </c>
      <c r="F3114" t="s">
        <v>19</v>
      </c>
      <c r="G3114" s="2">
        <v>200</v>
      </c>
      <c r="H3114" s="3">
        <v>121513012437</v>
      </c>
      <c r="I3114">
        <v>9999280310002</v>
      </c>
      <c r="J3114">
        <v>3040010029097925</v>
      </c>
      <c r="K3114">
        <v>9999</v>
      </c>
      <c r="L3114">
        <v>3040</v>
      </c>
      <c r="M3114">
        <v>44411</v>
      </c>
      <c r="N3114" t="s">
        <v>20</v>
      </c>
      <c r="O3114" t="s">
        <v>10349</v>
      </c>
      <c r="P3114" t="s">
        <v>10350</v>
      </c>
      <c r="Q3114">
        <v>1</v>
      </c>
    </row>
    <row r="3115" spans="1:17" x14ac:dyDescent="0.25">
      <c r="A3115">
        <v>44411</v>
      </c>
      <c r="B3115">
        <v>0.74416666666666664</v>
      </c>
      <c r="C3115" t="s">
        <v>10351</v>
      </c>
      <c r="D3115" t="s">
        <v>10352</v>
      </c>
      <c r="E3115" s="2" t="s">
        <v>18</v>
      </c>
      <c r="F3115" t="s">
        <v>19</v>
      </c>
      <c r="G3115" s="2">
        <v>5000</v>
      </c>
      <c r="H3115" s="3">
        <v>121517028763</v>
      </c>
      <c r="I3115">
        <v>9999280310002</v>
      </c>
      <c r="J3115">
        <v>5110010029496460</v>
      </c>
      <c r="K3115">
        <v>9999</v>
      </c>
      <c r="L3115">
        <v>5110</v>
      </c>
      <c r="M3115">
        <v>44411</v>
      </c>
      <c r="N3115" t="s">
        <v>20</v>
      </c>
      <c r="O3115" t="s">
        <v>10353</v>
      </c>
      <c r="P3115" t="s">
        <v>10354</v>
      </c>
      <c r="Q3115">
        <v>1</v>
      </c>
    </row>
    <row r="3116" spans="1:17" x14ac:dyDescent="0.25">
      <c r="A3116">
        <v>44411</v>
      </c>
      <c r="B3116">
        <v>0.81445601851851857</v>
      </c>
      <c r="C3116" t="s">
        <v>8270</v>
      </c>
      <c r="D3116">
        <v>1114111</v>
      </c>
      <c r="E3116" s="2" t="s">
        <v>18</v>
      </c>
      <c r="F3116" t="s">
        <v>19</v>
      </c>
      <c r="G3116" s="2">
        <v>300</v>
      </c>
      <c r="H3116" s="3">
        <v>121519022296</v>
      </c>
      <c r="I3116">
        <v>9999280310002</v>
      </c>
      <c r="J3116">
        <v>4751020000164664</v>
      </c>
      <c r="K3116">
        <v>9999</v>
      </c>
      <c r="L3116">
        <v>4751</v>
      </c>
      <c r="M3116">
        <v>44411</v>
      </c>
      <c r="N3116" t="s">
        <v>20</v>
      </c>
      <c r="O3116" t="s">
        <v>10355</v>
      </c>
      <c r="P3116" t="s">
        <v>10356</v>
      </c>
      <c r="Q3116">
        <v>1</v>
      </c>
    </row>
    <row r="3117" spans="1:17" x14ac:dyDescent="0.25">
      <c r="A3117">
        <v>44411</v>
      </c>
      <c r="B3117">
        <v>0.54744212962962957</v>
      </c>
      <c r="C3117" t="s">
        <v>4269</v>
      </c>
      <c r="D3117" t="s">
        <v>10357</v>
      </c>
      <c r="E3117" s="2" t="s">
        <v>18</v>
      </c>
      <c r="F3117" t="s">
        <v>19</v>
      </c>
      <c r="G3117" s="2">
        <v>500</v>
      </c>
      <c r="H3117" s="3">
        <v>121513922885</v>
      </c>
      <c r="I3117">
        <v>9999280310002</v>
      </c>
      <c r="J3117">
        <v>4564010006238948</v>
      </c>
      <c r="K3117">
        <v>9999</v>
      </c>
      <c r="L3117">
        <v>4564</v>
      </c>
      <c r="M3117">
        <v>44411</v>
      </c>
      <c r="N3117" t="s">
        <v>20</v>
      </c>
      <c r="O3117" t="s">
        <v>4271</v>
      </c>
      <c r="P3117" t="s">
        <v>10358</v>
      </c>
      <c r="Q3117">
        <v>1</v>
      </c>
    </row>
    <row r="3118" spans="1:17" x14ac:dyDescent="0.25">
      <c r="A3118">
        <v>44411</v>
      </c>
      <c r="B3118">
        <v>0.81467592592592597</v>
      </c>
      <c r="C3118" t="s">
        <v>10359</v>
      </c>
      <c r="D3118" t="s">
        <v>10360</v>
      </c>
      <c r="E3118" s="2" t="s">
        <v>18</v>
      </c>
      <c r="F3118" t="s">
        <v>19</v>
      </c>
      <c r="G3118" s="2">
        <v>5000</v>
      </c>
      <c r="H3118" s="3">
        <v>121519534794</v>
      </c>
      <c r="I3118">
        <v>9999280310002</v>
      </c>
      <c r="J3118">
        <v>4505010000109588</v>
      </c>
      <c r="K3118">
        <v>9999</v>
      </c>
      <c r="L3118">
        <v>4505</v>
      </c>
      <c r="M3118">
        <v>44411</v>
      </c>
      <c r="N3118" t="s">
        <v>20</v>
      </c>
      <c r="O3118" t="s">
        <v>10361</v>
      </c>
      <c r="P3118" t="s">
        <v>10362</v>
      </c>
      <c r="Q3118">
        <v>1</v>
      </c>
    </row>
    <row r="3119" spans="1:17" x14ac:dyDescent="0.25">
      <c r="A3119">
        <v>44411</v>
      </c>
      <c r="B3119">
        <v>0.14041666666666666</v>
      </c>
      <c r="C3119" t="s">
        <v>2196</v>
      </c>
      <c r="D3119" t="s">
        <v>10363</v>
      </c>
      <c r="E3119" s="2" t="s">
        <v>18</v>
      </c>
      <c r="F3119" t="s">
        <v>19</v>
      </c>
      <c r="G3119" s="2">
        <v>300</v>
      </c>
      <c r="H3119" s="3">
        <v>121503663081</v>
      </c>
      <c r="I3119">
        <v>9999280310002</v>
      </c>
      <c r="J3119">
        <v>4570010001520551</v>
      </c>
      <c r="K3119">
        <v>9999</v>
      </c>
      <c r="L3119">
        <v>4570</v>
      </c>
      <c r="M3119">
        <v>44411</v>
      </c>
      <c r="N3119" t="s">
        <v>20</v>
      </c>
      <c r="O3119" t="s">
        <v>10364</v>
      </c>
      <c r="P3119" t="s">
        <v>10365</v>
      </c>
      <c r="Q3119">
        <v>1</v>
      </c>
    </row>
    <row r="3120" spans="1:17" x14ac:dyDescent="0.25">
      <c r="A3120">
        <v>44411</v>
      </c>
      <c r="B3120">
        <v>0.14748842592592593</v>
      </c>
      <c r="C3120" t="s">
        <v>10366</v>
      </c>
      <c r="D3120" t="s">
        <v>10367</v>
      </c>
      <c r="E3120" s="2" t="s">
        <v>18</v>
      </c>
      <c r="F3120" t="s">
        <v>19</v>
      </c>
      <c r="G3120" s="2">
        <v>500</v>
      </c>
      <c r="H3120" s="3">
        <v>121503032441</v>
      </c>
      <c r="I3120">
        <v>9999280310002</v>
      </c>
      <c r="J3120">
        <v>4599010000021218</v>
      </c>
      <c r="K3120">
        <v>9999</v>
      </c>
      <c r="L3120">
        <v>4599</v>
      </c>
      <c r="M3120">
        <v>44411</v>
      </c>
      <c r="N3120" t="s">
        <v>20</v>
      </c>
      <c r="O3120" t="s">
        <v>10368</v>
      </c>
      <c r="P3120" t="s">
        <v>10369</v>
      </c>
      <c r="Q3120">
        <v>1</v>
      </c>
    </row>
    <row r="3121" spans="1:17" x14ac:dyDescent="0.25">
      <c r="A3121">
        <v>44411</v>
      </c>
      <c r="B3121">
        <v>0.81473379629629628</v>
      </c>
      <c r="C3121" t="s">
        <v>10370</v>
      </c>
      <c r="D3121" t="s">
        <v>10371</v>
      </c>
      <c r="E3121" s="2" t="s">
        <v>18</v>
      </c>
      <c r="F3121" t="s">
        <v>19</v>
      </c>
      <c r="G3121" s="2">
        <v>1000</v>
      </c>
      <c r="H3121" s="3">
        <v>121519003104</v>
      </c>
      <c r="I3121">
        <v>9999280310002</v>
      </c>
      <c r="J3121">
        <v>4517010000140492</v>
      </c>
      <c r="K3121">
        <v>9999</v>
      </c>
      <c r="L3121">
        <v>4517</v>
      </c>
      <c r="M3121">
        <v>44411</v>
      </c>
      <c r="N3121" t="s">
        <v>20</v>
      </c>
      <c r="O3121" t="s">
        <v>10372</v>
      </c>
      <c r="P3121" t="s">
        <v>10373</v>
      </c>
      <c r="Q3121">
        <v>1</v>
      </c>
    </row>
    <row r="3122" spans="1:17" x14ac:dyDescent="0.25">
      <c r="A3122">
        <v>44411</v>
      </c>
      <c r="B3122">
        <v>0.17199074074074075</v>
      </c>
      <c r="C3122" t="s">
        <v>10374</v>
      </c>
      <c r="D3122" t="s">
        <v>10375</v>
      </c>
      <c r="E3122" s="2" t="s">
        <v>18</v>
      </c>
      <c r="F3122" t="s">
        <v>19</v>
      </c>
      <c r="G3122" s="2">
        <v>5000</v>
      </c>
      <c r="H3122" s="3">
        <v>121504002992</v>
      </c>
      <c r="I3122">
        <v>9999280310002</v>
      </c>
      <c r="J3122">
        <v>3343010010307634</v>
      </c>
      <c r="K3122">
        <v>9999</v>
      </c>
      <c r="L3122">
        <v>3343</v>
      </c>
      <c r="M3122">
        <v>44411</v>
      </c>
      <c r="N3122" t="s">
        <v>20</v>
      </c>
      <c r="O3122" t="s">
        <v>10376</v>
      </c>
      <c r="P3122" t="s">
        <v>10377</v>
      </c>
      <c r="Q3122">
        <v>1</v>
      </c>
    </row>
    <row r="3123" spans="1:17" x14ac:dyDescent="0.25">
      <c r="A3123">
        <v>44411</v>
      </c>
      <c r="B3123">
        <v>0.74488425925925927</v>
      </c>
      <c r="C3123" t="s">
        <v>414</v>
      </c>
      <c r="D3123" t="s">
        <v>10378</v>
      </c>
      <c r="E3123" s="2" t="s">
        <v>18</v>
      </c>
      <c r="F3123" t="s">
        <v>19</v>
      </c>
      <c r="G3123" s="2">
        <v>10000</v>
      </c>
      <c r="H3123" s="3">
        <v>121517001354</v>
      </c>
      <c r="I3123">
        <v>9999280310002</v>
      </c>
      <c r="J3123">
        <v>4752010000752012</v>
      </c>
      <c r="K3123">
        <v>9999</v>
      </c>
      <c r="L3123">
        <v>4752</v>
      </c>
      <c r="M3123">
        <v>44411</v>
      </c>
      <c r="N3123" t="s">
        <v>20</v>
      </c>
      <c r="O3123" t="s">
        <v>10379</v>
      </c>
      <c r="P3123" t="s">
        <v>10380</v>
      </c>
      <c r="Q3123">
        <v>1</v>
      </c>
    </row>
    <row r="3124" spans="1:17" x14ac:dyDescent="0.25">
      <c r="A3124">
        <v>44411</v>
      </c>
      <c r="B3124">
        <v>0.74508101851851849</v>
      </c>
      <c r="C3124" t="s">
        <v>10381</v>
      </c>
      <c r="D3124">
        <v>165046</v>
      </c>
      <c r="E3124" s="2" t="s">
        <v>18</v>
      </c>
      <c r="F3124" t="s">
        <v>19</v>
      </c>
      <c r="G3124" s="2">
        <v>2500</v>
      </c>
      <c r="H3124" s="3">
        <v>121517023384</v>
      </c>
      <c r="I3124">
        <v>9999280310002</v>
      </c>
      <c r="J3124">
        <v>4621010012555784</v>
      </c>
      <c r="K3124">
        <v>9999</v>
      </c>
      <c r="L3124">
        <v>4621</v>
      </c>
      <c r="M3124">
        <v>44411</v>
      </c>
      <c r="N3124" t="s">
        <v>20</v>
      </c>
      <c r="O3124" t="s">
        <v>10382</v>
      </c>
      <c r="P3124" t="s">
        <v>10383</v>
      </c>
      <c r="Q3124">
        <v>1</v>
      </c>
    </row>
    <row r="3125" spans="1:17" x14ac:dyDescent="0.25">
      <c r="A3125">
        <v>44411</v>
      </c>
      <c r="B3125">
        <v>0.22177083333333333</v>
      </c>
      <c r="C3125" t="s">
        <v>10384</v>
      </c>
      <c r="D3125" t="s">
        <v>10385</v>
      </c>
      <c r="E3125" s="2" t="s">
        <v>18</v>
      </c>
      <c r="F3125" t="s">
        <v>19</v>
      </c>
      <c r="G3125" s="2">
        <v>5000</v>
      </c>
      <c r="H3125" s="3">
        <v>121505009976</v>
      </c>
      <c r="I3125">
        <v>9999280310002</v>
      </c>
      <c r="J3125">
        <v>4541010029757693</v>
      </c>
      <c r="K3125">
        <v>9999</v>
      </c>
      <c r="L3125">
        <v>4541</v>
      </c>
      <c r="M3125">
        <v>44411</v>
      </c>
      <c r="N3125" t="s">
        <v>20</v>
      </c>
      <c r="O3125" t="s">
        <v>10386</v>
      </c>
      <c r="P3125" t="s">
        <v>10387</v>
      </c>
      <c r="Q3125">
        <v>1</v>
      </c>
    </row>
    <row r="3126" spans="1:17" x14ac:dyDescent="0.25">
      <c r="A3126">
        <v>44411</v>
      </c>
      <c r="B3126">
        <v>0.54787037037037034</v>
      </c>
      <c r="C3126" t="s">
        <v>1264</v>
      </c>
      <c r="D3126">
        <v>27035</v>
      </c>
      <c r="E3126" s="2" t="s">
        <v>18</v>
      </c>
      <c r="F3126" t="s">
        <v>19</v>
      </c>
      <c r="G3126" s="2">
        <v>5000</v>
      </c>
      <c r="H3126" s="3">
        <v>121513019420</v>
      </c>
      <c r="I3126">
        <v>9999280310002</v>
      </c>
      <c r="J3126">
        <v>4562010022808143</v>
      </c>
      <c r="K3126">
        <v>9999</v>
      </c>
      <c r="L3126">
        <v>4562</v>
      </c>
      <c r="M3126">
        <v>44411</v>
      </c>
      <c r="N3126" t="s">
        <v>20</v>
      </c>
      <c r="O3126" t="s">
        <v>10388</v>
      </c>
      <c r="P3126" t="s">
        <v>10389</v>
      </c>
      <c r="Q3126">
        <v>1</v>
      </c>
    </row>
    <row r="3127" spans="1:17" x14ac:dyDescent="0.25">
      <c r="A3127">
        <v>44411</v>
      </c>
      <c r="B3127">
        <v>0.22591435185185185</v>
      </c>
      <c r="C3127" t="s">
        <v>3184</v>
      </c>
      <c r="D3127">
        <v>15329621</v>
      </c>
      <c r="E3127" s="2" t="s">
        <v>18</v>
      </c>
      <c r="F3127" t="s">
        <v>19</v>
      </c>
      <c r="G3127" s="2">
        <v>10000</v>
      </c>
      <c r="H3127" s="3">
        <v>121505015947</v>
      </c>
      <c r="I3127">
        <v>9999280310002</v>
      </c>
      <c r="J3127">
        <v>3421010006622057</v>
      </c>
      <c r="K3127">
        <v>9999</v>
      </c>
      <c r="L3127">
        <v>3421</v>
      </c>
      <c r="M3127">
        <v>44411</v>
      </c>
      <c r="N3127" t="s">
        <v>20</v>
      </c>
      <c r="O3127" t="s">
        <v>3185</v>
      </c>
      <c r="P3127" t="s">
        <v>10390</v>
      </c>
      <c r="Q3127">
        <v>1</v>
      </c>
    </row>
    <row r="3128" spans="1:17" x14ac:dyDescent="0.25">
      <c r="A3128">
        <v>44411</v>
      </c>
      <c r="B3128">
        <v>0.76196759259259261</v>
      </c>
      <c r="C3128" t="s">
        <v>10391</v>
      </c>
      <c r="D3128" t="s">
        <v>5739</v>
      </c>
      <c r="E3128" s="2" t="s">
        <v>18</v>
      </c>
      <c r="F3128" t="s">
        <v>19</v>
      </c>
      <c r="G3128" s="2">
        <v>7700</v>
      </c>
      <c r="H3128" s="3">
        <v>121518001757</v>
      </c>
      <c r="I3128">
        <v>9999280310002</v>
      </c>
      <c r="J3128">
        <v>3303010025096241</v>
      </c>
      <c r="K3128">
        <v>9999</v>
      </c>
      <c r="L3128">
        <v>3303</v>
      </c>
      <c r="M3128">
        <v>44411</v>
      </c>
      <c r="N3128" t="s">
        <v>20</v>
      </c>
      <c r="O3128" t="s">
        <v>10392</v>
      </c>
      <c r="P3128" t="s">
        <v>10393</v>
      </c>
      <c r="Q3128">
        <v>1</v>
      </c>
    </row>
    <row r="3129" spans="1:17" x14ac:dyDescent="0.25">
      <c r="A3129">
        <v>44411</v>
      </c>
      <c r="B3129">
        <v>0.46098379629629632</v>
      </c>
      <c r="C3129" t="s">
        <v>10007</v>
      </c>
      <c r="D3129">
        <v>40645035</v>
      </c>
      <c r="E3129" s="2" t="s">
        <v>18</v>
      </c>
      <c r="F3129" t="s">
        <v>19</v>
      </c>
      <c r="G3129" s="2">
        <v>2000</v>
      </c>
      <c r="H3129" s="3">
        <v>121511007029</v>
      </c>
      <c r="I3129">
        <v>9999280310002</v>
      </c>
      <c r="J3129">
        <v>4547010009275493</v>
      </c>
      <c r="K3129">
        <v>9999</v>
      </c>
      <c r="L3129">
        <v>4547</v>
      </c>
      <c r="M3129">
        <v>44411</v>
      </c>
      <c r="N3129" t="s">
        <v>20</v>
      </c>
      <c r="O3129" t="s">
        <v>10394</v>
      </c>
      <c r="P3129" t="s">
        <v>10395</v>
      </c>
      <c r="Q3129">
        <v>1</v>
      </c>
    </row>
    <row r="3130" spans="1:17" x14ac:dyDescent="0.25">
      <c r="A3130">
        <v>44411</v>
      </c>
      <c r="B3130">
        <v>0.5189583333333333</v>
      </c>
      <c r="C3130" t="s">
        <v>10396</v>
      </c>
      <c r="D3130" t="s">
        <v>10397</v>
      </c>
      <c r="E3130" s="2" t="s">
        <v>18</v>
      </c>
      <c r="F3130" t="s">
        <v>19</v>
      </c>
      <c r="G3130" s="2">
        <v>4500</v>
      </c>
      <c r="H3130" s="3">
        <v>121512008424</v>
      </c>
      <c r="I3130">
        <v>9999280310002</v>
      </c>
      <c r="J3130">
        <v>4570010006919427</v>
      </c>
      <c r="K3130">
        <v>9999</v>
      </c>
      <c r="L3130">
        <v>4570</v>
      </c>
      <c r="M3130">
        <v>44411</v>
      </c>
      <c r="N3130" t="s">
        <v>20</v>
      </c>
      <c r="O3130" t="s">
        <v>10398</v>
      </c>
      <c r="P3130" t="s">
        <v>10399</v>
      </c>
      <c r="Q3130">
        <v>1</v>
      </c>
    </row>
    <row r="3131" spans="1:17" x14ac:dyDescent="0.25">
      <c r="A3131">
        <v>44411</v>
      </c>
      <c r="B3131">
        <v>0.76187499999999997</v>
      </c>
      <c r="C3131" t="s">
        <v>10400</v>
      </c>
      <c r="D3131">
        <v>50089030</v>
      </c>
      <c r="E3131" s="2" t="s">
        <v>18</v>
      </c>
      <c r="F3131" t="s">
        <v>19</v>
      </c>
      <c r="G3131" s="2">
        <v>5000</v>
      </c>
      <c r="H3131" s="3">
        <v>121518029967</v>
      </c>
      <c r="I3131">
        <v>9999280310002</v>
      </c>
      <c r="J3131">
        <v>3368010029584150</v>
      </c>
      <c r="K3131">
        <v>9999</v>
      </c>
      <c r="L3131">
        <v>3368</v>
      </c>
      <c r="M3131">
        <v>44411</v>
      </c>
      <c r="N3131" t="s">
        <v>20</v>
      </c>
      <c r="O3131" t="s">
        <v>10401</v>
      </c>
      <c r="P3131" t="s">
        <v>10402</v>
      </c>
      <c r="Q3131">
        <v>1</v>
      </c>
    </row>
    <row r="3132" spans="1:17" x14ac:dyDescent="0.25">
      <c r="A3132">
        <v>44411</v>
      </c>
      <c r="B3132">
        <v>0.76200231481481484</v>
      </c>
      <c r="C3132" t="s">
        <v>10403</v>
      </c>
      <c r="D3132">
        <v>10800563</v>
      </c>
      <c r="E3132" s="2" t="s">
        <v>18</v>
      </c>
      <c r="F3132" t="s">
        <v>19</v>
      </c>
      <c r="G3132" s="2">
        <v>4800</v>
      </c>
      <c r="H3132" s="3">
        <v>121518010593</v>
      </c>
      <c r="I3132">
        <v>9999280310002</v>
      </c>
      <c r="J3132">
        <v>4547010011995534</v>
      </c>
      <c r="K3132">
        <v>9999</v>
      </c>
      <c r="L3132">
        <v>4547</v>
      </c>
      <c r="M3132">
        <v>44411</v>
      </c>
      <c r="N3132" t="s">
        <v>20</v>
      </c>
      <c r="O3132" t="s">
        <v>10404</v>
      </c>
      <c r="P3132" t="s">
        <v>10405</v>
      </c>
      <c r="Q3132">
        <v>1</v>
      </c>
    </row>
    <row r="3133" spans="1:17" x14ac:dyDescent="0.25">
      <c r="A3133">
        <v>44411</v>
      </c>
      <c r="B3133">
        <v>0.51902777777777775</v>
      </c>
      <c r="C3133" t="s">
        <v>10406</v>
      </c>
      <c r="D3133">
        <v>48505616</v>
      </c>
      <c r="E3133" s="2" t="s">
        <v>18</v>
      </c>
      <c r="F3133" t="s">
        <v>19</v>
      </c>
      <c r="G3133" s="2">
        <v>500</v>
      </c>
      <c r="H3133" s="3">
        <v>121512008299</v>
      </c>
      <c r="I3133">
        <v>9999280310002</v>
      </c>
      <c r="J3133">
        <v>3527010021020163</v>
      </c>
      <c r="K3133">
        <v>9999</v>
      </c>
      <c r="L3133">
        <v>3527</v>
      </c>
      <c r="M3133">
        <v>44411</v>
      </c>
      <c r="N3133" t="s">
        <v>20</v>
      </c>
      <c r="O3133" t="s">
        <v>10407</v>
      </c>
      <c r="P3133" t="s">
        <v>10408</v>
      </c>
      <c r="Q3133">
        <v>1</v>
      </c>
    </row>
    <row r="3134" spans="1:17" x14ac:dyDescent="0.25">
      <c r="A3134">
        <v>44411</v>
      </c>
      <c r="B3134">
        <v>0.51903935185185179</v>
      </c>
      <c r="C3134" t="s">
        <v>10409</v>
      </c>
      <c r="D3134">
        <v>11464621</v>
      </c>
      <c r="E3134" s="2" t="s">
        <v>18</v>
      </c>
      <c r="F3134" t="s">
        <v>19</v>
      </c>
      <c r="G3134" s="2">
        <v>5000</v>
      </c>
      <c r="H3134" s="3">
        <v>121512022102</v>
      </c>
      <c r="I3134">
        <v>9999280310002</v>
      </c>
      <c r="J3134">
        <v>3085010029685265</v>
      </c>
      <c r="K3134">
        <v>9999</v>
      </c>
      <c r="L3134">
        <v>3085</v>
      </c>
      <c r="M3134">
        <v>44411</v>
      </c>
      <c r="N3134" t="s">
        <v>20</v>
      </c>
      <c r="O3134" t="s">
        <v>10410</v>
      </c>
      <c r="P3134" t="s">
        <v>10411</v>
      </c>
      <c r="Q3134">
        <v>1</v>
      </c>
    </row>
    <row r="3135" spans="1:17" x14ac:dyDescent="0.25">
      <c r="A3135">
        <v>44411</v>
      </c>
      <c r="B3135">
        <v>0.51930555555555558</v>
      </c>
      <c r="C3135" t="s">
        <v>10412</v>
      </c>
      <c r="D3135">
        <v>1355045</v>
      </c>
      <c r="E3135" s="2" t="s">
        <v>18</v>
      </c>
      <c r="F3135" t="s">
        <v>19</v>
      </c>
      <c r="G3135" s="2">
        <v>10000</v>
      </c>
      <c r="H3135" s="3">
        <v>121512028347</v>
      </c>
      <c r="I3135">
        <v>9999280310002</v>
      </c>
      <c r="J3135">
        <v>4736010029677844</v>
      </c>
      <c r="K3135">
        <v>9999</v>
      </c>
      <c r="L3135">
        <v>4736</v>
      </c>
      <c r="M3135">
        <v>44411</v>
      </c>
      <c r="N3135" t="s">
        <v>20</v>
      </c>
      <c r="O3135" t="s">
        <v>10413</v>
      </c>
      <c r="P3135" t="s">
        <v>10414</v>
      </c>
      <c r="Q3135">
        <v>1</v>
      </c>
    </row>
    <row r="3136" spans="1:17" x14ac:dyDescent="0.25">
      <c r="A3136">
        <v>44411</v>
      </c>
      <c r="B3136">
        <v>0.76356481481481486</v>
      </c>
      <c r="C3136" t="s">
        <v>1140</v>
      </c>
      <c r="D3136" t="s">
        <v>10415</v>
      </c>
      <c r="E3136" s="2" t="s">
        <v>18</v>
      </c>
      <c r="F3136" t="s">
        <v>19</v>
      </c>
      <c r="G3136" s="2">
        <v>5000</v>
      </c>
      <c r="H3136" s="3">
        <v>121518445392</v>
      </c>
      <c r="I3136">
        <v>9999280310002</v>
      </c>
      <c r="J3136">
        <v>4547010016019740</v>
      </c>
      <c r="K3136">
        <v>9999</v>
      </c>
      <c r="L3136">
        <v>4547</v>
      </c>
      <c r="M3136">
        <v>44411</v>
      </c>
      <c r="N3136" t="s">
        <v>20</v>
      </c>
      <c r="O3136" t="s">
        <v>1142</v>
      </c>
      <c r="P3136" t="s">
        <v>10416</v>
      </c>
      <c r="Q3136">
        <v>1</v>
      </c>
    </row>
    <row r="3137" spans="1:17" x14ac:dyDescent="0.25">
      <c r="A3137">
        <v>44411</v>
      </c>
      <c r="B3137">
        <v>0.71931712962962957</v>
      </c>
      <c r="C3137" t="s">
        <v>10417</v>
      </c>
      <c r="D3137">
        <v>53622054</v>
      </c>
      <c r="E3137" s="2" t="s">
        <v>18</v>
      </c>
      <c r="F3137" t="s">
        <v>19</v>
      </c>
      <c r="G3137" s="2">
        <v>2000</v>
      </c>
      <c r="H3137" s="3">
        <v>121517031883</v>
      </c>
      <c r="I3137">
        <v>9999280310002</v>
      </c>
      <c r="J3137">
        <v>4532010021201693</v>
      </c>
      <c r="K3137">
        <v>9999</v>
      </c>
      <c r="L3137">
        <v>4532</v>
      </c>
      <c r="M3137">
        <v>44411</v>
      </c>
      <c r="N3137" t="s">
        <v>20</v>
      </c>
      <c r="O3137" t="s">
        <v>10418</v>
      </c>
      <c r="P3137" t="s">
        <v>10419</v>
      </c>
      <c r="Q3137">
        <v>1</v>
      </c>
    </row>
    <row r="3138" spans="1:17" x14ac:dyDescent="0.25">
      <c r="A3138">
        <v>44411</v>
      </c>
      <c r="B3138">
        <v>0.45993055555555556</v>
      </c>
      <c r="C3138" t="s">
        <v>8623</v>
      </c>
      <c r="D3138">
        <v>40980001</v>
      </c>
      <c r="E3138" s="2" t="s">
        <v>18</v>
      </c>
      <c r="F3138" t="s">
        <v>19</v>
      </c>
      <c r="G3138" s="2">
        <v>10000</v>
      </c>
      <c r="H3138" s="3">
        <v>121511020894</v>
      </c>
      <c r="I3138">
        <v>9999280310002</v>
      </c>
      <c r="J3138">
        <v>4645010005626590</v>
      </c>
      <c r="K3138">
        <v>9999</v>
      </c>
      <c r="L3138">
        <v>4645</v>
      </c>
      <c r="M3138">
        <v>44411</v>
      </c>
      <c r="N3138" t="s">
        <v>20</v>
      </c>
      <c r="O3138" t="s">
        <v>10420</v>
      </c>
      <c r="P3138" t="s">
        <v>10421</v>
      </c>
      <c r="Q3138">
        <v>1</v>
      </c>
    </row>
    <row r="3139" spans="1:17" x14ac:dyDescent="0.25">
      <c r="A3139">
        <v>44411</v>
      </c>
      <c r="B3139">
        <v>0.76237268518518519</v>
      </c>
      <c r="C3139" t="s">
        <v>10422</v>
      </c>
      <c r="D3139">
        <v>14821306</v>
      </c>
      <c r="E3139" s="2" t="s">
        <v>18</v>
      </c>
      <c r="F3139" t="s">
        <v>19</v>
      </c>
      <c r="G3139" s="2">
        <v>10000</v>
      </c>
      <c r="H3139" s="3">
        <v>121518018341</v>
      </c>
      <c r="I3139">
        <v>9999280310002</v>
      </c>
      <c r="J3139">
        <v>4619010006361998</v>
      </c>
      <c r="K3139">
        <v>9999</v>
      </c>
      <c r="L3139">
        <v>4619</v>
      </c>
      <c r="M3139">
        <v>44411</v>
      </c>
      <c r="N3139" t="s">
        <v>20</v>
      </c>
      <c r="O3139" t="s">
        <v>10423</v>
      </c>
      <c r="P3139" t="s">
        <v>10424</v>
      </c>
      <c r="Q3139">
        <v>1</v>
      </c>
    </row>
    <row r="3140" spans="1:17" x14ac:dyDescent="0.25">
      <c r="A3140">
        <v>44411</v>
      </c>
      <c r="B3140">
        <v>0.45997685185185189</v>
      </c>
      <c r="C3140" t="s">
        <v>10425</v>
      </c>
      <c r="D3140">
        <v>11025302</v>
      </c>
      <c r="E3140" s="2" t="s">
        <v>18</v>
      </c>
      <c r="F3140" t="s">
        <v>19</v>
      </c>
      <c r="G3140" s="2">
        <v>5000</v>
      </c>
      <c r="H3140" s="3">
        <v>121511014101</v>
      </c>
      <c r="I3140">
        <v>9999280310002</v>
      </c>
      <c r="J3140">
        <v>5109010029518382</v>
      </c>
      <c r="K3140">
        <v>9999</v>
      </c>
      <c r="L3140">
        <v>5109</v>
      </c>
      <c r="M3140">
        <v>44411</v>
      </c>
      <c r="N3140" t="s">
        <v>20</v>
      </c>
      <c r="O3140" t="s">
        <v>10426</v>
      </c>
      <c r="P3140" t="s">
        <v>10427</v>
      </c>
      <c r="Q3140">
        <v>1</v>
      </c>
    </row>
    <row r="3141" spans="1:17" x14ac:dyDescent="0.25">
      <c r="A3141">
        <v>44411</v>
      </c>
      <c r="B3141">
        <v>0.51971064814814816</v>
      </c>
      <c r="C3141" t="s">
        <v>10428</v>
      </c>
      <c r="D3141" t="s">
        <v>10429</v>
      </c>
      <c r="E3141" s="2" t="s">
        <v>18</v>
      </c>
      <c r="F3141" t="s">
        <v>19</v>
      </c>
      <c r="G3141" s="2">
        <v>10000</v>
      </c>
      <c r="H3141" s="3">
        <v>121512018210</v>
      </c>
      <c r="I3141">
        <v>9999280310002</v>
      </c>
      <c r="J3141">
        <v>4600010004857164</v>
      </c>
      <c r="K3141">
        <v>9999</v>
      </c>
      <c r="L3141">
        <v>4600</v>
      </c>
      <c r="M3141">
        <v>44411</v>
      </c>
      <c r="N3141" t="s">
        <v>20</v>
      </c>
      <c r="O3141" t="s">
        <v>10430</v>
      </c>
      <c r="P3141" t="s">
        <v>10431</v>
      </c>
      <c r="Q3141">
        <v>1</v>
      </c>
    </row>
    <row r="3142" spans="1:17" x14ac:dyDescent="0.25">
      <c r="A3142">
        <v>44411</v>
      </c>
      <c r="B3142">
        <v>0.76244212962962965</v>
      </c>
      <c r="C3142" t="s">
        <v>10432</v>
      </c>
      <c r="D3142" t="s">
        <v>10433</v>
      </c>
      <c r="E3142" s="2" t="s">
        <v>18</v>
      </c>
      <c r="F3142" t="s">
        <v>19</v>
      </c>
      <c r="G3142" s="2">
        <v>500</v>
      </c>
      <c r="H3142" s="3">
        <v>121518869338</v>
      </c>
      <c r="I3142">
        <v>9999280310002</v>
      </c>
      <c r="J3142">
        <v>4547010003111960</v>
      </c>
      <c r="K3142">
        <v>9999</v>
      </c>
      <c r="L3142">
        <v>4547</v>
      </c>
      <c r="M3142">
        <v>44411</v>
      </c>
      <c r="N3142" t="s">
        <v>20</v>
      </c>
      <c r="O3142" t="s">
        <v>10434</v>
      </c>
      <c r="P3142" t="s">
        <v>10435</v>
      </c>
      <c r="Q3142">
        <v>1</v>
      </c>
    </row>
    <row r="3143" spans="1:17" x14ac:dyDescent="0.25">
      <c r="A3143">
        <v>44411</v>
      </c>
      <c r="B3143">
        <v>0.71978009259259268</v>
      </c>
      <c r="C3143" t="s">
        <v>10436</v>
      </c>
      <c r="D3143">
        <v>31204006</v>
      </c>
      <c r="E3143" s="2" t="s">
        <v>18</v>
      </c>
      <c r="F3143" t="s">
        <v>19</v>
      </c>
      <c r="G3143" s="2">
        <v>10000</v>
      </c>
      <c r="H3143" s="3">
        <v>121517027703</v>
      </c>
      <c r="I3143">
        <v>9999280310002</v>
      </c>
      <c r="J3143">
        <v>5164010029747651</v>
      </c>
      <c r="K3143">
        <v>9999</v>
      </c>
      <c r="L3143">
        <v>5164</v>
      </c>
      <c r="M3143">
        <v>44411</v>
      </c>
      <c r="N3143" t="s">
        <v>20</v>
      </c>
      <c r="O3143" t="s">
        <v>10437</v>
      </c>
      <c r="P3143" t="s">
        <v>10438</v>
      </c>
      <c r="Q3143">
        <v>1</v>
      </c>
    </row>
    <row r="3144" spans="1:17" x14ac:dyDescent="0.25">
      <c r="A3144">
        <v>44411</v>
      </c>
      <c r="B3144">
        <v>0.51984953703703707</v>
      </c>
      <c r="C3144" t="s">
        <v>10439</v>
      </c>
      <c r="D3144" t="s">
        <v>4636</v>
      </c>
      <c r="E3144" s="2" t="s">
        <v>18</v>
      </c>
      <c r="F3144" t="s">
        <v>19</v>
      </c>
      <c r="G3144" s="2">
        <v>2000</v>
      </c>
      <c r="H3144" s="3">
        <v>121512004424</v>
      </c>
      <c r="I3144">
        <v>9999280310002</v>
      </c>
      <c r="J3144">
        <v>4592010029318237</v>
      </c>
      <c r="K3144">
        <v>9999</v>
      </c>
      <c r="L3144">
        <v>4592</v>
      </c>
      <c r="M3144">
        <v>44411</v>
      </c>
      <c r="N3144" t="s">
        <v>20</v>
      </c>
      <c r="O3144" t="s">
        <v>10440</v>
      </c>
      <c r="P3144" t="s">
        <v>10441</v>
      </c>
      <c r="Q3144">
        <v>1</v>
      </c>
    </row>
    <row r="3145" spans="1:17" x14ac:dyDescent="0.25">
      <c r="A3145">
        <v>44411</v>
      </c>
      <c r="B3145">
        <v>0.76253472222222218</v>
      </c>
      <c r="C3145" t="s">
        <v>1083</v>
      </c>
      <c r="D3145" t="s">
        <v>10442</v>
      </c>
      <c r="E3145" s="2" t="s">
        <v>18</v>
      </c>
      <c r="F3145" t="s">
        <v>19</v>
      </c>
      <c r="G3145" s="2">
        <v>2000</v>
      </c>
      <c r="H3145" s="3">
        <v>121518015343</v>
      </c>
      <c r="I3145">
        <v>9999280310002</v>
      </c>
      <c r="J3145">
        <v>4524010011806911</v>
      </c>
      <c r="K3145">
        <v>9999</v>
      </c>
      <c r="L3145">
        <v>4524</v>
      </c>
      <c r="M3145">
        <v>44411</v>
      </c>
      <c r="N3145" t="s">
        <v>20</v>
      </c>
      <c r="O3145" t="s">
        <v>10443</v>
      </c>
      <c r="P3145" t="s">
        <v>10444</v>
      </c>
      <c r="Q3145">
        <v>1</v>
      </c>
    </row>
    <row r="3146" spans="1:17" x14ac:dyDescent="0.25">
      <c r="A3146">
        <v>44411</v>
      </c>
      <c r="B3146">
        <v>0.46026620370370369</v>
      </c>
      <c r="C3146" t="s">
        <v>8851</v>
      </c>
      <c r="D3146" t="s">
        <v>8852</v>
      </c>
      <c r="E3146" s="2" t="s">
        <v>18</v>
      </c>
      <c r="F3146" t="s">
        <v>19</v>
      </c>
      <c r="G3146" s="2">
        <v>10000</v>
      </c>
      <c r="H3146" s="3">
        <v>121511018715</v>
      </c>
      <c r="I3146">
        <v>9999280310002</v>
      </c>
      <c r="J3146">
        <v>4532010005344611</v>
      </c>
      <c r="K3146">
        <v>9999</v>
      </c>
      <c r="L3146">
        <v>4532</v>
      </c>
      <c r="M3146">
        <v>44411</v>
      </c>
      <c r="N3146" t="s">
        <v>20</v>
      </c>
      <c r="O3146" t="s">
        <v>8853</v>
      </c>
      <c r="P3146" t="s">
        <v>10445</v>
      </c>
      <c r="Q3146">
        <v>1</v>
      </c>
    </row>
    <row r="3147" spans="1:17" x14ac:dyDescent="0.25">
      <c r="A3147">
        <v>44411</v>
      </c>
      <c r="B3147">
        <v>0.52005787037037032</v>
      </c>
      <c r="C3147" t="s">
        <v>10446</v>
      </c>
      <c r="D3147" t="s">
        <v>10447</v>
      </c>
      <c r="E3147" s="2" t="s">
        <v>18</v>
      </c>
      <c r="F3147" t="s">
        <v>19</v>
      </c>
      <c r="G3147" s="2">
        <v>10000</v>
      </c>
      <c r="H3147" s="3">
        <v>121512338745</v>
      </c>
      <c r="I3147">
        <v>9999280310002</v>
      </c>
      <c r="J3147">
        <v>5044010029772887</v>
      </c>
      <c r="K3147">
        <v>9999</v>
      </c>
      <c r="L3147">
        <v>5044</v>
      </c>
      <c r="M3147">
        <v>44411</v>
      </c>
      <c r="N3147" t="s">
        <v>20</v>
      </c>
      <c r="O3147" t="s">
        <v>10448</v>
      </c>
      <c r="P3147" t="s">
        <v>10449</v>
      </c>
      <c r="Q3147">
        <v>1</v>
      </c>
    </row>
    <row r="3148" spans="1:17" x14ac:dyDescent="0.25">
      <c r="A3148">
        <v>44411</v>
      </c>
      <c r="B3148">
        <v>0.72008101851851858</v>
      </c>
      <c r="C3148" t="s">
        <v>10450</v>
      </c>
      <c r="D3148">
        <v>3033004</v>
      </c>
      <c r="E3148" s="2" t="s">
        <v>18</v>
      </c>
      <c r="F3148" t="s">
        <v>19</v>
      </c>
      <c r="G3148" s="2">
        <v>10000</v>
      </c>
      <c r="H3148" s="3">
        <v>121517017189</v>
      </c>
      <c r="I3148">
        <v>9999280310002</v>
      </c>
      <c r="J3148">
        <v>3543010026305336</v>
      </c>
      <c r="K3148">
        <v>9999</v>
      </c>
      <c r="L3148">
        <v>3543</v>
      </c>
      <c r="M3148">
        <v>44411</v>
      </c>
      <c r="N3148" t="s">
        <v>20</v>
      </c>
      <c r="O3148" t="s">
        <v>10451</v>
      </c>
      <c r="P3148" t="s">
        <v>10452</v>
      </c>
      <c r="Q3148">
        <v>1</v>
      </c>
    </row>
    <row r="3149" spans="1:17" x14ac:dyDescent="0.25">
      <c r="A3149">
        <v>44411</v>
      </c>
      <c r="B3149">
        <v>0.2519675925925926</v>
      </c>
      <c r="C3149" t="s">
        <v>10453</v>
      </c>
      <c r="D3149" t="s">
        <v>10454</v>
      </c>
      <c r="E3149" s="2" t="s">
        <v>18</v>
      </c>
      <c r="F3149" t="s">
        <v>19</v>
      </c>
      <c r="G3149" s="2">
        <v>3000</v>
      </c>
      <c r="H3149" s="3">
        <v>121506281418</v>
      </c>
      <c r="I3149">
        <v>9999280310002</v>
      </c>
      <c r="J3149">
        <v>4521010028029136</v>
      </c>
      <c r="K3149">
        <v>9999</v>
      </c>
      <c r="L3149">
        <v>4521</v>
      </c>
      <c r="M3149">
        <v>44411</v>
      </c>
      <c r="N3149" t="s">
        <v>20</v>
      </c>
      <c r="O3149" t="s">
        <v>10455</v>
      </c>
      <c r="P3149" t="s">
        <v>10456</v>
      </c>
      <c r="Q3149">
        <v>1</v>
      </c>
    </row>
    <row r="3150" spans="1:17" x14ac:dyDescent="0.25">
      <c r="A3150">
        <v>44411</v>
      </c>
      <c r="B3150">
        <v>0.8306365740740741</v>
      </c>
      <c r="C3150" t="s">
        <v>10457</v>
      </c>
      <c r="D3150" t="s">
        <v>10458</v>
      </c>
      <c r="E3150" s="2" t="s">
        <v>18</v>
      </c>
      <c r="F3150" t="s">
        <v>19</v>
      </c>
      <c r="G3150" s="2">
        <v>5000</v>
      </c>
      <c r="H3150" s="3">
        <v>121519002175</v>
      </c>
      <c r="I3150">
        <v>9999280310002</v>
      </c>
      <c r="J3150">
        <v>3246010029728196</v>
      </c>
      <c r="K3150">
        <v>9999</v>
      </c>
      <c r="L3150">
        <v>3246</v>
      </c>
      <c r="M3150">
        <v>44411</v>
      </c>
      <c r="N3150" t="s">
        <v>20</v>
      </c>
      <c r="O3150" t="s">
        <v>10459</v>
      </c>
      <c r="P3150" t="s">
        <v>10460</v>
      </c>
      <c r="Q3150">
        <v>1</v>
      </c>
    </row>
    <row r="3151" spans="1:17" x14ac:dyDescent="0.25">
      <c r="A3151">
        <v>44411</v>
      </c>
      <c r="B3151">
        <v>0.83071759259259259</v>
      </c>
      <c r="C3151" t="s">
        <v>10461</v>
      </c>
      <c r="D3151" t="s">
        <v>5919</v>
      </c>
      <c r="E3151" s="2" t="s">
        <v>18</v>
      </c>
      <c r="F3151" t="s">
        <v>19</v>
      </c>
      <c r="G3151" s="2">
        <v>500</v>
      </c>
      <c r="H3151" s="3">
        <v>121519030956</v>
      </c>
      <c r="I3151">
        <v>9999280310002</v>
      </c>
      <c r="J3151">
        <v>4530010000065843</v>
      </c>
      <c r="K3151">
        <v>9999</v>
      </c>
      <c r="L3151">
        <v>4530</v>
      </c>
      <c r="M3151">
        <v>44411</v>
      </c>
      <c r="N3151" t="s">
        <v>20</v>
      </c>
      <c r="O3151" t="s">
        <v>10462</v>
      </c>
      <c r="P3151" t="s">
        <v>10463</v>
      </c>
      <c r="Q3151">
        <v>1</v>
      </c>
    </row>
    <row r="3152" spans="1:17" x14ac:dyDescent="0.25">
      <c r="A3152">
        <v>44411</v>
      </c>
      <c r="B3152">
        <v>0.35888888888888887</v>
      </c>
      <c r="C3152" t="s">
        <v>10464</v>
      </c>
      <c r="D3152" t="s">
        <v>10465</v>
      </c>
      <c r="E3152" s="2" t="s">
        <v>18</v>
      </c>
      <c r="F3152" t="s">
        <v>19</v>
      </c>
      <c r="G3152" s="2">
        <v>2000</v>
      </c>
      <c r="H3152" s="3">
        <v>121508027236</v>
      </c>
      <c r="I3152">
        <v>9999280310002</v>
      </c>
      <c r="J3152">
        <v>3078010012093214</v>
      </c>
      <c r="K3152">
        <v>9999</v>
      </c>
      <c r="L3152">
        <v>3078</v>
      </c>
      <c r="M3152">
        <v>44411</v>
      </c>
      <c r="N3152" t="s">
        <v>20</v>
      </c>
      <c r="O3152" t="s">
        <v>10466</v>
      </c>
      <c r="P3152" t="s">
        <v>10467</v>
      </c>
      <c r="Q3152">
        <v>1</v>
      </c>
    </row>
    <row r="3153" spans="1:17" x14ac:dyDescent="0.25">
      <c r="A3153">
        <v>44411</v>
      </c>
      <c r="B3153">
        <v>0.83071759259259259</v>
      </c>
      <c r="C3153" t="s">
        <v>10468</v>
      </c>
      <c r="D3153" t="s">
        <v>10469</v>
      </c>
      <c r="E3153" s="2" t="s">
        <v>18</v>
      </c>
      <c r="F3153" t="s">
        <v>19</v>
      </c>
      <c r="G3153" s="2">
        <v>5800</v>
      </c>
      <c r="H3153" s="3">
        <v>121519031786</v>
      </c>
      <c r="I3153">
        <v>9999280310002</v>
      </c>
      <c r="J3153">
        <v>4603010026505869</v>
      </c>
      <c r="K3153">
        <v>9999</v>
      </c>
      <c r="L3153">
        <v>4603</v>
      </c>
      <c r="M3153">
        <v>44411</v>
      </c>
      <c r="N3153" t="s">
        <v>20</v>
      </c>
      <c r="O3153" t="s">
        <v>10470</v>
      </c>
      <c r="P3153" t="s">
        <v>10471</v>
      </c>
      <c r="Q3153">
        <v>1</v>
      </c>
    </row>
    <row r="3154" spans="1:17" x14ac:dyDescent="0.25">
      <c r="A3154">
        <v>44411</v>
      </c>
      <c r="B3154">
        <v>0.35905092592592597</v>
      </c>
      <c r="C3154" t="s">
        <v>10472</v>
      </c>
      <c r="D3154" t="s">
        <v>10473</v>
      </c>
      <c r="E3154" s="2" t="s">
        <v>18</v>
      </c>
      <c r="F3154" t="s">
        <v>19</v>
      </c>
      <c r="G3154" s="2">
        <v>10000</v>
      </c>
      <c r="H3154" s="3">
        <v>121508029382</v>
      </c>
      <c r="I3154">
        <v>9999280310002</v>
      </c>
      <c r="J3154">
        <v>4524010023972170</v>
      </c>
      <c r="K3154">
        <v>9999</v>
      </c>
      <c r="L3154">
        <v>4524</v>
      </c>
      <c r="M3154">
        <v>44411</v>
      </c>
      <c r="N3154" t="s">
        <v>20</v>
      </c>
      <c r="O3154" t="s">
        <v>10474</v>
      </c>
      <c r="P3154" t="s">
        <v>10475</v>
      </c>
      <c r="Q3154">
        <v>1</v>
      </c>
    </row>
    <row r="3155" spans="1:17" x14ac:dyDescent="0.25">
      <c r="A3155">
        <v>44411</v>
      </c>
      <c r="B3155">
        <v>0.48508101851851854</v>
      </c>
      <c r="C3155" t="s">
        <v>8606</v>
      </c>
      <c r="D3155">
        <v>53622054</v>
      </c>
      <c r="E3155" s="2" t="s">
        <v>18</v>
      </c>
      <c r="F3155" t="s">
        <v>19</v>
      </c>
      <c r="G3155" s="2">
        <v>6000</v>
      </c>
      <c r="H3155" s="3">
        <v>121511008227</v>
      </c>
      <c r="I3155">
        <v>9999280310002</v>
      </c>
      <c r="J3155">
        <v>5048010029598234</v>
      </c>
      <c r="K3155">
        <v>9999</v>
      </c>
      <c r="L3155">
        <v>5048</v>
      </c>
      <c r="M3155">
        <v>44411</v>
      </c>
      <c r="N3155" t="s">
        <v>20</v>
      </c>
      <c r="O3155" t="s">
        <v>10476</v>
      </c>
      <c r="P3155" t="s">
        <v>10477</v>
      </c>
      <c r="Q3155">
        <v>1</v>
      </c>
    </row>
    <row r="3156" spans="1:17" x14ac:dyDescent="0.25">
      <c r="A3156">
        <v>44411</v>
      </c>
      <c r="B3156">
        <v>0.48516203703703703</v>
      </c>
      <c r="C3156" t="s">
        <v>10478</v>
      </c>
      <c r="D3156">
        <v>14419670</v>
      </c>
      <c r="E3156" s="2" t="s">
        <v>18</v>
      </c>
      <c r="F3156" t="s">
        <v>19</v>
      </c>
      <c r="G3156" s="2">
        <v>10000</v>
      </c>
      <c r="H3156" s="3">
        <v>121511008243</v>
      </c>
      <c r="I3156">
        <v>9999280310002</v>
      </c>
      <c r="J3156">
        <v>4605010029712334</v>
      </c>
      <c r="K3156">
        <v>9999</v>
      </c>
      <c r="L3156">
        <v>4605</v>
      </c>
      <c r="M3156">
        <v>44411</v>
      </c>
      <c r="N3156" t="s">
        <v>20</v>
      </c>
      <c r="O3156" t="s">
        <v>10479</v>
      </c>
      <c r="P3156" t="s">
        <v>10480</v>
      </c>
      <c r="Q3156">
        <v>1</v>
      </c>
    </row>
    <row r="3157" spans="1:17" x14ac:dyDescent="0.25">
      <c r="A3157">
        <v>44411</v>
      </c>
      <c r="B3157">
        <v>0.83091435185185192</v>
      </c>
      <c r="C3157" t="s">
        <v>7269</v>
      </c>
      <c r="D3157" t="s">
        <v>7270</v>
      </c>
      <c r="E3157" s="2" t="s">
        <v>18</v>
      </c>
      <c r="F3157" t="s">
        <v>19</v>
      </c>
      <c r="G3157" s="2">
        <v>5000</v>
      </c>
      <c r="H3157" s="3">
        <v>121519032013</v>
      </c>
      <c r="I3157">
        <v>9999280310002</v>
      </c>
      <c r="J3157">
        <v>3019010029748436</v>
      </c>
      <c r="K3157">
        <v>9999</v>
      </c>
      <c r="L3157">
        <v>3019</v>
      </c>
      <c r="M3157">
        <v>44411</v>
      </c>
      <c r="N3157" t="s">
        <v>20</v>
      </c>
      <c r="O3157" t="s">
        <v>7271</v>
      </c>
      <c r="P3157" t="s">
        <v>10481</v>
      </c>
      <c r="Q3157">
        <v>1</v>
      </c>
    </row>
    <row r="3158" spans="1:17" x14ac:dyDescent="0.25">
      <c r="A3158">
        <v>44411</v>
      </c>
      <c r="B3158">
        <v>0.44170138888888894</v>
      </c>
      <c r="C3158" t="s">
        <v>10482</v>
      </c>
      <c r="D3158">
        <v>14821310</v>
      </c>
      <c r="E3158" s="2" t="s">
        <v>18</v>
      </c>
      <c r="F3158" t="s">
        <v>19</v>
      </c>
      <c r="G3158" s="2">
        <v>1500</v>
      </c>
      <c r="H3158" s="3">
        <v>121510007310</v>
      </c>
      <c r="I3158">
        <v>9999280310002</v>
      </c>
      <c r="J3158">
        <v>3352010018681992</v>
      </c>
      <c r="K3158">
        <v>9999</v>
      </c>
      <c r="L3158">
        <v>3352</v>
      </c>
      <c r="M3158">
        <v>44411</v>
      </c>
      <c r="N3158" t="s">
        <v>20</v>
      </c>
      <c r="O3158" t="s">
        <v>10483</v>
      </c>
      <c r="P3158" t="s">
        <v>10484</v>
      </c>
      <c r="Q3158">
        <v>1</v>
      </c>
    </row>
    <row r="3159" spans="1:17" x14ac:dyDescent="0.25">
      <c r="A3159">
        <v>44411</v>
      </c>
      <c r="B3159">
        <v>0.35877314814814815</v>
      </c>
      <c r="C3159" t="s">
        <v>2457</v>
      </c>
      <c r="D3159" t="s">
        <v>10485</v>
      </c>
      <c r="E3159" s="2" t="s">
        <v>18</v>
      </c>
      <c r="F3159" t="s">
        <v>19</v>
      </c>
      <c r="G3159" s="2">
        <v>10000</v>
      </c>
      <c r="H3159" s="3">
        <v>121508019380</v>
      </c>
      <c r="I3159">
        <v>9999280310002</v>
      </c>
      <c r="J3159">
        <v>3467020000643888</v>
      </c>
      <c r="K3159">
        <v>9999</v>
      </c>
      <c r="L3159">
        <v>3467</v>
      </c>
      <c r="M3159">
        <v>44411</v>
      </c>
      <c r="N3159" t="s">
        <v>20</v>
      </c>
      <c r="O3159" t="s">
        <v>10486</v>
      </c>
      <c r="P3159" t="s">
        <v>10487</v>
      </c>
      <c r="Q3159">
        <v>2</v>
      </c>
    </row>
    <row r="3160" spans="1:17" x14ac:dyDescent="0.25">
      <c r="A3160">
        <v>44411</v>
      </c>
      <c r="B3160">
        <v>0.44186342592592592</v>
      </c>
      <c r="C3160" t="s">
        <v>10488</v>
      </c>
      <c r="D3160" t="s">
        <v>10489</v>
      </c>
      <c r="E3160" s="2" t="s">
        <v>18</v>
      </c>
      <c r="F3160" t="s">
        <v>19</v>
      </c>
      <c r="G3160" s="2">
        <v>10000</v>
      </c>
      <c r="H3160" s="3">
        <v>121510014001</v>
      </c>
      <c r="I3160">
        <v>9999280310002</v>
      </c>
      <c r="J3160">
        <v>5165010029517944</v>
      </c>
      <c r="K3160">
        <v>9999</v>
      </c>
      <c r="L3160">
        <v>5165</v>
      </c>
      <c r="M3160">
        <v>44411</v>
      </c>
      <c r="N3160" t="s">
        <v>20</v>
      </c>
      <c r="O3160" t="s">
        <v>10490</v>
      </c>
      <c r="P3160" t="s">
        <v>10491</v>
      </c>
      <c r="Q3160">
        <v>1</v>
      </c>
    </row>
    <row r="3161" spans="1:17" x14ac:dyDescent="0.25">
      <c r="A3161">
        <v>44411</v>
      </c>
      <c r="B3161">
        <v>0.83116898148148144</v>
      </c>
      <c r="C3161" t="s">
        <v>10492</v>
      </c>
      <c r="D3161" t="s">
        <v>10493</v>
      </c>
      <c r="E3161" s="2" t="s">
        <v>18</v>
      </c>
      <c r="F3161" t="s">
        <v>19</v>
      </c>
      <c r="G3161" s="2">
        <v>1500</v>
      </c>
      <c r="H3161" s="3">
        <v>121519032342</v>
      </c>
      <c r="I3161">
        <v>9999280310002</v>
      </c>
      <c r="J3161">
        <v>5053010028297979</v>
      </c>
      <c r="K3161">
        <v>9999</v>
      </c>
      <c r="L3161">
        <v>5053</v>
      </c>
      <c r="M3161">
        <v>44411</v>
      </c>
      <c r="N3161" t="s">
        <v>20</v>
      </c>
      <c r="O3161" t="s">
        <v>10494</v>
      </c>
      <c r="P3161" t="s">
        <v>10495</v>
      </c>
      <c r="Q3161">
        <v>1</v>
      </c>
    </row>
    <row r="3162" spans="1:17" x14ac:dyDescent="0.25">
      <c r="A3162">
        <v>44411</v>
      </c>
      <c r="B3162">
        <v>0.4852893518518519</v>
      </c>
      <c r="C3162" t="s">
        <v>10496</v>
      </c>
      <c r="D3162">
        <v>395027</v>
      </c>
      <c r="E3162" s="2" t="s">
        <v>18</v>
      </c>
      <c r="F3162" t="s">
        <v>19</v>
      </c>
      <c r="G3162" s="2">
        <v>1000</v>
      </c>
      <c r="H3162" s="3">
        <v>121511005540</v>
      </c>
      <c r="I3162">
        <v>9999280310002</v>
      </c>
      <c r="J3162">
        <v>4633010026485010</v>
      </c>
      <c r="K3162">
        <v>9999</v>
      </c>
      <c r="L3162">
        <v>4633</v>
      </c>
      <c r="M3162">
        <v>44411</v>
      </c>
      <c r="N3162" t="s">
        <v>20</v>
      </c>
      <c r="O3162" t="s">
        <v>10497</v>
      </c>
      <c r="P3162" t="s">
        <v>10498</v>
      </c>
      <c r="Q3162">
        <v>1</v>
      </c>
    </row>
    <row r="3163" spans="1:17" x14ac:dyDescent="0.25">
      <c r="A3163">
        <v>44411</v>
      </c>
      <c r="B3163">
        <v>0.82987268518518509</v>
      </c>
      <c r="C3163" t="s">
        <v>10492</v>
      </c>
      <c r="D3163" t="s">
        <v>10493</v>
      </c>
      <c r="E3163" s="2" t="s">
        <v>18</v>
      </c>
      <c r="F3163" t="s">
        <v>19</v>
      </c>
      <c r="G3163" s="2">
        <v>5000</v>
      </c>
      <c r="H3163" s="3">
        <v>121519030739</v>
      </c>
      <c r="I3163">
        <v>9999280310002</v>
      </c>
      <c r="J3163">
        <v>5053010028297979</v>
      </c>
      <c r="K3163">
        <v>9999</v>
      </c>
      <c r="L3163">
        <v>5053</v>
      </c>
      <c r="M3163">
        <v>44411</v>
      </c>
      <c r="N3163" t="s">
        <v>20</v>
      </c>
      <c r="O3163" t="s">
        <v>10494</v>
      </c>
      <c r="P3163" t="s">
        <v>10499</v>
      </c>
      <c r="Q3163">
        <v>1</v>
      </c>
    </row>
    <row r="3164" spans="1:17" x14ac:dyDescent="0.25">
      <c r="A3164">
        <v>44411</v>
      </c>
      <c r="B3164">
        <v>0.44211805555555556</v>
      </c>
      <c r="C3164" t="s">
        <v>7263</v>
      </c>
      <c r="D3164">
        <v>31990434</v>
      </c>
      <c r="E3164" s="2" t="s">
        <v>18</v>
      </c>
      <c r="F3164" t="s">
        <v>19</v>
      </c>
      <c r="G3164" s="2">
        <v>6000</v>
      </c>
      <c r="H3164" s="3">
        <v>121510028133</v>
      </c>
      <c r="I3164">
        <v>9999280310002</v>
      </c>
      <c r="J3164">
        <v>3303010029018927</v>
      </c>
      <c r="K3164">
        <v>9999</v>
      </c>
      <c r="L3164">
        <v>3303</v>
      </c>
      <c r="M3164">
        <v>44411</v>
      </c>
      <c r="N3164" t="s">
        <v>20</v>
      </c>
      <c r="O3164" t="s">
        <v>7264</v>
      </c>
      <c r="P3164" t="s">
        <v>10500</v>
      </c>
      <c r="Q3164">
        <v>1</v>
      </c>
    </row>
    <row r="3165" spans="1:17" x14ac:dyDescent="0.25">
      <c r="A3165">
        <v>44411</v>
      </c>
      <c r="B3165">
        <v>0.44190972222222219</v>
      </c>
      <c r="C3165" t="s">
        <v>10239</v>
      </c>
      <c r="D3165" t="s">
        <v>8858</v>
      </c>
      <c r="E3165" s="2" t="s">
        <v>18</v>
      </c>
      <c r="F3165" t="s">
        <v>19</v>
      </c>
      <c r="G3165" s="2">
        <v>5000</v>
      </c>
      <c r="H3165" s="3">
        <v>121510498503</v>
      </c>
      <c r="I3165">
        <v>9999280310002</v>
      </c>
      <c r="J3165">
        <v>3085010029712553</v>
      </c>
      <c r="K3165">
        <v>9999</v>
      </c>
      <c r="L3165">
        <v>3085</v>
      </c>
      <c r="M3165">
        <v>44411</v>
      </c>
      <c r="N3165" t="s">
        <v>20</v>
      </c>
      <c r="O3165" t="s">
        <v>10240</v>
      </c>
      <c r="P3165" t="s">
        <v>10501</v>
      </c>
      <c r="Q3165">
        <v>1</v>
      </c>
    </row>
    <row r="3166" spans="1:17" x14ac:dyDescent="0.25">
      <c r="A3166">
        <v>44411</v>
      </c>
      <c r="B3166">
        <v>0.44202546296296297</v>
      </c>
      <c r="C3166" t="s">
        <v>10502</v>
      </c>
      <c r="D3166" t="s">
        <v>10503</v>
      </c>
      <c r="E3166" s="2" t="s">
        <v>18</v>
      </c>
      <c r="F3166" t="s">
        <v>19</v>
      </c>
      <c r="G3166" s="2">
        <v>500</v>
      </c>
      <c r="H3166" s="3">
        <v>121510000193</v>
      </c>
      <c r="I3166">
        <v>9999280310002</v>
      </c>
      <c r="J3166">
        <v>4599010003941870</v>
      </c>
      <c r="K3166">
        <v>9999</v>
      </c>
      <c r="L3166">
        <v>4599</v>
      </c>
      <c r="M3166">
        <v>44411</v>
      </c>
      <c r="N3166" t="s">
        <v>20</v>
      </c>
      <c r="O3166" t="s">
        <v>10504</v>
      </c>
      <c r="P3166" t="s">
        <v>10505</v>
      </c>
      <c r="Q3166">
        <v>1</v>
      </c>
    </row>
    <row r="3167" spans="1:17" x14ac:dyDescent="0.25">
      <c r="A3167">
        <v>44411</v>
      </c>
      <c r="B3167">
        <v>0.56663194444444442</v>
      </c>
      <c r="C3167" t="s">
        <v>10506</v>
      </c>
      <c r="D3167">
        <v>40062622</v>
      </c>
      <c r="E3167" s="2" t="s">
        <v>18</v>
      </c>
      <c r="F3167" t="s">
        <v>19</v>
      </c>
      <c r="G3167" s="2">
        <v>5000</v>
      </c>
      <c r="H3167" s="3">
        <v>121513003817</v>
      </c>
      <c r="I3167">
        <v>9999280310002</v>
      </c>
      <c r="J3167">
        <v>4644010004013437</v>
      </c>
      <c r="K3167">
        <v>9999</v>
      </c>
      <c r="L3167">
        <v>4644</v>
      </c>
      <c r="M3167">
        <v>44411</v>
      </c>
      <c r="N3167" t="s">
        <v>20</v>
      </c>
      <c r="O3167" t="s">
        <v>10507</v>
      </c>
      <c r="P3167" t="s">
        <v>10508</v>
      </c>
      <c r="Q3167">
        <v>1</v>
      </c>
    </row>
    <row r="3168" spans="1:17" x14ac:dyDescent="0.25">
      <c r="A3168">
        <v>44411</v>
      </c>
      <c r="B3168">
        <v>0.86189814814814814</v>
      </c>
      <c r="C3168" t="s">
        <v>10509</v>
      </c>
      <c r="D3168">
        <v>813464</v>
      </c>
      <c r="E3168" s="2" t="s">
        <v>18</v>
      </c>
      <c r="F3168" t="s">
        <v>19</v>
      </c>
      <c r="G3168" s="2">
        <v>1500</v>
      </c>
      <c r="H3168" s="3">
        <v>121520026148</v>
      </c>
      <c r="I3168">
        <v>9999280310002</v>
      </c>
      <c r="J3168">
        <v>4538010029547573</v>
      </c>
      <c r="K3168">
        <v>9999</v>
      </c>
      <c r="L3168">
        <v>4538</v>
      </c>
      <c r="M3168">
        <v>44411</v>
      </c>
      <c r="N3168" t="s">
        <v>20</v>
      </c>
      <c r="O3168" t="s">
        <v>10510</v>
      </c>
      <c r="P3168" t="s">
        <v>10511</v>
      </c>
      <c r="Q3168">
        <v>1</v>
      </c>
    </row>
    <row r="3169" spans="1:17" x14ac:dyDescent="0.25">
      <c r="A3169">
        <v>44411</v>
      </c>
      <c r="B3169">
        <v>0.8216782407407407</v>
      </c>
      <c r="C3169" t="s">
        <v>7510</v>
      </c>
      <c r="D3169">
        <v>14821225</v>
      </c>
      <c r="E3169" s="2" t="s">
        <v>18</v>
      </c>
      <c r="F3169" t="s">
        <v>19</v>
      </c>
      <c r="G3169" s="2">
        <v>3000</v>
      </c>
      <c r="H3169" s="3">
        <v>121519006019</v>
      </c>
      <c r="I3169">
        <v>9999280310002</v>
      </c>
      <c r="J3169">
        <v>3467010028695907</v>
      </c>
      <c r="K3169">
        <v>9999</v>
      </c>
      <c r="L3169">
        <v>3467</v>
      </c>
      <c r="M3169">
        <v>44411</v>
      </c>
      <c r="N3169" t="s">
        <v>20</v>
      </c>
      <c r="O3169" t="s">
        <v>10512</v>
      </c>
      <c r="P3169" t="s">
        <v>10513</v>
      </c>
      <c r="Q3169">
        <v>1</v>
      </c>
    </row>
    <row r="3170" spans="1:17" x14ac:dyDescent="0.25">
      <c r="A3170">
        <v>44411</v>
      </c>
      <c r="B3170">
        <v>0.36991898148148145</v>
      </c>
      <c r="C3170" t="s">
        <v>10514</v>
      </c>
      <c r="D3170" t="s">
        <v>10515</v>
      </c>
      <c r="E3170" s="2" t="s">
        <v>18</v>
      </c>
      <c r="F3170" t="s">
        <v>19</v>
      </c>
      <c r="G3170" s="2">
        <v>4500</v>
      </c>
      <c r="H3170" s="3">
        <v>121508319416</v>
      </c>
      <c r="I3170">
        <v>9999280310002</v>
      </c>
      <c r="J3170">
        <v>4653010029488980</v>
      </c>
      <c r="K3170">
        <v>9999</v>
      </c>
      <c r="L3170">
        <v>4653</v>
      </c>
      <c r="M3170">
        <v>44411</v>
      </c>
      <c r="N3170" t="s">
        <v>20</v>
      </c>
      <c r="O3170" t="s">
        <v>10516</v>
      </c>
      <c r="P3170" t="s">
        <v>10517</v>
      </c>
      <c r="Q3170">
        <v>1</v>
      </c>
    </row>
    <row r="3171" spans="1:17" x14ac:dyDescent="0.25">
      <c r="A3171">
        <v>44411</v>
      </c>
      <c r="B3171">
        <v>0.57212962962962965</v>
      </c>
      <c r="C3171" t="s">
        <v>10518</v>
      </c>
      <c r="D3171" t="s">
        <v>10519</v>
      </c>
      <c r="E3171" s="2" t="s">
        <v>18</v>
      </c>
      <c r="F3171" t="s">
        <v>19</v>
      </c>
      <c r="G3171" s="2">
        <v>300</v>
      </c>
      <c r="H3171" s="3">
        <v>121513000140</v>
      </c>
      <c r="I3171">
        <v>9999280310002</v>
      </c>
      <c r="J3171">
        <v>4645010020982702</v>
      </c>
      <c r="K3171">
        <v>9999</v>
      </c>
      <c r="L3171">
        <v>4645</v>
      </c>
      <c r="M3171">
        <v>44411</v>
      </c>
      <c r="N3171" t="s">
        <v>20</v>
      </c>
      <c r="O3171" t="s">
        <v>10520</v>
      </c>
      <c r="P3171" t="s">
        <v>10521</v>
      </c>
      <c r="Q3171">
        <v>1</v>
      </c>
    </row>
    <row r="3172" spans="1:17" x14ac:dyDescent="0.25">
      <c r="A3172">
        <v>44411</v>
      </c>
      <c r="B3172">
        <v>0.85722222222222222</v>
      </c>
      <c r="C3172" t="s">
        <v>10522</v>
      </c>
      <c r="D3172" t="s">
        <v>10523</v>
      </c>
      <c r="E3172" s="2" t="s">
        <v>18</v>
      </c>
      <c r="F3172" t="s">
        <v>19</v>
      </c>
      <c r="G3172" s="2">
        <v>6600</v>
      </c>
      <c r="H3172" s="3">
        <v>121520278920</v>
      </c>
      <c r="I3172">
        <v>9999280310002</v>
      </c>
      <c r="J3172">
        <v>3105010028960009</v>
      </c>
      <c r="K3172">
        <v>9999</v>
      </c>
      <c r="L3172">
        <v>3105</v>
      </c>
      <c r="M3172">
        <v>44411</v>
      </c>
      <c r="N3172" t="s">
        <v>20</v>
      </c>
      <c r="O3172" t="s">
        <v>10524</v>
      </c>
      <c r="P3172" t="s">
        <v>10525</v>
      </c>
      <c r="Q3172">
        <v>1</v>
      </c>
    </row>
    <row r="3173" spans="1:17" x14ac:dyDescent="0.25">
      <c r="A3173">
        <v>44411</v>
      </c>
      <c r="B3173">
        <v>0.85738425925925921</v>
      </c>
      <c r="C3173" t="s">
        <v>427</v>
      </c>
      <c r="D3173" t="s">
        <v>10526</v>
      </c>
      <c r="E3173" s="2" t="s">
        <v>18</v>
      </c>
      <c r="F3173" t="s">
        <v>19</v>
      </c>
      <c r="G3173" s="2">
        <v>10000</v>
      </c>
      <c r="H3173" s="3">
        <v>121520449604</v>
      </c>
      <c r="I3173">
        <v>9999280310002</v>
      </c>
      <c r="J3173">
        <v>4617010017974388</v>
      </c>
      <c r="K3173">
        <v>9999</v>
      </c>
      <c r="L3173">
        <v>4617</v>
      </c>
      <c r="M3173">
        <v>44411</v>
      </c>
      <c r="N3173" t="s">
        <v>20</v>
      </c>
      <c r="O3173" t="s">
        <v>10527</v>
      </c>
      <c r="P3173" t="s">
        <v>10528</v>
      </c>
      <c r="Q3173">
        <v>1</v>
      </c>
    </row>
    <row r="3174" spans="1:17" x14ac:dyDescent="0.25">
      <c r="A3174">
        <v>44411</v>
      </c>
      <c r="B3174">
        <v>0.77819444444444441</v>
      </c>
      <c r="C3174" t="s">
        <v>10529</v>
      </c>
      <c r="D3174">
        <v>138052</v>
      </c>
      <c r="E3174" s="2" t="s">
        <v>18</v>
      </c>
      <c r="F3174" t="s">
        <v>19</v>
      </c>
      <c r="G3174" s="2">
        <v>10000</v>
      </c>
      <c r="H3174" s="3">
        <v>121518014224</v>
      </c>
      <c r="I3174">
        <v>9999280310002</v>
      </c>
      <c r="J3174">
        <v>3137010029028406</v>
      </c>
      <c r="K3174">
        <v>9999</v>
      </c>
      <c r="L3174">
        <v>3137</v>
      </c>
      <c r="M3174">
        <v>44411</v>
      </c>
      <c r="N3174" t="s">
        <v>20</v>
      </c>
      <c r="O3174" t="s">
        <v>10530</v>
      </c>
      <c r="P3174" t="s">
        <v>10531</v>
      </c>
      <c r="Q3174">
        <v>1</v>
      </c>
    </row>
    <row r="3175" spans="1:17" x14ac:dyDescent="0.25">
      <c r="A3175">
        <v>44411</v>
      </c>
      <c r="B3175">
        <v>0.85762731481481491</v>
      </c>
      <c r="C3175" t="s">
        <v>10532</v>
      </c>
      <c r="D3175">
        <v>324160</v>
      </c>
      <c r="E3175" s="2" t="s">
        <v>18</v>
      </c>
      <c r="F3175" t="s">
        <v>19</v>
      </c>
      <c r="G3175" s="2">
        <v>10000</v>
      </c>
      <c r="H3175" s="3">
        <v>121520026627</v>
      </c>
      <c r="I3175">
        <v>9999280310002</v>
      </c>
      <c r="J3175">
        <v>3652010021226930</v>
      </c>
      <c r="K3175">
        <v>9999</v>
      </c>
      <c r="L3175">
        <v>3652</v>
      </c>
      <c r="M3175">
        <v>44411</v>
      </c>
      <c r="N3175" t="s">
        <v>20</v>
      </c>
      <c r="O3175" t="s">
        <v>10533</v>
      </c>
      <c r="P3175" t="s">
        <v>10534</v>
      </c>
      <c r="Q3175">
        <v>1</v>
      </c>
    </row>
    <row r="3176" spans="1:17" x14ac:dyDescent="0.25">
      <c r="A3176">
        <v>44411</v>
      </c>
      <c r="B3176">
        <v>0.57114583333333335</v>
      </c>
      <c r="C3176" t="s">
        <v>7412</v>
      </c>
      <c r="D3176" t="s">
        <v>9736</v>
      </c>
      <c r="E3176" s="2" t="s">
        <v>18</v>
      </c>
      <c r="F3176" t="s">
        <v>19</v>
      </c>
      <c r="G3176" s="2">
        <v>400</v>
      </c>
      <c r="H3176" s="3">
        <v>121513003468</v>
      </c>
      <c r="I3176">
        <v>9999280310002</v>
      </c>
      <c r="J3176">
        <v>3106010021337847</v>
      </c>
      <c r="K3176">
        <v>9999</v>
      </c>
      <c r="L3176">
        <v>3106</v>
      </c>
      <c r="M3176">
        <v>44411</v>
      </c>
      <c r="N3176" t="s">
        <v>20</v>
      </c>
      <c r="O3176" t="s">
        <v>7414</v>
      </c>
      <c r="P3176" t="s">
        <v>10535</v>
      </c>
      <c r="Q3176">
        <v>1</v>
      </c>
    </row>
    <row r="3177" spans="1:17" x14ac:dyDescent="0.25">
      <c r="A3177">
        <v>44411</v>
      </c>
      <c r="B3177">
        <v>0.85425925925925927</v>
      </c>
      <c r="C3177" t="s">
        <v>5664</v>
      </c>
      <c r="D3177" t="s">
        <v>10536</v>
      </c>
      <c r="E3177" s="2" t="s">
        <v>18</v>
      </c>
      <c r="F3177" t="s">
        <v>19</v>
      </c>
      <c r="G3177" s="2">
        <v>10000</v>
      </c>
      <c r="H3177" s="3">
        <v>121520674736</v>
      </c>
      <c r="I3177">
        <v>9999280310002</v>
      </c>
      <c r="J3177">
        <v>4538010009082180</v>
      </c>
      <c r="K3177">
        <v>9999</v>
      </c>
      <c r="L3177">
        <v>4538</v>
      </c>
      <c r="M3177">
        <v>44411</v>
      </c>
      <c r="N3177" t="s">
        <v>20</v>
      </c>
      <c r="O3177" t="s">
        <v>10537</v>
      </c>
      <c r="P3177" t="s">
        <v>10538</v>
      </c>
      <c r="Q3177">
        <v>1</v>
      </c>
    </row>
    <row r="3178" spans="1:17" x14ac:dyDescent="0.25">
      <c r="A3178">
        <v>44411</v>
      </c>
      <c r="B3178">
        <v>0.88899305555555552</v>
      </c>
      <c r="C3178" t="s">
        <v>10539</v>
      </c>
      <c r="D3178">
        <v>31209003</v>
      </c>
      <c r="E3178" s="2" t="s">
        <v>18</v>
      </c>
      <c r="F3178" t="s">
        <v>19</v>
      </c>
      <c r="G3178" s="2">
        <v>500</v>
      </c>
      <c r="H3178" s="3">
        <v>121521006263</v>
      </c>
      <c r="I3178">
        <v>9999280310002</v>
      </c>
      <c r="J3178">
        <v>4593010027717878</v>
      </c>
      <c r="K3178">
        <v>9999</v>
      </c>
      <c r="L3178">
        <v>4593</v>
      </c>
      <c r="M3178">
        <v>44411</v>
      </c>
      <c r="N3178" t="s">
        <v>20</v>
      </c>
      <c r="O3178" t="s">
        <v>10540</v>
      </c>
      <c r="P3178" t="s">
        <v>10541</v>
      </c>
      <c r="Q3178">
        <v>1</v>
      </c>
    </row>
    <row r="3179" spans="1:17" x14ac:dyDescent="0.25">
      <c r="A3179">
        <v>44411</v>
      </c>
      <c r="B3179">
        <v>0.88905092592592594</v>
      </c>
      <c r="C3179" t="s">
        <v>10542</v>
      </c>
      <c r="D3179" t="s">
        <v>10543</v>
      </c>
      <c r="E3179" s="2" t="s">
        <v>18</v>
      </c>
      <c r="F3179" t="s">
        <v>19</v>
      </c>
      <c r="G3179" s="2">
        <v>200</v>
      </c>
      <c r="H3179" s="3">
        <v>121521339825</v>
      </c>
      <c r="I3179">
        <v>9999280310002</v>
      </c>
      <c r="J3179">
        <v>4604010013883230</v>
      </c>
      <c r="K3179">
        <v>9999</v>
      </c>
      <c r="L3179">
        <v>4604</v>
      </c>
      <c r="M3179">
        <v>44411</v>
      </c>
      <c r="N3179" t="s">
        <v>20</v>
      </c>
      <c r="O3179" t="s">
        <v>10544</v>
      </c>
      <c r="P3179" t="s">
        <v>10545</v>
      </c>
      <c r="Q3179">
        <v>1</v>
      </c>
    </row>
    <row r="3180" spans="1:17" x14ac:dyDescent="0.25">
      <c r="A3180">
        <v>44411</v>
      </c>
      <c r="B3180">
        <v>0.57165509259259262</v>
      </c>
      <c r="C3180" t="s">
        <v>2058</v>
      </c>
      <c r="D3180" t="s">
        <v>2059</v>
      </c>
      <c r="E3180" s="2" t="s">
        <v>18</v>
      </c>
      <c r="F3180" t="s">
        <v>19</v>
      </c>
      <c r="G3180" s="2">
        <v>10000</v>
      </c>
      <c r="H3180" s="3">
        <v>121513438670</v>
      </c>
      <c r="I3180">
        <v>9999280310002</v>
      </c>
      <c r="J3180">
        <v>4529010004639269</v>
      </c>
      <c r="K3180">
        <v>9999</v>
      </c>
      <c r="L3180">
        <v>4529</v>
      </c>
      <c r="M3180">
        <v>44411</v>
      </c>
      <c r="N3180" t="s">
        <v>20</v>
      </c>
      <c r="O3180" t="s">
        <v>2060</v>
      </c>
      <c r="P3180" t="s">
        <v>10546</v>
      </c>
      <c r="Q3180">
        <v>1</v>
      </c>
    </row>
    <row r="3181" spans="1:17" x14ac:dyDescent="0.25">
      <c r="A3181">
        <v>44411</v>
      </c>
      <c r="B3181">
        <v>0.77706018518518516</v>
      </c>
      <c r="C3181" t="s">
        <v>10547</v>
      </c>
      <c r="D3181" t="s">
        <v>10548</v>
      </c>
      <c r="E3181" s="2" t="s">
        <v>18</v>
      </c>
      <c r="F3181" t="s">
        <v>19</v>
      </c>
      <c r="G3181" s="2">
        <v>10000</v>
      </c>
      <c r="H3181" s="3">
        <v>121518001241</v>
      </c>
      <c r="I3181">
        <v>9999280310002</v>
      </c>
      <c r="J3181">
        <v>4654010021204102</v>
      </c>
      <c r="K3181">
        <v>9999</v>
      </c>
      <c r="L3181">
        <v>4654</v>
      </c>
      <c r="M3181">
        <v>44411</v>
      </c>
      <c r="N3181" t="s">
        <v>20</v>
      </c>
      <c r="O3181" t="s">
        <v>10549</v>
      </c>
      <c r="P3181" t="s">
        <v>10550</v>
      </c>
      <c r="Q3181">
        <v>1</v>
      </c>
    </row>
    <row r="3182" spans="1:17" x14ac:dyDescent="0.25">
      <c r="A3182">
        <v>44411</v>
      </c>
      <c r="B3182">
        <v>0.77709490740740739</v>
      </c>
      <c r="C3182" t="s">
        <v>2066</v>
      </c>
      <c r="D3182" t="s">
        <v>2067</v>
      </c>
      <c r="E3182" s="2" t="s">
        <v>18</v>
      </c>
      <c r="F3182" t="s">
        <v>19</v>
      </c>
      <c r="G3182" s="2">
        <v>10000</v>
      </c>
      <c r="H3182" s="3">
        <v>121518167696</v>
      </c>
      <c r="I3182">
        <v>9999280310002</v>
      </c>
      <c r="J3182">
        <v>4653010024185335</v>
      </c>
      <c r="K3182">
        <v>9999</v>
      </c>
      <c r="L3182">
        <v>4653</v>
      </c>
      <c r="M3182">
        <v>44411</v>
      </c>
      <c r="N3182" t="s">
        <v>20</v>
      </c>
      <c r="O3182" t="s">
        <v>2068</v>
      </c>
      <c r="P3182" t="s">
        <v>10551</v>
      </c>
      <c r="Q3182">
        <v>1</v>
      </c>
    </row>
    <row r="3183" spans="1:17" x14ac:dyDescent="0.25">
      <c r="A3183">
        <v>44411</v>
      </c>
      <c r="B3183">
        <v>0.81703703703703701</v>
      </c>
      <c r="C3183" t="s">
        <v>10552</v>
      </c>
      <c r="D3183" t="s">
        <v>10553</v>
      </c>
      <c r="E3183" s="2" t="s">
        <v>18</v>
      </c>
      <c r="F3183" t="s">
        <v>19</v>
      </c>
      <c r="G3183" s="2">
        <v>10000</v>
      </c>
      <c r="H3183" s="3">
        <v>121519013928</v>
      </c>
      <c r="I3183">
        <v>9999280310002</v>
      </c>
      <c r="J3183">
        <v>4594010001217291</v>
      </c>
      <c r="K3183">
        <v>9999</v>
      </c>
      <c r="L3183">
        <v>4594</v>
      </c>
      <c r="M3183">
        <v>44411</v>
      </c>
      <c r="N3183" t="s">
        <v>20</v>
      </c>
      <c r="O3183" t="s">
        <v>10554</v>
      </c>
      <c r="P3183" t="s">
        <v>10555</v>
      </c>
      <c r="Q3183">
        <v>1</v>
      </c>
    </row>
    <row r="3184" spans="1:17" x14ac:dyDescent="0.25">
      <c r="A3184">
        <v>44411</v>
      </c>
      <c r="B3184">
        <v>0.87135416666666676</v>
      </c>
      <c r="C3184" t="s">
        <v>10556</v>
      </c>
      <c r="D3184" t="s">
        <v>10557</v>
      </c>
      <c r="E3184" s="2" t="s">
        <v>18</v>
      </c>
      <c r="F3184" t="s">
        <v>19</v>
      </c>
      <c r="G3184" s="2">
        <v>900</v>
      </c>
      <c r="H3184" s="3">
        <v>121520814820</v>
      </c>
      <c r="I3184">
        <v>9999280310002</v>
      </c>
      <c r="J3184">
        <v>3288010029384852</v>
      </c>
      <c r="K3184">
        <v>9999</v>
      </c>
      <c r="L3184">
        <v>3288</v>
      </c>
      <c r="M3184">
        <v>44411</v>
      </c>
      <c r="N3184" t="s">
        <v>20</v>
      </c>
      <c r="O3184" t="s">
        <v>10558</v>
      </c>
      <c r="P3184" t="s">
        <v>10559</v>
      </c>
      <c r="Q3184">
        <v>1</v>
      </c>
    </row>
    <row r="3185" spans="1:17" x14ac:dyDescent="0.25">
      <c r="A3185">
        <v>44411</v>
      </c>
      <c r="B3185">
        <v>0.37811342592592595</v>
      </c>
      <c r="C3185" t="s">
        <v>10560</v>
      </c>
      <c r="D3185" t="s">
        <v>5533</v>
      </c>
      <c r="E3185" s="2" t="s">
        <v>18</v>
      </c>
      <c r="F3185" t="s">
        <v>19</v>
      </c>
      <c r="G3185" s="2">
        <v>5000</v>
      </c>
      <c r="H3185" s="3">
        <v>121509009296</v>
      </c>
      <c r="I3185">
        <v>9999280310002</v>
      </c>
      <c r="J3185">
        <v>4542010000913422</v>
      </c>
      <c r="K3185">
        <v>9999</v>
      </c>
      <c r="L3185">
        <v>4542</v>
      </c>
      <c r="M3185">
        <v>44411</v>
      </c>
      <c r="N3185" t="s">
        <v>20</v>
      </c>
      <c r="O3185" t="s">
        <v>10561</v>
      </c>
      <c r="P3185" t="s">
        <v>10562</v>
      </c>
      <c r="Q3185">
        <v>1</v>
      </c>
    </row>
    <row r="3186" spans="1:17" x14ac:dyDescent="0.25">
      <c r="A3186">
        <v>44411</v>
      </c>
      <c r="B3186">
        <v>0.87157407407407417</v>
      </c>
      <c r="C3186" t="s">
        <v>10563</v>
      </c>
      <c r="D3186" t="s">
        <v>9680</v>
      </c>
      <c r="E3186" s="2" t="s">
        <v>18</v>
      </c>
      <c r="F3186" t="s">
        <v>19</v>
      </c>
      <c r="G3186" s="2">
        <v>700</v>
      </c>
      <c r="H3186" s="3">
        <v>121520025175</v>
      </c>
      <c r="I3186">
        <v>9999280310002</v>
      </c>
      <c r="J3186">
        <v>4602010001012152</v>
      </c>
      <c r="K3186">
        <v>9999</v>
      </c>
      <c r="L3186">
        <v>4602</v>
      </c>
      <c r="M3186">
        <v>44411</v>
      </c>
      <c r="N3186" t="s">
        <v>20</v>
      </c>
      <c r="O3186" t="s">
        <v>10564</v>
      </c>
      <c r="P3186" t="s">
        <v>10565</v>
      </c>
      <c r="Q3186">
        <v>1</v>
      </c>
    </row>
    <row r="3187" spans="1:17" x14ac:dyDescent="0.25">
      <c r="A3187">
        <v>44411</v>
      </c>
      <c r="B3187">
        <v>0.37814814814814812</v>
      </c>
      <c r="C3187" t="s">
        <v>7295</v>
      </c>
      <c r="D3187" t="s">
        <v>10566</v>
      </c>
      <c r="E3187" s="2" t="s">
        <v>18</v>
      </c>
      <c r="F3187" t="s">
        <v>19</v>
      </c>
      <c r="G3187" s="2">
        <v>1500</v>
      </c>
      <c r="H3187" s="3">
        <v>121509329579</v>
      </c>
      <c r="I3187">
        <v>9999280310002</v>
      </c>
      <c r="J3187">
        <v>3276010017584663</v>
      </c>
      <c r="K3187">
        <v>9999</v>
      </c>
      <c r="L3187">
        <v>3276</v>
      </c>
      <c r="M3187">
        <v>44411</v>
      </c>
      <c r="N3187" t="s">
        <v>20</v>
      </c>
      <c r="O3187" t="s">
        <v>10567</v>
      </c>
      <c r="P3187" t="s">
        <v>10568</v>
      </c>
      <c r="Q3187">
        <v>1</v>
      </c>
    </row>
    <row r="3188" spans="1:17" x14ac:dyDescent="0.25">
      <c r="A3188">
        <v>44411</v>
      </c>
      <c r="B3188">
        <v>0.81753472222222223</v>
      </c>
      <c r="C3188" t="s">
        <v>4876</v>
      </c>
      <c r="D3188" t="s">
        <v>10569</v>
      </c>
      <c r="E3188" s="2" t="s">
        <v>18</v>
      </c>
      <c r="F3188" t="s">
        <v>19</v>
      </c>
      <c r="G3188" s="2">
        <v>5000</v>
      </c>
      <c r="H3188" s="3">
        <v>121519071011</v>
      </c>
      <c r="I3188">
        <v>9999280310002</v>
      </c>
      <c r="J3188">
        <v>4570010000966887</v>
      </c>
      <c r="K3188">
        <v>9999</v>
      </c>
      <c r="L3188">
        <v>4570</v>
      </c>
      <c r="M3188">
        <v>44411</v>
      </c>
      <c r="N3188" t="s">
        <v>20</v>
      </c>
      <c r="O3188" t="s">
        <v>10570</v>
      </c>
      <c r="P3188" t="s">
        <v>10571</v>
      </c>
      <c r="Q3188">
        <v>1</v>
      </c>
    </row>
    <row r="3189" spans="1:17" x14ac:dyDescent="0.25">
      <c r="A3189">
        <v>44411</v>
      </c>
      <c r="B3189">
        <v>0.37863425925925925</v>
      </c>
      <c r="C3189" t="s">
        <v>10572</v>
      </c>
      <c r="D3189">
        <v>40601708</v>
      </c>
      <c r="E3189" s="2" t="s">
        <v>18</v>
      </c>
      <c r="F3189" t="s">
        <v>19</v>
      </c>
      <c r="G3189" s="2">
        <v>500</v>
      </c>
      <c r="H3189" s="3">
        <v>121509002605</v>
      </c>
      <c r="I3189">
        <v>9999280310002</v>
      </c>
      <c r="J3189">
        <v>4546010004269200</v>
      </c>
      <c r="K3189">
        <v>9999</v>
      </c>
      <c r="L3189">
        <v>4546</v>
      </c>
      <c r="M3189">
        <v>44411</v>
      </c>
      <c r="N3189" t="s">
        <v>20</v>
      </c>
      <c r="O3189" t="s">
        <v>10573</v>
      </c>
      <c r="P3189" t="s">
        <v>10574</v>
      </c>
      <c r="Q3189">
        <v>1</v>
      </c>
    </row>
    <row r="3190" spans="1:17" x14ac:dyDescent="0.25">
      <c r="A3190">
        <v>44411</v>
      </c>
      <c r="B3190">
        <v>0.81754629629629638</v>
      </c>
      <c r="C3190" t="s">
        <v>2558</v>
      </c>
      <c r="D3190" t="s">
        <v>2788</v>
      </c>
      <c r="E3190" s="2" t="s">
        <v>18</v>
      </c>
      <c r="F3190" t="s">
        <v>19</v>
      </c>
      <c r="G3190" s="2">
        <v>2000</v>
      </c>
      <c r="H3190" s="3">
        <v>121519005083</v>
      </c>
      <c r="I3190">
        <v>9999280310002</v>
      </c>
      <c r="J3190">
        <v>4582010019052444</v>
      </c>
      <c r="K3190">
        <v>9999</v>
      </c>
      <c r="L3190">
        <v>4582</v>
      </c>
      <c r="M3190">
        <v>44411</v>
      </c>
      <c r="N3190" t="s">
        <v>20</v>
      </c>
      <c r="O3190" t="s">
        <v>2789</v>
      </c>
      <c r="P3190" t="s">
        <v>10575</v>
      </c>
      <c r="Q3190">
        <v>1</v>
      </c>
    </row>
    <row r="3191" spans="1:17" x14ac:dyDescent="0.25">
      <c r="A3191">
        <v>44411</v>
      </c>
      <c r="B3191">
        <v>0.81761574074074073</v>
      </c>
      <c r="C3191" t="s">
        <v>10576</v>
      </c>
      <c r="D3191" t="s">
        <v>10577</v>
      </c>
      <c r="E3191" s="2" t="s">
        <v>18</v>
      </c>
      <c r="F3191" t="s">
        <v>19</v>
      </c>
      <c r="G3191" s="2">
        <v>1000</v>
      </c>
      <c r="H3191" s="3">
        <v>121519594105</v>
      </c>
      <c r="I3191">
        <v>9999280310002</v>
      </c>
      <c r="J3191">
        <v>4567010019727134</v>
      </c>
      <c r="K3191">
        <v>9999</v>
      </c>
      <c r="L3191">
        <v>4567</v>
      </c>
      <c r="M3191">
        <v>44411</v>
      </c>
      <c r="N3191" t="s">
        <v>20</v>
      </c>
      <c r="O3191" t="s">
        <v>10578</v>
      </c>
      <c r="P3191" t="s">
        <v>10579</v>
      </c>
      <c r="Q3191">
        <v>1</v>
      </c>
    </row>
    <row r="3192" spans="1:17" x14ac:dyDescent="0.25">
      <c r="A3192">
        <v>44411</v>
      </c>
      <c r="B3192">
        <v>0.54631944444444447</v>
      </c>
      <c r="C3192" t="s">
        <v>10580</v>
      </c>
      <c r="D3192" t="s">
        <v>10581</v>
      </c>
      <c r="E3192" s="2" t="s">
        <v>18</v>
      </c>
      <c r="F3192" t="s">
        <v>19</v>
      </c>
      <c r="G3192" s="2">
        <v>400</v>
      </c>
      <c r="H3192" s="3">
        <v>121513008127</v>
      </c>
      <c r="I3192">
        <v>9999280310002</v>
      </c>
      <c r="J3192">
        <v>4570010014923721</v>
      </c>
      <c r="K3192">
        <v>9999</v>
      </c>
      <c r="L3192">
        <v>4570</v>
      </c>
      <c r="M3192">
        <v>44411</v>
      </c>
      <c r="N3192" t="s">
        <v>20</v>
      </c>
      <c r="O3192" t="s">
        <v>10582</v>
      </c>
      <c r="P3192" t="s">
        <v>10583</v>
      </c>
      <c r="Q3192">
        <v>1</v>
      </c>
    </row>
    <row r="3193" spans="1:17" x14ac:dyDescent="0.25">
      <c r="A3193">
        <v>44411</v>
      </c>
      <c r="B3193">
        <v>0.52435185185185185</v>
      </c>
      <c r="C3193" t="s">
        <v>204</v>
      </c>
      <c r="D3193" t="s">
        <v>10584</v>
      </c>
      <c r="E3193" s="2" t="s">
        <v>18</v>
      </c>
      <c r="F3193" t="s">
        <v>19</v>
      </c>
      <c r="G3193" s="2">
        <v>5500</v>
      </c>
      <c r="H3193" s="3">
        <v>121512542716</v>
      </c>
      <c r="I3193">
        <v>9999280310002</v>
      </c>
      <c r="J3193">
        <v>4557010009465893</v>
      </c>
      <c r="K3193">
        <v>9999</v>
      </c>
      <c r="L3193">
        <v>4557</v>
      </c>
      <c r="M3193">
        <v>44411</v>
      </c>
      <c r="N3193" t="s">
        <v>20</v>
      </c>
      <c r="O3193" t="s">
        <v>10585</v>
      </c>
      <c r="P3193" t="s">
        <v>10586</v>
      </c>
      <c r="Q3193">
        <v>1</v>
      </c>
    </row>
    <row r="3194" spans="1:17" x14ac:dyDescent="0.25">
      <c r="A3194">
        <v>44411</v>
      </c>
      <c r="B3194">
        <v>0.7453819444444445</v>
      </c>
      <c r="C3194" t="s">
        <v>4565</v>
      </c>
      <c r="D3194">
        <v>3303300</v>
      </c>
      <c r="E3194" s="2" t="s">
        <v>18</v>
      </c>
      <c r="F3194" t="s">
        <v>19</v>
      </c>
      <c r="G3194" s="2">
        <v>500</v>
      </c>
      <c r="H3194" s="3">
        <v>121517008672</v>
      </c>
      <c r="I3194">
        <v>9999280310002</v>
      </c>
      <c r="J3194">
        <v>3105010029431338</v>
      </c>
      <c r="K3194">
        <v>9999</v>
      </c>
      <c r="L3194">
        <v>3105</v>
      </c>
      <c r="M3194">
        <v>44411</v>
      </c>
      <c r="N3194" t="s">
        <v>20</v>
      </c>
      <c r="O3194" t="s">
        <v>10587</v>
      </c>
      <c r="P3194" t="s">
        <v>10588</v>
      </c>
      <c r="Q3194">
        <v>1</v>
      </c>
    </row>
    <row r="3195" spans="1:17" x14ac:dyDescent="0.25">
      <c r="A3195">
        <v>44411</v>
      </c>
      <c r="B3195">
        <v>0.23270833333333332</v>
      </c>
      <c r="C3195" t="s">
        <v>10589</v>
      </c>
      <c r="D3195">
        <v>16086</v>
      </c>
      <c r="E3195" s="2" t="s">
        <v>18</v>
      </c>
      <c r="F3195" t="s">
        <v>19</v>
      </c>
      <c r="G3195" s="2">
        <v>10000</v>
      </c>
      <c r="H3195" s="3">
        <v>121505022280</v>
      </c>
      <c r="I3195">
        <v>9999280310002</v>
      </c>
      <c r="J3195">
        <v>4562010022693315</v>
      </c>
      <c r="K3195">
        <v>9999</v>
      </c>
      <c r="L3195">
        <v>4562</v>
      </c>
      <c r="M3195">
        <v>44411</v>
      </c>
      <c r="N3195" t="s">
        <v>20</v>
      </c>
      <c r="O3195" t="s">
        <v>10590</v>
      </c>
      <c r="P3195" t="s">
        <v>10591</v>
      </c>
      <c r="Q3195">
        <v>1</v>
      </c>
    </row>
    <row r="3196" spans="1:17" x14ac:dyDescent="0.25">
      <c r="A3196">
        <v>44411</v>
      </c>
      <c r="B3196">
        <v>0.54813657407407412</v>
      </c>
      <c r="C3196" t="s">
        <v>10592</v>
      </c>
      <c r="D3196" t="s">
        <v>10593</v>
      </c>
      <c r="E3196" s="2" t="s">
        <v>18</v>
      </c>
      <c r="F3196" t="s">
        <v>19</v>
      </c>
      <c r="G3196" s="2">
        <v>200</v>
      </c>
      <c r="H3196" s="3">
        <v>121513000470</v>
      </c>
      <c r="I3196">
        <v>9999280310002</v>
      </c>
      <c r="J3196">
        <v>4551010023002842</v>
      </c>
      <c r="K3196">
        <v>9999</v>
      </c>
      <c r="L3196">
        <v>4551</v>
      </c>
      <c r="M3196">
        <v>44411</v>
      </c>
      <c r="N3196" t="s">
        <v>20</v>
      </c>
      <c r="O3196" t="s">
        <v>10594</v>
      </c>
      <c r="P3196" t="s">
        <v>10595</v>
      </c>
      <c r="Q3196">
        <v>1</v>
      </c>
    </row>
    <row r="3197" spans="1:17" x14ac:dyDescent="0.25">
      <c r="A3197">
        <v>44411</v>
      </c>
      <c r="B3197">
        <v>0.7440162037037038</v>
      </c>
      <c r="C3197" t="s">
        <v>10596</v>
      </c>
      <c r="D3197">
        <v>33443301</v>
      </c>
      <c r="E3197" s="2" t="s">
        <v>18</v>
      </c>
      <c r="F3197" t="s">
        <v>19</v>
      </c>
      <c r="G3197" s="2">
        <v>10000</v>
      </c>
      <c r="H3197" s="3">
        <v>121517005571</v>
      </c>
      <c r="I3197">
        <v>9999280310002</v>
      </c>
      <c r="J3197">
        <v>4580010023334900</v>
      </c>
      <c r="K3197">
        <v>9999</v>
      </c>
      <c r="L3197">
        <v>4580</v>
      </c>
      <c r="M3197">
        <v>44411</v>
      </c>
      <c r="N3197" t="s">
        <v>20</v>
      </c>
      <c r="O3197" t="s">
        <v>10597</v>
      </c>
      <c r="P3197" t="s">
        <v>10598</v>
      </c>
      <c r="Q3197">
        <v>1</v>
      </c>
    </row>
    <row r="3198" spans="1:17" x14ac:dyDescent="0.25">
      <c r="A3198">
        <v>44411</v>
      </c>
      <c r="B3198">
        <v>0.54835648148148153</v>
      </c>
      <c r="C3198" t="s">
        <v>10599</v>
      </c>
      <c r="D3198">
        <v>20040008</v>
      </c>
      <c r="E3198" s="2" t="s">
        <v>18</v>
      </c>
      <c r="F3198" t="s">
        <v>19</v>
      </c>
      <c r="G3198" s="2">
        <v>5000</v>
      </c>
      <c r="H3198" s="3">
        <v>121513014814</v>
      </c>
      <c r="I3198">
        <v>9999280310002</v>
      </c>
      <c r="J3198">
        <v>3220010020794728</v>
      </c>
      <c r="K3198">
        <v>9999</v>
      </c>
      <c r="L3198">
        <v>3220</v>
      </c>
      <c r="M3198">
        <v>44411</v>
      </c>
      <c r="N3198" t="s">
        <v>20</v>
      </c>
      <c r="O3198" t="s">
        <v>10600</v>
      </c>
      <c r="P3198" t="s">
        <v>10601</v>
      </c>
      <c r="Q3198">
        <v>1</v>
      </c>
    </row>
    <row r="3199" spans="1:17" x14ac:dyDescent="0.25">
      <c r="A3199">
        <v>44411</v>
      </c>
      <c r="B3199">
        <v>0.24071759259259259</v>
      </c>
      <c r="C3199" t="s">
        <v>10602</v>
      </c>
      <c r="D3199" t="s">
        <v>10603</v>
      </c>
      <c r="E3199" s="2" t="s">
        <v>18</v>
      </c>
      <c r="F3199" t="s">
        <v>19</v>
      </c>
      <c r="G3199" s="2">
        <v>5000</v>
      </c>
      <c r="H3199" s="3">
        <v>121505194853</v>
      </c>
      <c r="I3199">
        <v>9999280310002</v>
      </c>
      <c r="J3199">
        <v>4562010029490152</v>
      </c>
      <c r="K3199">
        <v>9999</v>
      </c>
      <c r="L3199">
        <v>4562</v>
      </c>
      <c r="M3199">
        <v>44411</v>
      </c>
      <c r="N3199" t="s">
        <v>20</v>
      </c>
      <c r="O3199" t="s">
        <v>10604</v>
      </c>
      <c r="P3199" t="s">
        <v>10605</v>
      </c>
      <c r="Q3199">
        <v>1</v>
      </c>
    </row>
    <row r="3200" spans="1:17" x14ac:dyDescent="0.25">
      <c r="A3200">
        <v>44411</v>
      </c>
      <c r="B3200">
        <v>0.7443171296296297</v>
      </c>
      <c r="C3200" t="s">
        <v>3276</v>
      </c>
      <c r="D3200" t="s">
        <v>10606</v>
      </c>
      <c r="E3200" s="2" t="s">
        <v>18</v>
      </c>
      <c r="F3200" t="s">
        <v>19</v>
      </c>
      <c r="G3200" s="2">
        <v>10000</v>
      </c>
      <c r="H3200" s="3">
        <v>121517147494</v>
      </c>
      <c r="I3200">
        <v>9999280310002</v>
      </c>
      <c r="J3200">
        <v>3252010019547059</v>
      </c>
      <c r="K3200">
        <v>9999</v>
      </c>
      <c r="L3200">
        <v>3252</v>
      </c>
      <c r="M3200">
        <v>44411</v>
      </c>
      <c r="N3200" t="s">
        <v>20</v>
      </c>
      <c r="O3200" t="s">
        <v>10607</v>
      </c>
      <c r="P3200" t="s">
        <v>10608</v>
      </c>
      <c r="Q3200">
        <v>1</v>
      </c>
    </row>
    <row r="3201" spans="1:17" x14ac:dyDescent="0.25">
      <c r="A3201">
        <v>44411</v>
      </c>
      <c r="B3201">
        <v>0.54679398148148151</v>
      </c>
      <c r="C3201" t="s">
        <v>10609</v>
      </c>
      <c r="D3201" t="s">
        <v>10610</v>
      </c>
      <c r="E3201" s="2" t="s">
        <v>18</v>
      </c>
      <c r="F3201" t="s">
        <v>19</v>
      </c>
      <c r="G3201" s="2">
        <v>200</v>
      </c>
      <c r="H3201" s="3">
        <v>121513019266</v>
      </c>
      <c r="I3201">
        <v>9999280310002</v>
      </c>
      <c r="J3201">
        <v>4655010000080531</v>
      </c>
      <c r="K3201">
        <v>9999</v>
      </c>
      <c r="L3201">
        <v>4655</v>
      </c>
      <c r="M3201">
        <v>44411</v>
      </c>
      <c r="N3201" t="s">
        <v>20</v>
      </c>
      <c r="O3201" t="s">
        <v>10611</v>
      </c>
      <c r="P3201" t="s">
        <v>10612</v>
      </c>
      <c r="Q3201">
        <v>1</v>
      </c>
    </row>
    <row r="3202" spans="1:17" x14ac:dyDescent="0.25">
      <c r="A3202">
        <v>44411</v>
      </c>
      <c r="B3202">
        <v>0.74434027777777778</v>
      </c>
      <c r="C3202" t="s">
        <v>10613</v>
      </c>
      <c r="D3202">
        <v>113032</v>
      </c>
      <c r="E3202" s="2" t="s">
        <v>18</v>
      </c>
      <c r="F3202" t="s">
        <v>19</v>
      </c>
      <c r="G3202" s="2">
        <v>5000</v>
      </c>
      <c r="H3202" s="3">
        <v>121517013235</v>
      </c>
      <c r="I3202">
        <v>9999280310002</v>
      </c>
      <c r="J3202">
        <v>4772010003813091</v>
      </c>
      <c r="K3202">
        <v>9999</v>
      </c>
      <c r="L3202">
        <v>4772</v>
      </c>
      <c r="M3202">
        <v>44411</v>
      </c>
      <c r="N3202" t="s">
        <v>20</v>
      </c>
      <c r="O3202" t="s">
        <v>10614</v>
      </c>
      <c r="P3202" t="s">
        <v>10615</v>
      </c>
      <c r="Q3202">
        <v>1</v>
      </c>
    </row>
    <row r="3203" spans="1:17" x14ac:dyDescent="0.25">
      <c r="A3203">
        <v>44411</v>
      </c>
      <c r="B3203">
        <v>0.6564120370370371</v>
      </c>
      <c r="C3203" t="s">
        <v>10616</v>
      </c>
      <c r="D3203">
        <v>15656024</v>
      </c>
      <c r="E3203" s="2" t="s">
        <v>18</v>
      </c>
      <c r="F3203" t="s">
        <v>19</v>
      </c>
      <c r="G3203" s="2">
        <v>10000</v>
      </c>
      <c r="H3203" s="3">
        <v>121515013521</v>
      </c>
      <c r="I3203">
        <v>9999280310002</v>
      </c>
      <c r="J3203">
        <v>3078010019633099</v>
      </c>
      <c r="K3203">
        <v>9999</v>
      </c>
      <c r="L3203">
        <v>3078</v>
      </c>
      <c r="M3203">
        <v>44411</v>
      </c>
      <c r="N3203" t="s">
        <v>20</v>
      </c>
      <c r="O3203" t="s">
        <v>10617</v>
      </c>
      <c r="P3203" t="s">
        <v>10618</v>
      </c>
      <c r="Q3203">
        <v>2</v>
      </c>
    </row>
    <row r="3204" spans="1:17" x14ac:dyDescent="0.25">
      <c r="A3204">
        <v>44411</v>
      </c>
      <c r="B3204">
        <v>0.84692129629629631</v>
      </c>
      <c r="C3204" t="s">
        <v>10619</v>
      </c>
      <c r="D3204">
        <v>20237014</v>
      </c>
      <c r="E3204" s="2" t="s">
        <v>18</v>
      </c>
      <c r="F3204" t="s">
        <v>19</v>
      </c>
      <c r="G3204" s="2">
        <v>200</v>
      </c>
      <c r="H3204" s="3">
        <v>121520031645</v>
      </c>
      <c r="I3204">
        <v>9999280310002</v>
      </c>
      <c r="J3204">
        <v>4748010012728793</v>
      </c>
      <c r="K3204">
        <v>9999</v>
      </c>
      <c r="L3204">
        <v>4748</v>
      </c>
      <c r="M3204">
        <v>44411</v>
      </c>
      <c r="N3204" t="s">
        <v>20</v>
      </c>
      <c r="O3204" t="s">
        <v>10620</v>
      </c>
      <c r="P3204" t="s">
        <v>10621</v>
      </c>
      <c r="Q3204">
        <v>1</v>
      </c>
    </row>
    <row r="3205" spans="1:17" x14ac:dyDescent="0.25">
      <c r="A3205">
        <v>44411</v>
      </c>
      <c r="B3205">
        <v>0.84703703703703714</v>
      </c>
      <c r="C3205" t="s">
        <v>497</v>
      </c>
      <c r="D3205" t="s">
        <v>498</v>
      </c>
      <c r="E3205" s="2" t="s">
        <v>18</v>
      </c>
      <c r="F3205" t="s">
        <v>19</v>
      </c>
      <c r="G3205" s="2">
        <v>500</v>
      </c>
      <c r="H3205" s="3">
        <v>121520006918</v>
      </c>
      <c r="I3205">
        <v>9999280310002</v>
      </c>
      <c r="J3205">
        <v>4543010004538220</v>
      </c>
      <c r="K3205">
        <v>9999</v>
      </c>
      <c r="L3205">
        <v>4543</v>
      </c>
      <c r="M3205">
        <v>44411</v>
      </c>
      <c r="N3205" t="s">
        <v>20</v>
      </c>
      <c r="O3205" t="s">
        <v>499</v>
      </c>
      <c r="P3205" t="s">
        <v>10622</v>
      </c>
      <c r="Q3205">
        <v>1</v>
      </c>
    </row>
    <row r="3206" spans="1:17" x14ac:dyDescent="0.25">
      <c r="A3206">
        <v>44411</v>
      </c>
      <c r="B3206">
        <v>0.69443287037037038</v>
      </c>
      <c r="C3206" t="s">
        <v>10623</v>
      </c>
      <c r="D3206" t="s">
        <v>10624</v>
      </c>
      <c r="E3206" s="2" t="s">
        <v>18</v>
      </c>
      <c r="F3206" t="s">
        <v>19</v>
      </c>
      <c r="G3206" s="2">
        <v>8000</v>
      </c>
      <c r="H3206" s="3">
        <v>121516032440</v>
      </c>
      <c r="I3206">
        <v>9999280310002</v>
      </c>
      <c r="J3206">
        <v>4574010000162266</v>
      </c>
      <c r="K3206">
        <v>9999</v>
      </c>
      <c r="L3206">
        <v>4574</v>
      </c>
      <c r="M3206">
        <v>44411</v>
      </c>
      <c r="N3206" t="s">
        <v>20</v>
      </c>
      <c r="O3206" t="s">
        <v>10625</v>
      </c>
      <c r="P3206" t="s">
        <v>10626</v>
      </c>
      <c r="Q3206">
        <v>1</v>
      </c>
    </row>
    <row r="3207" spans="1:17" x14ac:dyDescent="0.25">
      <c r="A3207">
        <v>44411</v>
      </c>
      <c r="B3207">
        <v>0.65682870370370372</v>
      </c>
      <c r="C3207" t="s">
        <v>10627</v>
      </c>
      <c r="D3207">
        <v>41110001</v>
      </c>
      <c r="E3207" s="2" t="s">
        <v>18</v>
      </c>
      <c r="F3207" t="s">
        <v>19</v>
      </c>
      <c r="G3207" s="2">
        <v>500</v>
      </c>
      <c r="H3207" s="3">
        <v>121515031292</v>
      </c>
      <c r="I3207">
        <v>9999280310002</v>
      </c>
      <c r="J3207">
        <v>4545010027988532</v>
      </c>
      <c r="K3207">
        <v>9999</v>
      </c>
      <c r="L3207">
        <v>4545</v>
      </c>
      <c r="M3207">
        <v>44411</v>
      </c>
      <c r="N3207" t="s">
        <v>20</v>
      </c>
      <c r="O3207" t="s">
        <v>10628</v>
      </c>
      <c r="P3207" t="s">
        <v>10629</v>
      </c>
      <c r="Q3207">
        <v>1</v>
      </c>
    </row>
    <row r="3208" spans="1:17" x14ac:dyDescent="0.25">
      <c r="A3208">
        <v>44411</v>
      </c>
      <c r="B3208">
        <v>0.84711805555555564</v>
      </c>
      <c r="C3208" t="s">
        <v>10630</v>
      </c>
      <c r="D3208" t="s">
        <v>10631</v>
      </c>
      <c r="E3208" s="2" t="s">
        <v>18</v>
      </c>
      <c r="F3208" t="s">
        <v>19</v>
      </c>
      <c r="G3208" s="2">
        <v>300</v>
      </c>
      <c r="H3208" s="3">
        <v>121520891075</v>
      </c>
      <c r="I3208">
        <v>9999280310002</v>
      </c>
      <c r="J3208">
        <v>3180010028292651</v>
      </c>
      <c r="K3208">
        <v>9999</v>
      </c>
      <c r="L3208">
        <v>3180</v>
      </c>
      <c r="M3208">
        <v>44411</v>
      </c>
      <c r="N3208" t="s">
        <v>20</v>
      </c>
      <c r="O3208" t="s">
        <v>10632</v>
      </c>
      <c r="P3208" t="s">
        <v>10633</v>
      </c>
      <c r="Q3208">
        <v>1</v>
      </c>
    </row>
    <row r="3209" spans="1:17" x14ac:dyDescent="0.25">
      <c r="A3209">
        <v>44411</v>
      </c>
      <c r="B3209">
        <v>0.84712962962962957</v>
      </c>
      <c r="C3209" t="s">
        <v>10634</v>
      </c>
      <c r="D3209">
        <v>30053</v>
      </c>
      <c r="E3209" s="2" t="s">
        <v>18</v>
      </c>
      <c r="F3209" t="s">
        <v>19</v>
      </c>
      <c r="G3209" s="2">
        <v>3000</v>
      </c>
      <c r="H3209" s="3">
        <v>121520024683</v>
      </c>
      <c r="I3209">
        <v>9999280310002</v>
      </c>
      <c r="J3209">
        <v>4747010000112372</v>
      </c>
      <c r="K3209">
        <v>9999</v>
      </c>
      <c r="L3209">
        <v>4747</v>
      </c>
      <c r="M3209">
        <v>44411</v>
      </c>
      <c r="N3209" t="s">
        <v>20</v>
      </c>
      <c r="O3209" t="s">
        <v>10635</v>
      </c>
      <c r="P3209" t="s">
        <v>10636</v>
      </c>
      <c r="Q3209">
        <v>1</v>
      </c>
    </row>
    <row r="3210" spans="1:17" x14ac:dyDescent="0.25">
      <c r="A3210">
        <v>44411</v>
      </c>
      <c r="B3210">
        <v>0.5229166666666667</v>
      </c>
      <c r="C3210" t="s">
        <v>10637</v>
      </c>
      <c r="D3210" t="s">
        <v>10638</v>
      </c>
      <c r="E3210" s="2" t="s">
        <v>18</v>
      </c>
      <c r="F3210" t="s">
        <v>19</v>
      </c>
      <c r="G3210" s="2">
        <v>1000</v>
      </c>
      <c r="H3210" s="3">
        <v>121512961693</v>
      </c>
      <c r="I3210">
        <v>9999280310002</v>
      </c>
      <c r="J3210">
        <v>4675010020142131</v>
      </c>
      <c r="K3210">
        <v>9999</v>
      </c>
      <c r="L3210">
        <v>4675</v>
      </c>
      <c r="M3210">
        <v>44411</v>
      </c>
      <c r="N3210" t="s">
        <v>20</v>
      </c>
      <c r="O3210" t="s">
        <v>10639</v>
      </c>
      <c r="P3210" t="s">
        <v>10640</v>
      </c>
      <c r="Q3210">
        <v>1</v>
      </c>
    </row>
    <row r="3211" spans="1:17" x14ac:dyDescent="0.25">
      <c r="A3211">
        <v>44411</v>
      </c>
      <c r="B3211">
        <v>0.52310185185185187</v>
      </c>
      <c r="C3211" t="s">
        <v>10641</v>
      </c>
      <c r="D3211">
        <v>5789168</v>
      </c>
      <c r="E3211" s="2" t="s">
        <v>18</v>
      </c>
      <c r="F3211" t="s">
        <v>19</v>
      </c>
      <c r="G3211" s="2">
        <v>5600</v>
      </c>
      <c r="H3211" s="3">
        <v>121512030258</v>
      </c>
      <c r="I3211">
        <v>9999280310002</v>
      </c>
      <c r="J3211">
        <v>3026010026431668</v>
      </c>
      <c r="K3211">
        <v>9999</v>
      </c>
      <c r="L3211">
        <v>3026</v>
      </c>
      <c r="M3211">
        <v>44411</v>
      </c>
      <c r="N3211" t="s">
        <v>20</v>
      </c>
      <c r="O3211" t="s">
        <v>10642</v>
      </c>
      <c r="P3211" t="s">
        <v>10643</v>
      </c>
      <c r="Q3211">
        <v>1</v>
      </c>
    </row>
    <row r="3212" spans="1:17" x14ac:dyDescent="0.25">
      <c r="A3212">
        <v>44411</v>
      </c>
      <c r="B3212">
        <v>0.6928819444444444</v>
      </c>
      <c r="C3212" t="s">
        <v>10644</v>
      </c>
      <c r="D3212" t="s">
        <v>10645</v>
      </c>
      <c r="E3212" s="2" t="s">
        <v>18</v>
      </c>
      <c r="F3212" t="s">
        <v>19</v>
      </c>
      <c r="G3212" s="2">
        <v>2500</v>
      </c>
      <c r="H3212" s="3">
        <v>121516076459</v>
      </c>
      <c r="I3212">
        <v>9999280310002</v>
      </c>
      <c r="J3212">
        <v>4628010005768403</v>
      </c>
      <c r="K3212">
        <v>9999</v>
      </c>
      <c r="L3212">
        <v>4628</v>
      </c>
      <c r="M3212">
        <v>44411</v>
      </c>
      <c r="N3212" t="s">
        <v>20</v>
      </c>
      <c r="O3212" t="s">
        <v>10646</v>
      </c>
      <c r="P3212" t="s">
        <v>10647</v>
      </c>
      <c r="Q3212">
        <v>1</v>
      </c>
    </row>
    <row r="3213" spans="1:17" x14ac:dyDescent="0.25">
      <c r="A3213">
        <v>44411</v>
      </c>
      <c r="B3213">
        <v>0.25471064814814814</v>
      </c>
      <c r="C3213" t="s">
        <v>10648</v>
      </c>
      <c r="D3213" t="s">
        <v>10649</v>
      </c>
      <c r="E3213" s="2" t="s">
        <v>18</v>
      </c>
      <c r="F3213" t="s">
        <v>19</v>
      </c>
      <c r="G3213" s="2">
        <v>500</v>
      </c>
      <c r="H3213" s="3">
        <v>121506006218</v>
      </c>
      <c r="I3213">
        <v>9999280310002</v>
      </c>
      <c r="J3213">
        <v>4555010026947464</v>
      </c>
      <c r="K3213">
        <v>9999</v>
      </c>
      <c r="L3213">
        <v>4555</v>
      </c>
      <c r="M3213">
        <v>44411</v>
      </c>
      <c r="N3213" t="s">
        <v>20</v>
      </c>
      <c r="O3213" t="s">
        <v>10650</v>
      </c>
      <c r="P3213" t="s">
        <v>10651</v>
      </c>
      <c r="Q3213">
        <v>1</v>
      </c>
    </row>
    <row r="3214" spans="1:17" x14ac:dyDescent="0.25">
      <c r="A3214">
        <v>44411</v>
      </c>
      <c r="B3214">
        <v>0.25549768518518517</v>
      </c>
      <c r="C3214" t="s">
        <v>10652</v>
      </c>
      <c r="D3214" t="s">
        <v>10653</v>
      </c>
      <c r="E3214" s="2" t="s">
        <v>18</v>
      </c>
      <c r="F3214" t="s">
        <v>19</v>
      </c>
      <c r="G3214" s="2">
        <v>500</v>
      </c>
      <c r="H3214" s="3">
        <v>121506020612</v>
      </c>
      <c r="I3214">
        <v>9999280310002</v>
      </c>
      <c r="J3214">
        <v>3180010027757960</v>
      </c>
      <c r="K3214">
        <v>9999</v>
      </c>
      <c r="L3214">
        <v>3180</v>
      </c>
      <c r="M3214">
        <v>44411</v>
      </c>
      <c r="N3214" t="s">
        <v>20</v>
      </c>
      <c r="O3214" t="s">
        <v>10654</v>
      </c>
      <c r="P3214" t="s">
        <v>10655</v>
      </c>
      <c r="Q3214">
        <v>1</v>
      </c>
    </row>
    <row r="3215" spans="1:17" x14ac:dyDescent="0.25">
      <c r="A3215">
        <v>44411</v>
      </c>
      <c r="B3215">
        <v>0.25565972222222222</v>
      </c>
      <c r="C3215" t="s">
        <v>10656</v>
      </c>
      <c r="D3215" t="s">
        <v>10657</v>
      </c>
      <c r="E3215" s="2" t="s">
        <v>18</v>
      </c>
      <c r="F3215" t="s">
        <v>19</v>
      </c>
      <c r="G3215" s="2">
        <v>10000</v>
      </c>
      <c r="H3215" s="3">
        <v>121506002451</v>
      </c>
      <c r="I3215">
        <v>9999280310002</v>
      </c>
      <c r="J3215">
        <v>4504020000425068</v>
      </c>
      <c r="K3215">
        <v>9999</v>
      </c>
      <c r="L3215">
        <v>4504</v>
      </c>
      <c r="M3215">
        <v>44411</v>
      </c>
      <c r="N3215" t="s">
        <v>20</v>
      </c>
      <c r="O3215" t="s">
        <v>10658</v>
      </c>
      <c r="P3215" t="s">
        <v>10659</v>
      </c>
      <c r="Q3215">
        <v>1</v>
      </c>
    </row>
    <row r="3216" spans="1:17" x14ac:dyDescent="0.25">
      <c r="A3216">
        <v>44411</v>
      </c>
      <c r="B3216">
        <v>0.85965277777777782</v>
      </c>
      <c r="C3216" t="s">
        <v>10660</v>
      </c>
      <c r="D3216" t="s">
        <v>10661</v>
      </c>
      <c r="E3216" s="2" t="s">
        <v>18</v>
      </c>
      <c r="F3216" t="s">
        <v>19</v>
      </c>
      <c r="G3216" s="2">
        <v>1000</v>
      </c>
      <c r="H3216" s="3">
        <v>121520526219</v>
      </c>
      <c r="I3216">
        <v>9999280310002</v>
      </c>
      <c r="J3216">
        <v>3329010028061833</v>
      </c>
      <c r="K3216">
        <v>9999</v>
      </c>
      <c r="L3216">
        <v>3329</v>
      </c>
      <c r="M3216">
        <v>44411</v>
      </c>
      <c r="N3216" t="s">
        <v>20</v>
      </c>
      <c r="O3216" t="s">
        <v>10662</v>
      </c>
      <c r="P3216" t="s">
        <v>10663</v>
      </c>
      <c r="Q3216">
        <v>1</v>
      </c>
    </row>
    <row r="3217" spans="1:17" x14ac:dyDescent="0.25">
      <c r="A3217">
        <v>44411</v>
      </c>
      <c r="B3217">
        <v>0.50964120370370369</v>
      </c>
      <c r="C3217" t="s">
        <v>8217</v>
      </c>
      <c r="D3217">
        <v>15656352</v>
      </c>
      <c r="E3217" s="2" t="s">
        <v>18</v>
      </c>
      <c r="F3217" t="s">
        <v>19</v>
      </c>
      <c r="G3217" s="2">
        <v>5000</v>
      </c>
      <c r="H3217" s="3">
        <v>121512021048</v>
      </c>
      <c r="I3217">
        <v>9999280310002</v>
      </c>
      <c r="J3217">
        <v>4557010015963583</v>
      </c>
      <c r="K3217">
        <v>9999</v>
      </c>
      <c r="L3217">
        <v>4557</v>
      </c>
      <c r="M3217">
        <v>44411</v>
      </c>
      <c r="N3217" t="s">
        <v>20</v>
      </c>
      <c r="O3217" t="s">
        <v>10664</v>
      </c>
      <c r="P3217" t="s">
        <v>10665</v>
      </c>
      <c r="Q3217">
        <v>1</v>
      </c>
    </row>
    <row r="3218" spans="1:17" x14ac:dyDescent="0.25">
      <c r="A3218">
        <v>44411</v>
      </c>
      <c r="B3218">
        <v>0.86015046296296294</v>
      </c>
      <c r="C3218" t="s">
        <v>10666</v>
      </c>
      <c r="D3218">
        <v>869239</v>
      </c>
      <c r="E3218" s="2" t="s">
        <v>18</v>
      </c>
      <c r="F3218" t="s">
        <v>19</v>
      </c>
      <c r="G3218" s="2">
        <v>500</v>
      </c>
      <c r="H3218" s="3">
        <v>121520018075</v>
      </c>
      <c r="I3218">
        <v>9999280310002</v>
      </c>
      <c r="J3218">
        <v>4601010006755250</v>
      </c>
      <c r="K3218">
        <v>9999</v>
      </c>
      <c r="L3218">
        <v>4601</v>
      </c>
      <c r="M3218">
        <v>44411</v>
      </c>
      <c r="N3218" t="s">
        <v>20</v>
      </c>
      <c r="O3218" t="s">
        <v>10667</v>
      </c>
      <c r="P3218" t="s">
        <v>10668</v>
      </c>
      <c r="Q3218">
        <v>1</v>
      </c>
    </row>
    <row r="3219" spans="1:17" x14ac:dyDescent="0.25">
      <c r="A3219">
        <v>44411</v>
      </c>
      <c r="B3219">
        <v>0.77498842592592598</v>
      </c>
      <c r="C3219" t="s">
        <v>10669</v>
      </c>
      <c r="D3219" t="s">
        <v>10670</v>
      </c>
      <c r="E3219" s="2" t="s">
        <v>18</v>
      </c>
      <c r="F3219" t="s">
        <v>19</v>
      </c>
      <c r="G3219" s="2">
        <v>10000</v>
      </c>
      <c r="H3219" s="3">
        <v>121518016829</v>
      </c>
      <c r="I3219">
        <v>9999280310002</v>
      </c>
      <c r="J3219">
        <v>4782010029394614</v>
      </c>
      <c r="K3219">
        <v>9999</v>
      </c>
      <c r="L3219">
        <v>4782</v>
      </c>
      <c r="M3219">
        <v>44411</v>
      </c>
      <c r="N3219" t="s">
        <v>20</v>
      </c>
      <c r="O3219" t="s">
        <v>10671</v>
      </c>
      <c r="P3219" t="s">
        <v>10672</v>
      </c>
      <c r="Q3219">
        <v>1</v>
      </c>
    </row>
    <row r="3220" spans="1:17" x14ac:dyDescent="0.25">
      <c r="A3220">
        <v>44411</v>
      </c>
      <c r="B3220">
        <v>0.86033564814814811</v>
      </c>
      <c r="C3220" t="s">
        <v>10673</v>
      </c>
      <c r="D3220" t="s">
        <v>10674</v>
      </c>
      <c r="E3220" s="2" t="s">
        <v>18</v>
      </c>
      <c r="F3220" t="s">
        <v>19</v>
      </c>
      <c r="G3220" s="2">
        <v>5000</v>
      </c>
      <c r="H3220" s="3">
        <v>121520451399</v>
      </c>
      <c r="I3220">
        <v>9999280310002</v>
      </c>
      <c r="J3220">
        <v>3037010021650050</v>
      </c>
      <c r="K3220">
        <v>9999</v>
      </c>
      <c r="L3220">
        <v>3037</v>
      </c>
      <c r="M3220">
        <v>44411</v>
      </c>
      <c r="N3220" t="s">
        <v>20</v>
      </c>
      <c r="O3220" t="s">
        <v>10675</v>
      </c>
      <c r="P3220" t="s">
        <v>10676</v>
      </c>
      <c r="Q3220">
        <v>1</v>
      </c>
    </row>
    <row r="3221" spans="1:17" x14ac:dyDescent="0.25">
      <c r="A3221">
        <v>44411</v>
      </c>
      <c r="B3221">
        <v>0.5098611111111111</v>
      </c>
      <c r="C3221" t="s">
        <v>10677</v>
      </c>
      <c r="D3221" t="s">
        <v>1649</v>
      </c>
      <c r="E3221" s="2" t="s">
        <v>18</v>
      </c>
      <c r="F3221" t="s">
        <v>19</v>
      </c>
      <c r="G3221" s="2">
        <v>9000</v>
      </c>
      <c r="H3221" s="3">
        <v>121512177419</v>
      </c>
      <c r="I3221">
        <v>9999280310002</v>
      </c>
      <c r="J3221">
        <v>3077010029751889</v>
      </c>
      <c r="K3221">
        <v>9999</v>
      </c>
      <c r="L3221">
        <v>3077</v>
      </c>
      <c r="M3221">
        <v>44411</v>
      </c>
      <c r="N3221" t="s">
        <v>20</v>
      </c>
      <c r="O3221" t="s">
        <v>10678</v>
      </c>
      <c r="P3221" t="s">
        <v>10679</v>
      </c>
      <c r="Q3221">
        <v>1</v>
      </c>
    </row>
    <row r="3222" spans="1:17" x14ac:dyDescent="0.25">
      <c r="A3222">
        <v>44411</v>
      </c>
      <c r="B3222">
        <v>0.86042824074074076</v>
      </c>
      <c r="C3222" t="s">
        <v>10680</v>
      </c>
      <c r="D3222" t="s">
        <v>10681</v>
      </c>
      <c r="E3222" s="2" t="s">
        <v>18</v>
      </c>
      <c r="F3222" t="s">
        <v>19</v>
      </c>
      <c r="G3222" s="2">
        <v>200</v>
      </c>
      <c r="H3222" s="3">
        <v>121520804804</v>
      </c>
      <c r="I3222">
        <v>9999280310002</v>
      </c>
      <c r="J3222">
        <v>4661010006196515</v>
      </c>
      <c r="K3222">
        <v>9999</v>
      </c>
      <c r="L3222">
        <v>4661</v>
      </c>
      <c r="M3222">
        <v>44411</v>
      </c>
      <c r="N3222" t="s">
        <v>20</v>
      </c>
      <c r="O3222" t="s">
        <v>10682</v>
      </c>
      <c r="P3222" t="s">
        <v>10683</v>
      </c>
      <c r="Q3222">
        <v>1</v>
      </c>
    </row>
    <row r="3223" spans="1:17" x14ac:dyDescent="0.25">
      <c r="A3223">
        <v>44411</v>
      </c>
      <c r="B3223">
        <v>0.8580092592592593</v>
      </c>
      <c r="C3223" t="s">
        <v>10684</v>
      </c>
      <c r="D3223">
        <v>31733003</v>
      </c>
      <c r="E3223" s="2" t="s">
        <v>18</v>
      </c>
      <c r="F3223" t="s">
        <v>19</v>
      </c>
      <c r="G3223" s="2">
        <v>10000</v>
      </c>
      <c r="H3223" s="3">
        <v>121520009824</v>
      </c>
      <c r="I3223">
        <v>9999280310002</v>
      </c>
      <c r="J3223">
        <v>4679010020835674</v>
      </c>
      <c r="K3223">
        <v>9999</v>
      </c>
      <c r="L3223">
        <v>4679</v>
      </c>
      <c r="M3223">
        <v>44411</v>
      </c>
      <c r="N3223" t="s">
        <v>20</v>
      </c>
      <c r="O3223" t="s">
        <v>10685</v>
      </c>
      <c r="P3223" t="s">
        <v>10686</v>
      </c>
      <c r="Q3223">
        <v>1</v>
      </c>
    </row>
    <row r="3224" spans="1:17" x14ac:dyDescent="0.25">
      <c r="A3224">
        <v>44411</v>
      </c>
      <c r="B3224">
        <v>0.86101851851851852</v>
      </c>
      <c r="C3224" t="s">
        <v>10687</v>
      </c>
      <c r="D3224">
        <v>40121621</v>
      </c>
      <c r="E3224" s="2" t="s">
        <v>18</v>
      </c>
      <c r="F3224" t="s">
        <v>19</v>
      </c>
      <c r="G3224" s="2">
        <v>3500</v>
      </c>
      <c r="H3224" s="3">
        <v>121520003062</v>
      </c>
      <c r="I3224">
        <v>9999280310002</v>
      </c>
      <c r="J3224">
        <v>4543010000014522</v>
      </c>
      <c r="K3224">
        <v>9999</v>
      </c>
      <c r="L3224">
        <v>4543</v>
      </c>
      <c r="M3224">
        <v>44411</v>
      </c>
      <c r="N3224" t="s">
        <v>20</v>
      </c>
      <c r="O3224" t="s">
        <v>10688</v>
      </c>
      <c r="P3224" t="s">
        <v>10689</v>
      </c>
      <c r="Q3224">
        <v>1</v>
      </c>
    </row>
    <row r="3225" spans="1:17" x14ac:dyDescent="0.25">
      <c r="A3225">
        <v>44411</v>
      </c>
      <c r="B3225">
        <v>0.24374999999999999</v>
      </c>
      <c r="C3225" t="s">
        <v>10690</v>
      </c>
      <c r="D3225" t="s">
        <v>10691</v>
      </c>
      <c r="E3225" s="2" t="s">
        <v>18</v>
      </c>
      <c r="F3225" t="s">
        <v>19</v>
      </c>
      <c r="G3225" s="2">
        <v>500</v>
      </c>
      <c r="H3225" s="3">
        <v>121505019493</v>
      </c>
      <c r="I3225">
        <v>9999280310002</v>
      </c>
      <c r="J3225">
        <v>4501010015867030</v>
      </c>
      <c r="K3225">
        <v>9999</v>
      </c>
      <c r="L3225">
        <v>4501</v>
      </c>
      <c r="M3225">
        <v>44411</v>
      </c>
      <c r="N3225" t="s">
        <v>20</v>
      </c>
      <c r="O3225" t="s">
        <v>10692</v>
      </c>
      <c r="P3225" t="s">
        <v>10693</v>
      </c>
      <c r="Q3225">
        <v>1</v>
      </c>
    </row>
    <row r="3226" spans="1:17" x14ac:dyDescent="0.25">
      <c r="A3226">
        <v>44411</v>
      </c>
      <c r="B3226">
        <v>0.77421296296296294</v>
      </c>
      <c r="C3226" t="s">
        <v>10694</v>
      </c>
      <c r="D3226" t="s">
        <v>270</v>
      </c>
      <c r="E3226" s="2" t="s">
        <v>18</v>
      </c>
      <c r="F3226" t="s">
        <v>19</v>
      </c>
      <c r="G3226" s="2">
        <v>10000</v>
      </c>
      <c r="H3226" s="3">
        <v>121518014392</v>
      </c>
      <c r="I3226">
        <v>9999280310002</v>
      </c>
      <c r="J3226">
        <v>3176010023952810</v>
      </c>
      <c r="K3226">
        <v>9999</v>
      </c>
      <c r="L3226">
        <v>3176</v>
      </c>
      <c r="M3226">
        <v>44411</v>
      </c>
      <c r="N3226" t="s">
        <v>20</v>
      </c>
      <c r="O3226" t="s">
        <v>10695</v>
      </c>
      <c r="P3226" t="s">
        <v>10696</v>
      </c>
      <c r="Q3226">
        <v>1</v>
      </c>
    </row>
    <row r="3227" spans="1:17" x14ac:dyDescent="0.25">
      <c r="A3227">
        <v>44411</v>
      </c>
      <c r="B3227">
        <v>0.24988425925925925</v>
      </c>
      <c r="C3227" t="s">
        <v>8945</v>
      </c>
      <c r="D3227" t="s">
        <v>10697</v>
      </c>
      <c r="E3227" s="2" t="s">
        <v>18</v>
      </c>
      <c r="F3227" t="s">
        <v>19</v>
      </c>
      <c r="G3227" s="2">
        <v>10000</v>
      </c>
      <c r="H3227" s="3">
        <v>121505337007</v>
      </c>
      <c r="I3227">
        <v>9999280310002</v>
      </c>
      <c r="J3227">
        <v>4602010003353402</v>
      </c>
      <c r="K3227">
        <v>9999</v>
      </c>
      <c r="L3227">
        <v>4602</v>
      </c>
      <c r="M3227">
        <v>44411</v>
      </c>
      <c r="N3227" t="s">
        <v>20</v>
      </c>
      <c r="O3227" t="s">
        <v>10698</v>
      </c>
      <c r="P3227" t="s">
        <v>10699</v>
      </c>
      <c r="Q3227">
        <v>1</v>
      </c>
    </row>
    <row r="3228" spans="1:17" x14ac:dyDescent="0.25">
      <c r="A3228">
        <v>44411</v>
      </c>
      <c r="B3228">
        <v>0.78033564814814815</v>
      </c>
      <c r="C3228" t="s">
        <v>3385</v>
      </c>
      <c r="D3228" t="s">
        <v>10700</v>
      </c>
      <c r="E3228" s="2" t="s">
        <v>18</v>
      </c>
      <c r="F3228" t="s">
        <v>19</v>
      </c>
      <c r="G3228" s="2">
        <v>2200</v>
      </c>
      <c r="H3228" s="3">
        <v>121518027956</v>
      </c>
      <c r="I3228">
        <v>9999280310002</v>
      </c>
      <c r="J3228">
        <v>3052010029760264</v>
      </c>
      <c r="K3228">
        <v>9999</v>
      </c>
      <c r="L3228">
        <v>3052</v>
      </c>
      <c r="M3228">
        <v>44411</v>
      </c>
      <c r="N3228" t="s">
        <v>20</v>
      </c>
      <c r="O3228" t="s">
        <v>10701</v>
      </c>
      <c r="P3228" t="s">
        <v>10702</v>
      </c>
      <c r="Q3228">
        <v>1</v>
      </c>
    </row>
    <row r="3229" spans="1:17" x14ac:dyDescent="0.25">
      <c r="A3229">
        <v>44411</v>
      </c>
      <c r="B3229">
        <v>0.46570601851851851</v>
      </c>
      <c r="C3229" t="s">
        <v>10703</v>
      </c>
      <c r="D3229" t="s">
        <v>10704</v>
      </c>
      <c r="E3229" s="2" t="s">
        <v>18</v>
      </c>
      <c r="F3229" t="s">
        <v>19</v>
      </c>
      <c r="G3229" s="2">
        <v>5000</v>
      </c>
      <c r="H3229" s="3">
        <v>121511003564</v>
      </c>
      <c r="I3229">
        <v>9999280310002</v>
      </c>
      <c r="J3229">
        <v>4602010023285923</v>
      </c>
      <c r="K3229">
        <v>9999</v>
      </c>
      <c r="L3229">
        <v>4602</v>
      </c>
      <c r="M3229">
        <v>44411</v>
      </c>
      <c r="N3229" t="s">
        <v>20</v>
      </c>
      <c r="O3229" t="s">
        <v>10705</v>
      </c>
      <c r="P3229" t="s">
        <v>10706</v>
      </c>
      <c r="Q3229">
        <v>1</v>
      </c>
    </row>
    <row r="3230" spans="1:17" x14ac:dyDescent="0.25">
      <c r="A3230">
        <v>44411</v>
      </c>
      <c r="B3230">
        <v>0.4659490740740741</v>
      </c>
      <c r="C3230" t="s">
        <v>974</v>
      </c>
      <c r="D3230">
        <v>42642101</v>
      </c>
      <c r="E3230" s="2" t="s">
        <v>18</v>
      </c>
      <c r="F3230" t="s">
        <v>19</v>
      </c>
      <c r="G3230" s="2">
        <v>3000</v>
      </c>
      <c r="H3230" s="3">
        <v>121511002142</v>
      </c>
      <c r="I3230">
        <v>9999280310002</v>
      </c>
      <c r="J3230">
        <v>5092010029766294</v>
      </c>
      <c r="K3230">
        <v>9999</v>
      </c>
      <c r="L3230">
        <v>5092</v>
      </c>
      <c r="M3230">
        <v>44411</v>
      </c>
      <c r="N3230" t="s">
        <v>20</v>
      </c>
      <c r="O3230" t="s">
        <v>975</v>
      </c>
      <c r="P3230" t="s">
        <v>10707</v>
      </c>
      <c r="Q3230">
        <v>1</v>
      </c>
    </row>
    <row r="3231" spans="1:17" x14ac:dyDescent="0.25">
      <c r="A3231">
        <v>44411</v>
      </c>
      <c r="B3231">
        <v>0.78084490740740742</v>
      </c>
      <c r="C3231" t="s">
        <v>10708</v>
      </c>
      <c r="D3231" t="s">
        <v>10709</v>
      </c>
      <c r="E3231" s="2" t="s">
        <v>18</v>
      </c>
      <c r="F3231" t="s">
        <v>19</v>
      </c>
      <c r="G3231" s="2">
        <v>5000</v>
      </c>
      <c r="H3231" s="3">
        <v>121518942042</v>
      </c>
      <c r="I3231">
        <v>9999280310002</v>
      </c>
      <c r="J3231">
        <v>3218010029131432</v>
      </c>
      <c r="K3231">
        <v>9999</v>
      </c>
      <c r="L3231">
        <v>3218</v>
      </c>
      <c r="M3231">
        <v>44411</v>
      </c>
      <c r="N3231" t="s">
        <v>20</v>
      </c>
      <c r="O3231" t="s">
        <v>10710</v>
      </c>
      <c r="P3231" t="s">
        <v>10711</v>
      </c>
      <c r="Q3231">
        <v>1</v>
      </c>
    </row>
    <row r="3232" spans="1:17" x14ac:dyDescent="0.25">
      <c r="A3232">
        <v>44411</v>
      </c>
      <c r="B3232">
        <v>0.78091435185185187</v>
      </c>
      <c r="C3232" t="s">
        <v>10712</v>
      </c>
      <c r="D3232">
        <v>49930667</v>
      </c>
      <c r="E3232" s="2" t="s">
        <v>18</v>
      </c>
      <c r="F3232" t="s">
        <v>19</v>
      </c>
      <c r="G3232" s="2">
        <v>10000</v>
      </c>
      <c r="H3232" s="3">
        <v>121518016472</v>
      </c>
      <c r="I3232">
        <v>9999280310002</v>
      </c>
      <c r="J3232">
        <v>4625010000735313</v>
      </c>
      <c r="K3232">
        <v>9999</v>
      </c>
      <c r="L3232">
        <v>4625</v>
      </c>
      <c r="M3232">
        <v>44411</v>
      </c>
      <c r="N3232" t="s">
        <v>20</v>
      </c>
      <c r="O3232" t="s">
        <v>10713</v>
      </c>
      <c r="P3232" t="s">
        <v>10714</v>
      </c>
      <c r="Q3232">
        <v>1</v>
      </c>
    </row>
    <row r="3233" spans="1:17" x14ac:dyDescent="0.25">
      <c r="A3233">
        <v>44411</v>
      </c>
      <c r="B3233">
        <v>0.46596064814814814</v>
      </c>
      <c r="C3233" t="s">
        <v>10715</v>
      </c>
      <c r="D3233" t="s">
        <v>10716</v>
      </c>
      <c r="E3233" s="2" t="s">
        <v>18</v>
      </c>
      <c r="F3233" t="s">
        <v>19</v>
      </c>
      <c r="G3233" s="2">
        <v>5000</v>
      </c>
      <c r="H3233" s="3">
        <v>121511031377</v>
      </c>
      <c r="I3233">
        <v>9999280310002</v>
      </c>
      <c r="J3233">
        <v>4603010016673139</v>
      </c>
      <c r="K3233">
        <v>9999</v>
      </c>
      <c r="L3233">
        <v>4603</v>
      </c>
      <c r="M3233">
        <v>44411</v>
      </c>
      <c r="N3233" t="s">
        <v>20</v>
      </c>
      <c r="O3233" t="s">
        <v>10717</v>
      </c>
      <c r="P3233" t="s">
        <v>10718</v>
      </c>
      <c r="Q3233">
        <v>1</v>
      </c>
    </row>
    <row r="3234" spans="1:17" x14ac:dyDescent="0.25">
      <c r="A3234">
        <v>44411</v>
      </c>
      <c r="B3234">
        <v>0.82170138888888899</v>
      </c>
      <c r="C3234" t="s">
        <v>4087</v>
      </c>
      <c r="D3234">
        <v>17036315</v>
      </c>
      <c r="E3234" s="2" t="s">
        <v>18</v>
      </c>
      <c r="F3234" t="s">
        <v>19</v>
      </c>
      <c r="G3234" s="2">
        <v>1300</v>
      </c>
      <c r="H3234" s="3">
        <v>121519017371</v>
      </c>
      <c r="I3234">
        <v>9999280310002</v>
      </c>
      <c r="J3234">
        <v>4793010027555598</v>
      </c>
      <c r="K3234">
        <v>9999</v>
      </c>
      <c r="L3234">
        <v>4793</v>
      </c>
      <c r="M3234">
        <v>44411</v>
      </c>
      <c r="N3234" t="s">
        <v>20</v>
      </c>
      <c r="O3234" t="s">
        <v>10719</v>
      </c>
      <c r="P3234" t="s">
        <v>10720</v>
      </c>
      <c r="Q3234">
        <v>1</v>
      </c>
    </row>
    <row r="3235" spans="1:17" x14ac:dyDescent="0.25">
      <c r="A3235">
        <v>44411</v>
      </c>
      <c r="B3235">
        <v>0.37021990740740746</v>
      </c>
      <c r="C3235" t="s">
        <v>10721</v>
      </c>
      <c r="D3235" t="s">
        <v>10722</v>
      </c>
      <c r="E3235" s="2" t="s">
        <v>18</v>
      </c>
      <c r="F3235" t="s">
        <v>19</v>
      </c>
      <c r="G3235" s="2">
        <v>2000</v>
      </c>
      <c r="H3235" s="3">
        <v>121508362711</v>
      </c>
      <c r="I3235">
        <v>9999280310002</v>
      </c>
      <c r="J3235">
        <v>3069010029711298</v>
      </c>
      <c r="K3235">
        <v>9999</v>
      </c>
      <c r="L3235">
        <v>3069</v>
      </c>
      <c r="M3235">
        <v>44411</v>
      </c>
      <c r="N3235" t="s">
        <v>20</v>
      </c>
      <c r="O3235" t="s">
        <v>10723</v>
      </c>
      <c r="P3235" t="s">
        <v>10724</v>
      </c>
      <c r="Q3235">
        <v>1</v>
      </c>
    </row>
    <row r="3236" spans="1:17" x14ac:dyDescent="0.25">
      <c r="A3236">
        <v>44411</v>
      </c>
      <c r="B3236">
        <v>0.822199074074074</v>
      </c>
      <c r="C3236" t="s">
        <v>10725</v>
      </c>
      <c r="D3236" t="s">
        <v>10726</v>
      </c>
      <c r="E3236" s="2" t="s">
        <v>18</v>
      </c>
      <c r="F3236" t="s">
        <v>19</v>
      </c>
      <c r="G3236" s="2">
        <v>2000</v>
      </c>
      <c r="H3236" s="3">
        <v>121519006418</v>
      </c>
      <c r="I3236">
        <v>9999280310002</v>
      </c>
      <c r="J3236">
        <v>4552010000388154</v>
      </c>
      <c r="K3236">
        <v>9999</v>
      </c>
      <c r="L3236">
        <v>4552</v>
      </c>
      <c r="M3236">
        <v>44411</v>
      </c>
      <c r="N3236" t="s">
        <v>20</v>
      </c>
      <c r="O3236" t="s">
        <v>10727</v>
      </c>
      <c r="P3236" t="s">
        <v>10728</v>
      </c>
      <c r="Q3236">
        <v>1</v>
      </c>
    </row>
    <row r="3237" spans="1:17" x14ac:dyDescent="0.25">
      <c r="A3237">
        <v>44411</v>
      </c>
      <c r="B3237">
        <v>0.37077546296296293</v>
      </c>
      <c r="C3237" t="s">
        <v>10729</v>
      </c>
      <c r="D3237" t="s">
        <v>2938</v>
      </c>
      <c r="E3237" s="2" t="s">
        <v>18</v>
      </c>
      <c r="F3237" t="s">
        <v>19</v>
      </c>
      <c r="G3237" s="2">
        <v>10000</v>
      </c>
      <c r="H3237" s="3">
        <v>121508003541</v>
      </c>
      <c r="I3237">
        <v>9999280310002</v>
      </c>
      <c r="J3237">
        <v>4563010021852718</v>
      </c>
      <c r="K3237">
        <v>9999</v>
      </c>
      <c r="L3237">
        <v>4563</v>
      </c>
      <c r="M3237">
        <v>44411</v>
      </c>
      <c r="N3237" t="s">
        <v>20</v>
      </c>
      <c r="O3237" t="s">
        <v>10730</v>
      </c>
      <c r="P3237" t="s">
        <v>10731</v>
      </c>
      <c r="Q3237">
        <v>1</v>
      </c>
    </row>
    <row r="3238" spans="1:17" x14ac:dyDescent="0.25">
      <c r="A3238">
        <v>44411</v>
      </c>
      <c r="B3238">
        <v>0.5669791666666667</v>
      </c>
      <c r="C3238" t="s">
        <v>10732</v>
      </c>
      <c r="D3238" t="s">
        <v>5750</v>
      </c>
      <c r="E3238" s="2" t="s">
        <v>18</v>
      </c>
      <c r="F3238" t="s">
        <v>19</v>
      </c>
      <c r="G3238" s="2">
        <v>2200</v>
      </c>
      <c r="H3238" s="3">
        <v>121513784809</v>
      </c>
      <c r="I3238">
        <v>9999280310002</v>
      </c>
      <c r="J3238">
        <v>4792010014800588</v>
      </c>
      <c r="K3238">
        <v>9999</v>
      </c>
      <c r="L3238">
        <v>4792</v>
      </c>
      <c r="M3238">
        <v>44411</v>
      </c>
      <c r="N3238" t="s">
        <v>20</v>
      </c>
      <c r="O3238" t="s">
        <v>10733</v>
      </c>
      <c r="P3238" t="s">
        <v>10734</v>
      </c>
      <c r="Q3238">
        <v>1</v>
      </c>
    </row>
    <row r="3239" spans="1:17" x14ac:dyDescent="0.25">
      <c r="A3239">
        <v>44411</v>
      </c>
      <c r="B3239">
        <v>0.56719907407407411</v>
      </c>
      <c r="C3239" t="s">
        <v>10735</v>
      </c>
      <c r="D3239">
        <v>18208017</v>
      </c>
      <c r="E3239" s="2" t="s">
        <v>18</v>
      </c>
      <c r="F3239" t="s">
        <v>19</v>
      </c>
      <c r="G3239" s="2">
        <v>1000</v>
      </c>
      <c r="H3239" s="3">
        <v>121513004323</v>
      </c>
      <c r="I3239">
        <v>9999280310002</v>
      </c>
      <c r="J3239">
        <v>4601010005071123</v>
      </c>
      <c r="K3239">
        <v>9999</v>
      </c>
      <c r="L3239">
        <v>4601</v>
      </c>
      <c r="M3239">
        <v>44411</v>
      </c>
      <c r="N3239" t="s">
        <v>20</v>
      </c>
      <c r="O3239" t="s">
        <v>10736</v>
      </c>
      <c r="P3239" t="s">
        <v>10737</v>
      </c>
      <c r="Q3239">
        <v>1</v>
      </c>
    </row>
    <row r="3240" spans="1:17" x14ac:dyDescent="0.25">
      <c r="A3240">
        <v>44411</v>
      </c>
      <c r="B3240">
        <v>0.86311342592592588</v>
      </c>
      <c r="C3240" t="s">
        <v>10738</v>
      </c>
      <c r="D3240">
        <v>48608519</v>
      </c>
      <c r="E3240" s="2" t="s">
        <v>18</v>
      </c>
      <c r="F3240" t="s">
        <v>19</v>
      </c>
      <c r="G3240" s="2">
        <v>4500</v>
      </c>
      <c r="H3240" s="3">
        <v>121520006270</v>
      </c>
      <c r="I3240">
        <v>9999280310002</v>
      </c>
      <c r="J3240">
        <v>3063010025022700</v>
      </c>
      <c r="K3240">
        <v>9999</v>
      </c>
      <c r="L3240">
        <v>3063</v>
      </c>
      <c r="M3240">
        <v>44411</v>
      </c>
      <c r="N3240" t="s">
        <v>20</v>
      </c>
      <c r="O3240" t="s">
        <v>10739</v>
      </c>
      <c r="P3240" t="s">
        <v>10740</v>
      </c>
      <c r="Q3240">
        <v>1</v>
      </c>
    </row>
    <row r="3241" spans="1:17" x14ac:dyDescent="0.25">
      <c r="A3241">
        <v>44411</v>
      </c>
      <c r="B3241">
        <v>0.8228240740740741</v>
      </c>
      <c r="C3241" t="s">
        <v>10741</v>
      </c>
      <c r="D3241" t="s">
        <v>10742</v>
      </c>
      <c r="E3241" s="2" t="s">
        <v>18</v>
      </c>
      <c r="F3241" t="s">
        <v>19</v>
      </c>
      <c r="G3241" s="2">
        <v>2000</v>
      </c>
      <c r="H3241" s="3">
        <v>121519030830</v>
      </c>
      <c r="I3241">
        <v>9999280310002</v>
      </c>
      <c r="J3241">
        <v>4668010000065557</v>
      </c>
      <c r="K3241">
        <v>9999</v>
      </c>
      <c r="L3241">
        <v>4668</v>
      </c>
      <c r="M3241">
        <v>44411</v>
      </c>
      <c r="N3241" t="s">
        <v>20</v>
      </c>
      <c r="O3241" t="s">
        <v>10743</v>
      </c>
      <c r="P3241" t="s">
        <v>10744</v>
      </c>
      <c r="Q3241">
        <v>1</v>
      </c>
    </row>
    <row r="3242" spans="1:17" x14ac:dyDescent="0.25">
      <c r="A3242">
        <v>44411</v>
      </c>
      <c r="B3242">
        <v>0.8639930555555555</v>
      </c>
      <c r="C3242" t="s">
        <v>10745</v>
      </c>
      <c r="D3242">
        <v>10829001</v>
      </c>
      <c r="E3242" s="2" t="s">
        <v>18</v>
      </c>
      <c r="F3242" t="s">
        <v>19</v>
      </c>
      <c r="G3242" s="2">
        <v>10000</v>
      </c>
      <c r="H3242" s="3">
        <v>121520008908</v>
      </c>
      <c r="I3242">
        <v>9999280310002</v>
      </c>
      <c r="J3242">
        <v>4511010001840370</v>
      </c>
      <c r="K3242">
        <v>9999</v>
      </c>
      <c r="L3242">
        <v>4511</v>
      </c>
      <c r="M3242">
        <v>44411</v>
      </c>
      <c r="N3242" t="s">
        <v>20</v>
      </c>
      <c r="O3242" t="s">
        <v>10746</v>
      </c>
      <c r="P3242" t="s">
        <v>10747</v>
      </c>
      <c r="Q3242">
        <v>1</v>
      </c>
    </row>
    <row r="3243" spans="1:17" x14ac:dyDescent="0.25">
      <c r="A3243">
        <v>44411</v>
      </c>
      <c r="B3243">
        <v>0.36931712962962965</v>
      </c>
      <c r="C3243" t="s">
        <v>10748</v>
      </c>
      <c r="D3243">
        <v>819003</v>
      </c>
      <c r="E3243" s="2" t="s">
        <v>18</v>
      </c>
      <c r="F3243" t="s">
        <v>19</v>
      </c>
      <c r="G3243" s="2">
        <v>1000</v>
      </c>
      <c r="H3243" s="3">
        <v>121508006506</v>
      </c>
      <c r="I3243">
        <v>9999280310002</v>
      </c>
      <c r="J3243">
        <v>4537010008457624</v>
      </c>
      <c r="K3243">
        <v>9999</v>
      </c>
      <c r="L3243">
        <v>4537</v>
      </c>
      <c r="M3243">
        <v>44411</v>
      </c>
      <c r="N3243" t="s">
        <v>20</v>
      </c>
      <c r="O3243" t="s">
        <v>10749</v>
      </c>
      <c r="P3243" t="s">
        <v>10750</v>
      </c>
      <c r="Q3243">
        <v>1</v>
      </c>
    </row>
    <row r="3244" spans="1:17" x14ac:dyDescent="0.25">
      <c r="A3244">
        <v>44411</v>
      </c>
      <c r="B3244">
        <v>0.86123842592592592</v>
      </c>
      <c r="C3244" t="s">
        <v>10751</v>
      </c>
      <c r="D3244" t="s">
        <v>10752</v>
      </c>
      <c r="E3244" s="2" t="s">
        <v>18</v>
      </c>
      <c r="F3244" t="s">
        <v>19</v>
      </c>
      <c r="G3244" s="2">
        <v>500</v>
      </c>
      <c r="H3244" s="3">
        <v>121520030217</v>
      </c>
      <c r="I3244">
        <v>9999280310002</v>
      </c>
      <c r="J3244">
        <v>4659010029090035</v>
      </c>
      <c r="K3244">
        <v>9999</v>
      </c>
      <c r="L3244">
        <v>4659</v>
      </c>
      <c r="M3244">
        <v>44411</v>
      </c>
      <c r="N3244" t="s">
        <v>20</v>
      </c>
      <c r="O3244" t="s">
        <v>10753</v>
      </c>
      <c r="P3244" t="s">
        <v>10754</v>
      </c>
      <c r="Q3244">
        <v>1</v>
      </c>
    </row>
    <row r="3245" spans="1:17" x14ac:dyDescent="0.25">
      <c r="A3245">
        <v>44411</v>
      </c>
      <c r="B3245">
        <v>0.86444444444444446</v>
      </c>
      <c r="C3245" t="s">
        <v>10755</v>
      </c>
      <c r="D3245">
        <v>939088</v>
      </c>
      <c r="E3245" s="2" t="s">
        <v>18</v>
      </c>
      <c r="F3245" t="s">
        <v>19</v>
      </c>
      <c r="G3245" s="2">
        <v>6000</v>
      </c>
      <c r="H3245" s="3">
        <v>121520002411</v>
      </c>
      <c r="I3245">
        <v>9999280310002</v>
      </c>
      <c r="J3245">
        <v>4604010016748010</v>
      </c>
      <c r="K3245">
        <v>9999</v>
      </c>
      <c r="L3245">
        <v>4604</v>
      </c>
      <c r="M3245">
        <v>44411</v>
      </c>
      <c r="N3245" t="s">
        <v>20</v>
      </c>
      <c r="O3245" t="s">
        <v>10756</v>
      </c>
      <c r="P3245" t="s">
        <v>10757</v>
      </c>
      <c r="Q3245">
        <v>1</v>
      </c>
    </row>
    <row r="3246" spans="1:17" x14ac:dyDescent="0.25">
      <c r="A3246">
        <v>44411</v>
      </c>
      <c r="B3246">
        <v>0.76431712962962972</v>
      </c>
      <c r="C3246" t="s">
        <v>10758</v>
      </c>
      <c r="D3246" t="s">
        <v>4586</v>
      </c>
      <c r="E3246" s="2" t="s">
        <v>18</v>
      </c>
      <c r="F3246" t="s">
        <v>19</v>
      </c>
      <c r="G3246" s="2">
        <v>5000</v>
      </c>
      <c r="H3246" s="3">
        <v>121518027805</v>
      </c>
      <c r="I3246">
        <v>9999280310002</v>
      </c>
      <c r="J3246">
        <v>4546010004839590</v>
      </c>
      <c r="K3246">
        <v>9999</v>
      </c>
      <c r="L3246">
        <v>4546</v>
      </c>
      <c r="M3246">
        <v>44411</v>
      </c>
      <c r="N3246" t="s">
        <v>20</v>
      </c>
      <c r="O3246" t="s">
        <v>10759</v>
      </c>
      <c r="P3246" t="s">
        <v>10760</v>
      </c>
      <c r="Q3246">
        <v>1</v>
      </c>
    </row>
    <row r="3247" spans="1:17" x14ac:dyDescent="0.25">
      <c r="A3247">
        <v>44411</v>
      </c>
      <c r="B3247">
        <v>0.53361111111111115</v>
      </c>
      <c r="C3247" t="s">
        <v>10761</v>
      </c>
      <c r="D3247">
        <v>71154001</v>
      </c>
      <c r="E3247" s="2" t="s">
        <v>18</v>
      </c>
      <c r="F3247" t="s">
        <v>19</v>
      </c>
      <c r="G3247" s="2">
        <v>4000</v>
      </c>
      <c r="H3247" s="3">
        <v>121512007013</v>
      </c>
      <c r="I3247">
        <v>9999280310002</v>
      </c>
      <c r="J3247">
        <v>3111010023632369</v>
      </c>
      <c r="K3247">
        <v>9999</v>
      </c>
      <c r="L3247">
        <v>3111</v>
      </c>
      <c r="M3247">
        <v>44411</v>
      </c>
      <c r="N3247" t="s">
        <v>20</v>
      </c>
      <c r="O3247" t="s">
        <v>10762</v>
      </c>
      <c r="P3247" t="s">
        <v>10763</v>
      </c>
      <c r="Q3247">
        <v>1</v>
      </c>
    </row>
    <row r="3248" spans="1:17" x14ac:dyDescent="0.25">
      <c r="A3248">
        <v>44411</v>
      </c>
      <c r="B3248">
        <v>0.46427083333333335</v>
      </c>
      <c r="C3248" t="s">
        <v>10764</v>
      </c>
      <c r="D3248">
        <v>50692621</v>
      </c>
      <c r="E3248" s="2" t="s">
        <v>18</v>
      </c>
      <c r="F3248" t="s">
        <v>19</v>
      </c>
      <c r="G3248" s="2">
        <v>2200</v>
      </c>
      <c r="H3248" s="3">
        <v>121511018003</v>
      </c>
      <c r="I3248">
        <v>9999280310002</v>
      </c>
      <c r="J3248">
        <v>3052010029760303</v>
      </c>
      <c r="K3248">
        <v>9999</v>
      </c>
      <c r="L3248">
        <v>3052</v>
      </c>
      <c r="M3248">
        <v>44411</v>
      </c>
      <c r="N3248" t="s">
        <v>20</v>
      </c>
      <c r="O3248" t="s">
        <v>10765</v>
      </c>
      <c r="P3248" t="s">
        <v>10766</v>
      </c>
      <c r="Q3248">
        <v>1</v>
      </c>
    </row>
    <row r="3249" spans="1:17" x14ac:dyDescent="0.25">
      <c r="A3249">
        <v>44411</v>
      </c>
      <c r="B3249">
        <v>0.87251157407407398</v>
      </c>
      <c r="C3249" t="s">
        <v>10767</v>
      </c>
      <c r="D3249">
        <v>152075</v>
      </c>
      <c r="E3249" s="2" t="s">
        <v>18</v>
      </c>
      <c r="F3249" t="s">
        <v>19</v>
      </c>
      <c r="G3249" s="2">
        <v>4000</v>
      </c>
      <c r="H3249" s="3">
        <v>121520023443</v>
      </c>
      <c r="I3249">
        <v>9999280310002</v>
      </c>
      <c r="J3249">
        <v>4536010028172102</v>
      </c>
      <c r="K3249">
        <v>9999</v>
      </c>
      <c r="L3249">
        <v>4507</v>
      </c>
      <c r="M3249">
        <v>44411</v>
      </c>
      <c r="N3249" t="s">
        <v>20</v>
      </c>
      <c r="O3249" t="s">
        <v>10768</v>
      </c>
      <c r="P3249" t="s">
        <v>10769</v>
      </c>
      <c r="Q3249">
        <v>1</v>
      </c>
    </row>
    <row r="3250" spans="1:17" x14ac:dyDescent="0.25">
      <c r="A3250">
        <v>44411</v>
      </c>
      <c r="B3250">
        <v>0.81641203703703702</v>
      </c>
      <c r="C3250" t="s">
        <v>7326</v>
      </c>
      <c r="D3250">
        <v>58803044</v>
      </c>
      <c r="E3250" s="2" t="s">
        <v>18</v>
      </c>
      <c r="F3250" t="s">
        <v>19</v>
      </c>
      <c r="G3250" s="2">
        <v>3700</v>
      </c>
      <c r="H3250" s="3">
        <v>121519796079</v>
      </c>
      <c r="I3250">
        <v>9999280310002</v>
      </c>
      <c r="J3250">
        <v>5074010029409729</v>
      </c>
      <c r="K3250">
        <v>9999</v>
      </c>
      <c r="L3250">
        <v>5074</v>
      </c>
      <c r="M3250">
        <v>44411</v>
      </c>
      <c r="N3250" t="s">
        <v>20</v>
      </c>
      <c r="O3250" t="s">
        <v>10770</v>
      </c>
      <c r="P3250" t="s">
        <v>10771</v>
      </c>
      <c r="Q3250">
        <v>1</v>
      </c>
    </row>
    <row r="3251" spans="1:17" x14ac:dyDescent="0.25">
      <c r="A3251">
        <v>44411</v>
      </c>
      <c r="B3251">
        <v>0.37687500000000002</v>
      </c>
      <c r="C3251" t="s">
        <v>10772</v>
      </c>
      <c r="D3251">
        <v>1191622</v>
      </c>
      <c r="E3251" s="2" t="s">
        <v>18</v>
      </c>
      <c r="F3251" t="s">
        <v>19</v>
      </c>
      <c r="G3251" s="2">
        <v>1000</v>
      </c>
      <c r="H3251" s="3">
        <v>121509003796</v>
      </c>
      <c r="I3251">
        <v>9999280310002</v>
      </c>
      <c r="J3251">
        <v>4656010006024983</v>
      </c>
      <c r="K3251">
        <v>9999</v>
      </c>
      <c r="L3251">
        <v>4656</v>
      </c>
      <c r="M3251">
        <v>44411</v>
      </c>
      <c r="N3251" t="s">
        <v>20</v>
      </c>
      <c r="O3251" t="s">
        <v>10773</v>
      </c>
      <c r="P3251" t="s">
        <v>10774</v>
      </c>
      <c r="Q3251">
        <v>1</v>
      </c>
    </row>
    <row r="3252" spans="1:17" x14ac:dyDescent="0.25">
      <c r="A3252">
        <v>44411</v>
      </c>
      <c r="B3252">
        <v>0.37893518518518521</v>
      </c>
      <c r="C3252" t="s">
        <v>8214</v>
      </c>
      <c r="D3252" t="s">
        <v>10775</v>
      </c>
      <c r="E3252" s="2" t="s">
        <v>18</v>
      </c>
      <c r="F3252" t="s">
        <v>19</v>
      </c>
      <c r="G3252" s="2">
        <v>500</v>
      </c>
      <c r="H3252" s="3">
        <v>121509013571</v>
      </c>
      <c r="I3252">
        <v>9999280310002</v>
      </c>
      <c r="J3252">
        <v>3256010029254350</v>
      </c>
      <c r="K3252">
        <v>9999</v>
      </c>
      <c r="L3252">
        <v>3256</v>
      </c>
      <c r="M3252">
        <v>44411</v>
      </c>
      <c r="N3252" t="s">
        <v>20</v>
      </c>
      <c r="O3252" t="s">
        <v>10776</v>
      </c>
      <c r="P3252" t="s">
        <v>10777</v>
      </c>
      <c r="Q3252">
        <v>1</v>
      </c>
    </row>
    <row r="3253" spans="1:17" x14ac:dyDescent="0.25">
      <c r="A3253">
        <v>44411</v>
      </c>
      <c r="B3253">
        <v>0.54668981481481482</v>
      </c>
      <c r="C3253" t="s">
        <v>10778</v>
      </c>
      <c r="D3253" t="s">
        <v>529</v>
      </c>
      <c r="E3253" s="2" t="s">
        <v>18</v>
      </c>
      <c r="F3253" t="s">
        <v>19</v>
      </c>
      <c r="G3253" s="2">
        <v>600</v>
      </c>
      <c r="H3253" s="3">
        <v>121513008612</v>
      </c>
      <c r="I3253">
        <v>9999280310002</v>
      </c>
      <c r="J3253">
        <v>3253010029079001</v>
      </c>
      <c r="K3253">
        <v>9999</v>
      </c>
      <c r="L3253">
        <v>3253</v>
      </c>
      <c r="M3253">
        <v>44411</v>
      </c>
      <c r="N3253" t="s">
        <v>20</v>
      </c>
      <c r="O3253" t="s">
        <v>10779</v>
      </c>
      <c r="P3253" t="s">
        <v>10780</v>
      </c>
      <c r="Q3253">
        <v>1</v>
      </c>
    </row>
    <row r="3254" spans="1:17" x14ac:dyDescent="0.25">
      <c r="A3254">
        <v>44411</v>
      </c>
      <c r="B3254">
        <v>0.37675925925925924</v>
      </c>
      <c r="C3254" t="s">
        <v>10781</v>
      </c>
      <c r="D3254" t="s">
        <v>10782</v>
      </c>
      <c r="E3254" s="2" t="s">
        <v>18</v>
      </c>
      <c r="F3254" t="s">
        <v>19</v>
      </c>
      <c r="G3254" s="2">
        <v>5000</v>
      </c>
      <c r="H3254" s="3">
        <v>121509975384</v>
      </c>
      <c r="I3254">
        <v>9999280310002</v>
      </c>
      <c r="J3254">
        <v>4657010029103027</v>
      </c>
      <c r="K3254">
        <v>9999</v>
      </c>
      <c r="L3254">
        <v>4657</v>
      </c>
      <c r="M3254">
        <v>44411</v>
      </c>
      <c r="N3254" t="s">
        <v>20</v>
      </c>
      <c r="O3254" t="s">
        <v>10783</v>
      </c>
      <c r="P3254" t="s">
        <v>10784</v>
      </c>
      <c r="Q3254">
        <v>1</v>
      </c>
    </row>
    <row r="3255" spans="1:17" x14ac:dyDescent="0.25">
      <c r="A3255">
        <v>44411</v>
      </c>
      <c r="B3255">
        <v>0.8162152777777778</v>
      </c>
      <c r="C3255" t="s">
        <v>8761</v>
      </c>
      <c r="D3255">
        <v>50064002</v>
      </c>
      <c r="E3255" s="2" t="s">
        <v>18</v>
      </c>
      <c r="F3255" t="s">
        <v>19</v>
      </c>
      <c r="G3255" s="2">
        <v>3000</v>
      </c>
      <c r="H3255" s="3">
        <v>121519032501</v>
      </c>
      <c r="I3255">
        <v>9999280310002</v>
      </c>
      <c r="J3255">
        <v>4583010006257430</v>
      </c>
      <c r="K3255">
        <v>9999</v>
      </c>
      <c r="L3255">
        <v>4583</v>
      </c>
      <c r="M3255">
        <v>44411</v>
      </c>
      <c r="N3255" t="s">
        <v>20</v>
      </c>
      <c r="O3255" t="s">
        <v>10785</v>
      </c>
      <c r="P3255" t="s">
        <v>10786</v>
      </c>
      <c r="Q3255">
        <v>1</v>
      </c>
    </row>
    <row r="3256" spans="1:17" x14ac:dyDescent="0.25">
      <c r="A3256">
        <v>44411</v>
      </c>
      <c r="B3256">
        <v>0.37724537037037037</v>
      </c>
      <c r="C3256" t="s">
        <v>8926</v>
      </c>
      <c r="D3256" t="s">
        <v>10787</v>
      </c>
      <c r="E3256" s="2" t="s">
        <v>18</v>
      </c>
      <c r="F3256" t="s">
        <v>19</v>
      </c>
      <c r="G3256" s="2">
        <v>10000</v>
      </c>
      <c r="H3256" s="3">
        <v>121509008615</v>
      </c>
      <c r="I3256">
        <v>9999280310002</v>
      </c>
      <c r="J3256">
        <v>3298010021828663</v>
      </c>
      <c r="K3256">
        <v>9999</v>
      </c>
      <c r="L3256">
        <v>3298</v>
      </c>
      <c r="M3256">
        <v>44411</v>
      </c>
      <c r="N3256" t="s">
        <v>20</v>
      </c>
      <c r="O3256" t="s">
        <v>10788</v>
      </c>
      <c r="P3256" t="s">
        <v>10789</v>
      </c>
      <c r="Q3256">
        <v>1</v>
      </c>
    </row>
    <row r="3257" spans="1:17" x14ac:dyDescent="0.25">
      <c r="A3257">
        <v>44411</v>
      </c>
      <c r="B3257">
        <v>0.37756944444444446</v>
      </c>
      <c r="C3257" t="s">
        <v>10790</v>
      </c>
      <c r="D3257">
        <v>3018031</v>
      </c>
      <c r="E3257" s="2" t="s">
        <v>18</v>
      </c>
      <c r="F3257" t="s">
        <v>19</v>
      </c>
      <c r="G3257" s="2">
        <v>10000</v>
      </c>
      <c r="H3257" s="3">
        <v>121509003890</v>
      </c>
      <c r="I3257">
        <v>9999280310002</v>
      </c>
      <c r="J3257">
        <v>4557010002529914</v>
      </c>
      <c r="K3257">
        <v>9999</v>
      </c>
      <c r="L3257">
        <v>4557</v>
      </c>
      <c r="M3257">
        <v>44411</v>
      </c>
      <c r="N3257" t="s">
        <v>20</v>
      </c>
      <c r="O3257" t="s">
        <v>10791</v>
      </c>
      <c r="P3257" t="s">
        <v>10792</v>
      </c>
      <c r="Q3257">
        <v>1</v>
      </c>
    </row>
    <row r="3258" spans="1:17" x14ac:dyDescent="0.25">
      <c r="A3258">
        <v>44411</v>
      </c>
      <c r="B3258">
        <v>0.81846064814814812</v>
      </c>
      <c r="C3258" t="s">
        <v>5343</v>
      </c>
      <c r="D3258" t="s">
        <v>5344</v>
      </c>
      <c r="E3258" s="2" t="s">
        <v>18</v>
      </c>
      <c r="F3258" t="s">
        <v>19</v>
      </c>
      <c r="G3258" s="2">
        <v>4000</v>
      </c>
      <c r="H3258" s="3">
        <v>121519004885</v>
      </c>
      <c r="I3258">
        <v>9999280310002</v>
      </c>
      <c r="J3258">
        <v>4781010016760764</v>
      </c>
      <c r="K3258">
        <v>9999</v>
      </c>
      <c r="L3258">
        <v>4781</v>
      </c>
      <c r="M3258">
        <v>44411</v>
      </c>
      <c r="N3258" t="s">
        <v>20</v>
      </c>
      <c r="O3258" t="s">
        <v>5345</v>
      </c>
      <c r="P3258" t="s">
        <v>10793</v>
      </c>
      <c r="Q3258">
        <v>1</v>
      </c>
    </row>
    <row r="3259" spans="1:17" x14ac:dyDescent="0.25">
      <c r="A3259">
        <v>44411</v>
      </c>
      <c r="B3259">
        <v>0.54555555555555557</v>
      </c>
      <c r="C3259" t="s">
        <v>10794</v>
      </c>
      <c r="D3259" t="s">
        <v>10795</v>
      </c>
      <c r="E3259" s="2" t="s">
        <v>18</v>
      </c>
      <c r="F3259" t="s">
        <v>19</v>
      </c>
      <c r="G3259" s="2">
        <v>3000</v>
      </c>
      <c r="H3259" s="3">
        <v>121513618311</v>
      </c>
      <c r="I3259">
        <v>9999280310002</v>
      </c>
      <c r="J3259">
        <v>4515020000257373</v>
      </c>
      <c r="K3259">
        <v>9999</v>
      </c>
      <c r="L3259">
        <v>4515</v>
      </c>
      <c r="M3259">
        <v>44411</v>
      </c>
      <c r="N3259" t="s">
        <v>20</v>
      </c>
      <c r="O3259" t="s">
        <v>10796</v>
      </c>
      <c r="P3259" t="s">
        <v>10797</v>
      </c>
      <c r="Q3259">
        <v>1</v>
      </c>
    </row>
    <row r="3260" spans="1:17" x14ac:dyDescent="0.25">
      <c r="A3260">
        <v>44411</v>
      </c>
      <c r="B3260">
        <v>0.54565972222222225</v>
      </c>
      <c r="C3260" t="s">
        <v>2385</v>
      </c>
      <c r="D3260">
        <v>50087622</v>
      </c>
      <c r="E3260" s="2" t="s">
        <v>18</v>
      </c>
      <c r="F3260" t="s">
        <v>19</v>
      </c>
      <c r="G3260" s="2">
        <v>1000</v>
      </c>
      <c r="H3260" s="3">
        <v>121513025290</v>
      </c>
      <c r="I3260">
        <v>9999280310002</v>
      </c>
      <c r="J3260">
        <v>4586010005121500</v>
      </c>
      <c r="K3260">
        <v>9999</v>
      </c>
      <c r="L3260">
        <v>4586</v>
      </c>
      <c r="M3260">
        <v>44411</v>
      </c>
      <c r="N3260" t="s">
        <v>20</v>
      </c>
      <c r="O3260" t="s">
        <v>8450</v>
      </c>
      <c r="P3260" t="s">
        <v>8451</v>
      </c>
      <c r="Q3260">
        <v>2</v>
      </c>
    </row>
    <row r="3261" spans="1:17" x14ac:dyDescent="0.25">
      <c r="A3261">
        <v>44411</v>
      </c>
      <c r="B3261">
        <v>0.54567129629629629</v>
      </c>
      <c r="C3261" t="s">
        <v>10798</v>
      </c>
      <c r="D3261" t="s">
        <v>10799</v>
      </c>
      <c r="E3261" s="2" t="s">
        <v>18</v>
      </c>
      <c r="F3261" t="s">
        <v>19</v>
      </c>
      <c r="G3261" s="2">
        <v>10000</v>
      </c>
      <c r="H3261" s="3">
        <v>121513009434</v>
      </c>
      <c r="I3261">
        <v>9999280310002</v>
      </c>
      <c r="J3261">
        <v>4596010005316099</v>
      </c>
      <c r="K3261">
        <v>9999</v>
      </c>
      <c r="L3261">
        <v>4596</v>
      </c>
      <c r="M3261">
        <v>44411</v>
      </c>
      <c r="N3261" t="s">
        <v>20</v>
      </c>
      <c r="O3261" t="s">
        <v>10800</v>
      </c>
      <c r="P3261" t="s">
        <v>10801</v>
      </c>
      <c r="Q3261">
        <v>1</v>
      </c>
    </row>
    <row r="3262" spans="1:17" x14ac:dyDescent="0.25">
      <c r="A3262">
        <v>44411</v>
      </c>
      <c r="B3262">
        <v>0.87047453703703714</v>
      </c>
      <c r="C3262" t="s">
        <v>10802</v>
      </c>
      <c r="D3262" t="s">
        <v>5498</v>
      </c>
      <c r="E3262" s="2" t="s">
        <v>18</v>
      </c>
      <c r="F3262" t="s">
        <v>19</v>
      </c>
      <c r="G3262" s="2">
        <v>500</v>
      </c>
      <c r="H3262" s="3">
        <v>121520022993</v>
      </c>
      <c r="I3262">
        <v>9999280310002</v>
      </c>
      <c r="J3262">
        <v>3078010016858470</v>
      </c>
      <c r="K3262">
        <v>9999</v>
      </c>
      <c r="L3262">
        <v>3078</v>
      </c>
      <c r="M3262">
        <v>44411</v>
      </c>
      <c r="N3262" t="s">
        <v>20</v>
      </c>
      <c r="O3262" t="s">
        <v>10803</v>
      </c>
      <c r="P3262" t="s">
        <v>10804</v>
      </c>
      <c r="Q3262">
        <v>1</v>
      </c>
    </row>
    <row r="3263" spans="1:17" x14ac:dyDescent="0.25">
      <c r="A3263">
        <v>44411</v>
      </c>
      <c r="B3263">
        <v>0.87094907407407407</v>
      </c>
      <c r="C3263" t="s">
        <v>10805</v>
      </c>
      <c r="D3263">
        <v>2071020</v>
      </c>
      <c r="E3263" s="2" t="s">
        <v>18</v>
      </c>
      <c r="F3263" t="s">
        <v>19</v>
      </c>
      <c r="G3263" s="2">
        <v>10000</v>
      </c>
      <c r="H3263" s="3">
        <v>121520000214</v>
      </c>
      <c r="I3263">
        <v>9999280310002</v>
      </c>
      <c r="J3263">
        <v>4653010021780141</v>
      </c>
      <c r="K3263">
        <v>9999</v>
      </c>
      <c r="L3263">
        <v>4653</v>
      </c>
      <c r="M3263">
        <v>44411</v>
      </c>
      <c r="N3263" t="s">
        <v>20</v>
      </c>
      <c r="O3263" t="s">
        <v>10806</v>
      </c>
      <c r="P3263" t="s">
        <v>10807</v>
      </c>
      <c r="Q3263">
        <v>1</v>
      </c>
    </row>
    <row r="3264" spans="1:17" x14ac:dyDescent="0.25">
      <c r="A3264">
        <v>44411</v>
      </c>
      <c r="B3264">
        <v>0.4893865740740741</v>
      </c>
      <c r="C3264" t="s">
        <v>10808</v>
      </c>
      <c r="D3264" t="s">
        <v>10809</v>
      </c>
      <c r="E3264" s="2" t="s">
        <v>18</v>
      </c>
      <c r="F3264" t="s">
        <v>19</v>
      </c>
      <c r="G3264" s="2">
        <v>-10000</v>
      </c>
      <c r="H3264" s="3">
        <v>121511053659</v>
      </c>
      <c r="I3264">
        <v>9999280310002</v>
      </c>
      <c r="J3264">
        <v>5075010025206163</v>
      </c>
      <c r="K3264">
        <v>9999</v>
      </c>
      <c r="L3264">
        <v>5075</v>
      </c>
      <c r="M3264">
        <v>44411</v>
      </c>
      <c r="N3264" t="s">
        <v>20</v>
      </c>
      <c r="O3264" t="s">
        <v>10810</v>
      </c>
      <c r="P3264" t="s">
        <v>10811</v>
      </c>
      <c r="Q3264">
        <v>2</v>
      </c>
    </row>
    <row r="3265" spans="1:17" x14ac:dyDescent="0.25">
      <c r="A3265">
        <v>44411</v>
      </c>
      <c r="B3265">
        <v>0.53789351851851852</v>
      </c>
      <c r="C3265" t="s">
        <v>10812</v>
      </c>
      <c r="D3265">
        <v>48500615</v>
      </c>
      <c r="E3265" s="2" t="s">
        <v>18</v>
      </c>
      <c r="F3265" t="s">
        <v>19</v>
      </c>
      <c r="G3265" s="2">
        <v>200</v>
      </c>
      <c r="H3265" s="3">
        <v>121512008242</v>
      </c>
      <c r="I3265">
        <v>9999280310002</v>
      </c>
      <c r="J3265">
        <v>4657010026401511</v>
      </c>
      <c r="K3265">
        <v>9999</v>
      </c>
      <c r="L3265">
        <v>4657</v>
      </c>
      <c r="M3265">
        <v>44411</v>
      </c>
      <c r="N3265" t="s">
        <v>20</v>
      </c>
      <c r="O3265" t="s">
        <v>10813</v>
      </c>
      <c r="P3265" t="s">
        <v>10814</v>
      </c>
      <c r="Q3265">
        <v>1</v>
      </c>
    </row>
    <row r="3266" spans="1:17" x14ac:dyDescent="0.25">
      <c r="A3266">
        <v>44411</v>
      </c>
      <c r="B3266">
        <v>0.53796296296296298</v>
      </c>
      <c r="C3266" t="s">
        <v>10815</v>
      </c>
      <c r="D3266" t="s">
        <v>10816</v>
      </c>
      <c r="E3266" s="2" t="s">
        <v>18</v>
      </c>
      <c r="F3266" t="s">
        <v>19</v>
      </c>
      <c r="G3266" s="2">
        <v>1000</v>
      </c>
      <c r="H3266" s="3">
        <v>121512023764</v>
      </c>
      <c r="I3266">
        <v>9999280310002</v>
      </c>
      <c r="J3266">
        <v>4546020000290787</v>
      </c>
      <c r="K3266">
        <v>9999</v>
      </c>
      <c r="L3266">
        <v>4546</v>
      </c>
      <c r="M3266">
        <v>44411</v>
      </c>
      <c r="N3266" t="s">
        <v>20</v>
      </c>
      <c r="O3266" t="s">
        <v>10817</v>
      </c>
      <c r="P3266" t="s">
        <v>10818</v>
      </c>
      <c r="Q3266">
        <v>1</v>
      </c>
    </row>
    <row r="3267" spans="1:17" x14ac:dyDescent="0.25">
      <c r="A3267">
        <v>44411</v>
      </c>
      <c r="B3267">
        <v>0.48993055555555554</v>
      </c>
      <c r="C3267" t="s">
        <v>10819</v>
      </c>
      <c r="D3267" t="s">
        <v>10820</v>
      </c>
      <c r="E3267" s="2" t="s">
        <v>18</v>
      </c>
      <c r="F3267" t="s">
        <v>19</v>
      </c>
      <c r="G3267" s="2">
        <v>10000</v>
      </c>
      <c r="H3267" s="3">
        <v>121511016546</v>
      </c>
      <c r="I3267">
        <v>9999280310002</v>
      </c>
      <c r="J3267">
        <v>4574020000284041</v>
      </c>
      <c r="K3267">
        <v>9999</v>
      </c>
      <c r="L3267">
        <v>4574</v>
      </c>
      <c r="M3267">
        <v>44411</v>
      </c>
      <c r="N3267" t="s">
        <v>20</v>
      </c>
      <c r="O3267" t="s">
        <v>10821</v>
      </c>
      <c r="P3267" t="s">
        <v>10822</v>
      </c>
      <c r="Q3267">
        <v>1</v>
      </c>
    </row>
    <row r="3268" spans="1:17" x14ac:dyDescent="0.25">
      <c r="A3268">
        <v>44411</v>
      </c>
      <c r="B3268">
        <v>0.53813657407407411</v>
      </c>
      <c r="C3268" t="s">
        <v>10823</v>
      </c>
      <c r="D3268">
        <v>17554141</v>
      </c>
      <c r="E3268" s="2" t="s">
        <v>18</v>
      </c>
      <c r="F3268" t="s">
        <v>19</v>
      </c>
      <c r="G3268" s="2">
        <v>3000</v>
      </c>
      <c r="H3268" s="3">
        <v>121512013375</v>
      </c>
      <c r="I3268">
        <v>9999280310002</v>
      </c>
      <c r="J3268">
        <v>4560010000458888</v>
      </c>
      <c r="K3268">
        <v>9999</v>
      </c>
      <c r="L3268">
        <v>4560</v>
      </c>
      <c r="M3268">
        <v>44411</v>
      </c>
      <c r="N3268" t="s">
        <v>20</v>
      </c>
      <c r="O3268" t="s">
        <v>10824</v>
      </c>
      <c r="P3268" t="s">
        <v>10825</v>
      </c>
      <c r="Q3268">
        <v>1</v>
      </c>
    </row>
    <row r="3269" spans="1:17" x14ac:dyDescent="0.25">
      <c r="A3269">
        <v>44411</v>
      </c>
      <c r="B3269">
        <v>0.47545138888888888</v>
      </c>
      <c r="C3269" t="s">
        <v>10826</v>
      </c>
      <c r="D3269" t="s">
        <v>10827</v>
      </c>
      <c r="E3269" s="2" t="s">
        <v>18</v>
      </c>
      <c r="F3269" t="s">
        <v>19</v>
      </c>
      <c r="G3269" s="2">
        <v>5000</v>
      </c>
      <c r="H3269" s="3">
        <v>121511005261</v>
      </c>
      <c r="I3269">
        <v>9999280310002</v>
      </c>
      <c r="J3269">
        <v>4653010018487623</v>
      </c>
      <c r="K3269">
        <v>9999</v>
      </c>
      <c r="L3269">
        <v>4653</v>
      </c>
      <c r="M3269">
        <v>44411</v>
      </c>
      <c r="N3269" t="s">
        <v>20</v>
      </c>
      <c r="O3269" t="s">
        <v>10828</v>
      </c>
      <c r="P3269" t="s">
        <v>10829</v>
      </c>
      <c r="Q3269">
        <v>1</v>
      </c>
    </row>
    <row r="3270" spans="1:17" x14ac:dyDescent="0.25">
      <c r="A3270">
        <v>44411</v>
      </c>
      <c r="B3270">
        <v>0.49015046296296294</v>
      </c>
      <c r="C3270" t="s">
        <v>10830</v>
      </c>
      <c r="D3270">
        <v>113015</v>
      </c>
      <c r="E3270" s="2" t="s">
        <v>18</v>
      </c>
      <c r="F3270" t="s">
        <v>19</v>
      </c>
      <c r="G3270" s="2">
        <v>5000</v>
      </c>
      <c r="H3270" s="3">
        <v>121511001915</v>
      </c>
      <c r="I3270">
        <v>9999280310002</v>
      </c>
      <c r="J3270">
        <v>4772010011274369</v>
      </c>
      <c r="K3270">
        <v>9999</v>
      </c>
      <c r="L3270">
        <v>4772</v>
      </c>
      <c r="M3270">
        <v>44411</v>
      </c>
      <c r="N3270" t="s">
        <v>20</v>
      </c>
      <c r="O3270" t="s">
        <v>10831</v>
      </c>
      <c r="P3270" t="s">
        <v>10832</v>
      </c>
      <c r="Q3270">
        <v>1</v>
      </c>
    </row>
    <row r="3271" spans="1:17" x14ac:dyDescent="0.25">
      <c r="A3271">
        <v>44411</v>
      </c>
      <c r="B3271">
        <v>0.69297453703703704</v>
      </c>
      <c r="C3271" t="s">
        <v>10833</v>
      </c>
      <c r="D3271">
        <v>40489621</v>
      </c>
      <c r="E3271" s="2" t="s">
        <v>18</v>
      </c>
      <c r="F3271" t="s">
        <v>19</v>
      </c>
      <c r="G3271" s="2">
        <v>5000</v>
      </c>
      <c r="H3271" s="3">
        <v>121516022119</v>
      </c>
      <c r="I3271">
        <v>9999280310002</v>
      </c>
      <c r="J3271">
        <v>4703010004046809</v>
      </c>
      <c r="K3271">
        <v>9999</v>
      </c>
      <c r="L3271">
        <v>4703</v>
      </c>
      <c r="M3271">
        <v>44411</v>
      </c>
      <c r="N3271" t="s">
        <v>20</v>
      </c>
      <c r="O3271" t="s">
        <v>10834</v>
      </c>
      <c r="P3271" t="s">
        <v>10835</v>
      </c>
      <c r="Q3271">
        <v>1</v>
      </c>
    </row>
    <row r="3272" spans="1:17" x14ac:dyDescent="0.25">
      <c r="A3272">
        <v>44411</v>
      </c>
      <c r="B3272">
        <v>0.6573148148148148</v>
      </c>
      <c r="C3272" t="s">
        <v>10836</v>
      </c>
      <c r="D3272" t="s">
        <v>10837</v>
      </c>
      <c r="E3272" s="2" t="s">
        <v>18</v>
      </c>
      <c r="F3272" t="s">
        <v>19</v>
      </c>
      <c r="G3272" s="2">
        <v>9000</v>
      </c>
      <c r="H3272" s="3">
        <v>121515006823</v>
      </c>
      <c r="I3272">
        <v>9999280310002</v>
      </c>
      <c r="J3272">
        <v>5142010029522389</v>
      </c>
      <c r="K3272">
        <v>9999</v>
      </c>
      <c r="L3272">
        <v>5142</v>
      </c>
      <c r="M3272">
        <v>44411</v>
      </c>
      <c r="N3272" t="s">
        <v>20</v>
      </c>
      <c r="O3272" t="s">
        <v>10838</v>
      </c>
      <c r="P3272" t="s">
        <v>10839</v>
      </c>
      <c r="Q3272">
        <v>1</v>
      </c>
    </row>
    <row r="3273" spans="1:17" x14ac:dyDescent="0.25">
      <c r="A3273">
        <v>44411</v>
      </c>
      <c r="B3273">
        <v>0.84516203703703707</v>
      </c>
      <c r="C3273" t="s">
        <v>9908</v>
      </c>
      <c r="D3273" t="s">
        <v>10840</v>
      </c>
      <c r="E3273" s="2" t="s">
        <v>18</v>
      </c>
      <c r="F3273" t="s">
        <v>19</v>
      </c>
      <c r="G3273" s="2">
        <v>5000</v>
      </c>
      <c r="H3273" s="3">
        <v>121520441485</v>
      </c>
      <c r="I3273">
        <v>9999280310002</v>
      </c>
      <c r="J3273">
        <v>3169010016790304</v>
      </c>
      <c r="K3273">
        <v>9999</v>
      </c>
      <c r="L3273">
        <v>3169</v>
      </c>
      <c r="M3273">
        <v>44411</v>
      </c>
      <c r="N3273" t="s">
        <v>20</v>
      </c>
      <c r="O3273" t="s">
        <v>10841</v>
      </c>
      <c r="P3273" t="s">
        <v>10842</v>
      </c>
      <c r="Q3273">
        <v>1</v>
      </c>
    </row>
    <row r="3274" spans="1:17" x14ac:dyDescent="0.25">
      <c r="A3274">
        <v>44411</v>
      </c>
      <c r="B3274">
        <v>0.84517361111111111</v>
      </c>
      <c r="C3274" t="s">
        <v>10151</v>
      </c>
      <c r="D3274" t="s">
        <v>10843</v>
      </c>
      <c r="E3274" s="2" t="s">
        <v>18</v>
      </c>
      <c r="F3274" t="s">
        <v>19</v>
      </c>
      <c r="G3274" s="2">
        <v>1000</v>
      </c>
      <c r="H3274" s="3">
        <v>121520015732</v>
      </c>
      <c r="I3274">
        <v>9999280310002</v>
      </c>
      <c r="J3274">
        <v>4596010016056564</v>
      </c>
      <c r="K3274">
        <v>9999</v>
      </c>
      <c r="L3274">
        <v>4596</v>
      </c>
      <c r="M3274">
        <v>44411</v>
      </c>
      <c r="N3274" t="s">
        <v>20</v>
      </c>
      <c r="O3274" t="s">
        <v>10844</v>
      </c>
      <c r="P3274" t="s">
        <v>10845</v>
      </c>
      <c r="Q3274">
        <v>1</v>
      </c>
    </row>
    <row r="3275" spans="1:17" x14ac:dyDescent="0.25">
      <c r="A3275">
        <v>44411</v>
      </c>
      <c r="B3275">
        <v>0.69428240740740732</v>
      </c>
      <c r="C3275" t="s">
        <v>10846</v>
      </c>
      <c r="D3275">
        <v>24373178</v>
      </c>
      <c r="E3275" s="2" t="s">
        <v>18</v>
      </c>
      <c r="F3275" t="s">
        <v>19</v>
      </c>
      <c r="G3275" s="2">
        <v>10000</v>
      </c>
      <c r="H3275" s="3">
        <v>121516026146</v>
      </c>
      <c r="I3275">
        <v>9999280310002</v>
      </c>
      <c r="J3275">
        <v>4543010017234375</v>
      </c>
      <c r="K3275">
        <v>9999</v>
      </c>
      <c r="L3275">
        <v>4543</v>
      </c>
      <c r="M3275">
        <v>44411</v>
      </c>
      <c r="N3275" t="s">
        <v>20</v>
      </c>
      <c r="O3275" t="s">
        <v>10847</v>
      </c>
      <c r="P3275" t="s">
        <v>10848</v>
      </c>
      <c r="Q3275">
        <v>1</v>
      </c>
    </row>
    <row r="3276" spans="1:17" x14ac:dyDescent="0.25">
      <c r="A3276">
        <v>44411</v>
      </c>
      <c r="B3276">
        <v>0.52353009259259264</v>
      </c>
      <c r="C3276" t="s">
        <v>10849</v>
      </c>
      <c r="D3276" t="s">
        <v>10850</v>
      </c>
      <c r="E3276" s="2" t="s">
        <v>18</v>
      </c>
      <c r="F3276" t="s">
        <v>19</v>
      </c>
      <c r="G3276" s="2">
        <v>10000</v>
      </c>
      <c r="H3276" s="3">
        <v>121512008463</v>
      </c>
      <c r="I3276">
        <v>9999280310002</v>
      </c>
      <c r="J3276">
        <v>4529010008444857</v>
      </c>
      <c r="K3276">
        <v>9999</v>
      </c>
      <c r="L3276">
        <v>4529</v>
      </c>
      <c r="M3276">
        <v>44411</v>
      </c>
      <c r="N3276" t="s">
        <v>20</v>
      </c>
      <c r="O3276" t="s">
        <v>10851</v>
      </c>
      <c r="P3276" t="s">
        <v>10852</v>
      </c>
      <c r="Q3276">
        <v>1</v>
      </c>
    </row>
    <row r="3277" spans="1:17" x14ac:dyDescent="0.25">
      <c r="A3277">
        <v>44411</v>
      </c>
      <c r="B3277">
        <v>0.28795138888888888</v>
      </c>
      <c r="C3277" t="s">
        <v>10853</v>
      </c>
      <c r="D3277" t="s">
        <v>10854</v>
      </c>
      <c r="E3277" s="2" t="s">
        <v>18</v>
      </c>
      <c r="F3277" t="s">
        <v>19</v>
      </c>
      <c r="G3277" s="2">
        <v>4000</v>
      </c>
      <c r="H3277" s="3">
        <v>121506400119</v>
      </c>
      <c r="I3277">
        <v>9999280310002</v>
      </c>
      <c r="J3277">
        <v>4746010000059062</v>
      </c>
      <c r="K3277">
        <v>9999</v>
      </c>
      <c r="L3277">
        <v>4746</v>
      </c>
      <c r="M3277">
        <v>44411</v>
      </c>
      <c r="N3277" t="s">
        <v>20</v>
      </c>
      <c r="O3277" t="s">
        <v>10855</v>
      </c>
      <c r="P3277" t="s">
        <v>10856</v>
      </c>
      <c r="Q3277">
        <v>1</v>
      </c>
    </row>
    <row r="3278" spans="1:17" x14ac:dyDescent="0.25">
      <c r="A3278">
        <v>44411</v>
      </c>
      <c r="B3278">
        <v>0.8455787037037038</v>
      </c>
      <c r="C3278" t="s">
        <v>7026</v>
      </c>
      <c r="D3278" t="s">
        <v>10857</v>
      </c>
      <c r="E3278" s="2" t="s">
        <v>18</v>
      </c>
      <c r="F3278" t="s">
        <v>19</v>
      </c>
      <c r="G3278" s="2">
        <v>600</v>
      </c>
      <c r="H3278" s="3">
        <v>121520002267</v>
      </c>
      <c r="I3278">
        <v>9999280310002</v>
      </c>
      <c r="J3278">
        <v>4670010012661191</v>
      </c>
      <c r="K3278">
        <v>9999</v>
      </c>
      <c r="L3278">
        <v>4670</v>
      </c>
      <c r="M3278">
        <v>44411</v>
      </c>
      <c r="N3278" t="s">
        <v>20</v>
      </c>
      <c r="O3278" t="s">
        <v>10858</v>
      </c>
      <c r="P3278" t="s">
        <v>10859</v>
      </c>
      <c r="Q3278">
        <v>1</v>
      </c>
    </row>
    <row r="3279" spans="1:17" x14ac:dyDescent="0.25">
      <c r="A3279">
        <v>44411</v>
      </c>
      <c r="B3279">
        <v>0.84564814814814815</v>
      </c>
      <c r="C3279" t="s">
        <v>10860</v>
      </c>
      <c r="D3279" t="s">
        <v>10861</v>
      </c>
      <c r="E3279" s="2" t="s">
        <v>18</v>
      </c>
      <c r="F3279" t="s">
        <v>19</v>
      </c>
      <c r="G3279" s="2">
        <v>400</v>
      </c>
      <c r="H3279" s="3">
        <v>121520001377</v>
      </c>
      <c r="I3279">
        <v>9999280310002</v>
      </c>
      <c r="J3279">
        <v>4547010001452869</v>
      </c>
      <c r="K3279">
        <v>9999</v>
      </c>
      <c r="L3279">
        <v>4547</v>
      </c>
      <c r="M3279">
        <v>44411</v>
      </c>
      <c r="N3279" t="s">
        <v>20</v>
      </c>
      <c r="O3279" t="s">
        <v>10862</v>
      </c>
      <c r="P3279" t="s">
        <v>10863</v>
      </c>
      <c r="Q3279">
        <v>1</v>
      </c>
    </row>
    <row r="3280" spans="1:17" x14ac:dyDescent="0.25">
      <c r="A3280">
        <v>44411</v>
      </c>
      <c r="B3280">
        <v>0.8458796296296297</v>
      </c>
      <c r="C3280" t="s">
        <v>10864</v>
      </c>
      <c r="D3280" t="s">
        <v>5333</v>
      </c>
      <c r="E3280" s="2" t="s">
        <v>18</v>
      </c>
      <c r="F3280" t="s">
        <v>19</v>
      </c>
      <c r="G3280" s="2">
        <v>1500</v>
      </c>
      <c r="H3280" s="3">
        <v>121520002940</v>
      </c>
      <c r="I3280">
        <v>9999280310002</v>
      </c>
      <c r="J3280">
        <v>4780010007539274</v>
      </c>
      <c r="K3280">
        <v>9999</v>
      </c>
      <c r="L3280">
        <v>4780</v>
      </c>
      <c r="M3280">
        <v>44411</v>
      </c>
      <c r="N3280" t="s">
        <v>20</v>
      </c>
      <c r="O3280" t="s">
        <v>10865</v>
      </c>
      <c r="P3280" t="s">
        <v>10866</v>
      </c>
      <c r="Q3280">
        <v>1</v>
      </c>
    </row>
    <row r="3281" spans="1:17" x14ac:dyDescent="0.25">
      <c r="A3281">
        <v>44411</v>
      </c>
      <c r="B3281">
        <v>0.28967592592592589</v>
      </c>
      <c r="C3281" t="s">
        <v>2666</v>
      </c>
      <c r="D3281">
        <v>29000101</v>
      </c>
      <c r="E3281" s="2" t="s">
        <v>18</v>
      </c>
      <c r="F3281" t="s">
        <v>19</v>
      </c>
      <c r="G3281" s="2">
        <v>4000</v>
      </c>
      <c r="H3281" s="3">
        <v>121506913053</v>
      </c>
      <c r="I3281">
        <v>9999280310002</v>
      </c>
      <c r="J3281">
        <v>3466010029114408</v>
      </c>
      <c r="K3281">
        <v>9999</v>
      </c>
      <c r="L3281">
        <v>3466</v>
      </c>
      <c r="M3281">
        <v>44411</v>
      </c>
      <c r="N3281" t="s">
        <v>20</v>
      </c>
      <c r="O3281" t="s">
        <v>2667</v>
      </c>
      <c r="P3281" t="s">
        <v>2668</v>
      </c>
      <c r="Q3281">
        <v>2</v>
      </c>
    </row>
    <row r="3282" spans="1:17" x14ac:dyDescent="0.25">
      <c r="A3282">
        <v>44411</v>
      </c>
      <c r="B3282">
        <v>0.84624999999999995</v>
      </c>
      <c r="C3282" t="s">
        <v>10867</v>
      </c>
      <c r="D3282" t="s">
        <v>10868</v>
      </c>
      <c r="E3282" s="2" t="s">
        <v>18</v>
      </c>
      <c r="F3282" t="s">
        <v>19</v>
      </c>
      <c r="G3282" s="2">
        <v>5000</v>
      </c>
      <c r="H3282" s="3">
        <v>121520002555</v>
      </c>
      <c r="I3282">
        <v>9999280310002</v>
      </c>
      <c r="J3282">
        <v>4535010010928226</v>
      </c>
      <c r="K3282">
        <v>9999</v>
      </c>
      <c r="L3282">
        <v>4535</v>
      </c>
      <c r="M3282">
        <v>44411</v>
      </c>
      <c r="N3282" t="s">
        <v>20</v>
      </c>
      <c r="O3282" t="s">
        <v>10869</v>
      </c>
      <c r="P3282" t="s">
        <v>10870</v>
      </c>
      <c r="Q3282">
        <v>1</v>
      </c>
    </row>
    <row r="3283" spans="1:17" x14ac:dyDescent="0.25">
      <c r="A3283">
        <v>44411</v>
      </c>
      <c r="B3283">
        <v>0.69369212962962967</v>
      </c>
      <c r="C3283" t="s">
        <v>10871</v>
      </c>
      <c r="D3283">
        <v>5368001</v>
      </c>
      <c r="E3283" s="2" t="s">
        <v>18</v>
      </c>
      <c r="F3283" t="s">
        <v>19</v>
      </c>
      <c r="G3283" s="2">
        <v>3000</v>
      </c>
      <c r="H3283" s="3">
        <v>121516019571</v>
      </c>
      <c r="I3283">
        <v>9999280310002</v>
      </c>
      <c r="J3283">
        <v>4623010028440893</v>
      </c>
      <c r="K3283">
        <v>9999</v>
      </c>
      <c r="L3283">
        <v>4623</v>
      </c>
      <c r="M3283">
        <v>44411</v>
      </c>
      <c r="N3283" t="s">
        <v>20</v>
      </c>
      <c r="O3283" t="s">
        <v>10872</v>
      </c>
      <c r="P3283" t="s">
        <v>10873</v>
      </c>
      <c r="Q3283">
        <v>1</v>
      </c>
    </row>
    <row r="3284" spans="1:17" x14ac:dyDescent="0.25">
      <c r="A3284">
        <v>44411</v>
      </c>
      <c r="B3284">
        <v>0.69383101851851858</v>
      </c>
      <c r="C3284" t="s">
        <v>3563</v>
      </c>
      <c r="D3284" t="s">
        <v>3564</v>
      </c>
      <c r="E3284" s="2" t="s">
        <v>18</v>
      </c>
      <c r="F3284" t="s">
        <v>19</v>
      </c>
      <c r="G3284" s="2">
        <v>4000</v>
      </c>
      <c r="H3284" s="3">
        <v>121516022918</v>
      </c>
      <c r="I3284">
        <v>9999280310002</v>
      </c>
      <c r="J3284">
        <v>4585010000096931</v>
      </c>
      <c r="K3284">
        <v>9999</v>
      </c>
      <c r="L3284">
        <v>4585</v>
      </c>
      <c r="M3284">
        <v>44411</v>
      </c>
      <c r="N3284" t="s">
        <v>20</v>
      </c>
      <c r="O3284" t="s">
        <v>3565</v>
      </c>
      <c r="P3284" t="s">
        <v>10874</v>
      </c>
      <c r="Q3284">
        <v>1</v>
      </c>
    </row>
    <row r="3285" spans="1:17" x14ac:dyDescent="0.25">
      <c r="A3285">
        <v>44411</v>
      </c>
      <c r="B3285">
        <v>0.65635416666666668</v>
      </c>
      <c r="C3285" t="s">
        <v>10875</v>
      </c>
      <c r="D3285">
        <v>15417071</v>
      </c>
      <c r="E3285" s="2" t="s">
        <v>18</v>
      </c>
      <c r="F3285" t="s">
        <v>19</v>
      </c>
      <c r="G3285" s="2">
        <v>10000</v>
      </c>
      <c r="H3285" s="3">
        <v>121515015423</v>
      </c>
      <c r="I3285">
        <v>9999280310002</v>
      </c>
      <c r="J3285">
        <v>4590010011567509</v>
      </c>
      <c r="K3285">
        <v>9999</v>
      </c>
      <c r="L3285">
        <v>4590</v>
      </c>
      <c r="M3285">
        <v>44411</v>
      </c>
      <c r="N3285" t="s">
        <v>20</v>
      </c>
      <c r="O3285" t="s">
        <v>10876</v>
      </c>
      <c r="P3285" t="s">
        <v>10877</v>
      </c>
      <c r="Q3285">
        <v>1</v>
      </c>
    </row>
    <row r="3286" spans="1:17" x14ac:dyDescent="0.25">
      <c r="A3286">
        <v>44411</v>
      </c>
      <c r="B3286">
        <v>0.29260416666666667</v>
      </c>
      <c r="C3286" t="s">
        <v>10878</v>
      </c>
      <c r="D3286" t="s">
        <v>10879</v>
      </c>
      <c r="E3286" s="2" t="s">
        <v>18</v>
      </c>
      <c r="F3286" t="s">
        <v>19</v>
      </c>
      <c r="G3286" s="2">
        <v>10000</v>
      </c>
      <c r="H3286" s="3">
        <v>121507002573</v>
      </c>
      <c r="I3286">
        <v>9999280310002</v>
      </c>
      <c r="J3286">
        <v>4543010001113582</v>
      </c>
      <c r="K3286">
        <v>9999</v>
      </c>
      <c r="L3286">
        <v>4543</v>
      </c>
      <c r="M3286">
        <v>44411</v>
      </c>
      <c r="N3286" t="s">
        <v>20</v>
      </c>
      <c r="O3286" t="s">
        <v>10880</v>
      </c>
      <c r="P3286" t="s">
        <v>10881</v>
      </c>
      <c r="Q3286">
        <v>1</v>
      </c>
    </row>
    <row r="3287" spans="1:17" x14ac:dyDescent="0.25">
      <c r="A3287">
        <v>44411</v>
      </c>
      <c r="B3287">
        <v>0.29337962962962966</v>
      </c>
      <c r="C3287" t="s">
        <v>10882</v>
      </c>
      <c r="D3287">
        <v>913169</v>
      </c>
      <c r="E3287" s="2" t="s">
        <v>18</v>
      </c>
      <c r="F3287" t="s">
        <v>19</v>
      </c>
      <c r="G3287" s="2">
        <v>500</v>
      </c>
      <c r="H3287" s="3">
        <v>121507016573</v>
      </c>
      <c r="I3287">
        <v>9999280310002</v>
      </c>
      <c r="J3287">
        <v>4603010000150686</v>
      </c>
      <c r="K3287">
        <v>9999</v>
      </c>
      <c r="L3287">
        <v>4603</v>
      </c>
      <c r="M3287">
        <v>44411</v>
      </c>
      <c r="N3287" t="s">
        <v>20</v>
      </c>
      <c r="O3287" t="s">
        <v>10883</v>
      </c>
      <c r="P3287" t="s">
        <v>10884</v>
      </c>
      <c r="Q3287">
        <v>1</v>
      </c>
    </row>
    <row r="3288" spans="1:17" x14ac:dyDescent="0.25">
      <c r="A3288">
        <v>44411</v>
      </c>
      <c r="B3288">
        <v>0.84657407407407403</v>
      </c>
      <c r="C3288" t="s">
        <v>462</v>
      </c>
      <c r="D3288">
        <v>513000000000</v>
      </c>
      <c r="E3288" s="2" t="s">
        <v>18</v>
      </c>
      <c r="F3288" t="s">
        <v>19</v>
      </c>
      <c r="G3288" s="2">
        <v>1000</v>
      </c>
      <c r="H3288" s="3">
        <v>121520001560</v>
      </c>
      <c r="I3288">
        <v>9999280310002</v>
      </c>
      <c r="J3288">
        <v>4545010014655848</v>
      </c>
      <c r="K3288">
        <v>9999</v>
      </c>
      <c r="L3288">
        <v>4545</v>
      </c>
      <c r="M3288">
        <v>44411</v>
      </c>
      <c r="N3288" t="s">
        <v>20</v>
      </c>
      <c r="O3288" t="s">
        <v>463</v>
      </c>
      <c r="P3288" t="s">
        <v>10885</v>
      </c>
      <c r="Q3288">
        <v>1</v>
      </c>
    </row>
    <row r="3289" spans="1:17" x14ac:dyDescent="0.25">
      <c r="A3289">
        <v>44411</v>
      </c>
      <c r="B3289">
        <v>0.64436342592592599</v>
      </c>
      <c r="C3289" t="s">
        <v>10886</v>
      </c>
      <c r="D3289">
        <v>30010621</v>
      </c>
      <c r="E3289" s="2" t="s">
        <v>18</v>
      </c>
      <c r="F3289" t="s">
        <v>19</v>
      </c>
      <c r="G3289" s="2">
        <v>5000</v>
      </c>
      <c r="H3289" s="3">
        <v>121515026681</v>
      </c>
      <c r="I3289">
        <v>9999280310002</v>
      </c>
      <c r="J3289">
        <v>4650010024619162</v>
      </c>
      <c r="K3289">
        <v>9999</v>
      </c>
      <c r="L3289">
        <v>4650</v>
      </c>
      <c r="M3289">
        <v>44411</v>
      </c>
      <c r="N3289" t="s">
        <v>20</v>
      </c>
      <c r="O3289" t="s">
        <v>10887</v>
      </c>
      <c r="P3289" t="s">
        <v>10888</v>
      </c>
      <c r="Q3289">
        <v>1</v>
      </c>
    </row>
    <row r="3290" spans="1:17" x14ac:dyDescent="0.25">
      <c r="A3290">
        <v>44411</v>
      </c>
      <c r="B3290">
        <v>0.64439814814814811</v>
      </c>
      <c r="C3290" t="s">
        <v>10889</v>
      </c>
      <c r="D3290">
        <v>2244621</v>
      </c>
      <c r="E3290" s="2" t="s">
        <v>18</v>
      </c>
      <c r="F3290" t="s">
        <v>19</v>
      </c>
      <c r="G3290" s="2">
        <v>1000</v>
      </c>
      <c r="H3290" s="3">
        <v>121515015244</v>
      </c>
      <c r="I3290">
        <v>9999280310002</v>
      </c>
      <c r="J3290">
        <v>4599010002630581</v>
      </c>
      <c r="K3290">
        <v>9999</v>
      </c>
      <c r="L3290">
        <v>4599</v>
      </c>
      <c r="M3290">
        <v>44411</v>
      </c>
      <c r="N3290" t="s">
        <v>20</v>
      </c>
      <c r="O3290" t="s">
        <v>10890</v>
      </c>
      <c r="P3290" t="s">
        <v>10891</v>
      </c>
      <c r="Q3290">
        <v>1</v>
      </c>
    </row>
    <row r="3291" spans="1:17" x14ac:dyDescent="0.25">
      <c r="A3291">
        <v>44411</v>
      </c>
      <c r="B3291">
        <v>0.49497685185185186</v>
      </c>
      <c r="C3291" t="s">
        <v>10892</v>
      </c>
      <c r="D3291" t="s">
        <v>10893</v>
      </c>
      <c r="E3291" s="2" t="s">
        <v>18</v>
      </c>
      <c r="F3291" t="s">
        <v>19</v>
      </c>
      <c r="G3291" s="2">
        <v>10000</v>
      </c>
      <c r="H3291" s="3">
        <v>121511171688</v>
      </c>
      <c r="I3291">
        <v>9999280310002</v>
      </c>
      <c r="J3291">
        <v>4715010001299591</v>
      </c>
      <c r="K3291">
        <v>9999</v>
      </c>
      <c r="L3291">
        <v>4715</v>
      </c>
      <c r="M3291">
        <v>44411</v>
      </c>
      <c r="N3291" t="s">
        <v>20</v>
      </c>
      <c r="O3291" t="s">
        <v>10894</v>
      </c>
      <c r="P3291" t="s">
        <v>10895</v>
      </c>
      <c r="Q3291">
        <v>1</v>
      </c>
    </row>
    <row r="3292" spans="1:17" x14ac:dyDescent="0.25">
      <c r="A3292">
        <v>44411</v>
      </c>
      <c r="B3292">
        <v>0.49888888888888888</v>
      </c>
      <c r="C3292" t="s">
        <v>10896</v>
      </c>
      <c r="D3292" t="s">
        <v>1764</v>
      </c>
      <c r="E3292" s="2" t="s">
        <v>18</v>
      </c>
      <c r="F3292" t="s">
        <v>19</v>
      </c>
      <c r="G3292" s="2">
        <v>5000</v>
      </c>
      <c r="H3292" s="3">
        <v>121511057838</v>
      </c>
      <c r="I3292">
        <v>9999280310002</v>
      </c>
      <c r="J3292">
        <v>5069010029712064</v>
      </c>
      <c r="K3292">
        <v>9999</v>
      </c>
      <c r="L3292">
        <v>5069</v>
      </c>
      <c r="M3292">
        <v>44411</v>
      </c>
      <c r="N3292" t="s">
        <v>20</v>
      </c>
      <c r="O3292" t="s">
        <v>10897</v>
      </c>
      <c r="P3292" t="s">
        <v>10898</v>
      </c>
      <c r="Q3292">
        <v>1</v>
      </c>
    </row>
    <row r="3293" spans="1:17" x14ac:dyDescent="0.25">
      <c r="A3293">
        <v>44411</v>
      </c>
      <c r="B3293">
        <v>0.45358796296296294</v>
      </c>
      <c r="C3293" t="s">
        <v>10899</v>
      </c>
      <c r="D3293" t="s">
        <v>10900</v>
      </c>
      <c r="E3293" s="2" t="s">
        <v>18</v>
      </c>
      <c r="F3293" t="s">
        <v>19</v>
      </c>
      <c r="G3293" s="2">
        <v>5000</v>
      </c>
      <c r="H3293" s="3">
        <v>121510476030</v>
      </c>
      <c r="I3293">
        <v>9999280310002</v>
      </c>
      <c r="J3293">
        <v>5050010029770792</v>
      </c>
      <c r="K3293">
        <v>9999</v>
      </c>
      <c r="L3293">
        <v>5050</v>
      </c>
      <c r="M3293">
        <v>44411</v>
      </c>
      <c r="N3293" t="s">
        <v>20</v>
      </c>
      <c r="O3293" t="s">
        <v>10901</v>
      </c>
      <c r="P3293" t="s">
        <v>10902</v>
      </c>
      <c r="Q3293">
        <v>1</v>
      </c>
    </row>
    <row r="3294" spans="1:17" x14ac:dyDescent="0.25">
      <c r="A3294">
        <v>44411</v>
      </c>
      <c r="B3294">
        <v>0.49909722222222225</v>
      </c>
      <c r="C3294" t="s">
        <v>9838</v>
      </c>
      <c r="D3294" t="s">
        <v>3222</v>
      </c>
      <c r="E3294" s="2" t="s">
        <v>18</v>
      </c>
      <c r="F3294" t="s">
        <v>19</v>
      </c>
      <c r="G3294" s="2">
        <v>2000</v>
      </c>
      <c r="H3294" s="3">
        <v>121511023343</v>
      </c>
      <c r="I3294">
        <v>9999280310002</v>
      </c>
      <c r="J3294">
        <v>4564010016497886</v>
      </c>
      <c r="K3294">
        <v>9999</v>
      </c>
      <c r="L3294">
        <v>4564</v>
      </c>
      <c r="M3294">
        <v>44411</v>
      </c>
      <c r="N3294" t="s">
        <v>20</v>
      </c>
      <c r="O3294" t="s">
        <v>10903</v>
      </c>
      <c r="P3294" t="s">
        <v>10904</v>
      </c>
      <c r="Q3294">
        <v>1</v>
      </c>
    </row>
    <row r="3295" spans="1:17" x14ac:dyDescent="0.25">
      <c r="A3295">
        <v>44411</v>
      </c>
      <c r="B3295">
        <v>0.46608796296296301</v>
      </c>
      <c r="C3295" t="s">
        <v>10905</v>
      </c>
      <c r="D3295">
        <v>10056394</v>
      </c>
      <c r="E3295" s="2" t="s">
        <v>18</v>
      </c>
      <c r="F3295" t="s">
        <v>19</v>
      </c>
      <c r="G3295" s="2">
        <v>5031</v>
      </c>
      <c r="H3295" s="3">
        <v>121511492809</v>
      </c>
      <c r="I3295">
        <v>9999280310002</v>
      </c>
      <c r="J3295">
        <v>4631010024438320</v>
      </c>
      <c r="K3295">
        <v>9999</v>
      </c>
      <c r="L3295">
        <v>4631</v>
      </c>
      <c r="M3295">
        <v>44411</v>
      </c>
      <c r="N3295" t="s">
        <v>20</v>
      </c>
      <c r="O3295" t="s">
        <v>10906</v>
      </c>
      <c r="P3295" t="s">
        <v>10907</v>
      </c>
      <c r="Q3295">
        <v>1</v>
      </c>
    </row>
    <row r="3296" spans="1:17" x14ac:dyDescent="0.25">
      <c r="A3296">
        <v>44411</v>
      </c>
      <c r="B3296">
        <v>0.88651620370370365</v>
      </c>
      <c r="C3296" t="s">
        <v>10908</v>
      </c>
      <c r="D3296">
        <v>74188</v>
      </c>
      <c r="E3296" s="2" t="s">
        <v>18</v>
      </c>
      <c r="F3296" t="s">
        <v>19</v>
      </c>
      <c r="G3296" s="2">
        <v>2000</v>
      </c>
      <c r="H3296" s="3">
        <v>121521006284</v>
      </c>
      <c r="I3296">
        <v>9999280310002</v>
      </c>
      <c r="J3296">
        <v>3243010028286398</v>
      </c>
      <c r="K3296">
        <v>9999</v>
      </c>
      <c r="L3296">
        <v>3243</v>
      </c>
      <c r="M3296">
        <v>44411</v>
      </c>
      <c r="N3296" t="s">
        <v>20</v>
      </c>
      <c r="O3296" t="s">
        <v>10909</v>
      </c>
      <c r="P3296" t="s">
        <v>10910</v>
      </c>
      <c r="Q3296">
        <v>1</v>
      </c>
    </row>
    <row r="3297" spans="1:17" x14ac:dyDescent="0.25">
      <c r="A3297">
        <v>44411</v>
      </c>
      <c r="B3297">
        <v>0.78120370370370373</v>
      </c>
      <c r="C3297" t="s">
        <v>10911</v>
      </c>
      <c r="D3297" t="s">
        <v>6560</v>
      </c>
      <c r="E3297" s="2" t="s">
        <v>18</v>
      </c>
      <c r="F3297" t="s">
        <v>19</v>
      </c>
      <c r="G3297" s="2">
        <v>2700</v>
      </c>
      <c r="H3297" s="3">
        <v>121518024200</v>
      </c>
      <c r="I3297">
        <v>9999280310002</v>
      </c>
      <c r="J3297">
        <v>4579010028834565</v>
      </c>
      <c r="K3297">
        <v>9999</v>
      </c>
      <c r="L3297">
        <v>4579</v>
      </c>
      <c r="M3297">
        <v>44411</v>
      </c>
      <c r="N3297" t="s">
        <v>20</v>
      </c>
      <c r="O3297" t="s">
        <v>10912</v>
      </c>
      <c r="P3297" t="s">
        <v>10913</v>
      </c>
      <c r="Q3297">
        <v>1</v>
      </c>
    </row>
    <row r="3298" spans="1:17" x14ac:dyDescent="0.25">
      <c r="A3298">
        <v>44411</v>
      </c>
      <c r="B3298">
        <v>0.46630787037037041</v>
      </c>
      <c r="C3298" t="s">
        <v>10914</v>
      </c>
      <c r="D3298" t="s">
        <v>10915</v>
      </c>
      <c r="E3298" s="2" t="s">
        <v>18</v>
      </c>
      <c r="F3298" t="s">
        <v>19</v>
      </c>
      <c r="G3298" s="2">
        <v>10000</v>
      </c>
      <c r="H3298" s="3">
        <v>121511312899</v>
      </c>
      <c r="I3298">
        <v>9999280310002</v>
      </c>
      <c r="J3298">
        <v>4602010004176760</v>
      </c>
      <c r="K3298">
        <v>9999</v>
      </c>
      <c r="L3298">
        <v>4602</v>
      </c>
      <c r="M3298">
        <v>44411</v>
      </c>
      <c r="N3298" t="s">
        <v>20</v>
      </c>
      <c r="O3298" t="s">
        <v>10916</v>
      </c>
      <c r="P3298" t="s">
        <v>10917</v>
      </c>
      <c r="Q3298">
        <v>2</v>
      </c>
    </row>
    <row r="3299" spans="1:17" x14ac:dyDescent="0.25">
      <c r="A3299">
        <v>44411</v>
      </c>
      <c r="B3299">
        <v>0.88747685185185177</v>
      </c>
      <c r="C3299" t="s">
        <v>10918</v>
      </c>
      <c r="D3299">
        <v>96170</v>
      </c>
      <c r="E3299" s="2" t="s">
        <v>18</v>
      </c>
      <c r="F3299" t="s">
        <v>19</v>
      </c>
      <c r="G3299" s="2">
        <v>4100</v>
      </c>
      <c r="H3299" s="3">
        <v>121521004448</v>
      </c>
      <c r="I3299">
        <v>9999280310002</v>
      </c>
      <c r="J3299">
        <v>4531010012064807</v>
      </c>
      <c r="K3299">
        <v>9999</v>
      </c>
      <c r="L3299">
        <v>4531</v>
      </c>
      <c r="M3299">
        <v>44411</v>
      </c>
      <c r="N3299" t="s">
        <v>20</v>
      </c>
      <c r="O3299" t="s">
        <v>10919</v>
      </c>
      <c r="P3299" t="s">
        <v>10920</v>
      </c>
      <c r="Q3299">
        <v>1</v>
      </c>
    </row>
    <row r="3300" spans="1:17" x14ac:dyDescent="0.25">
      <c r="A3300">
        <v>44411</v>
      </c>
      <c r="B3300">
        <v>0.53121527777777777</v>
      </c>
      <c r="C3300" t="s">
        <v>10921</v>
      </c>
      <c r="D3300">
        <v>16534105</v>
      </c>
      <c r="E3300" s="2" t="s">
        <v>18</v>
      </c>
      <c r="F3300" t="s">
        <v>19</v>
      </c>
      <c r="G3300" s="2">
        <v>10000</v>
      </c>
      <c r="H3300" s="3">
        <v>121512023085</v>
      </c>
      <c r="I3300">
        <v>9999280310002</v>
      </c>
      <c r="J3300">
        <v>4513010005220443</v>
      </c>
      <c r="K3300">
        <v>9999</v>
      </c>
      <c r="L3300">
        <v>4513</v>
      </c>
      <c r="M3300">
        <v>44411</v>
      </c>
      <c r="N3300" t="s">
        <v>20</v>
      </c>
      <c r="O3300" t="s">
        <v>10922</v>
      </c>
      <c r="P3300" t="s">
        <v>10923</v>
      </c>
      <c r="Q3300">
        <v>1</v>
      </c>
    </row>
    <row r="3301" spans="1:17" x14ac:dyDescent="0.25">
      <c r="A3301">
        <v>44411</v>
      </c>
      <c r="B3301">
        <v>0.46513888888888894</v>
      </c>
      <c r="C3301" t="s">
        <v>650</v>
      </c>
      <c r="D3301">
        <v>14429622</v>
      </c>
      <c r="E3301" s="2" t="s">
        <v>18</v>
      </c>
      <c r="F3301" t="s">
        <v>19</v>
      </c>
      <c r="G3301" s="2">
        <v>-2000</v>
      </c>
      <c r="H3301" s="3">
        <v>121511018161</v>
      </c>
      <c r="I3301">
        <v>9999280310002</v>
      </c>
      <c r="J3301">
        <v>4542010007744160</v>
      </c>
      <c r="K3301">
        <v>9999</v>
      </c>
      <c r="L3301">
        <v>4542</v>
      </c>
      <c r="M3301">
        <v>44411</v>
      </c>
      <c r="N3301" t="s">
        <v>20</v>
      </c>
      <c r="O3301" t="s">
        <v>10924</v>
      </c>
      <c r="P3301" t="s">
        <v>10925</v>
      </c>
      <c r="Q3301">
        <v>2</v>
      </c>
    </row>
    <row r="3302" spans="1:17" x14ac:dyDescent="0.25">
      <c r="A3302">
        <v>44411</v>
      </c>
      <c r="B3302">
        <v>0.46659722222222227</v>
      </c>
      <c r="C3302" t="s">
        <v>10926</v>
      </c>
      <c r="D3302" t="s">
        <v>9824</v>
      </c>
      <c r="E3302" s="2" t="s">
        <v>18</v>
      </c>
      <c r="F3302" t="s">
        <v>19</v>
      </c>
      <c r="G3302" s="2">
        <v>300</v>
      </c>
      <c r="H3302" s="3">
        <v>121511533358</v>
      </c>
      <c r="I3302">
        <v>9999280310002</v>
      </c>
      <c r="J3302">
        <v>4580010014734642</v>
      </c>
      <c r="K3302">
        <v>9999</v>
      </c>
      <c r="L3302">
        <v>4580</v>
      </c>
      <c r="M3302">
        <v>44411</v>
      </c>
      <c r="N3302" t="s">
        <v>20</v>
      </c>
      <c r="O3302" t="s">
        <v>10927</v>
      </c>
      <c r="P3302" t="s">
        <v>10928</v>
      </c>
      <c r="Q3302">
        <v>1</v>
      </c>
    </row>
    <row r="3303" spans="1:17" x14ac:dyDescent="0.25">
      <c r="A3303">
        <v>44411</v>
      </c>
      <c r="B3303">
        <v>0.88802083333333337</v>
      </c>
      <c r="C3303" t="s">
        <v>5351</v>
      </c>
      <c r="D3303" t="s">
        <v>10929</v>
      </c>
      <c r="E3303" s="2" t="s">
        <v>18</v>
      </c>
      <c r="F3303" t="s">
        <v>19</v>
      </c>
      <c r="G3303" s="2">
        <v>2000</v>
      </c>
      <c r="H3303" s="3">
        <v>121521027814</v>
      </c>
      <c r="I3303">
        <v>9999280310002</v>
      </c>
      <c r="J3303">
        <v>3262010028993341</v>
      </c>
      <c r="K3303">
        <v>9999</v>
      </c>
      <c r="L3303">
        <v>3262</v>
      </c>
      <c r="M3303">
        <v>44411</v>
      </c>
      <c r="N3303" t="s">
        <v>20</v>
      </c>
      <c r="O3303" t="s">
        <v>10930</v>
      </c>
      <c r="P3303" t="s">
        <v>10931</v>
      </c>
      <c r="Q3303">
        <v>1</v>
      </c>
    </row>
    <row r="3304" spans="1:17" x14ac:dyDescent="0.25">
      <c r="A3304">
        <v>44411</v>
      </c>
      <c r="B3304">
        <v>0.77991898148148142</v>
      </c>
      <c r="C3304" t="s">
        <v>10932</v>
      </c>
      <c r="D3304" t="s">
        <v>10933</v>
      </c>
      <c r="E3304" s="2" t="s">
        <v>18</v>
      </c>
      <c r="F3304" t="s">
        <v>19</v>
      </c>
      <c r="G3304" s="2">
        <v>3500</v>
      </c>
      <c r="H3304" s="3">
        <v>121518003623</v>
      </c>
      <c r="I3304">
        <v>9999280310002</v>
      </c>
      <c r="J3304">
        <v>4580010013802434</v>
      </c>
      <c r="K3304">
        <v>9999</v>
      </c>
      <c r="L3304">
        <v>4580</v>
      </c>
      <c r="M3304">
        <v>44411</v>
      </c>
      <c r="N3304" t="s">
        <v>20</v>
      </c>
      <c r="O3304" t="s">
        <v>10934</v>
      </c>
      <c r="P3304" t="s">
        <v>10935</v>
      </c>
      <c r="Q3304">
        <v>1</v>
      </c>
    </row>
    <row r="3305" spans="1:17" x14ac:dyDescent="0.25">
      <c r="A3305">
        <v>44411</v>
      </c>
      <c r="B3305">
        <v>0.88418981481481485</v>
      </c>
      <c r="C3305" t="s">
        <v>10936</v>
      </c>
      <c r="D3305" t="s">
        <v>10937</v>
      </c>
      <c r="E3305" s="2" t="s">
        <v>18</v>
      </c>
      <c r="F3305" t="s">
        <v>19</v>
      </c>
      <c r="G3305" s="2">
        <v>500</v>
      </c>
      <c r="H3305" s="3">
        <v>121521004212</v>
      </c>
      <c r="I3305">
        <v>9999280310002</v>
      </c>
      <c r="J3305">
        <v>4572010020916188</v>
      </c>
      <c r="K3305">
        <v>9999</v>
      </c>
      <c r="L3305">
        <v>4572</v>
      </c>
      <c r="M3305">
        <v>44411</v>
      </c>
      <c r="N3305" t="s">
        <v>20</v>
      </c>
      <c r="O3305" t="s">
        <v>10938</v>
      </c>
      <c r="P3305" t="s">
        <v>10939</v>
      </c>
      <c r="Q3305">
        <v>1</v>
      </c>
    </row>
    <row r="3306" spans="1:17" x14ac:dyDescent="0.25">
      <c r="A3306">
        <v>44411</v>
      </c>
      <c r="B3306">
        <v>0.78001157407407407</v>
      </c>
      <c r="C3306" t="s">
        <v>10940</v>
      </c>
      <c r="D3306">
        <v>25017</v>
      </c>
      <c r="E3306" s="2" t="s">
        <v>18</v>
      </c>
      <c r="F3306" t="s">
        <v>19</v>
      </c>
      <c r="G3306" s="2">
        <v>100</v>
      </c>
      <c r="H3306" s="3">
        <v>121518028779</v>
      </c>
      <c r="I3306">
        <v>9999280310002</v>
      </c>
      <c r="J3306">
        <v>4654010025185504</v>
      </c>
      <c r="K3306">
        <v>9999</v>
      </c>
      <c r="L3306">
        <v>4654</v>
      </c>
      <c r="M3306">
        <v>44411</v>
      </c>
      <c r="N3306" t="s">
        <v>20</v>
      </c>
      <c r="O3306" t="s">
        <v>10941</v>
      </c>
      <c r="P3306" t="s">
        <v>10942</v>
      </c>
      <c r="Q3306">
        <v>1</v>
      </c>
    </row>
    <row r="3307" spans="1:17" x14ac:dyDescent="0.25">
      <c r="A3307">
        <v>44411</v>
      </c>
      <c r="B3307">
        <v>0.69194444444444436</v>
      </c>
      <c r="C3307" t="s">
        <v>3511</v>
      </c>
      <c r="D3307">
        <v>15656185</v>
      </c>
      <c r="E3307" s="2" t="s">
        <v>18</v>
      </c>
      <c r="F3307" t="s">
        <v>19</v>
      </c>
      <c r="G3307" s="2">
        <v>10000</v>
      </c>
      <c r="H3307" s="3">
        <v>121516010544</v>
      </c>
      <c r="I3307">
        <v>9999280310002</v>
      </c>
      <c r="J3307">
        <v>4552010001394850</v>
      </c>
      <c r="K3307">
        <v>9999</v>
      </c>
      <c r="L3307">
        <v>4552</v>
      </c>
      <c r="M3307">
        <v>44411</v>
      </c>
      <c r="N3307" t="s">
        <v>20</v>
      </c>
      <c r="O3307" t="s">
        <v>3512</v>
      </c>
      <c r="P3307" t="s">
        <v>10943</v>
      </c>
      <c r="Q3307">
        <v>1</v>
      </c>
    </row>
    <row r="3308" spans="1:17" x14ac:dyDescent="0.25">
      <c r="A3308">
        <v>44411</v>
      </c>
      <c r="B3308">
        <v>0.4919675925925926</v>
      </c>
      <c r="C3308" t="s">
        <v>10944</v>
      </c>
      <c r="D3308" t="s">
        <v>4380</v>
      </c>
      <c r="E3308" s="2" t="s">
        <v>18</v>
      </c>
      <c r="F3308" t="s">
        <v>19</v>
      </c>
      <c r="G3308" s="2">
        <v>10000</v>
      </c>
      <c r="H3308" s="3">
        <v>121511001527</v>
      </c>
      <c r="I3308">
        <v>9999280310002</v>
      </c>
      <c r="J3308">
        <v>3037010016136598</v>
      </c>
      <c r="K3308">
        <v>9999</v>
      </c>
      <c r="L3308">
        <v>3037</v>
      </c>
      <c r="M3308">
        <v>44411</v>
      </c>
      <c r="N3308" t="s">
        <v>20</v>
      </c>
      <c r="O3308" t="s">
        <v>10945</v>
      </c>
      <c r="P3308" t="s">
        <v>10946</v>
      </c>
      <c r="Q3308">
        <v>1</v>
      </c>
    </row>
    <row r="3309" spans="1:17" x14ac:dyDescent="0.25">
      <c r="A3309">
        <v>44411</v>
      </c>
      <c r="B3309">
        <v>0.46135416666666668</v>
      </c>
      <c r="C3309" t="s">
        <v>5084</v>
      </c>
      <c r="D3309">
        <v>369006</v>
      </c>
      <c r="E3309" s="2" t="s">
        <v>18</v>
      </c>
      <c r="F3309" t="s">
        <v>19</v>
      </c>
      <c r="G3309" s="2">
        <v>500</v>
      </c>
      <c r="H3309" s="3">
        <v>121511011322</v>
      </c>
      <c r="I3309">
        <v>9999280310002</v>
      </c>
      <c r="J3309">
        <v>4634010028196321</v>
      </c>
      <c r="K3309">
        <v>9999</v>
      </c>
      <c r="L3309">
        <v>4634</v>
      </c>
      <c r="M3309">
        <v>44411</v>
      </c>
      <c r="N3309" t="s">
        <v>20</v>
      </c>
      <c r="O3309" t="s">
        <v>10947</v>
      </c>
      <c r="P3309" t="s">
        <v>10948</v>
      </c>
      <c r="Q3309">
        <v>1</v>
      </c>
    </row>
    <row r="3310" spans="1:17" x14ac:dyDescent="0.25">
      <c r="A3310">
        <v>44411</v>
      </c>
      <c r="B3310">
        <v>0.90234953703703702</v>
      </c>
      <c r="C3310" t="s">
        <v>10949</v>
      </c>
      <c r="D3310" t="s">
        <v>10950</v>
      </c>
      <c r="E3310" s="2" t="s">
        <v>18</v>
      </c>
      <c r="F3310" t="s">
        <v>19</v>
      </c>
      <c r="G3310" s="2">
        <v>-1500</v>
      </c>
      <c r="H3310" s="3">
        <v>121521009931</v>
      </c>
      <c r="I3310">
        <v>9999280310002</v>
      </c>
      <c r="J3310">
        <v>4760010000098671</v>
      </c>
      <c r="K3310">
        <v>9999</v>
      </c>
      <c r="L3310">
        <v>4760</v>
      </c>
      <c r="M3310">
        <v>44411</v>
      </c>
      <c r="N3310" t="s">
        <v>20</v>
      </c>
      <c r="O3310" t="s">
        <v>10951</v>
      </c>
      <c r="P3310" t="s">
        <v>10952</v>
      </c>
      <c r="Q3310">
        <v>2</v>
      </c>
    </row>
    <row r="3311" spans="1:17" x14ac:dyDescent="0.25">
      <c r="A3311">
        <v>44411</v>
      </c>
      <c r="B3311">
        <v>0.49204861111111109</v>
      </c>
      <c r="C3311" t="s">
        <v>8142</v>
      </c>
      <c r="D3311">
        <v>113038</v>
      </c>
      <c r="E3311" s="2" t="s">
        <v>18</v>
      </c>
      <c r="F3311" t="s">
        <v>19</v>
      </c>
      <c r="G3311" s="2">
        <v>700</v>
      </c>
      <c r="H3311" s="3">
        <v>121511018096</v>
      </c>
      <c r="I3311">
        <v>9999280310002</v>
      </c>
      <c r="J3311">
        <v>4772010006651603</v>
      </c>
      <c r="K3311">
        <v>9999</v>
      </c>
      <c r="L3311">
        <v>4772</v>
      </c>
      <c r="M3311">
        <v>44411</v>
      </c>
      <c r="N3311" t="s">
        <v>20</v>
      </c>
      <c r="O3311" t="s">
        <v>10953</v>
      </c>
      <c r="P3311" t="s">
        <v>10954</v>
      </c>
      <c r="Q3311">
        <v>1</v>
      </c>
    </row>
    <row r="3312" spans="1:17" x14ac:dyDescent="0.25">
      <c r="A3312">
        <v>44411</v>
      </c>
      <c r="B3312">
        <v>0.4616319444444445</v>
      </c>
      <c r="C3312" t="s">
        <v>4048</v>
      </c>
      <c r="D3312" t="s">
        <v>10955</v>
      </c>
      <c r="E3312" s="2" t="s">
        <v>18</v>
      </c>
      <c r="F3312" t="s">
        <v>19</v>
      </c>
      <c r="G3312" s="2">
        <v>10000</v>
      </c>
      <c r="H3312" s="3">
        <v>121511341245</v>
      </c>
      <c r="I3312">
        <v>9999280310002</v>
      </c>
      <c r="J3312">
        <v>3207010029550309</v>
      </c>
      <c r="K3312">
        <v>9999</v>
      </c>
      <c r="L3312">
        <v>3207</v>
      </c>
      <c r="M3312">
        <v>44411</v>
      </c>
      <c r="N3312" t="s">
        <v>20</v>
      </c>
      <c r="O3312" t="s">
        <v>10956</v>
      </c>
      <c r="P3312" t="s">
        <v>10957</v>
      </c>
      <c r="Q3312">
        <v>1</v>
      </c>
    </row>
    <row r="3313" spans="1:17" x14ac:dyDescent="0.25">
      <c r="A3313">
        <v>44411</v>
      </c>
      <c r="B3313">
        <v>0.9223958333333333</v>
      </c>
      <c r="C3313" t="s">
        <v>10958</v>
      </c>
      <c r="D3313">
        <v>175077</v>
      </c>
      <c r="E3313" s="2" t="s">
        <v>18</v>
      </c>
      <c r="F3313" t="s">
        <v>19</v>
      </c>
      <c r="G3313" s="2">
        <v>3000</v>
      </c>
      <c r="H3313" s="3">
        <v>121522022829</v>
      </c>
      <c r="I3313">
        <v>9999280310002</v>
      </c>
      <c r="J3313">
        <v>4582010018347180</v>
      </c>
      <c r="K3313">
        <v>9999</v>
      </c>
      <c r="L3313">
        <v>4582</v>
      </c>
      <c r="M3313">
        <v>44411</v>
      </c>
      <c r="N3313" t="s">
        <v>20</v>
      </c>
      <c r="O3313" t="s">
        <v>10959</v>
      </c>
      <c r="P3313" t="s">
        <v>10960</v>
      </c>
      <c r="Q3313">
        <v>1</v>
      </c>
    </row>
    <row r="3314" spans="1:17" x14ac:dyDescent="0.25">
      <c r="A3314">
        <v>44411</v>
      </c>
      <c r="B3314">
        <v>0.49212962962962964</v>
      </c>
      <c r="C3314" t="s">
        <v>10830</v>
      </c>
      <c r="D3314">
        <v>12257092</v>
      </c>
      <c r="E3314" s="2" t="s">
        <v>18</v>
      </c>
      <c r="F3314" t="s">
        <v>19</v>
      </c>
      <c r="G3314" s="2">
        <v>10000</v>
      </c>
      <c r="H3314" s="3">
        <v>121511010387</v>
      </c>
      <c r="I3314">
        <v>9999280310002</v>
      </c>
      <c r="J3314">
        <v>3350010029055158</v>
      </c>
      <c r="K3314">
        <v>9999</v>
      </c>
      <c r="L3314">
        <v>3350</v>
      </c>
      <c r="M3314">
        <v>44411</v>
      </c>
      <c r="N3314" t="s">
        <v>20</v>
      </c>
      <c r="O3314" t="s">
        <v>10961</v>
      </c>
      <c r="P3314" t="s">
        <v>10962</v>
      </c>
      <c r="Q3314">
        <v>1</v>
      </c>
    </row>
    <row r="3315" spans="1:17" x14ac:dyDescent="0.25">
      <c r="A3315">
        <v>44411</v>
      </c>
      <c r="B3315">
        <v>0.53375000000000006</v>
      </c>
      <c r="C3315" t="s">
        <v>7459</v>
      </c>
      <c r="D3315" t="s">
        <v>10963</v>
      </c>
      <c r="E3315" s="2" t="s">
        <v>18</v>
      </c>
      <c r="F3315" t="s">
        <v>19</v>
      </c>
      <c r="G3315" s="2">
        <v>1000</v>
      </c>
      <c r="H3315" s="3">
        <v>121512571828</v>
      </c>
      <c r="I3315">
        <v>9999280310002</v>
      </c>
      <c r="J3315">
        <v>4759010004249157</v>
      </c>
      <c r="K3315">
        <v>9999</v>
      </c>
      <c r="L3315">
        <v>4759</v>
      </c>
      <c r="M3315">
        <v>44411</v>
      </c>
      <c r="N3315" t="s">
        <v>20</v>
      </c>
      <c r="O3315" t="s">
        <v>10964</v>
      </c>
      <c r="P3315" t="s">
        <v>10965</v>
      </c>
      <c r="Q3315">
        <v>1</v>
      </c>
    </row>
    <row r="3316" spans="1:17" x14ac:dyDescent="0.25">
      <c r="A3316">
        <v>44411</v>
      </c>
      <c r="B3316">
        <v>0.76450231481481479</v>
      </c>
      <c r="C3316" t="s">
        <v>10966</v>
      </c>
      <c r="D3316" t="s">
        <v>10967</v>
      </c>
      <c r="E3316" s="2" t="s">
        <v>18</v>
      </c>
      <c r="F3316" t="s">
        <v>19</v>
      </c>
      <c r="G3316" s="2">
        <v>500</v>
      </c>
      <c r="H3316" s="3">
        <v>121518132043</v>
      </c>
      <c r="I3316">
        <v>9999280310002</v>
      </c>
      <c r="J3316">
        <v>3104010016534656</v>
      </c>
      <c r="K3316">
        <v>9999</v>
      </c>
      <c r="L3316">
        <v>3104</v>
      </c>
      <c r="M3316">
        <v>44411</v>
      </c>
      <c r="N3316" t="s">
        <v>20</v>
      </c>
      <c r="O3316" t="s">
        <v>10968</v>
      </c>
      <c r="P3316" t="s">
        <v>10969</v>
      </c>
      <c r="Q3316">
        <v>1</v>
      </c>
    </row>
    <row r="3317" spans="1:17" x14ac:dyDescent="0.25">
      <c r="A3317">
        <v>44411</v>
      </c>
      <c r="B3317">
        <v>0.66363425925925923</v>
      </c>
      <c r="C3317" t="s">
        <v>10970</v>
      </c>
      <c r="D3317" t="s">
        <v>10971</v>
      </c>
      <c r="E3317" s="2" t="s">
        <v>18</v>
      </c>
      <c r="F3317" t="s">
        <v>19</v>
      </c>
      <c r="G3317" s="2">
        <v>5000</v>
      </c>
      <c r="H3317" s="3">
        <v>121515012608</v>
      </c>
      <c r="I3317">
        <v>9999280310002</v>
      </c>
      <c r="J3317">
        <v>4698010005808683</v>
      </c>
      <c r="K3317">
        <v>9999</v>
      </c>
      <c r="L3317">
        <v>4698</v>
      </c>
      <c r="M3317">
        <v>44411</v>
      </c>
      <c r="N3317" t="s">
        <v>20</v>
      </c>
      <c r="O3317" t="s">
        <v>10972</v>
      </c>
      <c r="P3317" t="s">
        <v>10973</v>
      </c>
      <c r="Q3317">
        <v>1</v>
      </c>
    </row>
    <row r="3318" spans="1:17" x14ac:dyDescent="0.25">
      <c r="A3318">
        <v>44411</v>
      </c>
      <c r="B3318">
        <v>0.6618518518518518</v>
      </c>
      <c r="C3318" t="s">
        <v>10970</v>
      </c>
      <c r="D3318" t="s">
        <v>10971</v>
      </c>
      <c r="E3318" s="2" t="s">
        <v>18</v>
      </c>
      <c r="F3318" t="s">
        <v>19</v>
      </c>
      <c r="G3318" s="2">
        <v>10000</v>
      </c>
      <c r="H3318" s="3">
        <v>121515012119</v>
      </c>
      <c r="I3318">
        <v>9999280310002</v>
      </c>
      <c r="J3318">
        <v>4698010005808683</v>
      </c>
      <c r="K3318">
        <v>9999</v>
      </c>
      <c r="L3318">
        <v>4698</v>
      </c>
      <c r="M3318">
        <v>44411</v>
      </c>
      <c r="N3318" t="s">
        <v>20</v>
      </c>
      <c r="O3318" t="s">
        <v>10972</v>
      </c>
      <c r="P3318" t="s">
        <v>10974</v>
      </c>
      <c r="Q3318">
        <v>1</v>
      </c>
    </row>
    <row r="3319" spans="1:17" x14ac:dyDescent="0.25">
      <c r="A3319">
        <v>44411</v>
      </c>
      <c r="B3319">
        <v>0.66393518518518524</v>
      </c>
      <c r="C3319" t="s">
        <v>10975</v>
      </c>
      <c r="D3319">
        <v>40645072</v>
      </c>
      <c r="E3319" s="2" t="s">
        <v>18</v>
      </c>
      <c r="F3319" t="s">
        <v>19</v>
      </c>
      <c r="G3319" s="2">
        <v>4600</v>
      </c>
      <c r="H3319" s="3">
        <v>121515006030</v>
      </c>
      <c r="I3319">
        <v>9999280310002</v>
      </c>
      <c r="J3319">
        <v>4547010015640570</v>
      </c>
      <c r="K3319">
        <v>9999</v>
      </c>
      <c r="L3319">
        <v>4547</v>
      </c>
      <c r="M3319">
        <v>44411</v>
      </c>
      <c r="N3319" t="s">
        <v>20</v>
      </c>
      <c r="O3319" t="s">
        <v>10976</v>
      </c>
      <c r="P3319" t="s">
        <v>10977</v>
      </c>
      <c r="Q3319">
        <v>1</v>
      </c>
    </row>
    <row r="3320" spans="1:17" x14ac:dyDescent="0.25">
      <c r="A3320">
        <v>44411</v>
      </c>
      <c r="B3320">
        <v>0.46467592592592594</v>
      </c>
      <c r="C3320" t="s">
        <v>10978</v>
      </c>
      <c r="D3320">
        <v>36090</v>
      </c>
      <c r="E3320" s="2" t="s">
        <v>18</v>
      </c>
      <c r="F3320" t="s">
        <v>19</v>
      </c>
      <c r="G3320" s="2">
        <v>9000</v>
      </c>
      <c r="H3320" s="3">
        <v>121511013522</v>
      </c>
      <c r="I3320">
        <v>9999280310002</v>
      </c>
      <c r="J3320">
        <v>4792010019370841</v>
      </c>
      <c r="K3320">
        <v>9999</v>
      </c>
      <c r="L3320">
        <v>4792</v>
      </c>
      <c r="M3320">
        <v>44411</v>
      </c>
      <c r="N3320" t="s">
        <v>20</v>
      </c>
      <c r="O3320" t="s">
        <v>10979</v>
      </c>
      <c r="P3320" t="s">
        <v>10980</v>
      </c>
      <c r="Q3320">
        <v>1</v>
      </c>
    </row>
    <row r="3321" spans="1:17" x14ac:dyDescent="0.25">
      <c r="A3321">
        <v>44411</v>
      </c>
      <c r="B3321">
        <v>0.76484953703703706</v>
      </c>
      <c r="C3321" t="s">
        <v>10981</v>
      </c>
      <c r="D3321" t="s">
        <v>10982</v>
      </c>
      <c r="E3321" s="2" t="s">
        <v>18</v>
      </c>
      <c r="F3321" t="s">
        <v>19</v>
      </c>
      <c r="G3321" s="2">
        <v>4000</v>
      </c>
      <c r="H3321" s="3">
        <v>121518277580</v>
      </c>
      <c r="I3321">
        <v>9999280310002</v>
      </c>
      <c r="J3321">
        <v>4508010002762901</v>
      </c>
      <c r="K3321">
        <v>9999</v>
      </c>
      <c r="L3321">
        <v>4508</v>
      </c>
      <c r="M3321">
        <v>44411</v>
      </c>
      <c r="N3321" t="s">
        <v>20</v>
      </c>
      <c r="O3321" t="s">
        <v>10983</v>
      </c>
      <c r="P3321" t="s">
        <v>10984</v>
      </c>
      <c r="Q3321">
        <v>1</v>
      </c>
    </row>
    <row r="3322" spans="1:17" x14ac:dyDescent="0.25">
      <c r="A3322">
        <v>44411</v>
      </c>
      <c r="B3322">
        <v>0.76489583333333344</v>
      </c>
      <c r="C3322" t="s">
        <v>3741</v>
      </c>
      <c r="D3322">
        <v>14960020</v>
      </c>
      <c r="E3322" s="2" t="s">
        <v>18</v>
      </c>
      <c r="F3322" t="s">
        <v>19</v>
      </c>
      <c r="G3322" s="2">
        <v>9000</v>
      </c>
      <c r="H3322" s="3">
        <v>121518014918</v>
      </c>
      <c r="I3322">
        <v>9999280310002</v>
      </c>
      <c r="J3322">
        <v>4551010029115712</v>
      </c>
      <c r="K3322">
        <v>9999</v>
      </c>
      <c r="L3322">
        <v>4551</v>
      </c>
      <c r="M3322">
        <v>44411</v>
      </c>
      <c r="N3322" t="s">
        <v>20</v>
      </c>
      <c r="O3322" t="s">
        <v>3742</v>
      </c>
      <c r="P3322" t="s">
        <v>10985</v>
      </c>
      <c r="Q3322">
        <v>1</v>
      </c>
    </row>
    <row r="3323" spans="1:17" x14ac:dyDescent="0.25">
      <c r="A3323">
        <v>44411</v>
      </c>
      <c r="B3323">
        <v>0.46349537037037036</v>
      </c>
      <c r="C3323" t="s">
        <v>10986</v>
      </c>
      <c r="D3323">
        <v>17554113</v>
      </c>
      <c r="E3323" s="2" t="s">
        <v>18</v>
      </c>
      <c r="F3323" t="s">
        <v>19</v>
      </c>
      <c r="G3323" s="2">
        <v>5000</v>
      </c>
      <c r="H3323" s="3">
        <v>121511004275</v>
      </c>
      <c r="I3323">
        <v>9999280310002</v>
      </c>
      <c r="J3323">
        <v>4560010028473999</v>
      </c>
      <c r="K3323">
        <v>9999</v>
      </c>
      <c r="L3323">
        <v>4560</v>
      </c>
      <c r="M3323">
        <v>44411</v>
      </c>
      <c r="N3323" t="s">
        <v>20</v>
      </c>
      <c r="O3323" t="s">
        <v>10987</v>
      </c>
      <c r="P3323" t="s">
        <v>10988</v>
      </c>
      <c r="Q3323">
        <v>1</v>
      </c>
    </row>
    <row r="3324" spans="1:17" x14ac:dyDescent="0.25">
      <c r="A3324">
        <v>44411</v>
      </c>
      <c r="B3324">
        <v>0.66238425925925926</v>
      </c>
      <c r="C3324" t="s">
        <v>10989</v>
      </c>
      <c r="D3324" t="s">
        <v>10990</v>
      </c>
      <c r="E3324" s="2" t="s">
        <v>18</v>
      </c>
      <c r="F3324" t="s">
        <v>19</v>
      </c>
      <c r="G3324" s="2">
        <v>4500</v>
      </c>
      <c r="H3324" s="3">
        <v>121515296730</v>
      </c>
      <c r="I3324">
        <v>9999280310002</v>
      </c>
      <c r="J3324">
        <v>3343010017721123</v>
      </c>
      <c r="K3324">
        <v>9999</v>
      </c>
      <c r="L3324">
        <v>3343</v>
      </c>
      <c r="M3324">
        <v>44411</v>
      </c>
      <c r="N3324" t="s">
        <v>20</v>
      </c>
      <c r="O3324" t="s">
        <v>10991</v>
      </c>
      <c r="P3324" t="s">
        <v>10992</v>
      </c>
      <c r="Q3324">
        <v>1</v>
      </c>
    </row>
    <row r="3325" spans="1:17" x14ac:dyDescent="0.25">
      <c r="A3325">
        <v>44411</v>
      </c>
      <c r="B3325">
        <v>0.46335648148148145</v>
      </c>
      <c r="C3325" t="s">
        <v>10334</v>
      </c>
      <c r="D3325">
        <v>540039</v>
      </c>
      <c r="E3325" s="2" t="s">
        <v>18</v>
      </c>
      <c r="F3325" t="s">
        <v>19</v>
      </c>
      <c r="G3325" s="2">
        <v>10000</v>
      </c>
      <c r="H3325" s="3">
        <v>121511031667</v>
      </c>
      <c r="I3325">
        <v>9999280310002</v>
      </c>
      <c r="J3325">
        <v>3139010017267108</v>
      </c>
      <c r="K3325">
        <v>9999</v>
      </c>
      <c r="L3325">
        <v>3139</v>
      </c>
      <c r="M3325">
        <v>44411</v>
      </c>
      <c r="N3325" t="s">
        <v>20</v>
      </c>
      <c r="O3325" t="s">
        <v>10993</v>
      </c>
      <c r="P3325" t="s">
        <v>10994</v>
      </c>
      <c r="Q3325">
        <v>1</v>
      </c>
    </row>
    <row r="3326" spans="1:17" x14ac:dyDescent="0.25">
      <c r="A3326">
        <v>44411</v>
      </c>
      <c r="B3326">
        <v>0.46349537037037036</v>
      </c>
      <c r="C3326" t="s">
        <v>5874</v>
      </c>
      <c r="D3326" t="s">
        <v>10995</v>
      </c>
      <c r="E3326" s="2" t="s">
        <v>18</v>
      </c>
      <c r="F3326" t="s">
        <v>19</v>
      </c>
      <c r="G3326" s="2">
        <v>4500</v>
      </c>
      <c r="H3326" s="3">
        <v>121511001078</v>
      </c>
      <c r="I3326">
        <v>9999280310002</v>
      </c>
      <c r="J3326">
        <v>4542010001703748</v>
      </c>
      <c r="K3326">
        <v>9999</v>
      </c>
      <c r="L3326">
        <v>4542</v>
      </c>
      <c r="M3326">
        <v>44411</v>
      </c>
      <c r="N3326" t="s">
        <v>20</v>
      </c>
      <c r="O3326" t="s">
        <v>10996</v>
      </c>
      <c r="P3326" t="s">
        <v>10997</v>
      </c>
      <c r="Q3326">
        <v>1</v>
      </c>
    </row>
    <row r="3327" spans="1:17" x14ac:dyDescent="0.25">
      <c r="A3327">
        <v>44411</v>
      </c>
      <c r="B3327">
        <v>0.46480324074074075</v>
      </c>
      <c r="C3327" t="s">
        <v>10998</v>
      </c>
      <c r="D3327">
        <v>3864048</v>
      </c>
      <c r="E3327" s="2" t="s">
        <v>18</v>
      </c>
      <c r="F3327" t="s">
        <v>19</v>
      </c>
      <c r="G3327" s="2">
        <v>3000</v>
      </c>
      <c r="H3327" s="3">
        <v>121511005222</v>
      </c>
      <c r="I3327">
        <v>9999280310002</v>
      </c>
      <c r="J3327">
        <v>4553010019657521</v>
      </c>
      <c r="K3327">
        <v>9999</v>
      </c>
      <c r="L3327">
        <v>4553</v>
      </c>
      <c r="M3327">
        <v>44411</v>
      </c>
      <c r="N3327" t="s">
        <v>20</v>
      </c>
      <c r="O3327" t="s">
        <v>10999</v>
      </c>
      <c r="P3327" t="s">
        <v>11000</v>
      </c>
      <c r="Q3327">
        <v>1</v>
      </c>
    </row>
    <row r="3328" spans="1:17" x14ac:dyDescent="0.25">
      <c r="A3328">
        <v>44411</v>
      </c>
      <c r="B3328">
        <v>0.46481481481481479</v>
      </c>
      <c r="C3328" t="s">
        <v>9225</v>
      </c>
      <c r="D3328">
        <v>34153</v>
      </c>
      <c r="E3328" s="2" t="s">
        <v>18</v>
      </c>
      <c r="F3328" t="s">
        <v>19</v>
      </c>
      <c r="G3328" s="2">
        <v>500</v>
      </c>
      <c r="H3328" s="3">
        <v>121511002077</v>
      </c>
      <c r="I3328">
        <v>9999280310002</v>
      </c>
      <c r="J3328">
        <v>4667010000296801</v>
      </c>
      <c r="K3328">
        <v>9999</v>
      </c>
      <c r="L3328">
        <v>4667</v>
      </c>
      <c r="M3328">
        <v>44411</v>
      </c>
      <c r="N3328" t="s">
        <v>20</v>
      </c>
      <c r="O3328" t="s">
        <v>11001</v>
      </c>
      <c r="P3328" t="s">
        <v>11002</v>
      </c>
      <c r="Q3328">
        <v>1</v>
      </c>
    </row>
    <row r="3329" spans="1:17" x14ac:dyDescent="0.25">
      <c r="A3329">
        <v>44411</v>
      </c>
      <c r="B3329">
        <v>0.76490740740740737</v>
      </c>
      <c r="C3329" t="s">
        <v>11003</v>
      </c>
      <c r="D3329" t="s">
        <v>11004</v>
      </c>
      <c r="E3329" s="2" t="s">
        <v>18</v>
      </c>
      <c r="F3329" t="s">
        <v>19</v>
      </c>
      <c r="G3329" s="2">
        <v>5000</v>
      </c>
      <c r="H3329" s="3">
        <v>121518007557</v>
      </c>
      <c r="I3329">
        <v>9999280310002</v>
      </c>
      <c r="J3329">
        <v>4751010008233073</v>
      </c>
      <c r="K3329">
        <v>9999</v>
      </c>
      <c r="L3329">
        <v>4751</v>
      </c>
      <c r="M3329">
        <v>44411</v>
      </c>
      <c r="N3329" t="s">
        <v>20</v>
      </c>
      <c r="O3329" t="s">
        <v>11005</v>
      </c>
      <c r="P3329" t="s">
        <v>11006</v>
      </c>
      <c r="Q3329">
        <v>1</v>
      </c>
    </row>
    <row r="3330" spans="1:17" x14ac:dyDescent="0.25">
      <c r="A3330">
        <v>44411</v>
      </c>
      <c r="B3330">
        <v>0.66258101851851847</v>
      </c>
      <c r="C3330" t="s">
        <v>11007</v>
      </c>
      <c r="D3330">
        <v>384054</v>
      </c>
      <c r="E3330" s="2" t="s">
        <v>18</v>
      </c>
      <c r="F3330" t="s">
        <v>19</v>
      </c>
      <c r="G3330" s="2">
        <v>10000</v>
      </c>
      <c r="H3330" s="3">
        <v>121515017737</v>
      </c>
      <c r="I3330">
        <v>9999280310002</v>
      </c>
      <c r="J3330">
        <v>4564010008396310</v>
      </c>
      <c r="K3330">
        <v>9999</v>
      </c>
      <c r="L3330">
        <v>4564</v>
      </c>
      <c r="M3330">
        <v>44411</v>
      </c>
      <c r="N3330" t="s">
        <v>20</v>
      </c>
      <c r="O3330" t="s">
        <v>11008</v>
      </c>
      <c r="P3330" t="s">
        <v>11009</v>
      </c>
      <c r="Q3330">
        <v>1</v>
      </c>
    </row>
    <row r="3331" spans="1:17" x14ac:dyDescent="0.25">
      <c r="A3331">
        <v>44411</v>
      </c>
      <c r="B3331">
        <v>0.66258101851851847</v>
      </c>
      <c r="C3331" t="s">
        <v>6919</v>
      </c>
      <c r="D3331" t="s">
        <v>4129</v>
      </c>
      <c r="E3331" s="2" t="s">
        <v>18</v>
      </c>
      <c r="F3331" t="s">
        <v>19</v>
      </c>
      <c r="G3331" s="2">
        <v>5000</v>
      </c>
      <c r="H3331" s="3">
        <v>121515870643</v>
      </c>
      <c r="I3331">
        <v>9999280310002</v>
      </c>
      <c r="J3331">
        <v>3173010029546754</v>
      </c>
      <c r="K3331">
        <v>9999</v>
      </c>
      <c r="L3331">
        <v>3173</v>
      </c>
      <c r="M3331">
        <v>44411</v>
      </c>
      <c r="N3331" t="s">
        <v>20</v>
      </c>
      <c r="O3331" t="s">
        <v>11010</v>
      </c>
      <c r="P3331" t="s">
        <v>11011</v>
      </c>
      <c r="Q3331">
        <v>1</v>
      </c>
    </row>
    <row r="3332" spans="1:17" x14ac:dyDescent="0.25">
      <c r="A3332">
        <v>44411</v>
      </c>
      <c r="B3332">
        <v>0.46349537037037036</v>
      </c>
      <c r="C3332" t="s">
        <v>2230</v>
      </c>
      <c r="D3332" t="s">
        <v>2231</v>
      </c>
      <c r="E3332" s="2" t="s">
        <v>18</v>
      </c>
      <c r="F3332" t="s">
        <v>19</v>
      </c>
      <c r="G3332" s="2">
        <v>5000</v>
      </c>
      <c r="H3332" s="3">
        <v>121511742944</v>
      </c>
      <c r="I3332">
        <v>9999280310002</v>
      </c>
      <c r="J3332">
        <v>4676010007353161</v>
      </c>
      <c r="K3332">
        <v>9999</v>
      </c>
      <c r="L3332">
        <v>4676</v>
      </c>
      <c r="M3332">
        <v>44411</v>
      </c>
      <c r="N3332" t="s">
        <v>20</v>
      </c>
      <c r="O3332" t="s">
        <v>2232</v>
      </c>
      <c r="P3332" t="s">
        <v>11012</v>
      </c>
      <c r="Q3332">
        <v>1</v>
      </c>
    </row>
    <row r="3333" spans="1:17" x14ac:dyDescent="0.25">
      <c r="A3333">
        <v>44411</v>
      </c>
      <c r="B3333">
        <v>0.46362268518518518</v>
      </c>
      <c r="C3333" t="s">
        <v>11013</v>
      </c>
      <c r="D3333" t="s">
        <v>11014</v>
      </c>
      <c r="E3333" s="2" t="s">
        <v>18</v>
      </c>
      <c r="F3333" t="s">
        <v>19</v>
      </c>
      <c r="G3333" s="2">
        <v>1000</v>
      </c>
      <c r="H3333" s="3">
        <v>121511533164</v>
      </c>
      <c r="I3333">
        <v>9999280310002</v>
      </c>
      <c r="J3333">
        <v>5028010029743912</v>
      </c>
      <c r="K3333">
        <v>9999</v>
      </c>
      <c r="L3333">
        <v>5028</v>
      </c>
      <c r="M3333">
        <v>44411</v>
      </c>
      <c r="N3333" t="s">
        <v>20</v>
      </c>
      <c r="O3333" t="s">
        <v>11015</v>
      </c>
      <c r="P3333" t="s">
        <v>11016</v>
      </c>
      <c r="Q3333">
        <v>1</v>
      </c>
    </row>
    <row r="3334" spans="1:17" x14ac:dyDescent="0.25">
      <c r="A3334">
        <v>44411</v>
      </c>
      <c r="B3334">
        <v>0.46488425925925925</v>
      </c>
      <c r="C3334" t="s">
        <v>11017</v>
      </c>
      <c r="D3334" t="s">
        <v>11018</v>
      </c>
      <c r="E3334" s="2" t="s">
        <v>18</v>
      </c>
      <c r="F3334" t="s">
        <v>19</v>
      </c>
      <c r="G3334" s="2">
        <v>500</v>
      </c>
      <c r="H3334" s="3">
        <v>121511001879</v>
      </c>
      <c r="I3334">
        <v>9999280310002</v>
      </c>
      <c r="J3334">
        <v>4656010023446854</v>
      </c>
      <c r="K3334">
        <v>9999</v>
      </c>
      <c r="L3334">
        <v>4656</v>
      </c>
      <c r="M3334">
        <v>44411</v>
      </c>
      <c r="N3334" t="s">
        <v>20</v>
      </c>
      <c r="O3334" t="s">
        <v>11019</v>
      </c>
      <c r="P3334" t="s">
        <v>11020</v>
      </c>
      <c r="Q3334">
        <v>1</v>
      </c>
    </row>
    <row r="3335" spans="1:17" x14ac:dyDescent="0.25">
      <c r="A3335">
        <v>44411</v>
      </c>
      <c r="B3335">
        <v>0.46488425925925925</v>
      </c>
      <c r="C3335" t="s">
        <v>11021</v>
      </c>
      <c r="D3335" t="s">
        <v>11022</v>
      </c>
      <c r="E3335" s="2" t="s">
        <v>18</v>
      </c>
      <c r="F3335" t="s">
        <v>19</v>
      </c>
      <c r="G3335" s="2">
        <v>200</v>
      </c>
      <c r="H3335" s="3">
        <v>121511002646</v>
      </c>
      <c r="I3335">
        <v>9999280310002</v>
      </c>
      <c r="J3335">
        <v>4597010004683242</v>
      </c>
      <c r="K3335">
        <v>9999</v>
      </c>
      <c r="L3335">
        <v>4597</v>
      </c>
      <c r="M3335">
        <v>44411</v>
      </c>
      <c r="N3335" t="s">
        <v>20</v>
      </c>
      <c r="O3335" t="s">
        <v>11023</v>
      </c>
      <c r="P3335" t="s">
        <v>11024</v>
      </c>
      <c r="Q3335">
        <v>1</v>
      </c>
    </row>
    <row r="3336" spans="1:17" x14ac:dyDescent="0.25">
      <c r="A3336">
        <v>44411</v>
      </c>
      <c r="B3336">
        <v>0.76527777777777783</v>
      </c>
      <c r="C3336" t="s">
        <v>11025</v>
      </c>
      <c r="D3336">
        <v>15050301</v>
      </c>
      <c r="E3336" s="2" t="s">
        <v>18</v>
      </c>
      <c r="F3336" t="s">
        <v>19</v>
      </c>
      <c r="G3336" s="2">
        <v>1500</v>
      </c>
      <c r="H3336" s="3">
        <v>121518004254</v>
      </c>
      <c r="I3336">
        <v>9999280310002</v>
      </c>
      <c r="J3336">
        <v>3350010014065542</v>
      </c>
      <c r="K3336">
        <v>9999</v>
      </c>
      <c r="L3336">
        <v>3350</v>
      </c>
      <c r="M3336">
        <v>44411</v>
      </c>
      <c r="N3336" t="s">
        <v>20</v>
      </c>
      <c r="O3336" t="s">
        <v>11026</v>
      </c>
      <c r="P3336" t="s">
        <v>11027</v>
      </c>
      <c r="Q3336">
        <v>1</v>
      </c>
    </row>
    <row r="3337" spans="1:17" x14ac:dyDescent="0.25">
      <c r="A3337">
        <v>44411</v>
      </c>
      <c r="B3337">
        <v>0.47575231481481484</v>
      </c>
      <c r="C3337" t="s">
        <v>11028</v>
      </c>
      <c r="D3337" t="s">
        <v>11029</v>
      </c>
      <c r="E3337" s="2" t="s">
        <v>18</v>
      </c>
      <c r="F3337" t="s">
        <v>19</v>
      </c>
      <c r="G3337" s="2">
        <v>3000</v>
      </c>
      <c r="H3337" s="3">
        <v>121511389578</v>
      </c>
      <c r="I3337">
        <v>9999280310002</v>
      </c>
      <c r="J3337">
        <v>4661010016992544</v>
      </c>
      <c r="K3337">
        <v>9999</v>
      </c>
      <c r="L3337">
        <v>4661</v>
      </c>
      <c r="M3337">
        <v>44411</v>
      </c>
      <c r="N3337" t="s">
        <v>20</v>
      </c>
      <c r="O3337" t="s">
        <v>11030</v>
      </c>
      <c r="P3337" t="s">
        <v>11031</v>
      </c>
      <c r="Q3337">
        <v>1</v>
      </c>
    </row>
    <row r="3338" spans="1:17" x14ac:dyDescent="0.25">
      <c r="A3338">
        <v>44411</v>
      </c>
      <c r="B3338">
        <v>0.47590277777777779</v>
      </c>
      <c r="C3338" t="s">
        <v>11032</v>
      </c>
      <c r="D3338" t="s">
        <v>11033</v>
      </c>
      <c r="E3338" s="2" t="s">
        <v>18</v>
      </c>
      <c r="F3338" t="s">
        <v>19</v>
      </c>
      <c r="G3338" s="2">
        <v>10000</v>
      </c>
      <c r="H3338" s="3">
        <v>121511960263</v>
      </c>
      <c r="I3338">
        <v>9999280310002</v>
      </c>
      <c r="J3338">
        <v>4665010029312157</v>
      </c>
      <c r="K3338">
        <v>9999</v>
      </c>
      <c r="L3338">
        <v>4665</v>
      </c>
      <c r="M3338">
        <v>44411</v>
      </c>
      <c r="N3338" t="s">
        <v>20</v>
      </c>
      <c r="O3338" t="s">
        <v>11034</v>
      </c>
      <c r="P3338" t="s">
        <v>11035</v>
      </c>
      <c r="Q3338">
        <v>1</v>
      </c>
    </row>
    <row r="3339" spans="1:17" x14ac:dyDescent="0.25">
      <c r="A3339">
        <v>44411</v>
      </c>
      <c r="B3339">
        <v>0.37642361111111106</v>
      </c>
      <c r="C3339" t="s">
        <v>1983</v>
      </c>
      <c r="D3339">
        <v>116050</v>
      </c>
      <c r="E3339" s="2" t="s">
        <v>18</v>
      </c>
      <c r="F3339" t="s">
        <v>19</v>
      </c>
      <c r="G3339" s="2">
        <v>1300</v>
      </c>
      <c r="H3339" s="3">
        <v>121509026484</v>
      </c>
      <c r="I3339">
        <v>9999280310002</v>
      </c>
      <c r="J3339">
        <v>4823010029743290</v>
      </c>
      <c r="K3339">
        <v>9999</v>
      </c>
      <c r="L3339">
        <v>4823</v>
      </c>
      <c r="M3339">
        <v>44411</v>
      </c>
      <c r="N3339" t="s">
        <v>20</v>
      </c>
      <c r="O3339" t="s">
        <v>11036</v>
      </c>
      <c r="P3339" t="s">
        <v>11037</v>
      </c>
      <c r="Q3339">
        <v>1</v>
      </c>
    </row>
    <row r="3340" spans="1:17" x14ac:dyDescent="0.25">
      <c r="A3340">
        <v>44411</v>
      </c>
      <c r="B3340">
        <v>0.47592592592592592</v>
      </c>
      <c r="C3340" t="s">
        <v>11038</v>
      </c>
      <c r="D3340" t="s">
        <v>11039</v>
      </c>
      <c r="E3340" s="2" t="s">
        <v>18</v>
      </c>
      <c r="F3340" t="s">
        <v>19</v>
      </c>
      <c r="G3340" s="2">
        <v>4000</v>
      </c>
      <c r="H3340" s="3">
        <v>121511014063</v>
      </c>
      <c r="I3340">
        <v>9999280310002</v>
      </c>
      <c r="J3340">
        <v>4549010013982073</v>
      </c>
      <c r="K3340">
        <v>9999</v>
      </c>
      <c r="L3340">
        <v>4549</v>
      </c>
      <c r="M3340">
        <v>44411</v>
      </c>
      <c r="N3340" t="s">
        <v>20</v>
      </c>
      <c r="O3340" t="s">
        <v>11040</v>
      </c>
      <c r="P3340" t="s">
        <v>11041</v>
      </c>
      <c r="Q3340">
        <v>1</v>
      </c>
    </row>
    <row r="3341" spans="1:17" x14ac:dyDescent="0.25">
      <c r="A3341">
        <v>44411</v>
      </c>
      <c r="B3341">
        <v>0.48931712962962964</v>
      </c>
      <c r="C3341" t="s">
        <v>11042</v>
      </c>
      <c r="D3341" t="s">
        <v>11043</v>
      </c>
      <c r="E3341" s="2" t="s">
        <v>18</v>
      </c>
      <c r="F3341" t="s">
        <v>19</v>
      </c>
      <c r="G3341" s="2">
        <v>3000</v>
      </c>
      <c r="H3341" s="3">
        <v>121511286792</v>
      </c>
      <c r="I3341">
        <v>9999280310002</v>
      </c>
      <c r="J3341">
        <v>4553010002353654</v>
      </c>
      <c r="K3341">
        <v>9999</v>
      </c>
      <c r="L3341">
        <v>4553</v>
      </c>
      <c r="M3341">
        <v>44411</v>
      </c>
      <c r="N3341" t="s">
        <v>20</v>
      </c>
      <c r="O3341" t="s">
        <v>11044</v>
      </c>
      <c r="P3341" t="s">
        <v>11045</v>
      </c>
      <c r="Q3341">
        <v>1</v>
      </c>
    </row>
    <row r="3342" spans="1:17" x14ac:dyDescent="0.25">
      <c r="A3342">
        <v>44411</v>
      </c>
      <c r="B3342">
        <v>0.37662037037037038</v>
      </c>
      <c r="C3342" t="s">
        <v>11046</v>
      </c>
      <c r="D3342">
        <v>705017</v>
      </c>
      <c r="E3342" s="2" t="s">
        <v>18</v>
      </c>
      <c r="F3342" t="s">
        <v>19</v>
      </c>
      <c r="G3342" s="2">
        <v>10000</v>
      </c>
      <c r="H3342" s="3">
        <v>121509027712</v>
      </c>
      <c r="I3342">
        <v>9999280310002</v>
      </c>
      <c r="J3342">
        <v>4523010016082582</v>
      </c>
      <c r="K3342">
        <v>9999</v>
      </c>
      <c r="L3342">
        <v>4523</v>
      </c>
      <c r="M3342">
        <v>44411</v>
      </c>
      <c r="N3342" t="s">
        <v>20</v>
      </c>
      <c r="O3342" t="s">
        <v>11047</v>
      </c>
      <c r="P3342" t="s">
        <v>11048</v>
      </c>
      <c r="Q3342">
        <v>1</v>
      </c>
    </row>
    <row r="3343" spans="1:17" x14ac:dyDescent="0.25">
      <c r="A3343">
        <v>44411</v>
      </c>
      <c r="B3343">
        <v>0.49040509259259263</v>
      </c>
      <c r="C3343" t="s">
        <v>11049</v>
      </c>
      <c r="D3343">
        <v>3016002</v>
      </c>
      <c r="E3343" s="2" t="s">
        <v>18</v>
      </c>
      <c r="F3343" t="s">
        <v>19</v>
      </c>
      <c r="G3343" s="2">
        <v>5500</v>
      </c>
      <c r="H3343" s="3">
        <v>121511001063</v>
      </c>
      <c r="I3343">
        <v>9999280310002</v>
      </c>
      <c r="J3343">
        <v>4541010006657326</v>
      </c>
      <c r="K3343">
        <v>9999</v>
      </c>
      <c r="L3343">
        <v>4541</v>
      </c>
      <c r="M3343">
        <v>44411</v>
      </c>
      <c r="N3343" t="s">
        <v>20</v>
      </c>
      <c r="O3343" t="s">
        <v>11050</v>
      </c>
      <c r="P3343" t="s">
        <v>11051</v>
      </c>
      <c r="Q3343">
        <v>1</v>
      </c>
    </row>
    <row r="3344" spans="1:17" x14ac:dyDescent="0.25">
      <c r="A3344">
        <v>44411</v>
      </c>
      <c r="B3344">
        <v>0.47636574074074073</v>
      </c>
      <c r="C3344" t="s">
        <v>11052</v>
      </c>
      <c r="D3344">
        <v>212097</v>
      </c>
      <c r="E3344" s="2" t="s">
        <v>18</v>
      </c>
      <c r="F3344" t="s">
        <v>19</v>
      </c>
      <c r="G3344" s="2">
        <v>1000</v>
      </c>
      <c r="H3344" s="3">
        <v>121511012535</v>
      </c>
      <c r="I3344">
        <v>9999280310002</v>
      </c>
      <c r="J3344">
        <v>4532010016648824</v>
      </c>
      <c r="K3344">
        <v>9999</v>
      </c>
      <c r="L3344">
        <v>4532</v>
      </c>
      <c r="M3344">
        <v>44411</v>
      </c>
      <c r="N3344" t="s">
        <v>20</v>
      </c>
      <c r="O3344" t="s">
        <v>11053</v>
      </c>
      <c r="P3344" t="s">
        <v>11054</v>
      </c>
      <c r="Q3344">
        <v>1</v>
      </c>
    </row>
    <row r="3345" spans="1:17" x14ac:dyDescent="0.25">
      <c r="A3345">
        <v>44411</v>
      </c>
      <c r="B3345">
        <v>0.47636574074074073</v>
      </c>
      <c r="C3345" t="s">
        <v>11055</v>
      </c>
      <c r="D3345">
        <v>477011</v>
      </c>
      <c r="E3345" s="2" t="s">
        <v>18</v>
      </c>
      <c r="F3345" t="s">
        <v>19</v>
      </c>
      <c r="G3345" s="2">
        <v>10000</v>
      </c>
      <c r="H3345" s="3">
        <v>121511019956</v>
      </c>
      <c r="I3345">
        <v>9999280310002</v>
      </c>
      <c r="J3345">
        <v>4549010013583773</v>
      </c>
      <c r="K3345">
        <v>9999</v>
      </c>
      <c r="L3345">
        <v>4549</v>
      </c>
      <c r="M3345">
        <v>44411</v>
      </c>
      <c r="N3345" t="s">
        <v>20</v>
      </c>
      <c r="O3345" t="s">
        <v>11056</v>
      </c>
      <c r="P3345" t="s">
        <v>11057</v>
      </c>
      <c r="Q3345">
        <v>1</v>
      </c>
    </row>
    <row r="3346" spans="1:17" x14ac:dyDescent="0.25">
      <c r="A3346">
        <v>44411</v>
      </c>
      <c r="B3346">
        <v>0.53927083333333337</v>
      </c>
      <c r="C3346" t="s">
        <v>11058</v>
      </c>
      <c r="D3346" t="s">
        <v>11059</v>
      </c>
      <c r="E3346" s="2" t="s">
        <v>18</v>
      </c>
      <c r="F3346" t="s">
        <v>19</v>
      </c>
      <c r="G3346" s="2">
        <v>4000</v>
      </c>
      <c r="H3346" s="3">
        <v>121512335133</v>
      </c>
      <c r="I3346">
        <v>9999280310002</v>
      </c>
      <c r="J3346">
        <v>5071010029771421</v>
      </c>
      <c r="K3346">
        <v>9999</v>
      </c>
      <c r="L3346">
        <v>5071</v>
      </c>
      <c r="M3346">
        <v>44411</v>
      </c>
      <c r="N3346" t="s">
        <v>20</v>
      </c>
      <c r="O3346" t="s">
        <v>11060</v>
      </c>
      <c r="P3346" t="s">
        <v>11061</v>
      </c>
      <c r="Q3346">
        <v>1</v>
      </c>
    </row>
    <row r="3347" spans="1:17" x14ac:dyDescent="0.25">
      <c r="A3347">
        <v>44411</v>
      </c>
      <c r="B3347">
        <v>0.48975694444444445</v>
      </c>
      <c r="C3347" t="s">
        <v>11062</v>
      </c>
      <c r="D3347">
        <v>15656126</v>
      </c>
      <c r="E3347" s="2" t="s">
        <v>18</v>
      </c>
      <c r="F3347" t="s">
        <v>19</v>
      </c>
      <c r="G3347" s="2">
        <v>10000</v>
      </c>
      <c r="H3347" s="3">
        <v>121511020071</v>
      </c>
      <c r="I3347">
        <v>9999280310002</v>
      </c>
      <c r="J3347">
        <v>3036010029684926</v>
      </c>
      <c r="K3347">
        <v>9999</v>
      </c>
      <c r="L3347">
        <v>3036</v>
      </c>
      <c r="M3347">
        <v>44411</v>
      </c>
      <c r="N3347" t="s">
        <v>20</v>
      </c>
      <c r="O3347" t="s">
        <v>11063</v>
      </c>
      <c r="P3347" t="s">
        <v>11064</v>
      </c>
      <c r="Q3347">
        <v>1</v>
      </c>
    </row>
    <row r="3348" spans="1:17" x14ac:dyDescent="0.25">
      <c r="A3348">
        <v>44411</v>
      </c>
      <c r="B3348">
        <v>0.4767939814814815</v>
      </c>
      <c r="C3348" t="s">
        <v>11065</v>
      </c>
      <c r="D3348">
        <v>29810558</v>
      </c>
      <c r="E3348" s="2" t="s">
        <v>18</v>
      </c>
      <c r="F3348" t="s">
        <v>19</v>
      </c>
      <c r="G3348" s="2">
        <v>5000</v>
      </c>
      <c r="H3348" s="3">
        <v>121511005668</v>
      </c>
      <c r="I3348">
        <v>9999280310002</v>
      </c>
      <c r="J3348">
        <v>4547010005496090</v>
      </c>
      <c r="K3348">
        <v>9999</v>
      </c>
      <c r="L3348">
        <v>4547</v>
      </c>
      <c r="M3348">
        <v>44411</v>
      </c>
      <c r="N3348" t="s">
        <v>20</v>
      </c>
      <c r="O3348" t="s">
        <v>11066</v>
      </c>
      <c r="P3348" t="s">
        <v>11067</v>
      </c>
      <c r="Q3348">
        <v>1</v>
      </c>
    </row>
    <row r="3349" spans="1:17" x14ac:dyDescent="0.25">
      <c r="A3349">
        <v>44411</v>
      </c>
      <c r="B3349">
        <v>0.7675347222222223</v>
      </c>
      <c r="C3349" t="s">
        <v>11068</v>
      </c>
      <c r="D3349" t="s">
        <v>11069</v>
      </c>
      <c r="E3349" s="2" t="s">
        <v>18</v>
      </c>
      <c r="F3349" t="s">
        <v>19</v>
      </c>
      <c r="G3349" s="2">
        <v>400</v>
      </c>
      <c r="H3349" s="3">
        <v>121518011019</v>
      </c>
      <c r="I3349">
        <v>9999280310002</v>
      </c>
      <c r="J3349">
        <v>4537010002927354</v>
      </c>
      <c r="K3349">
        <v>9999</v>
      </c>
      <c r="L3349">
        <v>4537</v>
      </c>
      <c r="M3349">
        <v>44411</v>
      </c>
      <c r="N3349" t="s">
        <v>20</v>
      </c>
      <c r="O3349" t="s">
        <v>11070</v>
      </c>
      <c r="P3349" t="s">
        <v>11071</v>
      </c>
      <c r="Q3349">
        <v>1</v>
      </c>
    </row>
    <row r="3350" spans="1:17" x14ac:dyDescent="0.25">
      <c r="A3350">
        <v>44411</v>
      </c>
      <c r="B3350">
        <v>0.65798611111111105</v>
      </c>
      <c r="C3350" t="s">
        <v>11072</v>
      </c>
      <c r="D3350">
        <v>40111623</v>
      </c>
      <c r="E3350" s="2" t="s">
        <v>18</v>
      </c>
      <c r="F3350" t="s">
        <v>19</v>
      </c>
      <c r="G3350" s="2">
        <v>2000</v>
      </c>
      <c r="H3350" s="3">
        <v>121515017069</v>
      </c>
      <c r="I3350">
        <v>9999280310002</v>
      </c>
      <c r="J3350">
        <v>3381010020786334</v>
      </c>
      <c r="K3350">
        <v>9999</v>
      </c>
      <c r="L3350">
        <v>3381</v>
      </c>
      <c r="M3350">
        <v>44411</v>
      </c>
      <c r="N3350" t="s">
        <v>20</v>
      </c>
      <c r="O3350" t="s">
        <v>11073</v>
      </c>
      <c r="P3350" t="s">
        <v>11074</v>
      </c>
      <c r="Q3350">
        <v>1</v>
      </c>
    </row>
    <row r="3351" spans="1:17" x14ac:dyDescent="0.25">
      <c r="A3351">
        <v>44411</v>
      </c>
      <c r="B3351">
        <v>0.83421296296296299</v>
      </c>
      <c r="C3351" t="s">
        <v>11075</v>
      </c>
      <c r="D3351" t="s">
        <v>11076</v>
      </c>
      <c r="E3351" s="2" t="s">
        <v>18</v>
      </c>
      <c r="F3351" t="s">
        <v>19</v>
      </c>
      <c r="G3351" s="2">
        <v>300</v>
      </c>
      <c r="H3351" s="3">
        <v>121520293398</v>
      </c>
      <c r="I3351">
        <v>9999280310002</v>
      </c>
      <c r="J3351">
        <v>4509010023562251</v>
      </c>
      <c r="K3351">
        <v>9999</v>
      </c>
      <c r="L3351">
        <v>4509</v>
      </c>
      <c r="M3351">
        <v>44411</v>
      </c>
      <c r="N3351" t="s">
        <v>20</v>
      </c>
      <c r="O3351" t="s">
        <v>11077</v>
      </c>
      <c r="P3351" t="s">
        <v>11078</v>
      </c>
      <c r="Q3351">
        <v>1</v>
      </c>
    </row>
    <row r="3352" spans="1:17" x14ac:dyDescent="0.25">
      <c r="A3352">
        <v>44411</v>
      </c>
      <c r="B3352">
        <v>0.6576157407407407</v>
      </c>
      <c r="C3352" t="s">
        <v>10616</v>
      </c>
      <c r="D3352">
        <v>15656024</v>
      </c>
      <c r="E3352" s="2" t="s">
        <v>18</v>
      </c>
      <c r="F3352" t="s">
        <v>19</v>
      </c>
      <c r="G3352" s="2">
        <v>-10000</v>
      </c>
      <c r="H3352" s="3">
        <v>121515009616</v>
      </c>
      <c r="I3352">
        <v>9999280310002</v>
      </c>
      <c r="J3352">
        <v>3078010019633099</v>
      </c>
      <c r="K3352">
        <v>9999</v>
      </c>
      <c r="L3352">
        <v>3078</v>
      </c>
      <c r="M3352">
        <v>44411</v>
      </c>
      <c r="N3352" t="s">
        <v>20</v>
      </c>
      <c r="O3352" t="s">
        <v>10617</v>
      </c>
      <c r="P3352" t="s">
        <v>11079</v>
      </c>
      <c r="Q3352">
        <v>2</v>
      </c>
    </row>
    <row r="3353" spans="1:17" x14ac:dyDescent="0.25">
      <c r="A3353">
        <v>44411</v>
      </c>
      <c r="B3353">
        <v>0.83429398148148148</v>
      </c>
      <c r="C3353" t="s">
        <v>11080</v>
      </c>
      <c r="D3353" t="s">
        <v>11081</v>
      </c>
      <c r="E3353" s="2" t="s">
        <v>18</v>
      </c>
      <c r="F3353" t="s">
        <v>19</v>
      </c>
      <c r="G3353" s="2">
        <v>500</v>
      </c>
      <c r="H3353" s="3">
        <v>121520005338</v>
      </c>
      <c r="I3353">
        <v>9999280310002</v>
      </c>
      <c r="J3353">
        <v>3188020000607782</v>
      </c>
      <c r="K3353">
        <v>9999</v>
      </c>
      <c r="L3353">
        <v>3188</v>
      </c>
      <c r="M3353">
        <v>44411</v>
      </c>
      <c r="N3353" t="s">
        <v>20</v>
      </c>
      <c r="O3353" t="s">
        <v>11082</v>
      </c>
      <c r="P3353" t="s">
        <v>11083</v>
      </c>
      <c r="Q3353">
        <v>1</v>
      </c>
    </row>
    <row r="3354" spans="1:17" x14ac:dyDescent="0.25">
      <c r="A3354">
        <v>44411</v>
      </c>
      <c r="B3354">
        <v>0.76784722222222224</v>
      </c>
      <c r="C3354" t="s">
        <v>11084</v>
      </c>
      <c r="D3354">
        <v>182015</v>
      </c>
      <c r="E3354" s="2" t="s">
        <v>18</v>
      </c>
      <c r="F3354" t="s">
        <v>19</v>
      </c>
      <c r="G3354" s="2">
        <v>500</v>
      </c>
      <c r="H3354" s="3">
        <v>121518011607</v>
      </c>
      <c r="I3354">
        <v>9999280310002</v>
      </c>
      <c r="J3354">
        <v>4628010000572692</v>
      </c>
      <c r="K3354">
        <v>9999</v>
      </c>
      <c r="L3354">
        <v>4628</v>
      </c>
      <c r="M3354">
        <v>44411</v>
      </c>
      <c r="N3354" t="s">
        <v>20</v>
      </c>
      <c r="O3354" t="s">
        <v>11085</v>
      </c>
      <c r="P3354" t="s">
        <v>11086</v>
      </c>
      <c r="Q3354">
        <v>1</v>
      </c>
    </row>
    <row r="3355" spans="1:17" x14ac:dyDescent="0.25">
      <c r="A3355">
        <v>44411</v>
      </c>
      <c r="B3355">
        <v>0.55291666666666661</v>
      </c>
      <c r="C3355" t="s">
        <v>3105</v>
      </c>
      <c r="D3355" t="s">
        <v>3106</v>
      </c>
      <c r="E3355" s="2" t="s">
        <v>18</v>
      </c>
      <c r="F3355" t="s">
        <v>19</v>
      </c>
      <c r="G3355" s="2">
        <v>5000</v>
      </c>
      <c r="H3355" s="3">
        <v>121513001645</v>
      </c>
      <c r="I3355">
        <v>9999280310002</v>
      </c>
      <c r="J3355">
        <v>4506010008481286</v>
      </c>
      <c r="K3355">
        <v>9999</v>
      </c>
      <c r="L3355">
        <v>4506</v>
      </c>
      <c r="M3355">
        <v>44411</v>
      </c>
      <c r="N3355" t="s">
        <v>20</v>
      </c>
      <c r="O3355" t="s">
        <v>3107</v>
      </c>
      <c r="P3355" t="s">
        <v>11087</v>
      </c>
      <c r="Q3355">
        <v>1</v>
      </c>
    </row>
    <row r="3356" spans="1:17" x14ac:dyDescent="0.25">
      <c r="A3356">
        <v>44411</v>
      </c>
      <c r="B3356">
        <v>0.49934027777777779</v>
      </c>
      <c r="C3356" t="s">
        <v>11088</v>
      </c>
      <c r="D3356" t="s">
        <v>11089</v>
      </c>
      <c r="E3356" s="2" t="s">
        <v>18</v>
      </c>
      <c r="F3356" t="s">
        <v>19</v>
      </c>
      <c r="G3356" s="2">
        <v>10000</v>
      </c>
      <c r="H3356" s="3">
        <v>121511014733</v>
      </c>
      <c r="I3356">
        <v>9999280310002</v>
      </c>
      <c r="J3356">
        <v>4602010023459331</v>
      </c>
      <c r="K3356">
        <v>9999</v>
      </c>
      <c r="L3356">
        <v>4602</v>
      </c>
      <c r="M3356">
        <v>44411</v>
      </c>
      <c r="N3356" t="s">
        <v>20</v>
      </c>
      <c r="O3356" t="s">
        <v>11090</v>
      </c>
      <c r="P3356" t="s">
        <v>11091</v>
      </c>
      <c r="Q3356">
        <v>1</v>
      </c>
    </row>
    <row r="3357" spans="1:17" x14ac:dyDescent="0.25">
      <c r="A3357">
        <v>44411</v>
      </c>
      <c r="B3357">
        <v>0.64542824074074068</v>
      </c>
      <c r="C3357" t="s">
        <v>11092</v>
      </c>
      <c r="D3357" t="s">
        <v>8311</v>
      </c>
      <c r="E3357" s="2" t="s">
        <v>18</v>
      </c>
      <c r="F3357" t="s">
        <v>19</v>
      </c>
      <c r="G3357" s="2">
        <v>9100</v>
      </c>
      <c r="H3357" s="3">
        <v>121515283266</v>
      </c>
      <c r="I3357">
        <v>9999280310002</v>
      </c>
      <c r="J3357">
        <v>4547010012142994</v>
      </c>
      <c r="K3357">
        <v>9999</v>
      </c>
      <c r="L3357">
        <v>4547</v>
      </c>
      <c r="M3357">
        <v>44411</v>
      </c>
      <c r="N3357" t="s">
        <v>20</v>
      </c>
      <c r="O3357" t="s">
        <v>11093</v>
      </c>
      <c r="P3357" t="s">
        <v>11094</v>
      </c>
      <c r="Q3357">
        <v>1</v>
      </c>
    </row>
    <row r="3358" spans="1:17" x14ac:dyDescent="0.25">
      <c r="A3358">
        <v>44411</v>
      </c>
      <c r="B3358">
        <v>0.64554398148148151</v>
      </c>
      <c r="C3358" t="s">
        <v>11095</v>
      </c>
      <c r="D3358">
        <v>91826474</v>
      </c>
      <c r="E3358" s="2" t="s">
        <v>18</v>
      </c>
      <c r="F3358" t="s">
        <v>19</v>
      </c>
      <c r="G3358" s="2">
        <v>4000</v>
      </c>
      <c r="H3358" s="3">
        <v>121515000123</v>
      </c>
      <c r="I3358">
        <v>9999280310002</v>
      </c>
      <c r="J3358">
        <v>4748010007762017</v>
      </c>
      <c r="K3358">
        <v>9999</v>
      </c>
      <c r="L3358">
        <v>4748</v>
      </c>
      <c r="M3358">
        <v>44411</v>
      </c>
      <c r="N3358" t="s">
        <v>20</v>
      </c>
      <c r="O3358" t="s">
        <v>11096</v>
      </c>
      <c r="P3358" t="s">
        <v>11097</v>
      </c>
      <c r="Q3358">
        <v>1</v>
      </c>
    </row>
    <row r="3359" spans="1:17" x14ac:dyDescent="0.25">
      <c r="A3359">
        <v>44411</v>
      </c>
      <c r="B3359">
        <v>0.82506944444444441</v>
      </c>
      <c r="C3359" t="s">
        <v>11098</v>
      </c>
      <c r="D3359" t="s">
        <v>11099</v>
      </c>
      <c r="E3359" s="2" t="s">
        <v>18</v>
      </c>
      <c r="F3359" t="s">
        <v>19</v>
      </c>
      <c r="G3359" s="2">
        <v>1500</v>
      </c>
      <c r="H3359" s="3">
        <v>121519005496</v>
      </c>
      <c r="I3359">
        <v>9999280310002</v>
      </c>
      <c r="J3359">
        <v>3596010021143265</v>
      </c>
      <c r="K3359">
        <v>9999</v>
      </c>
      <c r="L3359">
        <v>3596</v>
      </c>
      <c r="M3359">
        <v>44411</v>
      </c>
      <c r="N3359" t="s">
        <v>20</v>
      </c>
      <c r="O3359" t="s">
        <v>11100</v>
      </c>
      <c r="P3359" t="s">
        <v>11101</v>
      </c>
      <c r="Q3359">
        <v>1</v>
      </c>
    </row>
    <row r="3360" spans="1:17" x14ac:dyDescent="0.25">
      <c r="A3360">
        <v>44411</v>
      </c>
      <c r="B3360">
        <v>0.82515046296296291</v>
      </c>
      <c r="C3360" t="s">
        <v>11102</v>
      </c>
      <c r="D3360" t="s">
        <v>11103</v>
      </c>
      <c r="E3360" s="2" t="s">
        <v>18</v>
      </c>
      <c r="F3360" t="s">
        <v>19</v>
      </c>
      <c r="G3360" s="2">
        <v>2000</v>
      </c>
      <c r="H3360" s="3">
        <v>121519329801</v>
      </c>
      <c r="I3360">
        <v>9999280310002</v>
      </c>
      <c r="J3360">
        <v>5112010029486543</v>
      </c>
      <c r="K3360">
        <v>9999</v>
      </c>
      <c r="L3360">
        <v>5112</v>
      </c>
      <c r="M3360">
        <v>44411</v>
      </c>
      <c r="N3360" t="s">
        <v>20</v>
      </c>
      <c r="O3360" t="s">
        <v>11104</v>
      </c>
      <c r="P3360" t="s">
        <v>11105</v>
      </c>
      <c r="Q3360">
        <v>1</v>
      </c>
    </row>
    <row r="3361" spans="1:17" x14ac:dyDescent="0.25">
      <c r="A3361">
        <v>44411</v>
      </c>
      <c r="B3361">
        <v>0.45420138888888889</v>
      </c>
      <c r="C3361" t="s">
        <v>3416</v>
      </c>
      <c r="D3361" t="s">
        <v>3417</v>
      </c>
      <c r="E3361" s="2" t="s">
        <v>18</v>
      </c>
      <c r="F3361" t="s">
        <v>19</v>
      </c>
      <c r="G3361" s="2">
        <v>10000</v>
      </c>
      <c r="H3361" s="3">
        <v>121510031342</v>
      </c>
      <c r="I3361">
        <v>9999280310002</v>
      </c>
      <c r="J3361">
        <v>3252010025579624</v>
      </c>
      <c r="K3361">
        <v>9999</v>
      </c>
      <c r="L3361">
        <v>3252</v>
      </c>
      <c r="M3361">
        <v>44411</v>
      </c>
      <c r="N3361" t="s">
        <v>20</v>
      </c>
      <c r="O3361" t="s">
        <v>3418</v>
      </c>
      <c r="P3361" t="s">
        <v>11106</v>
      </c>
      <c r="Q3361">
        <v>1</v>
      </c>
    </row>
    <row r="3362" spans="1:17" x14ac:dyDescent="0.25">
      <c r="A3362">
        <v>44411</v>
      </c>
      <c r="B3362">
        <v>0.63784722222222223</v>
      </c>
      <c r="C3362" t="s">
        <v>5620</v>
      </c>
      <c r="D3362" t="s">
        <v>5621</v>
      </c>
      <c r="E3362" s="2" t="s">
        <v>18</v>
      </c>
      <c r="F3362" t="s">
        <v>19</v>
      </c>
      <c r="G3362" s="2">
        <v>-1000</v>
      </c>
      <c r="H3362" s="3">
        <v>121515006173</v>
      </c>
      <c r="I3362">
        <v>9999280310002</v>
      </c>
      <c r="J3362">
        <v>4676010027625988</v>
      </c>
      <c r="K3362">
        <v>9999</v>
      </c>
      <c r="L3362">
        <v>4676</v>
      </c>
      <c r="M3362">
        <v>44411</v>
      </c>
      <c r="N3362" t="s">
        <v>20</v>
      </c>
      <c r="O3362" t="s">
        <v>5622</v>
      </c>
      <c r="P3362" t="s">
        <v>5623</v>
      </c>
      <c r="Q3362">
        <v>2</v>
      </c>
    </row>
    <row r="3363" spans="1:17" x14ac:dyDescent="0.25">
      <c r="A3363">
        <v>44411</v>
      </c>
      <c r="B3363">
        <v>0.4997685185185185</v>
      </c>
      <c r="C3363" t="s">
        <v>8074</v>
      </c>
      <c r="D3363">
        <v>16113026</v>
      </c>
      <c r="E3363" s="2" t="s">
        <v>18</v>
      </c>
      <c r="F3363" t="s">
        <v>19</v>
      </c>
      <c r="G3363" s="2">
        <v>3000</v>
      </c>
      <c r="H3363" s="3">
        <v>121511002617</v>
      </c>
      <c r="I3363">
        <v>9999280310002</v>
      </c>
      <c r="J3363">
        <v>4558010017183314</v>
      </c>
      <c r="K3363">
        <v>9999</v>
      </c>
      <c r="L3363">
        <v>4558</v>
      </c>
      <c r="M3363">
        <v>44411</v>
      </c>
      <c r="N3363" t="s">
        <v>20</v>
      </c>
      <c r="O3363" t="s">
        <v>8075</v>
      </c>
      <c r="P3363" t="s">
        <v>11107</v>
      </c>
      <c r="Q3363">
        <v>1</v>
      </c>
    </row>
    <row r="3364" spans="1:17" x14ac:dyDescent="0.25">
      <c r="A3364">
        <v>44411</v>
      </c>
      <c r="B3364">
        <v>0.64378472222222227</v>
      </c>
      <c r="C3364" t="s">
        <v>532</v>
      </c>
      <c r="D3364" t="s">
        <v>533</v>
      </c>
      <c r="E3364" s="2" t="s">
        <v>18</v>
      </c>
      <c r="F3364" t="s">
        <v>19</v>
      </c>
      <c r="G3364" s="2">
        <v>3000</v>
      </c>
      <c r="H3364" s="3">
        <v>121515002803</v>
      </c>
      <c r="I3364">
        <v>9999280310002</v>
      </c>
      <c r="J3364">
        <v>3322010028551052</v>
      </c>
      <c r="K3364">
        <v>9999</v>
      </c>
      <c r="L3364">
        <v>3322</v>
      </c>
      <c r="M3364">
        <v>44411</v>
      </c>
      <c r="N3364" t="s">
        <v>20</v>
      </c>
      <c r="O3364" t="s">
        <v>534</v>
      </c>
      <c r="P3364" t="s">
        <v>11108</v>
      </c>
      <c r="Q3364">
        <v>1</v>
      </c>
    </row>
    <row r="3365" spans="1:17" x14ac:dyDescent="0.25">
      <c r="A3365">
        <v>44411</v>
      </c>
      <c r="B3365">
        <v>0.36736111111111108</v>
      </c>
      <c r="C3365" t="s">
        <v>11109</v>
      </c>
      <c r="D3365" t="s">
        <v>11110</v>
      </c>
      <c r="E3365" s="2" t="s">
        <v>18</v>
      </c>
      <c r="F3365" t="s">
        <v>19</v>
      </c>
      <c r="G3365" s="2">
        <v>10000</v>
      </c>
      <c r="H3365" s="3">
        <v>121508365316</v>
      </c>
      <c r="I3365">
        <v>9999280310002</v>
      </c>
      <c r="J3365">
        <v>3078010028903394</v>
      </c>
      <c r="K3365">
        <v>9999</v>
      </c>
      <c r="L3365">
        <v>3078</v>
      </c>
      <c r="M3365">
        <v>44411</v>
      </c>
      <c r="N3365" t="s">
        <v>20</v>
      </c>
      <c r="O3365" t="s">
        <v>11111</v>
      </c>
      <c r="P3365" t="s">
        <v>11112</v>
      </c>
      <c r="Q3365">
        <v>1</v>
      </c>
    </row>
    <row r="3366" spans="1:17" x14ac:dyDescent="0.25">
      <c r="A3366">
        <v>44411</v>
      </c>
      <c r="B3366">
        <v>0.36739583333333337</v>
      </c>
      <c r="C3366" t="s">
        <v>11113</v>
      </c>
      <c r="D3366">
        <v>460005</v>
      </c>
      <c r="E3366" s="2" t="s">
        <v>18</v>
      </c>
      <c r="F3366" t="s">
        <v>19</v>
      </c>
      <c r="G3366" s="2">
        <v>2000</v>
      </c>
      <c r="H3366" s="3">
        <v>121508015259</v>
      </c>
      <c r="I3366">
        <v>9999280310002</v>
      </c>
      <c r="J3366">
        <v>4510010024833770</v>
      </c>
      <c r="K3366">
        <v>9999</v>
      </c>
      <c r="L3366">
        <v>4510</v>
      </c>
      <c r="M3366">
        <v>44411</v>
      </c>
      <c r="N3366" t="s">
        <v>20</v>
      </c>
      <c r="O3366" t="s">
        <v>11114</v>
      </c>
      <c r="P3366" t="s">
        <v>11115</v>
      </c>
      <c r="Q3366">
        <v>1</v>
      </c>
    </row>
    <row r="3367" spans="1:17" x14ac:dyDescent="0.25">
      <c r="A3367">
        <v>44411</v>
      </c>
      <c r="B3367">
        <v>0.36798611111111112</v>
      </c>
      <c r="C3367" t="s">
        <v>11116</v>
      </c>
      <c r="D3367" t="s">
        <v>11117</v>
      </c>
      <c r="E3367" s="2" t="s">
        <v>18</v>
      </c>
      <c r="F3367" t="s">
        <v>19</v>
      </c>
      <c r="G3367" s="2">
        <v>1000</v>
      </c>
      <c r="H3367" s="3">
        <v>121508088909</v>
      </c>
      <c r="I3367">
        <v>9999280310002</v>
      </c>
      <c r="J3367">
        <v>4502010026502633</v>
      </c>
      <c r="K3367">
        <v>9999</v>
      </c>
      <c r="L3367">
        <v>4502</v>
      </c>
      <c r="M3367">
        <v>44411</v>
      </c>
      <c r="N3367" t="s">
        <v>20</v>
      </c>
      <c r="O3367" t="s">
        <v>11118</v>
      </c>
      <c r="P3367" t="s">
        <v>11119</v>
      </c>
      <c r="Q3367">
        <v>1</v>
      </c>
    </row>
    <row r="3368" spans="1:17" x14ac:dyDescent="0.25">
      <c r="A3368">
        <v>44411</v>
      </c>
      <c r="B3368">
        <v>0.69122685185185195</v>
      </c>
      <c r="C3368" t="s">
        <v>4703</v>
      </c>
      <c r="D3368" t="s">
        <v>4704</v>
      </c>
      <c r="E3368" s="2" t="s">
        <v>18</v>
      </c>
      <c r="F3368" t="s">
        <v>19</v>
      </c>
      <c r="G3368" s="2">
        <v>10000</v>
      </c>
      <c r="H3368" s="3">
        <v>121516372018</v>
      </c>
      <c r="I3368">
        <v>9999280310002</v>
      </c>
      <c r="J3368">
        <v>5092010029746698</v>
      </c>
      <c r="K3368">
        <v>9999</v>
      </c>
      <c r="L3368">
        <v>5092</v>
      </c>
      <c r="M3368">
        <v>44411</v>
      </c>
      <c r="N3368" t="s">
        <v>20</v>
      </c>
      <c r="O3368" t="s">
        <v>4705</v>
      </c>
      <c r="P3368" t="s">
        <v>11120</v>
      </c>
      <c r="Q3368">
        <v>1</v>
      </c>
    </row>
    <row r="3369" spans="1:17" x14ac:dyDescent="0.25">
      <c r="A3369">
        <v>44411</v>
      </c>
      <c r="B3369">
        <v>0.81565972222222216</v>
      </c>
      <c r="C3369" t="s">
        <v>11121</v>
      </c>
      <c r="D3369" t="s">
        <v>11122</v>
      </c>
      <c r="E3369" s="2" t="s">
        <v>18</v>
      </c>
      <c r="F3369" t="s">
        <v>19</v>
      </c>
      <c r="G3369" s="2">
        <v>5000</v>
      </c>
      <c r="H3369" s="3">
        <v>121519021700</v>
      </c>
      <c r="I3369">
        <v>9999280310002</v>
      </c>
      <c r="J3369">
        <v>4551010000103621</v>
      </c>
      <c r="K3369">
        <v>9999</v>
      </c>
      <c r="L3369">
        <v>4551</v>
      </c>
      <c r="M3369">
        <v>44411</v>
      </c>
      <c r="N3369" t="s">
        <v>20</v>
      </c>
      <c r="O3369" t="s">
        <v>11123</v>
      </c>
      <c r="P3369" t="s">
        <v>11124</v>
      </c>
      <c r="Q3369">
        <v>1</v>
      </c>
    </row>
    <row r="3370" spans="1:17" x14ac:dyDescent="0.25">
      <c r="A3370">
        <v>44411</v>
      </c>
      <c r="B3370">
        <v>0.36869212962962966</v>
      </c>
      <c r="C3370" t="s">
        <v>11125</v>
      </c>
      <c r="D3370">
        <v>42400103</v>
      </c>
      <c r="E3370" s="2" t="s">
        <v>18</v>
      </c>
      <c r="F3370" t="s">
        <v>19</v>
      </c>
      <c r="G3370" s="2">
        <v>2000</v>
      </c>
      <c r="H3370" s="3">
        <v>121508008069</v>
      </c>
      <c r="I3370">
        <v>9999280310002</v>
      </c>
      <c r="J3370">
        <v>3137010029325281</v>
      </c>
      <c r="K3370">
        <v>9999</v>
      </c>
      <c r="L3370">
        <v>3137</v>
      </c>
      <c r="M3370">
        <v>44411</v>
      </c>
      <c r="N3370" t="s">
        <v>20</v>
      </c>
      <c r="O3370" t="s">
        <v>11126</v>
      </c>
      <c r="P3370" t="s">
        <v>11127</v>
      </c>
      <c r="Q3370">
        <v>1</v>
      </c>
    </row>
    <row r="3371" spans="1:17" x14ac:dyDescent="0.25">
      <c r="A3371">
        <v>44411</v>
      </c>
      <c r="B3371">
        <v>0.81578703703703714</v>
      </c>
      <c r="C3371" t="s">
        <v>8281</v>
      </c>
      <c r="D3371">
        <v>17036217</v>
      </c>
      <c r="E3371" s="2" t="s">
        <v>18</v>
      </c>
      <c r="F3371" t="s">
        <v>19</v>
      </c>
      <c r="G3371" s="2">
        <v>10000</v>
      </c>
      <c r="H3371" s="3">
        <v>121519004477</v>
      </c>
      <c r="I3371">
        <v>9999280310002</v>
      </c>
      <c r="J3371">
        <v>4513010004242920</v>
      </c>
      <c r="K3371">
        <v>9999</v>
      </c>
      <c r="L3371">
        <v>4513</v>
      </c>
      <c r="M3371">
        <v>44411</v>
      </c>
      <c r="N3371" t="s">
        <v>20</v>
      </c>
      <c r="O3371" t="s">
        <v>11128</v>
      </c>
      <c r="P3371" t="s">
        <v>11129</v>
      </c>
      <c r="Q3371">
        <v>1</v>
      </c>
    </row>
    <row r="3372" spans="1:17" x14ac:dyDescent="0.25">
      <c r="A3372">
        <v>44411</v>
      </c>
      <c r="B3372">
        <v>0.83847222222222229</v>
      </c>
      <c r="C3372" t="s">
        <v>7966</v>
      </c>
      <c r="D3372" t="s">
        <v>7967</v>
      </c>
      <c r="E3372" s="2" t="s">
        <v>18</v>
      </c>
      <c r="F3372" t="s">
        <v>19</v>
      </c>
      <c r="G3372" s="2">
        <v>10000</v>
      </c>
      <c r="H3372" s="3">
        <v>121520006928</v>
      </c>
      <c r="I3372">
        <v>9999280310002</v>
      </c>
      <c r="J3372">
        <v>4748010029151349</v>
      </c>
      <c r="K3372">
        <v>9999</v>
      </c>
      <c r="L3372">
        <v>4748</v>
      </c>
      <c r="M3372">
        <v>44411</v>
      </c>
      <c r="N3372" t="s">
        <v>20</v>
      </c>
      <c r="O3372" t="s">
        <v>7968</v>
      </c>
      <c r="P3372" t="s">
        <v>11130</v>
      </c>
      <c r="Q3372">
        <v>1</v>
      </c>
    </row>
    <row r="3373" spans="1:17" x14ac:dyDescent="0.25">
      <c r="A3373">
        <v>44411</v>
      </c>
      <c r="B3373">
        <v>0.81606481481481474</v>
      </c>
      <c r="C3373" t="s">
        <v>3494</v>
      </c>
      <c r="D3373">
        <v>30524621</v>
      </c>
      <c r="E3373" s="2" t="s">
        <v>18</v>
      </c>
      <c r="F3373" t="s">
        <v>19</v>
      </c>
      <c r="G3373" s="2">
        <v>1000</v>
      </c>
      <c r="H3373" s="3">
        <v>121519032390</v>
      </c>
      <c r="I3373">
        <v>9999280310002</v>
      </c>
      <c r="J3373">
        <v>3078010008707271</v>
      </c>
      <c r="K3373">
        <v>9999</v>
      </c>
      <c r="L3373">
        <v>3078</v>
      </c>
      <c r="M3373">
        <v>44411</v>
      </c>
      <c r="N3373" t="s">
        <v>20</v>
      </c>
      <c r="O3373" t="s">
        <v>3495</v>
      </c>
      <c r="P3373" t="s">
        <v>11131</v>
      </c>
      <c r="Q3373">
        <v>1</v>
      </c>
    </row>
    <row r="3374" spans="1:17" x14ac:dyDescent="0.25">
      <c r="A3374">
        <v>44411</v>
      </c>
      <c r="B3374">
        <v>0.36615740740740743</v>
      </c>
      <c r="C3374" t="s">
        <v>11132</v>
      </c>
      <c r="D3374" t="s">
        <v>11133</v>
      </c>
      <c r="E3374" s="2" t="s">
        <v>18</v>
      </c>
      <c r="F3374" t="s">
        <v>19</v>
      </c>
      <c r="G3374" s="2">
        <v>500</v>
      </c>
      <c r="H3374" s="3">
        <v>121508000057</v>
      </c>
      <c r="I3374">
        <v>9999280310002</v>
      </c>
      <c r="J3374">
        <v>4507020000325760</v>
      </c>
      <c r="K3374">
        <v>9999</v>
      </c>
      <c r="L3374">
        <v>4507</v>
      </c>
      <c r="M3374">
        <v>44411</v>
      </c>
      <c r="N3374" t="s">
        <v>20</v>
      </c>
      <c r="O3374" t="s">
        <v>11134</v>
      </c>
      <c r="P3374" t="s">
        <v>11135</v>
      </c>
      <c r="Q3374">
        <v>1</v>
      </c>
    </row>
    <row r="3375" spans="1:17" x14ac:dyDescent="0.25">
      <c r="A3375">
        <v>44411</v>
      </c>
      <c r="B3375">
        <v>0.8241087962962963</v>
      </c>
      <c r="C3375" t="s">
        <v>11136</v>
      </c>
      <c r="D3375" t="s">
        <v>11137</v>
      </c>
      <c r="E3375" s="2" t="s">
        <v>18</v>
      </c>
      <c r="F3375" t="s">
        <v>19</v>
      </c>
      <c r="G3375" s="2">
        <v>3000</v>
      </c>
      <c r="H3375" s="3">
        <v>121519031533</v>
      </c>
      <c r="I3375">
        <v>9999280310002</v>
      </c>
      <c r="J3375">
        <v>4597010010191675</v>
      </c>
      <c r="K3375">
        <v>9999</v>
      </c>
      <c r="L3375">
        <v>4597</v>
      </c>
      <c r="M3375">
        <v>44411</v>
      </c>
      <c r="N3375" t="s">
        <v>20</v>
      </c>
      <c r="O3375" t="s">
        <v>11138</v>
      </c>
      <c r="P3375" t="s">
        <v>11139</v>
      </c>
      <c r="Q3375">
        <v>1</v>
      </c>
    </row>
    <row r="3376" spans="1:17" x14ac:dyDescent="0.25">
      <c r="A3376">
        <v>44411</v>
      </c>
      <c r="B3376">
        <v>0.83679398148148154</v>
      </c>
      <c r="C3376" t="s">
        <v>10755</v>
      </c>
      <c r="D3376" t="s">
        <v>459</v>
      </c>
      <c r="E3376" s="2" t="s">
        <v>18</v>
      </c>
      <c r="F3376" t="s">
        <v>19</v>
      </c>
      <c r="G3376" s="2">
        <v>10000</v>
      </c>
      <c r="H3376" s="3">
        <v>121520032315</v>
      </c>
      <c r="I3376">
        <v>9999280310002</v>
      </c>
      <c r="J3376">
        <v>4665010016999894</v>
      </c>
      <c r="K3376">
        <v>9999</v>
      </c>
      <c r="L3376">
        <v>4665</v>
      </c>
      <c r="M3376">
        <v>44411</v>
      </c>
      <c r="N3376" t="s">
        <v>20</v>
      </c>
      <c r="O3376" t="s">
        <v>11140</v>
      </c>
      <c r="P3376" t="s">
        <v>11141</v>
      </c>
      <c r="Q3376">
        <v>1</v>
      </c>
    </row>
    <row r="3377" spans="1:17" x14ac:dyDescent="0.25">
      <c r="A3377">
        <v>44411</v>
      </c>
      <c r="B3377">
        <v>0.6900115740740741</v>
      </c>
      <c r="C3377" t="s">
        <v>11142</v>
      </c>
      <c r="D3377" t="s">
        <v>11143</v>
      </c>
      <c r="E3377" s="2" t="s">
        <v>18</v>
      </c>
      <c r="F3377" t="s">
        <v>19</v>
      </c>
      <c r="G3377" s="2">
        <v>1000</v>
      </c>
      <c r="H3377" s="3">
        <v>121516003112</v>
      </c>
      <c r="I3377">
        <v>9999280310002</v>
      </c>
      <c r="J3377">
        <v>4568010005094710</v>
      </c>
      <c r="K3377">
        <v>9999</v>
      </c>
      <c r="L3377">
        <v>4568</v>
      </c>
      <c r="M3377">
        <v>44411</v>
      </c>
      <c r="N3377" t="s">
        <v>20</v>
      </c>
      <c r="O3377" t="s">
        <v>11144</v>
      </c>
      <c r="P3377" t="s">
        <v>11145</v>
      </c>
      <c r="Q3377">
        <v>1</v>
      </c>
    </row>
    <row r="3378" spans="1:17" x14ac:dyDescent="0.25">
      <c r="A3378">
        <v>44411</v>
      </c>
      <c r="B3378">
        <v>0.69008101851851855</v>
      </c>
      <c r="C3378" t="s">
        <v>2009</v>
      </c>
      <c r="D3378" t="s">
        <v>11146</v>
      </c>
      <c r="E3378" s="2" t="s">
        <v>18</v>
      </c>
      <c r="F3378" t="s">
        <v>19</v>
      </c>
      <c r="G3378" s="2">
        <v>5000</v>
      </c>
      <c r="H3378" s="3">
        <v>121516031672</v>
      </c>
      <c r="I3378">
        <v>9999280310002</v>
      </c>
      <c r="J3378">
        <v>3241010028561310</v>
      </c>
      <c r="K3378">
        <v>9999</v>
      </c>
      <c r="L3378">
        <v>3241</v>
      </c>
      <c r="M3378">
        <v>44411</v>
      </c>
      <c r="N3378" t="s">
        <v>20</v>
      </c>
      <c r="O3378" t="s">
        <v>11147</v>
      </c>
      <c r="P3378" t="s">
        <v>11148</v>
      </c>
      <c r="Q3378">
        <v>1</v>
      </c>
    </row>
    <row r="3379" spans="1:17" x14ac:dyDescent="0.25">
      <c r="A3379">
        <v>44411</v>
      </c>
      <c r="B3379">
        <v>0.36645833333333333</v>
      </c>
      <c r="C3379" t="s">
        <v>11149</v>
      </c>
      <c r="D3379" t="s">
        <v>11150</v>
      </c>
      <c r="E3379" s="2" t="s">
        <v>18</v>
      </c>
      <c r="F3379" t="s">
        <v>19</v>
      </c>
      <c r="G3379" s="2">
        <v>3500</v>
      </c>
      <c r="H3379" s="3">
        <v>121508843615</v>
      </c>
      <c r="I3379">
        <v>9999280310002</v>
      </c>
      <c r="J3379">
        <v>4508010003824174</v>
      </c>
      <c r="K3379">
        <v>9999</v>
      </c>
      <c r="L3379">
        <v>4508</v>
      </c>
      <c r="M3379">
        <v>44411</v>
      </c>
      <c r="N3379" t="s">
        <v>20</v>
      </c>
      <c r="O3379" t="s">
        <v>11151</v>
      </c>
      <c r="P3379" t="s">
        <v>11152</v>
      </c>
      <c r="Q3379">
        <v>1</v>
      </c>
    </row>
    <row r="3380" spans="1:17" x14ac:dyDescent="0.25">
      <c r="A3380">
        <v>44411</v>
      </c>
      <c r="B3380">
        <v>0.38634259259259257</v>
      </c>
      <c r="C3380" t="s">
        <v>11153</v>
      </c>
      <c r="D3380" t="s">
        <v>11154</v>
      </c>
      <c r="E3380" s="2" t="s">
        <v>18</v>
      </c>
      <c r="F3380" t="s">
        <v>19</v>
      </c>
      <c r="G3380" s="2">
        <v>500</v>
      </c>
      <c r="H3380" s="3">
        <v>121509000145</v>
      </c>
      <c r="I3380">
        <v>9999280310002</v>
      </c>
      <c r="J3380">
        <v>3052010029105735</v>
      </c>
      <c r="K3380">
        <v>9999</v>
      </c>
      <c r="L3380">
        <v>3052</v>
      </c>
      <c r="M3380">
        <v>44411</v>
      </c>
      <c r="N3380" t="s">
        <v>20</v>
      </c>
      <c r="O3380" t="s">
        <v>11155</v>
      </c>
      <c r="P3380" t="s">
        <v>11156</v>
      </c>
      <c r="Q3380">
        <v>1</v>
      </c>
    </row>
    <row r="3381" spans="1:17" x14ac:dyDescent="0.25">
      <c r="A3381">
        <v>44411</v>
      </c>
      <c r="B3381">
        <v>0.49230324074074078</v>
      </c>
      <c r="C3381" t="s">
        <v>11157</v>
      </c>
      <c r="D3381" t="s">
        <v>11158</v>
      </c>
      <c r="E3381" s="2" t="s">
        <v>18</v>
      </c>
      <c r="F3381" t="s">
        <v>19</v>
      </c>
      <c r="G3381" s="2">
        <v>1000</v>
      </c>
      <c r="H3381" s="3">
        <v>121511375566</v>
      </c>
      <c r="I3381">
        <v>9999280310002</v>
      </c>
      <c r="J3381">
        <v>4507010000459824</v>
      </c>
      <c r="K3381">
        <v>9999</v>
      </c>
      <c r="L3381">
        <v>4507</v>
      </c>
      <c r="M3381">
        <v>44411</v>
      </c>
      <c r="N3381" t="s">
        <v>20</v>
      </c>
      <c r="O3381" t="s">
        <v>11159</v>
      </c>
      <c r="P3381" t="s">
        <v>11160</v>
      </c>
      <c r="Q3381">
        <v>1</v>
      </c>
    </row>
    <row r="3382" spans="1:17" x14ac:dyDescent="0.25">
      <c r="A3382">
        <v>44411</v>
      </c>
      <c r="B3382">
        <v>0.91266203703703708</v>
      </c>
      <c r="C3382" t="s">
        <v>11161</v>
      </c>
      <c r="D3382" t="s">
        <v>11162</v>
      </c>
      <c r="E3382" s="2" t="s">
        <v>18</v>
      </c>
      <c r="F3382" t="s">
        <v>19</v>
      </c>
      <c r="G3382" s="2">
        <v>1000</v>
      </c>
      <c r="H3382" s="3">
        <v>121521002213</v>
      </c>
      <c r="I3382">
        <v>9999280310002</v>
      </c>
      <c r="J3382">
        <v>4752010001299021</v>
      </c>
      <c r="K3382">
        <v>9999</v>
      </c>
      <c r="L3382">
        <v>4752</v>
      </c>
      <c r="M3382">
        <v>44411</v>
      </c>
      <c r="N3382" t="s">
        <v>20</v>
      </c>
      <c r="O3382" t="s">
        <v>11163</v>
      </c>
      <c r="P3382" t="s">
        <v>11164</v>
      </c>
      <c r="Q3382">
        <v>1</v>
      </c>
    </row>
    <row r="3383" spans="1:17" x14ac:dyDescent="0.25">
      <c r="A3383">
        <v>44411</v>
      </c>
      <c r="B3383">
        <v>0.49100694444444443</v>
      </c>
      <c r="C3383" t="s">
        <v>11165</v>
      </c>
      <c r="D3383" t="s">
        <v>11166</v>
      </c>
      <c r="E3383" s="2" t="s">
        <v>18</v>
      </c>
      <c r="F3383" t="s">
        <v>19</v>
      </c>
      <c r="G3383" s="2">
        <v>10000</v>
      </c>
      <c r="H3383" s="3">
        <v>121511686914</v>
      </c>
      <c r="I3383">
        <v>9999280310002</v>
      </c>
      <c r="J3383">
        <v>4527010001285163</v>
      </c>
      <c r="K3383">
        <v>9999</v>
      </c>
      <c r="L3383">
        <v>4527</v>
      </c>
      <c r="M3383">
        <v>44411</v>
      </c>
      <c r="N3383" t="s">
        <v>20</v>
      </c>
      <c r="O3383" t="s">
        <v>11167</v>
      </c>
      <c r="P3383" t="s">
        <v>11168</v>
      </c>
      <c r="Q3383">
        <v>1</v>
      </c>
    </row>
    <row r="3384" spans="1:17" x14ac:dyDescent="0.25">
      <c r="A3384">
        <v>44411</v>
      </c>
      <c r="B3384">
        <v>0.49276620370370372</v>
      </c>
      <c r="C3384" t="s">
        <v>3445</v>
      </c>
      <c r="D3384" t="s">
        <v>3446</v>
      </c>
      <c r="E3384" s="2" t="s">
        <v>18</v>
      </c>
      <c r="F3384" t="s">
        <v>19</v>
      </c>
      <c r="G3384" s="2">
        <v>10000</v>
      </c>
      <c r="H3384" s="3">
        <v>121511002029</v>
      </c>
      <c r="I3384">
        <v>9999280310002</v>
      </c>
      <c r="J3384">
        <v>4678010025413434</v>
      </c>
      <c r="K3384">
        <v>9999</v>
      </c>
      <c r="L3384">
        <v>4678</v>
      </c>
      <c r="M3384">
        <v>44411</v>
      </c>
      <c r="N3384" t="s">
        <v>20</v>
      </c>
      <c r="O3384" t="s">
        <v>3447</v>
      </c>
      <c r="P3384" t="s">
        <v>11169</v>
      </c>
      <c r="Q3384">
        <v>1</v>
      </c>
    </row>
    <row r="3385" spans="1:17" x14ac:dyDescent="0.25">
      <c r="A3385">
        <v>44411</v>
      </c>
      <c r="B3385">
        <v>0.49280092592592589</v>
      </c>
      <c r="C3385" t="s">
        <v>11170</v>
      </c>
      <c r="D3385">
        <v>127017</v>
      </c>
      <c r="E3385" s="2" t="s">
        <v>18</v>
      </c>
      <c r="F3385" t="s">
        <v>19</v>
      </c>
      <c r="G3385" s="2">
        <v>9000</v>
      </c>
      <c r="H3385" s="3">
        <v>121511013037</v>
      </c>
      <c r="I3385">
        <v>9999280310002</v>
      </c>
      <c r="J3385">
        <v>5044010026351942</v>
      </c>
      <c r="K3385">
        <v>9999</v>
      </c>
      <c r="L3385">
        <v>5044</v>
      </c>
      <c r="M3385">
        <v>44411</v>
      </c>
      <c r="N3385" t="s">
        <v>20</v>
      </c>
      <c r="O3385" t="s">
        <v>11171</v>
      </c>
      <c r="P3385" t="s">
        <v>11172</v>
      </c>
      <c r="Q3385">
        <v>1</v>
      </c>
    </row>
    <row r="3386" spans="1:17" x14ac:dyDescent="0.25">
      <c r="A3386">
        <v>44411</v>
      </c>
      <c r="B3386">
        <v>0.38645833333333335</v>
      </c>
      <c r="C3386" t="s">
        <v>11173</v>
      </c>
      <c r="D3386" t="s">
        <v>11174</v>
      </c>
      <c r="E3386" s="2" t="s">
        <v>18</v>
      </c>
      <c r="F3386" t="s">
        <v>19</v>
      </c>
      <c r="G3386" s="2">
        <v>7500</v>
      </c>
      <c r="H3386" s="3">
        <v>121509007299</v>
      </c>
      <c r="I3386">
        <v>9999280310002</v>
      </c>
      <c r="J3386">
        <v>4792010005483920</v>
      </c>
      <c r="K3386">
        <v>9999</v>
      </c>
      <c r="L3386">
        <v>4792</v>
      </c>
      <c r="M3386">
        <v>44411</v>
      </c>
      <c r="N3386" t="s">
        <v>20</v>
      </c>
      <c r="O3386" t="s">
        <v>11175</v>
      </c>
      <c r="P3386" t="s">
        <v>11176</v>
      </c>
      <c r="Q3386">
        <v>1</v>
      </c>
    </row>
    <row r="3387" spans="1:17" x14ac:dyDescent="0.25">
      <c r="A3387">
        <v>44411</v>
      </c>
      <c r="B3387">
        <v>0.49107638888888888</v>
      </c>
      <c r="C3387" t="s">
        <v>11177</v>
      </c>
      <c r="D3387" t="s">
        <v>11178</v>
      </c>
      <c r="E3387" s="2" t="s">
        <v>18</v>
      </c>
      <c r="F3387" t="s">
        <v>19</v>
      </c>
      <c r="G3387" s="2">
        <v>5000</v>
      </c>
      <c r="H3387" s="3">
        <v>121511009754</v>
      </c>
      <c r="I3387">
        <v>9999280310002</v>
      </c>
      <c r="J3387">
        <v>4531010024836824</v>
      </c>
      <c r="K3387">
        <v>9999</v>
      </c>
      <c r="L3387">
        <v>4531</v>
      </c>
      <c r="M3387">
        <v>44411</v>
      </c>
      <c r="N3387" t="s">
        <v>20</v>
      </c>
      <c r="O3387" t="s">
        <v>11179</v>
      </c>
      <c r="P3387" t="s">
        <v>11180</v>
      </c>
      <c r="Q3387">
        <v>1</v>
      </c>
    </row>
    <row r="3388" spans="1:17" x14ac:dyDescent="0.25">
      <c r="A3388">
        <v>44411</v>
      </c>
      <c r="B3388">
        <v>0.53012731481481479</v>
      </c>
      <c r="C3388" t="s">
        <v>6861</v>
      </c>
      <c r="D3388" t="s">
        <v>11181</v>
      </c>
      <c r="E3388" s="2" t="s">
        <v>18</v>
      </c>
      <c r="F3388" t="s">
        <v>19</v>
      </c>
      <c r="G3388" s="2">
        <v>9900</v>
      </c>
      <c r="H3388" s="3">
        <v>121512531388</v>
      </c>
      <c r="I3388">
        <v>9999280310002</v>
      </c>
      <c r="J3388">
        <v>4597010002270826</v>
      </c>
      <c r="K3388">
        <v>9999</v>
      </c>
      <c r="L3388">
        <v>4597</v>
      </c>
      <c r="M3388">
        <v>44411</v>
      </c>
      <c r="N3388" t="s">
        <v>20</v>
      </c>
      <c r="O3388" t="s">
        <v>11182</v>
      </c>
      <c r="P3388" t="s">
        <v>11183</v>
      </c>
      <c r="Q3388">
        <v>1</v>
      </c>
    </row>
    <row r="3389" spans="1:17" x14ac:dyDescent="0.25">
      <c r="A3389">
        <v>44411</v>
      </c>
      <c r="B3389">
        <v>0.9148842592592592</v>
      </c>
      <c r="C3389" t="s">
        <v>11184</v>
      </c>
      <c r="D3389">
        <v>11055</v>
      </c>
      <c r="E3389" s="2" t="s">
        <v>18</v>
      </c>
      <c r="F3389" t="s">
        <v>19</v>
      </c>
      <c r="G3389" s="2">
        <v>7000</v>
      </c>
      <c r="H3389" s="3">
        <v>121521025905</v>
      </c>
      <c r="I3389">
        <v>9999280310002</v>
      </c>
      <c r="J3389">
        <v>4618010008431984</v>
      </c>
      <c r="K3389">
        <v>9999</v>
      </c>
      <c r="L3389">
        <v>4618</v>
      </c>
      <c r="M3389">
        <v>44411</v>
      </c>
      <c r="N3389" t="s">
        <v>20</v>
      </c>
      <c r="O3389" t="s">
        <v>11185</v>
      </c>
      <c r="P3389" t="s">
        <v>11186</v>
      </c>
      <c r="Q3389">
        <v>1</v>
      </c>
    </row>
    <row r="3390" spans="1:17" x14ac:dyDescent="0.25">
      <c r="A3390">
        <v>44411</v>
      </c>
      <c r="B3390">
        <v>0.38707175925925924</v>
      </c>
      <c r="C3390" t="s">
        <v>11187</v>
      </c>
      <c r="D3390" t="s">
        <v>11188</v>
      </c>
      <c r="E3390" s="2" t="s">
        <v>18</v>
      </c>
      <c r="F3390" t="s">
        <v>19</v>
      </c>
      <c r="G3390" s="2">
        <v>1000</v>
      </c>
      <c r="H3390" s="3">
        <v>121509016846</v>
      </c>
      <c r="I3390">
        <v>9999280310002</v>
      </c>
      <c r="J3390">
        <v>4560010000044552</v>
      </c>
      <c r="K3390">
        <v>9999</v>
      </c>
      <c r="L3390">
        <v>4560</v>
      </c>
      <c r="M3390">
        <v>44411</v>
      </c>
      <c r="N3390" t="s">
        <v>20</v>
      </c>
      <c r="O3390" t="s">
        <v>11189</v>
      </c>
      <c r="P3390" t="s">
        <v>11190</v>
      </c>
      <c r="Q3390">
        <v>1</v>
      </c>
    </row>
    <row r="3391" spans="1:17" x14ac:dyDescent="0.25">
      <c r="A3391">
        <v>44411</v>
      </c>
      <c r="B3391">
        <v>0.38708333333333328</v>
      </c>
      <c r="C3391" t="s">
        <v>11191</v>
      </c>
      <c r="D3391">
        <v>31803002</v>
      </c>
      <c r="E3391" s="2" t="s">
        <v>18</v>
      </c>
      <c r="F3391" t="s">
        <v>19</v>
      </c>
      <c r="G3391" s="2">
        <v>9000</v>
      </c>
      <c r="H3391" s="3">
        <v>121509016469</v>
      </c>
      <c r="I3391">
        <v>9999280310002</v>
      </c>
      <c r="J3391">
        <v>3367010029379639</v>
      </c>
      <c r="K3391">
        <v>9999</v>
      </c>
      <c r="L3391">
        <v>3367</v>
      </c>
      <c r="M3391">
        <v>44411</v>
      </c>
      <c r="N3391" t="s">
        <v>20</v>
      </c>
      <c r="O3391" t="s">
        <v>11192</v>
      </c>
      <c r="P3391" t="s">
        <v>11193</v>
      </c>
      <c r="Q3391">
        <v>1</v>
      </c>
    </row>
    <row r="3392" spans="1:17" x14ac:dyDescent="0.25">
      <c r="A3392">
        <v>44411</v>
      </c>
      <c r="B3392">
        <v>0.53032407407407411</v>
      </c>
      <c r="C3392" t="s">
        <v>11194</v>
      </c>
      <c r="D3392">
        <v>2780305</v>
      </c>
      <c r="E3392" s="2" t="s">
        <v>18</v>
      </c>
      <c r="F3392" t="s">
        <v>19</v>
      </c>
      <c r="G3392" s="2">
        <v>10000</v>
      </c>
      <c r="H3392" s="3">
        <v>121512710288</v>
      </c>
      <c r="I3392">
        <v>9999280310002</v>
      </c>
      <c r="J3392">
        <v>4660010013183069</v>
      </c>
      <c r="K3392">
        <v>9999</v>
      </c>
      <c r="L3392">
        <v>4660</v>
      </c>
      <c r="M3392">
        <v>44411</v>
      </c>
      <c r="N3392" t="s">
        <v>20</v>
      </c>
      <c r="O3392" t="s">
        <v>11195</v>
      </c>
      <c r="P3392" t="s">
        <v>11196</v>
      </c>
      <c r="Q3392">
        <v>1</v>
      </c>
    </row>
    <row r="3393" spans="1:17" x14ac:dyDescent="0.25">
      <c r="A3393">
        <v>44411</v>
      </c>
      <c r="B3393">
        <v>0.49140046296296297</v>
      </c>
      <c r="C3393" t="s">
        <v>11197</v>
      </c>
      <c r="D3393">
        <v>40062016</v>
      </c>
      <c r="E3393" s="2" t="s">
        <v>18</v>
      </c>
      <c r="F3393" t="s">
        <v>19</v>
      </c>
      <c r="G3393" s="2">
        <v>10000</v>
      </c>
      <c r="H3393" s="3">
        <v>121511012726</v>
      </c>
      <c r="I3393">
        <v>9999280310002</v>
      </c>
      <c r="J3393">
        <v>4644010006630442</v>
      </c>
      <c r="K3393">
        <v>9999</v>
      </c>
      <c r="L3393">
        <v>4644</v>
      </c>
      <c r="M3393">
        <v>44411</v>
      </c>
      <c r="N3393" t="s">
        <v>20</v>
      </c>
      <c r="O3393" t="s">
        <v>11198</v>
      </c>
      <c r="P3393" t="s">
        <v>11199</v>
      </c>
      <c r="Q3393">
        <v>1</v>
      </c>
    </row>
    <row r="3394" spans="1:17" x14ac:dyDescent="0.25">
      <c r="A3394">
        <v>44411</v>
      </c>
      <c r="B3394">
        <v>0.49141203703703701</v>
      </c>
      <c r="C3394" t="s">
        <v>4740</v>
      </c>
      <c r="D3394" t="s">
        <v>812</v>
      </c>
      <c r="E3394" s="2" t="s">
        <v>18</v>
      </c>
      <c r="F3394" t="s">
        <v>19</v>
      </c>
      <c r="G3394" s="2">
        <v>10000</v>
      </c>
      <c r="H3394" s="3">
        <v>121511409512</v>
      </c>
      <c r="I3394">
        <v>9999280310002</v>
      </c>
      <c r="J3394">
        <v>4656010016078763</v>
      </c>
      <c r="K3394">
        <v>9999</v>
      </c>
      <c r="L3394">
        <v>4656</v>
      </c>
      <c r="M3394">
        <v>44411</v>
      </c>
      <c r="N3394" t="s">
        <v>20</v>
      </c>
      <c r="O3394" t="s">
        <v>4741</v>
      </c>
      <c r="P3394" t="s">
        <v>11200</v>
      </c>
      <c r="Q3394">
        <v>1</v>
      </c>
    </row>
    <row r="3395" spans="1:17" x14ac:dyDescent="0.25">
      <c r="A3395">
        <v>44411</v>
      </c>
      <c r="B3395">
        <v>0.53067129629629628</v>
      </c>
      <c r="C3395" t="s">
        <v>5610</v>
      </c>
      <c r="D3395">
        <v>40300621</v>
      </c>
      <c r="E3395" s="2" t="s">
        <v>18</v>
      </c>
      <c r="F3395" t="s">
        <v>19</v>
      </c>
      <c r="G3395" s="2">
        <v>10000</v>
      </c>
      <c r="H3395" s="3">
        <v>121512030402</v>
      </c>
      <c r="I3395">
        <v>9999280310002</v>
      </c>
      <c r="J3395">
        <v>4542010007278744</v>
      </c>
      <c r="K3395">
        <v>9999</v>
      </c>
      <c r="L3395">
        <v>4542</v>
      </c>
      <c r="M3395">
        <v>44411</v>
      </c>
      <c r="N3395" t="s">
        <v>20</v>
      </c>
      <c r="O3395" t="s">
        <v>11201</v>
      </c>
      <c r="P3395" t="s">
        <v>11202</v>
      </c>
      <c r="Q3395">
        <v>1</v>
      </c>
    </row>
    <row r="3396" spans="1:17" x14ac:dyDescent="0.25">
      <c r="A3396">
        <v>44411</v>
      </c>
      <c r="B3396">
        <v>0.53067129629629628</v>
      </c>
      <c r="C3396" t="s">
        <v>9461</v>
      </c>
      <c r="D3396" t="s">
        <v>11203</v>
      </c>
      <c r="E3396" s="2" t="s">
        <v>18</v>
      </c>
      <c r="F3396" t="s">
        <v>19</v>
      </c>
      <c r="G3396" s="2">
        <v>2000</v>
      </c>
      <c r="H3396" s="3">
        <v>121512222734</v>
      </c>
      <c r="I3396">
        <v>9999280310002</v>
      </c>
      <c r="J3396">
        <v>4678020000291586</v>
      </c>
      <c r="K3396">
        <v>9999</v>
      </c>
      <c r="L3396">
        <v>4678</v>
      </c>
      <c r="M3396">
        <v>44411</v>
      </c>
      <c r="N3396" t="s">
        <v>20</v>
      </c>
      <c r="O3396" t="s">
        <v>11204</v>
      </c>
      <c r="P3396" t="s">
        <v>11205</v>
      </c>
      <c r="Q3396">
        <v>1</v>
      </c>
    </row>
    <row r="3397" spans="1:17" x14ac:dyDescent="0.25">
      <c r="A3397">
        <v>44411</v>
      </c>
      <c r="B3397">
        <v>0.53068287037037043</v>
      </c>
      <c r="C3397" t="s">
        <v>11206</v>
      </c>
      <c r="D3397">
        <v>40045037</v>
      </c>
      <c r="E3397" s="2" t="s">
        <v>18</v>
      </c>
      <c r="F3397" t="s">
        <v>19</v>
      </c>
      <c r="G3397" s="2">
        <v>5000</v>
      </c>
      <c r="H3397" s="3">
        <v>121512025119</v>
      </c>
      <c r="I3397">
        <v>9999280310002</v>
      </c>
      <c r="J3397">
        <v>4546010003766217</v>
      </c>
      <c r="K3397">
        <v>9999</v>
      </c>
      <c r="L3397">
        <v>4546</v>
      </c>
      <c r="M3397">
        <v>44411</v>
      </c>
      <c r="N3397" t="s">
        <v>20</v>
      </c>
      <c r="O3397" t="s">
        <v>11207</v>
      </c>
      <c r="P3397" t="s">
        <v>11208</v>
      </c>
      <c r="Q3397">
        <v>1</v>
      </c>
    </row>
    <row r="3398" spans="1:17" x14ac:dyDescent="0.25">
      <c r="A3398">
        <v>44411</v>
      </c>
      <c r="B3398">
        <v>0.49151620370370369</v>
      </c>
      <c r="C3398" t="s">
        <v>11209</v>
      </c>
      <c r="D3398">
        <v>324077</v>
      </c>
      <c r="E3398" s="2" t="s">
        <v>18</v>
      </c>
      <c r="F3398" t="s">
        <v>19</v>
      </c>
      <c r="G3398" s="2">
        <v>3500</v>
      </c>
      <c r="H3398" s="3">
        <v>121511031266</v>
      </c>
      <c r="I3398">
        <v>9999280310002</v>
      </c>
      <c r="J3398">
        <v>4518010000064997</v>
      </c>
      <c r="K3398">
        <v>9999</v>
      </c>
      <c r="L3398">
        <v>4518</v>
      </c>
      <c r="M3398">
        <v>44411</v>
      </c>
      <c r="N3398" t="s">
        <v>20</v>
      </c>
      <c r="O3398" t="s">
        <v>11210</v>
      </c>
      <c r="P3398" t="s">
        <v>11211</v>
      </c>
      <c r="Q3398">
        <v>1</v>
      </c>
    </row>
    <row r="3399" spans="1:17" x14ac:dyDescent="0.25">
      <c r="A3399">
        <v>44411</v>
      </c>
      <c r="B3399">
        <v>0.49297453703703703</v>
      </c>
      <c r="C3399" t="s">
        <v>11212</v>
      </c>
      <c r="D3399" t="s">
        <v>11213</v>
      </c>
      <c r="E3399" s="2" t="s">
        <v>18</v>
      </c>
      <c r="F3399" t="s">
        <v>19</v>
      </c>
      <c r="G3399" s="2">
        <v>300</v>
      </c>
      <c r="H3399" s="3">
        <v>121511002195</v>
      </c>
      <c r="I3399">
        <v>9999280310002</v>
      </c>
      <c r="J3399">
        <v>3045010023133210</v>
      </c>
      <c r="K3399">
        <v>9999</v>
      </c>
      <c r="L3399">
        <v>3045</v>
      </c>
      <c r="M3399">
        <v>44411</v>
      </c>
      <c r="N3399" t="s">
        <v>20</v>
      </c>
      <c r="O3399" t="s">
        <v>11214</v>
      </c>
      <c r="P3399" t="s">
        <v>11215</v>
      </c>
      <c r="Q3399">
        <v>1</v>
      </c>
    </row>
    <row r="3400" spans="1:17" x14ac:dyDescent="0.25">
      <c r="A3400">
        <v>44411</v>
      </c>
      <c r="B3400">
        <v>0.91704861111111102</v>
      </c>
      <c r="C3400" t="s">
        <v>11216</v>
      </c>
      <c r="D3400" t="s">
        <v>11217</v>
      </c>
      <c r="E3400" s="2" t="s">
        <v>18</v>
      </c>
      <c r="F3400" t="s">
        <v>19</v>
      </c>
      <c r="G3400" s="2">
        <v>5000</v>
      </c>
      <c r="H3400" s="3">
        <v>121522013901</v>
      </c>
      <c r="I3400">
        <v>9999280310002</v>
      </c>
      <c r="J3400">
        <v>4685010017970391</v>
      </c>
      <c r="K3400">
        <v>9999</v>
      </c>
      <c r="L3400">
        <v>4685</v>
      </c>
      <c r="M3400">
        <v>44411</v>
      </c>
      <c r="N3400" t="s">
        <v>20</v>
      </c>
      <c r="O3400" t="s">
        <v>11218</v>
      </c>
      <c r="P3400" t="s">
        <v>11219</v>
      </c>
      <c r="Q3400">
        <v>1</v>
      </c>
    </row>
    <row r="3401" spans="1:17" x14ac:dyDescent="0.25">
      <c r="A3401">
        <v>44411</v>
      </c>
      <c r="B3401">
        <v>0.49158564814814815</v>
      </c>
      <c r="C3401" t="s">
        <v>8071</v>
      </c>
      <c r="D3401" t="s">
        <v>11220</v>
      </c>
      <c r="E3401" s="2" t="s">
        <v>18</v>
      </c>
      <c r="F3401" t="s">
        <v>19</v>
      </c>
      <c r="G3401" s="2">
        <v>5000</v>
      </c>
      <c r="H3401" s="3">
        <v>121511934154</v>
      </c>
      <c r="I3401">
        <v>9999280310002</v>
      </c>
      <c r="J3401">
        <v>3085010029757360</v>
      </c>
      <c r="K3401">
        <v>9999</v>
      </c>
      <c r="L3401">
        <v>3085</v>
      </c>
      <c r="M3401">
        <v>44411</v>
      </c>
      <c r="N3401" t="s">
        <v>20</v>
      </c>
      <c r="O3401" t="s">
        <v>11221</v>
      </c>
      <c r="P3401" t="s">
        <v>11222</v>
      </c>
      <c r="Q3401">
        <v>1</v>
      </c>
    </row>
    <row r="3402" spans="1:17" x14ac:dyDescent="0.25">
      <c r="A3402">
        <v>44411</v>
      </c>
      <c r="B3402">
        <v>0.38787037037037037</v>
      </c>
      <c r="C3402" t="s">
        <v>4761</v>
      </c>
      <c r="D3402">
        <v>10038079</v>
      </c>
      <c r="E3402" s="2" t="s">
        <v>18</v>
      </c>
      <c r="F3402" t="s">
        <v>19</v>
      </c>
      <c r="G3402" s="2">
        <v>5200</v>
      </c>
      <c r="H3402" s="3">
        <v>121509385343</v>
      </c>
      <c r="I3402">
        <v>9999280310002</v>
      </c>
      <c r="J3402">
        <v>4682010020803029</v>
      </c>
      <c r="K3402">
        <v>9999</v>
      </c>
      <c r="L3402">
        <v>4682</v>
      </c>
      <c r="M3402">
        <v>44411</v>
      </c>
      <c r="N3402" t="s">
        <v>20</v>
      </c>
      <c r="O3402" t="s">
        <v>4762</v>
      </c>
      <c r="P3402" t="s">
        <v>11223</v>
      </c>
      <c r="Q3402">
        <v>1</v>
      </c>
    </row>
    <row r="3403" spans="1:17" x14ac:dyDescent="0.25">
      <c r="A3403">
        <v>44411</v>
      </c>
      <c r="B3403">
        <v>0.49177083333333332</v>
      </c>
      <c r="C3403" t="s">
        <v>11224</v>
      </c>
      <c r="D3403" t="s">
        <v>11225</v>
      </c>
      <c r="E3403" s="2" t="s">
        <v>18</v>
      </c>
      <c r="F3403" t="s">
        <v>19</v>
      </c>
      <c r="G3403" s="2">
        <v>1000</v>
      </c>
      <c r="H3403" s="3">
        <v>121511020449</v>
      </c>
      <c r="I3403">
        <v>9999280310002</v>
      </c>
      <c r="J3403">
        <v>4804010021300885</v>
      </c>
      <c r="K3403">
        <v>9999</v>
      </c>
      <c r="L3403">
        <v>4804</v>
      </c>
      <c r="M3403">
        <v>44411</v>
      </c>
      <c r="N3403" t="s">
        <v>20</v>
      </c>
      <c r="O3403" t="s">
        <v>11226</v>
      </c>
      <c r="P3403" t="s">
        <v>11227</v>
      </c>
      <c r="Q3403">
        <v>1</v>
      </c>
    </row>
    <row r="3404" spans="1:17" x14ac:dyDescent="0.25">
      <c r="A3404">
        <v>44411</v>
      </c>
      <c r="B3404">
        <v>0.76534722222222218</v>
      </c>
      <c r="C3404" t="s">
        <v>5193</v>
      </c>
      <c r="D3404">
        <v>1243003</v>
      </c>
      <c r="E3404" s="2" t="s">
        <v>18</v>
      </c>
      <c r="F3404" t="s">
        <v>19</v>
      </c>
      <c r="G3404" s="2">
        <v>5000</v>
      </c>
      <c r="H3404" s="3">
        <v>121518028092</v>
      </c>
      <c r="I3404">
        <v>9999280310002</v>
      </c>
      <c r="J3404">
        <v>3593010023629623</v>
      </c>
      <c r="K3404">
        <v>9999</v>
      </c>
      <c r="L3404">
        <v>3593</v>
      </c>
      <c r="M3404">
        <v>44411</v>
      </c>
      <c r="N3404" t="s">
        <v>20</v>
      </c>
      <c r="O3404" t="s">
        <v>11228</v>
      </c>
      <c r="P3404" t="s">
        <v>11229</v>
      </c>
      <c r="Q3404">
        <v>1</v>
      </c>
    </row>
    <row r="3405" spans="1:17" x14ac:dyDescent="0.25">
      <c r="A3405">
        <v>44411</v>
      </c>
      <c r="B3405">
        <v>0.76383101851851853</v>
      </c>
      <c r="C3405" t="s">
        <v>10556</v>
      </c>
      <c r="D3405">
        <v>1140037</v>
      </c>
      <c r="E3405" s="2" t="s">
        <v>18</v>
      </c>
      <c r="F3405" t="s">
        <v>19</v>
      </c>
      <c r="G3405" s="2">
        <v>5300</v>
      </c>
      <c r="H3405" s="3">
        <v>121518023368</v>
      </c>
      <c r="I3405">
        <v>9999280310002</v>
      </c>
      <c r="J3405">
        <v>4622010000995373</v>
      </c>
      <c r="K3405">
        <v>9999</v>
      </c>
      <c r="L3405">
        <v>4622</v>
      </c>
      <c r="M3405">
        <v>44411</v>
      </c>
      <c r="N3405" t="s">
        <v>20</v>
      </c>
      <c r="O3405" t="s">
        <v>11230</v>
      </c>
      <c r="P3405" t="s">
        <v>11231</v>
      </c>
      <c r="Q3405">
        <v>1</v>
      </c>
    </row>
    <row r="3406" spans="1:17" x14ac:dyDescent="0.25">
      <c r="A3406">
        <v>44411</v>
      </c>
      <c r="B3406">
        <v>0.76474537037037038</v>
      </c>
      <c r="C3406" t="s">
        <v>11232</v>
      </c>
      <c r="D3406" t="s">
        <v>11233</v>
      </c>
      <c r="E3406" s="2" t="s">
        <v>18</v>
      </c>
      <c r="F3406" t="s">
        <v>19</v>
      </c>
      <c r="G3406" s="2">
        <v>7000</v>
      </c>
      <c r="H3406" s="3">
        <v>121518028448</v>
      </c>
      <c r="I3406">
        <v>9999280310002</v>
      </c>
      <c r="J3406">
        <v>4672010019421218</v>
      </c>
      <c r="K3406">
        <v>9999</v>
      </c>
      <c r="L3406">
        <v>4672</v>
      </c>
      <c r="M3406">
        <v>44411</v>
      </c>
      <c r="N3406" t="s">
        <v>20</v>
      </c>
      <c r="O3406" t="s">
        <v>11234</v>
      </c>
      <c r="P3406" t="s">
        <v>11235</v>
      </c>
      <c r="Q3406">
        <v>1</v>
      </c>
    </row>
    <row r="3407" spans="1:17" x14ac:dyDescent="0.25">
      <c r="A3407">
        <v>44411</v>
      </c>
      <c r="B3407">
        <v>0.53343750000000001</v>
      </c>
      <c r="C3407" t="s">
        <v>8103</v>
      </c>
      <c r="D3407" t="s">
        <v>11236</v>
      </c>
      <c r="E3407" s="2" t="s">
        <v>18</v>
      </c>
      <c r="F3407" t="s">
        <v>19</v>
      </c>
      <c r="G3407" s="2">
        <v>1010</v>
      </c>
      <c r="H3407" s="3">
        <v>121512784930</v>
      </c>
      <c r="I3407">
        <v>9999280310002</v>
      </c>
      <c r="J3407">
        <v>3343010017852311</v>
      </c>
      <c r="K3407">
        <v>9999</v>
      </c>
      <c r="L3407">
        <v>3343</v>
      </c>
      <c r="M3407">
        <v>44411</v>
      </c>
      <c r="N3407" t="s">
        <v>20</v>
      </c>
      <c r="O3407" t="s">
        <v>11237</v>
      </c>
      <c r="P3407" t="s">
        <v>11238</v>
      </c>
      <c r="Q3407">
        <v>1</v>
      </c>
    </row>
    <row r="3408" spans="1:17" x14ac:dyDescent="0.25">
      <c r="A3408">
        <v>44411</v>
      </c>
      <c r="B3408">
        <v>0.46398148148148149</v>
      </c>
      <c r="C3408" t="s">
        <v>3201</v>
      </c>
      <c r="D3408" t="s">
        <v>3809</v>
      </c>
      <c r="E3408" s="2" t="s">
        <v>18</v>
      </c>
      <c r="F3408" t="s">
        <v>19</v>
      </c>
      <c r="G3408" s="2">
        <v>5000</v>
      </c>
      <c r="H3408" s="3">
        <v>121511000099</v>
      </c>
      <c r="I3408">
        <v>9999280310002</v>
      </c>
      <c r="J3408">
        <v>4656010004133347</v>
      </c>
      <c r="K3408">
        <v>9999</v>
      </c>
      <c r="L3408">
        <v>4656</v>
      </c>
      <c r="M3408">
        <v>44411</v>
      </c>
      <c r="N3408" t="s">
        <v>20</v>
      </c>
      <c r="O3408" t="s">
        <v>11239</v>
      </c>
      <c r="P3408" t="s">
        <v>11240</v>
      </c>
      <c r="Q3408">
        <v>1</v>
      </c>
    </row>
    <row r="3409" spans="1:17" x14ac:dyDescent="0.25">
      <c r="A3409">
        <v>44411</v>
      </c>
      <c r="B3409">
        <v>0.54944444444444451</v>
      </c>
      <c r="C3409" t="s">
        <v>3083</v>
      </c>
      <c r="D3409">
        <v>59134</v>
      </c>
      <c r="E3409" s="2" t="s">
        <v>18</v>
      </c>
      <c r="F3409" t="s">
        <v>19</v>
      </c>
      <c r="G3409" s="2">
        <v>200</v>
      </c>
      <c r="H3409" s="3">
        <v>121513008319</v>
      </c>
      <c r="I3409">
        <v>9999280310002</v>
      </c>
      <c r="J3409">
        <v>4580010014753062</v>
      </c>
      <c r="K3409">
        <v>9999</v>
      </c>
      <c r="L3409">
        <v>4580</v>
      </c>
      <c r="M3409">
        <v>44411</v>
      </c>
      <c r="N3409" t="s">
        <v>20</v>
      </c>
      <c r="O3409" t="s">
        <v>3084</v>
      </c>
      <c r="P3409" t="s">
        <v>11241</v>
      </c>
      <c r="Q3409">
        <v>1</v>
      </c>
    </row>
    <row r="3410" spans="1:17" x14ac:dyDescent="0.25">
      <c r="A3410">
        <v>44411</v>
      </c>
      <c r="B3410">
        <v>0.54951388888888886</v>
      </c>
      <c r="C3410" t="s">
        <v>3163</v>
      </c>
      <c r="D3410">
        <v>48605006</v>
      </c>
      <c r="E3410" s="2" t="s">
        <v>18</v>
      </c>
      <c r="F3410" t="s">
        <v>19</v>
      </c>
      <c r="G3410" s="2">
        <v>1000</v>
      </c>
      <c r="H3410" s="3">
        <v>121513000366</v>
      </c>
      <c r="I3410">
        <v>9999280310002</v>
      </c>
      <c r="J3410">
        <v>3420010029596848</v>
      </c>
      <c r="K3410">
        <v>9999</v>
      </c>
      <c r="L3410">
        <v>3420</v>
      </c>
      <c r="M3410">
        <v>44411</v>
      </c>
      <c r="N3410" t="s">
        <v>20</v>
      </c>
      <c r="O3410" t="s">
        <v>3164</v>
      </c>
      <c r="P3410" t="s">
        <v>11242</v>
      </c>
      <c r="Q3410">
        <v>1</v>
      </c>
    </row>
    <row r="3411" spans="1:17" x14ac:dyDescent="0.25">
      <c r="A3411">
        <v>44411</v>
      </c>
      <c r="B3411">
        <v>0.39667824074074076</v>
      </c>
      <c r="C3411" t="s">
        <v>11243</v>
      </c>
      <c r="D3411">
        <v>9588621</v>
      </c>
      <c r="E3411" s="2" t="s">
        <v>18</v>
      </c>
      <c r="F3411" t="s">
        <v>19</v>
      </c>
      <c r="G3411" s="2">
        <v>10000</v>
      </c>
      <c r="H3411" s="3">
        <v>121509011980</v>
      </c>
      <c r="I3411">
        <v>9999280310002</v>
      </c>
      <c r="J3411">
        <v>3169010029542544</v>
      </c>
      <c r="K3411">
        <v>9999</v>
      </c>
      <c r="L3411">
        <v>3169</v>
      </c>
      <c r="M3411">
        <v>44411</v>
      </c>
      <c r="N3411" t="s">
        <v>20</v>
      </c>
      <c r="O3411" t="s">
        <v>11244</v>
      </c>
      <c r="P3411" t="s">
        <v>11245</v>
      </c>
      <c r="Q3411">
        <v>1</v>
      </c>
    </row>
    <row r="3412" spans="1:17" x14ac:dyDescent="0.25">
      <c r="A3412">
        <v>44411</v>
      </c>
      <c r="B3412">
        <v>0.39898148148148144</v>
      </c>
      <c r="C3412" t="s">
        <v>8879</v>
      </c>
      <c r="D3412" t="s">
        <v>9901</v>
      </c>
      <c r="E3412" s="2" t="s">
        <v>18</v>
      </c>
      <c r="F3412" t="s">
        <v>19</v>
      </c>
      <c r="G3412" s="2">
        <v>5000</v>
      </c>
      <c r="H3412" s="3">
        <v>121509717658</v>
      </c>
      <c r="I3412">
        <v>9999280310002</v>
      </c>
      <c r="J3412">
        <v>3420010029488140</v>
      </c>
      <c r="K3412">
        <v>9999</v>
      </c>
      <c r="L3412">
        <v>3420</v>
      </c>
      <c r="M3412">
        <v>44411</v>
      </c>
      <c r="N3412" t="s">
        <v>20</v>
      </c>
      <c r="O3412" t="s">
        <v>11246</v>
      </c>
      <c r="P3412" t="s">
        <v>11247</v>
      </c>
      <c r="Q3412">
        <v>1</v>
      </c>
    </row>
    <row r="3413" spans="1:17" x14ac:dyDescent="0.25">
      <c r="A3413">
        <v>44411</v>
      </c>
      <c r="B3413">
        <v>0.52708333333333335</v>
      </c>
      <c r="C3413" t="s">
        <v>11248</v>
      </c>
      <c r="D3413" t="s">
        <v>4998</v>
      </c>
      <c r="E3413" s="2" t="s">
        <v>18</v>
      </c>
      <c r="F3413" t="s">
        <v>19</v>
      </c>
      <c r="G3413" s="2">
        <v>10000</v>
      </c>
      <c r="H3413" s="3">
        <v>121512663251</v>
      </c>
      <c r="I3413">
        <v>9999280310002</v>
      </c>
      <c r="J3413">
        <v>4604010006364805</v>
      </c>
      <c r="K3413">
        <v>9999</v>
      </c>
      <c r="L3413">
        <v>4604</v>
      </c>
      <c r="M3413">
        <v>44411</v>
      </c>
      <c r="N3413" t="s">
        <v>20</v>
      </c>
      <c r="O3413" t="s">
        <v>11249</v>
      </c>
      <c r="P3413" t="s">
        <v>11250</v>
      </c>
      <c r="Q3413">
        <v>1</v>
      </c>
    </row>
    <row r="3414" spans="1:17" x14ac:dyDescent="0.25">
      <c r="A3414">
        <v>44411</v>
      </c>
      <c r="B3414">
        <v>0.32752314814814815</v>
      </c>
      <c r="C3414" t="s">
        <v>3310</v>
      </c>
      <c r="D3414">
        <v>956165</v>
      </c>
      <c r="E3414" s="2" t="s">
        <v>18</v>
      </c>
      <c r="F3414" t="s">
        <v>19</v>
      </c>
      <c r="G3414" s="2">
        <v>2000</v>
      </c>
      <c r="H3414" s="3">
        <v>121507026411</v>
      </c>
      <c r="I3414">
        <v>9999280310002</v>
      </c>
      <c r="J3414">
        <v>4599010002749290</v>
      </c>
      <c r="K3414">
        <v>9999</v>
      </c>
      <c r="L3414">
        <v>4599</v>
      </c>
      <c r="M3414">
        <v>44411</v>
      </c>
      <c r="N3414" t="s">
        <v>20</v>
      </c>
      <c r="O3414" t="s">
        <v>11251</v>
      </c>
      <c r="P3414" t="s">
        <v>11252</v>
      </c>
      <c r="Q3414">
        <v>1</v>
      </c>
    </row>
    <row r="3415" spans="1:17" x14ac:dyDescent="0.25">
      <c r="A3415">
        <v>44411</v>
      </c>
      <c r="B3415">
        <v>0.52702546296296293</v>
      </c>
      <c r="C3415" t="s">
        <v>6304</v>
      </c>
      <c r="D3415">
        <v>18667622</v>
      </c>
      <c r="E3415" s="2" t="s">
        <v>18</v>
      </c>
      <c r="F3415" t="s">
        <v>19</v>
      </c>
      <c r="G3415" s="2">
        <v>10000</v>
      </c>
      <c r="H3415" s="3">
        <v>121512029735</v>
      </c>
      <c r="I3415">
        <v>9999280310002</v>
      </c>
      <c r="J3415">
        <v>4596010001939107</v>
      </c>
      <c r="K3415">
        <v>9999</v>
      </c>
      <c r="L3415">
        <v>4596</v>
      </c>
      <c r="M3415">
        <v>44411</v>
      </c>
      <c r="N3415" t="s">
        <v>20</v>
      </c>
      <c r="O3415" t="s">
        <v>6305</v>
      </c>
      <c r="P3415" t="s">
        <v>11253</v>
      </c>
      <c r="Q3415">
        <v>1</v>
      </c>
    </row>
    <row r="3416" spans="1:17" x14ac:dyDescent="0.25">
      <c r="A3416">
        <v>44411</v>
      </c>
      <c r="B3416">
        <v>0.52714120370370365</v>
      </c>
      <c r="C3416" t="s">
        <v>6348</v>
      </c>
      <c r="D3416" t="s">
        <v>11254</v>
      </c>
      <c r="E3416" s="2" t="s">
        <v>18</v>
      </c>
      <c r="F3416" t="s">
        <v>19</v>
      </c>
      <c r="G3416" s="2">
        <v>5000</v>
      </c>
      <c r="H3416" s="3">
        <v>121512454610</v>
      </c>
      <c r="I3416">
        <v>9999280310002</v>
      </c>
      <c r="J3416">
        <v>3265010021127499</v>
      </c>
      <c r="K3416">
        <v>9999</v>
      </c>
      <c r="L3416">
        <v>3265</v>
      </c>
      <c r="M3416">
        <v>44411</v>
      </c>
      <c r="N3416" t="s">
        <v>20</v>
      </c>
      <c r="O3416" t="s">
        <v>11255</v>
      </c>
      <c r="P3416" t="s">
        <v>11256</v>
      </c>
      <c r="Q3416">
        <v>1</v>
      </c>
    </row>
    <row r="3417" spans="1:17" x14ac:dyDescent="0.25">
      <c r="A3417">
        <v>44411</v>
      </c>
      <c r="B3417">
        <v>0.54995370370370367</v>
      </c>
      <c r="C3417" t="s">
        <v>11257</v>
      </c>
      <c r="D3417">
        <v>869265</v>
      </c>
      <c r="E3417" s="2" t="s">
        <v>18</v>
      </c>
      <c r="F3417" t="s">
        <v>19</v>
      </c>
      <c r="G3417" s="2">
        <v>1000</v>
      </c>
      <c r="H3417" s="3">
        <v>121513025936</v>
      </c>
      <c r="I3417">
        <v>9999280310002</v>
      </c>
      <c r="J3417">
        <v>3287010023956521</v>
      </c>
      <c r="K3417">
        <v>9999</v>
      </c>
      <c r="L3417">
        <v>3287</v>
      </c>
      <c r="M3417">
        <v>44411</v>
      </c>
      <c r="N3417" t="s">
        <v>20</v>
      </c>
      <c r="O3417" t="s">
        <v>11258</v>
      </c>
      <c r="P3417" t="s">
        <v>11259</v>
      </c>
      <c r="Q3417">
        <v>1</v>
      </c>
    </row>
    <row r="3418" spans="1:17" x14ac:dyDescent="0.25">
      <c r="A3418">
        <v>44411</v>
      </c>
      <c r="B3418">
        <v>0.80621527777777768</v>
      </c>
      <c r="C3418" t="s">
        <v>11260</v>
      </c>
      <c r="D3418">
        <v>40026013</v>
      </c>
      <c r="E3418" s="2" t="s">
        <v>18</v>
      </c>
      <c r="F3418" t="s">
        <v>19</v>
      </c>
      <c r="G3418" s="2">
        <v>5000</v>
      </c>
      <c r="H3418" s="3">
        <v>121519008690</v>
      </c>
      <c r="I3418">
        <v>9999280310002</v>
      </c>
      <c r="J3418">
        <v>4665010029716711</v>
      </c>
      <c r="K3418">
        <v>9999</v>
      </c>
      <c r="L3418">
        <v>4665</v>
      </c>
      <c r="M3418">
        <v>44411</v>
      </c>
      <c r="N3418" t="s">
        <v>20</v>
      </c>
      <c r="O3418" t="s">
        <v>11261</v>
      </c>
      <c r="P3418" t="s">
        <v>11262</v>
      </c>
      <c r="Q3418">
        <v>1</v>
      </c>
    </row>
    <row r="3419" spans="1:17" x14ac:dyDescent="0.25">
      <c r="A3419">
        <v>44411</v>
      </c>
      <c r="B3419">
        <v>0.80643518518518509</v>
      </c>
      <c r="C3419" t="s">
        <v>11263</v>
      </c>
      <c r="D3419" t="s">
        <v>11264</v>
      </c>
      <c r="E3419" s="2" t="s">
        <v>18</v>
      </c>
      <c r="F3419" t="s">
        <v>19</v>
      </c>
      <c r="G3419" s="2">
        <v>500</v>
      </c>
      <c r="H3419" s="3">
        <v>121519032123</v>
      </c>
      <c r="I3419">
        <v>9999280310002</v>
      </c>
      <c r="J3419">
        <v>4572010028930216</v>
      </c>
      <c r="K3419">
        <v>9999</v>
      </c>
      <c r="L3419">
        <v>4572</v>
      </c>
      <c r="M3419">
        <v>44411</v>
      </c>
      <c r="N3419" t="s">
        <v>20</v>
      </c>
      <c r="O3419" t="s">
        <v>11265</v>
      </c>
      <c r="P3419" t="s">
        <v>11266</v>
      </c>
      <c r="Q3419">
        <v>1</v>
      </c>
    </row>
    <row r="3420" spans="1:17" x14ac:dyDescent="0.25">
      <c r="A3420">
        <v>44411</v>
      </c>
      <c r="B3420">
        <v>0.80630787037037033</v>
      </c>
      <c r="C3420" t="s">
        <v>8303</v>
      </c>
      <c r="D3420">
        <v>3943040</v>
      </c>
      <c r="E3420" s="2" t="s">
        <v>18</v>
      </c>
      <c r="F3420" t="s">
        <v>19</v>
      </c>
      <c r="G3420" s="2">
        <v>5000</v>
      </c>
      <c r="H3420" s="3">
        <v>121519018780</v>
      </c>
      <c r="I3420">
        <v>9999280310002</v>
      </c>
      <c r="J3420">
        <v>4580010022938050</v>
      </c>
      <c r="K3420">
        <v>9999</v>
      </c>
      <c r="L3420">
        <v>4580</v>
      </c>
      <c r="M3420">
        <v>44411</v>
      </c>
      <c r="N3420" t="s">
        <v>20</v>
      </c>
      <c r="O3420" t="s">
        <v>8304</v>
      </c>
      <c r="P3420" t="s">
        <v>11267</v>
      </c>
      <c r="Q3420">
        <v>1</v>
      </c>
    </row>
    <row r="3421" spans="1:17" x14ac:dyDescent="0.25">
      <c r="A3421">
        <v>44411</v>
      </c>
      <c r="B3421">
        <v>0.52770833333333333</v>
      </c>
      <c r="C3421" t="s">
        <v>11268</v>
      </c>
      <c r="D3421" t="s">
        <v>8901</v>
      </c>
      <c r="E3421" s="2" t="s">
        <v>18</v>
      </c>
      <c r="F3421" t="s">
        <v>19</v>
      </c>
      <c r="G3421" s="2">
        <v>2000</v>
      </c>
      <c r="H3421" s="3">
        <v>121512014242</v>
      </c>
      <c r="I3421">
        <v>9999280310002</v>
      </c>
      <c r="J3421">
        <v>4604010006281491</v>
      </c>
      <c r="K3421">
        <v>9999</v>
      </c>
      <c r="L3421">
        <v>4604</v>
      </c>
      <c r="M3421">
        <v>44411</v>
      </c>
      <c r="N3421" t="s">
        <v>20</v>
      </c>
      <c r="O3421" t="s">
        <v>11269</v>
      </c>
      <c r="P3421" t="s">
        <v>11270</v>
      </c>
      <c r="Q3421">
        <v>1</v>
      </c>
    </row>
    <row r="3422" spans="1:17" x14ac:dyDescent="0.25">
      <c r="A3422">
        <v>44411</v>
      </c>
      <c r="B3422">
        <v>0.55039351851851859</v>
      </c>
      <c r="C3422" t="s">
        <v>11271</v>
      </c>
      <c r="D3422" t="s">
        <v>3417</v>
      </c>
      <c r="E3422" s="2" t="s">
        <v>18</v>
      </c>
      <c r="F3422" t="s">
        <v>19</v>
      </c>
      <c r="G3422" s="2">
        <v>2000</v>
      </c>
      <c r="H3422" s="3">
        <v>121513013785</v>
      </c>
      <c r="I3422">
        <v>9999280310002</v>
      </c>
      <c r="J3422">
        <v>4715010001263848</v>
      </c>
      <c r="K3422">
        <v>9999</v>
      </c>
      <c r="L3422">
        <v>4715</v>
      </c>
      <c r="M3422">
        <v>44411</v>
      </c>
      <c r="N3422" t="s">
        <v>20</v>
      </c>
      <c r="O3422" t="s">
        <v>11272</v>
      </c>
      <c r="P3422" t="s">
        <v>11273</v>
      </c>
      <c r="Q3422">
        <v>1</v>
      </c>
    </row>
    <row r="3423" spans="1:17" x14ac:dyDescent="0.25">
      <c r="A3423">
        <v>44411</v>
      </c>
      <c r="B3423">
        <v>0.54874999999999996</v>
      </c>
      <c r="C3423" t="s">
        <v>11274</v>
      </c>
      <c r="D3423" t="s">
        <v>11275</v>
      </c>
      <c r="E3423" s="2" t="s">
        <v>18</v>
      </c>
      <c r="F3423" t="s">
        <v>19</v>
      </c>
      <c r="G3423" s="2">
        <v>2000</v>
      </c>
      <c r="H3423" s="3">
        <v>121513009219</v>
      </c>
      <c r="I3423">
        <v>9999280310002</v>
      </c>
      <c r="J3423">
        <v>4622010002228664</v>
      </c>
      <c r="K3423">
        <v>9999</v>
      </c>
      <c r="L3423">
        <v>4622</v>
      </c>
      <c r="M3423">
        <v>44411</v>
      </c>
      <c r="N3423" t="s">
        <v>20</v>
      </c>
      <c r="O3423" t="s">
        <v>11276</v>
      </c>
      <c r="P3423" t="s">
        <v>11277</v>
      </c>
      <c r="Q3423">
        <v>1</v>
      </c>
    </row>
    <row r="3424" spans="1:17" x14ac:dyDescent="0.25">
      <c r="A3424">
        <v>44411</v>
      </c>
      <c r="B3424">
        <v>0.83459490740740738</v>
      </c>
      <c r="C3424" t="s">
        <v>11278</v>
      </c>
      <c r="D3424">
        <v>15142072</v>
      </c>
      <c r="E3424" s="2" t="s">
        <v>18</v>
      </c>
      <c r="F3424" t="s">
        <v>19</v>
      </c>
      <c r="G3424" s="2">
        <v>500</v>
      </c>
      <c r="H3424" s="3">
        <v>121520022375</v>
      </c>
      <c r="I3424">
        <v>9999280310002</v>
      </c>
      <c r="J3424">
        <v>4509010026558525</v>
      </c>
      <c r="K3424">
        <v>9999</v>
      </c>
      <c r="L3424">
        <v>4509</v>
      </c>
      <c r="M3424">
        <v>44411</v>
      </c>
      <c r="N3424" t="s">
        <v>20</v>
      </c>
      <c r="O3424" t="s">
        <v>11279</v>
      </c>
      <c r="P3424" t="s">
        <v>11280</v>
      </c>
      <c r="Q3424">
        <v>1</v>
      </c>
    </row>
    <row r="3425" spans="1:17" x14ac:dyDescent="0.25">
      <c r="A3425">
        <v>44411</v>
      </c>
      <c r="B3425">
        <v>0.36407407407407405</v>
      </c>
      <c r="C3425" t="s">
        <v>2496</v>
      </c>
      <c r="D3425">
        <v>4105</v>
      </c>
      <c r="E3425" s="2" t="s">
        <v>18</v>
      </c>
      <c r="F3425" t="s">
        <v>19</v>
      </c>
      <c r="G3425" s="2">
        <v>5000</v>
      </c>
      <c r="H3425" s="3">
        <v>121508016697</v>
      </c>
      <c r="I3425">
        <v>9999280310002</v>
      </c>
      <c r="J3425">
        <v>4617010003091610</v>
      </c>
      <c r="K3425">
        <v>9999</v>
      </c>
      <c r="L3425">
        <v>4617</v>
      </c>
      <c r="M3425">
        <v>44411</v>
      </c>
      <c r="N3425" t="s">
        <v>20</v>
      </c>
      <c r="O3425" t="s">
        <v>2497</v>
      </c>
      <c r="P3425" t="s">
        <v>11281</v>
      </c>
      <c r="Q3425">
        <v>1</v>
      </c>
    </row>
    <row r="3426" spans="1:17" x14ac:dyDescent="0.25">
      <c r="A3426">
        <v>44411</v>
      </c>
      <c r="B3426">
        <v>0.55297453703703703</v>
      </c>
      <c r="C3426" t="s">
        <v>11282</v>
      </c>
      <c r="D3426" t="s">
        <v>11283</v>
      </c>
      <c r="E3426" s="2" t="s">
        <v>18</v>
      </c>
      <c r="F3426" t="s">
        <v>19</v>
      </c>
      <c r="G3426" s="2">
        <v>6000</v>
      </c>
      <c r="H3426" s="3">
        <v>121513003373</v>
      </c>
      <c r="I3426">
        <v>9999280310002</v>
      </c>
      <c r="J3426">
        <v>4560010011583840</v>
      </c>
      <c r="K3426">
        <v>9999</v>
      </c>
      <c r="L3426">
        <v>4560</v>
      </c>
      <c r="M3426">
        <v>44411</v>
      </c>
      <c r="N3426" t="s">
        <v>20</v>
      </c>
      <c r="O3426" t="s">
        <v>11284</v>
      </c>
      <c r="P3426" t="s">
        <v>11285</v>
      </c>
      <c r="Q3426">
        <v>1</v>
      </c>
    </row>
    <row r="3427" spans="1:17" x14ac:dyDescent="0.25">
      <c r="A3427">
        <v>44411</v>
      </c>
      <c r="B3427">
        <v>0.55309027777777775</v>
      </c>
      <c r="C3427" t="s">
        <v>11286</v>
      </c>
      <c r="D3427" t="s">
        <v>11287</v>
      </c>
      <c r="E3427" s="2" t="s">
        <v>18</v>
      </c>
      <c r="F3427" t="s">
        <v>19</v>
      </c>
      <c r="G3427" s="2">
        <v>10000</v>
      </c>
      <c r="H3427" s="3">
        <v>121513022973</v>
      </c>
      <c r="I3427">
        <v>9999280310002</v>
      </c>
      <c r="J3427">
        <v>4506010001673347</v>
      </c>
      <c r="K3427">
        <v>9999</v>
      </c>
      <c r="L3427">
        <v>4506</v>
      </c>
      <c r="M3427">
        <v>44411</v>
      </c>
      <c r="N3427" t="s">
        <v>20</v>
      </c>
      <c r="O3427" t="s">
        <v>11288</v>
      </c>
      <c r="P3427" t="s">
        <v>11289</v>
      </c>
      <c r="Q3427">
        <v>1</v>
      </c>
    </row>
    <row r="3428" spans="1:17" x14ac:dyDescent="0.25">
      <c r="A3428">
        <v>44411</v>
      </c>
      <c r="B3428">
        <v>0.55314814814814817</v>
      </c>
      <c r="C3428" t="s">
        <v>11290</v>
      </c>
      <c r="D3428" t="s">
        <v>11291</v>
      </c>
      <c r="E3428" s="2" t="s">
        <v>18</v>
      </c>
      <c r="F3428" t="s">
        <v>19</v>
      </c>
      <c r="G3428" s="2">
        <v>7000</v>
      </c>
      <c r="H3428" s="3">
        <v>121513016068</v>
      </c>
      <c r="I3428">
        <v>9999280310002</v>
      </c>
      <c r="J3428">
        <v>4597010027918207</v>
      </c>
      <c r="K3428">
        <v>9999</v>
      </c>
      <c r="L3428">
        <v>4597</v>
      </c>
      <c r="M3428">
        <v>44411</v>
      </c>
      <c r="N3428" t="s">
        <v>20</v>
      </c>
      <c r="O3428" t="s">
        <v>11292</v>
      </c>
      <c r="P3428" t="s">
        <v>11293</v>
      </c>
      <c r="Q3428">
        <v>1</v>
      </c>
    </row>
    <row r="3429" spans="1:17" x14ac:dyDescent="0.25">
      <c r="A3429">
        <v>44411</v>
      </c>
      <c r="B3429">
        <v>0.83537037037037043</v>
      </c>
      <c r="C3429" t="s">
        <v>11294</v>
      </c>
      <c r="D3429" t="s">
        <v>11295</v>
      </c>
      <c r="E3429" s="2" t="s">
        <v>18</v>
      </c>
      <c r="F3429" t="s">
        <v>19</v>
      </c>
      <c r="G3429" s="2">
        <v>10000</v>
      </c>
      <c r="H3429" s="3">
        <v>121520031967</v>
      </c>
      <c r="I3429">
        <v>9999280310002</v>
      </c>
      <c r="J3429">
        <v>4698010016409870</v>
      </c>
      <c r="K3429">
        <v>9999</v>
      </c>
      <c r="L3429">
        <v>4698</v>
      </c>
      <c r="M3429">
        <v>44411</v>
      </c>
      <c r="N3429" t="s">
        <v>20</v>
      </c>
      <c r="O3429" t="s">
        <v>11296</v>
      </c>
      <c r="P3429" t="s">
        <v>11297</v>
      </c>
      <c r="Q3429">
        <v>1</v>
      </c>
    </row>
    <row r="3430" spans="1:17" x14ac:dyDescent="0.25">
      <c r="A3430">
        <v>44411</v>
      </c>
      <c r="B3430">
        <v>0.36449074074074073</v>
      </c>
      <c r="C3430" t="s">
        <v>2364</v>
      </c>
      <c r="D3430">
        <v>447031</v>
      </c>
      <c r="E3430" s="2" t="s">
        <v>18</v>
      </c>
      <c r="F3430" t="s">
        <v>19</v>
      </c>
      <c r="G3430" s="2">
        <v>10000</v>
      </c>
      <c r="H3430" s="3">
        <v>121508021287</v>
      </c>
      <c r="I3430">
        <v>9999280310002</v>
      </c>
      <c r="J3430">
        <v>5165010029560846</v>
      </c>
      <c r="K3430">
        <v>9999</v>
      </c>
      <c r="L3430">
        <v>5165</v>
      </c>
      <c r="M3430">
        <v>44411</v>
      </c>
      <c r="N3430" t="s">
        <v>20</v>
      </c>
      <c r="O3430" t="s">
        <v>2365</v>
      </c>
      <c r="P3430" t="s">
        <v>11298</v>
      </c>
      <c r="Q3430">
        <v>1</v>
      </c>
    </row>
    <row r="3431" spans="1:17" x14ac:dyDescent="0.25">
      <c r="A3431">
        <v>44411</v>
      </c>
      <c r="B3431">
        <v>0.83538194444444447</v>
      </c>
      <c r="C3431" t="s">
        <v>10220</v>
      </c>
      <c r="D3431">
        <v>70686621</v>
      </c>
      <c r="E3431" s="2" t="s">
        <v>18</v>
      </c>
      <c r="F3431" t="s">
        <v>19</v>
      </c>
      <c r="G3431" s="2">
        <v>10000</v>
      </c>
      <c r="H3431" s="3">
        <v>121520031715</v>
      </c>
      <c r="I3431">
        <v>9999280310002</v>
      </c>
      <c r="J3431">
        <v>4602010003178654</v>
      </c>
      <c r="K3431">
        <v>9999</v>
      </c>
      <c r="L3431">
        <v>4602</v>
      </c>
      <c r="M3431">
        <v>44411</v>
      </c>
      <c r="N3431" t="s">
        <v>20</v>
      </c>
      <c r="O3431" t="s">
        <v>11299</v>
      </c>
      <c r="P3431" t="s">
        <v>11300</v>
      </c>
      <c r="Q3431">
        <v>1</v>
      </c>
    </row>
    <row r="3432" spans="1:17" x14ac:dyDescent="0.25">
      <c r="A3432">
        <v>44411</v>
      </c>
      <c r="B3432">
        <v>0.36458333333333331</v>
      </c>
      <c r="C3432" t="s">
        <v>11301</v>
      </c>
      <c r="D3432" t="s">
        <v>11302</v>
      </c>
      <c r="E3432" s="2" t="s">
        <v>18</v>
      </c>
      <c r="F3432" t="s">
        <v>19</v>
      </c>
      <c r="G3432" s="2">
        <v>7000</v>
      </c>
      <c r="H3432" s="3">
        <v>121508411628</v>
      </c>
      <c r="I3432">
        <v>9999280310002</v>
      </c>
      <c r="J3432">
        <v>4600010016162293</v>
      </c>
      <c r="K3432">
        <v>9999</v>
      </c>
      <c r="L3432">
        <v>4600</v>
      </c>
      <c r="M3432">
        <v>44411</v>
      </c>
      <c r="N3432" t="s">
        <v>20</v>
      </c>
      <c r="O3432" t="s">
        <v>11303</v>
      </c>
      <c r="P3432" t="s">
        <v>11304</v>
      </c>
      <c r="Q3432">
        <v>1</v>
      </c>
    </row>
    <row r="3433" spans="1:17" x14ac:dyDescent="0.25">
      <c r="A3433">
        <v>44411</v>
      </c>
      <c r="B3433">
        <v>0.36462962962962964</v>
      </c>
      <c r="C3433" t="s">
        <v>11305</v>
      </c>
      <c r="D3433" t="s">
        <v>2462</v>
      </c>
      <c r="E3433" s="2" t="s">
        <v>18</v>
      </c>
      <c r="F3433" t="s">
        <v>19</v>
      </c>
      <c r="G3433" s="2">
        <v>2000</v>
      </c>
      <c r="H3433" s="3">
        <v>121508843352</v>
      </c>
      <c r="I3433">
        <v>9999280310002</v>
      </c>
      <c r="J3433">
        <v>4628010028794878</v>
      </c>
      <c r="K3433">
        <v>9999</v>
      </c>
      <c r="L3433">
        <v>4628</v>
      </c>
      <c r="M3433">
        <v>44411</v>
      </c>
      <c r="N3433" t="s">
        <v>20</v>
      </c>
      <c r="O3433" t="s">
        <v>11306</v>
      </c>
      <c r="P3433" t="s">
        <v>11307</v>
      </c>
      <c r="Q3433">
        <v>1</v>
      </c>
    </row>
    <row r="3434" spans="1:17" x14ac:dyDescent="0.25">
      <c r="A3434">
        <v>44411</v>
      </c>
      <c r="B3434">
        <v>0.55353009259259256</v>
      </c>
      <c r="C3434" t="s">
        <v>11308</v>
      </c>
      <c r="D3434" t="s">
        <v>11309</v>
      </c>
      <c r="E3434" s="2" t="s">
        <v>18</v>
      </c>
      <c r="F3434" t="s">
        <v>19</v>
      </c>
      <c r="G3434" s="2">
        <v>5000</v>
      </c>
      <c r="H3434" s="3">
        <v>121513006619</v>
      </c>
      <c r="I3434">
        <v>9999280310002</v>
      </c>
      <c r="J3434">
        <v>4761010022198697</v>
      </c>
      <c r="K3434">
        <v>9999</v>
      </c>
      <c r="L3434">
        <v>4761</v>
      </c>
      <c r="M3434">
        <v>44411</v>
      </c>
      <c r="N3434" t="s">
        <v>20</v>
      </c>
      <c r="O3434" t="s">
        <v>11310</v>
      </c>
      <c r="P3434" t="s">
        <v>11311</v>
      </c>
      <c r="Q3434">
        <v>1</v>
      </c>
    </row>
    <row r="3435" spans="1:17" x14ac:dyDescent="0.25">
      <c r="A3435">
        <v>44411</v>
      </c>
      <c r="B3435">
        <v>0.36465277777777777</v>
      </c>
      <c r="C3435" t="s">
        <v>11312</v>
      </c>
      <c r="D3435">
        <v>17554034</v>
      </c>
      <c r="E3435" s="2" t="s">
        <v>18</v>
      </c>
      <c r="F3435" t="s">
        <v>19</v>
      </c>
      <c r="G3435" s="2">
        <v>5000</v>
      </c>
      <c r="H3435" s="3">
        <v>121508015229</v>
      </c>
      <c r="I3435">
        <v>9999280310002</v>
      </c>
      <c r="J3435">
        <v>4560010029397198</v>
      </c>
      <c r="K3435">
        <v>9999</v>
      </c>
      <c r="L3435">
        <v>4560</v>
      </c>
      <c r="M3435">
        <v>44411</v>
      </c>
      <c r="N3435" t="s">
        <v>20</v>
      </c>
      <c r="O3435" t="s">
        <v>11313</v>
      </c>
      <c r="P3435" t="s">
        <v>11314</v>
      </c>
      <c r="Q3435">
        <v>1</v>
      </c>
    </row>
    <row r="3436" spans="1:17" x14ac:dyDescent="0.25">
      <c r="A3436">
        <v>44411</v>
      </c>
      <c r="B3436">
        <v>0.6587615740740741</v>
      </c>
      <c r="C3436" t="s">
        <v>11315</v>
      </c>
      <c r="D3436" t="s">
        <v>11316</v>
      </c>
      <c r="E3436" s="2" t="s">
        <v>18</v>
      </c>
      <c r="F3436" t="s">
        <v>19</v>
      </c>
      <c r="G3436" s="2">
        <v>3791</v>
      </c>
      <c r="H3436" s="3">
        <v>121515085029</v>
      </c>
      <c r="I3436">
        <v>9999280310002</v>
      </c>
      <c r="J3436">
        <v>4628010014970631</v>
      </c>
      <c r="K3436">
        <v>9999</v>
      </c>
      <c r="L3436">
        <v>4628</v>
      </c>
      <c r="M3436">
        <v>44411</v>
      </c>
      <c r="N3436" t="s">
        <v>20</v>
      </c>
      <c r="O3436" t="s">
        <v>11317</v>
      </c>
      <c r="P3436" t="s">
        <v>11318</v>
      </c>
      <c r="Q3436">
        <v>1</v>
      </c>
    </row>
    <row r="3437" spans="1:17" x14ac:dyDescent="0.25">
      <c r="A3437">
        <v>44411</v>
      </c>
      <c r="B3437">
        <v>0.36496527777777782</v>
      </c>
      <c r="C3437" t="s">
        <v>1659</v>
      </c>
      <c r="D3437">
        <v>2112638</v>
      </c>
      <c r="E3437" s="2" t="s">
        <v>18</v>
      </c>
      <c r="F3437" t="s">
        <v>19</v>
      </c>
      <c r="G3437" s="2">
        <v>1000</v>
      </c>
      <c r="H3437" s="3">
        <v>121508024910</v>
      </c>
      <c r="I3437">
        <v>9999280310002</v>
      </c>
      <c r="J3437">
        <v>4581010019730338</v>
      </c>
      <c r="K3437">
        <v>9999</v>
      </c>
      <c r="L3437">
        <v>4581</v>
      </c>
      <c r="M3437">
        <v>44411</v>
      </c>
      <c r="N3437" t="s">
        <v>20</v>
      </c>
      <c r="O3437" t="s">
        <v>8627</v>
      </c>
      <c r="P3437" t="s">
        <v>11319</v>
      </c>
      <c r="Q3437">
        <v>1</v>
      </c>
    </row>
    <row r="3438" spans="1:17" x14ac:dyDescent="0.25">
      <c r="A3438">
        <v>44411</v>
      </c>
      <c r="B3438">
        <v>0.36501157407407409</v>
      </c>
      <c r="C3438" t="s">
        <v>4520</v>
      </c>
      <c r="D3438" t="s">
        <v>11320</v>
      </c>
      <c r="E3438" s="2" t="s">
        <v>18</v>
      </c>
      <c r="F3438" t="s">
        <v>19</v>
      </c>
      <c r="G3438" s="2">
        <v>10000</v>
      </c>
      <c r="H3438" s="3">
        <v>121508031769</v>
      </c>
      <c r="I3438">
        <v>9999280310002</v>
      </c>
      <c r="J3438">
        <v>4604010006276949</v>
      </c>
      <c r="K3438">
        <v>9999</v>
      </c>
      <c r="L3438">
        <v>4604</v>
      </c>
      <c r="M3438">
        <v>44411</v>
      </c>
      <c r="N3438" t="s">
        <v>20</v>
      </c>
      <c r="O3438" t="s">
        <v>11321</v>
      </c>
      <c r="P3438" t="s">
        <v>11322</v>
      </c>
      <c r="Q3438">
        <v>1</v>
      </c>
    </row>
    <row r="3439" spans="1:17" x14ac:dyDescent="0.25">
      <c r="A3439">
        <v>44411</v>
      </c>
      <c r="B3439">
        <v>0.55363425925925924</v>
      </c>
      <c r="C3439" t="s">
        <v>11323</v>
      </c>
      <c r="D3439">
        <v>32090095</v>
      </c>
      <c r="E3439" s="2" t="s">
        <v>18</v>
      </c>
      <c r="F3439" t="s">
        <v>19</v>
      </c>
      <c r="G3439" s="2">
        <v>2000</v>
      </c>
      <c r="H3439" s="3">
        <v>121513006944</v>
      </c>
      <c r="I3439">
        <v>9999280310002</v>
      </c>
      <c r="J3439">
        <v>4590010003926551</v>
      </c>
      <c r="K3439">
        <v>9999</v>
      </c>
      <c r="L3439">
        <v>4590</v>
      </c>
      <c r="M3439">
        <v>44411</v>
      </c>
      <c r="N3439" t="s">
        <v>20</v>
      </c>
      <c r="O3439" t="s">
        <v>11324</v>
      </c>
      <c r="P3439" t="s">
        <v>11325</v>
      </c>
      <c r="Q3439">
        <v>1</v>
      </c>
    </row>
    <row r="3440" spans="1:17" x14ac:dyDescent="0.25">
      <c r="A3440">
        <v>44411</v>
      </c>
      <c r="B3440">
        <v>0.55363425925925924</v>
      </c>
      <c r="C3440" t="s">
        <v>11326</v>
      </c>
      <c r="D3440">
        <v>474052</v>
      </c>
      <c r="E3440" s="2" t="s">
        <v>18</v>
      </c>
      <c r="F3440" t="s">
        <v>19</v>
      </c>
      <c r="G3440" s="2">
        <v>10000</v>
      </c>
      <c r="H3440" s="3">
        <v>121513029098</v>
      </c>
      <c r="I3440">
        <v>9999280310002</v>
      </c>
      <c r="J3440">
        <v>4549010005375421</v>
      </c>
      <c r="K3440">
        <v>9999</v>
      </c>
      <c r="L3440">
        <v>4549</v>
      </c>
      <c r="M3440">
        <v>44411</v>
      </c>
      <c r="N3440" t="s">
        <v>20</v>
      </c>
      <c r="O3440" t="s">
        <v>11327</v>
      </c>
      <c r="P3440" t="s">
        <v>11328</v>
      </c>
      <c r="Q3440">
        <v>1</v>
      </c>
    </row>
    <row r="3441" spans="1:17" x14ac:dyDescent="0.25">
      <c r="A3441">
        <v>44411</v>
      </c>
      <c r="B3441">
        <v>0.83604166666666668</v>
      </c>
      <c r="C3441" t="s">
        <v>11329</v>
      </c>
      <c r="D3441">
        <v>94922003</v>
      </c>
      <c r="E3441" s="2" t="s">
        <v>18</v>
      </c>
      <c r="F3441" t="s">
        <v>19</v>
      </c>
      <c r="G3441" s="2">
        <v>10000</v>
      </c>
      <c r="H3441" s="3">
        <v>121520941770</v>
      </c>
      <c r="I3441">
        <v>9999280310002</v>
      </c>
      <c r="J3441">
        <v>4564010015262751</v>
      </c>
      <c r="K3441">
        <v>9999</v>
      </c>
      <c r="L3441">
        <v>4564</v>
      </c>
      <c r="M3441">
        <v>44411</v>
      </c>
      <c r="N3441" t="s">
        <v>20</v>
      </c>
      <c r="O3441" t="s">
        <v>11330</v>
      </c>
      <c r="P3441" t="s">
        <v>11331</v>
      </c>
      <c r="Q3441">
        <v>1</v>
      </c>
    </row>
    <row r="3442" spans="1:17" x14ac:dyDescent="0.25">
      <c r="A3442">
        <v>44411</v>
      </c>
      <c r="B3442">
        <v>0.36530092592592589</v>
      </c>
      <c r="C3442" t="s">
        <v>11332</v>
      </c>
      <c r="D3442">
        <v>2864001</v>
      </c>
      <c r="E3442" s="2" t="s">
        <v>18</v>
      </c>
      <c r="F3442" t="s">
        <v>19</v>
      </c>
      <c r="G3442" s="2">
        <v>6000</v>
      </c>
      <c r="H3442" s="3">
        <v>121508030819</v>
      </c>
      <c r="I3442">
        <v>9999280310002</v>
      </c>
      <c r="J3442">
        <v>4510010026046441</v>
      </c>
      <c r="K3442">
        <v>9999</v>
      </c>
      <c r="L3442">
        <v>4510</v>
      </c>
      <c r="M3442">
        <v>44411</v>
      </c>
      <c r="N3442" t="s">
        <v>20</v>
      </c>
      <c r="O3442" t="s">
        <v>11333</v>
      </c>
      <c r="P3442" t="s">
        <v>11334</v>
      </c>
      <c r="Q3442">
        <v>1</v>
      </c>
    </row>
    <row r="3443" spans="1:17" x14ac:dyDescent="0.25">
      <c r="A3443">
        <v>44411</v>
      </c>
      <c r="B3443">
        <v>0.65912037037037041</v>
      </c>
      <c r="C3443" t="s">
        <v>5801</v>
      </c>
      <c r="D3443" t="s">
        <v>5802</v>
      </c>
      <c r="E3443" s="2" t="s">
        <v>18</v>
      </c>
      <c r="F3443" t="s">
        <v>19</v>
      </c>
      <c r="G3443" s="2">
        <v>5000</v>
      </c>
      <c r="H3443" s="3">
        <v>121515868701</v>
      </c>
      <c r="I3443">
        <v>9999280310002</v>
      </c>
      <c r="J3443">
        <v>4547010012280397</v>
      </c>
      <c r="K3443">
        <v>9999</v>
      </c>
      <c r="L3443">
        <v>4547</v>
      </c>
      <c r="M3443">
        <v>44411</v>
      </c>
      <c r="N3443" t="s">
        <v>20</v>
      </c>
      <c r="O3443" t="s">
        <v>5803</v>
      </c>
      <c r="P3443" t="s">
        <v>11335</v>
      </c>
      <c r="Q3443">
        <v>2</v>
      </c>
    </row>
    <row r="3444" spans="1:17" x14ac:dyDescent="0.25">
      <c r="A3444">
        <v>44411</v>
      </c>
      <c r="B3444">
        <v>0.8362384259259259</v>
      </c>
      <c r="C3444" t="s">
        <v>11336</v>
      </c>
      <c r="D3444" t="s">
        <v>11337</v>
      </c>
      <c r="E3444" s="2" t="s">
        <v>18</v>
      </c>
      <c r="F3444" t="s">
        <v>19</v>
      </c>
      <c r="G3444" s="2">
        <v>10000</v>
      </c>
      <c r="H3444" s="3">
        <v>121520027127</v>
      </c>
      <c r="I3444">
        <v>9999280310002</v>
      </c>
      <c r="J3444">
        <v>4579010019869772</v>
      </c>
      <c r="K3444">
        <v>9999</v>
      </c>
      <c r="L3444">
        <v>4579</v>
      </c>
      <c r="M3444">
        <v>44411</v>
      </c>
      <c r="N3444" t="s">
        <v>20</v>
      </c>
      <c r="O3444" t="s">
        <v>11338</v>
      </c>
      <c r="P3444" t="s">
        <v>11339</v>
      </c>
      <c r="Q3444">
        <v>1</v>
      </c>
    </row>
    <row r="3445" spans="1:17" x14ac:dyDescent="0.25">
      <c r="A3445">
        <v>44411</v>
      </c>
      <c r="B3445">
        <v>0.83629629629629632</v>
      </c>
      <c r="C3445" t="s">
        <v>11340</v>
      </c>
      <c r="D3445" t="s">
        <v>11341</v>
      </c>
      <c r="E3445" s="2" t="s">
        <v>18</v>
      </c>
      <c r="F3445" t="s">
        <v>19</v>
      </c>
      <c r="G3445" s="2">
        <v>1000</v>
      </c>
      <c r="H3445" s="3">
        <v>121520020088</v>
      </c>
      <c r="I3445">
        <v>9999280310002</v>
      </c>
      <c r="J3445">
        <v>4755010000029392</v>
      </c>
      <c r="K3445">
        <v>9999</v>
      </c>
      <c r="L3445">
        <v>4755</v>
      </c>
      <c r="M3445">
        <v>44411</v>
      </c>
      <c r="N3445" t="s">
        <v>20</v>
      </c>
      <c r="O3445" t="s">
        <v>11342</v>
      </c>
      <c r="P3445" t="s">
        <v>11343</v>
      </c>
      <c r="Q3445">
        <v>1</v>
      </c>
    </row>
    <row r="3446" spans="1:17" x14ac:dyDescent="0.25">
      <c r="A3446">
        <v>44411</v>
      </c>
      <c r="B3446">
        <v>0.3654398148148148</v>
      </c>
      <c r="C3446" t="s">
        <v>11344</v>
      </c>
      <c r="D3446" t="s">
        <v>11345</v>
      </c>
      <c r="E3446" s="2" t="s">
        <v>18</v>
      </c>
      <c r="F3446" t="s">
        <v>19</v>
      </c>
      <c r="G3446" s="2">
        <v>7000</v>
      </c>
      <c r="H3446" s="3">
        <v>121508968854</v>
      </c>
      <c r="I3446">
        <v>9999280310002</v>
      </c>
      <c r="J3446">
        <v>4657010003771669</v>
      </c>
      <c r="K3446">
        <v>9999</v>
      </c>
      <c r="L3446">
        <v>4657</v>
      </c>
      <c r="M3446">
        <v>44411</v>
      </c>
      <c r="N3446" t="s">
        <v>20</v>
      </c>
      <c r="O3446" t="s">
        <v>11346</v>
      </c>
      <c r="P3446" t="s">
        <v>11347</v>
      </c>
      <c r="Q3446">
        <v>1</v>
      </c>
    </row>
    <row r="3447" spans="1:17" x14ac:dyDescent="0.25">
      <c r="A3447">
        <v>44411</v>
      </c>
      <c r="B3447">
        <v>0.65790509259259256</v>
      </c>
      <c r="C3447" t="s">
        <v>6458</v>
      </c>
      <c r="D3447" t="s">
        <v>11348</v>
      </c>
      <c r="E3447" s="2" t="s">
        <v>18</v>
      </c>
      <c r="F3447" t="s">
        <v>19</v>
      </c>
      <c r="G3447" s="2">
        <v>2500</v>
      </c>
      <c r="H3447" s="3">
        <v>121515035369</v>
      </c>
      <c r="I3447">
        <v>9999280310002</v>
      </c>
      <c r="J3447">
        <v>3030010029411381</v>
      </c>
      <c r="K3447">
        <v>9999</v>
      </c>
      <c r="L3447">
        <v>3030</v>
      </c>
      <c r="M3447">
        <v>44411</v>
      </c>
      <c r="N3447" t="s">
        <v>20</v>
      </c>
      <c r="O3447" t="s">
        <v>11349</v>
      </c>
      <c r="P3447" t="s">
        <v>11350</v>
      </c>
      <c r="Q3447">
        <v>1</v>
      </c>
    </row>
    <row r="3448" spans="1:17" x14ac:dyDescent="0.25">
      <c r="A3448">
        <v>44411</v>
      </c>
      <c r="B3448">
        <v>0.65902777777777777</v>
      </c>
      <c r="C3448" t="s">
        <v>11351</v>
      </c>
      <c r="D3448" t="s">
        <v>11352</v>
      </c>
      <c r="E3448" s="2" t="s">
        <v>18</v>
      </c>
      <c r="F3448" t="s">
        <v>19</v>
      </c>
      <c r="G3448" s="2">
        <v>10000</v>
      </c>
      <c r="H3448" s="3">
        <v>121515606684</v>
      </c>
      <c r="I3448">
        <v>9999280310002</v>
      </c>
      <c r="J3448">
        <v>4513010001790164</v>
      </c>
      <c r="K3448">
        <v>9999</v>
      </c>
      <c r="L3448">
        <v>4513</v>
      </c>
      <c r="M3448">
        <v>44411</v>
      </c>
      <c r="N3448" t="s">
        <v>20</v>
      </c>
      <c r="O3448" t="s">
        <v>11353</v>
      </c>
      <c r="P3448" t="s">
        <v>11354</v>
      </c>
      <c r="Q3448">
        <v>1</v>
      </c>
    </row>
    <row r="3449" spans="1:17" x14ac:dyDescent="0.25">
      <c r="A3449">
        <v>44411</v>
      </c>
      <c r="B3449">
        <v>0.76754629629629623</v>
      </c>
      <c r="C3449" t="s">
        <v>998</v>
      </c>
      <c r="D3449">
        <v>17105013</v>
      </c>
      <c r="E3449" s="2" t="s">
        <v>18</v>
      </c>
      <c r="F3449" t="s">
        <v>19</v>
      </c>
      <c r="G3449" s="2">
        <v>4000</v>
      </c>
      <c r="H3449" s="3">
        <v>121518000814</v>
      </c>
      <c r="I3449">
        <v>9999280310002</v>
      </c>
      <c r="J3449">
        <v>3304010017272896</v>
      </c>
      <c r="K3449">
        <v>9999</v>
      </c>
      <c r="L3449">
        <v>3304</v>
      </c>
      <c r="M3449">
        <v>44411</v>
      </c>
      <c r="N3449" t="s">
        <v>20</v>
      </c>
      <c r="O3449" t="s">
        <v>999</v>
      </c>
      <c r="P3449" t="s">
        <v>11355</v>
      </c>
      <c r="Q3449">
        <v>1</v>
      </c>
    </row>
    <row r="3450" spans="1:17" x14ac:dyDescent="0.25">
      <c r="A3450">
        <v>44411</v>
      </c>
      <c r="B3450">
        <v>0.69010416666666663</v>
      </c>
      <c r="C3450" t="s">
        <v>226</v>
      </c>
      <c r="D3450" t="s">
        <v>227</v>
      </c>
      <c r="E3450" s="2" t="s">
        <v>18</v>
      </c>
      <c r="F3450" t="s">
        <v>19</v>
      </c>
      <c r="G3450" s="2">
        <v>4000</v>
      </c>
      <c r="H3450" s="3">
        <v>121516126809</v>
      </c>
      <c r="I3450">
        <v>9999280310002</v>
      </c>
      <c r="J3450">
        <v>4588010016742012</v>
      </c>
      <c r="K3450">
        <v>9999</v>
      </c>
      <c r="L3450">
        <v>4588</v>
      </c>
      <c r="M3450">
        <v>44411</v>
      </c>
      <c r="N3450" t="s">
        <v>20</v>
      </c>
      <c r="O3450" t="s">
        <v>228</v>
      </c>
      <c r="P3450" t="s">
        <v>11356</v>
      </c>
      <c r="Q3450">
        <v>1</v>
      </c>
    </row>
    <row r="3451" spans="1:17" x14ac:dyDescent="0.25">
      <c r="A3451">
        <v>44411</v>
      </c>
      <c r="B3451">
        <v>0.69016203703703705</v>
      </c>
      <c r="C3451" t="s">
        <v>4937</v>
      </c>
      <c r="D3451" t="s">
        <v>11357</v>
      </c>
      <c r="E3451" s="2" t="s">
        <v>18</v>
      </c>
      <c r="F3451" t="s">
        <v>19</v>
      </c>
      <c r="G3451" s="2">
        <v>-10000</v>
      </c>
      <c r="H3451" s="3">
        <v>121516315558</v>
      </c>
      <c r="I3451">
        <v>9999280310002</v>
      </c>
      <c r="J3451">
        <v>3269010023272761</v>
      </c>
      <c r="K3451">
        <v>9999</v>
      </c>
      <c r="L3451">
        <v>3269</v>
      </c>
      <c r="M3451">
        <v>44411</v>
      </c>
      <c r="N3451" t="s">
        <v>20</v>
      </c>
      <c r="O3451" t="s">
        <v>11358</v>
      </c>
      <c r="P3451" t="s">
        <v>11359</v>
      </c>
      <c r="Q3451">
        <v>2</v>
      </c>
    </row>
    <row r="3452" spans="1:17" x14ac:dyDescent="0.25">
      <c r="A3452">
        <v>44411</v>
      </c>
      <c r="B3452">
        <v>0.36668981481481483</v>
      </c>
      <c r="C3452" t="s">
        <v>11360</v>
      </c>
      <c r="D3452" t="s">
        <v>11361</v>
      </c>
      <c r="E3452" s="2" t="s">
        <v>18</v>
      </c>
      <c r="F3452" t="s">
        <v>19</v>
      </c>
      <c r="G3452" s="2">
        <v>5500</v>
      </c>
      <c r="H3452" s="3">
        <v>121508038450</v>
      </c>
      <c r="I3452">
        <v>9999280310002</v>
      </c>
      <c r="J3452">
        <v>3269010029027885</v>
      </c>
      <c r="K3452">
        <v>9999</v>
      </c>
      <c r="L3452">
        <v>3269</v>
      </c>
      <c r="M3452">
        <v>44411</v>
      </c>
      <c r="N3452" t="s">
        <v>20</v>
      </c>
      <c r="O3452" t="s">
        <v>11362</v>
      </c>
      <c r="P3452" t="s">
        <v>11363</v>
      </c>
      <c r="Q3452">
        <v>1</v>
      </c>
    </row>
    <row r="3453" spans="1:17" x14ac:dyDescent="0.25">
      <c r="A3453">
        <v>44411</v>
      </c>
      <c r="B3453">
        <v>0.83723379629629635</v>
      </c>
      <c r="C3453" t="s">
        <v>11364</v>
      </c>
      <c r="D3453">
        <v>58472630</v>
      </c>
      <c r="E3453" s="2" t="s">
        <v>18</v>
      </c>
      <c r="F3453" t="s">
        <v>19</v>
      </c>
      <c r="G3453" s="2">
        <v>6000</v>
      </c>
      <c r="H3453" s="3">
        <v>121520032416</v>
      </c>
      <c r="I3453">
        <v>9999280310002</v>
      </c>
      <c r="J3453">
        <v>4543010006902594</v>
      </c>
      <c r="K3453">
        <v>9999</v>
      </c>
      <c r="L3453">
        <v>4543</v>
      </c>
      <c r="M3453">
        <v>44411</v>
      </c>
      <c r="N3453" t="s">
        <v>20</v>
      </c>
      <c r="O3453" t="s">
        <v>11365</v>
      </c>
      <c r="P3453" t="s">
        <v>11366</v>
      </c>
      <c r="Q3453">
        <v>1</v>
      </c>
    </row>
    <row r="3454" spans="1:17" x14ac:dyDescent="0.25">
      <c r="A3454">
        <v>44411</v>
      </c>
      <c r="B3454">
        <v>0.69064814814814823</v>
      </c>
      <c r="C3454" t="s">
        <v>226</v>
      </c>
      <c r="D3454" t="s">
        <v>227</v>
      </c>
      <c r="E3454" s="2" t="s">
        <v>18</v>
      </c>
      <c r="F3454" t="s">
        <v>19</v>
      </c>
      <c r="G3454" s="2">
        <v>3000</v>
      </c>
      <c r="H3454" s="3">
        <v>121516127019</v>
      </c>
      <c r="I3454">
        <v>9999280310002</v>
      </c>
      <c r="J3454">
        <v>4588010016742012</v>
      </c>
      <c r="K3454">
        <v>9999</v>
      </c>
      <c r="L3454">
        <v>4588</v>
      </c>
      <c r="M3454">
        <v>44411</v>
      </c>
      <c r="N3454" t="s">
        <v>20</v>
      </c>
      <c r="O3454" t="s">
        <v>228</v>
      </c>
      <c r="P3454" t="s">
        <v>11367</v>
      </c>
      <c r="Q3454">
        <v>1</v>
      </c>
    </row>
    <row r="3455" spans="1:17" x14ac:dyDescent="0.25">
      <c r="A3455">
        <v>44411</v>
      </c>
      <c r="B3455">
        <v>0.36731481481481482</v>
      </c>
      <c r="C3455" t="s">
        <v>11125</v>
      </c>
      <c r="D3455">
        <v>42400103</v>
      </c>
      <c r="E3455" s="2" t="s">
        <v>18</v>
      </c>
      <c r="F3455" t="s">
        <v>19</v>
      </c>
      <c r="G3455" s="2">
        <v>4000</v>
      </c>
      <c r="H3455" s="3">
        <v>121508008067</v>
      </c>
      <c r="I3455">
        <v>9999280310002</v>
      </c>
      <c r="J3455">
        <v>3137010029325281</v>
      </c>
      <c r="K3455">
        <v>9999</v>
      </c>
      <c r="L3455">
        <v>3137</v>
      </c>
      <c r="M3455">
        <v>44411</v>
      </c>
      <c r="N3455" t="s">
        <v>20</v>
      </c>
      <c r="O3455" t="s">
        <v>11126</v>
      </c>
      <c r="P3455" t="s">
        <v>11368</v>
      </c>
      <c r="Q3455">
        <v>1</v>
      </c>
    </row>
    <row r="3456" spans="1:17" x14ac:dyDescent="0.25">
      <c r="A3456">
        <v>44411</v>
      </c>
      <c r="B3456">
        <v>0.81509259259259259</v>
      </c>
      <c r="C3456" t="s">
        <v>11369</v>
      </c>
      <c r="D3456">
        <v>48611206</v>
      </c>
      <c r="E3456" s="2" t="s">
        <v>18</v>
      </c>
      <c r="F3456" t="s">
        <v>19</v>
      </c>
      <c r="G3456" s="2">
        <v>100</v>
      </c>
      <c r="H3456" s="3">
        <v>121519004845</v>
      </c>
      <c r="I3456">
        <v>9999280310002</v>
      </c>
      <c r="J3456">
        <v>3420010024228710</v>
      </c>
      <c r="K3456">
        <v>9999</v>
      </c>
      <c r="L3456">
        <v>3420</v>
      </c>
      <c r="M3456">
        <v>44411</v>
      </c>
      <c r="N3456" t="s">
        <v>20</v>
      </c>
      <c r="O3456" t="s">
        <v>11370</v>
      </c>
      <c r="P3456" t="s">
        <v>11371</v>
      </c>
      <c r="Q3456">
        <v>1</v>
      </c>
    </row>
    <row r="3457" spans="1:17" x14ac:dyDescent="0.25">
      <c r="A3457">
        <v>44411</v>
      </c>
      <c r="B3457">
        <v>0.81519675925925927</v>
      </c>
      <c r="C3457" t="s">
        <v>11372</v>
      </c>
      <c r="D3457">
        <v>4789154</v>
      </c>
      <c r="E3457" s="2" t="s">
        <v>18</v>
      </c>
      <c r="F3457" t="s">
        <v>19</v>
      </c>
      <c r="G3457" s="2">
        <v>2000</v>
      </c>
      <c r="H3457" s="3">
        <v>121519021529</v>
      </c>
      <c r="I3457">
        <v>9999280310002</v>
      </c>
      <c r="J3457">
        <v>3233010021837012</v>
      </c>
      <c r="K3457">
        <v>9999</v>
      </c>
      <c r="L3457">
        <v>3233</v>
      </c>
      <c r="M3457">
        <v>44411</v>
      </c>
      <c r="N3457" t="s">
        <v>20</v>
      </c>
      <c r="O3457" t="s">
        <v>11373</v>
      </c>
      <c r="P3457" t="s">
        <v>11374</v>
      </c>
      <c r="Q3457">
        <v>1</v>
      </c>
    </row>
    <row r="3458" spans="1:17" x14ac:dyDescent="0.25">
      <c r="A3458">
        <v>44411</v>
      </c>
      <c r="B3458">
        <v>0.69070601851851843</v>
      </c>
      <c r="C3458" t="s">
        <v>11142</v>
      </c>
      <c r="D3458" t="s">
        <v>11143</v>
      </c>
      <c r="E3458" s="2" t="s">
        <v>18</v>
      </c>
      <c r="F3458" t="s">
        <v>19</v>
      </c>
      <c r="G3458" s="2">
        <v>1000</v>
      </c>
      <c r="H3458" s="3">
        <v>121516028628</v>
      </c>
      <c r="I3458">
        <v>9999280310002</v>
      </c>
      <c r="J3458">
        <v>4568010005094710</v>
      </c>
      <c r="K3458">
        <v>9999</v>
      </c>
      <c r="L3458">
        <v>4568</v>
      </c>
      <c r="M3458">
        <v>44411</v>
      </c>
      <c r="N3458" t="s">
        <v>20</v>
      </c>
      <c r="O3458" t="s">
        <v>11144</v>
      </c>
      <c r="P3458" t="s">
        <v>11375</v>
      </c>
      <c r="Q3458">
        <v>1</v>
      </c>
    </row>
    <row r="3459" spans="1:17" x14ac:dyDescent="0.25">
      <c r="A3459">
        <v>44411</v>
      </c>
      <c r="B3459">
        <v>0.71188657407407396</v>
      </c>
      <c r="C3459" t="s">
        <v>11376</v>
      </c>
      <c r="D3459">
        <v>40045135</v>
      </c>
      <c r="E3459" s="2" t="s">
        <v>18</v>
      </c>
      <c r="F3459" t="s">
        <v>19</v>
      </c>
      <c r="G3459" s="2">
        <v>1000</v>
      </c>
      <c r="H3459" s="3">
        <v>121517028155</v>
      </c>
      <c r="I3459">
        <v>9999280310002</v>
      </c>
      <c r="J3459">
        <v>4546010013048994</v>
      </c>
      <c r="K3459">
        <v>9999</v>
      </c>
      <c r="L3459">
        <v>4546</v>
      </c>
      <c r="M3459">
        <v>44411</v>
      </c>
      <c r="N3459" t="s">
        <v>20</v>
      </c>
      <c r="O3459" t="s">
        <v>11377</v>
      </c>
      <c r="P3459" t="s">
        <v>11378</v>
      </c>
      <c r="Q3459">
        <v>1</v>
      </c>
    </row>
    <row r="3460" spans="1:17" x14ac:dyDescent="0.25">
      <c r="A3460">
        <v>44411</v>
      </c>
      <c r="B3460">
        <v>0.75121527777777775</v>
      </c>
      <c r="C3460" t="s">
        <v>11379</v>
      </c>
      <c r="D3460" t="s">
        <v>11380</v>
      </c>
      <c r="E3460" s="2" t="s">
        <v>18</v>
      </c>
      <c r="F3460" t="s">
        <v>19</v>
      </c>
      <c r="G3460" s="2">
        <v>10000</v>
      </c>
      <c r="H3460" s="3">
        <v>121518305547</v>
      </c>
      <c r="I3460">
        <v>9999280310002</v>
      </c>
      <c r="J3460">
        <v>4563010003074791</v>
      </c>
      <c r="K3460">
        <v>9999</v>
      </c>
      <c r="L3460">
        <v>4563</v>
      </c>
      <c r="M3460">
        <v>44411</v>
      </c>
      <c r="N3460" t="s">
        <v>20</v>
      </c>
      <c r="O3460" t="s">
        <v>11381</v>
      </c>
      <c r="P3460" t="s">
        <v>11382</v>
      </c>
      <c r="Q3460">
        <v>1</v>
      </c>
    </row>
    <row r="3461" spans="1:17" x14ac:dyDescent="0.25">
      <c r="A3461">
        <v>44411</v>
      </c>
      <c r="B3461">
        <v>0.71196759259259268</v>
      </c>
      <c r="C3461" t="s">
        <v>11383</v>
      </c>
      <c r="D3461">
        <v>706037</v>
      </c>
      <c r="E3461" s="2" t="s">
        <v>18</v>
      </c>
      <c r="F3461" t="s">
        <v>19</v>
      </c>
      <c r="G3461" s="2">
        <v>8000</v>
      </c>
      <c r="H3461" s="3">
        <v>121517031759</v>
      </c>
      <c r="I3461">
        <v>9999280310002</v>
      </c>
      <c r="J3461">
        <v>3205010019814782</v>
      </c>
      <c r="K3461">
        <v>9999</v>
      </c>
      <c r="L3461">
        <v>3205</v>
      </c>
      <c r="M3461">
        <v>44411</v>
      </c>
      <c r="N3461" t="s">
        <v>20</v>
      </c>
      <c r="O3461" t="s">
        <v>11384</v>
      </c>
      <c r="P3461" t="s">
        <v>11385</v>
      </c>
      <c r="Q3461">
        <v>1</v>
      </c>
    </row>
    <row r="3462" spans="1:17" x14ac:dyDescent="0.25">
      <c r="A3462">
        <v>44411</v>
      </c>
      <c r="B3462">
        <v>0.59150462962962969</v>
      </c>
      <c r="C3462" t="s">
        <v>11386</v>
      </c>
      <c r="D3462" t="s">
        <v>11387</v>
      </c>
      <c r="E3462" s="2" t="s">
        <v>18</v>
      </c>
      <c r="F3462" t="s">
        <v>19</v>
      </c>
      <c r="G3462" s="2">
        <v>10000</v>
      </c>
      <c r="H3462" s="3">
        <v>121514705588</v>
      </c>
      <c r="I3462">
        <v>9999280310002</v>
      </c>
      <c r="J3462">
        <v>4659010003996833</v>
      </c>
      <c r="K3462">
        <v>9999</v>
      </c>
      <c r="L3462">
        <v>4659</v>
      </c>
      <c r="M3462">
        <v>44411</v>
      </c>
      <c r="N3462" t="s">
        <v>20</v>
      </c>
      <c r="O3462" t="s">
        <v>11388</v>
      </c>
      <c r="P3462" t="s">
        <v>11389</v>
      </c>
      <c r="Q3462">
        <v>1</v>
      </c>
    </row>
    <row r="3463" spans="1:17" x14ac:dyDescent="0.25">
      <c r="A3463">
        <v>44411</v>
      </c>
      <c r="B3463">
        <v>0.71202546296296287</v>
      </c>
      <c r="C3463" t="s">
        <v>11390</v>
      </c>
      <c r="D3463">
        <v>91111</v>
      </c>
      <c r="E3463" s="2" t="s">
        <v>18</v>
      </c>
      <c r="F3463" t="s">
        <v>19</v>
      </c>
      <c r="G3463" s="2">
        <v>10000</v>
      </c>
      <c r="H3463" s="3">
        <v>121517030258</v>
      </c>
      <c r="I3463">
        <v>9999280310002</v>
      </c>
      <c r="J3463">
        <v>4622010019610447</v>
      </c>
      <c r="K3463">
        <v>9999</v>
      </c>
      <c r="L3463">
        <v>4622</v>
      </c>
      <c r="M3463">
        <v>44411</v>
      </c>
      <c r="N3463" t="s">
        <v>20</v>
      </c>
      <c r="O3463" t="s">
        <v>11391</v>
      </c>
      <c r="P3463" t="s">
        <v>11392</v>
      </c>
      <c r="Q3463">
        <v>1</v>
      </c>
    </row>
    <row r="3464" spans="1:17" x14ac:dyDescent="0.25">
      <c r="A3464">
        <v>44411</v>
      </c>
      <c r="B3464">
        <v>0.59158564814814818</v>
      </c>
      <c r="C3464" t="s">
        <v>1910</v>
      </c>
      <c r="D3464" t="s">
        <v>11393</v>
      </c>
      <c r="E3464" s="2" t="s">
        <v>18</v>
      </c>
      <c r="F3464" t="s">
        <v>19</v>
      </c>
      <c r="G3464" s="2">
        <v>2500</v>
      </c>
      <c r="H3464" s="3">
        <v>121514008080</v>
      </c>
      <c r="I3464">
        <v>9999280310002</v>
      </c>
      <c r="J3464">
        <v>4549010024045920</v>
      </c>
      <c r="K3464">
        <v>9999</v>
      </c>
      <c r="L3464">
        <v>4549</v>
      </c>
      <c r="M3464">
        <v>44411</v>
      </c>
      <c r="N3464" t="s">
        <v>20</v>
      </c>
      <c r="O3464" t="s">
        <v>11394</v>
      </c>
      <c r="P3464" t="s">
        <v>11395</v>
      </c>
      <c r="Q3464">
        <v>1</v>
      </c>
    </row>
    <row r="3465" spans="1:17" x14ac:dyDescent="0.25">
      <c r="A3465">
        <v>44411</v>
      </c>
      <c r="B3465">
        <v>0.59167824074074071</v>
      </c>
      <c r="C3465" t="s">
        <v>8805</v>
      </c>
      <c r="D3465">
        <v>40645018</v>
      </c>
      <c r="E3465" s="2" t="s">
        <v>18</v>
      </c>
      <c r="F3465" t="s">
        <v>19</v>
      </c>
      <c r="G3465" s="2">
        <v>10000</v>
      </c>
      <c r="H3465" s="3">
        <v>121514007693</v>
      </c>
      <c r="I3465">
        <v>9999280310002</v>
      </c>
      <c r="J3465">
        <v>4547010004318906</v>
      </c>
      <c r="K3465">
        <v>9999</v>
      </c>
      <c r="L3465">
        <v>4547</v>
      </c>
      <c r="M3465">
        <v>44411</v>
      </c>
      <c r="N3465" t="s">
        <v>20</v>
      </c>
      <c r="O3465" t="s">
        <v>11396</v>
      </c>
      <c r="P3465" t="s">
        <v>11397</v>
      </c>
      <c r="Q3465">
        <v>1</v>
      </c>
    </row>
    <row r="3466" spans="1:17" x14ac:dyDescent="0.25">
      <c r="A3466">
        <v>44411</v>
      </c>
      <c r="B3466">
        <v>0.81190972222222213</v>
      </c>
      <c r="C3466" t="s">
        <v>11398</v>
      </c>
      <c r="D3466" t="s">
        <v>11399</v>
      </c>
      <c r="E3466" s="2" t="s">
        <v>18</v>
      </c>
      <c r="F3466" t="s">
        <v>19</v>
      </c>
      <c r="G3466" s="2">
        <v>10000</v>
      </c>
      <c r="H3466" s="3">
        <v>121519018801</v>
      </c>
      <c r="I3466">
        <v>9999280310002</v>
      </c>
      <c r="J3466">
        <v>3099020000426882</v>
      </c>
      <c r="K3466">
        <v>9999</v>
      </c>
      <c r="L3466">
        <v>3099</v>
      </c>
      <c r="M3466">
        <v>44411</v>
      </c>
      <c r="N3466" t="s">
        <v>20</v>
      </c>
      <c r="O3466" t="s">
        <v>11400</v>
      </c>
      <c r="P3466" t="s">
        <v>11401</v>
      </c>
      <c r="Q3466">
        <v>1</v>
      </c>
    </row>
    <row r="3467" spans="1:17" x14ac:dyDescent="0.25">
      <c r="A3467">
        <v>44411</v>
      </c>
      <c r="B3467">
        <v>0.75153935185185183</v>
      </c>
      <c r="C3467" t="s">
        <v>6698</v>
      </c>
      <c r="D3467" t="s">
        <v>11402</v>
      </c>
      <c r="E3467" s="2" t="s">
        <v>18</v>
      </c>
      <c r="F3467" t="s">
        <v>19</v>
      </c>
      <c r="G3467" s="2">
        <v>5000</v>
      </c>
      <c r="H3467" s="3">
        <v>121518361655</v>
      </c>
      <c r="I3467">
        <v>9999280310002</v>
      </c>
      <c r="J3467">
        <v>4553010000009803</v>
      </c>
      <c r="K3467">
        <v>9999</v>
      </c>
      <c r="L3467">
        <v>4553</v>
      </c>
      <c r="M3467">
        <v>44411</v>
      </c>
      <c r="N3467" t="s">
        <v>20</v>
      </c>
      <c r="O3467" t="s">
        <v>11403</v>
      </c>
      <c r="P3467" t="s">
        <v>11404</v>
      </c>
      <c r="Q3467">
        <v>1</v>
      </c>
    </row>
    <row r="3468" spans="1:17" x14ac:dyDescent="0.25">
      <c r="A3468">
        <v>44411</v>
      </c>
      <c r="B3468">
        <v>0.59195601851851853</v>
      </c>
      <c r="C3468" t="s">
        <v>11405</v>
      </c>
      <c r="D3468">
        <v>11046</v>
      </c>
      <c r="E3468" s="2" t="s">
        <v>18</v>
      </c>
      <c r="F3468" t="s">
        <v>19</v>
      </c>
      <c r="G3468" s="2">
        <v>6000</v>
      </c>
      <c r="H3468" s="3">
        <v>121514007879</v>
      </c>
      <c r="I3468">
        <v>9999280310002</v>
      </c>
      <c r="J3468">
        <v>4618010022324644</v>
      </c>
      <c r="K3468">
        <v>9999</v>
      </c>
      <c r="L3468">
        <v>4618</v>
      </c>
      <c r="M3468">
        <v>44411</v>
      </c>
      <c r="N3468" t="s">
        <v>20</v>
      </c>
      <c r="O3468" t="s">
        <v>11406</v>
      </c>
      <c r="P3468" t="s">
        <v>11407</v>
      </c>
      <c r="Q3468">
        <v>1</v>
      </c>
    </row>
    <row r="3469" spans="1:17" x14ac:dyDescent="0.25">
      <c r="A3469">
        <v>44411</v>
      </c>
      <c r="B3469">
        <v>0.81209490740740742</v>
      </c>
      <c r="C3469" t="s">
        <v>11408</v>
      </c>
      <c r="D3469">
        <v>819055</v>
      </c>
      <c r="E3469" s="2" t="s">
        <v>18</v>
      </c>
      <c r="F3469" t="s">
        <v>19</v>
      </c>
      <c r="G3469" s="2">
        <v>500</v>
      </c>
      <c r="H3469" s="3">
        <v>121519024310</v>
      </c>
      <c r="I3469">
        <v>9999280310002</v>
      </c>
      <c r="J3469">
        <v>4539010010962300</v>
      </c>
      <c r="K3469">
        <v>9999</v>
      </c>
      <c r="L3469">
        <v>4539</v>
      </c>
      <c r="M3469">
        <v>44411</v>
      </c>
      <c r="N3469" t="s">
        <v>20</v>
      </c>
      <c r="O3469" t="s">
        <v>11409</v>
      </c>
      <c r="P3469" t="s">
        <v>11410</v>
      </c>
      <c r="Q3469">
        <v>1</v>
      </c>
    </row>
    <row r="3470" spans="1:17" x14ac:dyDescent="0.25">
      <c r="A3470">
        <v>44411</v>
      </c>
      <c r="B3470">
        <v>0.59197916666666661</v>
      </c>
      <c r="C3470" t="s">
        <v>11411</v>
      </c>
      <c r="D3470" t="s">
        <v>11412</v>
      </c>
      <c r="E3470" s="2" t="s">
        <v>18</v>
      </c>
      <c r="F3470" t="s">
        <v>19</v>
      </c>
      <c r="G3470" s="2">
        <v>1000</v>
      </c>
      <c r="H3470" s="3">
        <v>121514759042</v>
      </c>
      <c r="I3470">
        <v>9999280310002</v>
      </c>
      <c r="J3470">
        <v>4804010018099722</v>
      </c>
      <c r="K3470">
        <v>9999</v>
      </c>
      <c r="L3470">
        <v>4804</v>
      </c>
      <c r="M3470">
        <v>44411</v>
      </c>
      <c r="N3470" t="s">
        <v>20</v>
      </c>
      <c r="O3470" t="s">
        <v>11413</v>
      </c>
      <c r="P3470" t="s">
        <v>11414</v>
      </c>
      <c r="Q3470">
        <v>1</v>
      </c>
    </row>
    <row r="3471" spans="1:17" x14ac:dyDescent="0.25">
      <c r="A3471">
        <v>44411</v>
      </c>
      <c r="B3471">
        <v>0.49185185185185182</v>
      </c>
      <c r="C3471" t="s">
        <v>11415</v>
      </c>
      <c r="D3471">
        <v>50052003</v>
      </c>
      <c r="E3471" s="2" t="s">
        <v>18</v>
      </c>
      <c r="F3471" t="s">
        <v>19</v>
      </c>
      <c r="G3471" s="2">
        <v>10000</v>
      </c>
      <c r="H3471" s="3">
        <v>121511013015</v>
      </c>
      <c r="I3471">
        <v>9999280310002</v>
      </c>
      <c r="J3471">
        <v>4584010017504453</v>
      </c>
      <c r="K3471">
        <v>9999</v>
      </c>
      <c r="L3471">
        <v>4584</v>
      </c>
      <c r="M3471">
        <v>44411</v>
      </c>
      <c r="N3471" t="s">
        <v>20</v>
      </c>
      <c r="O3471" t="s">
        <v>11416</v>
      </c>
      <c r="P3471" t="s">
        <v>11417</v>
      </c>
      <c r="Q3471">
        <v>1</v>
      </c>
    </row>
    <row r="3472" spans="1:17" x14ac:dyDescent="0.25">
      <c r="A3472">
        <v>44411</v>
      </c>
      <c r="B3472">
        <v>0.90990740740740739</v>
      </c>
      <c r="C3472" t="s">
        <v>11418</v>
      </c>
      <c r="D3472" t="s">
        <v>11419</v>
      </c>
      <c r="E3472" s="2" t="s">
        <v>18</v>
      </c>
      <c r="F3472" t="s">
        <v>19</v>
      </c>
      <c r="G3472" s="2">
        <v>500</v>
      </c>
      <c r="H3472" s="3">
        <v>121521004729</v>
      </c>
      <c r="I3472">
        <v>9999280310002</v>
      </c>
      <c r="J3472">
        <v>3343010010094493</v>
      </c>
      <c r="K3472">
        <v>9999</v>
      </c>
      <c r="L3472">
        <v>3343</v>
      </c>
      <c r="M3472">
        <v>44411</v>
      </c>
      <c r="N3472" t="s">
        <v>20</v>
      </c>
      <c r="O3472" t="s">
        <v>11420</v>
      </c>
      <c r="P3472" t="s">
        <v>11421</v>
      </c>
      <c r="Q3472">
        <v>1</v>
      </c>
    </row>
    <row r="3473" spans="1:17" x14ac:dyDescent="0.25">
      <c r="A3473">
        <v>44411</v>
      </c>
      <c r="B3473">
        <v>0.47751157407407407</v>
      </c>
      <c r="C3473" t="s">
        <v>11422</v>
      </c>
      <c r="D3473">
        <v>14132014</v>
      </c>
      <c r="E3473" s="2" t="s">
        <v>18</v>
      </c>
      <c r="F3473" t="s">
        <v>19</v>
      </c>
      <c r="G3473" s="2">
        <v>5000</v>
      </c>
      <c r="H3473" s="3">
        <v>121511008884</v>
      </c>
      <c r="I3473">
        <v>9999280310002</v>
      </c>
      <c r="J3473">
        <v>4549010006515074</v>
      </c>
      <c r="K3473">
        <v>9999</v>
      </c>
      <c r="L3473">
        <v>4549</v>
      </c>
      <c r="M3473">
        <v>44411</v>
      </c>
      <c r="N3473" t="s">
        <v>20</v>
      </c>
      <c r="O3473" t="s">
        <v>11423</v>
      </c>
      <c r="P3473" t="s">
        <v>11424</v>
      </c>
      <c r="Q3473">
        <v>1</v>
      </c>
    </row>
    <row r="3474" spans="1:17" x14ac:dyDescent="0.25">
      <c r="A3474">
        <v>44411</v>
      </c>
      <c r="B3474">
        <v>0.47887731481481483</v>
      </c>
      <c r="C3474" t="s">
        <v>11425</v>
      </c>
      <c r="D3474">
        <v>3670003</v>
      </c>
      <c r="E3474" s="2" t="s">
        <v>18</v>
      </c>
      <c r="F3474" t="s">
        <v>19</v>
      </c>
      <c r="G3474" s="2">
        <v>5000</v>
      </c>
      <c r="H3474" s="3">
        <v>121511016900</v>
      </c>
      <c r="I3474">
        <v>9999280310002</v>
      </c>
      <c r="J3474">
        <v>3297010029594055</v>
      </c>
      <c r="K3474">
        <v>9999</v>
      </c>
      <c r="L3474">
        <v>3297</v>
      </c>
      <c r="M3474">
        <v>44411</v>
      </c>
      <c r="N3474" t="s">
        <v>20</v>
      </c>
      <c r="O3474" t="s">
        <v>11426</v>
      </c>
      <c r="P3474" t="s">
        <v>11427</v>
      </c>
      <c r="Q3474">
        <v>1</v>
      </c>
    </row>
    <row r="3475" spans="1:17" x14ac:dyDescent="0.25">
      <c r="A3475">
        <v>44411</v>
      </c>
      <c r="B3475">
        <v>0.4352199074074074</v>
      </c>
      <c r="C3475" t="s">
        <v>11428</v>
      </c>
      <c r="D3475" t="s">
        <v>11429</v>
      </c>
      <c r="E3475" s="2" t="s">
        <v>18</v>
      </c>
      <c r="F3475" t="s">
        <v>19</v>
      </c>
      <c r="G3475" s="2">
        <v>2500</v>
      </c>
      <c r="H3475" s="3">
        <v>121510022363</v>
      </c>
      <c r="I3475">
        <v>9999280310002</v>
      </c>
      <c r="J3475">
        <v>3652010015170785</v>
      </c>
      <c r="K3475">
        <v>9999</v>
      </c>
      <c r="L3475">
        <v>3652</v>
      </c>
      <c r="M3475">
        <v>44411</v>
      </c>
      <c r="N3475" t="s">
        <v>20</v>
      </c>
      <c r="O3475" t="s">
        <v>11430</v>
      </c>
      <c r="P3475" t="s">
        <v>11431</v>
      </c>
      <c r="Q3475">
        <v>1</v>
      </c>
    </row>
    <row r="3476" spans="1:17" x14ac:dyDescent="0.25">
      <c r="A3476">
        <v>44411</v>
      </c>
      <c r="B3476">
        <v>0.43527777777777782</v>
      </c>
      <c r="C3476" t="s">
        <v>11432</v>
      </c>
      <c r="D3476">
        <v>900039</v>
      </c>
      <c r="E3476" s="2" t="s">
        <v>18</v>
      </c>
      <c r="F3476" t="s">
        <v>19</v>
      </c>
      <c r="G3476" s="2">
        <v>9000</v>
      </c>
      <c r="H3476" s="3">
        <v>121510002593</v>
      </c>
      <c r="I3476">
        <v>9999280310002</v>
      </c>
      <c r="J3476">
        <v>4600010004986806</v>
      </c>
      <c r="K3476">
        <v>9999</v>
      </c>
      <c r="L3476">
        <v>4600</v>
      </c>
      <c r="M3476">
        <v>44411</v>
      </c>
      <c r="N3476" t="s">
        <v>20</v>
      </c>
      <c r="O3476" t="s">
        <v>11433</v>
      </c>
      <c r="P3476" t="s">
        <v>11434</v>
      </c>
      <c r="Q3476">
        <v>1</v>
      </c>
    </row>
    <row r="3477" spans="1:17" x14ac:dyDescent="0.25">
      <c r="A3477">
        <v>44411</v>
      </c>
      <c r="B3477">
        <v>0.63402777777777775</v>
      </c>
      <c r="C3477" t="s">
        <v>4427</v>
      </c>
      <c r="D3477" t="s">
        <v>4428</v>
      </c>
      <c r="E3477" s="2" t="s">
        <v>18</v>
      </c>
      <c r="F3477" t="s">
        <v>19</v>
      </c>
      <c r="G3477" s="2">
        <v>10000</v>
      </c>
      <c r="H3477" s="3">
        <v>121515808501</v>
      </c>
      <c r="I3477">
        <v>9999280310002</v>
      </c>
      <c r="J3477">
        <v>4602010000436425</v>
      </c>
      <c r="K3477">
        <v>9999</v>
      </c>
      <c r="L3477">
        <v>4602</v>
      </c>
      <c r="M3477">
        <v>44411</v>
      </c>
      <c r="N3477" t="s">
        <v>20</v>
      </c>
      <c r="O3477" t="s">
        <v>4429</v>
      </c>
      <c r="P3477" t="s">
        <v>11435</v>
      </c>
      <c r="Q3477">
        <v>1</v>
      </c>
    </row>
    <row r="3478" spans="1:17" x14ac:dyDescent="0.25">
      <c r="A3478">
        <v>44411</v>
      </c>
      <c r="B3478">
        <v>0.63406249999999997</v>
      </c>
      <c r="C3478" t="s">
        <v>11436</v>
      </c>
      <c r="D3478" t="s">
        <v>11437</v>
      </c>
      <c r="E3478" s="2" t="s">
        <v>18</v>
      </c>
      <c r="F3478" t="s">
        <v>19</v>
      </c>
      <c r="G3478" s="2">
        <v>4000</v>
      </c>
      <c r="H3478" s="3">
        <v>121515008997</v>
      </c>
      <c r="I3478">
        <v>9999280310002</v>
      </c>
      <c r="J3478">
        <v>3185010019648862</v>
      </c>
      <c r="K3478">
        <v>9999</v>
      </c>
      <c r="L3478">
        <v>3185</v>
      </c>
      <c r="M3478">
        <v>44411</v>
      </c>
      <c r="N3478" t="s">
        <v>20</v>
      </c>
      <c r="O3478" t="s">
        <v>11438</v>
      </c>
      <c r="P3478" t="s">
        <v>11439</v>
      </c>
      <c r="Q3478">
        <v>1</v>
      </c>
    </row>
    <row r="3479" spans="1:17" x14ac:dyDescent="0.25">
      <c r="A3479">
        <v>44411</v>
      </c>
      <c r="B3479">
        <v>0.63217592592592597</v>
      </c>
      <c r="C3479" t="s">
        <v>5731</v>
      </c>
      <c r="D3479">
        <v>317007</v>
      </c>
      <c r="E3479" s="2" t="s">
        <v>18</v>
      </c>
      <c r="F3479" t="s">
        <v>19</v>
      </c>
      <c r="G3479" s="2">
        <v>2000</v>
      </c>
      <c r="H3479" s="3">
        <v>121515022664</v>
      </c>
      <c r="I3479">
        <v>9999280310002</v>
      </c>
      <c r="J3479">
        <v>4650010019799794</v>
      </c>
      <c r="K3479">
        <v>9999</v>
      </c>
      <c r="L3479">
        <v>4650</v>
      </c>
      <c r="M3479">
        <v>44411</v>
      </c>
      <c r="N3479" t="s">
        <v>20</v>
      </c>
      <c r="O3479" t="s">
        <v>11440</v>
      </c>
      <c r="P3479" t="s">
        <v>11441</v>
      </c>
      <c r="Q3479">
        <v>1</v>
      </c>
    </row>
    <row r="3480" spans="1:17" x14ac:dyDescent="0.25">
      <c r="A3480">
        <v>44411</v>
      </c>
      <c r="B3480">
        <v>0.47776620370370365</v>
      </c>
      <c r="C3480" t="s">
        <v>11442</v>
      </c>
      <c r="D3480" t="s">
        <v>11443</v>
      </c>
      <c r="E3480" s="2" t="s">
        <v>18</v>
      </c>
      <c r="F3480" t="s">
        <v>19</v>
      </c>
      <c r="G3480" s="2">
        <v>10000</v>
      </c>
      <c r="H3480" s="3">
        <v>121511314429</v>
      </c>
      <c r="I3480">
        <v>9999280310002</v>
      </c>
      <c r="J3480">
        <v>4604010004323981</v>
      </c>
      <c r="K3480">
        <v>9999</v>
      </c>
      <c r="L3480">
        <v>4604</v>
      </c>
      <c r="M3480">
        <v>44411</v>
      </c>
      <c r="N3480" t="s">
        <v>20</v>
      </c>
      <c r="O3480" t="s">
        <v>11444</v>
      </c>
      <c r="P3480" t="s">
        <v>11445</v>
      </c>
      <c r="Q3480">
        <v>1</v>
      </c>
    </row>
    <row r="3481" spans="1:17" x14ac:dyDescent="0.25">
      <c r="A3481">
        <v>44411</v>
      </c>
      <c r="B3481">
        <v>0.43258101851851855</v>
      </c>
      <c r="C3481" t="s">
        <v>11446</v>
      </c>
      <c r="D3481" t="s">
        <v>11447</v>
      </c>
      <c r="E3481" s="2" t="s">
        <v>18</v>
      </c>
      <c r="F3481" t="s">
        <v>19</v>
      </c>
      <c r="G3481" s="2">
        <v>5000</v>
      </c>
      <c r="H3481" s="3">
        <v>121510030198</v>
      </c>
      <c r="I3481">
        <v>9999280310002</v>
      </c>
      <c r="J3481">
        <v>4563010029290352</v>
      </c>
      <c r="K3481">
        <v>9999</v>
      </c>
      <c r="L3481">
        <v>4563</v>
      </c>
      <c r="M3481">
        <v>44411</v>
      </c>
      <c r="N3481" t="s">
        <v>20</v>
      </c>
      <c r="O3481" t="s">
        <v>11448</v>
      </c>
      <c r="P3481" t="s">
        <v>11449</v>
      </c>
      <c r="Q3481">
        <v>1</v>
      </c>
    </row>
    <row r="3482" spans="1:17" x14ac:dyDescent="0.25">
      <c r="A3482">
        <v>44411</v>
      </c>
      <c r="B3482">
        <v>0.47783564814814811</v>
      </c>
      <c r="C3482" t="s">
        <v>11450</v>
      </c>
      <c r="D3482" t="s">
        <v>2859</v>
      </c>
      <c r="E3482" s="2" t="s">
        <v>18</v>
      </c>
      <c r="F3482" t="s">
        <v>19</v>
      </c>
      <c r="G3482" s="2">
        <v>10000</v>
      </c>
      <c r="H3482" s="3">
        <v>121511731081</v>
      </c>
      <c r="I3482">
        <v>9999280310002</v>
      </c>
      <c r="J3482">
        <v>5049010029771169</v>
      </c>
      <c r="K3482">
        <v>9999</v>
      </c>
      <c r="L3482">
        <v>5049</v>
      </c>
      <c r="M3482">
        <v>44411</v>
      </c>
      <c r="N3482" t="s">
        <v>20</v>
      </c>
      <c r="O3482" t="s">
        <v>11451</v>
      </c>
      <c r="P3482" t="s">
        <v>11452</v>
      </c>
      <c r="Q3482">
        <v>1</v>
      </c>
    </row>
    <row r="3483" spans="1:17" x14ac:dyDescent="0.25">
      <c r="A3483">
        <v>44411</v>
      </c>
      <c r="B3483">
        <v>0.63434027777777779</v>
      </c>
      <c r="C3483" t="s">
        <v>11453</v>
      </c>
      <c r="D3483">
        <v>3018010</v>
      </c>
      <c r="E3483" s="2" t="s">
        <v>18</v>
      </c>
      <c r="F3483" t="s">
        <v>19</v>
      </c>
      <c r="G3483" s="2">
        <v>100</v>
      </c>
      <c r="H3483" s="3">
        <v>121515017298</v>
      </c>
      <c r="I3483">
        <v>9999280310002</v>
      </c>
      <c r="J3483">
        <v>4557010015816181</v>
      </c>
      <c r="K3483">
        <v>9999</v>
      </c>
      <c r="L3483">
        <v>4557</v>
      </c>
      <c r="M3483">
        <v>44411</v>
      </c>
      <c r="N3483" t="s">
        <v>20</v>
      </c>
      <c r="O3483" t="s">
        <v>11454</v>
      </c>
      <c r="P3483" t="s">
        <v>11455</v>
      </c>
      <c r="Q3483">
        <v>1</v>
      </c>
    </row>
    <row r="3484" spans="1:17" x14ac:dyDescent="0.25">
      <c r="A3484">
        <v>44411</v>
      </c>
      <c r="B3484">
        <v>0.63270833333333332</v>
      </c>
      <c r="C3484" t="s">
        <v>3456</v>
      </c>
      <c r="D3484" t="s">
        <v>11456</v>
      </c>
      <c r="E3484" s="2" t="s">
        <v>18</v>
      </c>
      <c r="F3484" t="s">
        <v>19</v>
      </c>
      <c r="G3484" s="2">
        <v>10000</v>
      </c>
      <c r="H3484" s="3">
        <v>121515693239</v>
      </c>
      <c r="I3484">
        <v>9999280310002</v>
      </c>
      <c r="J3484">
        <v>5140010029713104</v>
      </c>
      <c r="K3484">
        <v>9999</v>
      </c>
      <c r="L3484">
        <v>5140</v>
      </c>
      <c r="M3484">
        <v>44411</v>
      </c>
      <c r="N3484" t="s">
        <v>20</v>
      </c>
      <c r="O3484" t="s">
        <v>11457</v>
      </c>
      <c r="P3484" t="s">
        <v>11458</v>
      </c>
      <c r="Q3484">
        <v>1</v>
      </c>
    </row>
    <row r="3485" spans="1:17" x14ac:dyDescent="0.25">
      <c r="A3485">
        <v>44411</v>
      </c>
      <c r="B3485">
        <v>0.63445601851851852</v>
      </c>
      <c r="C3485" t="s">
        <v>8229</v>
      </c>
      <c r="D3485" t="s">
        <v>11459</v>
      </c>
      <c r="E3485" s="2" t="s">
        <v>18</v>
      </c>
      <c r="F3485" t="s">
        <v>19</v>
      </c>
      <c r="G3485" s="2">
        <v>3000</v>
      </c>
      <c r="H3485" s="3">
        <v>121515339464</v>
      </c>
      <c r="I3485">
        <v>9999280310002</v>
      </c>
      <c r="J3485">
        <v>5115010029478140</v>
      </c>
      <c r="K3485">
        <v>9999</v>
      </c>
      <c r="L3485">
        <v>5115</v>
      </c>
      <c r="M3485">
        <v>44411</v>
      </c>
      <c r="N3485" t="s">
        <v>20</v>
      </c>
      <c r="O3485" t="s">
        <v>11460</v>
      </c>
      <c r="P3485" t="s">
        <v>11461</v>
      </c>
      <c r="Q3485">
        <v>1</v>
      </c>
    </row>
    <row r="3486" spans="1:17" x14ac:dyDescent="0.25">
      <c r="A3486">
        <v>44411</v>
      </c>
      <c r="B3486">
        <v>0.47800925925925924</v>
      </c>
      <c r="C3486" t="s">
        <v>11462</v>
      </c>
      <c r="D3486" t="s">
        <v>11463</v>
      </c>
      <c r="E3486" s="2" t="s">
        <v>18</v>
      </c>
      <c r="F3486" t="s">
        <v>19</v>
      </c>
      <c r="G3486" s="2">
        <v>10000</v>
      </c>
      <c r="H3486" s="3">
        <v>121511001360</v>
      </c>
      <c r="I3486">
        <v>9999280310002</v>
      </c>
      <c r="J3486">
        <v>4599010004515313</v>
      </c>
      <c r="K3486">
        <v>9999</v>
      </c>
      <c r="L3486">
        <v>4599</v>
      </c>
      <c r="M3486">
        <v>44411</v>
      </c>
      <c r="N3486" t="s">
        <v>20</v>
      </c>
      <c r="O3486" t="s">
        <v>11464</v>
      </c>
      <c r="P3486" t="s">
        <v>11465</v>
      </c>
      <c r="Q3486">
        <v>1</v>
      </c>
    </row>
    <row r="3487" spans="1:17" x14ac:dyDescent="0.25">
      <c r="A3487">
        <v>44411</v>
      </c>
      <c r="B3487">
        <v>0.63288194444444446</v>
      </c>
      <c r="C3487" t="s">
        <v>11466</v>
      </c>
      <c r="D3487" t="s">
        <v>3432</v>
      </c>
      <c r="E3487" s="2" t="s">
        <v>18</v>
      </c>
      <c r="F3487" t="s">
        <v>19</v>
      </c>
      <c r="G3487" s="2">
        <v>10000</v>
      </c>
      <c r="H3487" s="3">
        <v>121515014693</v>
      </c>
      <c r="I3487">
        <v>9999280310002</v>
      </c>
      <c r="J3487">
        <v>3037010006175210</v>
      </c>
      <c r="K3487">
        <v>9999</v>
      </c>
      <c r="L3487">
        <v>3037</v>
      </c>
      <c r="M3487">
        <v>44411</v>
      </c>
      <c r="N3487" t="s">
        <v>20</v>
      </c>
      <c r="O3487" t="s">
        <v>11467</v>
      </c>
      <c r="P3487" t="s">
        <v>11468</v>
      </c>
      <c r="Q3487">
        <v>1</v>
      </c>
    </row>
    <row r="3488" spans="1:17" x14ac:dyDescent="0.25">
      <c r="A3488">
        <v>44411</v>
      </c>
      <c r="B3488">
        <v>0.78649305555555549</v>
      </c>
      <c r="C3488" t="s">
        <v>11469</v>
      </c>
      <c r="D3488" t="s">
        <v>11470</v>
      </c>
      <c r="E3488" s="2" t="s">
        <v>18</v>
      </c>
      <c r="F3488" t="s">
        <v>19</v>
      </c>
      <c r="G3488" s="2">
        <v>2000</v>
      </c>
      <c r="H3488" s="3">
        <v>121518003940</v>
      </c>
      <c r="I3488">
        <v>9999280310002</v>
      </c>
      <c r="J3488">
        <v>3026010019967843</v>
      </c>
      <c r="K3488">
        <v>9999</v>
      </c>
      <c r="L3488">
        <v>3026</v>
      </c>
      <c r="M3488">
        <v>44411</v>
      </c>
      <c r="N3488" t="s">
        <v>20</v>
      </c>
      <c r="O3488" t="s">
        <v>11471</v>
      </c>
      <c r="P3488" t="s">
        <v>11472</v>
      </c>
      <c r="Q3488">
        <v>1</v>
      </c>
    </row>
    <row r="3489" spans="1:17" x14ac:dyDescent="0.25">
      <c r="A3489">
        <v>44411</v>
      </c>
      <c r="B3489">
        <v>0.47835648148148152</v>
      </c>
      <c r="C3489" t="s">
        <v>11473</v>
      </c>
      <c r="D3489">
        <v>61185166</v>
      </c>
      <c r="E3489" s="2" t="s">
        <v>18</v>
      </c>
      <c r="F3489" t="s">
        <v>19</v>
      </c>
      <c r="G3489" s="2">
        <v>1000</v>
      </c>
      <c r="H3489" s="3">
        <v>121511006511</v>
      </c>
      <c r="I3489">
        <v>9999280310002</v>
      </c>
      <c r="J3489">
        <v>3138010009473284</v>
      </c>
      <c r="K3489">
        <v>9999</v>
      </c>
      <c r="L3489">
        <v>3138</v>
      </c>
      <c r="M3489">
        <v>44411</v>
      </c>
      <c r="N3489" t="s">
        <v>20</v>
      </c>
      <c r="O3489" t="s">
        <v>11474</v>
      </c>
      <c r="P3489" t="s">
        <v>11475</v>
      </c>
      <c r="Q3489">
        <v>1</v>
      </c>
    </row>
    <row r="3490" spans="1:17" x14ac:dyDescent="0.25">
      <c r="A3490">
        <v>44411</v>
      </c>
      <c r="B3490">
        <v>0.39601851851851855</v>
      </c>
      <c r="C3490" t="s">
        <v>11476</v>
      </c>
      <c r="D3490">
        <v>41310</v>
      </c>
      <c r="E3490" s="2" t="s">
        <v>18</v>
      </c>
      <c r="F3490" t="s">
        <v>19</v>
      </c>
      <c r="G3490" s="2">
        <v>10000</v>
      </c>
      <c r="H3490" s="3">
        <v>121509001926</v>
      </c>
      <c r="I3490">
        <v>9999280310002</v>
      </c>
      <c r="J3490">
        <v>4580010022013656</v>
      </c>
      <c r="K3490">
        <v>9999</v>
      </c>
      <c r="L3490">
        <v>4580</v>
      </c>
      <c r="M3490">
        <v>44411</v>
      </c>
      <c r="N3490" t="s">
        <v>20</v>
      </c>
      <c r="O3490" t="s">
        <v>11477</v>
      </c>
      <c r="P3490" t="s">
        <v>11478</v>
      </c>
      <c r="Q3490">
        <v>1</v>
      </c>
    </row>
    <row r="3491" spans="1:17" x14ac:dyDescent="0.25">
      <c r="A3491">
        <v>44411</v>
      </c>
      <c r="B3491">
        <v>0.3982060185185185</v>
      </c>
      <c r="C3491" t="s">
        <v>3953</v>
      </c>
      <c r="D3491" t="s">
        <v>11479</v>
      </c>
      <c r="E3491" s="2" t="s">
        <v>18</v>
      </c>
      <c r="F3491" t="s">
        <v>19</v>
      </c>
      <c r="G3491" s="2">
        <v>7100</v>
      </c>
      <c r="H3491" s="3">
        <v>121509398818</v>
      </c>
      <c r="I3491">
        <v>9999280310002</v>
      </c>
      <c r="J3491">
        <v>4654010029505532</v>
      </c>
      <c r="K3491">
        <v>9999</v>
      </c>
      <c r="L3491">
        <v>4654</v>
      </c>
      <c r="M3491">
        <v>44411</v>
      </c>
      <c r="N3491" t="s">
        <v>20</v>
      </c>
      <c r="O3491" t="s">
        <v>11480</v>
      </c>
      <c r="P3491" t="s">
        <v>11481</v>
      </c>
      <c r="Q3491">
        <v>1</v>
      </c>
    </row>
    <row r="3492" spans="1:17" x14ac:dyDescent="0.25">
      <c r="A3492">
        <v>44411</v>
      </c>
      <c r="B3492">
        <v>0.52806712962962965</v>
      </c>
      <c r="C3492" t="s">
        <v>11482</v>
      </c>
      <c r="D3492">
        <v>16534155</v>
      </c>
      <c r="E3492" s="2" t="s">
        <v>18</v>
      </c>
      <c r="F3492" t="s">
        <v>19</v>
      </c>
      <c r="G3492" s="2">
        <v>500</v>
      </c>
      <c r="H3492" s="3">
        <v>121512011881</v>
      </c>
      <c r="I3492">
        <v>9999280310002</v>
      </c>
      <c r="J3492">
        <v>4515010007430541</v>
      </c>
      <c r="K3492">
        <v>9999</v>
      </c>
      <c r="L3492">
        <v>4515</v>
      </c>
      <c r="M3492">
        <v>44411</v>
      </c>
      <c r="N3492" t="s">
        <v>20</v>
      </c>
      <c r="O3492" t="s">
        <v>11483</v>
      </c>
      <c r="P3492" t="s">
        <v>11484</v>
      </c>
      <c r="Q3492">
        <v>1</v>
      </c>
    </row>
    <row r="3493" spans="1:17" x14ac:dyDescent="0.25">
      <c r="A3493">
        <v>44411</v>
      </c>
      <c r="B3493">
        <v>0.54920138888888892</v>
      </c>
      <c r="C3493" t="s">
        <v>3212</v>
      </c>
      <c r="D3493" t="s">
        <v>3213</v>
      </c>
      <c r="E3493" s="2" t="s">
        <v>18</v>
      </c>
      <c r="F3493" t="s">
        <v>19</v>
      </c>
      <c r="G3493" s="2">
        <v>2000</v>
      </c>
      <c r="H3493" s="3">
        <v>121513220354</v>
      </c>
      <c r="I3493">
        <v>9999280310002</v>
      </c>
      <c r="J3493">
        <v>4549010019944793</v>
      </c>
      <c r="K3493">
        <v>9999</v>
      </c>
      <c r="L3493">
        <v>4549</v>
      </c>
      <c r="M3493">
        <v>44411</v>
      </c>
      <c r="N3493" t="s">
        <v>20</v>
      </c>
      <c r="O3493" t="s">
        <v>3214</v>
      </c>
      <c r="P3493" t="s">
        <v>11485</v>
      </c>
      <c r="Q3493">
        <v>1</v>
      </c>
    </row>
    <row r="3494" spans="1:17" x14ac:dyDescent="0.25">
      <c r="A3494">
        <v>44411</v>
      </c>
      <c r="B3494">
        <v>0.54922453703703711</v>
      </c>
      <c r="C3494" t="s">
        <v>11486</v>
      </c>
      <c r="D3494" t="s">
        <v>11487</v>
      </c>
      <c r="E3494" s="2" t="s">
        <v>18</v>
      </c>
      <c r="F3494" t="s">
        <v>19</v>
      </c>
      <c r="G3494" s="2">
        <v>10000</v>
      </c>
      <c r="H3494" s="3">
        <v>121513340396</v>
      </c>
      <c r="I3494">
        <v>9999280310002</v>
      </c>
      <c r="J3494">
        <v>4549010009203104</v>
      </c>
      <c r="K3494">
        <v>9999</v>
      </c>
      <c r="L3494">
        <v>4549</v>
      </c>
      <c r="M3494">
        <v>44411</v>
      </c>
      <c r="N3494" t="s">
        <v>20</v>
      </c>
      <c r="O3494" t="s">
        <v>11488</v>
      </c>
      <c r="P3494" t="s">
        <v>11489</v>
      </c>
      <c r="Q3494">
        <v>1</v>
      </c>
    </row>
    <row r="3495" spans="1:17" x14ac:dyDescent="0.25">
      <c r="A3495">
        <v>44411</v>
      </c>
      <c r="B3495">
        <v>0.3961689814814815</v>
      </c>
      <c r="C3495" t="s">
        <v>11490</v>
      </c>
      <c r="D3495" t="s">
        <v>908</v>
      </c>
      <c r="E3495" s="2" t="s">
        <v>18</v>
      </c>
      <c r="F3495" t="s">
        <v>19</v>
      </c>
      <c r="G3495" s="2">
        <v>2000</v>
      </c>
      <c r="H3495" s="3">
        <v>121509221472</v>
      </c>
      <c r="I3495">
        <v>9999280310002</v>
      </c>
      <c r="J3495">
        <v>5085010029600574</v>
      </c>
      <c r="K3495">
        <v>9999</v>
      </c>
      <c r="L3495">
        <v>5085</v>
      </c>
      <c r="M3495">
        <v>44411</v>
      </c>
      <c r="N3495" t="s">
        <v>20</v>
      </c>
      <c r="O3495" t="s">
        <v>11491</v>
      </c>
      <c r="P3495" t="s">
        <v>11492</v>
      </c>
      <c r="Q3495">
        <v>1</v>
      </c>
    </row>
    <row r="3496" spans="1:17" x14ac:dyDescent="0.25">
      <c r="A3496">
        <v>44411</v>
      </c>
      <c r="B3496">
        <v>0.39864583333333337</v>
      </c>
      <c r="C3496" t="s">
        <v>7510</v>
      </c>
      <c r="D3496" t="s">
        <v>11493</v>
      </c>
      <c r="E3496" s="2" t="s">
        <v>18</v>
      </c>
      <c r="F3496" t="s">
        <v>19</v>
      </c>
      <c r="G3496" s="2">
        <v>10000</v>
      </c>
      <c r="H3496" s="3">
        <v>121509454095</v>
      </c>
      <c r="I3496">
        <v>9999280310002</v>
      </c>
      <c r="J3496">
        <v>3175010022935861</v>
      </c>
      <c r="K3496">
        <v>9999</v>
      </c>
      <c r="L3496">
        <v>3175</v>
      </c>
      <c r="M3496">
        <v>44411</v>
      </c>
      <c r="N3496" t="s">
        <v>20</v>
      </c>
      <c r="O3496" t="s">
        <v>11494</v>
      </c>
      <c r="P3496" t="s">
        <v>11495</v>
      </c>
      <c r="Q3496">
        <v>1</v>
      </c>
    </row>
    <row r="3497" spans="1:17" x14ac:dyDescent="0.25">
      <c r="A3497">
        <v>44411</v>
      </c>
      <c r="B3497">
        <v>0.54925925925925922</v>
      </c>
      <c r="C3497" t="s">
        <v>11496</v>
      </c>
      <c r="D3497">
        <v>182056</v>
      </c>
      <c r="E3497" s="2" t="s">
        <v>18</v>
      </c>
      <c r="F3497" t="s">
        <v>19</v>
      </c>
      <c r="G3497" s="2">
        <v>10000</v>
      </c>
      <c r="H3497" s="3">
        <v>121513023053</v>
      </c>
      <c r="I3497">
        <v>9999280310002</v>
      </c>
      <c r="J3497">
        <v>4628010015282915</v>
      </c>
      <c r="K3497">
        <v>9999</v>
      </c>
      <c r="L3497">
        <v>4628</v>
      </c>
      <c r="M3497">
        <v>44411</v>
      </c>
      <c r="N3497" t="s">
        <v>20</v>
      </c>
      <c r="O3497" t="s">
        <v>11497</v>
      </c>
      <c r="P3497" t="s">
        <v>11498</v>
      </c>
      <c r="Q3497">
        <v>1</v>
      </c>
    </row>
    <row r="3498" spans="1:17" x14ac:dyDescent="0.25">
      <c r="A3498">
        <v>44411</v>
      </c>
      <c r="B3498">
        <v>0.39549768518518519</v>
      </c>
      <c r="C3498" t="s">
        <v>4299</v>
      </c>
      <c r="D3498">
        <v>31803621</v>
      </c>
      <c r="E3498" s="2" t="s">
        <v>18</v>
      </c>
      <c r="F3498" t="s">
        <v>19</v>
      </c>
      <c r="G3498" s="2">
        <v>-6000</v>
      </c>
      <c r="H3498" s="3">
        <v>121509011756</v>
      </c>
      <c r="I3498">
        <v>9999280310002</v>
      </c>
      <c r="J3498">
        <v>3367010022651966</v>
      </c>
      <c r="K3498">
        <v>9999</v>
      </c>
      <c r="L3498">
        <v>3367</v>
      </c>
      <c r="M3498">
        <v>44411</v>
      </c>
      <c r="N3498" t="s">
        <v>20</v>
      </c>
      <c r="O3498" t="s">
        <v>4300</v>
      </c>
      <c r="P3498" t="s">
        <v>4301</v>
      </c>
      <c r="Q3498">
        <v>2</v>
      </c>
    </row>
    <row r="3499" spans="1:17" x14ac:dyDescent="0.25">
      <c r="A3499">
        <v>44411</v>
      </c>
      <c r="B3499">
        <v>0.3963888888888889</v>
      </c>
      <c r="C3499" t="s">
        <v>11499</v>
      </c>
      <c r="D3499">
        <v>10325168</v>
      </c>
      <c r="E3499" s="2" t="s">
        <v>18</v>
      </c>
      <c r="F3499" t="s">
        <v>19</v>
      </c>
      <c r="G3499" s="2">
        <v>10000</v>
      </c>
      <c r="H3499" s="3">
        <v>121509016895</v>
      </c>
      <c r="I3499">
        <v>9999280310002</v>
      </c>
      <c r="J3499">
        <v>4598010003989634</v>
      </c>
      <c r="K3499">
        <v>9999</v>
      </c>
      <c r="L3499">
        <v>4598</v>
      </c>
      <c r="M3499">
        <v>44411</v>
      </c>
      <c r="N3499" t="s">
        <v>20</v>
      </c>
      <c r="O3499" t="s">
        <v>11500</v>
      </c>
      <c r="P3499" t="s">
        <v>11501</v>
      </c>
      <c r="Q3499">
        <v>1</v>
      </c>
    </row>
    <row r="3500" spans="1:17" x14ac:dyDescent="0.25">
      <c r="A3500">
        <v>44411</v>
      </c>
      <c r="B3500">
        <v>0.54942129629629632</v>
      </c>
      <c r="C3500" t="s">
        <v>11502</v>
      </c>
      <c r="D3500" t="s">
        <v>11503</v>
      </c>
      <c r="E3500" s="2" t="s">
        <v>18</v>
      </c>
      <c r="F3500" t="s">
        <v>19</v>
      </c>
      <c r="G3500" s="2">
        <v>5000</v>
      </c>
      <c r="H3500" s="3">
        <v>121513002946</v>
      </c>
      <c r="I3500">
        <v>9999280310002</v>
      </c>
      <c r="J3500">
        <v>4542010015907001</v>
      </c>
      <c r="K3500">
        <v>9999</v>
      </c>
      <c r="L3500">
        <v>4542</v>
      </c>
      <c r="M3500">
        <v>44411</v>
      </c>
      <c r="N3500" t="s">
        <v>20</v>
      </c>
      <c r="O3500" t="s">
        <v>11504</v>
      </c>
      <c r="P3500" t="s">
        <v>11505</v>
      </c>
      <c r="Q3500">
        <v>1</v>
      </c>
    </row>
    <row r="3501" spans="1:17" x14ac:dyDescent="0.25">
      <c r="A3501">
        <v>44411</v>
      </c>
      <c r="B3501">
        <v>0.90530092592592604</v>
      </c>
      <c r="C3501" t="s">
        <v>11506</v>
      </c>
      <c r="D3501">
        <v>12785774</v>
      </c>
      <c r="E3501" s="2" t="s">
        <v>18</v>
      </c>
      <c r="F3501" t="s">
        <v>19</v>
      </c>
      <c r="G3501" s="2">
        <v>500</v>
      </c>
      <c r="H3501" s="3">
        <v>121521008782</v>
      </c>
      <c r="I3501">
        <v>9999280310002</v>
      </c>
      <c r="J3501">
        <v>4604010000558634</v>
      </c>
      <c r="K3501">
        <v>9999</v>
      </c>
      <c r="L3501">
        <v>4604</v>
      </c>
      <c r="M3501">
        <v>44411</v>
      </c>
      <c r="N3501" t="s">
        <v>20</v>
      </c>
      <c r="O3501" t="s">
        <v>11507</v>
      </c>
      <c r="P3501" t="s">
        <v>11508</v>
      </c>
      <c r="Q3501">
        <v>1</v>
      </c>
    </row>
    <row r="3502" spans="1:17" x14ac:dyDescent="0.25">
      <c r="A3502">
        <v>44411</v>
      </c>
      <c r="B3502">
        <v>0.37156250000000002</v>
      </c>
      <c r="C3502" t="s">
        <v>11509</v>
      </c>
      <c r="D3502" t="s">
        <v>11510</v>
      </c>
      <c r="E3502" s="2" t="s">
        <v>18</v>
      </c>
      <c r="F3502" t="s">
        <v>19</v>
      </c>
      <c r="G3502" s="2">
        <v>1000</v>
      </c>
      <c r="H3502" s="3">
        <v>121508012316</v>
      </c>
      <c r="I3502">
        <v>9999280310002</v>
      </c>
      <c r="J3502">
        <v>3176020000364441</v>
      </c>
      <c r="K3502">
        <v>9999</v>
      </c>
      <c r="L3502">
        <v>3176</v>
      </c>
      <c r="M3502">
        <v>44411</v>
      </c>
      <c r="N3502" t="s">
        <v>20</v>
      </c>
      <c r="O3502" t="s">
        <v>11511</v>
      </c>
      <c r="P3502" t="s">
        <v>11512</v>
      </c>
      <c r="Q3502">
        <v>1</v>
      </c>
    </row>
    <row r="3503" spans="1:17" x14ac:dyDescent="0.25">
      <c r="A3503">
        <v>44411</v>
      </c>
      <c r="B3503">
        <v>0.80453703703703694</v>
      </c>
      <c r="C3503" t="s">
        <v>11513</v>
      </c>
      <c r="D3503" t="s">
        <v>11514</v>
      </c>
      <c r="E3503" s="2" t="s">
        <v>18</v>
      </c>
      <c r="F3503" t="s">
        <v>19</v>
      </c>
      <c r="G3503" s="2">
        <v>10000</v>
      </c>
      <c r="H3503" s="3">
        <v>121519358655</v>
      </c>
      <c r="I3503">
        <v>9999280310002</v>
      </c>
      <c r="J3503">
        <v>4652010029311503</v>
      </c>
      <c r="K3503">
        <v>9999</v>
      </c>
      <c r="L3503">
        <v>4652</v>
      </c>
      <c r="M3503">
        <v>44411</v>
      </c>
      <c r="N3503" t="s">
        <v>20</v>
      </c>
      <c r="O3503" t="s">
        <v>11515</v>
      </c>
      <c r="P3503" t="s">
        <v>11516</v>
      </c>
      <c r="Q3503">
        <v>1</v>
      </c>
    </row>
    <row r="3504" spans="1:17" x14ac:dyDescent="0.25">
      <c r="A3504">
        <v>44411</v>
      </c>
      <c r="B3504">
        <v>0.80482638888888891</v>
      </c>
      <c r="C3504" t="s">
        <v>11517</v>
      </c>
      <c r="D3504" t="s">
        <v>11518</v>
      </c>
      <c r="E3504" s="2" t="s">
        <v>18</v>
      </c>
      <c r="F3504" t="s">
        <v>19</v>
      </c>
      <c r="G3504" s="2">
        <v>2000</v>
      </c>
      <c r="H3504" s="3">
        <v>121519012386</v>
      </c>
      <c r="I3504">
        <v>9999280310002</v>
      </c>
      <c r="J3504">
        <v>4588010017173395</v>
      </c>
      <c r="K3504">
        <v>9999</v>
      </c>
      <c r="L3504">
        <v>4588</v>
      </c>
      <c r="M3504">
        <v>44411</v>
      </c>
      <c r="N3504" t="s">
        <v>20</v>
      </c>
      <c r="O3504" t="s">
        <v>11519</v>
      </c>
      <c r="P3504" t="s">
        <v>11520</v>
      </c>
      <c r="Q3504">
        <v>1</v>
      </c>
    </row>
    <row r="3505" spans="1:17" x14ac:dyDescent="0.25">
      <c r="A3505">
        <v>44411</v>
      </c>
      <c r="B3505">
        <v>0.80494212962962963</v>
      </c>
      <c r="C3505" t="s">
        <v>11521</v>
      </c>
      <c r="D3505" t="s">
        <v>11522</v>
      </c>
      <c r="E3505" s="2" t="s">
        <v>18</v>
      </c>
      <c r="F3505" t="s">
        <v>19</v>
      </c>
      <c r="G3505" s="2">
        <v>10000</v>
      </c>
      <c r="H3505" s="3">
        <v>121519003437</v>
      </c>
      <c r="I3505">
        <v>9999280310002</v>
      </c>
      <c r="J3505">
        <v>3246010027613875</v>
      </c>
      <c r="K3505">
        <v>9999</v>
      </c>
      <c r="L3505">
        <v>3246</v>
      </c>
      <c r="M3505">
        <v>44411</v>
      </c>
      <c r="N3505" t="s">
        <v>20</v>
      </c>
      <c r="O3505" t="s">
        <v>11523</v>
      </c>
      <c r="P3505" t="s">
        <v>11524</v>
      </c>
      <c r="Q3505">
        <v>1</v>
      </c>
    </row>
    <row r="3506" spans="1:17" x14ac:dyDescent="0.25">
      <c r="A3506">
        <v>44411</v>
      </c>
      <c r="B3506">
        <v>0.9044212962962962</v>
      </c>
      <c r="C3506" t="s">
        <v>11525</v>
      </c>
      <c r="D3506" t="s">
        <v>11526</v>
      </c>
      <c r="E3506" s="2" t="s">
        <v>18</v>
      </c>
      <c r="F3506" t="s">
        <v>19</v>
      </c>
      <c r="G3506" s="2">
        <v>4000</v>
      </c>
      <c r="H3506" s="3">
        <v>121521008730</v>
      </c>
      <c r="I3506">
        <v>9999280310002</v>
      </c>
      <c r="J3506">
        <v>4757010020778691</v>
      </c>
      <c r="K3506">
        <v>9999</v>
      </c>
      <c r="L3506">
        <v>4757</v>
      </c>
      <c r="M3506">
        <v>44411</v>
      </c>
      <c r="N3506" t="s">
        <v>20</v>
      </c>
      <c r="O3506" t="s">
        <v>11527</v>
      </c>
      <c r="P3506" t="s">
        <v>11528</v>
      </c>
      <c r="Q3506">
        <v>1</v>
      </c>
    </row>
    <row r="3507" spans="1:17" x14ac:dyDescent="0.25">
      <c r="A3507">
        <v>44411</v>
      </c>
      <c r="B3507">
        <v>0.62008101851851849</v>
      </c>
      <c r="C3507" t="s">
        <v>11529</v>
      </c>
      <c r="D3507" t="s">
        <v>11530</v>
      </c>
      <c r="E3507" s="2" t="s">
        <v>18</v>
      </c>
      <c r="F3507" t="s">
        <v>19</v>
      </c>
      <c r="G3507" s="2">
        <v>10000</v>
      </c>
      <c r="H3507" s="3">
        <v>121514930429</v>
      </c>
      <c r="I3507">
        <v>9999280310002</v>
      </c>
      <c r="J3507">
        <v>4547010002451143</v>
      </c>
      <c r="K3507">
        <v>9999</v>
      </c>
      <c r="L3507">
        <v>4547</v>
      </c>
      <c r="M3507">
        <v>44411</v>
      </c>
      <c r="N3507" t="s">
        <v>20</v>
      </c>
      <c r="O3507" t="s">
        <v>11531</v>
      </c>
      <c r="P3507" t="s">
        <v>11532</v>
      </c>
      <c r="Q3507">
        <v>1</v>
      </c>
    </row>
    <row r="3508" spans="1:17" x14ac:dyDescent="0.25">
      <c r="A3508">
        <v>44411</v>
      </c>
      <c r="B3508">
        <v>0.61967592592592591</v>
      </c>
      <c r="C3508" t="s">
        <v>11533</v>
      </c>
      <c r="D3508" t="s">
        <v>8488</v>
      </c>
      <c r="E3508" s="2" t="s">
        <v>18</v>
      </c>
      <c r="F3508" t="s">
        <v>19</v>
      </c>
      <c r="G3508" s="2">
        <v>500</v>
      </c>
      <c r="H3508" s="3">
        <v>121514210886</v>
      </c>
      <c r="I3508">
        <v>9999280310002</v>
      </c>
      <c r="J3508">
        <v>5076010029742091</v>
      </c>
      <c r="K3508">
        <v>9999</v>
      </c>
      <c r="L3508">
        <v>5076</v>
      </c>
      <c r="M3508">
        <v>44411</v>
      </c>
      <c r="N3508" t="s">
        <v>20</v>
      </c>
      <c r="O3508" t="s">
        <v>11534</v>
      </c>
      <c r="P3508" t="s">
        <v>11535</v>
      </c>
      <c r="Q3508">
        <v>1</v>
      </c>
    </row>
    <row r="3509" spans="1:17" x14ac:dyDescent="0.25">
      <c r="A3509">
        <v>44411</v>
      </c>
      <c r="B3509">
        <v>0.80519675925925915</v>
      </c>
      <c r="C3509" t="s">
        <v>11536</v>
      </c>
      <c r="D3509" t="s">
        <v>11537</v>
      </c>
      <c r="E3509" s="2" t="s">
        <v>18</v>
      </c>
      <c r="F3509" t="s">
        <v>19</v>
      </c>
      <c r="G3509" s="2">
        <v>2000</v>
      </c>
      <c r="H3509" s="3">
        <v>121519029964</v>
      </c>
      <c r="I3509">
        <v>9999280310002</v>
      </c>
      <c r="J3509">
        <v>3258010025921679</v>
      </c>
      <c r="K3509">
        <v>9999</v>
      </c>
      <c r="L3509">
        <v>3258</v>
      </c>
      <c r="M3509">
        <v>44411</v>
      </c>
      <c r="N3509" t="s">
        <v>20</v>
      </c>
      <c r="O3509" t="s">
        <v>11538</v>
      </c>
      <c r="P3509" t="s">
        <v>11539</v>
      </c>
      <c r="Q3509">
        <v>1</v>
      </c>
    </row>
    <row r="3510" spans="1:17" x14ac:dyDescent="0.25">
      <c r="A3510">
        <v>44411</v>
      </c>
      <c r="B3510">
        <v>0.90674768518518523</v>
      </c>
      <c r="C3510" t="s">
        <v>1506</v>
      </c>
      <c r="D3510">
        <v>519112</v>
      </c>
      <c r="E3510" s="2" t="s">
        <v>18</v>
      </c>
      <c r="F3510" t="s">
        <v>19</v>
      </c>
      <c r="G3510" s="2">
        <v>500</v>
      </c>
      <c r="H3510" s="3">
        <v>121521021038</v>
      </c>
      <c r="I3510">
        <v>9999280310002</v>
      </c>
      <c r="J3510">
        <v>4549010009617621</v>
      </c>
      <c r="K3510">
        <v>9999</v>
      </c>
      <c r="L3510">
        <v>4549</v>
      </c>
      <c r="M3510">
        <v>44411</v>
      </c>
      <c r="N3510" t="s">
        <v>20</v>
      </c>
      <c r="O3510" t="s">
        <v>7083</v>
      </c>
      <c r="P3510" t="s">
        <v>11540</v>
      </c>
      <c r="Q3510">
        <v>1</v>
      </c>
    </row>
    <row r="3511" spans="1:17" x14ac:dyDescent="0.25">
      <c r="A3511">
        <v>44411</v>
      </c>
      <c r="B3511">
        <v>0.62017361111111113</v>
      </c>
      <c r="C3511" t="s">
        <v>7096</v>
      </c>
      <c r="D3511" t="s">
        <v>7097</v>
      </c>
      <c r="E3511" s="2" t="s">
        <v>18</v>
      </c>
      <c r="F3511" t="s">
        <v>19</v>
      </c>
      <c r="G3511" s="2">
        <v>1000</v>
      </c>
      <c r="H3511" s="3">
        <v>121514004783</v>
      </c>
      <c r="I3511">
        <v>9999280310002</v>
      </c>
      <c r="J3511">
        <v>4623010004966862</v>
      </c>
      <c r="K3511">
        <v>9999</v>
      </c>
      <c r="L3511">
        <v>4623</v>
      </c>
      <c r="M3511">
        <v>44411</v>
      </c>
      <c r="N3511" t="s">
        <v>20</v>
      </c>
      <c r="O3511" t="s">
        <v>7098</v>
      </c>
      <c r="P3511" t="s">
        <v>11541</v>
      </c>
      <c r="Q3511">
        <v>1</v>
      </c>
    </row>
    <row r="3512" spans="1:17" x14ac:dyDescent="0.25">
      <c r="A3512">
        <v>44411</v>
      </c>
      <c r="B3512">
        <v>0.90740740740740744</v>
      </c>
      <c r="C3512" t="s">
        <v>11542</v>
      </c>
      <c r="D3512" t="s">
        <v>11543</v>
      </c>
      <c r="E3512" s="2" t="s">
        <v>18</v>
      </c>
      <c r="F3512" t="s">
        <v>19</v>
      </c>
      <c r="G3512" s="2">
        <v>1000</v>
      </c>
      <c r="H3512" s="3">
        <v>121521008914</v>
      </c>
      <c r="I3512">
        <v>9999280310002</v>
      </c>
      <c r="J3512">
        <v>4582010018949561</v>
      </c>
      <c r="K3512">
        <v>9999</v>
      </c>
      <c r="L3512">
        <v>4582</v>
      </c>
      <c r="M3512">
        <v>44411</v>
      </c>
      <c r="N3512" t="s">
        <v>20</v>
      </c>
      <c r="O3512" t="s">
        <v>11544</v>
      </c>
      <c r="P3512" t="s">
        <v>11545</v>
      </c>
      <c r="Q3512">
        <v>1</v>
      </c>
    </row>
    <row r="3513" spans="1:17" x14ac:dyDescent="0.25">
      <c r="A3513">
        <v>44411</v>
      </c>
      <c r="B3513">
        <v>0.87385416666666671</v>
      </c>
      <c r="C3513" t="s">
        <v>11546</v>
      </c>
      <c r="D3513" t="s">
        <v>11547</v>
      </c>
      <c r="E3513" s="2" t="s">
        <v>18</v>
      </c>
      <c r="F3513" t="s">
        <v>19</v>
      </c>
      <c r="G3513" s="2">
        <v>500</v>
      </c>
      <c r="H3513" s="3">
        <v>121520011757</v>
      </c>
      <c r="I3513">
        <v>9999280310002</v>
      </c>
      <c r="J3513">
        <v>3105020000350863</v>
      </c>
      <c r="K3513">
        <v>9999</v>
      </c>
      <c r="L3513">
        <v>3105</v>
      </c>
      <c r="M3513">
        <v>44411</v>
      </c>
      <c r="N3513" t="s">
        <v>20</v>
      </c>
      <c r="O3513" t="s">
        <v>11548</v>
      </c>
      <c r="P3513" t="s">
        <v>11549</v>
      </c>
      <c r="Q3513">
        <v>1</v>
      </c>
    </row>
    <row r="3514" spans="1:17" x14ac:dyDescent="0.25">
      <c r="A3514">
        <v>44411</v>
      </c>
      <c r="B3514">
        <v>0.49736111111111114</v>
      </c>
      <c r="C3514" t="s">
        <v>11550</v>
      </c>
      <c r="D3514" t="s">
        <v>11551</v>
      </c>
      <c r="E3514" s="2" t="s">
        <v>18</v>
      </c>
      <c r="F3514" t="s">
        <v>19</v>
      </c>
      <c r="G3514" s="2">
        <v>10000</v>
      </c>
      <c r="H3514" s="3">
        <v>121511293124</v>
      </c>
      <c r="I3514">
        <v>9999280310002</v>
      </c>
      <c r="J3514">
        <v>4729010023009234</v>
      </c>
      <c r="K3514">
        <v>9999</v>
      </c>
      <c r="L3514">
        <v>4729</v>
      </c>
      <c r="M3514">
        <v>44411</v>
      </c>
      <c r="N3514" t="s">
        <v>20</v>
      </c>
      <c r="O3514" t="s">
        <v>11552</v>
      </c>
      <c r="P3514" t="s">
        <v>11553</v>
      </c>
      <c r="Q3514">
        <v>1</v>
      </c>
    </row>
    <row r="3515" spans="1:17" x14ac:dyDescent="0.25">
      <c r="A3515">
        <v>44411</v>
      </c>
      <c r="B3515">
        <v>0.87400462962962966</v>
      </c>
      <c r="C3515" t="s">
        <v>11554</v>
      </c>
      <c r="D3515" t="s">
        <v>11555</v>
      </c>
      <c r="E3515" s="2" t="s">
        <v>18</v>
      </c>
      <c r="F3515" t="s">
        <v>19</v>
      </c>
      <c r="G3515" s="2">
        <v>500</v>
      </c>
      <c r="H3515" s="3">
        <v>121520024660</v>
      </c>
      <c r="I3515">
        <v>9999280310002</v>
      </c>
      <c r="J3515">
        <v>4624010016632924</v>
      </c>
      <c r="K3515">
        <v>9999</v>
      </c>
      <c r="L3515">
        <v>4624</v>
      </c>
      <c r="M3515">
        <v>44411</v>
      </c>
      <c r="N3515" t="s">
        <v>20</v>
      </c>
      <c r="O3515" t="s">
        <v>11556</v>
      </c>
      <c r="P3515" t="s">
        <v>11557</v>
      </c>
      <c r="Q3515">
        <v>1</v>
      </c>
    </row>
    <row r="3516" spans="1:17" x14ac:dyDescent="0.25">
      <c r="A3516">
        <v>44411</v>
      </c>
      <c r="B3516">
        <v>0.58940972222222221</v>
      </c>
      <c r="C3516" t="s">
        <v>11558</v>
      </c>
      <c r="D3516" t="s">
        <v>11559</v>
      </c>
      <c r="E3516" s="2" t="s">
        <v>18</v>
      </c>
      <c r="F3516" t="s">
        <v>19</v>
      </c>
      <c r="G3516" s="2">
        <v>10000</v>
      </c>
      <c r="H3516" s="3">
        <v>121514004343</v>
      </c>
      <c r="I3516">
        <v>9999280310002</v>
      </c>
      <c r="J3516">
        <v>3062010023319401</v>
      </c>
      <c r="K3516">
        <v>9999</v>
      </c>
      <c r="L3516">
        <v>3062</v>
      </c>
      <c r="M3516">
        <v>44411</v>
      </c>
      <c r="N3516" t="s">
        <v>20</v>
      </c>
      <c r="O3516" t="s">
        <v>11560</v>
      </c>
      <c r="P3516" t="s">
        <v>11561</v>
      </c>
      <c r="Q3516">
        <v>2</v>
      </c>
    </row>
    <row r="3517" spans="1:17" x14ac:dyDescent="0.25">
      <c r="A3517">
        <v>44411</v>
      </c>
      <c r="B3517">
        <v>0.49755787037037041</v>
      </c>
      <c r="C3517" t="s">
        <v>11562</v>
      </c>
      <c r="D3517">
        <v>91826492</v>
      </c>
      <c r="E3517" s="2" t="s">
        <v>18</v>
      </c>
      <c r="F3517" t="s">
        <v>19</v>
      </c>
      <c r="G3517" s="2">
        <v>10000</v>
      </c>
      <c r="H3517" s="3">
        <v>121511016939</v>
      </c>
      <c r="I3517">
        <v>9999280310002</v>
      </c>
      <c r="J3517">
        <v>4543010008204690</v>
      </c>
      <c r="K3517">
        <v>9999</v>
      </c>
      <c r="L3517">
        <v>4543</v>
      </c>
      <c r="M3517">
        <v>44411</v>
      </c>
      <c r="N3517" t="s">
        <v>20</v>
      </c>
      <c r="O3517" t="s">
        <v>11563</v>
      </c>
      <c r="P3517" t="s">
        <v>11564</v>
      </c>
      <c r="Q3517">
        <v>1</v>
      </c>
    </row>
    <row r="3518" spans="1:17" x14ac:dyDescent="0.25">
      <c r="A3518">
        <v>44411</v>
      </c>
      <c r="B3518">
        <v>0.49756944444444445</v>
      </c>
      <c r="C3518" t="s">
        <v>2506</v>
      </c>
      <c r="D3518">
        <v>13217747</v>
      </c>
      <c r="E3518" s="2" t="s">
        <v>18</v>
      </c>
      <c r="F3518" t="s">
        <v>19</v>
      </c>
      <c r="G3518" s="2">
        <v>1000</v>
      </c>
      <c r="H3518" s="3">
        <v>121511012062</v>
      </c>
      <c r="I3518">
        <v>9999280310002</v>
      </c>
      <c r="J3518">
        <v>4517010001138360</v>
      </c>
      <c r="K3518">
        <v>9999</v>
      </c>
      <c r="L3518">
        <v>4517</v>
      </c>
      <c r="M3518">
        <v>44411</v>
      </c>
      <c r="N3518" t="s">
        <v>20</v>
      </c>
      <c r="O3518" t="s">
        <v>2507</v>
      </c>
      <c r="P3518" t="s">
        <v>11565</v>
      </c>
      <c r="Q3518">
        <v>1</v>
      </c>
    </row>
    <row r="3519" spans="1:17" x14ac:dyDescent="0.25">
      <c r="A3519">
        <v>44411</v>
      </c>
      <c r="B3519">
        <v>0.87403935185185189</v>
      </c>
      <c r="C3519" t="s">
        <v>11566</v>
      </c>
      <c r="D3519">
        <v>602020</v>
      </c>
      <c r="E3519" s="2" t="s">
        <v>18</v>
      </c>
      <c r="F3519" t="s">
        <v>19</v>
      </c>
      <c r="G3519" s="2">
        <v>1000</v>
      </c>
      <c r="H3519" s="3">
        <v>121520022456</v>
      </c>
      <c r="I3519">
        <v>9999280310002</v>
      </c>
      <c r="J3519">
        <v>4605010002201664</v>
      </c>
      <c r="K3519">
        <v>9999</v>
      </c>
      <c r="L3519">
        <v>4605</v>
      </c>
      <c r="M3519">
        <v>44411</v>
      </c>
      <c r="N3519" t="s">
        <v>20</v>
      </c>
      <c r="O3519" t="s">
        <v>11567</v>
      </c>
      <c r="P3519" t="s">
        <v>11568</v>
      </c>
      <c r="Q3519">
        <v>1</v>
      </c>
    </row>
    <row r="3520" spans="1:17" x14ac:dyDescent="0.25">
      <c r="A3520">
        <v>44411</v>
      </c>
      <c r="B3520">
        <v>0.87444444444444447</v>
      </c>
      <c r="C3520" t="s">
        <v>11569</v>
      </c>
      <c r="D3520">
        <v>1522165</v>
      </c>
      <c r="E3520" s="2" t="s">
        <v>18</v>
      </c>
      <c r="F3520" t="s">
        <v>19</v>
      </c>
      <c r="G3520" s="2">
        <v>500</v>
      </c>
      <c r="H3520" s="3">
        <v>121520020428</v>
      </c>
      <c r="I3520">
        <v>9999280310002</v>
      </c>
      <c r="J3520">
        <v>4620010025153416</v>
      </c>
      <c r="K3520">
        <v>9999</v>
      </c>
      <c r="L3520">
        <v>4620</v>
      </c>
      <c r="M3520">
        <v>44411</v>
      </c>
      <c r="N3520" t="s">
        <v>20</v>
      </c>
      <c r="O3520" t="s">
        <v>11570</v>
      </c>
      <c r="P3520" t="s">
        <v>11571</v>
      </c>
      <c r="Q3520">
        <v>2</v>
      </c>
    </row>
    <row r="3521" spans="1:17" x14ac:dyDescent="0.25">
      <c r="A3521">
        <v>44411</v>
      </c>
      <c r="B3521">
        <v>0.42993055555555554</v>
      </c>
      <c r="C3521" t="s">
        <v>9740</v>
      </c>
      <c r="D3521">
        <v>48100602</v>
      </c>
      <c r="E3521" s="2" t="s">
        <v>18</v>
      </c>
      <c r="F3521" t="s">
        <v>19</v>
      </c>
      <c r="G3521" s="2">
        <v>1000</v>
      </c>
      <c r="H3521" s="3">
        <v>121510002163</v>
      </c>
      <c r="I3521">
        <v>9999280310002</v>
      </c>
      <c r="J3521">
        <v>4657010002338045</v>
      </c>
      <c r="K3521">
        <v>9999</v>
      </c>
      <c r="L3521">
        <v>4657</v>
      </c>
      <c r="M3521">
        <v>44411</v>
      </c>
      <c r="N3521" t="s">
        <v>20</v>
      </c>
      <c r="O3521" t="s">
        <v>9741</v>
      </c>
      <c r="P3521" t="s">
        <v>11572</v>
      </c>
      <c r="Q3521">
        <v>1</v>
      </c>
    </row>
    <row r="3522" spans="1:17" x14ac:dyDescent="0.25">
      <c r="A3522">
        <v>44411</v>
      </c>
      <c r="B3522">
        <v>0.43011574074074077</v>
      </c>
      <c r="C3522" t="s">
        <v>11573</v>
      </c>
      <c r="D3522" t="s">
        <v>11574</v>
      </c>
      <c r="E3522" s="2" t="s">
        <v>18</v>
      </c>
      <c r="F3522" t="s">
        <v>19</v>
      </c>
      <c r="G3522" s="2">
        <v>10000</v>
      </c>
      <c r="H3522" s="3">
        <v>121510330493</v>
      </c>
      <c r="I3522">
        <v>9999280310002</v>
      </c>
      <c r="J3522">
        <v>3170010028831559</v>
      </c>
      <c r="K3522">
        <v>9999</v>
      </c>
      <c r="L3522">
        <v>3170</v>
      </c>
      <c r="M3522">
        <v>44411</v>
      </c>
      <c r="N3522" t="s">
        <v>20</v>
      </c>
      <c r="O3522" t="s">
        <v>11575</v>
      </c>
      <c r="P3522" t="s">
        <v>11576</v>
      </c>
      <c r="Q3522">
        <v>1</v>
      </c>
    </row>
    <row r="3523" spans="1:17" x14ac:dyDescent="0.25">
      <c r="A3523">
        <v>44411</v>
      </c>
      <c r="B3523">
        <v>0.49835648148148143</v>
      </c>
      <c r="C3523" t="s">
        <v>11577</v>
      </c>
      <c r="D3523">
        <v>25066</v>
      </c>
      <c r="E3523" s="2" t="s">
        <v>18</v>
      </c>
      <c r="F3523" t="s">
        <v>19</v>
      </c>
      <c r="G3523" s="2">
        <v>2000</v>
      </c>
      <c r="H3523" s="3">
        <v>121511003649</v>
      </c>
      <c r="I3523">
        <v>9999280310002</v>
      </c>
      <c r="J3523">
        <v>4652010019850102</v>
      </c>
      <c r="K3523">
        <v>9999</v>
      </c>
      <c r="L3523">
        <v>4652</v>
      </c>
      <c r="M3523">
        <v>44411</v>
      </c>
      <c r="N3523" t="s">
        <v>20</v>
      </c>
      <c r="O3523" t="s">
        <v>11578</v>
      </c>
      <c r="P3523" t="s">
        <v>11579</v>
      </c>
      <c r="Q3523">
        <v>1</v>
      </c>
    </row>
    <row r="3524" spans="1:17" x14ac:dyDescent="0.25">
      <c r="A3524">
        <v>44411</v>
      </c>
      <c r="B3524">
        <v>0.36320601851851847</v>
      </c>
      <c r="C3524" t="s">
        <v>11580</v>
      </c>
      <c r="D3524" t="s">
        <v>11581</v>
      </c>
      <c r="E3524" s="2" t="s">
        <v>18</v>
      </c>
      <c r="F3524" t="s">
        <v>19</v>
      </c>
      <c r="G3524" s="2">
        <v>6500</v>
      </c>
      <c r="H3524" s="3">
        <v>121508034396</v>
      </c>
      <c r="I3524">
        <v>9999280310002</v>
      </c>
      <c r="J3524">
        <v>3171010022721800</v>
      </c>
      <c r="K3524">
        <v>9999</v>
      </c>
      <c r="L3524">
        <v>3171</v>
      </c>
      <c r="M3524">
        <v>44411</v>
      </c>
      <c r="N3524" t="s">
        <v>20</v>
      </c>
      <c r="O3524" t="s">
        <v>11582</v>
      </c>
      <c r="P3524" t="s">
        <v>11583</v>
      </c>
      <c r="Q3524">
        <v>1</v>
      </c>
    </row>
    <row r="3525" spans="1:17" x14ac:dyDescent="0.25">
      <c r="A3525">
        <v>44411</v>
      </c>
      <c r="B3525">
        <v>0.5881481481481482</v>
      </c>
      <c r="C3525" t="s">
        <v>11584</v>
      </c>
      <c r="D3525" t="s">
        <v>11585</v>
      </c>
      <c r="E3525" s="2" t="s">
        <v>18</v>
      </c>
      <c r="F3525" t="s">
        <v>19</v>
      </c>
      <c r="G3525" s="2">
        <v>200</v>
      </c>
      <c r="H3525" s="3">
        <v>121514021476</v>
      </c>
      <c r="I3525">
        <v>9999280310002</v>
      </c>
      <c r="J3525">
        <v>4567010001079850</v>
      </c>
      <c r="K3525">
        <v>9999</v>
      </c>
      <c r="L3525">
        <v>4567</v>
      </c>
      <c r="M3525">
        <v>44411</v>
      </c>
      <c r="N3525" t="s">
        <v>20</v>
      </c>
      <c r="O3525" t="s">
        <v>11586</v>
      </c>
      <c r="P3525" t="s">
        <v>11587</v>
      </c>
      <c r="Q3525">
        <v>1</v>
      </c>
    </row>
    <row r="3526" spans="1:17" x14ac:dyDescent="0.25">
      <c r="A3526">
        <v>44411</v>
      </c>
      <c r="B3526">
        <v>0.43015046296296294</v>
      </c>
      <c r="C3526" t="s">
        <v>11588</v>
      </c>
      <c r="D3526">
        <v>16375101</v>
      </c>
      <c r="E3526" s="2" t="s">
        <v>18</v>
      </c>
      <c r="F3526" t="s">
        <v>19</v>
      </c>
      <c r="G3526" s="2">
        <v>1000</v>
      </c>
      <c r="H3526" s="3">
        <v>121510011352</v>
      </c>
      <c r="I3526">
        <v>9999280310002</v>
      </c>
      <c r="J3526">
        <v>5042010029305056</v>
      </c>
      <c r="K3526">
        <v>9999</v>
      </c>
      <c r="L3526">
        <v>5042</v>
      </c>
      <c r="M3526">
        <v>44411</v>
      </c>
      <c r="N3526" t="s">
        <v>20</v>
      </c>
      <c r="O3526" t="s">
        <v>11589</v>
      </c>
      <c r="P3526" t="s">
        <v>11590</v>
      </c>
      <c r="Q3526">
        <v>1</v>
      </c>
    </row>
    <row r="3527" spans="1:17" x14ac:dyDescent="0.25">
      <c r="A3527">
        <v>44411</v>
      </c>
      <c r="B3527">
        <v>0.36371527777777773</v>
      </c>
      <c r="C3527" t="s">
        <v>4520</v>
      </c>
      <c r="D3527" t="s">
        <v>11591</v>
      </c>
      <c r="E3527" s="2" t="s">
        <v>18</v>
      </c>
      <c r="F3527" t="s">
        <v>19</v>
      </c>
      <c r="G3527" s="2">
        <v>-10000</v>
      </c>
      <c r="H3527" s="3">
        <v>121508035348</v>
      </c>
      <c r="I3527">
        <v>9999280310002</v>
      </c>
      <c r="J3527">
        <v>4604010006276949</v>
      </c>
      <c r="K3527">
        <v>9999</v>
      </c>
      <c r="L3527">
        <v>4604</v>
      </c>
      <c r="M3527">
        <v>44411</v>
      </c>
      <c r="N3527" t="s">
        <v>20</v>
      </c>
      <c r="O3527" t="s">
        <v>11321</v>
      </c>
      <c r="P3527" t="s">
        <v>11592</v>
      </c>
      <c r="Q3527">
        <v>2</v>
      </c>
    </row>
    <row r="3528" spans="1:17" x14ac:dyDescent="0.25">
      <c r="A3528">
        <v>44411</v>
      </c>
      <c r="B3528">
        <v>0.49814814814814817</v>
      </c>
      <c r="C3528" t="s">
        <v>11593</v>
      </c>
      <c r="D3528" t="s">
        <v>11594</v>
      </c>
      <c r="E3528" s="2" t="s">
        <v>18</v>
      </c>
      <c r="F3528" t="s">
        <v>19</v>
      </c>
      <c r="G3528" s="2">
        <v>10000</v>
      </c>
      <c r="H3528" s="3">
        <v>121511015161</v>
      </c>
      <c r="I3528">
        <v>9999280310002</v>
      </c>
      <c r="J3528">
        <v>5063010029626144</v>
      </c>
      <c r="K3528">
        <v>9999</v>
      </c>
      <c r="L3528">
        <v>5063</v>
      </c>
      <c r="M3528">
        <v>44411</v>
      </c>
      <c r="N3528" t="s">
        <v>20</v>
      </c>
      <c r="O3528" t="s">
        <v>11595</v>
      </c>
      <c r="P3528" t="s">
        <v>11596</v>
      </c>
      <c r="Q3528">
        <v>1</v>
      </c>
    </row>
    <row r="3529" spans="1:17" x14ac:dyDescent="0.25">
      <c r="A3529">
        <v>44411</v>
      </c>
      <c r="B3529">
        <v>0.58835648148148145</v>
      </c>
      <c r="C3529" t="s">
        <v>11597</v>
      </c>
      <c r="D3529">
        <v>5318037</v>
      </c>
      <c r="E3529" s="2" t="s">
        <v>18</v>
      </c>
      <c r="F3529" t="s">
        <v>19</v>
      </c>
      <c r="G3529" s="2">
        <v>1000</v>
      </c>
      <c r="H3529" s="3">
        <v>121514019977</v>
      </c>
      <c r="I3529">
        <v>9999280310002</v>
      </c>
      <c r="J3529">
        <v>4638010015985434</v>
      </c>
      <c r="K3529">
        <v>9999</v>
      </c>
      <c r="L3529">
        <v>4638</v>
      </c>
      <c r="M3529">
        <v>44411</v>
      </c>
      <c r="N3529" t="s">
        <v>20</v>
      </c>
      <c r="O3529" t="s">
        <v>11598</v>
      </c>
      <c r="P3529" t="s">
        <v>11599</v>
      </c>
      <c r="Q3529">
        <v>1</v>
      </c>
    </row>
    <row r="3530" spans="1:17" x14ac:dyDescent="0.25">
      <c r="A3530">
        <v>44411</v>
      </c>
      <c r="B3530">
        <v>0.42856481481481484</v>
      </c>
      <c r="C3530" t="s">
        <v>11600</v>
      </c>
      <c r="D3530" t="s">
        <v>11601</v>
      </c>
      <c r="E3530" s="2" t="s">
        <v>18</v>
      </c>
      <c r="F3530" t="s">
        <v>19</v>
      </c>
      <c r="G3530" s="2">
        <v>9500</v>
      </c>
      <c r="H3530" s="3">
        <v>121510005888</v>
      </c>
      <c r="I3530">
        <v>9999280310002</v>
      </c>
      <c r="J3530">
        <v>4562010011124903</v>
      </c>
      <c r="K3530">
        <v>9999</v>
      </c>
      <c r="L3530">
        <v>4562</v>
      </c>
      <c r="M3530">
        <v>44411</v>
      </c>
      <c r="N3530" t="s">
        <v>20</v>
      </c>
      <c r="O3530" t="s">
        <v>11602</v>
      </c>
      <c r="P3530" t="s">
        <v>11603</v>
      </c>
      <c r="Q3530">
        <v>1</v>
      </c>
    </row>
    <row r="3531" spans="1:17" x14ac:dyDescent="0.25">
      <c r="A3531">
        <v>44411</v>
      </c>
      <c r="B3531">
        <v>0.36332175925925925</v>
      </c>
      <c r="C3531" t="s">
        <v>899</v>
      </c>
      <c r="D3531" t="s">
        <v>900</v>
      </c>
      <c r="E3531" s="2" t="s">
        <v>18</v>
      </c>
      <c r="F3531" t="s">
        <v>19</v>
      </c>
      <c r="G3531" s="2">
        <v>5000</v>
      </c>
      <c r="H3531" s="3">
        <v>121508826785</v>
      </c>
      <c r="I3531">
        <v>9999280310002</v>
      </c>
      <c r="J3531">
        <v>4547010005516262</v>
      </c>
      <c r="K3531">
        <v>9999</v>
      </c>
      <c r="L3531">
        <v>4547</v>
      </c>
      <c r="M3531">
        <v>44411</v>
      </c>
      <c r="N3531" t="s">
        <v>20</v>
      </c>
      <c r="O3531" t="s">
        <v>901</v>
      </c>
      <c r="P3531" t="s">
        <v>11604</v>
      </c>
      <c r="Q3531">
        <v>1</v>
      </c>
    </row>
    <row r="3532" spans="1:17" x14ac:dyDescent="0.25">
      <c r="A3532">
        <v>44411</v>
      </c>
      <c r="B3532">
        <v>0.36334490740740738</v>
      </c>
      <c r="C3532" t="s">
        <v>11605</v>
      </c>
      <c r="D3532">
        <v>1320842</v>
      </c>
      <c r="E3532" s="2" t="s">
        <v>18</v>
      </c>
      <c r="F3532" t="s">
        <v>19</v>
      </c>
      <c r="G3532" s="2">
        <v>500</v>
      </c>
      <c r="H3532" s="3">
        <v>121508646226</v>
      </c>
      <c r="I3532">
        <v>9999280310002</v>
      </c>
      <c r="J3532">
        <v>4558010000041221</v>
      </c>
      <c r="K3532">
        <v>9999</v>
      </c>
      <c r="L3532">
        <v>4558</v>
      </c>
      <c r="M3532">
        <v>44411</v>
      </c>
      <c r="N3532" t="s">
        <v>20</v>
      </c>
      <c r="O3532" t="s">
        <v>11606</v>
      </c>
      <c r="P3532" t="s">
        <v>11607</v>
      </c>
      <c r="Q3532">
        <v>1</v>
      </c>
    </row>
    <row r="3533" spans="1:17" x14ac:dyDescent="0.25">
      <c r="A3533">
        <v>44411</v>
      </c>
      <c r="B3533">
        <v>0.58841435185185187</v>
      </c>
      <c r="C3533" t="s">
        <v>11608</v>
      </c>
      <c r="D3533">
        <v>7889021</v>
      </c>
      <c r="E3533" s="2" t="s">
        <v>18</v>
      </c>
      <c r="F3533" t="s">
        <v>19</v>
      </c>
      <c r="G3533" s="2">
        <v>10000</v>
      </c>
      <c r="H3533" s="3">
        <v>121514008413</v>
      </c>
      <c r="I3533">
        <v>9999280310002</v>
      </c>
      <c r="J3533">
        <v>4593010029604213</v>
      </c>
      <c r="K3533">
        <v>9999</v>
      </c>
      <c r="L3533">
        <v>4593</v>
      </c>
      <c r="M3533">
        <v>44411</v>
      </c>
      <c r="N3533" t="s">
        <v>20</v>
      </c>
      <c r="O3533" t="s">
        <v>11609</v>
      </c>
      <c r="P3533" t="s">
        <v>11610</v>
      </c>
      <c r="Q3533">
        <v>1</v>
      </c>
    </row>
    <row r="3534" spans="1:17" x14ac:dyDescent="0.25">
      <c r="A3534">
        <v>44411</v>
      </c>
      <c r="B3534">
        <v>0.42868055555555556</v>
      </c>
      <c r="C3534" t="s">
        <v>11611</v>
      </c>
      <c r="D3534">
        <v>30053</v>
      </c>
      <c r="E3534" s="2" t="s">
        <v>18</v>
      </c>
      <c r="F3534" t="s">
        <v>19</v>
      </c>
      <c r="G3534" s="2">
        <v>500</v>
      </c>
      <c r="H3534" s="3">
        <v>121510004243</v>
      </c>
      <c r="I3534">
        <v>9999280310002</v>
      </c>
      <c r="J3534">
        <v>4668010022367691</v>
      </c>
      <c r="K3534">
        <v>9999</v>
      </c>
      <c r="L3534">
        <v>4668</v>
      </c>
      <c r="M3534">
        <v>44411</v>
      </c>
      <c r="N3534" t="s">
        <v>20</v>
      </c>
      <c r="O3534" t="s">
        <v>11612</v>
      </c>
      <c r="P3534" t="s">
        <v>11613</v>
      </c>
      <c r="Q3534">
        <v>1</v>
      </c>
    </row>
    <row r="3535" spans="1:17" x14ac:dyDescent="0.25">
      <c r="A3535">
        <v>44411</v>
      </c>
      <c r="B3535">
        <v>0.4287731481481481</v>
      </c>
      <c r="C3535" t="s">
        <v>6147</v>
      </c>
      <c r="D3535" t="s">
        <v>11614</v>
      </c>
      <c r="E3535" s="2" t="s">
        <v>18</v>
      </c>
      <c r="F3535" t="s">
        <v>19</v>
      </c>
      <c r="G3535" s="2">
        <v>1000</v>
      </c>
      <c r="H3535" s="3">
        <v>121510005062</v>
      </c>
      <c r="I3535">
        <v>9999280310002</v>
      </c>
      <c r="J3535">
        <v>3052010028555015</v>
      </c>
      <c r="K3535">
        <v>9999</v>
      </c>
      <c r="L3535">
        <v>3052</v>
      </c>
      <c r="M3535">
        <v>44411</v>
      </c>
      <c r="N3535" t="s">
        <v>20</v>
      </c>
      <c r="O3535" t="s">
        <v>11615</v>
      </c>
      <c r="P3535" t="s">
        <v>11616</v>
      </c>
      <c r="Q3535">
        <v>1</v>
      </c>
    </row>
    <row r="3536" spans="1:17" x14ac:dyDescent="0.25">
      <c r="A3536">
        <v>44411</v>
      </c>
      <c r="B3536">
        <v>0.49833333333333335</v>
      </c>
      <c r="C3536" t="s">
        <v>11617</v>
      </c>
      <c r="D3536" t="s">
        <v>11618</v>
      </c>
      <c r="E3536" s="2" t="s">
        <v>18</v>
      </c>
      <c r="F3536" t="s">
        <v>19</v>
      </c>
      <c r="G3536" s="2">
        <v>400</v>
      </c>
      <c r="H3536" s="3">
        <v>121511008087</v>
      </c>
      <c r="I3536">
        <v>9999280310002</v>
      </c>
      <c r="J3536">
        <v>4620010028686852</v>
      </c>
      <c r="K3536">
        <v>9999</v>
      </c>
      <c r="L3536">
        <v>4620</v>
      </c>
      <c r="M3536">
        <v>44411</v>
      </c>
      <c r="N3536" t="s">
        <v>20</v>
      </c>
      <c r="O3536" t="s">
        <v>11619</v>
      </c>
      <c r="P3536" t="s">
        <v>11620</v>
      </c>
      <c r="Q3536">
        <v>1</v>
      </c>
    </row>
    <row r="3537" spans="1:17" x14ac:dyDescent="0.25">
      <c r="A3537">
        <v>44411</v>
      </c>
      <c r="B3537">
        <v>0.4971180555555556</v>
      </c>
      <c r="C3537" t="s">
        <v>11621</v>
      </c>
      <c r="D3537" t="s">
        <v>11622</v>
      </c>
      <c r="E3537" s="2" t="s">
        <v>18</v>
      </c>
      <c r="F3537" t="s">
        <v>19</v>
      </c>
      <c r="G3537" s="2">
        <v>2500</v>
      </c>
      <c r="H3537" s="3">
        <v>121511000825</v>
      </c>
      <c r="I3537">
        <v>9999280310002</v>
      </c>
      <c r="J3537">
        <v>3297010028466042</v>
      </c>
      <c r="K3537">
        <v>9999</v>
      </c>
      <c r="L3537">
        <v>3297</v>
      </c>
      <c r="M3537">
        <v>44411</v>
      </c>
      <c r="N3537" t="s">
        <v>20</v>
      </c>
      <c r="O3537" t="s">
        <v>11623</v>
      </c>
      <c r="P3537" t="s">
        <v>11624</v>
      </c>
      <c r="Q3537">
        <v>1</v>
      </c>
    </row>
    <row r="3538" spans="1:17" x14ac:dyDescent="0.25">
      <c r="A3538">
        <v>44411</v>
      </c>
      <c r="B3538">
        <v>0.49787037037037035</v>
      </c>
      <c r="C3538" t="s">
        <v>10896</v>
      </c>
      <c r="D3538" t="s">
        <v>1764</v>
      </c>
      <c r="E3538" s="2" t="s">
        <v>18</v>
      </c>
      <c r="F3538" t="s">
        <v>19</v>
      </c>
      <c r="G3538" s="2">
        <v>5000</v>
      </c>
      <c r="H3538" s="3">
        <v>121511057403</v>
      </c>
      <c r="I3538">
        <v>9999280310002</v>
      </c>
      <c r="J3538">
        <v>5069010029712064</v>
      </c>
      <c r="K3538">
        <v>9999</v>
      </c>
      <c r="L3538">
        <v>5069</v>
      </c>
      <c r="M3538">
        <v>44411</v>
      </c>
      <c r="N3538" t="s">
        <v>20</v>
      </c>
      <c r="O3538" t="s">
        <v>10897</v>
      </c>
      <c r="P3538" t="s">
        <v>11625</v>
      </c>
      <c r="Q3538">
        <v>1</v>
      </c>
    </row>
    <row r="3539" spans="1:17" x14ac:dyDescent="0.25">
      <c r="A3539">
        <v>44411</v>
      </c>
      <c r="B3539">
        <v>0.49724537037037037</v>
      </c>
      <c r="C3539" t="s">
        <v>11626</v>
      </c>
      <c r="D3539">
        <v>1684028</v>
      </c>
      <c r="E3539" s="2" t="s">
        <v>18</v>
      </c>
      <c r="F3539" t="s">
        <v>19</v>
      </c>
      <c r="G3539" s="2">
        <v>500</v>
      </c>
      <c r="H3539" s="3">
        <v>121511003940</v>
      </c>
      <c r="I3539">
        <v>9999280310002</v>
      </c>
      <c r="J3539">
        <v>4627010019596228</v>
      </c>
      <c r="K3539">
        <v>9999</v>
      </c>
      <c r="L3539">
        <v>4627</v>
      </c>
      <c r="M3539">
        <v>44411</v>
      </c>
      <c r="N3539" t="s">
        <v>20</v>
      </c>
      <c r="O3539" t="s">
        <v>11627</v>
      </c>
      <c r="P3539" t="s">
        <v>11628</v>
      </c>
      <c r="Q3539">
        <v>1</v>
      </c>
    </row>
    <row r="3540" spans="1:17" x14ac:dyDescent="0.25">
      <c r="A3540">
        <v>44411</v>
      </c>
      <c r="B3540">
        <v>0.87355324074074081</v>
      </c>
      <c r="C3540" t="s">
        <v>11629</v>
      </c>
      <c r="D3540" t="s">
        <v>11630</v>
      </c>
      <c r="E3540" s="2" t="s">
        <v>18</v>
      </c>
      <c r="F3540" t="s">
        <v>19</v>
      </c>
      <c r="G3540" s="2">
        <v>10000</v>
      </c>
      <c r="H3540" s="3">
        <v>121520024553</v>
      </c>
      <c r="I3540">
        <v>9999280310002</v>
      </c>
      <c r="J3540">
        <v>4564010016090273</v>
      </c>
      <c r="K3540">
        <v>9999</v>
      </c>
      <c r="L3540">
        <v>4564</v>
      </c>
      <c r="M3540">
        <v>44411</v>
      </c>
      <c r="N3540" t="s">
        <v>20</v>
      </c>
      <c r="O3540" t="s">
        <v>11631</v>
      </c>
      <c r="P3540" t="s">
        <v>11632</v>
      </c>
      <c r="Q3540">
        <v>1</v>
      </c>
    </row>
    <row r="3541" spans="1:17" x14ac:dyDescent="0.25">
      <c r="A3541">
        <v>44411</v>
      </c>
      <c r="B3541">
        <v>0.81050925925925921</v>
      </c>
      <c r="C3541" t="s">
        <v>8351</v>
      </c>
      <c r="D3541" t="s">
        <v>8352</v>
      </c>
      <c r="E3541" s="2" t="s">
        <v>18</v>
      </c>
      <c r="F3541" t="s">
        <v>19</v>
      </c>
      <c r="G3541" s="2">
        <v>5000</v>
      </c>
      <c r="H3541" s="3">
        <v>121519015212</v>
      </c>
      <c r="I3541">
        <v>9999280310002</v>
      </c>
      <c r="J3541">
        <v>3106010029687088</v>
      </c>
      <c r="K3541">
        <v>9999</v>
      </c>
      <c r="L3541">
        <v>3106</v>
      </c>
      <c r="M3541">
        <v>44411</v>
      </c>
      <c r="N3541" t="s">
        <v>20</v>
      </c>
      <c r="O3541" t="s">
        <v>8353</v>
      </c>
      <c r="P3541" t="s">
        <v>11633</v>
      </c>
      <c r="Q3541">
        <v>1</v>
      </c>
    </row>
    <row r="3542" spans="1:17" x14ac:dyDescent="0.25">
      <c r="A3542">
        <v>44411</v>
      </c>
      <c r="B3542">
        <v>0.81053240740740751</v>
      </c>
      <c r="C3542" t="s">
        <v>11634</v>
      </c>
      <c r="D3542">
        <v>31252051</v>
      </c>
      <c r="E3542" s="2" t="s">
        <v>18</v>
      </c>
      <c r="F3542" t="s">
        <v>19</v>
      </c>
      <c r="G3542" s="2">
        <v>5000</v>
      </c>
      <c r="H3542" s="3">
        <v>121519003661</v>
      </c>
      <c r="I3542">
        <v>9999280310002</v>
      </c>
      <c r="J3542">
        <v>4592010001556482</v>
      </c>
      <c r="K3542">
        <v>9999</v>
      </c>
      <c r="L3542">
        <v>4592</v>
      </c>
      <c r="M3542">
        <v>44411</v>
      </c>
      <c r="N3542" t="s">
        <v>20</v>
      </c>
      <c r="O3542" t="s">
        <v>11635</v>
      </c>
      <c r="P3542" t="s">
        <v>11636</v>
      </c>
      <c r="Q3542">
        <v>1</v>
      </c>
    </row>
    <row r="3543" spans="1:17" x14ac:dyDescent="0.25">
      <c r="A3543">
        <v>44411</v>
      </c>
      <c r="B3543">
        <v>0.59012731481481484</v>
      </c>
      <c r="C3543" t="s">
        <v>11637</v>
      </c>
      <c r="D3543" t="s">
        <v>11638</v>
      </c>
      <c r="E3543" s="2" t="s">
        <v>18</v>
      </c>
      <c r="F3543" t="s">
        <v>19</v>
      </c>
      <c r="G3543" s="2">
        <v>10000</v>
      </c>
      <c r="H3543" s="3">
        <v>121514023475</v>
      </c>
      <c r="I3543">
        <v>9999280310002</v>
      </c>
      <c r="J3543">
        <v>4829010029747100</v>
      </c>
      <c r="K3543">
        <v>9999</v>
      </c>
      <c r="L3543">
        <v>4829</v>
      </c>
      <c r="M3543">
        <v>44411</v>
      </c>
      <c r="N3543" t="s">
        <v>20</v>
      </c>
      <c r="O3543" t="s">
        <v>11639</v>
      </c>
      <c r="P3543" t="s">
        <v>11640</v>
      </c>
      <c r="Q3543">
        <v>1</v>
      </c>
    </row>
    <row r="3544" spans="1:17" x14ac:dyDescent="0.25">
      <c r="A3544">
        <v>44411</v>
      </c>
      <c r="B3544">
        <v>0.59018518518518526</v>
      </c>
      <c r="C3544" t="s">
        <v>11641</v>
      </c>
      <c r="D3544" t="s">
        <v>11642</v>
      </c>
      <c r="E3544" s="2" t="s">
        <v>18</v>
      </c>
      <c r="F3544" t="s">
        <v>19</v>
      </c>
      <c r="G3544" s="2">
        <v>1000</v>
      </c>
      <c r="H3544" s="3">
        <v>121514038859</v>
      </c>
      <c r="I3544">
        <v>9999280310002</v>
      </c>
      <c r="J3544">
        <v>4600010027190921</v>
      </c>
      <c r="K3544">
        <v>9999</v>
      </c>
      <c r="L3544">
        <v>4600</v>
      </c>
      <c r="M3544">
        <v>44411</v>
      </c>
      <c r="N3544" t="s">
        <v>20</v>
      </c>
      <c r="O3544" t="s">
        <v>11643</v>
      </c>
      <c r="P3544" t="s">
        <v>11644</v>
      </c>
      <c r="Q3544">
        <v>1</v>
      </c>
    </row>
    <row r="3545" spans="1:17" x14ac:dyDescent="0.25">
      <c r="A3545">
        <v>44411</v>
      </c>
      <c r="B3545">
        <v>0.81074074074074076</v>
      </c>
      <c r="C3545" t="s">
        <v>11645</v>
      </c>
      <c r="D3545" t="s">
        <v>10080</v>
      </c>
      <c r="E3545" s="2" t="s">
        <v>18</v>
      </c>
      <c r="F3545" t="s">
        <v>19</v>
      </c>
      <c r="G3545" s="2">
        <v>500</v>
      </c>
      <c r="H3545" s="3">
        <v>121519064144</v>
      </c>
      <c r="I3545">
        <v>9999280310002</v>
      </c>
      <c r="J3545">
        <v>3343010004690805</v>
      </c>
      <c r="K3545">
        <v>9999</v>
      </c>
      <c r="L3545">
        <v>3343</v>
      </c>
      <c r="M3545">
        <v>44411</v>
      </c>
      <c r="N3545" t="s">
        <v>20</v>
      </c>
      <c r="O3545" t="s">
        <v>11646</v>
      </c>
      <c r="P3545" t="s">
        <v>11647</v>
      </c>
      <c r="Q3545">
        <v>1</v>
      </c>
    </row>
    <row r="3546" spans="1:17" x14ac:dyDescent="0.25">
      <c r="A3546">
        <v>44411</v>
      </c>
      <c r="B3546">
        <v>0.75038194444444439</v>
      </c>
      <c r="C3546" t="s">
        <v>11648</v>
      </c>
      <c r="D3546" t="s">
        <v>11649</v>
      </c>
      <c r="E3546" s="2" t="s">
        <v>18</v>
      </c>
      <c r="F3546" t="s">
        <v>19</v>
      </c>
      <c r="G3546" s="2">
        <v>10000</v>
      </c>
      <c r="H3546" s="3">
        <v>121518270328</v>
      </c>
      <c r="I3546">
        <v>9999280310002</v>
      </c>
      <c r="J3546">
        <v>4560010018488024</v>
      </c>
      <c r="K3546">
        <v>9999</v>
      </c>
      <c r="L3546">
        <v>4560</v>
      </c>
      <c r="M3546">
        <v>44411</v>
      </c>
      <c r="N3546" t="s">
        <v>20</v>
      </c>
      <c r="O3546" t="s">
        <v>11650</v>
      </c>
      <c r="P3546" t="s">
        <v>11651</v>
      </c>
      <c r="Q3546">
        <v>1</v>
      </c>
    </row>
    <row r="3547" spans="1:17" x14ac:dyDescent="0.25">
      <c r="A3547">
        <v>44411</v>
      </c>
      <c r="B3547">
        <v>0.59063657407407411</v>
      </c>
      <c r="C3547" t="s">
        <v>4087</v>
      </c>
      <c r="D3547" t="s">
        <v>11652</v>
      </c>
      <c r="E3547" s="2" t="s">
        <v>18</v>
      </c>
      <c r="F3547" t="s">
        <v>19</v>
      </c>
      <c r="G3547" s="2">
        <v>10000</v>
      </c>
      <c r="H3547" s="3">
        <v>121514026673</v>
      </c>
      <c r="I3547">
        <v>9999280310002</v>
      </c>
      <c r="J3547">
        <v>3171010016991096</v>
      </c>
      <c r="K3547">
        <v>9999</v>
      </c>
      <c r="L3547">
        <v>3171</v>
      </c>
      <c r="M3547">
        <v>44411</v>
      </c>
      <c r="N3547" t="s">
        <v>20</v>
      </c>
      <c r="O3547" t="s">
        <v>11653</v>
      </c>
      <c r="P3547" t="s">
        <v>11654</v>
      </c>
      <c r="Q3547">
        <v>1</v>
      </c>
    </row>
    <row r="3548" spans="1:17" x14ac:dyDescent="0.25">
      <c r="A3548">
        <v>44411</v>
      </c>
      <c r="B3548">
        <v>0.59072916666666664</v>
      </c>
      <c r="C3548" t="s">
        <v>11637</v>
      </c>
      <c r="D3548" t="s">
        <v>11638</v>
      </c>
      <c r="E3548" s="2" t="s">
        <v>18</v>
      </c>
      <c r="F3548" t="s">
        <v>19</v>
      </c>
      <c r="G3548" s="2">
        <v>5000</v>
      </c>
      <c r="H3548" s="3">
        <v>121514024069</v>
      </c>
      <c r="I3548">
        <v>9999280310002</v>
      </c>
      <c r="J3548">
        <v>4829010029747100</v>
      </c>
      <c r="K3548">
        <v>9999</v>
      </c>
      <c r="L3548">
        <v>4829</v>
      </c>
      <c r="M3548">
        <v>44411</v>
      </c>
      <c r="N3548" t="s">
        <v>20</v>
      </c>
      <c r="O3548" t="s">
        <v>11639</v>
      </c>
      <c r="P3548" t="s">
        <v>11655</v>
      </c>
      <c r="Q3548">
        <v>1</v>
      </c>
    </row>
    <row r="3549" spans="1:17" x14ac:dyDescent="0.25">
      <c r="A3549">
        <v>44411</v>
      </c>
      <c r="B3549">
        <v>0.59085648148148151</v>
      </c>
      <c r="C3549" t="s">
        <v>11656</v>
      </c>
      <c r="D3549">
        <v>706063</v>
      </c>
      <c r="E3549" s="2" t="s">
        <v>18</v>
      </c>
      <c r="F3549" t="s">
        <v>19</v>
      </c>
      <c r="G3549" s="2">
        <v>5000</v>
      </c>
      <c r="H3549" s="3">
        <v>121514010877</v>
      </c>
      <c r="I3549">
        <v>9999280310002</v>
      </c>
      <c r="J3549">
        <v>3205010016900353</v>
      </c>
      <c r="K3549">
        <v>9999</v>
      </c>
      <c r="L3549">
        <v>3205</v>
      </c>
      <c r="M3549">
        <v>44411</v>
      </c>
      <c r="N3549" t="s">
        <v>20</v>
      </c>
      <c r="O3549" t="s">
        <v>11657</v>
      </c>
      <c r="P3549" t="s">
        <v>11658</v>
      </c>
      <c r="Q3549">
        <v>1</v>
      </c>
    </row>
    <row r="3550" spans="1:17" x14ac:dyDescent="0.25">
      <c r="A3550">
        <v>44411</v>
      </c>
      <c r="B3550">
        <v>0.71160879629629636</v>
      </c>
      <c r="C3550" t="s">
        <v>11659</v>
      </c>
      <c r="D3550" t="s">
        <v>11660</v>
      </c>
      <c r="E3550" s="2" t="s">
        <v>18</v>
      </c>
      <c r="F3550" t="s">
        <v>19</v>
      </c>
      <c r="G3550" s="2">
        <v>800</v>
      </c>
      <c r="H3550" s="3">
        <v>121517833417</v>
      </c>
      <c r="I3550">
        <v>9999280310002</v>
      </c>
      <c r="J3550">
        <v>4511010006073703</v>
      </c>
      <c r="K3550">
        <v>9999</v>
      </c>
      <c r="L3550">
        <v>4511</v>
      </c>
      <c r="M3550">
        <v>44411</v>
      </c>
      <c r="N3550" t="s">
        <v>20</v>
      </c>
      <c r="O3550" t="s">
        <v>11661</v>
      </c>
      <c r="P3550" t="s">
        <v>11662</v>
      </c>
      <c r="Q3550">
        <v>1</v>
      </c>
    </row>
    <row r="3551" spans="1:17" x14ac:dyDescent="0.25">
      <c r="A3551">
        <v>44411</v>
      </c>
      <c r="B3551">
        <v>0.81123842592592599</v>
      </c>
      <c r="C3551" t="s">
        <v>42</v>
      </c>
      <c r="D3551" t="s">
        <v>43</v>
      </c>
      <c r="E3551" s="2" t="s">
        <v>18</v>
      </c>
      <c r="F3551" t="s">
        <v>19</v>
      </c>
      <c r="G3551" s="2">
        <v>2000</v>
      </c>
      <c r="H3551" s="3">
        <v>121519008956</v>
      </c>
      <c r="I3551">
        <v>9999280310002</v>
      </c>
      <c r="J3551">
        <v>4630010010424336</v>
      </c>
      <c r="K3551">
        <v>9999</v>
      </c>
      <c r="L3551">
        <v>4630</v>
      </c>
      <c r="M3551">
        <v>44411</v>
      </c>
      <c r="N3551" t="s">
        <v>20</v>
      </c>
      <c r="O3551" t="s">
        <v>44</v>
      </c>
      <c r="P3551" t="s">
        <v>11663</v>
      </c>
      <c r="Q3551">
        <v>1</v>
      </c>
    </row>
    <row r="3552" spans="1:17" x14ac:dyDescent="0.25">
      <c r="A3552">
        <v>44411</v>
      </c>
      <c r="B3552">
        <v>0.59096064814814808</v>
      </c>
      <c r="C3552" t="s">
        <v>2066</v>
      </c>
      <c r="D3552" t="s">
        <v>11664</v>
      </c>
      <c r="E3552" s="2" t="s">
        <v>18</v>
      </c>
      <c r="F3552" t="s">
        <v>19</v>
      </c>
      <c r="G3552" s="2">
        <v>8900</v>
      </c>
      <c r="H3552" s="3">
        <v>121514630449</v>
      </c>
      <c r="I3552">
        <v>9999280310002</v>
      </c>
      <c r="J3552">
        <v>4653010024185335</v>
      </c>
      <c r="K3552">
        <v>9999</v>
      </c>
      <c r="L3552">
        <v>4653</v>
      </c>
      <c r="M3552">
        <v>44411</v>
      </c>
      <c r="N3552" t="s">
        <v>20</v>
      </c>
      <c r="O3552" t="s">
        <v>11665</v>
      </c>
      <c r="P3552" t="s">
        <v>11666</v>
      </c>
      <c r="Q3552">
        <v>1</v>
      </c>
    </row>
    <row r="3553" spans="1:17" x14ac:dyDescent="0.25">
      <c r="A3553">
        <v>44411</v>
      </c>
      <c r="B3553">
        <v>0.81137731481481479</v>
      </c>
      <c r="C3553" t="s">
        <v>11667</v>
      </c>
      <c r="D3553" t="s">
        <v>11668</v>
      </c>
      <c r="E3553" s="2" t="s">
        <v>18</v>
      </c>
      <c r="F3553" t="s">
        <v>19</v>
      </c>
      <c r="G3553" s="2">
        <v>4000</v>
      </c>
      <c r="H3553" s="3">
        <v>121519006024</v>
      </c>
      <c r="I3553">
        <v>9999280310002</v>
      </c>
      <c r="J3553">
        <v>4751010001246981</v>
      </c>
      <c r="K3553">
        <v>9999</v>
      </c>
      <c r="L3553">
        <v>4751</v>
      </c>
      <c r="M3553">
        <v>44411</v>
      </c>
      <c r="N3553" t="s">
        <v>20</v>
      </c>
      <c r="O3553" t="s">
        <v>11669</v>
      </c>
      <c r="P3553" t="s">
        <v>11670</v>
      </c>
      <c r="Q3553">
        <v>1</v>
      </c>
    </row>
    <row r="3554" spans="1:17" x14ac:dyDescent="0.25">
      <c r="A3554">
        <v>44411</v>
      </c>
      <c r="B3554">
        <v>0.49538194444444444</v>
      </c>
      <c r="C3554" t="s">
        <v>11671</v>
      </c>
      <c r="D3554" t="s">
        <v>11672</v>
      </c>
      <c r="E3554" s="2" t="s">
        <v>18</v>
      </c>
      <c r="F3554" t="s">
        <v>19</v>
      </c>
      <c r="G3554" s="2">
        <v>800</v>
      </c>
      <c r="H3554" s="3">
        <v>121511532130</v>
      </c>
      <c r="I3554">
        <v>9999280310002</v>
      </c>
      <c r="J3554">
        <v>5153010029323904</v>
      </c>
      <c r="K3554">
        <v>9999</v>
      </c>
      <c r="L3554">
        <v>5153</v>
      </c>
      <c r="M3554">
        <v>44411</v>
      </c>
      <c r="N3554" t="s">
        <v>20</v>
      </c>
      <c r="O3554" t="s">
        <v>11673</v>
      </c>
      <c r="P3554" t="s">
        <v>11674</v>
      </c>
      <c r="Q3554">
        <v>1</v>
      </c>
    </row>
    <row r="3555" spans="1:17" x14ac:dyDescent="0.25">
      <c r="A3555">
        <v>44411</v>
      </c>
      <c r="B3555">
        <v>0.49543981481481486</v>
      </c>
      <c r="C3555" t="s">
        <v>3914</v>
      </c>
      <c r="D3555" t="s">
        <v>11675</v>
      </c>
      <c r="E3555" s="2" t="s">
        <v>18</v>
      </c>
      <c r="F3555" t="s">
        <v>19</v>
      </c>
      <c r="G3555" s="2">
        <v>5000</v>
      </c>
      <c r="H3555" s="3">
        <v>121511915586</v>
      </c>
      <c r="I3555">
        <v>9999280310002</v>
      </c>
      <c r="J3555">
        <v>4567010016195536</v>
      </c>
      <c r="K3555">
        <v>9999</v>
      </c>
      <c r="L3555">
        <v>4567</v>
      </c>
      <c r="M3555">
        <v>44411</v>
      </c>
      <c r="N3555" t="s">
        <v>20</v>
      </c>
      <c r="O3555" t="s">
        <v>11676</v>
      </c>
      <c r="P3555" t="s">
        <v>11677</v>
      </c>
      <c r="Q3555">
        <v>1</v>
      </c>
    </row>
    <row r="3556" spans="1:17" x14ac:dyDescent="0.25">
      <c r="A3556">
        <v>44411</v>
      </c>
      <c r="B3556">
        <v>0.49546296296296299</v>
      </c>
      <c r="C3556" t="s">
        <v>11678</v>
      </c>
      <c r="D3556">
        <v>41381</v>
      </c>
      <c r="E3556" s="2" t="s">
        <v>18</v>
      </c>
      <c r="F3556" t="s">
        <v>19</v>
      </c>
      <c r="G3556" s="2">
        <v>10000</v>
      </c>
      <c r="H3556" s="3">
        <v>121511017450</v>
      </c>
      <c r="I3556">
        <v>9999280310002</v>
      </c>
      <c r="J3556">
        <v>4580010005580423</v>
      </c>
      <c r="K3556">
        <v>9999</v>
      </c>
      <c r="L3556">
        <v>4580</v>
      </c>
      <c r="M3556">
        <v>44411</v>
      </c>
      <c r="N3556" t="s">
        <v>20</v>
      </c>
      <c r="O3556" t="s">
        <v>11679</v>
      </c>
      <c r="P3556" t="s">
        <v>11680</v>
      </c>
      <c r="Q3556">
        <v>1</v>
      </c>
    </row>
    <row r="3557" spans="1:17" x14ac:dyDescent="0.25">
      <c r="A3557">
        <v>44411</v>
      </c>
      <c r="B3557">
        <v>0.49555555555555553</v>
      </c>
      <c r="C3557" t="s">
        <v>11681</v>
      </c>
      <c r="D3557">
        <v>17554036</v>
      </c>
      <c r="E3557" s="2" t="s">
        <v>18</v>
      </c>
      <c r="F3557" t="s">
        <v>19</v>
      </c>
      <c r="G3557" s="2">
        <v>10000</v>
      </c>
      <c r="H3557" s="3">
        <v>121511029687</v>
      </c>
      <c r="I3557">
        <v>9999280310002</v>
      </c>
      <c r="J3557">
        <v>4560010029499003</v>
      </c>
      <c r="K3557">
        <v>9999</v>
      </c>
      <c r="L3557">
        <v>4560</v>
      </c>
      <c r="M3557">
        <v>44411</v>
      </c>
      <c r="N3557" t="s">
        <v>20</v>
      </c>
      <c r="O3557" t="s">
        <v>11682</v>
      </c>
      <c r="P3557" t="s">
        <v>11683</v>
      </c>
      <c r="Q3557">
        <v>1</v>
      </c>
    </row>
    <row r="3558" spans="1:17" x14ac:dyDescent="0.25">
      <c r="A3558">
        <v>44411</v>
      </c>
      <c r="B3558">
        <v>0.82871527777777787</v>
      </c>
      <c r="C3558" t="s">
        <v>11684</v>
      </c>
      <c r="D3558" t="s">
        <v>11685</v>
      </c>
      <c r="E3558" s="2" t="s">
        <v>18</v>
      </c>
      <c r="F3558" t="s">
        <v>19</v>
      </c>
      <c r="G3558" s="2">
        <v>7000</v>
      </c>
      <c r="H3558" s="3">
        <v>121519029302</v>
      </c>
      <c r="I3558">
        <v>9999280310002</v>
      </c>
      <c r="J3558">
        <v>3303010029587591</v>
      </c>
      <c r="K3558">
        <v>9999</v>
      </c>
      <c r="L3558">
        <v>3303</v>
      </c>
      <c r="M3558">
        <v>44411</v>
      </c>
      <c r="N3558" t="s">
        <v>20</v>
      </c>
      <c r="O3558" t="s">
        <v>11686</v>
      </c>
      <c r="P3558" t="s">
        <v>11687</v>
      </c>
      <c r="Q3558">
        <v>1</v>
      </c>
    </row>
    <row r="3559" spans="1:17" x14ac:dyDescent="0.25">
      <c r="A3559">
        <v>44411</v>
      </c>
      <c r="B3559">
        <v>0.82879629629629636</v>
      </c>
      <c r="C3559" t="s">
        <v>11688</v>
      </c>
      <c r="D3559" t="s">
        <v>11689</v>
      </c>
      <c r="E3559" s="2" t="s">
        <v>18</v>
      </c>
      <c r="F3559" t="s">
        <v>19</v>
      </c>
      <c r="G3559" s="2">
        <v>10000</v>
      </c>
      <c r="H3559" s="3">
        <v>121519509569</v>
      </c>
      <c r="I3559">
        <v>9999280310002</v>
      </c>
      <c r="J3559">
        <v>4514010002735111</v>
      </c>
      <c r="K3559">
        <v>9999</v>
      </c>
      <c r="L3559">
        <v>4514</v>
      </c>
      <c r="M3559">
        <v>44411</v>
      </c>
      <c r="N3559" t="s">
        <v>20</v>
      </c>
      <c r="O3559" t="s">
        <v>11690</v>
      </c>
      <c r="P3559" t="s">
        <v>11691</v>
      </c>
      <c r="Q3559">
        <v>1</v>
      </c>
    </row>
    <row r="3560" spans="1:17" x14ac:dyDescent="0.25">
      <c r="A3560">
        <v>44411</v>
      </c>
      <c r="B3560">
        <v>0.49565972222222227</v>
      </c>
      <c r="C3560" t="s">
        <v>5866</v>
      </c>
      <c r="D3560">
        <v>3864047</v>
      </c>
      <c r="E3560" s="2" t="s">
        <v>18</v>
      </c>
      <c r="F3560" t="s">
        <v>19</v>
      </c>
      <c r="G3560" s="2">
        <v>3000</v>
      </c>
      <c r="H3560" s="3">
        <v>121511023877</v>
      </c>
      <c r="I3560">
        <v>9999280310002</v>
      </c>
      <c r="J3560">
        <v>3060010029224372</v>
      </c>
      <c r="K3560">
        <v>9999</v>
      </c>
      <c r="L3560">
        <v>3060</v>
      </c>
      <c r="M3560">
        <v>44411</v>
      </c>
      <c r="N3560" t="s">
        <v>20</v>
      </c>
      <c r="O3560" t="s">
        <v>11692</v>
      </c>
      <c r="P3560" t="s">
        <v>11693</v>
      </c>
      <c r="Q3560">
        <v>1</v>
      </c>
    </row>
    <row r="3561" spans="1:17" x14ac:dyDescent="0.25">
      <c r="A3561">
        <v>44411</v>
      </c>
      <c r="B3561">
        <v>0.82881944444444444</v>
      </c>
      <c r="C3561" t="s">
        <v>11694</v>
      </c>
      <c r="D3561" t="s">
        <v>11695</v>
      </c>
      <c r="E3561" s="2" t="s">
        <v>18</v>
      </c>
      <c r="F3561" t="s">
        <v>19</v>
      </c>
      <c r="G3561" s="2">
        <v>2500</v>
      </c>
      <c r="H3561" s="3">
        <v>121519029447</v>
      </c>
      <c r="I3561">
        <v>9999280310002</v>
      </c>
      <c r="J3561">
        <v>3391010029556655</v>
      </c>
      <c r="K3561">
        <v>9999</v>
      </c>
      <c r="L3561">
        <v>3391</v>
      </c>
      <c r="M3561">
        <v>44411</v>
      </c>
      <c r="N3561" t="s">
        <v>20</v>
      </c>
      <c r="O3561" t="s">
        <v>11696</v>
      </c>
      <c r="P3561" t="s">
        <v>11697</v>
      </c>
      <c r="Q3561">
        <v>1</v>
      </c>
    </row>
    <row r="3562" spans="1:17" x14ac:dyDescent="0.25">
      <c r="A3562">
        <v>44411</v>
      </c>
      <c r="B3562">
        <v>0.65185185185185179</v>
      </c>
      <c r="C3562" t="s">
        <v>11698</v>
      </c>
      <c r="D3562">
        <v>48110709</v>
      </c>
      <c r="E3562" s="2" t="s">
        <v>18</v>
      </c>
      <c r="F3562" t="s">
        <v>19</v>
      </c>
      <c r="G3562" s="2">
        <v>500</v>
      </c>
      <c r="H3562" s="3">
        <v>121515006565</v>
      </c>
      <c r="I3562">
        <v>9999280310002</v>
      </c>
      <c r="J3562">
        <v>4602010002645220</v>
      </c>
      <c r="K3562">
        <v>9999</v>
      </c>
      <c r="L3562">
        <v>4602</v>
      </c>
      <c r="M3562">
        <v>44411</v>
      </c>
      <c r="N3562" t="s">
        <v>20</v>
      </c>
      <c r="O3562" t="s">
        <v>11699</v>
      </c>
      <c r="P3562" t="s">
        <v>11700</v>
      </c>
      <c r="Q3562">
        <v>1</v>
      </c>
    </row>
    <row r="3563" spans="1:17" x14ac:dyDescent="0.25">
      <c r="A3563">
        <v>44411</v>
      </c>
      <c r="B3563">
        <v>0.49591435185185184</v>
      </c>
      <c r="C3563" t="s">
        <v>11701</v>
      </c>
      <c r="D3563">
        <v>9582001</v>
      </c>
      <c r="E3563" s="2" t="s">
        <v>18</v>
      </c>
      <c r="F3563" t="s">
        <v>19</v>
      </c>
      <c r="G3563" s="2">
        <v>9100</v>
      </c>
      <c r="H3563" s="3">
        <v>121511027559</v>
      </c>
      <c r="I3563">
        <v>9999280310002</v>
      </c>
      <c r="J3563">
        <v>4656010003529461</v>
      </c>
      <c r="K3563">
        <v>9999</v>
      </c>
      <c r="L3563">
        <v>4656</v>
      </c>
      <c r="M3563">
        <v>44411</v>
      </c>
      <c r="N3563" t="s">
        <v>20</v>
      </c>
      <c r="O3563" t="s">
        <v>11702</v>
      </c>
      <c r="P3563" t="s">
        <v>11703</v>
      </c>
      <c r="Q3563">
        <v>1</v>
      </c>
    </row>
    <row r="3564" spans="1:17" x14ac:dyDescent="0.25">
      <c r="A3564">
        <v>44411</v>
      </c>
      <c r="B3564">
        <v>0.76707175925925919</v>
      </c>
      <c r="C3564" t="s">
        <v>3758</v>
      </c>
      <c r="D3564" t="s">
        <v>3759</v>
      </c>
      <c r="E3564" s="2" t="s">
        <v>18</v>
      </c>
      <c r="F3564" t="s">
        <v>19</v>
      </c>
      <c r="G3564" s="2">
        <v>5000</v>
      </c>
      <c r="H3564" s="3">
        <v>121518139239</v>
      </c>
      <c r="I3564">
        <v>9999280310002</v>
      </c>
      <c r="J3564">
        <v>4604010005306315</v>
      </c>
      <c r="K3564">
        <v>9999</v>
      </c>
      <c r="L3564">
        <v>4604</v>
      </c>
      <c r="M3564">
        <v>44411</v>
      </c>
      <c r="N3564" t="s">
        <v>20</v>
      </c>
      <c r="O3564" t="s">
        <v>3760</v>
      </c>
      <c r="P3564" t="s">
        <v>11704</v>
      </c>
      <c r="Q3564">
        <v>1</v>
      </c>
    </row>
    <row r="3565" spans="1:17" x14ac:dyDescent="0.25">
      <c r="A3565">
        <v>44411</v>
      </c>
      <c r="B3565">
        <v>0.7866319444444444</v>
      </c>
      <c r="C3565" t="s">
        <v>11705</v>
      </c>
      <c r="D3565" t="s">
        <v>11706</v>
      </c>
      <c r="E3565" s="2" t="s">
        <v>18</v>
      </c>
      <c r="F3565" t="s">
        <v>19</v>
      </c>
      <c r="G3565" s="2">
        <v>1400</v>
      </c>
      <c r="H3565" s="3">
        <v>121518031601</v>
      </c>
      <c r="I3565">
        <v>9999280310002</v>
      </c>
      <c r="J3565">
        <v>3423010025814521</v>
      </c>
      <c r="K3565">
        <v>9999</v>
      </c>
      <c r="L3565">
        <v>3423</v>
      </c>
      <c r="M3565">
        <v>44411</v>
      </c>
      <c r="N3565" t="s">
        <v>20</v>
      </c>
      <c r="O3565" t="s">
        <v>11707</v>
      </c>
      <c r="P3565" t="s">
        <v>11708</v>
      </c>
      <c r="Q3565">
        <v>1</v>
      </c>
    </row>
    <row r="3566" spans="1:17" x14ac:dyDescent="0.25">
      <c r="A3566">
        <v>44411</v>
      </c>
      <c r="B3566">
        <v>0.63326388888888896</v>
      </c>
      <c r="C3566" t="s">
        <v>4054</v>
      </c>
      <c r="D3566" t="s">
        <v>4682</v>
      </c>
      <c r="E3566" s="2" t="s">
        <v>18</v>
      </c>
      <c r="F3566" t="s">
        <v>19</v>
      </c>
      <c r="G3566" s="2">
        <v>5000</v>
      </c>
      <c r="H3566" s="3">
        <v>121515010635</v>
      </c>
      <c r="I3566">
        <v>9999280310002</v>
      </c>
      <c r="J3566">
        <v>3343010017531331</v>
      </c>
      <c r="K3566">
        <v>9999</v>
      </c>
      <c r="L3566">
        <v>3343</v>
      </c>
      <c r="M3566">
        <v>44411</v>
      </c>
      <c r="N3566" t="s">
        <v>20</v>
      </c>
      <c r="O3566" t="s">
        <v>11709</v>
      </c>
      <c r="P3566" t="s">
        <v>11710</v>
      </c>
      <c r="Q3566">
        <v>1</v>
      </c>
    </row>
    <row r="3567" spans="1:17" x14ac:dyDescent="0.25">
      <c r="A3567">
        <v>44411</v>
      </c>
      <c r="B3567">
        <v>0.63346064814814818</v>
      </c>
      <c r="C3567" t="s">
        <v>11711</v>
      </c>
      <c r="D3567">
        <v>31204006</v>
      </c>
      <c r="E3567" s="2" t="s">
        <v>18</v>
      </c>
      <c r="F3567" t="s">
        <v>19</v>
      </c>
      <c r="G3567" s="2">
        <v>5000</v>
      </c>
      <c r="H3567" s="3">
        <v>121515009954</v>
      </c>
      <c r="I3567">
        <v>9999280310002</v>
      </c>
      <c r="J3567">
        <v>5063010029626102</v>
      </c>
      <c r="K3567">
        <v>9999</v>
      </c>
      <c r="L3567">
        <v>5063</v>
      </c>
      <c r="M3567">
        <v>44411</v>
      </c>
      <c r="N3567" t="s">
        <v>20</v>
      </c>
      <c r="O3567" t="s">
        <v>11712</v>
      </c>
      <c r="P3567" t="s">
        <v>11713</v>
      </c>
      <c r="Q3567">
        <v>1</v>
      </c>
    </row>
    <row r="3568" spans="1:17" x14ac:dyDescent="0.25">
      <c r="A3568">
        <v>44411</v>
      </c>
      <c r="B3568">
        <v>0.47736111111111112</v>
      </c>
      <c r="C3568" t="s">
        <v>11714</v>
      </c>
      <c r="D3568" t="s">
        <v>11715</v>
      </c>
      <c r="E3568" s="2" t="s">
        <v>18</v>
      </c>
      <c r="F3568" t="s">
        <v>19</v>
      </c>
      <c r="G3568" s="2">
        <v>4500</v>
      </c>
      <c r="H3568" s="3">
        <v>121511016292</v>
      </c>
      <c r="I3568">
        <v>9999280310002</v>
      </c>
      <c r="J3568">
        <v>4646010003218532</v>
      </c>
      <c r="K3568">
        <v>9999</v>
      </c>
      <c r="L3568">
        <v>3330</v>
      </c>
      <c r="M3568">
        <v>44411</v>
      </c>
      <c r="N3568" t="s">
        <v>20</v>
      </c>
      <c r="O3568" t="s">
        <v>11716</v>
      </c>
      <c r="P3568" t="s">
        <v>11717</v>
      </c>
      <c r="Q3568">
        <v>1</v>
      </c>
    </row>
    <row r="3569" spans="1:17" x14ac:dyDescent="0.25">
      <c r="A3569">
        <v>44411</v>
      </c>
      <c r="B3569">
        <v>0.47855324074074074</v>
      </c>
      <c r="C3569" t="s">
        <v>7343</v>
      </c>
      <c r="D3569">
        <v>42612002</v>
      </c>
      <c r="E3569" s="2" t="s">
        <v>18</v>
      </c>
      <c r="F3569" t="s">
        <v>19</v>
      </c>
      <c r="G3569" s="2">
        <v>4500</v>
      </c>
      <c r="H3569" s="3">
        <v>121511008770</v>
      </c>
      <c r="I3569">
        <v>9999280310002</v>
      </c>
      <c r="J3569">
        <v>4506010029762339</v>
      </c>
      <c r="K3569">
        <v>9999</v>
      </c>
      <c r="L3569">
        <v>4506</v>
      </c>
      <c r="M3569">
        <v>44411</v>
      </c>
      <c r="N3569" t="s">
        <v>20</v>
      </c>
      <c r="O3569" t="s">
        <v>11718</v>
      </c>
      <c r="P3569" t="s">
        <v>11719</v>
      </c>
      <c r="Q3569">
        <v>1</v>
      </c>
    </row>
    <row r="3570" spans="1:17" x14ac:dyDescent="0.25">
      <c r="A3570">
        <v>44411</v>
      </c>
      <c r="B3570">
        <v>0.47379629629629627</v>
      </c>
      <c r="C3570" t="s">
        <v>11720</v>
      </c>
      <c r="D3570">
        <v>880016</v>
      </c>
      <c r="E3570" s="2" t="s">
        <v>18</v>
      </c>
      <c r="F3570" t="s">
        <v>19</v>
      </c>
      <c r="G3570" s="2">
        <v>500</v>
      </c>
      <c r="H3570" s="3">
        <v>121511013421</v>
      </c>
      <c r="I3570">
        <v>9999280310002</v>
      </c>
      <c r="J3570">
        <v>4602010012813141</v>
      </c>
      <c r="K3570">
        <v>9999</v>
      </c>
      <c r="L3570">
        <v>4602</v>
      </c>
      <c r="M3570">
        <v>44411</v>
      </c>
      <c r="N3570" t="s">
        <v>20</v>
      </c>
      <c r="O3570" t="s">
        <v>11721</v>
      </c>
      <c r="P3570" t="s">
        <v>11722</v>
      </c>
      <c r="Q3570">
        <v>1</v>
      </c>
    </row>
    <row r="3571" spans="1:17" x14ac:dyDescent="0.25">
      <c r="A3571">
        <v>44411</v>
      </c>
      <c r="B3571">
        <v>0.47393518518518518</v>
      </c>
      <c r="C3571" t="s">
        <v>4500</v>
      </c>
      <c r="D3571">
        <v>433050</v>
      </c>
      <c r="E3571" s="2" t="s">
        <v>18</v>
      </c>
      <c r="F3571" t="s">
        <v>19</v>
      </c>
      <c r="G3571" s="2">
        <v>10000</v>
      </c>
      <c r="H3571" s="3">
        <v>121511003937</v>
      </c>
      <c r="I3571">
        <v>9999280310002</v>
      </c>
      <c r="J3571">
        <v>3319010028487923</v>
      </c>
      <c r="K3571">
        <v>9999</v>
      </c>
      <c r="L3571">
        <v>3319</v>
      </c>
      <c r="M3571">
        <v>44411</v>
      </c>
      <c r="N3571" t="s">
        <v>20</v>
      </c>
      <c r="O3571" t="s">
        <v>4501</v>
      </c>
      <c r="P3571" t="s">
        <v>11723</v>
      </c>
      <c r="Q3571">
        <v>1</v>
      </c>
    </row>
    <row r="3572" spans="1:17" x14ac:dyDescent="0.25">
      <c r="A3572">
        <v>44411</v>
      </c>
      <c r="B3572">
        <v>0.47425925925925921</v>
      </c>
      <c r="C3572" t="s">
        <v>11724</v>
      </c>
      <c r="D3572" t="s">
        <v>11725</v>
      </c>
      <c r="E3572" s="2" t="s">
        <v>18</v>
      </c>
      <c r="F3572" t="s">
        <v>19</v>
      </c>
      <c r="G3572" s="2">
        <v>300</v>
      </c>
      <c r="H3572" s="3">
        <v>121511427930</v>
      </c>
      <c r="I3572">
        <v>9999280310002</v>
      </c>
      <c r="J3572">
        <v>4704010023017098</v>
      </c>
      <c r="K3572">
        <v>9999</v>
      </c>
      <c r="L3572">
        <v>4704</v>
      </c>
      <c r="M3572">
        <v>44411</v>
      </c>
      <c r="N3572" t="s">
        <v>20</v>
      </c>
      <c r="O3572" t="s">
        <v>11726</v>
      </c>
      <c r="P3572" t="s">
        <v>11727</v>
      </c>
      <c r="Q3572">
        <v>1</v>
      </c>
    </row>
    <row r="3573" spans="1:17" x14ac:dyDescent="0.25">
      <c r="A3573">
        <v>44411</v>
      </c>
      <c r="B3573">
        <v>0.43116898148148147</v>
      </c>
      <c r="C3573" t="s">
        <v>11728</v>
      </c>
      <c r="D3573" t="s">
        <v>11729</v>
      </c>
      <c r="E3573" s="2" t="s">
        <v>18</v>
      </c>
      <c r="F3573" t="s">
        <v>19</v>
      </c>
      <c r="G3573" s="2">
        <v>2010</v>
      </c>
      <c r="H3573" s="3">
        <v>121510059739</v>
      </c>
      <c r="I3573">
        <v>9999280310002</v>
      </c>
      <c r="J3573">
        <v>4520010015275728</v>
      </c>
      <c r="K3573">
        <v>9999</v>
      </c>
      <c r="L3573">
        <v>4520</v>
      </c>
      <c r="M3573">
        <v>44411</v>
      </c>
      <c r="N3573" t="s">
        <v>20</v>
      </c>
      <c r="O3573" t="s">
        <v>11730</v>
      </c>
      <c r="P3573" t="s">
        <v>11731</v>
      </c>
      <c r="Q3573">
        <v>1</v>
      </c>
    </row>
    <row r="3574" spans="1:17" x14ac:dyDescent="0.25">
      <c r="A3574">
        <v>44411</v>
      </c>
      <c r="B3574">
        <v>0.4312037037037037</v>
      </c>
      <c r="C3574" t="s">
        <v>11732</v>
      </c>
      <c r="D3574" t="s">
        <v>11733</v>
      </c>
      <c r="E3574" s="2" t="s">
        <v>18</v>
      </c>
      <c r="F3574" t="s">
        <v>19</v>
      </c>
      <c r="G3574" s="2">
        <v>10000</v>
      </c>
      <c r="H3574" s="3">
        <v>121510002814</v>
      </c>
      <c r="I3574">
        <v>9999280310002</v>
      </c>
      <c r="J3574">
        <v>3185010007009710</v>
      </c>
      <c r="K3574">
        <v>9999</v>
      </c>
      <c r="L3574">
        <v>3185</v>
      </c>
      <c r="M3574">
        <v>44411</v>
      </c>
      <c r="N3574" t="s">
        <v>20</v>
      </c>
      <c r="O3574" t="s">
        <v>11734</v>
      </c>
      <c r="P3574" t="s">
        <v>11735</v>
      </c>
      <c r="Q3574">
        <v>1</v>
      </c>
    </row>
    <row r="3575" spans="1:17" x14ac:dyDescent="0.25">
      <c r="A3575">
        <v>44411</v>
      </c>
      <c r="B3575">
        <v>0.46895833333333337</v>
      </c>
      <c r="C3575" t="s">
        <v>11736</v>
      </c>
      <c r="D3575" t="s">
        <v>11737</v>
      </c>
      <c r="E3575" s="2" t="s">
        <v>18</v>
      </c>
      <c r="F3575" t="s">
        <v>19</v>
      </c>
      <c r="G3575" s="2">
        <v>10000</v>
      </c>
      <c r="H3575" s="3">
        <v>121511008783</v>
      </c>
      <c r="I3575">
        <v>9999280310002</v>
      </c>
      <c r="J3575">
        <v>4618010015487918</v>
      </c>
      <c r="K3575">
        <v>9999</v>
      </c>
      <c r="L3575">
        <v>4618</v>
      </c>
      <c r="M3575">
        <v>44411</v>
      </c>
      <c r="N3575" t="s">
        <v>20</v>
      </c>
      <c r="O3575" t="s">
        <v>11738</v>
      </c>
      <c r="P3575" t="s">
        <v>11739</v>
      </c>
      <c r="Q3575">
        <v>1</v>
      </c>
    </row>
    <row r="3576" spans="1:17" x14ac:dyDescent="0.25">
      <c r="A3576">
        <v>44411</v>
      </c>
      <c r="B3576">
        <v>0.43126157407407412</v>
      </c>
      <c r="C3576" t="s">
        <v>9603</v>
      </c>
      <c r="D3576" t="s">
        <v>11740</v>
      </c>
      <c r="E3576" s="2" t="s">
        <v>18</v>
      </c>
      <c r="F3576" t="s">
        <v>19</v>
      </c>
      <c r="G3576" s="2">
        <v>5000</v>
      </c>
      <c r="H3576" s="3">
        <v>121510285969</v>
      </c>
      <c r="I3576">
        <v>9999280310002</v>
      </c>
      <c r="J3576">
        <v>4535020000445872</v>
      </c>
      <c r="K3576">
        <v>9999</v>
      </c>
      <c r="L3576">
        <v>4535</v>
      </c>
      <c r="M3576">
        <v>44411</v>
      </c>
      <c r="N3576" t="s">
        <v>20</v>
      </c>
      <c r="O3576" t="s">
        <v>11741</v>
      </c>
      <c r="P3576" t="s">
        <v>11742</v>
      </c>
      <c r="Q3576">
        <v>1</v>
      </c>
    </row>
    <row r="3577" spans="1:17" x14ac:dyDescent="0.25">
      <c r="A3577">
        <v>44411</v>
      </c>
      <c r="B3577">
        <v>0.47064814814814815</v>
      </c>
      <c r="C3577" t="s">
        <v>2925</v>
      </c>
      <c r="D3577" t="s">
        <v>2926</v>
      </c>
      <c r="E3577" s="2" t="s">
        <v>18</v>
      </c>
      <c r="F3577" t="s">
        <v>19</v>
      </c>
      <c r="G3577" s="2">
        <v>10000</v>
      </c>
      <c r="H3577" s="3">
        <v>121511012321</v>
      </c>
      <c r="I3577">
        <v>9999280310002</v>
      </c>
      <c r="J3577">
        <v>4604010003968875</v>
      </c>
      <c r="K3577">
        <v>9999</v>
      </c>
      <c r="L3577">
        <v>4604</v>
      </c>
      <c r="M3577">
        <v>44411</v>
      </c>
      <c r="N3577" t="s">
        <v>20</v>
      </c>
      <c r="O3577" t="s">
        <v>2927</v>
      </c>
      <c r="P3577" t="s">
        <v>11743</v>
      </c>
      <c r="Q3577">
        <v>2</v>
      </c>
    </row>
    <row r="3578" spans="1:17" x14ac:dyDescent="0.25">
      <c r="A3578">
        <v>44411</v>
      </c>
      <c r="B3578">
        <v>0.47064814814814815</v>
      </c>
      <c r="C3578" t="s">
        <v>3494</v>
      </c>
      <c r="D3578" t="s">
        <v>11744</v>
      </c>
      <c r="E3578" s="2" t="s">
        <v>18</v>
      </c>
      <c r="F3578" t="s">
        <v>19</v>
      </c>
      <c r="G3578" s="2">
        <v>10000</v>
      </c>
      <c r="H3578" s="3">
        <v>121511244857</v>
      </c>
      <c r="I3578">
        <v>9999280310002</v>
      </c>
      <c r="J3578">
        <v>4598010002206181</v>
      </c>
      <c r="K3578">
        <v>9999</v>
      </c>
      <c r="L3578">
        <v>4598</v>
      </c>
      <c r="M3578">
        <v>44411</v>
      </c>
      <c r="N3578" t="s">
        <v>20</v>
      </c>
      <c r="O3578" t="s">
        <v>11745</v>
      </c>
      <c r="P3578" t="s">
        <v>11746</v>
      </c>
      <c r="Q3578">
        <v>1</v>
      </c>
    </row>
    <row r="3579" spans="1:17" x14ac:dyDescent="0.25">
      <c r="A3579">
        <v>44411</v>
      </c>
      <c r="B3579">
        <v>0.43148148148148152</v>
      </c>
      <c r="C3579" t="s">
        <v>4917</v>
      </c>
      <c r="D3579">
        <v>11464621</v>
      </c>
      <c r="E3579" s="2" t="s">
        <v>18</v>
      </c>
      <c r="F3579" t="s">
        <v>19</v>
      </c>
      <c r="G3579" s="2">
        <v>5000</v>
      </c>
      <c r="H3579" s="3">
        <v>121510008391</v>
      </c>
      <c r="I3579">
        <v>9999280310002</v>
      </c>
      <c r="J3579">
        <v>3085010029678259</v>
      </c>
      <c r="K3579">
        <v>9999</v>
      </c>
      <c r="L3579">
        <v>3085</v>
      </c>
      <c r="M3579">
        <v>44411</v>
      </c>
      <c r="N3579" t="s">
        <v>20</v>
      </c>
      <c r="O3579" t="s">
        <v>4918</v>
      </c>
      <c r="P3579" t="s">
        <v>11747</v>
      </c>
      <c r="Q3579">
        <v>1</v>
      </c>
    </row>
    <row r="3580" spans="1:17" x14ac:dyDescent="0.25">
      <c r="A3580">
        <v>44411</v>
      </c>
      <c r="B3580">
        <v>0.4692013888888889</v>
      </c>
      <c r="C3580" t="s">
        <v>11748</v>
      </c>
      <c r="D3580">
        <v>303054</v>
      </c>
      <c r="E3580" s="2" t="s">
        <v>18</v>
      </c>
      <c r="F3580" t="s">
        <v>19</v>
      </c>
      <c r="G3580" s="2">
        <v>200</v>
      </c>
      <c r="H3580" s="3">
        <v>121511018921</v>
      </c>
      <c r="I3580">
        <v>9999280310002</v>
      </c>
      <c r="J3580">
        <v>4560010018778372</v>
      </c>
      <c r="K3580">
        <v>9999</v>
      </c>
      <c r="L3580">
        <v>4560</v>
      </c>
      <c r="M3580">
        <v>44411</v>
      </c>
      <c r="N3580" t="s">
        <v>20</v>
      </c>
      <c r="O3580" t="s">
        <v>11749</v>
      </c>
      <c r="P3580" t="s">
        <v>11750</v>
      </c>
      <c r="Q3580">
        <v>1</v>
      </c>
    </row>
    <row r="3581" spans="1:17" x14ac:dyDescent="0.25">
      <c r="A3581">
        <v>44411</v>
      </c>
      <c r="B3581">
        <v>0.46923611111111113</v>
      </c>
      <c r="C3581" t="s">
        <v>11751</v>
      </c>
      <c r="D3581">
        <v>869281</v>
      </c>
      <c r="E3581" s="2" t="s">
        <v>18</v>
      </c>
      <c r="F3581" t="s">
        <v>19</v>
      </c>
      <c r="G3581" s="2">
        <v>500</v>
      </c>
      <c r="H3581" s="3">
        <v>121511020901</v>
      </c>
      <c r="I3581">
        <v>9999280310002</v>
      </c>
      <c r="J3581">
        <v>4601010004236616</v>
      </c>
      <c r="K3581">
        <v>9999</v>
      </c>
      <c r="L3581">
        <v>4601</v>
      </c>
      <c r="M3581">
        <v>44411</v>
      </c>
      <c r="N3581" t="s">
        <v>20</v>
      </c>
      <c r="O3581" t="s">
        <v>11752</v>
      </c>
      <c r="P3581" t="s">
        <v>11753</v>
      </c>
      <c r="Q3581">
        <v>1</v>
      </c>
    </row>
    <row r="3582" spans="1:17" x14ac:dyDescent="0.25">
      <c r="A3582">
        <v>44411</v>
      </c>
      <c r="B3582">
        <v>0.47291666666666665</v>
      </c>
      <c r="C3582" t="s">
        <v>2925</v>
      </c>
      <c r="D3582" t="s">
        <v>2926</v>
      </c>
      <c r="E3582" s="2" t="s">
        <v>18</v>
      </c>
      <c r="F3582" t="s">
        <v>19</v>
      </c>
      <c r="G3582" s="2">
        <v>-2000</v>
      </c>
      <c r="H3582" s="3">
        <v>121511012324</v>
      </c>
      <c r="I3582">
        <v>9999280310002</v>
      </c>
      <c r="J3582">
        <v>4604010003968875</v>
      </c>
      <c r="K3582">
        <v>9999</v>
      </c>
      <c r="L3582">
        <v>4604</v>
      </c>
      <c r="M3582">
        <v>44411</v>
      </c>
      <c r="N3582" t="s">
        <v>20</v>
      </c>
      <c r="O3582" t="s">
        <v>2927</v>
      </c>
      <c r="P3582" t="s">
        <v>11754</v>
      </c>
      <c r="Q3582">
        <v>2</v>
      </c>
    </row>
    <row r="3583" spans="1:17" x14ac:dyDescent="0.25">
      <c r="A3583">
        <v>44411</v>
      </c>
      <c r="B3583">
        <v>0.47484953703703708</v>
      </c>
      <c r="C3583" t="s">
        <v>10287</v>
      </c>
      <c r="D3583" t="s">
        <v>11755</v>
      </c>
      <c r="E3583" s="2" t="s">
        <v>18</v>
      </c>
      <c r="F3583" t="s">
        <v>19</v>
      </c>
      <c r="G3583" s="2">
        <v>7000</v>
      </c>
      <c r="H3583" s="3">
        <v>121511023149</v>
      </c>
      <c r="I3583">
        <v>9999280310002</v>
      </c>
      <c r="J3583">
        <v>4580010008866053</v>
      </c>
      <c r="K3583">
        <v>9999</v>
      </c>
      <c r="L3583">
        <v>4580</v>
      </c>
      <c r="M3583">
        <v>44411</v>
      </c>
      <c r="N3583" t="s">
        <v>20</v>
      </c>
      <c r="O3583" t="s">
        <v>11756</v>
      </c>
      <c r="P3583" t="s">
        <v>11757</v>
      </c>
      <c r="Q3583">
        <v>1</v>
      </c>
    </row>
    <row r="3584" spans="1:17" x14ac:dyDescent="0.25">
      <c r="A3584">
        <v>44411</v>
      </c>
      <c r="B3584">
        <v>0.46951388888888884</v>
      </c>
      <c r="C3584" t="s">
        <v>11758</v>
      </c>
      <c r="D3584">
        <v>18540370</v>
      </c>
      <c r="E3584" s="2" t="s">
        <v>18</v>
      </c>
      <c r="F3584" t="s">
        <v>19</v>
      </c>
      <c r="G3584" s="2">
        <v>10000</v>
      </c>
      <c r="H3584" s="3">
        <v>121511003401</v>
      </c>
      <c r="I3584">
        <v>9999280310002</v>
      </c>
      <c r="J3584">
        <v>4604010000990923</v>
      </c>
      <c r="K3584">
        <v>9999</v>
      </c>
      <c r="L3584">
        <v>4604</v>
      </c>
      <c r="M3584">
        <v>44411</v>
      </c>
      <c r="N3584" t="s">
        <v>20</v>
      </c>
      <c r="O3584" t="s">
        <v>11759</v>
      </c>
      <c r="P3584" t="s">
        <v>11760</v>
      </c>
      <c r="Q3584">
        <v>1</v>
      </c>
    </row>
    <row r="3585" spans="1:17" x14ac:dyDescent="0.25">
      <c r="A3585">
        <v>44411</v>
      </c>
      <c r="B3585">
        <v>0.46975694444444444</v>
      </c>
      <c r="C3585" t="s">
        <v>4447</v>
      </c>
      <c r="D3585">
        <v>935135</v>
      </c>
      <c r="E3585" s="2" t="s">
        <v>18</v>
      </c>
      <c r="F3585" t="s">
        <v>19</v>
      </c>
      <c r="G3585" s="2">
        <v>5000</v>
      </c>
      <c r="H3585" s="3">
        <v>121511005982</v>
      </c>
      <c r="I3585">
        <v>9999280310002</v>
      </c>
      <c r="J3585">
        <v>3421010029077695</v>
      </c>
      <c r="K3585">
        <v>9999</v>
      </c>
      <c r="L3585">
        <v>3421</v>
      </c>
      <c r="M3585">
        <v>44411</v>
      </c>
      <c r="N3585" t="s">
        <v>20</v>
      </c>
      <c r="O3585" t="s">
        <v>4448</v>
      </c>
      <c r="P3585" t="s">
        <v>11761</v>
      </c>
      <c r="Q3585">
        <v>1</v>
      </c>
    </row>
    <row r="3586" spans="1:17" x14ac:dyDescent="0.25">
      <c r="A3586">
        <v>44411</v>
      </c>
      <c r="B3586">
        <v>0.43077546296296299</v>
      </c>
      <c r="C3586" t="s">
        <v>11762</v>
      </c>
      <c r="D3586" t="s">
        <v>11763</v>
      </c>
      <c r="E3586" s="2" t="s">
        <v>18</v>
      </c>
      <c r="F3586" t="s">
        <v>19</v>
      </c>
      <c r="G3586" s="2">
        <v>1000</v>
      </c>
      <c r="H3586" s="3">
        <v>121510885298</v>
      </c>
      <c r="I3586">
        <v>9999280310002</v>
      </c>
      <c r="J3586">
        <v>4579010002538060</v>
      </c>
      <c r="K3586">
        <v>9999</v>
      </c>
      <c r="L3586">
        <v>4579</v>
      </c>
      <c r="M3586">
        <v>44411</v>
      </c>
      <c r="N3586" t="s">
        <v>20</v>
      </c>
      <c r="O3586" t="s">
        <v>11764</v>
      </c>
      <c r="P3586" t="s">
        <v>11765</v>
      </c>
      <c r="Q3586">
        <v>1</v>
      </c>
    </row>
    <row r="3587" spans="1:17" x14ac:dyDescent="0.25">
      <c r="A3587">
        <v>44411</v>
      </c>
      <c r="B3587">
        <v>0.43216435185185187</v>
      </c>
      <c r="C3587" t="s">
        <v>11766</v>
      </c>
      <c r="D3587" t="s">
        <v>9125</v>
      </c>
      <c r="E3587" s="2" t="s">
        <v>18</v>
      </c>
      <c r="F3587" t="s">
        <v>19</v>
      </c>
      <c r="G3587" s="2">
        <v>500</v>
      </c>
      <c r="H3587" s="3">
        <v>121510199017</v>
      </c>
      <c r="I3587">
        <v>9999280310002</v>
      </c>
      <c r="J3587">
        <v>3173010022937041</v>
      </c>
      <c r="K3587">
        <v>9999</v>
      </c>
      <c r="L3587">
        <v>3173</v>
      </c>
      <c r="M3587">
        <v>44411</v>
      </c>
      <c r="N3587" t="s">
        <v>20</v>
      </c>
      <c r="O3587" t="s">
        <v>11767</v>
      </c>
      <c r="P3587" t="s">
        <v>11768</v>
      </c>
      <c r="Q3587">
        <v>1</v>
      </c>
    </row>
    <row r="3588" spans="1:17" x14ac:dyDescent="0.25">
      <c r="A3588">
        <v>44411</v>
      </c>
      <c r="B3588">
        <v>0.43217592592592591</v>
      </c>
      <c r="C3588" t="s">
        <v>11769</v>
      </c>
      <c r="D3588" t="s">
        <v>11770</v>
      </c>
      <c r="E3588" s="2" t="s">
        <v>18</v>
      </c>
      <c r="F3588" t="s">
        <v>19</v>
      </c>
      <c r="G3588" s="2">
        <v>10000</v>
      </c>
      <c r="H3588" s="3">
        <v>121510025384</v>
      </c>
      <c r="I3588">
        <v>9999280310002</v>
      </c>
      <c r="J3588">
        <v>3265010024836762</v>
      </c>
      <c r="K3588">
        <v>9999</v>
      </c>
      <c r="L3588">
        <v>3265</v>
      </c>
      <c r="M3588">
        <v>44411</v>
      </c>
      <c r="N3588" t="s">
        <v>20</v>
      </c>
      <c r="O3588" t="s">
        <v>11771</v>
      </c>
      <c r="P3588" t="s">
        <v>11772</v>
      </c>
      <c r="Q3588">
        <v>1</v>
      </c>
    </row>
    <row r="3589" spans="1:17" x14ac:dyDescent="0.25">
      <c r="A3589">
        <v>44411</v>
      </c>
      <c r="B3589">
        <v>0.62072916666666667</v>
      </c>
      <c r="C3589" t="s">
        <v>11773</v>
      </c>
      <c r="D3589">
        <v>1209002</v>
      </c>
      <c r="E3589" s="2" t="s">
        <v>18</v>
      </c>
      <c r="F3589" t="s">
        <v>19</v>
      </c>
      <c r="G3589" s="2">
        <v>10000</v>
      </c>
      <c r="H3589" s="3">
        <v>121514019222</v>
      </c>
      <c r="I3589">
        <v>9999280310002</v>
      </c>
      <c r="J3589">
        <v>4834010029492222</v>
      </c>
      <c r="K3589">
        <v>9999</v>
      </c>
      <c r="L3589">
        <v>4834</v>
      </c>
      <c r="M3589">
        <v>44411</v>
      </c>
      <c r="N3589" t="s">
        <v>20</v>
      </c>
      <c r="O3589" t="s">
        <v>11774</v>
      </c>
      <c r="P3589" t="s">
        <v>11775</v>
      </c>
      <c r="Q3589">
        <v>1</v>
      </c>
    </row>
    <row r="3590" spans="1:17" x14ac:dyDescent="0.25">
      <c r="A3590">
        <v>44411</v>
      </c>
      <c r="B3590">
        <v>0.80503472222222217</v>
      </c>
      <c r="C3590" t="s">
        <v>11776</v>
      </c>
      <c r="D3590" t="s">
        <v>11777</v>
      </c>
      <c r="E3590" s="2" t="s">
        <v>18</v>
      </c>
      <c r="F3590" t="s">
        <v>19</v>
      </c>
      <c r="G3590" s="2">
        <v>200</v>
      </c>
      <c r="H3590" s="3">
        <v>121519029730</v>
      </c>
      <c r="I3590">
        <v>9999280310002</v>
      </c>
      <c r="J3590">
        <v>4597010008039847</v>
      </c>
      <c r="K3590">
        <v>9999</v>
      </c>
      <c r="L3590">
        <v>4597</v>
      </c>
      <c r="M3590">
        <v>44411</v>
      </c>
      <c r="N3590" t="s">
        <v>20</v>
      </c>
      <c r="O3590" t="s">
        <v>11778</v>
      </c>
      <c r="P3590" t="s">
        <v>11779</v>
      </c>
      <c r="Q3590">
        <v>1</v>
      </c>
    </row>
    <row r="3591" spans="1:17" x14ac:dyDescent="0.25">
      <c r="A3591">
        <v>44411</v>
      </c>
      <c r="B3591">
        <v>0.37278935185185186</v>
      </c>
      <c r="C3591" t="s">
        <v>11780</v>
      </c>
      <c r="D3591" t="s">
        <v>11781</v>
      </c>
      <c r="E3591" s="2" t="s">
        <v>18</v>
      </c>
      <c r="F3591" t="s">
        <v>19</v>
      </c>
      <c r="G3591" s="2">
        <v>2000</v>
      </c>
      <c r="H3591" s="3">
        <v>121508005080</v>
      </c>
      <c r="I3591">
        <v>9999280310002</v>
      </c>
      <c r="J3591">
        <v>4600010028746770</v>
      </c>
      <c r="K3591">
        <v>9999</v>
      </c>
      <c r="L3591">
        <v>4600</v>
      </c>
      <c r="M3591">
        <v>44411</v>
      </c>
      <c r="N3591" t="s">
        <v>20</v>
      </c>
      <c r="O3591" t="s">
        <v>11782</v>
      </c>
      <c r="P3591" t="s">
        <v>11783</v>
      </c>
      <c r="Q3591">
        <v>2</v>
      </c>
    </row>
    <row r="3592" spans="1:17" x14ac:dyDescent="0.25">
      <c r="A3592">
        <v>44411</v>
      </c>
      <c r="B3592">
        <v>0.90219907407407407</v>
      </c>
      <c r="C3592" t="s">
        <v>11784</v>
      </c>
      <c r="D3592" t="s">
        <v>11785</v>
      </c>
      <c r="E3592" s="2" t="s">
        <v>18</v>
      </c>
      <c r="F3592" t="s">
        <v>19</v>
      </c>
      <c r="G3592" s="2">
        <v>2000</v>
      </c>
      <c r="H3592" s="3">
        <v>121521024933</v>
      </c>
      <c r="I3592">
        <v>9999280310002</v>
      </c>
      <c r="J3592">
        <v>4617010029469100</v>
      </c>
      <c r="K3592">
        <v>9999</v>
      </c>
      <c r="L3592">
        <v>4617</v>
      </c>
      <c r="M3592">
        <v>44411</v>
      </c>
      <c r="N3592" t="s">
        <v>20</v>
      </c>
      <c r="O3592" t="s">
        <v>11786</v>
      </c>
      <c r="P3592" t="s">
        <v>11787</v>
      </c>
      <c r="Q3592">
        <v>1</v>
      </c>
    </row>
    <row r="3593" spans="1:17" x14ac:dyDescent="0.25">
      <c r="A3593">
        <v>44411</v>
      </c>
      <c r="B3593">
        <v>0.80609953703703707</v>
      </c>
      <c r="C3593" t="s">
        <v>1133</v>
      </c>
      <c r="D3593" t="s">
        <v>11788</v>
      </c>
      <c r="E3593" s="2" t="s">
        <v>18</v>
      </c>
      <c r="F3593" t="s">
        <v>19</v>
      </c>
      <c r="G3593" s="2">
        <v>800</v>
      </c>
      <c r="H3593" s="3">
        <v>121519031190</v>
      </c>
      <c r="I3593">
        <v>9999280310002</v>
      </c>
      <c r="J3593">
        <v>4526010017974706</v>
      </c>
      <c r="K3593">
        <v>9999</v>
      </c>
      <c r="L3593">
        <v>4526</v>
      </c>
      <c r="M3593">
        <v>44411</v>
      </c>
      <c r="N3593" t="s">
        <v>20</v>
      </c>
      <c r="O3593" t="s">
        <v>11789</v>
      </c>
      <c r="P3593" t="s">
        <v>11790</v>
      </c>
      <c r="Q3593">
        <v>1</v>
      </c>
    </row>
    <row r="3594" spans="1:17" x14ac:dyDescent="0.25">
      <c r="A3594">
        <v>44411</v>
      </c>
      <c r="B3594">
        <v>0.80609953703703707</v>
      </c>
      <c r="C3594" t="s">
        <v>5771</v>
      </c>
      <c r="D3594" t="s">
        <v>11791</v>
      </c>
      <c r="E3594" s="2" t="s">
        <v>18</v>
      </c>
      <c r="F3594" t="s">
        <v>19</v>
      </c>
      <c r="G3594" s="2">
        <v>500</v>
      </c>
      <c r="H3594" s="3">
        <v>121519031199</v>
      </c>
      <c r="I3594">
        <v>9999280310002</v>
      </c>
      <c r="J3594">
        <v>4656010000079766</v>
      </c>
      <c r="K3594">
        <v>9999</v>
      </c>
      <c r="L3594">
        <v>4656</v>
      </c>
      <c r="M3594">
        <v>44411</v>
      </c>
      <c r="N3594" t="s">
        <v>20</v>
      </c>
      <c r="O3594" t="s">
        <v>11792</v>
      </c>
      <c r="P3594" t="s">
        <v>11793</v>
      </c>
      <c r="Q3594">
        <v>1</v>
      </c>
    </row>
    <row r="3595" spans="1:17" x14ac:dyDescent="0.25">
      <c r="A3595">
        <v>44411</v>
      </c>
      <c r="B3595">
        <v>0.62123842592592593</v>
      </c>
      <c r="C3595" t="s">
        <v>11794</v>
      </c>
      <c r="D3595">
        <v>880116</v>
      </c>
      <c r="E3595" s="2" t="s">
        <v>18</v>
      </c>
      <c r="F3595" t="s">
        <v>19</v>
      </c>
      <c r="G3595" s="2">
        <v>5000</v>
      </c>
      <c r="H3595" s="3">
        <v>121514022101</v>
      </c>
      <c r="I3595">
        <v>9999280310002</v>
      </c>
      <c r="J3595">
        <v>4602010000925852</v>
      </c>
      <c r="K3595">
        <v>9999</v>
      </c>
      <c r="L3595">
        <v>4602</v>
      </c>
      <c r="M3595">
        <v>44411</v>
      </c>
      <c r="N3595" t="s">
        <v>20</v>
      </c>
      <c r="O3595" t="s">
        <v>11795</v>
      </c>
      <c r="P3595" t="s">
        <v>11796</v>
      </c>
      <c r="Q3595">
        <v>1</v>
      </c>
    </row>
    <row r="3596" spans="1:17" x14ac:dyDescent="0.25">
      <c r="A3596">
        <v>44411</v>
      </c>
      <c r="B3596">
        <v>0.90394675925925927</v>
      </c>
      <c r="C3596" t="s">
        <v>11797</v>
      </c>
      <c r="D3596" t="s">
        <v>11798</v>
      </c>
      <c r="E3596" s="2" t="s">
        <v>18</v>
      </c>
      <c r="F3596" t="s">
        <v>19</v>
      </c>
      <c r="G3596" s="2">
        <v>6500</v>
      </c>
      <c r="H3596" s="3">
        <v>121521002079</v>
      </c>
      <c r="I3596">
        <v>9999280310002</v>
      </c>
      <c r="J3596">
        <v>3344010023072834</v>
      </c>
      <c r="K3596">
        <v>9999</v>
      </c>
      <c r="L3596">
        <v>3344</v>
      </c>
      <c r="M3596">
        <v>44411</v>
      </c>
      <c r="N3596" t="s">
        <v>20</v>
      </c>
      <c r="O3596" t="s">
        <v>11799</v>
      </c>
      <c r="P3596" t="s">
        <v>11800</v>
      </c>
      <c r="Q3596">
        <v>1</v>
      </c>
    </row>
    <row r="3597" spans="1:17" x14ac:dyDescent="0.25">
      <c r="A3597">
        <v>44411</v>
      </c>
      <c r="B3597">
        <v>0.61878472222222225</v>
      </c>
      <c r="C3597" t="s">
        <v>1949</v>
      </c>
      <c r="D3597">
        <v>477013</v>
      </c>
      <c r="E3597" s="2" t="s">
        <v>18</v>
      </c>
      <c r="F3597" t="s">
        <v>19</v>
      </c>
      <c r="G3597" s="2">
        <v>200</v>
      </c>
      <c r="H3597" s="3">
        <v>121514010756</v>
      </c>
      <c r="I3597">
        <v>9999280310002</v>
      </c>
      <c r="J3597">
        <v>4549010013723374</v>
      </c>
      <c r="K3597">
        <v>9999</v>
      </c>
      <c r="L3597">
        <v>4549</v>
      </c>
      <c r="M3597">
        <v>44411</v>
      </c>
      <c r="N3597" t="s">
        <v>20</v>
      </c>
      <c r="O3597" t="s">
        <v>11801</v>
      </c>
      <c r="P3597" t="s">
        <v>11802</v>
      </c>
      <c r="Q3597">
        <v>1</v>
      </c>
    </row>
    <row r="3598" spans="1:17" x14ac:dyDescent="0.25">
      <c r="A3598">
        <v>44411</v>
      </c>
      <c r="B3598">
        <v>0.80512731481481481</v>
      </c>
      <c r="C3598" t="s">
        <v>11803</v>
      </c>
      <c r="D3598" t="s">
        <v>11804</v>
      </c>
      <c r="E3598" s="2" t="s">
        <v>18</v>
      </c>
      <c r="F3598" t="s">
        <v>19</v>
      </c>
      <c r="G3598" s="2">
        <v>2500</v>
      </c>
      <c r="H3598" s="3">
        <v>121519029860</v>
      </c>
      <c r="I3598">
        <v>9999280310002</v>
      </c>
      <c r="J3598">
        <v>4549010005773040</v>
      </c>
      <c r="K3598">
        <v>9999</v>
      </c>
      <c r="L3598">
        <v>4549</v>
      </c>
      <c r="M3598">
        <v>44411</v>
      </c>
      <c r="N3598" t="s">
        <v>20</v>
      </c>
      <c r="O3598" t="s">
        <v>11805</v>
      </c>
      <c r="P3598" t="s">
        <v>11806</v>
      </c>
      <c r="Q3598">
        <v>1</v>
      </c>
    </row>
    <row r="3599" spans="1:17" x14ac:dyDescent="0.25">
      <c r="A3599">
        <v>44411</v>
      </c>
      <c r="B3599">
        <v>0.49469907407407404</v>
      </c>
      <c r="C3599" t="s">
        <v>11807</v>
      </c>
      <c r="D3599" t="s">
        <v>11808</v>
      </c>
      <c r="E3599" s="2" t="s">
        <v>18</v>
      </c>
      <c r="F3599" t="s">
        <v>19</v>
      </c>
      <c r="G3599" s="2">
        <v>1500</v>
      </c>
      <c r="H3599" s="3">
        <v>121511010625</v>
      </c>
      <c r="I3599">
        <v>9999280310002</v>
      </c>
      <c r="J3599">
        <v>4829010029742883</v>
      </c>
      <c r="K3599">
        <v>9999</v>
      </c>
      <c r="L3599">
        <v>4829</v>
      </c>
      <c r="M3599">
        <v>44411</v>
      </c>
      <c r="N3599" t="s">
        <v>20</v>
      </c>
      <c r="O3599" t="s">
        <v>11809</v>
      </c>
      <c r="P3599" t="s">
        <v>11810</v>
      </c>
      <c r="Q3599">
        <v>1</v>
      </c>
    </row>
    <row r="3600" spans="1:17" x14ac:dyDescent="0.25">
      <c r="A3600">
        <v>44411</v>
      </c>
      <c r="B3600">
        <v>0.49473379629629632</v>
      </c>
      <c r="C3600" t="s">
        <v>11811</v>
      </c>
      <c r="D3600" t="s">
        <v>11812</v>
      </c>
      <c r="E3600" s="2" t="s">
        <v>18</v>
      </c>
      <c r="F3600" t="s">
        <v>19</v>
      </c>
      <c r="G3600" s="2">
        <v>10000</v>
      </c>
      <c r="H3600" s="3">
        <v>121511009096</v>
      </c>
      <c r="I3600">
        <v>9999280310002</v>
      </c>
      <c r="J3600">
        <v>3341010029647421</v>
      </c>
      <c r="K3600">
        <v>9999</v>
      </c>
      <c r="L3600">
        <v>3341</v>
      </c>
      <c r="M3600">
        <v>44411</v>
      </c>
      <c r="N3600" t="s">
        <v>20</v>
      </c>
      <c r="O3600" t="s">
        <v>11813</v>
      </c>
      <c r="P3600" t="s">
        <v>11814</v>
      </c>
      <c r="Q3600">
        <v>1</v>
      </c>
    </row>
    <row r="3601" spans="1:17" x14ac:dyDescent="0.25">
      <c r="A3601">
        <v>44411</v>
      </c>
      <c r="B3601">
        <v>0.43428240740740742</v>
      </c>
      <c r="C3601" t="s">
        <v>11815</v>
      </c>
      <c r="D3601" t="s">
        <v>11816</v>
      </c>
      <c r="E3601" s="2" t="s">
        <v>18</v>
      </c>
      <c r="F3601" t="s">
        <v>19</v>
      </c>
      <c r="G3601" s="2">
        <v>10000</v>
      </c>
      <c r="H3601" s="3">
        <v>121510912979</v>
      </c>
      <c r="I3601">
        <v>9999280310002</v>
      </c>
      <c r="J3601">
        <v>4752010000131672</v>
      </c>
      <c r="K3601">
        <v>9999</v>
      </c>
      <c r="L3601">
        <v>4752</v>
      </c>
      <c r="M3601">
        <v>44411</v>
      </c>
      <c r="N3601" t="s">
        <v>20</v>
      </c>
      <c r="O3601" t="s">
        <v>11817</v>
      </c>
      <c r="P3601" t="s">
        <v>11818</v>
      </c>
      <c r="Q3601">
        <v>1</v>
      </c>
    </row>
    <row r="3602" spans="1:17" x14ac:dyDescent="0.25">
      <c r="A3602">
        <v>44411</v>
      </c>
      <c r="B3602">
        <v>0.58594907407407404</v>
      </c>
      <c r="C3602" t="s">
        <v>5975</v>
      </c>
      <c r="D3602" t="s">
        <v>11819</v>
      </c>
      <c r="E3602" s="2" t="s">
        <v>18</v>
      </c>
      <c r="F3602" t="s">
        <v>19</v>
      </c>
      <c r="G3602" s="2">
        <v>8000</v>
      </c>
      <c r="H3602" s="3">
        <v>121514003500</v>
      </c>
      <c r="I3602">
        <v>9999280310002</v>
      </c>
      <c r="J3602">
        <v>4537010005356892</v>
      </c>
      <c r="K3602">
        <v>9999</v>
      </c>
      <c r="L3602">
        <v>4537</v>
      </c>
      <c r="M3602">
        <v>44411</v>
      </c>
      <c r="N3602" t="s">
        <v>20</v>
      </c>
      <c r="O3602" t="s">
        <v>11820</v>
      </c>
      <c r="P3602" t="s">
        <v>11821</v>
      </c>
      <c r="Q3602">
        <v>2</v>
      </c>
    </row>
    <row r="3603" spans="1:17" x14ac:dyDescent="0.25">
      <c r="A3603">
        <v>44411</v>
      </c>
      <c r="B3603">
        <v>0.41796296296296293</v>
      </c>
      <c r="C3603" t="s">
        <v>5115</v>
      </c>
      <c r="D3603">
        <v>1036005</v>
      </c>
      <c r="E3603" s="2" t="s">
        <v>18</v>
      </c>
      <c r="F3603" t="s">
        <v>19</v>
      </c>
      <c r="G3603" s="2">
        <v>10000</v>
      </c>
      <c r="H3603" s="3">
        <v>121510016389</v>
      </c>
      <c r="I3603">
        <v>9999280310002</v>
      </c>
      <c r="J3603">
        <v>3354010020478844</v>
      </c>
      <c r="K3603">
        <v>9999</v>
      </c>
      <c r="L3603">
        <v>3354</v>
      </c>
      <c r="M3603">
        <v>44411</v>
      </c>
      <c r="N3603" t="s">
        <v>20</v>
      </c>
      <c r="O3603" t="s">
        <v>5116</v>
      </c>
      <c r="P3603" t="s">
        <v>11822</v>
      </c>
      <c r="Q3603">
        <v>1</v>
      </c>
    </row>
    <row r="3604" spans="1:17" x14ac:dyDescent="0.25">
      <c r="A3604">
        <v>44411</v>
      </c>
      <c r="B3604">
        <v>0.43417824074074068</v>
      </c>
      <c r="C3604" t="s">
        <v>11823</v>
      </c>
      <c r="D3604">
        <v>41362</v>
      </c>
      <c r="E3604" s="2" t="s">
        <v>18</v>
      </c>
      <c r="F3604" t="s">
        <v>19</v>
      </c>
      <c r="G3604" s="2">
        <v>10000</v>
      </c>
      <c r="H3604" s="3">
        <v>121510006429</v>
      </c>
      <c r="I3604">
        <v>9999280310002</v>
      </c>
      <c r="J3604">
        <v>3252010028575610</v>
      </c>
      <c r="K3604">
        <v>9999</v>
      </c>
      <c r="L3604">
        <v>3252</v>
      </c>
      <c r="M3604">
        <v>44411</v>
      </c>
      <c r="N3604" t="s">
        <v>20</v>
      </c>
      <c r="O3604" t="s">
        <v>11824</v>
      </c>
      <c r="P3604" t="s">
        <v>11825</v>
      </c>
      <c r="Q3604">
        <v>1</v>
      </c>
    </row>
    <row r="3605" spans="1:17" x14ac:dyDescent="0.25">
      <c r="A3605">
        <v>44411</v>
      </c>
      <c r="B3605">
        <v>0.43307870370370366</v>
      </c>
      <c r="C3605" t="s">
        <v>11769</v>
      </c>
      <c r="D3605" t="s">
        <v>11770</v>
      </c>
      <c r="E3605" s="2" t="s">
        <v>18</v>
      </c>
      <c r="F3605" t="s">
        <v>19</v>
      </c>
      <c r="G3605" s="2">
        <v>1500</v>
      </c>
      <c r="H3605" s="3">
        <v>121510025649</v>
      </c>
      <c r="I3605">
        <v>9999280310002</v>
      </c>
      <c r="J3605">
        <v>3265010024836762</v>
      </c>
      <c r="K3605">
        <v>9999</v>
      </c>
      <c r="L3605">
        <v>3265</v>
      </c>
      <c r="M3605">
        <v>44411</v>
      </c>
      <c r="N3605" t="s">
        <v>20</v>
      </c>
      <c r="O3605" t="s">
        <v>11771</v>
      </c>
      <c r="P3605" t="s">
        <v>11826</v>
      </c>
      <c r="Q3605">
        <v>1</v>
      </c>
    </row>
    <row r="3606" spans="1:17" x14ac:dyDescent="0.25">
      <c r="A3606">
        <v>44411</v>
      </c>
      <c r="B3606">
        <v>0.49372685185185183</v>
      </c>
      <c r="C3606" t="s">
        <v>5055</v>
      </c>
      <c r="D3606" t="s">
        <v>11827</v>
      </c>
      <c r="E3606" s="2" t="s">
        <v>18</v>
      </c>
      <c r="F3606" t="s">
        <v>19</v>
      </c>
      <c r="G3606" s="2">
        <v>4000</v>
      </c>
      <c r="H3606" s="3">
        <v>121511753484</v>
      </c>
      <c r="I3606">
        <v>9999280310002</v>
      </c>
      <c r="J3606">
        <v>3037020000613819</v>
      </c>
      <c r="K3606">
        <v>9999</v>
      </c>
      <c r="L3606">
        <v>3037</v>
      </c>
      <c r="M3606">
        <v>44411</v>
      </c>
      <c r="N3606" t="s">
        <v>20</v>
      </c>
      <c r="O3606" t="s">
        <v>11828</v>
      </c>
      <c r="P3606" t="s">
        <v>11829</v>
      </c>
      <c r="Q3606">
        <v>1</v>
      </c>
    </row>
    <row r="3607" spans="1:17" x14ac:dyDescent="0.25">
      <c r="A3607">
        <v>44411</v>
      </c>
      <c r="B3607">
        <v>0.58918981481481481</v>
      </c>
      <c r="C3607" t="s">
        <v>11830</v>
      </c>
      <c r="D3607" t="s">
        <v>11831</v>
      </c>
      <c r="E3607" s="2" t="s">
        <v>18</v>
      </c>
      <c r="F3607" t="s">
        <v>19</v>
      </c>
      <c r="G3607" s="2">
        <v>2020</v>
      </c>
      <c r="H3607" s="3">
        <v>121514958004</v>
      </c>
      <c r="I3607">
        <v>9999280310002</v>
      </c>
      <c r="J3607">
        <v>5113010029655550</v>
      </c>
      <c r="K3607">
        <v>9999</v>
      </c>
      <c r="L3607">
        <v>5113</v>
      </c>
      <c r="M3607">
        <v>44411</v>
      </c>
      <c r="N3607" t="s">
        <v>20</v>
      </c>
      <c r="O3607" t="s">
        <v>11832</v>
      </c>
      <c r="P3607" t="s">
        <v>11833</v>
      </c>
      <c r="Q3607">
        <v>1</v>
      </c>
    </row>
    <row r="3608" spans="1:17" x14ac:dyDescent="0.25">
      <c r="A3608">
        <v>44411</v>
      </c>
      <c r="B3608">
        <v>0.42891203703703701</v>
      </c>
      <c r="C3608" t="s">
        <v>2526</v>
      </c>
      <c r="D3608" t="s">
        <v>2527</v>
      </c>
      <c r="E3608" s="2" t="s">
        <v>18</v>
      </c>
      <c r="F3608" t="s">
        <v>19</v>
      </c>
      <c r="G3608" s="2">
        <v>-4000</v>
      </c>
      <c r="H3608" s="3">
        <v>121510004797</v>
      </c>
      <c r="I3608">
        <v>9999280310002</v>
      </c>
      <c r="J3608">
        <v>4698010003605383</v>
      </c>
      <c r="K3608">
        <v>9999</v>
      </c>
      <c r="L3608">
        <v>4698</v>
      </c>
      <c r="M3608">
        <v>44411</v>
      </c>
      <c r="N3608" t="s">
        <v>20</v>
      </c>
      <c r="O3608" t="s">
        <v>2528</v>
      </c>
      <c r="P3608" t="s">
        <v>2529</v>
      </c>
      <c r="Q3608">
        <v>2</v>
      </c>
    </row>
    <row r="3609" spans="1:17" x14ac:dyDescent="0.25">
      <c r="A3609">
        <v>44411</v>
      </c>
      <c r="B3609">
        <v>0.42932870370370368</v>
      </c>
      <c r="C3609" t="s">
        <v>11834</v>
      </c>
      <c r="D3609" t="s">
        <v>11835</v>
      </c>
      <c r="E3609" s="2" t="s">
        <v>18</v>
      </c>
      <c r="F3609" t="s">
        <v>19</v>
      </c>
      <c r="G3609" s="2">
        <v>2000</v>
      </c>
      <c r="H3609" s="3">
        <v>121510013913</v>
      </c>
      <c r="I3609">
        <v>9999280310002</v>
      </c>
      <c r="J3609">
        <v>3202010026690838</v>
      </c>
      <c r="K3609">
        <v>9999</v>
      </c>
      <c r="L3609">
        <v>3202</v>
      </c>
      <c r="M3609">
        <v>44411</v>
      </c>
      <c r="N3609" t="s">
        <v>20</v>
      </c>
      <c r="O3609" t="s">
        <v>11836</v>
      </c>
      <c r="P3609" t="s">
        <v>11837</v>
      </c>
      <c r="Q3609">
        <v>1</v>
      </c>
    </row>
    <row r="3610" spans="1:17" x14ac:dyDescent="0.25">
      <c r="A3610">
        <v>44411</v>
      </c>
      <c r="B3610">
        <v>0.52476851851851858</v>
      </c>
      <c r="C3610" t="s">
        <v>11838</v>
      </c>
      <c r="D3610">
        <v>49153960</v>
      </c>
      <c r="E3610" s="2" t="s">
        <v>18</v>
      </c>
      <c r="F3610" t="s">
        <v>19</v>
      </c>
      <c r="G3610" s="2">
        <v>10000</v>
      </c>
      <c r="H3610" s="3">
        <v>121512020042</v>
      </c>
      <c r="I3610">
        <v>9999280310002</v>
      </c>
      <c r="J3610">
        <v>4580010007006665</v>
      </c>
      <c r="K3610">
        <v>9999</v>
      </c>
      <c r="L3610">
        <v>4580</v>
      </c>
      <c r="M3610">
        <v>44411</v>
      </c>
      <c r="N3610" t="s">
        <v>20</v>
      </c>
      <c r="O3610" t="s">
        <v>11839</v>
      </c>
      <c r="P3610" t="s">
        <v>11840</v>
      </c>
      <c r="Q3610">
        <v>1</v>
      </c>
    </row>
    <row r="3611" spans="1:17" x14ac:dyDescent="0.25">
      <c r="A3611">
        <v>44411</v>
      </c>
      <c r="B3611">
        <v>0.60748842592592589</v>
      </c>
      <c r="C3611" t="s">
        <v>6321</v>
      </c>
      <c r="D3611" t="s">
        <v>6322</v>
      </c>
      <c r="E3611" s="2" t="s">
        <v>18</v>
      </c>
      <c r="F3611" t="s">
        <v>19</v>
      </c>
      <c r="G3611" s="2">
        <v>10000</v>
      </c>
      <c r="H3611" s="3">
        <v>121514861624</v>
      </c>
      <c r="I3611">
        <v>9999280310002</v>
      </c>
      <c r="J3611">
        <v>4536010015368697</v>
      </c>
      <c r="K3611">
        <v>9999</v>
      </c>
      <c r="L3611">
        <v>4536</v>
      </c>
      <c r="M3611">
        <v>44411</v>
      </c>
      <c r="N3611" t="s">
        <v>20</v>
      </c>
      <c r="O3611" t="s">
        <v>6323</v>
      </c>
      <c r="P3611" t="s">
        <v>11841</v>
      </c>
      <c r="Q3611">
        <v>1</v>
      </c>
    </row>
    <row r="3612" spans="1:17" x14ac:dyDescent="0.25">
      <c r="A3612">
        <v>44411</v>
      </c>
      <c r="B3612">
        <v>0.75304398148148144</v>
      </c>
      <c r="C3612" t="s">
        <v>11842</v>
      </c>
      <c r="D3612" t="s">
        <v>11843</v>
      </c>
      <c r="E3612" s="2" t="s">
        <v>18</v>
      </c>
      <c r="F3612" t="s">
        <v>19</v>
      </c>
      <c r="G3612" s="2">
        <v>2000</v>
      </c>
      <c r="H3612" s="3">
        <v>121518024923</v>
      </c>
      <c r="I3612">
        <v>9999280310002</v>
      </c>
      <c r="J3612">
        <v>4695010008167694</v>
      </c>
      <c r="K3612">
        <v>9999</v>
      </c>
      <c r="L3612">
        <v>4695</v>
      </c>
      <c r="M3612">
        <v>44411</v>
      </c>
      <c r="N3612" t="s">
        <v>20</v>
      </c>
      <c r="O3612" t="s">
        <v>11844</v>
      </c>
      <c r="P3612" t="s">
        <v>11845</v>
      </c>
      <c r="Q3612">
        <v>1</v>
      </c>
    </row>
    <row r="3613" spans="1:17" x14ac:dyDescent="0.25">
      <c r="A3613">
        <v>44411</v>
      </c>
      <c r="B3613">
        <v>0.7531944444444445</v>
      </c>
      <c r="C3613" t="s">
        <v>11846</v>
      </c>
      <c r="D3613" t="s">
        <v>11847</v>
      </c>
      <c r="E3613" s="2" t="s">
        <v>18</v>
      </c>
      <c r="F3613" t="s">
        <v>19</v>
      </c>
      <c r="G3613" s="2">
        <v>7000</v>
      </c>
      <c r="H3613" s="3">
        <v>121518361692</v>
      </c>
      <c r="I3613">
        <v>9999280310002</v>
      </c>
      <c r="J3613">
        <v>3269010029417123</v>
      </c>
      <c r="K3613">
        <v>9999</v>
      </c>
      <c r="L3613">
        <v>3269</v>
      </c>
      <c r="M3613">
        <v>44411</v>
      </c>
      <c r="N3613" t="s">
        <v>20</v>
      </c>
      <c r="O3613" t="s">
        <v>11848</v>
      </c>
      <c r="P3613" t="s">
        <v>11849</v>
      </c>
      <c r="Q3613">
        <v>1</v>
      </c>
    </row>
    <row r="3614" spans="1:17" x14ac:dyDescent="0.25">
      <c r="A3614">
        <v>44411</v>
      </c>
      <c r="B3614">
        <v>0.43777777777777777</v>
      </c>
      <c r="C3614" t="s">
        <v>11850</v>
      </c>
      <c r="D3614" t="s">
        <v>11851</v>
      </c>
      <c r="E3614" s="2" t="s">
        <v>18</v>
      </c>
      <c r="F3614" t="s">
        <v>19</v>
      </c>
      <c r="G3614" s="2">
        <v>6000</v>
      </c>
      <c r="H3614" s="3">
        <v>121510292846</v>
      </c>
      <c r="I3614">
        <v>9999280310002</v>
      </c>
      <c r="J3614">
        <v>4781010019997721</v>
      </c>
      <c r="K3614">
        <v>9999</v>
      </c>
      <c r="L3614">
        <v>4781</v>
      </c>
      <c r="M3614">
        <v>44411</v>
      </c>
      <c r="N3614" t="s">
        <v>20</v>
      </c>
      <c r="O3614" t="s">
        <v>11852</v>
      </c>
      <c r="P3614" t="s">
        <v>11853</v>
      </c>
      <c r="Q3614">
        <v>1</v>
      </c>
    </row>
    <row r="3615" spans="1:17" x14ac:dyDescent="0.25">
      <c r="A3615">
        <v>44411</v>
      </c>
      <c r="B3615">
        <v>0.43792824074074077</v>
      </c>
      <c r="C3615" t="s">
        <v>11854</v>
      </c>
      <c r="D3615" t="s">
        <v>11855</v>
      </c>
      <c r="E3615" s="2" t="s">
        <v>18</v>
      </c>
      <c r="F3615" t="s">
        <v>19</v>
      </c>
      <c r="G3615" s="2">
        <v>10000</v>
      </c>
      <c r="H3615" s="3">
        <v>121510367271</v>
      </c>
      <c r="I3615">
        <v>9999280310002</v>
      </c>
      <c r="J3615">
        <v>4731010029738850</v>
      </c>
      <c r="K3615">
        <v>9999</v>
      </c>
      <c r="L3615">
        <v>4731</v>
      </c>
      <c r="M3615">
        <v>44411</v>
      </c>
      <c r="N3615" t="s">
        <v>20</v>
      </c>
      <c r="O3615" t="s">
        <v>11856</v>
      </c>
      <c r="P3615" t="s">
        <v>11857</v>
      </c>
      <c r="Q3615">
        <v>1</v>
      </c>
    </row>
    <row r="3616" spans="1:17" x14ac:dyDescent="0.25">
      <c r="A3616">
        <v>44411</v>
      </c>
      <c r="B3616">
        <v>0.43822916666666667</v>
      </c>
      <c r="C3616" t="s">
        <v>4065</v>
      </c>
      <c r="D3616" t="s">
        <v>11858</v>
      </c>
      <c r="E3616" s="2" t="s">
        <v>18</v>
      </c>
      <c r="F3616" t="s">
        <v>19</v>
      </c>
      <c r="G3616" s="2">
        <v>10000</v>
      </c>
      <c r="H3616" s="3">
        <v>121510012116</v>
      </c>
      <c r="I3616">
        <v>9999280310002</v>
      </c>
      <c r="J3616">
        <v>5119010029618676</v>
      </c>
      <c r="K3616">
        <v>9999</v>
      </c>
      <c r="L3616">
        <v>5119</v>
      </c>
      <c r="M3616">
        <v>44411</v>
      </c>
      <c r="N3616" t="s">
        <v>20</v>
      </c>
      <c r="O3616" t="s">
        <v>11859</v>
      </c>
      <c r="P3616" t="s">
        <v>11860</v>
      </c>
      <c r="Q3616">
        <v>1</v>
      </c>
    </row>
    <row r="3617" spans="1:17" x14ac:dyDescent="0.25">
      <c r="A3617">
        <v>44411</v>
      </c>
      <c r="B3617">
        <v>0.52560185185185182</v>
      </c>
      <c r="C3617" t="s">
        <v>11861</v>
      </c>
      <c r="D3617">
        <v>16534042</v>
      </c>
      <c r="E3617" s="2" t="s">
        <v>18</v>
      </c>
      <c r="F3617" t="s">
        <v>19</v>
      </c>
      <c r="G3617" s="2">
        <v>10000</v>
      </c>
      <c r="H3617" s="3">
        <v>121512030827</v>
      </c>
      <c r="I3617">
        <v>9999280310002</v>
      </c>
      <c r="J3617">
        <v>3462010028861887</v>
      </c>
      <c r="K3617">
        <v>9999</v>
      </c>
      <c r="L3617">
        <v>3462</v>
      </c>
      <c r="M3617">
        <v>44411</v>
      </c>
      <c r="N3617" t="s">
        <v>20</v>
      </c>
      <c r="O3617" t="s">
        <v>11862</v>
      </c>
      <c r="P3617" t="s">
        <v>11863</v>
      </c>
      <c r="Q3617">
        <v>1</v>
      </c>
    </row>
    <row r="3618" spans="1:17" x14ac:dyDescent="0.25">
      <c r="A3618">
        <v>44411</v>
      </c>
      <c r="B3618">
        <v>0.52562500000000001</v>
      </c>
      <c r="C3618" t="s">
        <v>11864</v>
      </c>
      <c r="D3618">
        <v>207007</v>
      </c>
      <c r="E3618" s="2" t="s">
        <v>18</v>
      </c>
      <c r="F3618" t="s">
        <v>19</v>
      </c>
      <c r="G3618" s="2">
        <v>10000</v>
      </c>
      <c r="H3618" s="3">
        <v>121512003717</v>
      </c>
      <c r="I3618">
        <v>9999280310002</v>
      </c>
      <c r="J3618">
        <v>4532020000643533</v>
      </c>
      <c r="K3618">
        <v>9999</v>
      </c>
      <c r="L3618">
        <v>4532</v>
      </c>
      <c r="M3618">
        <v>44411</v>
      </c>
      <c r="N3618" t="s">
        <v>20</v>
      </c>
      <c r="O3618" t="s">
        <v>11865</v>
      </c>
      <c r="P3618" t="s">
        <v>11866</v>
      </c>
      <c r="Q3618">
        <v>1</v>
      </c>
    </row>
    <row r="3619" spans="1:17" x14ac:dyDescent="0.25">
      <c r="A3619">
        <v>44411</v>
      </c>
      <c r="B3619">
        <v>0.60843749999999996</v>
      </c>
      <c r="C3619" t="s">
        <v>11867</v>
      </c>
      <c r="D3619">
        <v>1320842</v>
      </c>
      <c r="E3619" s="2" t="s">
        <v>18</v>
      </c>
      <c r="F3619" t="s">
        <v>19</v>
      </c>
      <c r="G3619" s="2">
        <v>10000</v>
      </c>
      <c r="H3619" s="3">
        <v>121514736741</v>
      </c>
      <c r="I3619">
        <v>9999280310002</v>
      </c>
      <c r="J3619">
        <v>4650010015274378</v>
      </c>
      <c r="K3619">
        <v>9999</v>
      </c>
      <c r="L3619">
        <v>4650</v>
      </c>
      <c r="M3619">
        <v>44411</v>
      </c>
      <c r="N3619" t="s">
        <v>20</v>
      </c>
      <c r="O3619" t="s">
        <v>11868</v>
      </c>
      <c r="P3619" t="s">
        <v>11869</v>
      </c>
      <c r="Q3619">
        <v>1</v>
      </c>
    </row>
    <row r="3620" spans="1:17" x14ac:dyDescent="0.25">
      <c r="A3620">
        <v>44411</v>
      </c>
      <c r="B3620">
        <v>0.43863425925925931</v>
      </c>
      <c r="C3620" t="s">
        <v>8254</v>
      </c>
      <c r="D3620" t="s">
        <v>11870</v>
      </c>
      <c r="E3620" s="2" t="s">
        <v>18</v>
      </c>
      <c r="F3620" t="s">
        <v>19</v>
      </c>
      <c r="G3620" s="2">
        <v>8500</v>
      </c>
      <c r="H3620" s="3">
        <v>121510027173</v>
      </c>
      <c r="I3620">
        <v>9999280310002</v>
      </c>
      <c r="J3620">
        <v>4536010013939541</v>
      </c>
      <c r="K3620">
        <v>9999</v>
      </c>
      <c r="L3620">
        <v>4536</v>
      </c>
      <c r="M3620">
        <v>44411</v>
      </c>
      <c r="N3620" t="s">
        <v>20</v>
      </c>
      <c r="O3620" t="s">
        <v>11871</v>
      </c>
      <c r="P3620" t="s">
        <v>11872</v>
      </c>
      <c r="Q3620">
        <v>1</v>
      </c>
    </row>
    <row r="3621" spans="1:17" x14ac:dyDescent="0.25">
      <c r="A3621">
        <v>44411</v>
      </c>
      <c r="B3621">
        <v>0.52575231481481477</v>
      </c>
      <c r="C3621" t="s">
        <v>11873</v>
      </c>
      <c r="D3621" t="s">
        <v>11874</v>
      </c>
      <c r="E3621" s="2" t="s">
        <v>18</v>
      </c>
      <c r="F3621" t="s">
        <v>19</v>
      </c>
      <c r="G3621" s="2">
        <v>3000</v>
      </c>
      <c r="H3621" s="3">
        <v>121512190286</v>
      </c>
      <c r="I3621">
        <v>9999280310002</v>
      </c>
      <c r="J3621">
        <v>5161010029656371</v>
      </c>
      <c r="K3621">
        <v>9999</v>
      </c>
      <c r="L3621">
        <v>5161</v>
      </c>
      <c r="M3621">
        <v>44411</v>
      </c>
      <c r="N3621" t="s">
        <v>20</v>
      </c>
      <c r="O3621" t="s">
        <v>11875</v>
      </c>
      <c r="P3621" t="s">
        <v>11876</v>
      </c>
      <c r="Q3621">
        <v>1</v>
      </c>
    </row>
    <row r="3622" spans="1:17" x14ac:dyDescent="0.25">
      <c r="A3622">
        <v>44411</v>
      </c>
      <c r="B3622">
        <v>0.52583333333333326</v>
      </c>
      <c r="C3622" t="s">
        <v>11877</v>
      </c>
      <c r="D3622">
        <v>52331753</v>
      </c>
      <c r="E3622" s="2" t="s">
        <v>18</v>
      </c>
      <c r="F3622" t="s">
        <v>19</v>
      </c>
      <c r="G3622" s="2">
        <v>10000</v>
      </c>
      <c r="H3622" s="3">
        <v>121512020349</v>
      </c>
      <c r="I3622">
        <v>9999280310002</v>
      </c>
      <c r="J3622">
        <v>4604010001629071</v>
      </c>
      <c r="K3622">
        <v>9999</v>
      </c>
      <c r="L3622">
        <v>4604</v>
      </c>
      <c r="M3622">
        <v>44411</v>
      </c>
      <c r="N3622" t="s">
        <v>20</v>
      </c>
      <c r="O3622" t="s">
        <v>11878</v>
      </c>
      <c r="P3622" t="s">
        <v>11879</v>
      </c>
      <c r="Q3622">
        <v>1</v>
      </c>
    </row>
    <row r="3623" spans="1:17" x14ac:dyDescent="0.25">
      <c r="A3623">
        <v>44411</v>
      </c>
      <c r="B3623">
        <v>0.52585648148148145</v>
      </c>
      <c r="C3623" t="s">
        <v>11880</v>
      </c>
      <c r="D3623" t="s">
        <v>11881</v>
      </c>
      <c r="E3623" s="2" t="s">
        <v>18</v>
      </c>
      <c r="F3623" t="s">
        <v>19</v>
      </c>
      <c r="G3623" s="2">
        <v>10000</v>
      </c>
      <c r="H3623" s="3">
        <v>121512016941</v>
      </c>
      <c r="I3623">
        <v>9999280310002</v>
      </c>
      <c r="J3623">
        <v>3070020000644455</v>
      </c>
      <c r="K3623">
        <v>9999</v>
      </c>
      <c r="L3623">
        <v>3070</v>
      </c>
      <c r="M3623">
        <v>44411</v>
      </c>
      <c r="N3623" t="s">
        <v>20</v>
      </c>
      <c r="O3623" t="s">
        <v>11882</v>
      </c>
      <c r="P3623" t="s">
        <v>11883</v>
      </c>
      <c r="Q3623">
        <v>1</v>
      </c>
    </row>
    <row r="3624" spans="1:17" x14ac:dyDescent="0.25">
      <c r="A3624">
        <v>44411</v>
      </c>
      <c r="B3624">
        <v>0.43870370370370365</v>
      </c>
      <c r="C3624" t="s">
        <v>11884</v>
      </c>
      <c r="D3624" t="s">
        <v>11885</v>
      </c>
      <c r="E3624" s="2" t="s">
        <v>18</v>
      </c>
      <c r="F3624" t="s">
        <v>19</v>
      </c>
      <c r="G3624" s="2">
        <v>5000</v>
      </c>
      <c r="H3624" s="3">
        <v>121510004503</v>
      </c>
      <c r="I3624">
        <v>9999280310002</v>
      </c>
      <c r="J3624">
        <v>3422010023071383</v>
      </c>
      <c r="K3624">
        <v>9999</v>
      </c>
      <c r="L3624">
        <v>3422</v>
      </c>
      <c r="M3624">
        <v>44411</v>
      </c>
      <c r="N3624" t="s">
        <v>20</v>
      </c>
      <c r="O3624" t="s">
        <v>11886</v>
      </c>
      <c r="P3624" t="s">
        <v>11887</v>
      </c>
      <c r="Q3624">
        <v>1</v>
      </c>
    </row>
    <row r="3625" spans="1:17" x14ac:dyDescent="0.25">
      <c r="A3625">
        <v>44411</v>
      </c>
      <c r="B3625">
        <v>0.43877314814814811</v>
      </c>
      <c r="C3625" t="s">
        <v>2571</v>
      </c>
      <c r="D3625">
        <v>30058</v>
      </c>
      <c r="E3625" s="2" t="s">
        <v>18</v>
      </c>
      <c r="F3625" t="s">
        <v>19</v>
      </c>
      <c r="G3625" s="2">
        <v>500</v>
      </c>
      <c r="H3625" s="3">
        <v>121510006608</v>
      </c>
      <c r="I3625">
        <v>9999280310002</v>
      </c>
      <c r="J3625">
        <v>4668010018215264</v>
      </c>
      <c r="K3625">
        <v>9999</v>
      </c>
      <c r="L3625">
        <v>4668</v>
      </c>
      <c r="M3625">
        <v>44411</v>
      </c>
      <c r="N3625" t="s">
        <v>20</v>
      </c>
      <c r="O3625" t="s">
        <v>2572</v>
      </c>
      <c r="P3625" t="s">
        <v>11888</v>
      </c>
      <c r="Q3625">
        <v>1</v>
      </c>
    </row>
    <row r="3626" spans="1:17" x14ac:dyDescent="0.25">
      <c r="A3626">
        <v>44411</v>
      </c>
      <c r="B3626">
        <v>0.82898148148148154</v>
      </c>
      <c r="C3626" t="s">
        <v>11889</v>
      </c>
      <c r="D3626" t="s">
        <v>8307</v>
      </c>
      <c r="E3626" s="2" t="s">
        <v>18</v>
      </c>
      <c r="F3626" t="s">
        <v>19</v>
      </c>
      <c r="G3626" s="2">
        <v>200</v>
      </c>
      <c r="H3626" s="3">
        <v>121519307662</v>
      </c>
      <c r="I3626">
        <v>9999280310002</v>
      </c>
      <c r="J3626">
        <v>4566010016795448</v>
      </c>
      <c r="K3626">
        <v>9999</v>
      </c>
      <c r="L3626">
        <v>4566</v>
      </c>
      <c r="M3626">
        <v>44411</v>
      </c>
      <c r="N3626" t="s">
        <v>20</v>
      </c>
      <c r="O3626" t="s">
        <v>11890</v>
      </c>
      <c r="P3626" t="s">
        <v>11891</v>
      </c>
      <c r="Q3626">
        <v>1</v>
      </c>
    </row>
    <row r="3627" spans="1:17" x14ac:dyDescent="0.25">
      <c r="A3627">
        <v>44411</v>
      </c>
      <c r="B3627">
        <v>0.4959837962962963</v>
      </c>
      <c r="C3627" t="s">
        <v>11892</v>
      </c>
      <c r="D3627">
        <v>99603292</v>
      </c>
      <c r="E3627" s="2" t="s">
        <v>18</v>
      </c>
      <c r="F3627" t="s">
        <v>19</v>
      </c>
      <c r="G3627" s="2">
        <v>5000</v>
      </c>
      <c r="H3627" s="3">
        <v>121511387974</v>
      </c>
      <c r="I3627">
        <v>9999280310002</v>
      </c>
      <c r="J3627">
        <v>5110010029728856</v>
      </c>
      <c r="K3627">
        <v>9999</v>
      </c>
      <c r="L3627">
        <v>5110</v>
      </c>
      <c r="M3627">
        <v>44411</v>
      </c>
      <c r="N3627" t="s">
        <v>20</v>
      </c>
      <c r="O3627" t="s">
        <v>11893</v>
      </c>
      <c r="P3627" t="s">
        <v>11894</v>
      </c>
      <c r="Q3627">
        <v>1</v>
      </c>
    </row>
    <row r="3628" spans="1:17" x14ac:dyDescent="0.25">
      <c r="A3628">
        <v>44411</v>
      </c>
      <c r="B3628">
        <v>0.76719907407407406</v>
      </c>
      <c r="C3628" t="s">
        <v>4308</v>
      </c>
      <c r="D3628" t="s">
        <v>11895</v>
      </c>
      <c r="E3628" s="2" t="s">
        <v>18</v>
      </c>
      <c r="F3628" t="s">
        <v>19</v>
      </c>
      <c r="G3628" s="2">
        <v>8300</v>
      </c>
      <c r="H3628" s="3">
        <v>121518006642</v>
      </c>
      <c r="I3628">
        <v>9999280310002</v>
      </c>
      <c r="J3628">
        <v>3052010029556793</v>
      </c>
      <c r="K3628">
        <v>9999</v>
      </c>
      <c r="L3628">
        <v>3052</v>
      </c>
      <c r="M3628">
        <v>44411</v>
      </c>
      <c r="N3628" t="s">
        <v>20</v>
      </c>
      <c r="O3628" t="s">
        <v>11896</v>
      </c>
      <c r="P3628" t="s">
        <v>11897</v>
      </c>
      <c r="Q3628">
        <v>1</v>
      </c>
    </row>
    <row r="3629" spans="1:17" x14ac:dyDescent="0.25">
      <c r="A3629">
        <v>44411</v>
      </c>
      <c r="B3629">
        <v>0.65003472222222225</v>
      </c>
      <c r="C3629" t="s">
        <v>11898</v>
      </c>
      <c r="D3629" t="s">
        <v>3102</v>
      </c>
      <c r="E3629" s="2" t="s">
        <v>18</v>
      </c>
      <c r="F3629" t="s">
        <v>19</v>
      </c>
      <c r="G3629" s="2">
        <v>6000</v>
      </c>
      <c r="H3629" s="3">
        <v>121515022589</v>
      </c>
      <c r="I3629">
        <v>9999280310002</v>
      </c>
      <c r="J3629">
        <v>4623010000128342</v>
      </c>
      <c r="K3629">
        <v>9999</v>
      </c>
      <c r="L3629">
        <v>4623</v>
      </c>
      <c r="M3629">
        <v>44411</v>
      </c>
      <c r="N3629" t="s">
        <v>20</v>
      </c>
      <c r="O3629" t="s">
        <v>11899</v>
      </c>
      <c r="P3629" t="s">
        <v>11900</v>
      </c>
      <c r="Q3629">
        <v>1</v>
      </c>
    </row>
    <row r="3630" spans="1:17" x14ac:dyDescent="0.25">
      <c r="A3630">
        <v>44411</v>
      </c>
      <c r="B3630">
        <v>0.65003472222222225</v>
      </c>
      <c r="C3630" t="s">
        <v>11901</v>
      </c>
      <c r="D3630" t="s">
        <v>11831</v>
      </c>
      <c r="E3630" s="2" t="s">
        <v>18</v>
      </c>
      <c r="F3630" t="s">
        <v>19</v>
      </c>
      <c r="G3630" s="2">
        <v>10000</v>
      </c>
      <c r="H3630" s="3">
        <v>121515962829</v>
      </c>
      <c r="I3630">
        <v>9999280310002</v>
      </c>
      <c r="J3630">
        <v>5113010029687625</v>
      </c>
      <c r="K3630">
        <v>9999</v>
      </c>
      <c r="L3630">
        <v>5113</v>
      </c>
      <c r="M3630">
        <v>44411</v>
      </c>
      <c r="N3630" t="s">
        <v>20</v>
      </c>
      <c r="O3630" t="s">
        <v>11902</v>
      </c>
      <c r="P3630" t="s">
        <v>11903</v>
      </c>
      <c r="Q3630">
        <v>1</v>
      </c>
    </row>
    <row r="3631" spans="1:17" x14ac:dyDescent="0.25">
      <c r="A3631">
        <v>44411</v>
      </c>
      <c r="B3631">
        <v>0.76729166666666659</v>
      </c>
      <c r="C3631" t="s">
        <v>11904</v>
      </c>
      <c r="D3631" t="s">
        <v>11905</v>
      </c>
      <c r="E3631" s="2" t="s">
        <v>18</v>
      </c>
      <c r="F3631" t="s">
        <v>19</v>
      </c>
      <c r="G3631" s="2">
        <v>2000</v>
      </c>
      <c r="H3631" s="3">
        <v>121518002167</v>
      </c>
      <c r="I3631">
        <v>9999280310002</v>
      </c>
      <c r="J3631">
        <v>3624010022404611</v>
      </c>
      <c r="K3631">
        <v>9999</v>
      </c>
      <c r="L3631">
        <v>3624</v>
      </c>
      <c r="M3631">
        <v>44411</v>
      </c>
      <c r="N3631" t="s">
        <v>20</v>
      </c>
      <c r="O3631" t="s">
        <v>11906</v>
      </c>
      <c r="P3631" t="s">
        <v>11907</v>
      </c>
      <c r="Q3631">
        <v>1</v>
      </c>
    </row>
    <row r="3632" spans="1:17" x14ac:dyDescent="0.25">
      <c r="A3632">
        <v>44411</v>
      </c>
      <c r="B3632">
        <v>0.82758101851851851</v>
      </c>
      <c r="C3632" t="s">
        <v>11908</v>
      </c>
      <c r="D3632" t="s">
        <v>11909</v>
      </c>
      <c r="E3632" s="2" t="s">
        <v>18</v>
      </c>
      <c r="F3632" t="s">
        <v>19</v>
      </c>
      <c r="G3632" s="2">
        <v>10000</v>
      </c>
      <c r="H3632" s="3">
        <v>121519002228</v>
      </c>
      <c r="I3632">
        <v>9999280310002</v>
      </c>
      <c r="J3632">
        <v>4566010009903728</v>
      </c>
      <c r="K3632">
        <v>9999</v>
      </c>
      <c r="L3632">
        <v>4566</v>
      </c>
      <c r="M3632">
        <v>44411</v>
      </c>
      <c r="N3632" t="s">
        <v>20</v>
      </c>
      <c r="O3632" t="s">
        <v>11910</v>
      </c>
      <c r="P3632" t="s">
        <v>11911</v>
      </c>
      <c r="Q3632">
        <v>1</v>
      </c>
    </row>
    <row r="3633" spans="1:17" x14ac:dyDescent="0.25">
      <c r="A3633">
        <v>44411</v>
      </c>
      <c r="B3633">
        <v>0.65061342592592586</v>
      </c>
      <c r="C3633" t="s">
        <v>11912</v>
      </c>
      <c r="D3633" t="s">
        <v>11913</v>
      </c>
      <c r="E3633" s="2" t="s">
        <v>18</v>
      </c>
      <c r="F3633" t="s">
        <v>19</v>
      </c>
      <c r="G3633" s="2">
        <v>4000</v>
      </c>
      <c r="H3633" s="3">
        <v>121515017030</v>
      </c>
      <c r="I3633">
        <v>9999280310002</v>
      </c>
      <c r="J3633">
        <v>4572010022563270</v>
      </c>
      <c r="K3633">
        <v>9999</v>
      </c>
      <c r="L3633">
        <v>4572</v>
      </c>
      <c r="M3633">
        <v>44411</v>
      </c>
      <c r="N3633" t="s">
        <v>20</v>
      </c>
      <c r="O3633" t="s">
        <v>11914</v>
      </c>
      <c r="P3633" t="s">
        <v>11915</v>
      </c>
      <c r="Q3633">
        <v>1</v>
      </c>
    </row>
    <row r="3634" spans="1:17" x14ac:dyDescent="0.25">
      <c r="A3634">
        <v>44411</v>
      </c>
      <c r="B3634">
        <v>0.65214120370370365</v>
      </c>
      <c r="C3634" t="s">
        <v>11916</v>
      </c>
      <c r="D3634">
        <v>17554118</v>
      </c>
      <c r="E3634" s="2" t="s">
        <v>18</v>
      </c>
      <c r="F3634" t="s">
        <v>19</v>
      </c>
      <c r="G3634" s="2">
        <v>8500</v>
      </c>
      <c r="H3634" s="3">
        <v>121515023623</v>
      </c>
      <c r="I3634">
        <v>9999280310002</v>
      </c>
      <c r="J3634">
        <v>4560010013652466</v>
      </c>
      <c r="K3634">
        <v>9999</v>
      </c>
      <c r="L3634">
        <v>4560</v>
      </c>
      <c r="M3634">
        <v>44411</v>
      </c>
      <c r="N3634" t="s">
        <v>20</v>
      </c>
      <c r="O3634" t="s">
        <v>11917</v>
      </c>
      <c r="P3634" t="s">
        <v>11918</v>
      </c>
      <c r="Q3634">
        <v>1</v>
      </c>
    </row>
    <row r="3635" spans="1:17" x14ac:dyDescent="0.25">
      <c r="A3635">
        <v>44411</v>
      </c>
      <c r="B3635">
        <v>0.6522337962962963</v>
      </c>
      <c r="C3635" t="s">
        <v>3738</v>
      </c>
      <c r="D3635">
        <v>1540059</v>
      </c>
      <c r="E3635" s="2" t="s">
        <v>18</v>
      </c>
      <c r="F3635" t="s">
        <v>19</v>
      </c>
      <c r="G3635" s="2">
        <v>-9000</v>
      </c>
      <c r="H3635" s="3">
        <v>121515016825</v>
      </c>
      <c r="I3635">
        <v>9999280310002</v>
      </c>
      <c r="J3635">
        <v>3207010021883213</v>
      </c>
      <c r="K3635">
        <v>9999</v>
      </c>
      <c r="L3635">
        <v>3207</v>
      </c>
      <c r="M3635">
        <v>44411</v>
      </c>
      <c r="N3635" t="s">
        <v>20</v>
      </c>
      <c r="O3635" t="s">
        <v>3739</v>
      </c>
      <c r="P3635" t="s">
        <v>11919</v>
      </c>
      <c r="Q3635">
        <v>2</v>
      </c>
    </row>
    <row r="3636" spans="1:17" x14ac:dyDescent="0.25">
      <c r="A3636">
        <v>44411</v>
      </c>
      <c r="B3636">
        <v>0.82798611111111109</v>
      </c>
      <c r="C3636" t="s">
        <v>11920</v>
      </c>
      <c r="D3636">
        <v>41359</v>
      </c>
      <c r="E3636" s="2" t="s">
        <v>18</v>
      </c>
      <c r="F3636" t="s">
        <v>19</v>
      </c>
      <c r="G3636" s="2">
        <v>3000</v>
      </c>
      <c r="H3636" s="3">
        <v>121519013323</v>
      </c>
      <c r="I3636">
        <v>9999280310002</v>
      </c>
      <c r="J3636">
        <v>4580010002325681</v>
      </c>
      <c r="K3636">
        <v>9999</v>
      </c>
      <c r="L3636">
        <v>4580</v>
      </c>
      <c r="M3636">
        <v>44411</v>
      </c>
      <c r="N3636" t="s">
        <v>20</v>
      </c>
      <c r="O3636" t="s">
        <v>11921</v>
      </c>
      <c r="P3636" t="s">
        <v>11922</v>
      </c>
      <c r="Q3636">
        <v>1</v>
      </c>
    </row>
    <row r="3637" spans="1:17" x14ac:dyDescent="0.25">
      <c r="A3637">
        <v>44411</v>
      </c>
      <c r="B3637">
        <v>0.82807870370370373</v>
      </c>
      <c r="C3637" t="s">
        <v>11923</v>
      </c>
      <c r="D3637" t="s">
        <v>11924</v>
      </c>
      <c r="E3637" s="2" t="s">
        <v>18</v>
      </c>
      <c r="F3637" t="s">
        <v>19</v>
      </c>
      <c r="G3637" s="2">
        <v>10000</v>
      </c>
      <c r="H3637" s="3">
        <v>121519770200</v>
      </c>
      <c r="I3637">
        <v>9999280310002</v>
      </c>
      <c r="J3637">
        <v>5065010029791111</v>
      </c>
      <c r="K3637">
        <v>9999</v>
      </c>
      <c r="L3637">
        <v>5065</v>
      </c>
      <c r="M3637">
        <v>44411</v>
      </c>
      <c r="N3637" t="s">
        <v>20</v>
      </c>
      <c r="O3637" t="s">
        <v>11925</v>
      </c>
      <c r="P3637" t="s">
        <v>11926</v>
      </c>
      <c r="Q3637">
        <v>1</v>
      </c>
    </row>
    <row r="3638" spans="1:17" x14ac:dyDescent="0.25">
      <c r="A3638">
        <v>44411</v>
      </c>
      <c r="B3638">
        <v>0.65101851851851855</v>
      </c>
      <c r="C3638" t="s">
        <v>7638</v>
      </c>
      <c r="D3638">
        <v>4653621</v>
      </c>
      <c r="E3638" s="2" t="s">
        <v>18</v>
      </c>
      <c r="F3638" t="s">
        <v>19</v>
      </c>
      <c r="G3638" s="2">
        <v>-5000</v>
      </c>
      <c r="H3638" s="3">
        <v>121515022581</v>
      </c>
      <c r="I3638">
        <v>9999280310002</v>
      </c>
      <c r="J3638">
        <v>4579010009298376</v>
      </c>
      <c r="K3638">
        <v>9999</v>
      </c>
      <c r="L3638">
        <v>4579</v>
      </c>
      <c r="M3638">
        <v>44411</v>
      </c>
      <c r="N3638" t="s">
        <v>20</v>
      </c>
      <c r="O3638" t="s">
        <v>11927</v>
      </c>
      <c r="P3638" t="s">
        <v>11928</v>
      </c>
      <c r="Q3638">
        <v>2</v>
      </c>
    </row>
    <row r="3639" spans="1:17" x14ac:dyDescent="0.25">
      <c r="A3639">
        <v>44411</v>
      </c>
      <c r="B3639">
        <v>0.49533564814814812</v>
      </c>
      <c r="C3639" t="s">
        <v>7738</v>
      </c>
      <c r="D3639">
        <v>796015</v>
      </c>
      <c r="E3639" s="2" t="s">
        <v>18</v>
      </c>
      <c r="F3639" t="s">
        <v>19</v>
      </c>
      <c r="G3639" s="2">
        <v>1000</v>
      </c>
      <c r="H3639" s="3">
        <v>121511026426</v>
      </c>
      <c r="I3639">
        <v>9999280310002</v>
      </c>
      <c r="J3639">
        <v>4646010003909893</v>
      </c>
      <c r="K3639">
        <v>9999</v>
      </c>
      <c r="L3639">
        <v>3330</v>
      </c>
      <c r="M3639">
        <v>44411</v>
      </c>
      <c r="N3639" t="s">
        <v>20</v>
      </c>
      <c r="O3639" t="s">
        <v>7739</v>
      </c>
      <c r="P3639" t="s">
        <v>11929</v>
      </c>
      <c r="Q3639">
        <v>1</v>
      </c>
    </row>
    <row r="3640" spans="1:17" x14ac:dyDescent="0.25">
      <c r="A3640">
        <v>44411</v>
      </c>
      <c r="B3640">
        <v>0.82815972222222223</v>
      </c>
      <c r="C3640" t="s">
        <v>7242</v>
      </c>
      <c r="D3640" t="s">
        <v>7243</v>
      </c>
      <c r="E3640" s="2" t="s">
        <v>18</v>
      </c>
      <c r="F3640" t="s">
        <v>19</v>
      </c>
      <c r="G3640" s="2">
        <v>100</v>
      </c>
      <c r="H3640" s="3">
        <v>121519932639</v>
      </c>
      <c r="I3640">
        <v>9999280310002</v>
      </c>
      <c r="J3640">
        <v>5035010029358100</v>
      </c>
      <c r="K3640">
        <v>9999</v>
      </c>
      <c r="L3640">
        <v>5035</v>
      </c>
      <c r="M3640">
        <v>44411</v>
      </c>
      <c r="N3640" t="s">
        <v>20</v>
      </c>
      <c r="O3640" t="s">
        <v>7244</v>
      </c>
      <c r="P3640" t="s">
        <v>11930</v>
      </c>
      <c r="Q3640">
        <v>1</v>
      </c>
    </row>
    <row r="3641" spans="1:17" x14ac:dyDescent="0.25">
      <c r="A3641">
        <v>44411</v>
      </c>
      <c r="B3641">
        <v>0.82824074074074072</v>
      </c>
      <c r="C3641" t="s">
        <v>11931</v>
      </c>
      <c r="D3641" t="s">
        <v>11932</v>
      </c>
      <c r="E3641" s="2" t="s">
        <v>18</v>
      </c>
      <c r="F3641" t="s">
        <v>19</v>
      </c>
      <c r="G3641" s="2">
        <v>7000</v>
      </c>
      <c r="H3641" s="3">
        <v>121519009304</v>
      </c>
      <c r="I3641">
        <v>9999280310002</v>
      </c>
      <c r="J3641">
        <v>4547010025043781</v>
      </c>
      <c r="K3641">
        <v>9999</v>
      </c>
      <c r="L3641">
        <v>4547</v>
      </c>
      <c r="M3641">
        <v>44411</v>
      </c>
      <c r="N3641" t="s">
        <v>20</v>
      </c>
      <c r="O3641" t="s">
        <v>11933</v>
      </c>
      <c r="P3641" t="s">
        <v>11934</v>
      </c>
      <c r="Q3641">
        <v>1</v>
      </c>
    </row>
    <row r="3642" spans="1:17" x14ac:dyDescent="0.25">
      <c r="A3642">
        <v>44411</v>
      </c>
      <c r="B3642">
        <v>0.38085648148148149</v>
      </c>
      <c r="C3642" t="s">
        <v>11935</v>
      </c>
      <c r="D3642">
        <v>40623408</v>
      </c>
      <c r="E3642" s="2" t="s">
        <v>18</v>
      </c>
      <c r="F3642" t="s">
        <v>19</v>
      </c>
      <c r="G3642" s="2">
        <v>2000</v>
      </c>
      <c r="H3642" s="3">
        <v>121509002023</v>
      </c>
      <c r="I3642">
        <v>9999280310002</v>
      </c>
      <c r="J3642">
        <v>4645010006119471</v>
      </c>
      <c r="K3642">
        <v>9999</v>
      </c>
      <c r="L3642">
        <v>4645</v>
      </c>
      <c r="M3642">
        <v>44411</v>
      </c>
      <c r="N3642" t="s">
        <v>20</v>
      </c>
      <c r="O3642" t="s">
        <v>11936</v>
      </c>
      <c r="P3642" t="s">
        <v>11937</v>
      </c>
      <c r="Q3642">
        <v>1</v>
      </c>
    </row>
    <row r="3643" spans="1:17" x14ac:dyDescent="0.25">
      <c r="A3643">
        <v>44411</v>
      </c>
      <c r="B3643">
        <v>0.70167824074074081</v>
      </c>
      <c r="C3643" t="s">
        <v>11938</v>
      </c>
      <c r="D3643" t="s">
        <v>11939</v>
      </c>
      <c r="E3643" s="2" t="s">
        <v>18</v>
      </c>
      <c r="F3643" t="s">
        <v>19</v>
      </c>
      <c r="G3643" s="2">
        <v>1000</v>
      </c>
      <c r="H3643" s="3">
        <v>121516031697</v>
      </c>
      <c r="I3643">
        <v>9999280310002</v>
      </c>
      <c r="J3643">
        <v>4518010003808120</v>
      </c>
      <c r="K3643">
        <v>9999</v>
      </c>
      <c r="L3643">
        <v>4518</v>
      </c>
      <c r="M3643">
        <v>44411</v>
      </c>
      <c r="N3643" t="s">
        <v>20</v>
      </c>
      <c r="O3643" t="s">
        <v>11940</v>
      </c>
      <c r="P3643" t="s">
        <v>11941</v>
      </c>
      <c r="Q3643">
        <v>1</v>
      </c>
    </row>
    <row r="3644" spans="1:17" x14ac:dyDescent="0.25">
      <c r="A3644">
        <v>44411</v>
      </c>
      <c r="B3644">
        <v>0.55459490740740736</v>
      </c>
      <c r="C3644" t="s">
        <v>11942</v>
      </c>
      <c r="D3644" t="s">
        <v>11943</v>
      </c>
      <c r="E3644" s="2" t="s">
        <v>18</v>
      </c>
      <c r="F3644" t="s">
        <v>19</v>
      </c>
      <c r="G3644" s="2">
        <v>2000</v>
      </c>
      <c r="H3644" s="3">
        <v>121513316473</v>
      </c>
      <c r="I3644">
        <v>9999280310002</v>
      </c>
      <c r="J3644">
        <v>4530010010680733</v>
      </c>
      <c r="K3644">
        <v>9999</v>
      </c>
      <c r="L3644">
        <v>4530</v>
      </c>
      <c r="M3644">
        <v>44411</v>
      </c>
      <c r="N3644" t="s">
        <v>20</v>
      </c>
      <c r="O3644" t="s">
        <v>11944</v>
      </c>
      <c r="P3644" t="s">
        <v>11945</v>
      </c>
      <c r="Q3644">
        <v>1</v>
      </c>
    </row>
    <row r="3645" spans="1:17" x14ac:dyDescent="0.25">
      <c r="A3645">
        <v>44411</v>
      </c>
      <c r="B3645">
        <v>0.52940972222222216</v>
      </c>
      <c r="C3645" t="s">
        <v>11946</v>
      </c>
      <c r="D3645" t="s">
        <v>11947</v>
      </c>
      <c r="E3645" s="2" t="s">
        <v>18</v>
      </c>
      <c r="F3645" t="s">
        <v>19</v>
      </c>
      <c r="G3645" s="2">
        <v>10000</v>
      </c>
      <c r="H3645" s="3">
        <v>121512007396</v>
      </c>
      <c r="I3645">
        <v>9999280310002</v>
      </c>
      <c r="J3645">
        <v>4518010017360792</v>
      </c>
      <c r="K3645">
        <v>9999</v>
      </c>
      <c r="L3645">
        <v>4518</v>
      </c>
      <c r="M3645">
        <v>44411</v>
      </c>
      <c r="N3645" t="s">
        <v>20</v>
      </c>
      <c r="O3645" t="s">
        <v>11948</v>
      </c>
      <c r="P3645" t="s">
        <v>11949</v>
      </c>
      <c r="Q3645">
        <v>1</v>
      </c>
    </row>
    <row r="3646" spans="1:17" x14ac:dyDescent="0.25">
      <c r="A3646">
        <v>44411</v>
      </c>
      <c r="B3646">
        <v>0.70181712962962972</v>
      </c>
      <c r="C3646" t="s">
        <v>11950</v>
      </c>
      <c r="D3646">
        <v>41401</v>
      </c>
      <c r="E3646" s="2" t="s">
        <v>18</v>
      </c>
      <c r="F3646" t="s">
        <v>19</v>
      </c>
      <c r="G3646" s="2">
        <v>10000</v>
      </c>
      <c r="H3646" s="3">
        <v>121516000576</v>
      </c>
      <c r="I3646">
        <v>9999280310002</v>
      </c>
      <c r="J3646">
        <v>4580010018441102</v>
      </c>
      <c r="K3646">
        <v>9999</v>
      </c>
      <c r="L3646">
        <v>4580</v>
      </c>
      <c r="M3646">
        <v>44411</v>
      </c>
      <c r="N3646" t="s">
        <v>20</v>
      </c>
      <c r="O3646" t="s">
        <v>11951</v>
      </c>
      <c r="P3646" t="s">
        <v>11952</v>
      </c>
      <c r="Q3646">
        <v>1</v>
      </c>
    </row>
    <row r="3647" spans="1:17" x14ac:dyDescent="0.25">
      <c r="A3647">
        <v>44411</v>
      </c>
      <c r="B3647">
        <v>0.38104166666666667</v>
      </c>
      <c r="C3647" t="s">
        <v>7497</v>
      </c>
      <c r="D3647" t="s">
        <v>11953</v>
      </c>
      <c r="E3647" s="2" t="s">
        <v>18</v>
      </c>
      <c r="F3647" t="s">
        <v>19</v>
      </c>
      <c r="G3647" s="2">
        <v>6000</v>
      </c>
      <c r="H3647" s="3">
        <v>121509013321</v>
      </c>
      <c r="I3647">
        <v>9999280310002</v>
      </c>
      <c r="J3647">
        <v>3624010022445706</v>
      </c>
      <c r="K3647">
        <v>9999</v>
      </c>
      <c r="L3647">
        <v>3624</v>
      </c>
      <c r="M3647">
        <v>44411</v>
      </c>
      <c r="N3647" t="s">
        <v>20</v>
      </c>
      <c r="O3647" t="s">
        <v>11954</v>
      </c>
      <c r="P3647" t="s">
        <v>11955</v>
      </c>
      <c r="Q3647">
        <v>1</v>
      </c>
    </row>
    <row r="3648" spans="1:17" x14ac:dyDescent="0.25">
      <c r="A3648">
        <v>44411</v>
      </c>
      <c r="B3648">
        <v>0.55491898148148155</v>
      </c>
      <c r="C3648" t="s">
        <v>11956</v>
      </c>
      <c r="D3648" t="s">
        <v>11957</v>
      </c>
      <c r="E3648" s="2" t="s">
        <v>18</v>
      </c>
      <c r="F3648" t="s">
        <v>19</v>
      </c>
      <c r="G3648" s="2">
        <v>8500</v>
      </c>
      <c r="H3648" s="3">
        <v>121513002573</v>
      </c>
      <c r="I3648">
        <v>9999280310002</v>
      </c>
      <c r="J3648">
        <v>4678010023212928</v>
      </c>
      <c r="K3648">
        <v>9999</v>
      </c>
      <c r="L3648">
        <v>4678</v>
      </c>
      <c r="M3648">
        <v>44411</v>
      </c>
      <c r="N3648" t="s">
        <v>20</v>
      </c>
      <c r="O3648" t="s">
        <v>11958</v>
      </c>
      <c r="P3648" t="s">
        <v>11959</v>
      </c>
      <c r="Q3648">
        <v>1</v>
      </c>
    </row>
    <row r="3649" spans="1:17" x14ac:dyDescent="0.25">
      <c r="A3649">
        <v>44411</v>
      </c>
      <c r="B3649">
        <v>0.46981481481481485</v>
      </c>
      <c r="C3649" t="s">
        <v>11960</v>
      </c>
      <c r="D3649" t="s">
        <v>11961</v>
      </c>
      <c r="E3649" s="2" t="s">
        <v>18</v>
      </c>
      <c r="F3649" t="s">
        <v>19</v>
      </c>
      <c r="G3649" s="2">
        <v>1000</v>
      </c>
      <c r="H3649" s="3">
        <v>121511344208</v>
      </c>
      <c r="I3649">
        <v>9999280310002</v>
      </c>
      <c r="J3649">
        <v>5089010029503133</v>
      </c>
      <c r="K3649">
        <v>9999</v>
      </c>
      <c r="L3649">
        <v>5089</v>
      </c>
      <c r="M3649">
        <v>44411</v>
      </c>
      <c r="N3649" t="s">
        <v>20</v>
      </c>
      <c r="O3649" t="s">
        <v>11962</v>
      </c>
      <c r="P3649" t="s">
        <v>11963</v>
      </c>
      <c r="Q3649">
        <v>1</v>
      </c>
    </row>
    <row r="3650" spans="1:17" x14ac:dyDescent="0.25">
      <c r="A3650">
        <v>44411</v>
      </c>
      <c r="B3650">
        <v>0.47344907407407405</v>
      </c>
      <c r="C3650" t="s">
        <v>3882</v>
      </c>
      <c r="D3650">
        <v>902048</v>
      </c>
      <c r="E3650" s="2" t="s">
        <v>18</v>
      </c>
      <c r="F3650" t="s">
        <v>19</v>
      </c>
      <c r="G3650" s="2">
        <v>10000</v>
      </c>
      <c r="H3650" s="3">
        <v>121511031172</v>
      </c>
      <c r="I3650">
        <v>9999280310002</v>
      </c>
      <c r="J3650">
        <v>3061010024990194</v>
      </c>
      <c r="K3650">
        <v>9999</v>
      </c>
      <c r="L3650">
        <v>3061</v>
      </c>
      <c r="M3650">
        <v>44411</v>
      </c>
      <c r="N3650" t="s">
        <v>20</v>
      </c>
      <c r="O3650" t="s">
        <v>11964</v>
      </c>
      <c r="P3650" t="s">
        <v>11965</v>
      </c>
      <c r="Q3650">
        <v>1</v>
      </c>
    </row>
    <row r="3651" spans="1:17" x14ac:dyDescent="0.25">
      <c r="A3651">
        <v>44411</v>
      </c>
      <c r="B3651">
        <v>0.47351851851851851</v>
      </c>
      <c r="C3651" t="s">
        <v>11966</v>
      </c>
      <c r="D3651" t="s">
        <v>11967</v>
      </c>
      <c r="E3651" s="2" t="s">
        <v>18</v>
      </c>
      <c r="F3651" t="s">
        <v>19</v>
      </c>
      <c r="G3651" s="2">
        <v>2000</v>
      </c>
      <c r="H3651" s="3">
        <v>121511887024</v>
      </c>
      <c r="I3651">
        <v>9999280310002</v>
      </c>
      <c r="J3651">
        <v>4605010006909201</v>
      </c>
      <c r="K3651">
        <v>9999</v>
      </c>
      <c r="L3651">
        <v>4605</v>
      </c>
      <c r="M3651">
        <v>44411</v>
      </c>
      <c r="N3651" t="s">
        <v>20</v>
      </c>
      <c r="O3651" t="s">
        <v>11968</v>
      </c>
      <c r="P3651" t="s">
        <v>11969</v>
      </c>
      <c r="Q3651">
        <v>1</v>
      </c>
    </row>
    <row r="3652" spans="1:17" x14ac:dyDescent="0.25">
      <c r="A3652">
        <v>44411</v>
      </c>
      <c r="B3652">
        <v>0.43061342592592594</v>
      </c>
      <c r="C3652" t="s">
        <v>4443</v>
      </c>
      <c r="D3652" t="s">
        <v>4444</v>
      </c>
      <c r="E3652" s="2" t="s">
        <v>18</v>
      </c>
      <c r="F3652" t="s">
        <v>19</v>
      </c>
      <c r="G3652" s="2">
        <v>1000</v>
      </c>
      <c r="H3652" s="3">
        <v>121510552664</v>
      </c>
      <c r="I3652">
        <v>9999280310002</v>
      </c>
      <c r="J3652">
        <v>4619010000020302</v>
      </c>
      <c r="K3652">
        <v>9999</v>
      </c>
      <c r="L3652">
        <v>4619</v>
      </c>
      <c r="M3652">
        <v>44411</v>
      </c>
      <c r="N3652" t="s">
        <v>20</v>
      </c>
      <c r="O3652" t="s">
        <v>4445</v>
      </c>
      <c r="P3652" t="s">
        <v>4446</v>
      </c>
      <c r="Q3652">
        <v>2</v>
      </c>
    </row>
    <row r="3653" spans="1:17" x14ac:dyDescent="0.25">
      <c r="A3653">
        <v>44411</v>
      </c>
      <c r="B3653">
        <v>0.47008101851851852</v>
      </c>
      <c r="C3653" t="s">
        <v>8452</v>
      </c>
      <c r="D3653">
        <v>31107005</v>
      </c>
      <c r="E3653" s="2" t="s">
        <v>18</v>
      </c>
      <c r="F3653" t="s">
        <v>19</v>
      </c>
      <c r="G3653" s="2">
        <v>2000</v>
      </c>
      <c r="H3653" s="3">
        <v>121511029459</v>
      </c>
      <c r="I3653">
        <v>9999280310002</v>
      </c>
      <c r="J3653">
        <v>5075010029570365</v>
      </c>
      <c r="K3653">
        <v>9999</v>
      </c>
      <c r="L3653">
        <v>5075</v>
      </c>
      <c r="M3653">
        <v>44411</v>
      </c>
      <c r="N3653" t="s">
        <v>20</v>
      </c>
      <c r="O3653" t="s">
        <v>11970</v>
      </c>
      <c r="P3653" t="s">
        <v>11971</v>
      </c>
      <c r="Q3653">
        <v>1</v>
      </c>
    </row>
    <row r="3654" spans="1:17" x14ac:dyDescent="0.25">
      <c r="A3654">
        <v>44411</v>
      </c>
      <c r="B3654">
        <v>0.47008101851851852</v>
      </c>
      <c r="C3654" t="s">
        <v>11972</v>
      </c>
      <c r="D3654" t="s">
        <v>11973</v>
      </c>
      <c r="E3654" s="2" t="s">
        <v>18</v>
      </c>
      <c r="F3654" t="s">
        <v>19</v>
      </c>
      <c r="G3654" s="2">
        <v>2500</v>
      </c>
      <c r="H3654" s="3">
        <v>121511566757</v>
      </c>
      <c r="I3654">
        <v>9999280310002</v>
      </c>
      <c r="J3654">
        <v>3060010028616664</v>
      </c>
      <c r="K3654">
        <v>9999</v>
      </c>
      <c r="L3654">
        <v>3060</v>
      </c>
      <c r="M3654">
        <v>44411</v>
      </c>
      <c r="N3654" t="s">
        <v>20</v>
      </c>
      <c r="O3654" t="s">
        <v>11974</v>
      </c>
      <c r="P3654" t="s">
        <v>11975</v>
      </c>
      <c r="Q3654">
        <v>1</v>
      </c>
    </row>
    <row r="3655" spans="1:17" x14ac:dyDescent="0.25">
      <c r="A3655">
        <v>44411</v>
      </c>
      <c r="B3655">
        <v>0.47017361111111117</v>
      </c>
      <c r="C3655" t="s">
        <v>11976</v>
      </c>
      <c r="D3655" t="s">
        <v>11977</v>
      </c>
      <c r="E3655" s="2" t="s">
        <v>18</v>
      </c>
      <c r="F3655" t="s">
        <v>19</v>
      </c>
      <c r="G3655" s="2">
        <v>4700</v>
      </c>
      <c r="H3655" s="3">
        <v>121511326330</v>
      </c>
      <c r="I3655">
        <v>9999280310002</v>
      </c>
      <c r="J3655">
        <v>4580010019638890</v>
      </c>
      <c r="K3655">
        <v>9999</v>
      </c>
      <c r="L3655">
        <v>4580</v>
      </c>
      <c r="M3655">
        <v>44411</v>
      </c>
      <c r="N3655" t="s">
        <v>20</v>
      </c>
      <c r="O3655" t="s">
        <v>11978</v>
      </c>
      <c r="P3655" t="s">
        <v>11979</v>
      </c>
      <c r="Q3655">
        <v>1</v>
      </c>
    </row>
    <row r="3656" spans="1:17" x14ac:dyDescent="0.25">
      <c r="A3656">
        <v>44411</v>
      </c>
      <c r="B3656">
        <v>0.47377314814814814</v>
      </c>
      <c r="C3656" t="s">
        <v>11473</v>
      </c>
      <c r="D3656">
        <v>61185167</v>
      </c>
      <c r="E3656" s="2" t="s">
        <v>18</v>
      </c>
      <c r="F3656" t="s">
        <v>19</v>
      </c>
      <c r="G3656" s="2">
        <v>3000</v>
      </c>
      <c r="H3656" s="3">
        <v>121511010963</v>
      </c>
      <c r="I3656">
        <v>9999280310002</v>
      </c>
      <c r="J3656">
        <v>3138010009473284</v>
      </c>
      <c r="K3656">
        <v>9999</v>
      </c>
      <c r="L3656">
        <v>3138</v>
      </c>
      <c r="M3656">
        <v>44411</v>
      </c>
      <c r="N3656" t="s">
        <v>20</v>
      </c>
      <c r="O3656" t="s">
        <v>11474</v>
      </c>
      <c r="P3656" t="s">
        <v>11980</v>
      </c>
      <c r="Q3656">
        <v>1</v>
      </c>
    </row>
    <row r="3657" spans="1:17" x14ac:dyDescent="0.25">
      <c r="A3657">
        <v>44411</v>
      </c>
      <c r="B3657">
        <v>0.35351851851851851</v>
      </c>
      <c r="C3657" t="s">
        <v>11981</v>
      </c>
      <c r="D3657">
        <v>41270</v>
      </c>
      <c r="E3657" s="2" t="s">
        <v>18</v>
      </c>
      <c r="F3657" t="s">
        <v>19</v>
      </c>
      <c r="G3657" s="2">
        <v>3000</v>
      </c>
      <c r="H3657" s="3">
        <v>121508022346</v>
      </c>
      <c r="I3657">
        <v>9999280310002</v>
      </c>
      <c r="J3657">
        <v>4580010014896583</v>
      </c>
      <c r="K3657">
        <v>9999</v>
      </c>
      <c r="L3657">
        <v>4580</v>
      </c>
      <c r="M3657">
        <v>44411</v>
      </c>
      <c r="N3657" t="s">
        <v>20</v>
      </c>
      <c r="O3657" t="s">
        <v>11982</v>
      </c>
      <c r="P3657" t="s">
        <v>11983</v>
      </c>
      <c r="Q3657">
        <v>2</v>
      </c>
    </row>
    <row r="3658" spans="1:17" x14ac:dyDescent="0.25">
      <c r="A3658">
        <v>44411</v>
      </c>
      <c r="B3658">
        <v>0.66957175925925927</v>
      </c>
      <c r="C3658" t="s">
        <v>11984</v>
      </c>
      <c r="D3658" t="s">
        <v>11985</v>
      </c>
      <c r="E3658" s="2" t="s">
        <v>18</v>
      </c>
      <c r="F3658" t="s">
        <v>19</v>
      </c>
      <c r="G3658" s="2">
        <v>10000</v>
      </c>
      <c r="H3658" s="3">
        <v>121516211721</v>
      </c>
      <c r="I3658">
        <v>9999280310002</v>
      </c>
      <c r="J3658">
        <v>4505010014656611</v>
      </c>
      <c r="K3658">
        <v>9999</v>
      </c>
      <c r="L3658">
        <v>4505</v>
      </c>
      <c r="M3658">
        <v>44411</v>
      </c>
      <c r="N3658" t="s">
        <v>20</v>
      </c>
      <c r="O3658" t="s">
        <v>11986</v>
      </c>
      <c r="P3658" t="s">
        <v>11987</v>
      </c>
      <c r="Q3658">
        <v>1</v>
      </c>
    </row>
    <row r="3659" spans="1:17" x14ac:dyDescent="0.25">
      <c r="A3659">
        <v>44411</v>
      </c>
      <c r="B3659">
        <v>0.67109953703703706</v>
      </c>
      <c r="C3659" t="s">
        <v>11988</v>
      </c>
      <c r="D3659">
        <v>10283278</v>
      </c>
      <c r="E3659" s="2" t="s">
        <v>18</v>
      </c>
      <c r="F3659" t="s">
        <v>19</v>
      </c>
      <c r="G3659" s="2">
        <v>1000</v>
      </c>
      <c r="H3659" s="3">
        <v>121516021931</v>
      </c>
      <c r="I3659">
        <v>9999280310002</v>
      </c>
      <c r="J3659">
        <v>4517010010409391</v>
      </c>
      <c r="K3659">
        <v>9999</v>
      </c>
      <c r="L3659">
        <v>4517</v>
      </c>
      <c r="M3659">
        <v>44411</v>
      </c>
      <c r="N3659" t="s">
        <v>20</v>
      </c>
      <c r="O3659" t="s">
        <v>11989</v>
      </c>
      <c r="P3659" t="s">
        <v>11990</v>
      </c>
      <c r="Q3659">
        <v>1</v>
      </c>
    </row>
    <row r="3660" spans="1:17" x14ac:dyDescent="0.25">
      <c r="A3660">
        <v>44411</v>
      </c>
      <c r="B3660">
        <v>0.66959490740740746</v>
      </c>
      <c r="C3660" t="s">
        <v>11991</v>
      </c>
      <c r="D3660" t="s">
        <v>11992</v>
      </c>
      <c r="E3660" s="2" t="s">
        <v>18</v>
      </c>
      <c r="F3660" t="s">
        <v>19</v>
      </c>
      <c r="G3660" s="2">
        <v>8000</v>
      </c>
      <c r="H3660" s="3">
        <v>121516001437</v>
      </c>
      <c r="I3660">
        <v>9999280310002</v>
      </c>
      <c r="J3660">
        <v>4580010000149250</v>
      </c>
      <c r="K3660">
        <v>9999</v>
      </c>
      <c r="L3660">
        <v>4580</v>
      </c>
      <c r="M3660">
        <v>44411</v>
      </c>
      <c r="N3660" t="s">
        <v>20</v>
      </c>
      <c r="O3660" t="s">
        <v>11993</v>
      </c>
      <c r="P3660" t="s">
        <v>11994</v>
      </c>
      <c r="Q3660">
        <v>1</v>
      </c>
    </row>
    <row r="3661" spans="1:17" x14ac:dyDescent="0.25">
      <c r="A3661">
        <v>44411</v>
      </c>
      <c r="B3661">
        <v>0.67115740740740737</v>
      </c>
      <c r="C3661" t="s">
        <v>11995</v>
      </c>
      <c r="D3661" t="s">
        <v>5337</v>
      </c>
      <c r="E3661" s="2" t="s">
        <v>18</v>
      </c>
      <c r="F3661" t="s">
        <v>19</v>
      </c>
      <c r="G3661" s="2">
        <v>3000</v>
      </c>
      <c r="H3661" s="3">
        <v>121516765960</v>
      </c>
      <c r="I3661">
        <v>9999280310002</v>
      </c>
      <c r="J3661">
        <v>4603010001394773</v>
      </c>
      <c r="K3661">
        <v>9999</v>
      </c>
      <c r="L3661">
        <v>4603</v>
      </c>
      <c r="M3661">
        <v>44411</v>
      </c>
      <c r="N3661" t="s">
        <v>20</v>
      </c>
      <c r="O3661" t="s">
        <v>11996</v>
      </c>
      <c r="P3661" t="s">
        <v>11997</v>
      </c>
      <c r="Q3661">
        <v>1</v>
      </c>
    </row>
    <row r="3662" spans="1:17" x14ac:dyDescent="0.25">
      <c r="A3662">
        <v>44411</v>
      </c>
      <c r="B3662">
        <v>0.71245370370370376</v>
      </c>
      <c r="C3662" t="s">
        <v>11998</v>
      </c>
      <c r="D3662">
        <v>608052</v>
      </c>
      <c r="E3662" s="2" t="s">
        <v>18</v>
      </c>
      <c r="F3662" t="s">
        <v>19</v>
      </c>
      <c r="G3662" s="2">
        <v>200</v>
      </c>
      <c r="H3662" s="3">
        <v>121517006872</v>
      </c>
      <c r="I3662">
        <v>9999280310002</v>
      </c>
      <c r="J3662">
        <v>3202010027484868</v>
      </c>
      <c r="K3662">
        <v>9999</v>
      </c>
      <c r="L3662">
        <v>3202</v>
      </c>
      <c r="M3662">
        <v>44411</v>
      </c>
      <c r="N3662" t="s">
        <v>20</v>
      </c>
      <c r="O3662" t="s">
        <v>11999</v>
      </c>
      <c r="P3662" t="s">
        <v>12000</v>
      </c>
      <c r="Q3662">
        <v>1</v>
      </c>
    </row>
    <row r="3663" spans="1:17" x14ac:dyDescent="0.25">
      <c r="A3663">
        <v>44411</v>
      </c>
      <c r="B3663">
        <v>0.66982638888888879</v>
      </c>
      <c r="C3663" t="s">
        <v>12001</v>
      </c>
      <c r="D3663">
        <v>2112063</v>
      </c>
      <c r="E3663" s="2" t="s">
        <v>18</v>
      </c>
      <c r="F3663" t="s">
        <v>19</v>
      </c>
      <c r="G3663" s="2">
        <v>2000</v>
      </c>
      <c r="H3663" s="3">
        <v>121516006173</v>
      </c>
      <c r="I3663">
        <v>9999280310002</v>
      </c>
      <c r="J3663">
        <v>4581010008188122</v>
      </c>
      <c r="K3663">
        <v>9999</v>
      </c>
      <c r="L3663">
        <v>4581</v>
      </c>
      <c r="M3663">
        <v>44411</v>
      </c>
      <c r="N3663" t="s">
        <v>20</v>
      </c>
      <c r="O3663" t="s">
        <v>12002</v>
      </c>
      <c r="P3663" t="s">
        <v>12003</v>
      </c>
      <c r="Q3663">
        <v>1</v>
      </c>
    </row>
    <row r="3664" spans="1:17" x14ac:dyDescent="0.25">
      <c r="A3664">
        <v>44411</v>
      </c>
      <c r="B3664">
        <v>0.66995370370370377</v>
      </c>
      <c r="C3664" t="s">
        <v>12004</v>
      </c>
      <c r="D3664">
        <v>41099001</v>
      </c>
      <c r="E3664" s="2" t="s">
        <v>18</v>
      </c>
      <c r="F3664" t="s">
        <v>19</v>
      </c>
      <c r="G3664" s="2">
        <v>10000</v>
      </c>
      <c r="H3664" s="3">
        <v>121516002222</v>
      </c>
      <c r="I3664">
        <v>9999280310002</v>
      </c>
      <c r="J3664">
        <v>4547010007169881</v>
      </c>
      <c r="K3664">
        <v>9999</v>
      </c>
      <c r="L3664">
        <v>4547</v>
      </c>
      <c r="M3664">
        <v>44411</v>
      </c>
      <c r="N3664" t="s">
        <v>20</v>
      </c>
      <c r="O3664" t="s">
        <v>12005</v>
      </c>
      <c r="P3664" t="s">
        <v>12006</v>
      </c>
      <c r="Q3664">
        <v>1</v>
      </c>
    </row>
    <row r="3665" spans="1:17" x14ac:dyDescent="0.25">
      <c r="A3665">
        <v>44411</v>
      </c>
      <c r="B3665">
        <v>0.35386574074074079</v>
      </c>
      <c r="C3665" t="s">
        <v>12007</v>
      </c>
      <c r="D3665" t="s">
        <v>12008</v>
      </c>
      <c r="E3665" s="2" t="s">
        <v>18</v>
      </c>
      <c r="F3665" t="s">
        <v>19</v>
      </c>
      <c r="G3665" s="2">
        <v>10000</v>
      </c>
      <c r="H3665" s="3">
        <v>121508342576</v>
      </c>
      <c r="I3665">
        <v>9999280310002</v>
      </c>
      <c r="J3665">
        <v>4783010022440977</v>
      </c>
      <c r="K3665">
        <v>9999</v>
      </c>
      <c r="L3665">
        <v>4783</v>
      </c>
      <c r="M3665">
        <v>44411</v>
      </c>
      <c r="N3665" t="s">
        <v>20</v>
      </c>
      <c r="O3665" t="s">
        <v>12009</v>
      </c>
      <c r="P3665" t="s">
        <v>12010</v>
      </c>
      <c r="Q3665">
        <v>1</v>
      </c>
    </row>
    <row r="3666" spans="1:17" x14ac:dyDescent="0.25">
      <c r="A3666">
        <v>44411</v>
      </c>
      <c r="B3666">
        <v>0.35388888888888892</v>
      </c>
      <c r="C3666" t="s">
        <v>4967</v>
      </c>
      <c r="D3666" t="s">
        <v>12011</v>
      </c>
      <c r="E3666" s="2" t="s">
        <v>18</v>
      </c>
      <c r="F3666" t="s">
        <v>19</v>
      </c>
      <c r="G3666" s="2">
        <v>6000</v>
      </c>
      <c r="H3666" s="3">
        <v>121508017225</v>
      </c>
      <c r="I3666">
        <v>9999280310002</v>
      </c>
      <c r="J3666">
        <v>4653010001605196</v>
      </c>
      <c r="K3666">
        <v>9999</v>
      </c>
      <c r="L3666">
        <v>4653</v>
      </c>
      <c r="M3666">
        <v>44411</v>
      </c>
      <c r="N3666" t="s">
        <v>20</v>
      </c>
      <c r="O3666" t="s">
        <v>12012</v>
      </c>
      <c r="P3666" t="s">
        <v>12013</v>
      </c>
      <c r="Q3666">
        <v>1</v>
      </c>
    </row>
    <row r="3667" spans="1:17" x14ac:dyDescent="0.25">
      <c r="A3667">
        <v>44411</v>
      </c>
      <c r="B3667">
        <v>0.35439814814814818</v>
      </c>
      <c r="C3667" t="s">
        <v>12014</v>
      </c>
      <c r="D3667">
        <v>1114061</v>
      </c>
      <c r="E3667" s="2" t="s">
        <v>18</v>
      </c>
      <c r="F3667" t="s">
        <v>19</v>
      </c>
      <c r="G3667" s="2">
        <v>10000</v>
      </c>
      <c r="H3667" s="3">
        <v>121508023589</v>
      </c>
      <c r="I3667">
        <v>9999280310002</v>
      </c>
      <c r="J3667">
        <v>4536010000647484</v>
      </c>
      <c r="K3667">
        <v>9999</v>
      </c>
      <c r="L3667">
        <v>4536</v>
      </c>
      <c r="M3667">
        <v>44411</v>
      </c>
      <c r="N3667" t="s">
        <v>20</v>
      </c>
      <c r="O3667" t="s">
        <v>12015</v>
      </c>
      <c r="P3667" t="s">
        <v>12016</v>
      </c>
      <c r="Q3667">
        <v>1</v>
      </c>
    </row>
    <row r="3668" spans="1:17" x14ac:dyDescent="0.25">
      <c r="A3668">
        <v>44411</v>
      </c>
      <c r="B3668">
        <v>0.48253472222222221</v>
      </c>
      <c r="C3668" t="s">
        <v>2937</v>
      </c>
      <c r="D3668" t="s">
        <v>2938</v>
      </c>
      <c r="E3668" s="2" t="s">
        <v>18</v>
      </c>
      <c r="F3668" t="s">
        <v>19</v>
      </c>
      <c r="G3668" s="2">
        <v>4000</v>
      </c>
      <c r="H3668" s="3">
        <v>121511027579</v>
      </c>
      <c r="I3668">
        <v>9999280310002</v>
      </c>
      <c r="J3668">
        <v>4563010023336600</v>
      </c>
      <c r="K3668">
        <v>9999</v>
      </c>
      <c r="L3668">
        <v>4563</v>
      </c>
      <c r="M3668">
        <v>44411</v>
      </c>
      <c r="N3668" t="s">
        <v>20</v>
      </c>
      <c r="O3668" t="s">
        <v>2939</v>
      </c>
      <c r="P3668" t="s">
        <v>12017</v>
      </c>
      <c r="Q3668">
        <v>1</v>
      </c>
    </row>
    <row r="3669" spans="1:17" x14ac:dyDescent="0.25">
      <c r="A3669">
        <v>44411</v>
      </c>
      <c r="B3669">
        <v>0.48256944444444444</v>
      </c>
      <c r="C3669" t="s">
        <v>8731</v>
      </c>
      <c r="D3669" t="s">
        <v>12018</v>
      </c>
      <c r="E3669" s="2" t="s">
        <v>18</v>
      </c>
      <c r="F3669" t="s">
        <v>19</v>
      </c>
      <c r="G3669" s="2">
        <v>4000</v>
      </c>
      <c r="H3669" s="3">
        <v>121511028485</v>
      </c>
      <c r="I3669">
        <v>9999280310002</v>
      </c>
      <c r="J3669">
        <v>4627010002798655</v>
      </c>
      <c r="K3669">
        <v>9999</v>
      </c>
      <c r="L3669">
        <v>4627</v>
      </c>
      <c r="M3669">
        <v>44411</v>
      </c>
      <c r="N3669" t="s">
        <v>20</v>
      </c>
      <c r="O3669" t="s">
        <v>12019</v>
      </c>
      <c r="P3669" t="s">
        <v>12020</v>
      </c>
      <c r="Q3669">
        <v>1</v>
      </c>
    </row>
    <row r="3670" spans="1:17" x14ac:dyDescent="0.25">
      <c r="A3670">
        <v>44411</v>
      </c>
      <c r="B3670">
        <v>0.71285879629629623</v>
      </c>
      <c r="C3670" t="s">
        <v>3263</v>
      </c>
      <c r="D3670" t="s">
        <v>9543</v>
      </c>
      <c r="E3670" s="2" t="s">
        <v>18</v>
      </c>
      <c r="F3670" t="s">
        <v>19</v>
      </c>
      <c r="G3670" s="2">
        <v>1000</v>
      </c>
      <c r="H3670" s="3">
        <v>121517004349</v>
      </c>
      <c r="I3670">
        <v>9999280310002</v>
      </c>
      <c r="J3670">
        <v>4829010029403101</v>
      </c>
      <c r="K3670">
        <v>9999</v>
      </c>
      <c r="L3670">
        <v>4829</v>
      </c>
      <c r="M3670">
        <v>44411</v>
      </c>
      <c r="N3670" t="s">
        <v>20</v>
      </c>
      <c r="O3670" t="s">
        <v>12021</v>
      </c>
      <c r="P3670" t="s">
        <v>12022</v>
      </c>
      <c r="Q3670">
        <v>1</v>
      </c>
    </row>
    <row r="3671" spans="1:17" x14ac:dyDescent="0.25">
      <c r="A3671">
        <v>44411</v>
      </c>
      <c r="B3671">
        <v>0.56964120370370364</v>
      </c>
      <c r="C3671" t="s">
        <v>12023</v>
      </c>
      <c r="D3671" t="s">
        <v>12024</v>
      </c>
      <c r="E3671" s="2" t="s">
        <v>18</v>
      </c>
      <c r="F3671" t="s">
        <v>19</v>
      </c>
      <c r="G3671" s="2">
        <v>10000</v>
      </c>
      <c r="H3671" s="3">
        <v>121513002240</v>
      </c>
      <c r="I3671">
        <v>9999280310002</v>
      </c>
      <c r="J3671">
        <v>4567010000716691</v>
      </c>
      <c r="K3671">
        <v>9999</v>
      </c>
      <c r="L3671">
        <v>4567</v>
      </c>
      <c r="M3671">
        <v>44411</v>
      </c>
      <c r="N3671" t="s">
        <v>20</v>
      </c>
      <c r="O3671" t="s">
        <v>12025</v>
      </c>
      <c r="P3671" t="s">
        <v>12026</v>
      </c>
      <c r="Q3671">
        <v>1</v>
      </c>
    </row>
    <row r="3672" spans="1:17" x14ac:dyDescent="0.25">
      <c r="A3672">
        <v>44411</v>
      </c>
      <c r="B3672">
        <v>0.56975694444444447</v>
      </c>
      <c r="C3672" t="s">
        <v>12027</v>
      </c>
      <c r="D3672" t="s">
        <v>12028</v>
      </c>
      <c r="E3672" s="2" t="s">
        <v>18</v>
      </c>
      <c r="F3672" t="s">
        <v>19</v>
      </c>
      <c r="G3672" s="2">
        <v>6000</v>
      </c>
      <c r="H3672" s="3">
        <v>121513086988</v>
      </c>
      <c r="I3672">
        <v>9999280310002</v>
      </c>
      <c r="J3672">
        <v>4789010029564037</v>
      </c>
      <c r="K3672">
        <v>9999</v>
      </c>
      <c r="L3672">
        <v>4789</v>
      </c>
      <c r="M3672">
        <v>44411</v>
      </c>
      <c r="N3672" t="s">
        <v>20</v>
      </c>
      <c r="O3672" t="s">
        <v>12029</v>
      </c>
      <c r="P3672" t="s">
        <v>12030</v>
      </c>
      <c r="Q3672">
        <v>1</v>
      </c>
    </row>
    <row r="3673" spans="1:17" x14ac:dyDescent="0.25">
      <c r="A3673">
        <v>44411</v>
      </c>
      <c r="B3673">
        <v>0.67015046296296299</v>
      </c>
      <c r="C3673" t="s">
        <v>12031</v>
      </c>
      <c r="D3673" t="s">
        <v>12032</v>
      </c>
      <c r="E3673" s="2" t="s">
        <v>18</v>
      </c>
      <c r="F3673" t="s">
        <v>19</v>
      </c>
      <c r="G3673" s="2">
        <v>3000</v>
      </c>
      <c r="H3673" s="3">
        <v>121516325208</v>
      </c>
      <c r="I3673">
        <v>9999280310002</v>
      </c>
      <c r="J3673">
        <v>4772010007370563</v>
      </c>
      <c r="K3673">
        <v>9999</v>
      </c>
      <c r="L3673">
        <v>4772</v>
      </c>
      <c r="M3673">
        <v>44411</v>
      </c>
      <c r="N3673" t="s">
        <v>20</v>
      </c>
      <c r="O3673" t="s">
        <v>12033</v>
      </c>
      <c r="P3673" t="s">
        <v>12034</v>
      </c>
      <c r="Q3673">
        <v>1</v>
      </c>
    </row>
    <row r="3674" spans="1:17" x14ac:dyDescent="0.25">
      <c r="A3674">
        <v>44411</v>
      </c>
      <c r="B3674">
        <v>0.48273148148148143</v>
      </c>
      <c r="C3674" t="s">
        <v>12035</v>
      </c>
      <c r="D3674" t="s">
        <v>12036</v>
      </c>
      <c r="E3674" s="2" t="s">
        <v>18</v>
      </c>
      <c r="F3674" t="s">
        <v>19</v>
      </c>
      <c r="G3674" s="2">
        <v>5038</v>
      </c>
      <c r="H3674" s="3">
        <v>121511103516</v>
      </c>
      <c r="I3674">
        <v>9999280310002</v>
      </c>
      <c r="J3674">
        <v>4652010007938404</v>
      </c>
      <c r="K3674">
        <v>9999</v>
      </c>
      <c r="L3674">
        <v>4652</v>
      </c>
      <c r="M3674">
        <v>44411</v>
      </c>
      <c r="N3674" t="s">
        <v>20</v>
      </c>
      <c r="O3674" t="s">
        <v>12037</v>
      </c>
      <c r="P3674" t="s">
        <v>12038</v>
      </c>
      <c r="Q3674">
        <v>1</v>
      </c>
    </row>
    <row r="3675" spans="1:17" x14ac:dyDescent="0.25">
      <c r="A3675">
        <v>44411</v>
      </c>
      <c r="B3675">
        <v>0.58460648148148142</v>
      </c>
      <c r="C3675" t="s">
        <v>12039</v>
      </c>
      <c r="D3675">
        <v>20039021</v>
      </c>
      <c r="E3675" s="2" t="s">
        <v>18</v>
      </c>
      <c r="F3675" t="s">
        <v>19</v>
      </c>
      <c r="G3675" s="2">
        <v>1500</v>
      </c>
      <c r="H3675" s="3">
        <v>121514023781</v>
      </c>
      <c r="I3675">
        <v>9999280310002</v>
      </c>
      <c r="J3675">
        <v>3069010029125210</v>
      </c>
      <c r="K3675">
        <v>9999</v>
      </c>
      <c r="L3675">
        <v>3069</v>
      </c>
      <c r="M3675">
        <v>44411</v>
      </c>
      <c r="N3675" t="s">
        <v>20</v>
      </c>
      <c r="O3675" t="s">
        <v>12040</v>
      </c>
      <c r="P3675" t="s">
        <v>12041</v>
      </c>
      <c r="Q3675">
        <v>1</v>
      </c>
    </row>
    <row r="3676" spans="1:17" x14ac:dyDescent="0.25">
      <c r="A3676">
        <v>44411</v>
      </c>
      <c r="B3676">
        <v>0.43321759259259257</v>
      </c>
      <c r="C3676" t="s">
        <v>12042</v>
      </c>
      <c r="D3676" t="s">
        <v>12043</v>
      </c>
      <c r="E3676" s="2" t="s">
        <v>18</v>
      </c>
      <c r="F3676" t="s">
        <v>19</v>
      </c>
      <c r="G3676" s="2">
        <v>4000</v>
      </c>
      <c r="H3676" s="3">
        <v>121510001430</v>
      </c>
      <c r="I3676">
        <v>9999280310002</v>
      </c>
      <c r="J3676">
        <v>4542010000316465</v>
      </c>
      <c r="K3676">
        <v>9999</v>
      </c>
      <c r="L3676">
        <v>4542</v>
      </c>
      <c r="M3676">
        <v>44411</v>
      </c>
      <c r="N3676" t="s">
        <v>20</v>
      </c>
      <c r="O3676" t="s">
        <v>12044</v>
      </c>
      <c r="P3676" t="s">
        <v>12045</v>
      </c>
      <c r="Q3676">
        <v>1</v>
      </c>
    </row>
    <row r="3677" spans="1:17" x14ac:dyDescent="0.25">
      <c r="A3677">
        <v>44411</v>
      </c>
      <c r="B3677">
        <v>0.43497685185185181</v>
      </c>
      <c r="C3677" t="s">
        <v>12046</v>
      </c>
      <c r="D3677" t="s">
        <v>12047</v>
      </c>
      <c r="E3677" s="2" t="s">
        <v>18</v>
      </c>
      <c r="F3677" t="s">
        <v>19</v>
      </c>
      <c r="G3677" s="2">
        <v>3000</v>
      </c>
      <c r="H3677" s="3">
        <v>121510003994</v>
      </c>
      <c r="I3677">
        <v>9999280310002</v>
      </c>
      <c r="J3677">
        <v>3144010018652658</v>
      </c>
      <c r="K3677">
        <v>9999</v>
      </c>
      <c r="L3677">
        <v>3144</v>
      </c>
      <c r="M3677">
        <v>44411</v>
      </c>
      <c r="N3677" t="s">
        <v>20</v>
      </c>
      <c r="O3677" t="s">
        <v>12048</v>
      </c>
      <c r="P3677" t="s">
        <v>12049</v>
      </c>
      <c r="Q3677">
        <v>1</v>
      </c>
    </row>
    <row r="3678" spans="1:17" x14ac:dyDescent="0.25">
      <c r="A3678">
        <v>44411</v>
      </c>
      <c r="B3678">
        <v>0.49395833333333333</v>
      </c>
      <c r="C3678" t="s">
        <v>11197</v>
      </c>
      <c r="D3678">
        <v>40062016</v>
      </c>
      <c r="E3678" s="2" t="s">
        <v>18</v>
      </c>
      <c r="F3678" t="s">
        <v>19</v>
      </c>
      <c r="G3678" s="2">
        <v>5000</v>
      </c>
      <c r="H3678" s="3">
        <v>121511007584</v>
      </c>
      <c r="I3678">
        <v>9999280310002</v>
      </c>
      <c r="J3678">
        <v>4644010006630442</v>
      </c>
      <c r="K3678">
        <v>9999</v>
      </c>
      <c r="L3678">
        <v>4644</v>
      </c>
      <c r="M3678">
        <v>44411</v>
      </c>
      <c r="N3678" t="s">
        <v>20</v>
      </c>
      <c r="O3678" t="s">
        <v>11198</v>
      </c>
      <c r="P3678" t="s">
        <v>12050</v>
      </c>
      <c r="Q3678">
        <v>1</v>
      </c>
    </row>
    <row r="3679" spans="1:17" x14ac:dyDescent="0.25">
      <c r="A3679">
        <v>44411</v>
      </c>
      <c r="B3679">
        <v>0.58471064814814822</v>
      </c>
      <c r="C3679" t="s">
        <v>12051</v>
      </c>
      <c r="D3679">
        <v>51299621</v>
      </c>
      <c r="E3679" s="2" t="s">
        <v>18</v>
      </c>
      <c r="F3679" t="s">
        <v>19</v>
      </c>
      <c r="G3679" s="2">
        <v>5000</v>
      </c>
      <c r="H3679" s="3">
        <v>121514004647</v>
      </c>
      <c r="I3679">
        <v>9999280310002</v>
      </c>
      <c r="J3679">
        <v>3226010029371362</v>
      </c>
      <c r="K3679">
        <v>9999</v>
      </c>
      <c r="L3679">
        <v>3226</v>
      </c>
      <c r="M3679">
        <v>44411</v>
      </c>
      <c r="N3679" t="s">
        <v>20</v>
      </c>
      <c r="O3679" t="s">
        <v>12052</v>
      </c>
      <c r="P3679" t="s">
        <v>12053</v>
      </c>
      <c r="Q3679">
        <v>1</v>
      </c>
    </row>
    <row r="3680" spans="1:17" x14ac:dyDescent="0.25">
      <c r="A3680">
        <v>44411</v>
      </c>
      <c r="B3680">
        <v>0.43511574074074072</v>
      </c>
      <c r="C3680" t="s">
        <v>12054</v>
      </c>
      <c r="D3680" t="s">
        <v>12055</v>
      </c>
      <c r="E3680" s="2" t="s">
        <v>18</v>
      </c>
      <c r="F3680" t="s">
        <v>19</v>
      </c>
      <c r="G3680" s="2">
        <v>10000</v>
      </c>
      <c r="H3680" s="3">
        <v>121510116300</v>
      </c>
      <c r="I3680">
        <v>9999280310002</v>
      </c>
      <c r="J3680">
        <v>4602010004211562</v>
      </c>
      <c r="K3680">
        <v>9999</v>
      </c>
      <c r="L3680">
        <v>4602</v>
      </c>
      <c r="M3680">
        <v>44411</v>
      </c>
      <c r="N3680" t="s">
        <v>20</v>
      </c>
      <c r="O3680" t="s">
        <v>12056</v>
      </c>
      <c r="P3680" t="s">
        <v>12057</v>
      </c>
      <c r="Q3680">
        <v>1</v>
      </c>
    </row>
    <row r="3681" spans="1:17" x14ac:dyDescent="0.25">
      <c r="A3681">
        <v>44411</v>
      </c>
      <c r="B3681">
        <v>0.49414351851851851</v>
      </c>
      <c r="C3681" t="s">
        <v>12058</v>
      </c>
      <c r="D3681">
        <v>48618207</v>
      </c>
      <c r="E3681" s="2" t="s">
        <v>18</v>
      </c>
      <c r="F3681" t="s">
        <v>19</v>
      </c>
      <c r="G3681" s="2">
        <v>400</v>
      </c>
      <c r="H3681" s="3">
        <v>121511002481</v>
      </c>
      <c r="I3681">
        <v>9999280310002</v>
      </c>
      <c r="J3681">
        <v>4597010002917711</v>
      </c>
      <c r="K3681">
        <v>9999</v>
      </c>
      <c r="L3681">
        <v>4597</v>
      </c>
      <c r="M3681">
        <v>44411</v>
      </c>
      <c r="N3681" t="s">
        <v>20</v>
      </c>
      <c r="O3681" t="s">
        <v>12059</v>
      </c>
      <c r="P3681" t="s">
        <v>12060</v>
      </c>
      <c r="Q3681">
        <v>1</v>
      </c>
    </row>
    <row r="3682" spans="1:17" x14ac:dyDescent="0.25">
      <c r="A3682">
        <v>44411</v>
      </c>
      <c r="B3682">
        <v>0.41751157407407408</v>
      </c>
      <c r="C3682" t="s">
        <v>12061</v>
      </c>
      <c r="D3682" t="s">
        <v>12062</v>
      </c>
      <c r="E3682" s="2" t="s">
        <v>18</v>
      </c>
      <c r="F3682" t="s">
        <v>19</v>
      </c>
      <c r="G3682" s="2">
        <v>5000</v>
      </c>
      <c r="H3682" s="3">
        <v>121510007985</v>
      </c>
      <c r="I3682">
        <v>9999280310002</v>
      </c>
      <c r="J3682">
        <v>4672010005113547</v>
      </c>
      <c r="K3682">
        <v>9999</v>
      </c>
      <c r="L3682">
        <v>4672</v>
      </c>
      <c r="M3682">
        <v>44411</v>
      </c>
      <c r="N3682" t="s">
        <v>20</v>
      </c>
      <c r="O3682" t="s">
        <v>12063</v>
      </c>
      <c r="P3682" t="s">
        <v>12064</v>
      </c>
      <c r="Q3682">
        <v>1</v>
      </c>
    </row>
    <row r="3683" spans="1:17" x14ac:dyDescent="0.25">
      <c r="A3683">
        <v>44411</v>
      </c>
      <c r="B3683">
        <v>0.41756944444444444</v>
      </c>
      <c r="C3683" t="s">
        <v>12065</v>
      </c>
      <c r="D3683" t="s">
        <v>12066</v>
      </c>
      <c r="E3683" s="2" t="s">
        <v>18</v>
      </c>
      <c r="F3683" t="s">
        <v>19</v>
      </c>
      <c r="G3683" s="2">
        <v>2500</v>
      </c>
      <c r="H3683" s="3">
        <v>121510040309</v>
      </c>
      <c r="I3683">
        <v>9999280310002</v>
      </c>
      <c r="J3683">
        <v>3347010018763876</v>
      </c>
      <c r="K3683">
        <v>9999</v>
      </c>
      <c r="L3683">
        <v>3347</v>
      </c>
      <c r="M3683">
        <v>44411</v>
      </c>
      <c r="N3683" t="s">
        <v>20</v>
      </c>
      <c r="O3683" t="s">
        <v>12067</v>
      </c>
      <c r="P3683" t="s">
        <v>12068</v>
      </c>
      <c r="Q3683">
        <v>1</v>
      </c>
    </row>
    <row r="3684" spans="1:17" x14ac:dyDescent="0.25">
      <c r="A3684">
        <v>44411</v>
      </c>
      <c r="B3684">
        <v>0.58519675925925929</v>
      </c>
      <c r="C3684" t="s">
        <v>12069</v>
      </c>
      <c r="D3684" t="s">
        <v>12070</v>
      </c>
      <c r="E3684" s="2" t="s">
        <v>18</v>
      </c>
      <c r="F3684" t="s">
        <v>19</v>
      </c>
      <c r="G3684" s="2">
        <v>10000</v>
      </c>
      <c r="H3684" s="3">
        <v>121514029116</v>
      </c>
      <c r="I3684">
        <v>9999280310002</v>
      </c>
      <c r="J3684">
        <v>4562010013688401</v>
      </c>
      <c r="K3684">
        <v>9999</v>
      </c>
      <c r="L3684">
        <v>4562</v>
      </c>
      <c r="M3684">
        <v>44411</v>
      </c>
      <c r="N3684" t="s">
        <v>20</v>
      </c>
      <c r="O3684" t="s">
        <v>12071</v>
      </c>
      <c r="P3684" t="s">
        <v>12072</v>
      </c>
      <c r="Q3684">
        <v>1</v>
      </c>
    </row>
    <row r="3685" spans="1:17" x14ac:dyDescent="0.25">
      <c r="A3685">
        <v>44411</v>
      </c>
      <c r="B3685">
        <v>0.58526620370370364</v>
      </c>
      <c r="C3685" t="s">
        <v>12073</v>
      </c>
      <c r="D3685">
        <v>207078</v>
      </c>
      <c r="E3685" s="2" t="s">
        <v>18</v>
      </c>
      <c r="F3685" t="s">
        <v>19</v>
      </c>
      <c r="G3685" s="2">
        <v>10000</v>
      </c>
      <c r="H3685" s="3">
        <v>121514020973</v>
      </c>
      <c r="I3685">
        <v>9999280310002</v>
      </c>
      <c r="J3685">
        <v>4785010017181124</v>
      </c>
      <c r="K3685">
        <v>9999</v>
      </c>
      <c r="L3685">
        <v>4785</v>
      </c>
      <c r="M3685">
        <v>44411</v>
      </c>
      <c r="N3685" t="s">
        <v>20</v>
      </c>
      <c r="O3685" t="s">
        <v>12074</v>
      </c>
      <c r="P3685" t="s">
        <v>12075</v>
      </c>
      <c r="Q3685">
        <v>1</v>
      </c>
    </row>
    <row r="3686" spans="1:17" x14ac:dyDescent="0.25">
      <c r="A3686">
        <v>44411</v>
      </c>
      <c r="B3686">
        <v>0.41776620370370371</v>
      </c>
      <c r="C3686" t="s">
        <v>12076</v>
      </c>
      <c r="D3686">
        <v>2372621</v>
      </c>
      <c r="E3686" s="2" t="s">
        <v>18</v>
      </c>
      <c r="F3686" t="s">
        <v>19</v>
      </c>
      <c r="G3686" s="2">
        <v>5000</v>
      </c>
      <c r="H3686" s="3">
        <v>121510014527</v>
      </c>
      <c r="I3686">
        <v>9999280310002</v>
      </c>
      <c r="J3686">
        <v>3086010029357959</v>
      </c>
      <c r="K3686">
        <v>9999</v>
      </c>
      <c r="L3686">
        <v>3086</v>
      </c>
      <c r="M3686">
        <v>44411</v>
      </c>
      <c r="N3686" t="s">
        <v>20</v>
      </c>
      <c r="O3686" t="s">
        <v>12077</v>
      </c>
      <c r="P3686" t="s">
        <v>12078</v>
      </c>
      <c r="Q3686">
        <v>1</v>
      </c>
    </row>
    <row r="3687" spans="1:17" x14ac:dyDescent="0.25">
      <c r="A3687">
        <v>44411</v>
      </c>
      <c r="B3687">
        <v>0.49447916666666664</v>
      </c>
      <c r="C3687" t="s">
        <v>4776</v>
      </c>
      <c r="D3687" t="s">
        <v>4777</v>
      </c>
      <c r="E3687" s="2" t="s">
        <v>18</v>
      </c>
      <c r="F3687" t="s">
        <v>19</v>
      </c>
      <c r="G3687" s="2">
        <v>5000</v>
      </c>
      <c r="H3687" s="3">
        <v>121511868443</v>
      </c>
      <c r="I3687">
        <v>9999280310002</v>
      </c>
      <c r="J3687">
        <v>4791010005776458</v>
      </c>
      <c r="K3687">
        <v>9999</v>
      </c>
      <c r="L3687">
        <v>4791</v>
      </c>
      <c r="M3687">
        <v>44411</v>
      </c>
      <c r="N3687" t="s">
        <v>20</v>
      </c>
      <c r="O3687" t="s">
        <v>4778</v>
      </c>
      <c r="P3687" t="s">
        <v>12079</v>
      </c>
      <c r="Q3687">
        <v>1</v>
      </c>
    </row>
    <row r="3688" spans="1:17" x14ac:dyDescent="0.25">
      <c r="A3688">
        <v>44411</v>
      </c>
      <c r="B3688">
        <v>0.2840509259259259</v>
      </c>
      <c r="C3688" t="s">
        <v>12080</v>
      </c>
      <c r="D3688" t="s">
        <v>12081</v>
      </c>
      <c r="E3688" s="2" t="s">
        <v>18</v>
      </c>
      <c r="F3688" t="s">
        <v>19</v>
      </c>
      <c r="G3688" s="2">
        <v>10000</v>
      </c>
      <c r="H3688" s="3">
        <v>121506384538</v>
      </c>
      <c r="I3688">
        <v>9999280310002</v>
      </c>
      <c r="J3688">
        <v>3367010029624293</v>
      </c>
      <c r="K3688">
        <v>9999</v>
      </c>
      <c r="L3688">
        <v>3367</v>
      </c>
      <c r="M3688">
        <v>44411</v>
      </c>
      <c r="N3688" t="s">
        <v>20</v>
      </c>
      <c r="O3688" t="s">
        <v>12082</v>
      </c>
      <c r="P3688" t="s">
        <v>12083</v>
      </c>
      <c r="Q3688">
        <v>1</v>
      </c>
    </row>
    <row r="3689" spans="1:17" x14ac:dyDescent="0.25">
      <c r="A3689">
        <v>44411</v>
      </c>
      <c r="B3689">
        <v>0.32814814814814813</v>
      </c>
      <c r="C3689" t="s">
        <v>12084</v>
      </c>
      <c r="D3689" t="s">
        <v>12085</v>
      </c>
      <c r="E3689" s="2" t="s">
        <v>18</v>
      </c>
      <c r="F3689" t="s">
        <v>19</v>
      </c>
      <c r="G3689" s="2">
        <v>500</v>
      </c>
      <c r="H3689" s="3">
        <v>121507215143</v>
      </c>
      <c r="I3689">
        <v>9999280310002</v>
      </c>
      <c r="J3689">
        <v>4574010007761003</v>
      </c>
      <c r="K3689">
        <v>9999</v>
      </c>
      <c r="L3689">
        <v>4574</v>
      </c>
      <c r="M3689">
        <v>44411</v>
      </c>
      <c r="N3689" t="s">
        <v>20</v>
      </c>
      <c r="O3689" t="s">
        <v>12086</v>
      </c>
      <c r="P3689" t="s">
        <v>12087</v>
      </c>
      <c r="Q3689">
        <v>1</v>
      </c>
    </row>
    <row r="3690" spans="1:17" x14ac:dyDescent="0.25">
      <c r="A3690">
        <v>44411</v>
      </c>
      <c r="B3690">
        <v>0.48031249999999998</v>
      </c>
      <c r="C3690" t="s">
        <v>11931</v>
      </c>
      <c r="D3690" t="s">
        <v>12088</v>
      </c>
      <c r="E3690" s="2" t="s">
        <v>18</v>
      </c>
      <c r="F3690" t="s">
        <v>19</v>
      </c>
      <c r="G3690" s="2">
        <v>2000</v>
      </c>
      <c r="H3690" s="3">
        <v>121511370437</v>
      </c>
      <c r="I3690">
        <v>9999280310002</v>
      </c>
      <c r="J3690">
        <v>4553010017956023</v>
      </c>
      <c r="K3690">
        <v>9999</v>
      </c>
      <c r="L3690">
        <v>4553</v>
      </c>
      <c r="M3690">
        <v>44411</v>
      </c>
      <c r="N3690" t="s">
        <v>20</v>
      </c>
      <c r="O3690" t="s">
        <v>12089</v>
      </c>
      <c r="P3690" t="s">
        <v>12090</v>
      </c>
      <c r="Q3690">
        <v>1</v>
      </c>
    </row>
    <row r="3691" spans="1:17" x14ac:dyDescent="0.25">
      <c r="A3691">
        <v>44411</v>
      </c>
      <c r="B3691">
        <v>0.2840509259259259</v>
      </c>
      <c r="C3691" t="s">
        <v>1400</v>
      </c>
      <c r="D3691" t="s">
        <v>1237</v>
      </c>
      <c r="E3691" s="2" t="s">
        <v>18</v>
      </c>
      <c r="F3691" t="s">
        <v>19</v>
      </c>
      <c r="G3691" s="2">
        <v>6000</v>
      </c>
      <c r="H3691" s="3">
        <v>121506543275</v>
      </c>
      <c r="I3691">
        <v>9999280310002</v>
      </c>
      <c r="J3691">
        <v>4547010001179551</v>
      </c>
      <c r="K3691">
        <v>9999</v>
      </c>
      <c r="L3691">
        <v>4547</v>
      </c>
      <c r="M3691">
        <v>44411</v>
      </c>
      <c r="N3691" t="s">
        <v>20</v>
      </c>
      <c r="O3691" t="s">
        <v>1401</v>
      </c>
      <c r="P3691" t="s">
        <v>12091</v>
      </c>
      <c r="Q3691">
        <v>1</v>
      </c>
    </row>
    <row r="3692" spans="1:17" x14ac:dyDescent="0.25">
      <c r="A3692">
        <v>44411</v>
      </c>
      <c r="B3692">
        <v>0.32886574074074076</v>
      </c>
      <c r="C3692" t="s">
        <v>1478</v>
      </c>
      <c r="D3692">
        <v>48411403</v>
      </c>
      <c r="E3692" s="2" t="s">
        <v>18</v>
      </c>
      <c r="F3692" t="s">
        <v>19</v>
      </c>
      <c r="G3692" s="2">
        <v>4000</v>
      </c>
      <c r="H3692" s="3">
        <v>121507000951</v>
      </c>
      <c r="I3692">
        <v>9999280310002</v>
      </c>
      <c r="J3692">
        <v>4661010020064904</v>
      </c>
      <c r="K3692">
        <v>9999</v>
      </c>
      <c r="L3692">
        <v>4661</v>
      </c>
      <c r="M3692">
        <v>44411</v>
      </c>
      <c r="N3692" t="s">
        <v>20</v>
      </c>
      <c r="O3692" t="s">
        <v>1479</v>
      </c>
      <c r="P3692" t="s">
        <v>12092</v>
      </c>
      <c r="Q3692">
        <v>1</v>
      </c>
    </row>
    <row r="3693" spans="1:17" x14ac:dyDescent="0.25">
      <c r="A3693">
        <v>44411</v>
      </c>
      <c r="B3693">
        <v>0.48046296296296293</v>
      </c>
      <c r="C3693" t="s">
        <v>12093</v>
      </c>
      <c r="D3693">
        <v>91148</v>
      </c>
      <c r="E3693" s="2" t="s">
        <v>18</v>
      </c>
      <c r="F3693" t="s">
        <v>19</v>
      </c>
      <c r="G3693" s="2">
        <v>10000</v>
      </c>
      <c r="H3693" s="3">
        <v>121511004554</v>
      </c>
      <c r="I3693">
        <v>9999280310002</v>
      </c>
      <c r="J3693">
        <v>4625010000901492</v>
      </c>
      <c r="K3693">
        <v>9999</v>
      </c>
      <c r="L3693">
        <v>4625</v>
      </c>
      <c r="M3693">
        <v>44411</v>
      </c>
      <c r="N3693" t="s">
        <v>20</v>
      </c>
      <c r="O3693" t="s">
        <v>12094</v>
      </c>
      <c r="P3693" t="s">
        <v>12095</v>
      </c>
      <c r="Q3693">
        <v>1</v>
      </c>
    </row>
    <row r="3694" spans="1:17" x14ac:dyDescent="0.25">
      <c r="A3694">
        <v>44411</v>
      </c>
      <c r="B3694">
        <v>0.60520833333333335</v>
      </c>
      <c r="C3694" t="s">
        <v>12096</v>
      </c>
      <c r="D3694" t="s">
        <v>12097</v>
      </c>
      <c r="E3694" s="2" t="s">
        <v>18</v>
      </c>
      <c r="F3694" t="s">
        <v>19</v>
      </c>
      <c r="G3694" s="2">
        <v>500</v>
      </c>
      <c r="H3694" s="3">
        <v>121514218155</v>
      </c>
      <c r="I3694">
        <v>9999280310002</v>
      </c>
      <c r="J3694">
        <v>4791020000620454</v>
      </c>
      <c r="K3694">
        <v>9999</v>
      </c>
      <c r="L3694">
        <v>4791</v>
      </c>
      <c r="M3694">
        <v>44411</v>
      </c>
      <c r="N3694" t="s">
        <v>20</v>
      </c>
      <c r="O3694" t="s">
        <v>12098</v>
      </c>
      <c r="P3694" t="s">
        <v>12099</v>
      </c>
      <c r="Q3694">
        <v>1</v>
      </c>
    </row>
    <row r="3695" spans="1:17" x14ac:dyDescent="0.25">
      <c r="A3695">
        <v>44411</v>
      </c>
      <c r="B3695">
        <v>0.47895833333333332</v>
      </c>
      <c r="C3695" t="s">
        <v>1782</v>
      </c>
      <c r="D3695">
        <v>15141177</v>
      </c>
      <c r="E3695" s="2" t="s">
        <v>18</v>
      </c>
      <c r="F3695" t="s">
        <v>19</v>
      </c>
      <c r="G3695" s="2">
        <v>5000</v>
      </c>
      <c r="H3695" s="3">
        <v>121511010398</v>
      </c>
      <c r="I3695">
        <v>9999280310002</v>
      </c>
      <c r="J3695">
        <v>4508010009476803</v>
      </c>
      <c r="K3695">
        <v>9999</v>
      </c>
      <c r="L3695">
        <v>4508</v>
      </c>
      <c r="M3695">
        <v>44411</v>
      </c>
      <c r="N3695" t="s">
        <v>20</v>
      </c>
      <c r="O3695" t="s">
        <v>12100</v>
      </c>
      <c r="P3695" t="s">
        <v>12101</v>
      </c>
      <c r="Q3695">
        <v>1</v>
      </c>
    </row>
    <row r="3696" spans="1:17" x14ac:dyDescent="0.25">
      <c r="A3696">
        <v>44411</v>
      </c>
      <c r="B3696">
        <v>0.49327546296296299</v>
      </c>
      <c r="C3696" t="s">
        <v>12102</v>
      </c>
      <c r="D3696">
        <v>460005</v>
      </c>
      <c r="E3696" s="2" t="s">
        <v>18</v>
      </c>
      <c r="F3696" t="s">
        <v>19</v>
      </c>
      <c r="G3696" s="2">
        <v>10000</v>
      </c>
      <c r="H3696" s="3">
        <v>121511009552</v>
      </c>
      <c r="I3696">
        <v>9999280310002</v>
      </c>
      <c r="J3696">
        <v>4510010003851377</v>
      </c>
      <c r="K3696">
        <v>9999</v>
      </c>
      <c r="L3696">
        <v>4510</v>
      </c>
      <c r="M3696">
        <v>44411</v>
      </c>
      <c r="N3696" t="s">
        <v>20</v>
      </c>
      <c r="O3696" t="s">
        <v>12103</v>
      </c>
      <c r="P3696" t="s">
        <v>12104</v>
      </c>
      <c r="Q3696">
        <v>1</v>
      </c>
    </row>
    <row r="3697" spans="1:17" x14ac:dyDescent="0.25">
      <c r="A3697">
        <v>44411</v>
      </c>
      <c r="B3697">
        <v>0.49327546296296299</v>
      </c>
      <c r="C3697" t="s">
        <v>12105</v>
      </c>
      <c r="D3697" t="s">
        <v>12106</v>
      </c>
      <c r="E3697" s="2" t="s">
        <v>18</v>
      </c>
      <c r="F3697" t="s">
        <v>19</v>
      </c>
      <c r="G3697" s="2">
        <v>4500</v>
      </c>
      <c r="H3697" s="3">
        <v>121511010739</v>
      </c>
      <c r="I3697">
        <v>9999280310002</v>
      </c>
      <c r="J3697">
        <v>4645010028983311</v>
      </c>
      <c r="K3697">
        <v>9999</v>
      </c>
      <c r="L3697">
        <v>4645</v>
      </c>
      <c r="M3697">
        <v>44411</v>
      </c>
      <c r="N3697" t="s">
        <v>20</v>
      </c>
      <c r="O3697" t="s">
        <v>12107</v>
      </c>
      <c r="P3697" t="s">
        <v>12108</v>
      </c>
      <c r="Q3697">
        <v>1</v>
      </c>
    </row>
    <row r="3698" spans="1:17" x14ac:dyDescent="0.25">
      <c r="A3698">
        <v>44411</v>
      </c>
      <c r="B3698">
        <v>0.49331018518518516</v>
      </c>
      <c r="C3698" t="s">
        <v>12109</v>
      </c>
      <c r="D3698">
        <v>918086</v>
      </c>
      <c r="E3698" s="2" t="s">
        <v>18</v>
      </c>
      <c r="F3698" t="s">
        <v>19</v>
      </c>
      <c r="G3698" s="2">
        <v>10000</v>
      </c>
      <c r="H3698" s="3">
        <v>121511002389</v>
      </c>
      <c r="I3698">
        <v>9999280310002</v>
      </c>
      <c r="J3698">
        <v>3287010028936593</v>
      </c>
      <c r="K3698">
        <v>9999</v>
      </c>
      <c r="L3698">
        <v>3287</v>
      </c>
      <c r="M3698">
        <v>44411</v>
      </c>
      <c r="N3698" t="s">
        <v>20</v>
      </c>
      <c r="O3698" t="s">
        <v>12110</v>
      </c>
      <c r="P3698" t="s">
        <v>12111</v>
      </c>
      <c r="Q3698">
        <v>1</v>
      </c>
    </row>
    <row r="3699" spans="1:17" x14ac:dyDescent="0.25">
      <c r="A3699">
        <v>44411</v>
      </c>
      <c r="B3699">
        <v>0.49332175925925931</v>
      </c>
      <c r="C3699" t="s">
        <v>12112</v>
      </c>
      <c r="D3699">
        <v>1438623</v>
      </c>
      <c r="E3699" s="2" t="s">
        <v>18</v>
      </c>
      <c r="F3699" t="s">
        <v>19</v>
      </c>
      <c r="G3699" s="2">
        <v>10000</v>
      </c>
      <c r="H3699" s="3">
        <v>121511018294</v>
      </c>
      <c r="I3699">
        <v>9999280310002</v>
      </c>
      <c r="J3699">
        <v>3013010023739860</v>
      </c>
      <c r="K3699">
        <v>9999</v>
      </c>
      <c r="L3699">
        <v>3013</v>
      </c>
      <c r="M3699">
        <v>44411</v>
      </c>
      <c r="N3699" t="s">
        <v>20</v>
      </c>
      <c r="O3699" t="s">
        <v>12113</v>
      </c>
      <c r="P3699" t="s">
        <v>12114</v>
      </c>
      <c r="Q3699">
        <v>1</v>
      </c>
    </row>
    <row r="3700" spans="1:17" x14ac:dyDescent="0.25">
      <c r="A3700">
        <v>44411</v>
      </c>
      <c r="B3700">
        <v>0.43886574074074075</v>
      </c>
      <c r="C3700" t="s">
        <v>12115</v>
      </c>
      <c r="D3700">
        <v>7093011</v>
      </c>
      <c r="E3700" s="2" t="s">
        <v>18</v>
      </c>
      <c r="F3700" t="s">
        <v>19</v>
      </c>
      <c r="G3700" s="2">
        <v>5000</v>
      </c>
      <c r="H3700" s="3">
        <v>121510002408</v>
      </c>
      <c r="I3700">
        <v>9999280310002</v>
      </c>
      <c r="J3700">
        <v>5056010029711371</v>
      </c>
      <c r="K3700">
        <v>9999</v>
      </c>
      <c r="L3700">
        <v>5056</v>
      </c>
      <c r="M3700">
        <v>44411</v>
      </c>
      <c r="N3700" t="s">
        <v>20</v>
      </c>
      <c r="O3700" t="s">
        <v>12116</v>
      </c>
      <c r="P3700" t="s">
        <v>12117</v>
      </c>
      <c r="Q3700">
        <v>1</v>
      </c>
    </row>
    <row r="3701" spans="1:17" x14ac:dyDescent="0.25">
      <c r="A3701">
        <v>44411</v>
      </c>
      <c r="B3701">
        <v>0.61678240740740742</v>
      </c>
      <c r="C3701" t="s">
        <v>2193</v>
      </c>
      <c r="D3701">
        <v>16190001</v>
      </c>
      <c r="E3701" s="2" t="s">
        <v>18</v>
      </c>
      <c r="F3701" t="s">
        <v>19</v>
      </c>
      <c r="G3701" s="2">
        <v>500</v>
      </c>
      <c r="H3701" s="3">
        <v>121514019088</v>
      </c>
      <c r="I3701">
        <v>9999280310002</v>
      </c>
      <c r="J3701">
        <v>4706010022960410</v>
      </c>
      <c r="K3701">
        <v>9999</v>
      </c>
      <c r="L3701">
        <v>4706</v>
      </c>
      <c r="M3701">
        <v>44411</v>
      </c>
      <c r="N3701" t="s">
        <v>20</v>
      </c>
      <c r="O3701" t="s">
        <v>2194</v>
      </c>
      <c r="P3701" t="s">
        <v>12118</v>
      </c>
      <c r="Q3701">
        <v>1</v>
      </c>
    </row>
    <row r="3702" spans="1:17" x14ac:dyDescent="0.25">
      <c r="A3702">
        <v>44411</v>
      </c>
      <c r="B3702">
        <v>0.75259259259259259</v>
      </c>
      <c r="C3702" t="s">
        <v>5992</v>
      </c>
      <c r="D3702">
        <v>7235060</v>
      </c>
      <c r="E3702" s="2" t="s">
        <v>18</v>
      </c>
      <c r="F3702" t="s">
        <v>19</v>
      </c>
      <c r="G3702" s="2">
        <v>10000</v>
      </c>
      <c r="H3702" s="3">
        <v>121518007641</v>
      </c>
      <c r="I3702">
        <v>9999280310002</v>
      </c>
      <c r="J3702">
        <v>4568010004953578</v>
      </c>
      <c r="K3702">
        <v>9999</v>
      </c>
      <c r="L3702">
        <v>4568</v>
      </c>
      <c r="M3702">
        <v>44411</v>
      </c>
      <c r="N3702" t="s">
        <v>20</v>
      </c>
      <c r="O3702" t="s">
        <v>12119</v>
      </c>
      <c r="P3702" t="s">
        <v>12120</v>
      </c>
      <c r="Q3702">
        <v>1</v>
      </c>
    </row>
    <row r="3703" spans="1:17" x14ac:dyDescent="0.25">
      <c r="A3703">
        <v>44411</v>
      </c>
      <c r="B3703">
        <v>0.29917824074074073</v>
      </c>
      <c r="C3703" t="s">
        <v>12121</v>
      </c>
      <c r="D3703">
        <v>178112</v>
      </c>
      <c r="E3703" s="2" t="s">
        <v>18</v>
      </c>
      <c r="F3703" t="s">
        <v>19</v>
      </c>
      <c r="G3703" s="2">
        <v>5000</v>
      </c>
      <c r="H3703" s="3">
        <v>121507016821</v>
      </c>
      <c r="I3703">
        <v>9999280310002</v>
      </c>
      <c r="J3703">
        <v>4620010014714260</v>
      </c>
      <c r="K3703">
        <v>9999</v>
      </c>
      <c r="L3703">
        <v>4620</v>
      </c>
      <c r="M3703">
        <v>44411</v>
      </c>
      <c r="N3703" t="s">
        <v>20</v>
      </c>
      <c r="O3703" t="s">
        <v>12122</v>
      </c>
      <c r="P3703" t="s">
        <v>12123</v>
      </c>
      <c r="Q3703">
        <v>1</v>
      </c>
    </row>
    <row r="3704" spans="1:17" x14ac:dyDescent="0.25">
      <c r="A3704">
        <v>44411</v>
      </c>
      <c r="B3704">
        <v>0.68486111111111114</v>
      </c>
      <c r="C3704" t="s">
        <v>12124</v>
      </c>
      <c r="D3704" t="s">
        <v>12125</v>
      </c>
      <c r="E3704" s="2" t="s">
        <v>18</v>
      </c>
      <c r="F3704" t="s">
        <v>19</v>
      </c>
      <c r="G3704" s="2">
        <v>5000</v>
      </c>
      <c r="H3704" s="3">
        <v>121516713270</v>
      </c>
      <c r="I3704">
        <v>9999280310002</v>
      </c>
      <c r="J3704">
        <v>4593010022752444</v>
      </c>
      <c r="K3704">
        <v>9999</v>
      </c>
      <c r="L3704">
        <v>4593</v>
      </c>
      <c r="M3704">
        <v>44411</v>
      </c>
      <c r="N3704" t="s">
        <v>20</v>
      </c>
      <c r="O3704" t="s">
        <v>12126</v>
      </c>
      <c r="P3704" t="s">
        <v>12127</v>
      </c>
      <c r="Q3704">
        <v>1</v>
      </c>
    </row>
    <row r="3705" spans="1:17" x14ac:dyDescent="0.25">
      <c r="A3705">
        <v>44411</v>
      </c>
      <c r="B3705">
        <v>0.67672453703703705</v>
      </c>
      <c r="C3705" t="s">
        <v>12128</v>
      </c>
      <c r="D3705">
        <v>14132170</v>
      </c>
      <c r="E3705" s="2" t="s">
        <v>18</v>
      </c>
      <c r="F3705" t="s">
        <v>19</v>
      </c>
      <c r="G3705" s="2">
        <v>5000</v>
      </c>
      <c r="H3705" s="3">
        <v>121516008328</v>
      </c>
      <c r="I3705">
        <v>9999280310002</v>
      </c>
      <c r="J3705">
        <v>4549010003988971</v>
      </c>
      <c r="K3705">
        <v>9999</v>
      </c>
      <c r="L3705">
        <v>4549</v>
      </c>
      <c r="M3705">
        <v>44411</v>
      </c>
      <c r="N3705" t="s">
        <v>20</v>
      </c>
      <c r="O3705" t="s">
        <v>12129</v>
      </c>
      <c r="P3705" t="s">
        <v>12130</v>
      </c>
      <c r="Q3705">
        <v>1</v>
      </c>
    </row>
    <row r="3706" spans="1:17" x14ac:dyDescent="0.25">
      <c r="A3706">
        <v>44411</v>
      </c>
      <c r="B3706">
        <v>0.67684027777777789</v>
      </c>
      <c r="C3706" t="s">
        <v>10673</v>
      </c>
      <c r="D3706" t="s">
        <v>12131</v>
      </c>
      <c r="E3706" s="2" t="s">
        <v>18</v>
      </c>
      <c r="F3706" t="s">
        <v>19</v>
      </c>
      <c r="G3706" s="2">
        <v>10000</v>
      </c>
      <c r="H3706" s="3">
        <v>121516007336</v>
      </c>
      <c r="I3706">
        <v>9999280310002</v>
      </c>
      <c r="J3706">
        <v>3037010021650050</v>
      </c>
      <c r="K3706">
        <v>9999</v>
      </c>
      <c r="L3706">
        <v>3037</v>
      </c>
      <c r="M3706">
        <v>44411</v>
      </c>
      <c r="N3706" t="s">
        <v>20</v>
      </c>
      <c r="O3706" t="s">
        <v>12132</v>
      </c>
      <c r="P3706" t="s">
        <v>12133</v>
      </c>
      <c r="Q3706">
        <v>2</v>
      </c>
    </row>
    <row r="3707" spans="1:17" x14ac:dyDescent="0.25">
      <c r="A3707">
        <v>44411</v>
      </c>
      <c r="B3707">
        <v>0.67685185185185182</v>
      </c>
      <c r="C3707" t="s">
        <v>12134</v>
      </c>
      <c r="D3707" t="s">
        <v>5498</v>
      </c>
      <c r="E3707" s="2" t="s">
        <v>18</v>
      </c>
      <c r="F3707" t="s">
        <v>19</v>
      </c>
      <c r="G3707" s="2">
        <v>500</v>
      </c>
      <c r="H3707" s="3">
        <v>121516027235</v>
      </c>
      <c r="I3707">
        <v>9999280310002</v>
      </c>
      <c r="J3707">
        <v>3078010020764428</v>
      </c>
      <c r="K3707">
        <v>9999</v>
      </c>
      <c r="L3707">
        <v>3078</v>
      </c>
      <c r="M3707">
        <v>44411</v>
      </c>
      <c r="N3707" t="s">
        <v>20</v>
      </c>
      <c r="O3707" t="s">
        <v>12135</v>
      </c>
      <c r="P3707" t="s">
        <v>12136</v>
      </c>
      <c r="Q3707">
        <v>1</v>
      </c>
    </row>
    <row r="3708" spans="1:17" x14ac:dyDescent="0.25">
      <c r="A3708">
        <v>44411</v>
      </c>
      <c r="B3708">
        <v>0.68497685185185186</v>
      </c>
      <c r="C3708" t="s">
        <v>12137</v>
      </c>
      <c r="D3708" t="s">
        <v>12138</v>
      </c>
      <c r="E3708" s="2" t="s">
        <v>18</v>
      </c>
      <c r="F3708" t="s">
        <v>19</v>
      </c>
      <c r="G3708" s="2">
        <v>200</v>
      </c>
      <c r="H3708" s="3">
        <v>121516020274</v>
      </c>
      <c r="I3708">
        <v>9999280310002</v>
      </c>
      <c r="J3708">
        <v>4619010001018000</v>
      </c>
      <c r="K3708">
        <v>9999</v>
      </c>
      <c r="L3708">
        <v>4619</v>
      </c>
      <c r="M3708">
        <v>44411</v>
      </c>
      <c r="N3708" t="s">
        <v>20</v>
      </c>
      <c r="O3708" t="s">
        <v>12139</v>
      </c>
      <c r="P3708" t="s">
        <v>12140</v>
      </c>
      <c r="Q3708">
        <v>1</v>
      </c>
    </row>
    <row r="3709" spans="1:17" x14ac:dyDescent="0.25">
      <c r="A3709">
        <v>44411</v>
      </c>
      <c r="B3709">
        <v>0.76846064814814818</v>
      </c>
      <c r="C3709" t="s">
        <v>8455</v>
      </c>
      <c r="D3709" t="s">
        <v>12141</v>
      </c>
      <c r="E3709" s="2" t="s">
        <v>18</v>
      </c>
      <c r="F3709" t="s">
        <v>19</v>
      </c>
      <c r="G3709" s="2">
        <v>200</v>
      </c>
      <c r="H3709" s="3">
        <v>121518029786</v>
      </c>
      <c r="I3709">
        <v>9999280310002</v>
      </c>
      <c r="J3709">
        <v>4645010025009190</v>
      </c>
      <c r="K3709">
        <v>9999</v>
      </c>
      <c r="L3709">
        <v>4645</v>
      </c>
      <c r="M3709">
        <v>44411</v>
      </c>
      <c r="N3709" t="s">
        <v>20</v>
      </c>
      <c r="O3709" t="s">
        <v>12142</v>
      </c>
      <c r="P3709" t="s">
        <v>12143</v>
      </c>
      <c r="Q3709">
        <v>1</v>
      </c>
    </row>
    <row r="3710" spans="1:17" x14ac:dyDescent="0.25">
      <c r="A3710">
        <v>44411</v>
      </c>
      <c r="B3710">
        <v>0.76859953703703709</v>
      </c>
      <c r="C3710" t="s">
        <v>12144</v>
      </c>
      <c r="D3710" t="s">
        <v>12145</v>
      </c>
      <c r="E3710" s="2" t="s">
        <v>18</v>
      </c>
      <c r="F3710" t="s">
        <v>19</v>
      </c>
      <c r="G3710" s="2">
        <v>500</v>
      </c>
      <c r="H3710" s="3">
        <v>121518580993</v>
      </c>
      <c r="I3710">
        <v>9999280310002</v>
      </c>
      <c r="J3710">
        <v>4539020000372298</v>
      </c>
      <c r="K3710">
        <v>9999</v>
      </c>
      <c r="L3710">
        <v>4539</v>
      </c>
      <c r="M3710">
        <v>44411</v>
      </c>
      <c r="N3710" t="s">
        <v>20</v>
      </c>
      <c r="O3710" t="s">
        <v>12146</v>
      </c>
      <c r="P3710" t="s">
        <v>12147</v>
      </c>
      <c r="Q3710">
        <v>1</v>
      </c>
    </row>
    <row r="3711" spans="1:17" x14ac:dyDescent="0.25">
      <c r="A3711">
        <v>44411</v>
      </c>
      <c r="B3711">
        <v>0.68520833333333331</v>
      </c>
      <c r="C3711" t="s">
        <v>12124</v>
      </c>
      <c r="D3711" t="s">
        <v>12125</v>
      </c>
      <c r="E3711" s="2" t="s">
        <v>18</v>
      </c>
      <c r="F3711" t="s">
        <v>19</v>
      </c>
      <c r="G3711" s="2">
        <v>5000</v>
      </c>
      <c r="H3711" s="3">
        <v>121516713617</v>
      </c>
      <c r="I3711">
        <v>9999280310002</v>
      </c>
      <c r="J3711">
        <v>4593010022752444</v>
      </c>
      <c r="K3711">
        <v>9999</v>
      </c>
      <c r="L3711">
        <v>4593</v>
      </c>
      <c r="M3711">
        <v>44411</v>
      </c>
      <c r="N3711" t="s">
        <v>20</v>
      </c>
      <c r="O3711" t="s">
        <v>12126</v>
      </c>
      <c r="P3711" t="s">
        <v>12148</v>
      </c>
      <c r="Q3711">
        <v>1</v>
      </c>
    </row>
    <row r="3712" spans="1:17" x14ac:dyDescent="0.25">
      <c r="A3712">
        <v>44411</v>
      </c>
      <c r="B3712">
        <v>0.67726851851851855</v>
      </c>
      <c r="C3712" t="s">
        <v>2196</v>
      </c>
      <c r="D3712" t="s">
        <v>2197</v>
      </c>
      <c r="E3712" s="2" t="s">
        <v>18</v>
      </c>
      <c r="F3712" t="s">
        <v>19</v>
      </c>
      <c r="G3712" s="2">
        <v>5000</v>
      </c>
      <c r="H3712" s="3">
        <v>121516122135</v>
      </c>
      <c r="I3712">
        <v>9999280310002</v>
      </c>
      <c r="J3712">
        <v>3327010025836404</v>
      </c>
      <c r="K3712">
        <v>9999</v>
      </c>
      <c r="L3712">
        <v>3327</v>
      </c>
      <c r="M3712">
        <v>44411</v>
      </c>
      <c r="N3712" t="s">
        <v>20</v>
      </c>
      <c r="O3712" t="s">
        <v>2198</v>
      </c>
      <c r="P3712" t="s">
        <v>12149</v>
      </c>
      <c r="Q3712">
        <v>1</v>
      </c>
    </row>
    <row r="3713" spans="1:17" x14ac:dyDescent="0.25">
      <c r="A3713">
        <v>44411</v>
      </c>
      <c r="B3713">
        <v>0.61481481481481481</v>
      </c>
      <c r="C3713" t="s">
        <v>12150</v>
      </c>
      <c r="D3713" t="s">
        <v>12151</v>
      </c>
      <c r="E3713" s="2" t="s">
        <v>18</v>
      </c>
      <c r="F3713" t="s">
        <v>19</v>
      </c>
      <c r="G3713" s="2">
        <v>200</v>
      </c>
      <c r="H3713" s="3">
        <v>121514029664</v>
      </c>
      <c r="I3713">
        <v>9999280310002</v>
      </c>
      <c r="J3713">
        <v>3302010027003880</v>
      </c>
      <c r="K3713">
        <v>9999</v>
      </c>
      <c r="L3713">
        <v>3302</v>
      </c>
      <c r="M3713">
        <v>44411</v>
      </c>
      <c r="N3713" t="s">
        <v>20</v>
      </c>
      <c r="O3713" t="s">
        <v>12152</v>
      </c>
      <c r="P3713" t="s">
        <v>12153</v>
      </c>
      <c r="Q3713">
        <v>1</v>
      </c>
    </row>
    <row r="3714" spans="1:17" x14ac:dyDescent="0.25">
      <c r="A3714">
        <v>44411</v>
      </c>
      <c r="B3714">
        <v>0.76896990740740734</v>
      </c>
      <c r="C3714" t="s">
        <v>12154</v>
      </c>
      <c r="D3714" t="s">
        <v>8584</v>
      </c>
      <c r="E3714" s="2" t="s">
        <v>18</v>
      </c>
      <c r="F3714" t="s">
        <v>19</v>
      </c>
      <c r="G3714" s="2">
        <v>5000</v>
      </c>
      <c r="H3714" s="3">
        <v>121518907374</v>
      </c>
      <c r="I3714">
        <v>9999280310002</v>
      </c>
      <c r="J3714">
        <v>4596010007604400</v>
      </c>
      <c r="K3714">
        <v>9999</v>
      </c>
      <c r="L3714">
        <v>4596</v>
      </c>
      <c r="M3714">
        <v>44411</v>
      </c>
      <c r="N3714" t="s">
        <v>20</v>
      </c>
      <c r="O3714" t="s">
        <v>12155</v>
      </c>
      <c r="P3714" t="s">
        <v>12156</v>
      </c>
      <c r="Q3714">
        <v>1</v>
      </c>
    </row>
    <row r="3715" spans="1:17" x14ac:dyDescent="0.25">
      <c r="A3715">
        <v>44411</v>
      </c>
      <c r="B3715">
        <v>0.61562499999999998</v>
      </c>
      <c r="C3715" t="s">
        <v>3370</v>
      </c>
      <c r="D3715">
        <v>971084</v>
      </c>
      <c r="E3715" s="2" t="s">
        <v>18</v>
      </c>
      <c r="F3715" t="s">
        <v>19</v>
      </c>
      <c r="G3715" s="2">
        <v>500</v>
      </c>
      <c r="H3715" s="3">
        <v>121514022198</v>
      </c>
      <c r="I3715">
        <v>9999280310002</v>
      </c>
      <c r="J3715">
        <v>4659010025909342</v>
      </c>
      <c r="K3715">
        <v>9999</v>
      </c>
      <c r="L3715">
        <v>4659</v>
      </c>
      <c r="M3715">
        <v>44411</v>
      </c>
      <c r="N3715" t="s">
        <v>20</v>
      </c>
      <c r="O3715" t="s">
        <v>12157</v>
      </c>
      <c r="P3715" t="s">
        <v>12158</v>
      </c>
      <c r="Q3715">
        <v>1</v>
      </c>
    </row>
    <row r="3716" spans="1:17" x14ac:dyDescent="0.25">
      <c r="A3716">
        <v>44411</v>
      </c>
      <c r="B3716">
        <v>0.61493055555555554</v>
      </c>
      <c r="C3716" t="s">
        <v>12159</v>
      </c>
      <c r="D3716" t="s">
        <v>12160</v>
      </c>
      <c r="E3716" s="2" t="s">
        <v>18</v>
      </c>
      <c r="F3716" t="s">
        <v>19</v>
      </c>
      <c r="G3716" s="2">
        <v>7500</v>
      </c>
      <c r="H3716" s="3">
        <v>121514000589</v>
      </c>
      <c r="I3716">
        <v>9999280310002</v>
      </c>
      <c r="J3716">
        <v>4514020000453529</v>
      </c>
      <c r="K3716">
        <v>9999</v>
      </c>
      <c r="L3716">
        <v>4514</v>
      </c>
      <c r="M3716">
        <v>44411</v>
      </c>
      <c r="N3716" t="s">
        <v>20</v>
      </c>
      <c r="O3716" t="s">
        <v>12161</v>
      </c>
      <c r="P3716" t="s">
        <v>12162</v>
      </c>
      <c r="Q3716">
        <v>1</v>
      </c>
    </row>
    <row r="3717" spans="1:17" x14ac:dyDescent="0.25">
      <c r="A3717">
        <v>44411</v>
      </c>
      <c r="B3717">
        <v>0.61499999999999999</v>
      </c>
      <c r="C3717" t="s">
        <v>10673</v>
      </c>
      <c r="D3717" t="s">
        <v>12163</v>
      </c>
      <c r="E3717" s="2" t="s">
        <v>18</v>
      </c>
      <c r="F3717" t="s">
        <v>19</v>
      </c>
      <c r="G3717" s="2">
        <v>5000</v>
      </c>
      <c r="H3717" s="3">
        <v>121514253404</v>
      </c>
      <c r="I3717">
        <v>9999280310002</v>
      </c>
      <c r="J3717">
        <v>4523010029449471</v>
      </c>
      <c r="K3717">
        <v>9999</v>
      </c>
      <c r="L3717">
        <v>4523</v>
      </c>
      <c r="M3717">
        <v>44411</v>
      </c>
      <c r="N3717" t="s">
        <v>20</v>
      </c>
      <c r="O3717" t="s">
        <v>12164</v>
      </c>
      <c r="P3717" t="s">
        <v>12165</v>
      </c>
      <c r="Q3717">
        <v>1</v>
      </c>
    </row>
    <row r="3718" spans="1:17" x14ac:dyDescent="0.25">
      <c r="A3718">
        <v>44411</v>
      </c>
      <c r="B3718">
        <v>0.8784953703703704</v>
      </c>
      <c r="C3718" t="s">
        <v>12166</v>
      </c>
      <c r="D3718" t="s">
        <v>12167</v>
      </c>
      <c r="E3718" s="2" t="s">
        <v>18</v>
      </c>
      <c r="F3718" t="s">
        <v>19</v>
      </c>
      <c r="G3718" s="2">
        <v>10000</v>
      </c>
      <c r="H3718" s="3">
        <v>121521011803</v>
      </c>
      <c r="I3718">
        <v>9999280310002</v>
      </c>
      <c r="J3718">
        <v>3205010016277297</v>
      </c>
      <c r="K3718">
        <v>9999</v>
      </c>
      <c r="L3718">
        <v>3205</v>
      </c>
      <c r="M3718">
        <v>44411</v>
      </c>
      <c r="N3718" t="s">
        <v>20</v>
      </c>
      <c r="O3718" t="s">
        <v>12168</v>
      </c>
      <c r="P3718" t="s">
        <v>12169</v>
      </c>
      <c r="Q3718">
        <v>1</v>
      </c>
    </row>
    <row r="3719" spans="1:17" x14ac:dyDescent="0.25">
      <c r="A3719">
        <v>44411</v>
      </c>
      <c r="B3719">
        <v>0.55524305555555553</v>
      </c>
      <c r="C3719" t="s">
        <v>12170</v>
      </c>
      <c r="D3719" t="s">
        <v>12171</v>
      </c>
      <c r="E3719" s="2" t="s">
        <v>18</v>
      </c>
      <c r="F3719" t="s">
        <v>19</v>
      </c>
      <c r="G3719" s="2">
        <v>500</v>
      </c>
      <c r="H3719" s="3">
        <v>121513003536</v>
      </c>
      <c r="I3719">
        <v>9999280310002</v>
      </c>
      <c r="J3719">
        <v>4656020000417893</v>
      </c>
      <c r="K3719">
        <v>9999</v>
      </c>
      <c r="L3719">
        <v>4656</v>
      </c>
      <c r="M3719">
        <v>44411</v>
      </c>
      <c r="N3719" t="s">
        <v>20</v>
      </c>
      <c r="O3719" t="s">
        <v>12172</v>
      </c>
      <c r="P3719" t="s">
        <v>12173</v>
      </c>
      <c r="Q3719">
        <v>1</v>
      </c>
    </row>
    <row r="3720" spans="1:17" x14ac:dyDescent="0.25">
      <c r="A3720">
        <v>44411</v>
      </c>
      <c r="B3720">
        <v>0.55524305555555553</v>
      </c>
      <c r="C3720" t="s">
        <v>12174</v>
      </c>
      <c r="D3720" t="s">
        <v>12175</v>
      </c>
      <c r="E3720" s="2" t="s">
        <v>18</v>
      </c>
      <c r="F3720" t="s">
        <v>19</v>
      </c>
      <c r="G3720" s="2">
        <v>1500</v>
      </c>
      <c r="H3720" s="3">
        <v>121513006164</v>
      </c>
      <c r="I3720">
        <v>9999280310002</v>
      </c>
      <c r="J3720">
        <v>4568010001815784</v>
      </c>
      <c r="K3720">
        <v>9999</v>
      </c>
      <c r="L3720">
        <v>4568</v>
      </c>
      <c r="M3720">
        <v>44411</v>
      </c>
      <c r="N3720" t="s">
        <v>20</v>
      </c>
      <c r="O3720" t="s">
        <v>12176</v>
      </c>
      <c r="P3720" t="s">
        <v>12177</v>
      </c>
      <c r="Q3720">
        <v>1</v>
      </c>
    </row>
    <row r="3721" spans="1:17" x14ac:dyDescent="0.25">
      <c r="A3721">
        <v>44411</v>
      </c>
      <c r="B3721">
        <v>0.87851851851851848</v>
      </c>
      <c r="C3721" t="s">
        <v>12178</v>
      </c>
      <c r="D3721" t="s">
        <v>12179</v>
      </c>
      <c r="E3721" s="2" t="s">
        <v>18</v>
      </c>
      <c r="F3721" t="s">
        <v>19</v>
      </c>
      <c r="G3721" s="2">
        <v>8000</v>
      </c>
      <c r="H3721" s="3">
        <v>121521002966</v>
      </c>
      <c r="I3721">
        <v>9999280310002</v>
      </c>
      <c r="J3721">
        <v>4590010002683147</v>
      </c>
      <c r="K3721">
        <v>9999</v>
      </c>
      <c r="L3721">
        <v>4590</v>
      </c>
      <c r="M3721">
        <v>44411</v>
      </c>
      <c r="N3721" t="s">
        <v>20</v>
      </c>
      <c r="O3721" t="s">
        <v>12180</v>
      </c>
      <c r="P3721" t="s">
        <v>12181</v>
      </c>
      <c r="Q3721">
        <v>1</v>
      </c>
    </row>
    <row r="3722" spans="1:17" x14ac:dyDescent="0.25">
      <c r="A3722">
        <v>44411</v>
      </c>
      <c r="B3722">
        <v>0.7024421296296296</v>
      </c>
      <c r="C3722" t="s">
        <v>12182</v>
      </c>
      <c r="D3722">
        <v>31206002</v>
      </c>
      <c r="E3722" s="2" t="s">
        <v>18</v>
      </c>
      <c r="F3722" t="s">
        <v>19</v>
      </c>
      <c r="G3722" s="2">
        <v>3000</v>
      </c>
      <c r="H3722" s="3">
        <v>121516000869</v>
      </c>
      <c r="I3722">
        <v>9999280310002</v>
      </c>
      <c r="J3722">
        <v>4629010014854361</v>
      </c>
      <c r="K3722">
        <v>9999</v>
      </c>
      <c r="L3722">
        <v>4629</v>
      </c>
      <c r="M3722">
        <v>44411</v>
      </c>
      <c r="N3722" t="s">
        <v>20</v>
      </c>
      <c r="O3722" t="s">
        <v>12183</v>
      </c>
      <c r="P3722" t="s">
        <v>12184</v>
      </c>
      <c r="Q3722">
        <v>1</v>
      </c>
    </row>
    <row r="3723" spans="1:17" x14ac:dyDescent="0.25">
      <c r="A3723">
        <v>44411</v>
      </c>
      <c r="B3723">
        <v>0.37973379629629633</v>
      </c>
      <c r="C3723" t="s">
        <v>11935</v>
      </c>
      <c r="D3723">
        <v>40623408</v>
      </c>
      <c r="E3723" s="2" t="s">
        <v>18</v>
      </c>
      <c r="F3723" t="s">
        <v>19</v>
      </c>
      <c r="G3723" s="2">
        <v>4000</v>
      </c>
      <c r="H3723" s="3">
        <v>121509002021</v>
      </c>
      <c r="I3723">
        <v>9999280310002</v>
      </c>
      <c r="J3723">
        <v>4645010006119471</v>
      </c>
      <c r="K3723">
        <v>9999</v>
      </c>
      <c r="L3723">
        <v>4645</v>
      </c>
      <c r="M3723">
        <v>44411</v>
      </c>
      <c r="N3723" t="s">
        <v>20</v>
      </c>
      <c r="O3723" t="s">
        <v>11936</v>
      </c>
      <c r="P3723" t="s">
        <v>12185</v>
      </c>
      <c r="Q3723">
        <v>1</v>
      </c>
    </row>
    <row r="3724" spans="1:17" x14ac:dyDescent="0.25">
      <c r="A3724">
        <v>44411</v>
      </c>
      <c r="B3724">
        <v>0.55418981481481489</v>
      </c>
      <c r="C3724" t="s">
        <v>12186</v>
      </c>
      <c r="D3724">
        <v>11115</v>
      </c>
      <c r="E3724" s="2" t="s">
        <v>18</v>
      </c>
      <c r="F3724" t="s">
        <v>19</v>
      </c>
      <c r="G3724" s="2">
        <v>5000</v>
      </c>
      <c r="H3724" s="3">
        <v>121513001960</v>
      </c>
      <c r="I3724">
        <v>9999280310002</v>
      </c>
      <c r="J3724">
        <v>4618010014486735</v>
      </c>
      <c r="K3724">
        <v>9999</v>
      </c>
      <c r="L3724">
        <v>4618</v>
      </c>
      <c r="M3724">
        <v>44411</v>
      </c>
      <c r="N3724" t="s">
        <v>20</v>
      </c>
      <c r="O3724" t="s">
        <v>12187</v>
      </c>
      <c r="P3724" t="s">
        <v>12188</v>
      </c>
      <c r="Q3724">
        <v>1</v>
      </c>
    </row>
    <row r="3725" spans="1:17" x14ac:dyDescent="0.25">
      <c r="A3725">
        <v>44411</v>
      </c>
      <c r="B3725">
        <v>0.55432870370370368</v>
      </c>
      <c r="C3725" t="s">
        <v>391</v>
      </c>
      <c r="D3725" t="s">
        <v>4812</v>
      </c>
      <c r="E3725" s="2" t="s">
        <v>18</v>
      </c>
      <c r="F3725" t="s">
        <v>19</v>
      </c>
      <c r="G3725" s="2">
        <v>2000</v>
      </c>
      <c r="H3725" s="3">
        <v>121513488616</v>
      </c>
      <c r="I3725">
        <v>9999280310002</v>
      </c>
      <c r="J3725">
        <v>3390010029692131</v>
      </c>
      <c r="K3725">
        <v>9999</v>
      </c>
      <c r="L3725">
        <v>3390</v>
      </c>
      <c r="M3725">
        <v>44411</v>
      </c>
      <c r="N3725" t="s">
        <v>20</v>
      </c>
      <c r="O3725" t="s">
        <v>12189</v>
      </c>
      <c r="P3725" t="s">
        <v>12190</v>
      </c>
      <c r="Q3725">
        <v>1</v>
      </c>
    </row>
    <row r="3726" spans="1:17" x14ac:dyDescent="0.25">
      <c r="A3726">
        <v>44411</v>
      </c>
      <c r="B3726">
        <v>0.55440972222222229</v>
      </c>
      <c r="C3726" t="s">
        <v>7139</v>
      </c>
      <c r="D3726" t="s">
        <v>12191</v>
      </c>
      <c r="E3726" s="2" t="s">
        <v>18</v>
      </c>
      <c r="F3726" t="s">
        <v>19</v>
      </c>
      <c r="G3726" s="2">
        <v>10000</v>
      </c>
      <c r="H3726" s="3">
        <v>121513004207</v>
      </c>
      <c r="I3726">
        <v>9999280310002</v>
      </c>
      <c r="J3726">
        <v>4549010002113557</v>
      </c>
      <c r="K3726">
        <v>9999</v>
      </c>
      <c r="L3726">
        <v>4549</v>
      </c>
      <c r="M3726">
        <v>44411</v>
      </c>
      <c r="N3726" t="s">
        <v>20</v>
      </c>
      <c r="O3726" t="s">
        <v>12192</v>
      </c>
      <c r="P3726" t="s">
        <v>12193</v>
      </c>
      <c r="Q3726">
        <v>1</v>
      </c>
    </row>
    <row r="3727" spans="1:17" x14ac:dyDescent="0.25">
      <c r="A3727">
        <v>44411</v>
      </c>
      <c r="B3727">
        <v>0.55442129629629633</v>
      </c>
      <c r="C3727" t="s">
        <v>12194</v>
      </c>
      <c r="D3727">
        <v>324232</v>
      </c>
      <c r="E3727" s="2" t="s">
        <v>18</v>
      </c>
      <c r="F3727" t="s">
        <v>19</v>
      </c>
      <c r="G3727" s="2">
        <v>10000</v>
      </c>
      <c r="H3727" s="3">
        <v>121513012085</v>
      </c>
      <c r="I3727">
        <v>9999280310002</v>
      </c>
      <c r="J3727">
        <v>3652010003894023</v>
      </c>
      <c r="K3727">
        <v>9999</v>
      </c>
      <c r="L3727">
        <v>3652</v>
      </c>
      <c r="M3727">
        <v>44411</v>
      </c>
      <c r="N3727" t="s">
        <v>20</v>
      </c>
      <c r="O3727" t="s">
        <v>12195</v>
      </c>
      <c r="P3727" t="s">
        <v>12196</v>
      </c>
      <c r="Q3727">
        <v>1</v>
      </c>
    </row>
    <row r="3728" spans="1:17" x14ac:dyDescent="0.25">
      <c r="A3728">
        <v>44411</v>
      </c>
      <c r="B3728">
        <v>0.81239583333333332</v>
      </c>
      <c r="C3728" t="s">
        <v>12197</v>
      </c>
      <c r="D3728">
        <v>1020146</v>
      </c>
      <c r="E3728" s="2" t="s">
        <v>18</v>
      </c>
      <c r="F3728" t="s">
        <v>19</v>
      </c>
      <c r="G3728" s="2">
        <v>7500</v>
      </c>
      <c r="H3728" s="3">
        <v>121519008174</v>
      </c>
      <c r="I3728">
        <v>9999280310002</v>
      </c>
      <c r="J3728">
        <v>4599010003432583</v>
      </c>
      <c r="K3728">
        <v>9999</v>
      </c>
      <c r="L3728">
        <v>4599</v>
      </c>
      <c r="M3728">
        <v>44411</v>
      </c>
      <c r="N3728" t="s">
        <v>20</v>
      </c>
      <c r="O3728" t="s">
        <v>12198</v>
      </c>
      <c r="P3728" t="s">
        <v>12199</v>
      </c>
      <c r="Q3728">
        <v>1</v>
      </c>
    </row>
    <row r="3729" spans="1:17" x14ac:dyDescent="0.25">
      <c r="A3729">
        <v>44411</v>
      </c>
      <c r="B3729">
        <v>0.6790856481481482</v>
      </c>
      <c r="C3729" t="s">
        <v>3435</v>
      </c>
      <c r="D3729" t="s">
        <v>12200</v>
      </c>
      <c r="E3729" s="2" t="s">
        <v>18</v>
      </c>
      <c r="F3729" t="s">
        <v>19</v>
      </c>
      <c r="G3729" s="2">
        <v>500</v>
      </c>
      <c r="H3729" s="3">
        <v>121516018488</v>
      </c>
      <c r="I3729">
        <v>9999280310002</v>
      </c>
      <c r="J3729">
        <v>4576010026286429</v>
      </c>
      <c r="K3729">
        <v>9999</v>
      </c>
      <c r="L3729">
        <v>4576</v>
      </c>
      <c r="M3729">
        <v>44411</v>
      </c>
      <c r="N3729" t="s">
        <v>20</v>
      </c>
      <c r="O3729" t="s">
        <v>3437</v>
      </c>
      <c r="P3729" t="s">
        <v>12201</v>
      </c>
      <c r="Q3729">
        <v>1</v>
      </c>
    </row>
    <row r="3730" spans="1:17" x14ac:dyDescent="0.25">
      <c r="A3730">
        <v>44411</v>
      </c>
      <c r="B3730">
        <v>0.42067129629629635</v>
      </c>
      <c r="C3730" t="s">
        <v>12202</v>
      </c>
      <c r="D3730">
        <v>11055989</v>
      </c>
      <c r="E3730" s="2" t="s">
        <v>18</v>
      </c>
      <c r="F3730" t="s">
        <v>19</v>
      </c>
      <c r="G3730" s="2">
        <v>5000</v>
      </c>
      <c r="H3730" s="3">
        <v>121510387339</v>
      </c>
      <c r="I3730">
        <v>9999280310002</v>
      </c>
      <c r="J3730">
        <v>3214010029464315</v>
      </c>
      <c r="K3730">
        <v>9999</v>
      </c>
      <c r="L3730">
        <v>3214</v>
      </c>
      <c r="M3730">
        <v>44411</v>
      </c>
      <c r="N3730" t="s">
        <v>20</v>
      </c>
      <c r="O3730" t="s">
        <v>12203</v>
      </c>
      <c r="P3730" t="s">
        <v>12204</v>
      </c>
      <c r="Q3730">
        <v>1</v>
      </c>
    </row>
    <row r="3731" spans="1:17" x14ac:dyDescent="0.25">
      <c r="A3731">
        <v>44411</v>
      </c>
      <c r="B3731">
        <v>0.4137615740740741</v>
      </c>
      <c r="C3731" t="s">
        <v>3654</v>
      </c>
      <c r="D3731" t="s">
        <v>12205</v>
      </c>
      <c r="E3731" s="2" t="s">
        <v>18</v>
      </c>
      <c r="F3731" t="s">
        <v>19</v>
      </c>
      <c r="G3731" s="2">
        <v>900</v>
      </c>
      <c r="H3731" s="3">
        <v>121509006949</v>
      </c>
      <c r="I3731">
        <v>9999280310002</v>
      </c>
      <c r="J3731">
        <v>4804010022954565</v>
      </c>
      <c r="K3731">
        <v>9999</v>
      </c>
      <c r="L3731">
        <v>4804</v>
      </c>
      <c r="M3731">
        <v>44411</v>
      </c>
      <c r="N3731" t="s">
        <v>20</v>
      </c>
      <c r="O3731" t="s">
        <v>12206</v>
      </c>
      <c r="P3731" t="s">
        <v>12207</v>
      </c>
      <c r="Q3731">
        <v>1</v>
      </c>
    </row>
    <row r="3732" spans="1:17" x14ac:dyDescent="0.25">
      <c r="A3732">
        <v>44411</v>
      </c>
      <c r="B3732">
        <v>0.87593750000000004</v>
      </c>
      <c r="C3732" t="s">
        <v>12208</v>
      </c>
      <c r="D3732">
        <v>575373</v>
      </c>
      <c r="E3732" s="2" t="s">
        <v>18</v>
      </c>
      <c r="F3732" t="s">
        <v>19</v>
      </c>
      <c r="G3732" s="2">
        <v>1000</v>
      </c>
      <c r="H3732" s="3">
        <v>121521004867</v>
      </c>
      <c r="I3732">
        <v>9999280310002</v>
      </c>
      <c r="J3732">
        <v>4570020000144534</v>
      </c>
      <c r="K3732">
        <v>9999</v>
      </c>
      <c r="L3732">
        <v>4570</v>
      </c>
      <c r="M3732">
        <v>44411</v>
      </c>
      <c r="N3732" t="s">
        <v>20</v>
      </c>
      <c r="O3732" t="s">
        <v>12209</v>
      </c>
      <c r="P3732" t="s">
        <v>12210</v>
      </c>
      <c r="Q3732">
        <v>1</v>
      </c>
    </row>
    <row r="3733" spans="1:17" x14ac:dyDescent="0.25">
      <c r="A3733">
        <v>44411</v>
      </c>
      <c r="B3733">
        <v>0.41206018518518522</v>
      </c>
      <c r="C3733" t="s">
        <v>12211</v>
      </c>
      <c r="D3733" t="s">
        <v>12212</v>
      </c>
      <c r="E3733" s="2" t="s">
        <v>18</v>
      </c>
      <c r="F3733" t="s">
        <v>19</v>
      </c>
      <c r="G3733" s="2">
        <v>3000</v>
      </c>
      <c r="H3733" s="3">
        <v>121509000553</v>
      </c>
      <c r="I3733">
        <v>9999280310002</v>
      </c>
      <c r="J3733">
        <v>4667010000291034</v>
      </c>
      <c r="K3733">
        <v>9999</v>
      </c>
      <c r="L3733">
        <v>4667</v>
      </c>
      <c r="M3733">
        <v>44411</v>
      </c>
      <c r="N3733" t="s">
        <v>20</v>
      </c>
      <c r="O3733" t="s">
        <v>12213</v>
      </c>
      <c r="P3733" t="s">
        <v>12214</v>
      </c>
      <c r="Q3733">
        <v>1</v>
      </c>
    </row>
    <row r="3734" spans="1:17" x14ac:dyDescent="0.25">
      <c r="A3734">
        <v>44411</v>
      </c>
      <c r="B3734">
        <v>0.41925925925925928</v>
      </c>
      <c r="C3734" t="s">
        <v>12215</v>
      </c>
      <c r="D3734">
        <v>11181232</v>
      </c>
      <c r="E3734" s="2" t="s">
        <v>18</v>
      </c>
      <c r="F3734" t="s">
        <v>19</v>
      </c>
      <c r="G3734" s="2">
        <v>5000</v>
      </c>
      <c r="H3734" s="3">
        <v>121510128207</v>
      </c>
      <c r="I3734">
        <v>9999280310002</v>
      </c>
      <c r="J3734">
        <v>3118010028930280</v>
      </c>
      <c r="K3734">
        <v>9999</v>
      </c>
      <c r="L3734">
        <v>3118</v>
      </c>
      <c r="M3734">
        <v>44411</v>
      </c>
      <c r="N3734" t="s">
        <v>20</v>
      </c>
      <c r="O3734" t="s">
        <v>12216</v>
      </c>
      <c r="P3734" t="s">
        <v>12217</v>
      </c>
      <c r="Q3734">
        <v>1</v>
      </c>
    </row>
    <row r="3735" spans="1:17" x14ac:dyDescent="0.25">
      <c r="A3735">
        <v>44411</v>
      </c>
      <c r="B3735">
        <v>0.48277777777777775</v>
      </c>
      <c r="C3735" t="s">
        <v>3882</v>
      </c>
      <c r="D3735">
        <v>902048</v>
      </c>
      <c r="E3735" s="2" t="s">
        <v>18</v>
      </c>
      <c r="F3735" t="s">
        <v>19</v>
      </c>
      <c r="G3735" s="2">
        <v>5000</v>
      </c>
      <c r="H3735" s="3">
        <v>121511020566</v>
      </c>
      <c r="I3735">
        <v>9999280310002</v>
      </c>
      <c r="J3735">
        <v>3061010024990194</v>
      </c>
      <c r="K3735">
        <v>9999</v>
      </c>
      <c r="L3735">
        <v>3061</v>
      </c>
      <c r="M3735">
        <v>44411</v>
      </c>
      <c r="N3735" t="s">
        <v>20</v>
      </c>
      <c r="O3735" t="s">
        <v>11964</v>
      </c>
      <c r="P3735" t="s">
        <v>12218</v>
      </c>
      <c r="Q3735">
        <v>1</v>
      </c>
    </row>
    <row r="3736" spans="1:17" x14ac:dyDescent="0.25">
      <c r="A3736">
        <v>44411</v>
      </c>
      <c r="B3736">
        <v>0.5703125</v>
      </c>
      <c r="C3736" t="s">
        <v>7497</v>
      </c>
      <c r="D3736" t="s">
        <v>12219</v>
      </c>
      <c r="E3736" s="2" t="s">
        <v>18</v>
      </c>
      <c r="F3736" t="s">
        <v>19</v>
      </c>
      <c r="G3736" s="2">
        <v>200</v>
      </c>
      <c r="H3736" s="3">
        <v>121513729610</v>
      </c>
      <c r="I3736">
        <v>9999280310002</v>
      </c>
      <c r="J3736">
        <v>4604010003222700</v>
      </c>
      <c r="K3736">
        <v>9999</v>
      </c>
      <c r="L3736">
        <v>4604</v>
      </c>
      <c r="M3736">
        <v>44411</v>
      </c>
      <c r="N3736" t="s">
        <v>20</v>
      </c>
      <c r="O3736" t="s">
        <v>12220</v>
      </c>
      <c r="P3736" t="s">
        <v>12221</v>
      </c>
      <c r="Q3736">
        <v>1</v>
      </c>
    </row>
    <row r="3737" spans="1:17" x14ac:dyDescent="0.25">
      <c r="A3737">
        <v>44411</v>
      </c>
      <c r="B3737">
        <v>0.57041666666666668</v>
      </c>
      <c r="C3737" t="s">
        <v>12222</v>
      </c>
      <c r="D3737">
        <v>1209002</v>
      </c>
      <c r="E3737" s="2" t="s">
        <v>18</v>
      </c>
      <c r="F3737" t="s">
        <v>19</v>
      </c>
      <c r="G3737" s="2">
        <v>10000</v>
      </c>
      <c r="H3737" s="3">
        <v>121513022173</v>
      </c>
      <c r="I3737">
        <v>9999280310002</v>
      </c>
      <c r="J3737">
        <v>4834010029753438</v>
      </c>
      <c r="K3737">
        <v>9999</v>
      </c>
      <c r="L3737">
        <v>4834</v>
      </c>
      <c r="M3737">
        <v>44411</v>
      </c>
      <c r="N3737" t="s">
        <v>20</v>
      </c>
      <c r="O3737" t="s">
        <v>12223</v>
      </c>
      <c r="P3737" t="s">
        <v>12224</v>
      </c>
      <c r="Q3737">
        <v>1</v>
      </c>
    </row>
    <row r="3738" spans="1:17" x14ac:dyDescent="0.25">
      <c r="A3738">
        <v>44411</v>
      </c>
      <c r="B3738">
        <v>0.57056712962962963</v>
      </c>
      <c r="C3738" t="s">
        <v>1642</v>
      </c>
      <c r="D3738" t="s">
        <v>12225</v>
      </c>
      <c r="E3738" s="2" t="s">
        <v>18</v>
      </c>
      <c r="F3738" t="s">
        <v>19</v>
      </c>
      <c r="G3738" s="2">
        <v>2000</v>
      </c>
      <c r="H3738" s="3">
        <v>121513760023</v>
      </c>
      <c r="I3738">
        <v>9999280310002</v>
      </c>
      <c r="J3738">
        <v>3094010028988306</v>
      </c>
      <c r="K3738">
        <v>9999</v>
      </c>
      <c r="L3738">
        <v>3094</v>
      </c>
      <c r="M3738">
        <v>44411</v>
      </c>
      <c r="N3738" t="s">
        <v>20</v>
      </c>
      <c r="O3738" t="s">
        <v>12226</v>
      </c>
      <c r="P3738" t="s">
        <v>12227</v>
      </c>
      <c r="Q3738">
        <v>1</v>
      </c>
    </row>
    <row r="3739" spans="1:17" x14ac:dyDescent="0.25">
      <c r="A3739">
        <v>44411</v>
      </c>
      <c r="B3739">
        <v>0.57068287037037035</v>
      </c>
      <c r="C3739" t="s">
        <v>12023</v>
      </c>
      <c r="D3739" t="s">
        <v>12024</v>
      </c>
      <c r="E3739" s="2" t="s">
        <v>18</v>
      </c>
      <c r="F3739" t="s">
        <v>19</v>
      </c>
      <c r="G3739" s="2">
        <v>5000</v>
      </c>
      <c r="H3739" s="3">
        <v>121513002241</v>
      </c>
      <c r="I3739">
        <v>9999280310002</v>
      </c>
      <c r="J3739">
        <v>4567010000716691</v>
      </c>
      <c r="K3739">
        <v>9999</v>
      </c>
      <c r="L3739">
        <v>4567</v>
      </c>
      <c r="M3739">
        <v>44411</v>
      </c>
      <c r="N3739" t="s">
        <v>20</v>
      </c>
      <c r="O3739" t="s">
        <v>12025</v>
      </c>
      <c r="P3739" t="s">
        <v>12228</v>
      </c>
      <c r="Q3739">
        <v>1</v>
      </c>
    </row>
    <row r="3740" spans="1:17" x14ac:dyDescent="0.25">
      <c r="A3740">
        <v>44411</v>
      </c>
      <c r="B3740">
        <v>0.570775462962963</v>
      </c>
      <c r="C3740" t="s">
        <v>11536</v>
      </c>
      <c r="D3740">
        <v>90372642</v>
      </c>
      <c r="E3740" s="2" t="s">
        <v>18</v>
      </c>
      <c r="F3740" t="s">
        <v>19</v>
      </c>
      <c r="G3740" s="2">
        <v>10000</v>
      </c>
      <c r="H3740" s="3">
        <v>121513032544</v>
      </c>
      <c r="I3740">
        <v>9999280310002</v>
      </c>
      <c r="J3740">
        <v>4583010000664454</v>
      </c>
      <c r="K3740">
        <v>9999</v>
      </c>
      <c r="L3740">
        <v>4583</v>
      </c>
      <c r="M3740">
        <v>44411</v>
      </c>
      <c r="N3740" t="s">
        <v>20</v>
      </c>
      <c r="O3740" t="s">
        <v>12229</v>
      </c>
      <c r="P3740" t="s">
        <v>12230</v>
      </c>
      <c r="Q3740">
        <v>1</v>
      </c>
    </row>
    <row r="3741" spans="1:17" x14ac:dyDescent="0.25">
      <c r="A3741">
        <v>44411</v>
      </c>
      <c r="B3741">
        <v>0.48326388888888888</v>
      </c>
      <c r="C3741" t="s">
        <v>12231</v>
      </c>
      <c r="D3741">
        <v>36007001</v>
      </c>
      <c r="E3741" s="2" t="s">
        <v>18</v>
      </c>
      <c r="F3741" t="s">
        <v>19</v>
      </c>
      <c r="G3741" s="2">
        <v>10000</v>
      </c>
      <c r="H3741" s="3">
        <v>121511932579</v>
      </c>
      <c r="I3741">
        <v>9999280310002</v>
      </c>
      <c r="J3741">
        <v>4836010029753482</v>
      </c>
      <c r="K3741">
        <v>9999</v>
      </c>
      <c r="L3741">
        <v>4836</v>
      </c>
      <c r="M3741">
        <v>44411</v>
      </c>
      <c r="N3741" t="s">
        <v>20</v>
      </c>
      <c r="O3741" t="s">
        <v>12232</v>
      </c>
      <c r="P3741" t="s">
        <v>12233</v>
      </c>
      <c r="Q3741">
        <v>1</v>
      </c>
    </row>
    <row r="3742" spans="1:17" x14ac:dyDescent="0.25">
      <c r="A3742">
        <v>44411</v>
      </c>
      <c r="B3742">
        <v>0.80241898148148139</v>
      </c>
      <c r="C3742" t="s">
        <v>12234</v>
      </c>
      <c r="D3742">
        <v>20049055</v>
      </c>
      <c r="E3742" s="2" t="s">
        <v>18</v>
      </c>
      <c r="F3742" t="s">
        <v>19</v>
      </c>
      <c r="G3742" s="2">
        <v>1500</v>
      </c>
      <c r="H3742" s="3">
        <v>121519019950</v>
      </c>
      <c r="I3742">
        <v>9999280310002</v>
      </c>
      <c r="J3742">
        <v>3043010029349235</v>
      </c>
      <c r="K3742">
        <v>9999</v>
      </c>
      <c r="L3742">
        <v>3043</v>
      </c>
      <c r="M3742">
        <v>44411</v>
      </c>
      <c r="N3742" t="s">
        <v>20</v>
      </c>
      <c r="O3742" t="s">
        <v>12235</v>
      </c>
      <c r="P3742" t="s">
        <v>12236</v>
      </c>
      <c r="Q3742">
        <v>1</v>
      </c>
    </row>
    <row r="3743" spans="1:17" x14ac:dyDescent="0.25">
      <c r="A3743">
        <v>44411</v>
      </c>
      <c r="B3743">
        <v>0.43577546296296293</v>
      </c>
      <c r="C3743" t="s">
        <v>5073</v>
      </c>
      <c r="D3743">
        <v>1083036</v>
      </c>
      <c r="E3743" s="2" t="s">
        <v>18</v>
      </c>
      <c r="F3743" t="s">
        <v>19</v>
      </c>
      <c r="G3743" s="2">
        <v>8000</v>
      </c>
      <c r="H3743" s="3">
        <v>121510012868</v>
      </c>
      <c r="I3743">
        <v>9999280310002</v>
      </c>
      <c r="J3743">
        <v>4653010028793002</v>
      </c>
      <c r="K3743">
        <v>9999</v>
      </c>
      <c r="L3743">
        <v>4653</v>
      </c>
      <c r="M3743">
        <v>44411</v>
      </c>
      <c r="N3743" t="s">
        <v>20</v>
      </c>
      <c r="O3743" t="s">
        <v>12237</v>
      </c>
      <c r="P3743" t="s">
        <v>12238</v>
      </c>
      <c r="Q3743">
        <v>1</v>
      </c>
    </row>
    <row r="3744" spans="1:17" x14ac:dyDescent="0.25">
      <c r="A3744">
        <v>44411</v>
      </c>
      <c r="B3744">
        <v>0.42111111111111116</v>
      </c>
      <c r="C3744" t="s">
        <v>12239</v>
      </c>
      <c r="D3744">
        <v>408034</v>
      </c>
      <c r="E3744" s="2" t="s">
        <v>18</v>
      </c>
      <c r="F3744" t="s">
        <v>19</v>
      </c>
      <c r="G3744" s="2">
        <v>10000</v>
      </c>
      <c r="H3744" s="3">
        <v>121510010248</v>
      </c>
      <c r="I3744">
        <v>9999280310002</v>
      </c>
      <c r="J3744">
        <v>5097010029511633</v>
      </c>
      <c r="K3744">
        <v>9999</v>
      </c>
      <c r="L3744">
        <v>5097</v>
      </c>
      <c r="M3744">
        <v>44411</v>
      </c>
      <c r="N3744" t="s">
        <v>20</v>
      </c>
      <c r="O3744" t="s">
        <v>12240</v>
      </c>
      <c r="P3744" t="s">
        <v>12241</v>
      </c>
      <c r="Q3744">
        <v>1</v>
      </c>
    </row>
    <row r="3745" spans="1:17" x14ac:dyDescent="0.25">
      <c r="A3745">
        <v>44411</v>
      </c>
      <c r="B3745">
        <v>0.42312499999999997</v>
      </c>
      <c r="C3745" t="s">
        <v>12242</v>
      </c>
      <c r="D3745">
        <v>58352953</v>
      </c>
      <c r="E3745" s="2" t="s">
        <v>18</v>
      </c>
      <c r="F3745" t="s">
        <v>19</v>
      </c>
      <c r="G3745" s="2">
        <v>1700</v>
      </c>
      <c r="H3745" s="3">
        <v>121510022954</v>
      </c>
      <c r="I3745">
        <v>9999280310002</v>
      </c>
      <c r="J3745">
        <v>4558010016817976</v>
      </c>
      <c r="K3745">
        <v>9999</v>
      </c>
      <c r="L3745">
        <v>4558</v>
      </c>
      <c r="M3745">
        <v>44411</v>
      </c>
      <c r="N3745" t="s">
        <v>20</v>
      </c>
      <c r="O3745" t="s">
        <v>12243</v>
      </c>
      <c r="P3745" t="s">
        <v>12244</v>
      </c>
      <c r="Q3745">
        <v>1</v>
      </c>
    </row>
    <row r="3746" spans="1:17" x14ac:dyDescent="0.25">
      <c r="A3746">
        <v>44411</v>
      </c>
      <c r="B3746">
        <v>0.42325231481481485</v>
      </c>
      <c r="C3746" t="s">
        <v>12245</v>
      </c>
      <c r="D3746" t="s">
        <v>12246</v>
      </c>
      <c r="E3746" s="2" t="s">
        <v>18</v>
      </c>
      <c r="F3746" t="s">
        <v>19</v>
      </c>
      <c r="G3746" s="2">
        <v>500</v>
      </c>
      <c r="H3746" s="3">
        <v>121510019361</v>
      </c>
      <c r="I3746">
        <v>9999280310002</v>
      </c>
      <c r="J3746">
        <v>4528010028606143</v>
      </c>
      <c r="K3746">
        <v>9999</v>
      </c>
      <c r="L3746">
        <v>4528</v>
      </c>
      <c r="M3746">
        <v>44411</v>
      </c>
      <c r="N3746" t="s">
        <v>20</v>
      </c>
      <c r="O3746" t="s">
        <v>12247</v>
      </c>
      <c r="P3746" t="s">
        <v>12248</v>
      </c>
      <c r="Q3746">
        <v>1</v>
      </c>
    </row>
    <row r="3747" spans="1:17" x14ac:dyDescent="0.25">
      <c r="A3747">
        <v>44411</v>
      </c>
      <c r="B3747">
        <v>0.42331018518518521</v>
      </c>
      <c r="C3747" t="s">
        <v>12249</v>
      </c>
      <c r="D3747" t="s">
        <v>3333</v>
      </c>
      <c r="E3747" s="2" t="s">
        <v>18</v>
      </c>
      <c r="F3747" t="s">
        <v>19</v>
      </c>
      <c r="G3747" s="2">
        <v>5000</v>
      </c>
      <c r="H3747" s="3">
        <v>121510024976</v>
      </c>
      <c r="I3747">
        <v>9999280310002</v>
      </c>
      <c r="J3747">
        <v>5065010029541372</v>
      </c>
      <c r="K3747">
        <v>9999</v>
      </c>
      <c r="L3747">
        <v>5065</v>
      </c>
      <c r="M3747">
        <v>44411</v>
      </c>
      <c r="N3747" t="s">
        <v>20</v>
      </c>
      <c r="O3747" t="s">
        <v>12250</v>
      </c>
      <c r="P3747" t="s">
        <v>12251</v>
      </c>
      <c r="Q3747">
        <v>1</v>
      </c>
    </row>
    <row r="3748" spans="1:17" x14ac:dyDescent="0.25">
      <c r="A3748">
        <v>44411</v>
      </c>
      <c r="B3748">
        <v>0.56840277777777781</v>
      </c>
      <c r="C3748" t="s">
        <v>12252</v>
      </c>
      <c r="D3748">
        <v>50134001</v>
      </c>
      <c r="E3748" s="2" t="s">
        <v>18</v>
      </c>
      <c r="F3748" t="s">
        <v>19</v>
      </c>
      <c r="G3748" s="2">
        <v>10000</v>
      </c>
      <c r="H3748" s="3">
        <v>121513015192</v>
      </c>
      <c r="I3748">
        <v>9999280310002</v>
      </c>
      <c r="J3748">
        <v>3295010024036267</v>
      </c>
      <c r="K3748">
        <v>9999</v>
      </c>
      <c r="L3748">
        <v>3295</v>
      </c>
      <c r="M3748">
        <v>44411</v>
      </c>
      <c r="N3748" t="s">
        <v>20</v>
      </c>
      <c r="O3748" t="s">
        <v>12253</v>
      </c>
      <c r="P3748" t="s">
        <v>12254</v>
      </c>
      <c r="Q3748">
        <v>1</v>
      </c>
    </row>
    <row r="3749" spans="1:17" x14ac:dyDescent="0.25">
      <c r="A3749">
        <v>44411</v>
      </c>
      <c r="B3749">
        <v>0.42133101851851856</v>
      </c>
      <c r="C3749" t="s">
        <v>12255</v>
      </c>
      <c r="D3749" t="s">
        <v>12256</v>
      </c>
      <c r="E3749" s="2" t="s">
        <v>18</v>
      </c>
      <c r="F3749" t="s">
        <v>19</v>
      </c>
      <c r="G3749" s="2">
        <v>1100</v>
      </c>
      <c r="H3749" s="3">
        <v>121510011222</v>
      </c>
      <c r="I3749">
        <v>9999280310002</v>
      </c>
      <c r="J3749">
        <v>4634010020766505</v>
      </c>
      <c r="K3749">
        <v>9999</v>
      </c>
      <c r="L3749">
        <v>4634</v>
      </c>
      <c r="M3749">
        <v>44411</v>
      </c>
      <c r="N3749" t="s">
        <v>20</v>
      </c>
      <c r="O3749" t="s">
        <v>12257</v>
      </c>
      <c r="P3749" t="s">
        <v>12258</v>
      </c>
      <c r="Q3749">
        <v>1</v>
      </c>
    </row>
    <row r="3750" spans="1:17" x14ac:dyDescent="0.25">
      <c r="A3750">
        <v>44411</v>
      </c>
      <c r="B3750">
        <v>0.42188657407407404</v>
      </c>
      <c r="C3750" t="s">
        <v>12259</v>
      </c>
      <c r="D3750" t="s">
        <v>4491</v>
      </c>
      <c r="E3750" s="2" t="s">
        <v>18</v>
      </c>
      <c r="F3750" t="s">
        <v>19</v>
      </c>
      <c r="G3750" s="2">
        <v>10000</v>
      </c>
      <c r="H3750" s="3">
        <v>121510007813</v>
      </c>
      <c r="I3750">
        <v>9999280310002</v>
      </c>
      <c r="J3750">
        <v>5124010029750980</v>
      </c>
      <c r="K3750">
        <v>9999</v>
      </c>
      <c r="L3750">
        <v>5124</v>
      </c>
      <c r="M3750">
        <v>44411</v>
      </c>
      <c r="N3750" t="s">
        <v>20</v>
      </c>
      <c r="O3750" t="s">
        <v>12260</v>
      </c>
      <c r="P3750" t="s">
        <v>12261</v>
      </c>
      <c r="Q3750">
        <v>1</v>
      </c>
    </row>
    <row r="3751" spans="1:17" x14ac:dyDescent="0.25">
      <c r="A3751">
        <v>44411</v>
      </c>
      <c r="B3751">
        <v>0.80122685185185183</v>
      </c>
      <c r="C3751" t="s">
        <v>7578</v>
      </c>
      <c r="D3751">
        <v>5220000</v>
      </c>
      <c r="E3751" s="2" t="s">
        <v>18</v>
      </c>
      <c r="F3751" t="s">
        <v>19</v>
      </c>
      <c r="G3751" s="2">
        <v>10000</v>
      </c>
      <c r="H3751" s="3">
        <v>121519022646</v>
      </c>
      <c r="I3751">
        <v>9999280310002</v>
      </c>
      <c r="J3751">
        <v>4546020000385152</v>
      </c>
      <c r="K3751">
        <v>9999</v>
      </c>
      <c r="L3751">
        <v>4546</v>
      </c>
      <c r="M3751">
        <v>44411</v>
      </c>
      <c r="N3751" t="s">
        <v>20</v>
      </c>
      <c r="O3751" t="s">
        <v>7579</v>
      </c>
      <c r="P3751" t="s">
        <v>12262</v>
      </c>
      <c r="Q3751">
        <v>1</v>
      </c>
    </row>
    <row r="3752" spans="1:17" x14ac:dyDescent="0.25">
      <c r="A3752">
        <v>44411</v>
      </c>
      <c r="B3752">
        <v>0.80126157407407417</v>
      </c>
      <c r="C3752" t="s">
        <v>4273</v>
      </c>
      <c r="D3752">
        <v>12386621</v>
      </c>
      <c r="E3752" s="2" t="s">
        <v>18</v>
      </c>
      <c r="F3752" t="s">
        <v>19</v>
      </c>
      <c r="G3752" s="2">
        <v>5000</v>
      </c>
      <c r="H3752" s="3">
        <v>121519008598</v>
      </c>
      <c r="I3752">
        <v>9999280310002</v>
      </c>
      <c r="J3752">
        <v>4670010016770170</v>
      </c>
      <c r="K3752">
        <v>9999</v>
      </c>
      <c r="L3752">
        <v>4670</v>
      </c>
      <c r="M3752">
        <v>44411</v>
      </c>
      <c r="N3752" t="s">
        <v>20</v>
      </c>
      <c r="O3752" t="s">
        <v>5946</v>
      </c>
      <c r="P3752" t="s">
        <v>12263</v>
      </c>
      <c r="Q3752">
        <v>1</v>
      </c>
    </row>
    <row r="3753" spans="1:17" x14ac:dyDescent="0.25">
      <c r="A3753">
        <v>44411</v>
      </c>
      <c r="B3753">
        <v>0.8012731481481481</v>
      </c>
      <c r="C3753" t="s">
        <v>1337</v>
      </c>
      <c r="D3753" t="s">
        <v>12264</v>
      </c>
      <c r="E3753" s="2" t="s">
        <v>18</v>
      </c>
      <c r="F3753" t="s">
        <v>19</v>
      </c>
      <c r="G3753" s="2">
        <v>500</v>
      </c>
      <c r="H3753" s="3">
        <v>121519024387</v>
      </c>
      <c r="I3753">
        <v>9999280310002</v>
      </c>
      <c r="J3753">
        <v>4505010000090044</v>
      </c>
      <c r="K3753">
        <v>9999</v>
      </c>
      <c r="L3753">
        <v>4505</v>
      </c>
      <c r="M3753">
        <v>44411</v>
      </c>
      <c r="N3753" t="s">
        <v>20</v>
      </c>
      <c r="O3753" t="s">
        <v>12265</v>
      </c>
      <c r="P3753" t="s">
        <v>12266</v>
      </c>
      <c r="Q3753">
        <v>1</v>
      </c>
    </row>
    <row r="3754" spans="1:17" x14ac:dyDescent="0.25">
      <c r="A3754">
        <v>44411</v>
      </c>
      <c r="B3754">
        <v>0.43687499999999996</v>
      </c>
      <c r="C3754" t="s">
        <v>12267</v>
      </c>
      <c r="D3754" t="s">
        <v>3787</v>
      </c>
      <c r="E3754" s="2" t="s">
        <v>18</v>
      </c>
      <c r="F3754" t="s">
        <v>19</v>
      </c>
      <c r="G3754" s="2">
        <v>400</v>
      </c>
      <c r="H3754" s="3">
        <v>121510370374</v>
      </c>
      <c r="I3754">
        <v>9999280310002</v>
      </c>
      <c r="J3754">
        <v>4553010014501826</v>
      </c>
      <c r="K3754">
        <v>9999</v>
      </c>
      <c r="L3754">
        <v>4553</v>
      </c>
      <c r="M3754">
        <v>44411</v>
      </c>
      <c r="N3754" t="s">
        <v>20</v>
      </c>
      <c r="O3754" t="s">
        <v>12268</v>
      </c>
      <c r="P3754" t="s">
        <v>12269</v>
      </c>
      <c r="Q3754">
        <v>1</v>
      </c>
    </row>
    <row r="3755" spans="1:17" x14ac:dyDescent="0.25">
      <c r="A3755">
        <v>44411</v>
      </c>
      <c r="B3755">
        <v>0.32931712962962961</v>
      </c>
      <c r="C3755" t="s">
        <v>7801</v>
      </c>
      <c r="D3755">
        <v>47329901</v>
      </c>
      <c r="E3755" s="2" t="s">
        <v>18</v>
      </c>
      <c r="F3755" t="s">
        <v>19</v>
      </c>
      <c r="G3755" s="2">
        <v>500</v>
      </c>
      <c r="H3755" s="3">
        <v>121507004074</v>
      </c>
      <c r="I3755">
        <v>9999280310002</v>
      </c>
      <c r="J3755">
        <v>4509010002869321</v>
      </c>
      <c r="K3755">
        <v>9999</v>
      </c>
      <c r="L3755">
        <v>4509</v>
      </c>
      <c r="M3755">
        <v>44411</v>
      </c>
      <c r="N3755" t="s">
        <v>20</v>
      </c>
      <c r="O3755" t="s">
        <v>7802</v>
      </c>
      <c r="P3755" t="s">
        <v>12270</v>
      </c>
      <c r="Q3755">
        <v>1</v>
      </c>
    </row>
    <row r="3756" spans="1:17" x14ac:dyDescent="0.25">
      <c r="A3756">
        <v>44411</v>
      </c>
      <c r="B3756">
        <v>0.47916666666666669</v>
      </c>
      <c r="C3756" t="s">
        <v>12271</v>
      </c>
      <c r="D3756" t="s">
        <v>12272</v>
      </c>
      <c r="E3756" s="2" t="s">
        <v>18</v>
      </c>
      <c r="F3756" t="s">
        <v>19</v>
      </c>
      <c r="G3756" s="2">
        <v>10000</v>
      </c>
      <c r="H3756" s="3">
        <v>121511781809</v>
      </c>
      <c r="I3756">
        <v>9999280310002</v>
      </c>
      <c r="J3756">
        <v>3340010028637857</v>
      </c>
      <c r="K3756">
        <v>9999</v>
      </c>
      <c r="L3756">
        <v>3340</v>
      </c>
      <c r="M3756">
        <v>44411</v>
      </c>
      <c r="N3756" t="s">
        <v>20</v>
      </c>
      <c r="O3756" t="s">
        <v>12273</v>
      </c>
      <c r="P3756" t="s">
        <v>12274</v>
      </c>
      <c r="Q3756">
        <v>1</v>
      </c>
    </row>
    <row r="3757" spans="1:17" x14ac:dyDescent="0.25">
      <c r="A3757">
        <v>44411</v>
      </c>
      <c r="B3757">
        <v>0.6036111111111111</v>
      </c>
      <c r="C3757" t="s">
        <v>12275</v>
      </c>
      <c r="D3757">
        <v>189035</v>
      </c>
      <c r="E3757" s="2" t="s">
        <v>18</v>
      </c>
      <c r="F3757" t="s">
        <v>19</v>
      </c>
      <c r="G3757" s="2">
        <v>7000</v>
      </c>
      <c r="H3757" s="3">
        <v>121514018830</v>
      </c>
      <c r="I3757">
        <v>9999280310002</v>
      </c>
      <c r="J3757">
        <v>4715010029722462</v>
      </c>
      <c r="K3757">
        <v>9999</v>
      </c>
      <c r="L3757">
        <v>4715</v>
      </c>
      <c r="M3757">
        <v>44411</v>
      </c>
      <c r="N3757" t="s">
        <v>20</v>
      </c>
      <c r="O3757" t="s">
        <v>12276</v>
      </c>
      <c r="P3757" t="s">
        <v>12277</v>
      </c>
      <c r="Q3757">
        <v>1</v>
      </c>
    </row>
    <row r="3758" spans="1:17" x14ac:dyDescent="0.25">
      <c r="A3758">
        <v>44411</v>
      </c>
      <c r="B3758">
        <v>0.28143518518518518</v>
      </c>
      <c r="C3758" t="s">
        <v>4656</v>
      </c>
      <c r="D3758">
        <v>143027</v>
      </c>
      <c r="E3758" s="2" t="s">
        <v>18</v>
      </c>
      <c r="F3758" t="s">
        <v>19</v>
      </c>
      <c r="G3758" s="2">
        <v>8000</v>
      </c>
      <c r="H3758" s="3">
        <v>121506028797</v>
      </c>
      <c r="I3758">
        <v>9999280310002</v>
      </c>
      <c r="J3758">
        <v>4823010024157369</v>
      </c>
      <c r="K3758">
        <v>9999</v>
      </c>
      <c r="L3758">
        <v>4823</v>
      </c>
      <c r="M3758">
        <v>44411</v>
      </c>
      <c r="N3758" t="s">
        <v>20</v>
      </c>
      <c r="O3758" t="s">
        <v>12278</v>
      </c>
      <c r="P3758" t="s">
        <v>12279</v>
      </c>
      <c r="Q3758">
        <v>1</v>
      </c>
    </row>
    <row r="3759" spans="1:17" x14ac:dyDescent="0.25">
      <c r="A3759">
        <v>44411</v>
      </c>
      <c r="B3759">
        <v>0.49369212962962966</v>
      </c>
      <c r="C3759" t="s">
        <v>4776</v>
      </c>
      <c r="D3759" t="s">
        <v>4777</v>
      </c>
      <c r="E3759" s="2" t="s">
        <v>18</v>
      </c>
      <c r="F3759" t="s">
        <v>19</v>
      </c>
      <c r="G3759" s="2">
        <v>5000</v>
      </c>
      <c r="H3759" s="3">
        <v>121511868280</v>
      </c>
      <c r="I3759">
        <v>9999280310002</v>
      </c>
      <c r="J3759">
        <v>4791010005776458</v>
      </c>
      <c r="K3759">
        <v>9999</v>
      </c>
      <c r="L3759">
        <v>4791</v>
      </c>
      <c r="M3759">
        <v>44411</v>
      </c>
      <c r="N3759" t="s">
        <v>20</v>
      </c>
      <c r="O3759" t="s">
        <v>4778</v>
      </c>
      <c r="P3759" t="s">
        <v>12280</v>
      </c>
      <c r="Q3759">
        <v>1</v>
      </c>
    </row>
    <row r="3760" spans="1:17" x14ac:dyDescent="0.25">
      <c r="A3760">
        <v>44411</v>
      </c>
      <c r="B3760">
        <v>0.49305555555555558</v>
      </c>
      <c r="C3760" t="s">
        <v>12281</v>
      </c>
      <c r="D3760">
        <v>31162091</v>
      </c>
      <c r="E3760" s="2" t="s">
        <v>18</v>
      </c>
      <c r="F3760" t="s">
        <v>19</v>
      </c>
      <c r="G3760" s="2">
        <v>2000</v>
      </c>
      <c r="H3760" s="3">
        <v>121511031804</v>
      </c>
      <c r="I3760">
        <v>9999280310002</v>
      </c>
      <c r="J3760">
        <v>4587010001955873</v>
      </c>
      <c r="K3760">
        <v>9999</v>
      </c>
      <c r="L3760">
        <v>4587</v>
      </c>
      <c r="M3760">
        <v>44411</v>
      </c>
      <c r="N3760" t="s">
        <v>20</v>
      </c>
      <c r="O3760" t="s">
        <v>12282</v>
      </c>
      <c r="P3760" t="s">
        <v>12283</v>
      </c>
      <c r="Q3760">
        <v>1</v>
      </c>
    </row>
    <row r="3761" spans="1:17" x14ac:dyDescent="0.25">
      <c r="A3761">
        <v>44411</v>
      </c>
      <c r="B3761">
        <v>0.4796643518518518</v>
      </c>
      <c r="C3761" t="s">
        <v>10932</v>
      </c>
      <c r="D3761" t="s">
        <v>6888</v>
      </c>
      <c r="E3761" s="2" t="s">
        <v>18</v>
      </c>
      <c r="F3761" t="s">
        <v>19</v>
      </c>
      <c r="G3761" s="2">
        <v>10000</v>
      </c>
      <c r="H3761" s="3">
        <v>121511013545</v>
      </c>
      <c r="I3761">
        <v>9999280310002</v>
      </c>
      <c r="J3761">
        <v>4586010016879720</v>
      </c>
      <c r="K3761">
        <v>9999</v>
      </c>
      <c r="L3761">
        <v>4586</v>
      </c>
      <c r="M3761">
        <v>44411</v>
      </c>
      <c r="N3761" t="s">
        <v>20</v>
      </c>
      <c r="O3761" t="s">
        <v>12284</v>
      </c>
      <c r="P3761" t="s">
        <v>12285</v>
      </c>
      <c r="Q3761">
        <v>1</v>
      </c>
    </row>
    <row r="3762" spans="1:17" x14ac:dyDescent="0.25">
      <c r="A3762">
        <v>44411</v>
      </c>
      <c r="B3762">
        <v>0.49343749999999997</v>
      </c>
      <c r="C3762" t="s">
        <v>12286</v>
      </c>
      <c r="D3762">
        <v>32090065</v>
      </c>
      <c r="E3762" s="2" t="s">
        <v>18</v>
      </c>
      <c r="F3762" t="s">
        <v>19</v>
      </c>
      <c r="G3762" s="2">
        <v>500</v>
      </c>
      <c r="H3762" s="3">
        <v>121511006777</v>
      </c>
      <c r="I3762">
        <v>9999280310002</v>
      </c>
      <c r="J3762">
        <v>5058010029489578</v>
      </c>
      <c r="K3762">
        <v>9999</v>
      </c>
      <c r="L3762">
        <v>5058</v>
      </c>
      <c r="M3762">
        <v>44411</v>
      </c>
      <c r="N3762" t="s">
        <v>20</v>
      </c>
      <c r="O3762" t="s">
        <v>12287</v>
      </c>
      <c r="P3762" t="s">
        <v>12288</v>
      </c>
      <c r="Q3762">
        <v>1</v>
      </c>
    </row>
    <row r="3763" spans="1:17" x14ac:dyDescent="0.25">
      <c r="A3763">
        <v>44411</v>
      </c>
      <c r="B3763">
        <v>0.47983796296296299</v>
      </c>
      <c r="C3763" t="s">
        <v>9625</v>
      </c>
      <c r="D3763" t="s">
        <v>9626</v>
      </c>
      <c r="E3763" s="2" t="s">
        <v>18</v>
      </c>
      <c r="F3763" t="s">
        <v>19</v>
      </c>
      <c r="G3763" s="2">
        <v>5000</v>
      </c>
      <c r="H3763" s="3">
        <v>121511000787</v>
      </c>
      <c r="I3763">
        <v>9999280310002</v>
      </c>
      <c r="J3763">
        <v>4829010029713461</v>
      </c>
      <c r="K3763">
        <v>9999</v>
      </c>
      <c r="L3763">
        <v>4829</v>
      </c>
      <c r="M3763">
        <v>44411</v>
      </c>
      <c r="N3763" t="s">
        <v>20</v>
      </c>
      <c r="O3763" t="s">
        <v>9627</v>
      </c>
      <c r="P3763" t="s">
        <v>12289</v>
      </c>
      <c r="Q3763">
        <v>1</v>
      </c>
    </row>
    <row r="3764" spans="1:17" x14ac:dyDescent="0.25">
      <c r="A3764">
        <v>44411</v>
      </c>
      <c r="B3764">
        <v>0.48</v>
      </c>
      <c r="C3764" t="s">
        <v>12290</v>
      </c>
      <c r="D3764" t="s">
        <v>12291</v>
      </c>
      <c r="E3764" s="2" t="s">
        <v>18</v>
      </c>
      <c r="F3764" t="s">
        <v>19</v>
      </c>
      <c r="G3764" s="2">
        <v>2000</v>
      </c>
      <c r="H3764" s="3">
        <v>121511024232</v>
      </c>
      <c r="I3764">
        <v>9999280310002</v>
      </c>
      <c r="J3764">
        <v>4594010024202225</v>
      </c>
      <c r="K3764">
        <v>9999</v>
      </c>
      <c r="L3764">
        <v>4594</v>
      </c>
      <c r="M3764">
        <v>44411</v>
      </c>
      <c r="N3764" t="s">
        <v>20</v>
      </c>
      <c r="O3764" t="s">
        <v>12292</v>
      </c>
      <c r="P3764" t="s">
        <v>12293</v>
      </c>
      <c r="Q3764">
        <v>1</v>
      </c>
    </row>
    <row r="3765" spans="1:17" x14ac:dyDescent="0.25">
      <c r="A3765">
        <v>44411</v>
      </c>
      <c r="B3765">
        <v>0.48001157407407408</v>
      </c>
      <c r="C3765" t="s">
        <v>12294</v>
      </c>
      <c r="D3765" t="s">
        <v>12295</v>
      </c>
      <c r="E3765" s="2" t="s">
        <v>18</v>
      </c>
      <c r="F3765" t="s">
        <v>19</v>
      </c>
      <c r="G3765" s="2">
        <v>10000</v>
      </c>
      <c r="H3765" s="3">
        <v>121511015341</v>
      </c>
      <c r="I3765">
        <v>9999280310002</v>
      </c>
      <c r="J3765">
        <v>4551010002195247</v>
      </c>
      <c r="K3765">
        <v>9999</v>
      </c>
      <c r="L3765">
        <v>4551</v>
      </c>
      <c r="M3765">
        <v>44411</v>
      </c>
      <c r="N3765" t="s">
        <v>20</v>
      </c>
      <c r="O3765" t="s">
        <v>12296</v>
      </c>
      <c r="P3765" t="s">
        <v>12297</v>
      </c>
      <c r="Q3765">
        <v>2</v>
      </c>
    </row>
    <row r="3766" spans="1:17" x14ac:dyDescent="0.25">
      <c r="A3766">
        <v>44411</v>
      </c>
      <c r="B3766">
        <v>0.32726851851851851</v>
      </c>
      <c r="C3766" t="s">
        <v>3801</v>
      </c>
      <c r="D3766">
        <v>116014</v>
      </c>
      <c r="E3766" s="2" t="s">
        <v>18</v>
      </c>
      <c r="F3766" t="s">
        <v>19</v>
      </c>
      <c r="G3766" s="2">
        <v>9500</v>
      </c>
      <c r="H3766" s="3">
        <v>121507019723</v>
      </c>
      <c r="I3766">
        <v>9999280310002</v>
      </c>
      <c r="J3766">
        <v>4653010016212221</v>
      </c>
      <c r="K3766">
        <v>9999</v>
      </c>
      <c r="L3766">
        <v>4653</v>
      </c>
      <c r="M3766">
        <v>44411</v>
      </c>
      <c r="N3766" t="s">
        <v>20</v>
      </c>
      <c r="O3766" t="s">
        <v>3802</v>
      </c>
      <c r="P3766" t="s">
        <v>12298</v>
      </c>
      <c r="Q3766">
        <v>1</v>
      </c>
    </row>
    <row r="3767" spans="1:17" x14ac:dyDescent="0.25">
      <c r="A3767">
        <v>44411</v>
      </c>
      <c r="B3767">
        <v>0.32833333333333331</v>
      </c>
      <c r="C3767" t="s">
        <v>12299</v>
      </c>
      <c r="D3767">
        <v>48312817</v>
      </c>
      <c r="E3767" s="2" t="s">
        <v>18</v>
      </c>
      <c r="F3767" t="s">
        <v>19</v>
      </c>
      <c r="G3767" s="2">
        <v>4000</v>
      </c>
      <c r="H3767" s="3">
        <v>121507002695</v>
      </c>
      <c r="I3767">
        <v>9999280310002</v>
      </c>
      <c r="J3767">
        <v>3044010024327224</v>
      </c>
      <c r="K3767">
        <v>9999</v>
      </c>
      <c r="L3767">
        <v>3044</v>
      </c>
      <c r="M3767">
        <v>44411</v>
      </c>
      <c r="N3767" t="s">
        <v>20</v>
      </c>
      <c r="O3767" t="s">
        <v>12300</v>
      </c>
      <c r="P3767" t="s">
        <v>12301</v>
      </c>
      <c r="Q3767">
        <v>1</v>
      </c>
    </row>
    <row r="3768" spans="1:17" x14ac:dyDescent="0.25">
      <c r="A3768">
        <v>44411</v>
      </c>
      <c r="B3768">
        <v>0.48003472222222227</v>
      </c>
      <c r="C3768" t="s">
        <v>4987</v>
      </c>
      <c r="D3768">
        <v>48024</v>
      </c>
      <c r="E3768" s="2" t="s">
        <v>18</v>
      </c>
      <c r="F3768" t="s">
        <v>19</v>
      </c>
      <c r="G3768" s="2">
        <v>5000</v>
      </c>
      <c r="H3768" s="3">
        <v>121511025207</v>
      </c>
      <c r="I3768">
        <v>9999280310002</v>
      </c>
      <c r="J3768">
        <v>4671010011962897</v>
      </c>
      <c r="K3768">
        <v>9999</v>
      </c>
      <c r="L3768">
        <v>4671</v>
      </c>
      <c r="M3768">
        <v>44411</v>
      </c>
      <c r="N3768" t="s">
        <v>20</v>
      </c>
      <c r="O3768" t="s">
        <v>4988</v>
      </c>
      <c r="P3768" t="s">
        <v>12302</v>
      </c>
      <c r="Q3768">
        <v>1</v>
      </c>
    </row>
    <row r="3769" spans="1:17" x14ac:dyDescent="0.25">
      <c r="A3769">
        <v>44411</v>
      </c>
      <c r="B3769">
        <v>0.50782407407407404</v>
      </c>
      <c r="C3769" t="s">
        <v>12303</v>
      </c>
      <c r="D3769">
        <v>82102019</v>
      </c>
      <c r="E3769" s="2" t="s">
        <v>18</v>
      </c>
      <c r="F3769" t="s">
        <v>19</v>
      </c>
      <c r="G3769" s="2">
        <v>4000</v>
      </c>
      <c r="H3769" s="3">
        <v>121512111549</v>
      </c>
      <c r="I3769">
        <v>9999280310002</v>
      </c>
      <c r="J3769">
        <v>4834010028811972</v>
      </c>
      <c r="K3769">
        <v>9999</v>
      </c>
      <c r="L3769">
        <v>4834</v>
      </c>
      <c r="M3769">
        <v>44411</v>
      </c>
      <c r="N3769" t="s">
        <v>20</v>
      </c>
      <c r="O3769" t="s">
        <v>12304</v>
      </c>
      <c r="P3769" t="s">
        <v>12305</v>
      </c>
      <c r="Q3769">
        <v>1</v>
      </c>
    </row>
    <row r="3770" spans="1:17" x14ac:dyDescent="0.25">
      <c r="A3770">
        <v>44411</v>
      </c>
      <c r="B3770">
        <v>0.50789351851851849</v>
      </c>
      <c r="C3770" t="s">
        <v>3240</v>
      </c>
      <c r="D3770" t="s">
        <v>6122</v>
      </c>
      <c r="E3770" s="2" t="s">
        <v>18</v>
      </c>
      <c r="F3770" t="s">
        <v>19</v>
      </c>
      <c r="G3770" s="2">
        <v>10000</v>
      </c>
      <c r="H3770" s="3">
        <v>121512631753</v>
      </c>
      <c r="I3770">
        <v>9999280310002</v>
      </c>
      <c r="J3770">
        <v>4604010009826249</v>
      </c>
      <c r="K3770">
        <v>9999</v>
      </c>
      <c r="L3770">
        <v>4604</v>
      </c>
      <c r="M3770">
        <v>44411</v>
      </c>
      <c r="N3770" t="s">
        <v>20</v>
      </c>
      <c r="O3770" t="s">
        <v>12306</v>
      </c>
      <c r="P3770" t="s">
        <v>12307</v>
      </c>
      <c r="Q3770">
        <v>1</v>
      </c>
    </row>
    <row r="3771" spans="1:17" x14ac:dyDescent="0.25">
      <c r="A3771">
        <v>44411</v>
      </c>
      <c r="B3771">
        <v>0.76056712962962969</v>
      </c>
      <c r="C3771" t="s">
        <v>12308</v>
      </c>
      <c r="D3771">
        <v>7889019</v>
      </c>
      <c r="E3771" s="2" t="s">
        <v>18</v>
      </c>
      <c r="F3771" t="s">
        <v>19</v>
      </c>
      <c r="G3771" s="2">
        <v>500</v>
      </c>
      <c r="H3771" s="3">
        <v>121518008340</v>
      </c>
      <c r="I3771">
        <v>9999280310002</v>
      </c>
      <c r="J3771">
        <v>4593010001393372</v>
      </c>
      <c r="K3771">
        <v>9999</v>
      </c>
      <c r="L3771">
        <v>4593</v>
      </c>
      <c r="M3771">
        <v>44411</v>
      </c>
      <c r="N3771" t="s">
        <v>20</v>
      </c>
      <c r="O3771" t="s">
        <v>12309</v>
      </c>
      <c r="P3771" t="s">
        <v>12310</v>
      </c>
      <c r="Q3771">
        <v>1</v>
      </c>
    </row>
    <row r="3772" spans="1:17" x14ac:dyDescent="0.25">
      <c r="A3772">
        <v>44411</v>
      </c>
      <c r="B3772">
        <v>0.68108796296296292</v>
      </c>
      <c r="C3772" t="s">
        <v>12311</v>
      </c>
      <c r="D3772" t="s">
        <v>12312</v>
      </c>
      <c r="E3772" s="2" t="s">
        <v>18</v>
      </c>
      <c r="F3772" t="s">
        <v>19</v>
      </c>
      <c r="G3772" s="2">
        <v>10000</v>
      </c>
      <c r="H3772" s="3">
        <v>121516023186</v>
      </c>
      <c r="I3772">
        <v>9999280310002</v>
      </c>
      <c r="J3772">
        <v>3112010020742132</v>
      </c>
      <c r="K3772">
        <v>9999</v>
      </c>
      <c r="L3772">
        <v>3112</v>
      </c>
      <c r="M3772">
        <v>44411</v>
      </c>
      <c r="N3772" t="s">
        <v>20</v>
      </c>
      <c r="O3772" t="s">
        <v>12313</v>
      </c>
      <c r="P3772" t="s">
        <v>12314</v>
      </c>
      <c r="Q3772">
        <v>1</v>
      </c>
    </row>
    <row r="3773" spans="1:17" x14ac:dyDescent="0.25">
      <c r="A3773">
        <v>44411</v>
      </c>
      <c r="B3773">
        <v>0.44670138888888888</v>
      </c>
      <c r="C3773" t="s">
        <v>12194</v>
      </c>
      <c r="D3773" t="s">
        <v>12315</v>
      </c>
      <c r="E3773" s="2" t="s">
        <v>18</v>
      </c>
      <c r="F3773" t="s">
        <v>19</v>
      </c>
      <c r="G3773" s="2">
        <v>9000</v>
      </c>
      <c r="H3773" s="3">
        <v>121510007329</v>
      </c>
      <c r="I3773">
        <v>9999280310002</v>
      </c>
      <c r="J3773">
        <v>4594010003677812</v>
      </c>
      <c r="K3773">
        <v>9999</v>
      </c>
      <c r="L3773">
        <v>4594</v>
      </c>
      <c r="M3773">
        <v>44411</v>
      </c>
      <c r="N3773" t="s">
        <v>20</v>
      </c>
      <c r="O3773" t="s">
        <v>12316</v>
      </c>
      <c r="P3773" t="s">
        <v>12317</v>
      </c>
      <c r="Q3773">
        <v>1</v>
      </c>
    </row>
    <row r="3774" spans="1:17" x14ac:dyDescent="0.25">
      <c r="A3774">
        <v>44411</v>
      </c>
      <c r="B3774">
        <v>0.5065277777777778</v>
      </c>
      <c r="C3774" t="s">
        <v>11243</v>
      </c>
      <c r="D3774" t="s">
        <v>12318</v>
      </c>
      <c r="E3774" s="2" t="s">
        <v>18</v>
      </c>
      <c r="F3774" t="s">
        <v>19</v>
      </c>
      <c r="G3774" s="2">
        <v>5000</v>
      </c>
      <c r="H3774" s="3">
        <v>121512025600</v>
      </c>
      <c r="I3774">
        <v>9999280310002</v>
      </c>
      <c r="J3774">
        <v>4604010002747891</v>
      </c>
      <c r="K3774">
        <v>9999</v>
      </c>
      <c r="L3774">
        <v>4604</v>
      </c>
      <c r="M3774">
        <v>44411</v>
      </c>
      <c r="N3774" t="s">
        <v>20</v>
      </c>
      <c r="O3774" t="s">
        <v>12319</v>
      </c>
      <c r="P3774" t="s">
        <v>12320</v>
      </c>
      <c r="Q3774">
        <v>1</v>
      </c>
    </row>
    <row r="3775" spans="1:17" x14ac:dyDescent="0.25">
      <c r="A3775">
        <v>44411</v>
      </c>
      <c r="B3775">
        <v>0.50656250000000003</v>
      </c>
      <c r="C3775" t="s">
        <v>12321</v>
      </c>
      <c r="D3775" t="s">
        <v>12322</v>
      </c>
      <c r="E3775" s="2" t="s">
        <v>18</v>
      </c>
      <c r="F3775" t="s">
        <v>19</v>
      </c>
      <c r="G3775" s="2">
        <v>5000</v>
      </c>
      <c r="H3775" s="3">
        <v>121512006479</v>
      </c>
      <c r="I3775">
        <v>9999280310002</v>
      </c>
      <c r="J3775">
        <v>5117010029710948</v>
      </c>
      <c r="K3775">
        <v>9999</v>
      </c>
      <c r="L3775">
        <v>5117</v>
      </c>
      <c r="M3775">
        <v>44411</v>
      </c>
      <c r="N3775" t="s">
        <v>20</v>
      </c>
      <c r="O3775" t="s">
        <v>12323</v>
      </c>
      <c r="P3775" t="s">
        <v>12324</v>
      </c>
      <c r="Q3775">
        <v>1</v>
      </c>
    </row>
    <row r="3776" spans="1:17" x14ac:dyDescent="0.25">
      <c r="A3776">
        <v>44411</v>
      </c>
      <c r="B3776">
        <v>0.73664351851851861</v>
      </c>
      <c r="C3776" t="s">
        <v>12325</v>
      </c>
      <c r="D3776">
        <v>303050</v>
      </c>
      <c r="E3776" s="2" t="s">
        <v>18</v>
      </c>
      <c r="F3776" t="s">
        <v>19</v>
      </c>
      <c r="G3776" s="2">
        <v>10000</v>
      </c>
      <c r="H3776" s="3">
        <v>121517021256</v>
      </c>
      <c r="I3776">
        <v>9999280310002</v>
      </c>
      <c r="J3776">
        <v>4560010002405024</v>
      </c>
      <c r="K3776">
        <v>9999</v>
      </c>
      <c r="L3776">
        <v>4560</v>
      </c>
      <c r="M3776">
        <v>44411</v>
      </c>
      <c r="N3776" t="s">
        <v>20</v>
      </c>
      <c r="O3776" t="s">
        <v>12326</v>
      </c>
      <c r="P3776" t="s">
        <v>12327</v>
      </c>
      <c r="Q3776">
        <v>1</v>
      </c>
    </row>
    <row r="3777" spans="1:17" x14ac:dyDescent="0.25">
      <c r="A3777">
        <v>44411</v>
      </c>
      <c r="B3777">
        <v>0.73666666666666669</v>
      </c>
      <c r="C3777" t="s">
        <v>12328</v>
      </c>
      <c r="D3777" t="s">
        <v>12329</v>
      </c>
      <c r="E3777" s="2" t="s">
        <v>18</v>
      </c>
      <c r="F3777" t="s">
        <v>19</v>
      </c>
      <c r="G3777" s="2">
        <v>7500</v>
      </c>
      <c r="H3777" s="3">
        <v>121517730314</v>
      </c>
      <c r="I3777">
        <v>9999280310002</v>
      </c>
      <c r="J3777">
        <v>4609010007073909</v>
      </c>
      <c r="K3777">
        <v>9999</v>
      </c>
      <c r="L3777">
        <v>4609</v>
      </c>
      <c r="M3777">
        <v>44411</v>
      </c>
      <c r="N3777" t="s">
        <v>20</v>
      </c>
      <c r="O3777" t="s">
        <v>12330</v>
      </c>
      <c r="P3777" t="s">
        <v>12331</v>
      </c>
      <c r="Q3777">
        <v>1</v>
      </c>
    </row>
    <row r="3778" spans="1:17" x14ac:dyDescent="0.25">
      <c r="A3778">
        <v>44411</v>
      </c>
      <c r="B3778">
        <v>0.44668981481481485</v>
      </c>
      <c r="C3778" t="s">
        <v>5874</v>
      </c>
      <c r="D3778" t="s">
        <v>5875</v>
      </c>
      <c r="E3778" s="2" t="s">
        <v>18</v>
      </c>
      <c r="F3778" t="s">
        <v>19</v>
      </c>
      <c r="G3778" s="2">
        <v>-5000</v>
      </c>
      <c r="H3778" s="3">
        <v>121510009316</v>
      </c>
      <c r="I3778">
        <v>9999280310002</v>
      </c>
      <c r="J3778">
        <v>5120010029773752</v>
      </c>
      <c r="K3778">
        <v>9999</v>
      </c>
      <c r="L3778">
        <v>5120</v>
      </c>
      <c r="M3778">
        <v>44411</v>
      </c>
      <c r="N3778" t="s">
        <v>20</v>
      </c>
      <c r="O3778" t="s">
        <v>5876</v>
      </c>
      <c r="P3778" t="s">
        <v>12332</v>
      </c>
      <c r="Q3778">
        <v>2</v>
      </c>
    </row>
    <row r="3779" spans="1:17" x14ac:dyDescent="0.25">
      <c r="A3779">
        <v>44411</v>
      </c>
      <c r="B3779">
        <v>0.61504629629629626</v>
      </c>
      <c r="C3779" t="s">
        <v>462</v>
      </c>
      <c r="D3779" t="s">
        <v>12333</v>
      </c>
      <c r="E3779" s="2" t="s">
        <v>18</v>
      </c>
      <c r="F3779" t="s">
        <v>19</v>
      </c>
      <c r="G3779" s="2">
        <v>5000</v>
      </c>
      <c r="H3779" s="3">
        <v>121514101803</v>
      </c>
      <c r="I3779">
        <v>9999280310002</v>
      </c>
      <c r="J3779">
        <v>5075010028743448</v>
      </c>
      <c r="K3779">
        <v>9999</v>
      </c>
      <c r="L3779">
        <v>5075</v>
      </c>
      <c r="M3779">
        <v>44411</v>
      </c>
      <c r="N3779" t="s">
        <v>20</v>
      </c>
      <c r="O3779" t="s">
        <v>12334</v>
      </c>
      <c r="P3779" t="s">
        <v>12335</v>
      </c>
      <c r="Q3779">
        <v>1</v>
      </c>
    </row>
    <row r="3780" spans="1:17" x14ac:dyDescent="0.25">
      <c r="A3780">
        <v>44411</v>
      </c>
      <c r="B3780">
        <v>0.61510416666666667</v>
      </c>
      <c r="C3780" t="s">
        <v>12336</v>
      </c>
      <c r="D3780">
        <v>26855854</v>
      </c>
      <c r="E3780" s="2" t="s">
        <v>18</v>
      </c>
      <c r="F3780" t="s">
        <v>19</v>
      </c>
      <c r="G3780" s="2">
        <v>10000</v>
      </c>
      <c r="H3780" s="3">
        <v>121514081731</v>
      </c>
      <c r="I3780">
        <v>9999280310002</v>
      </c>
      <c r="J3780">
        <v>5098010029736630</v>
      </c>
      <c r="K3780">
        <v>9999</v>
      </c>
      <c r="L3780">
        <v>5098</v>
      </c>
      <c r="M3780">
        <v>44411</v>
      </c>
      <c r="N3780" t="s">
        <v>20</v>
      </c>
      <c r="O3780" t="s">
        <v>12337</v>
      </c>
      <c r="P3780" t="s">
        <v>12338</v>
      </c>
      <c r="Q3780">
        <v>1</v>
      </c>
    </row>
    <row r="3781" spans="1:17" x14ac:dyDescent="0.25">
      <c r="A3781">
        <v>44411</v>
      </c>
      <c r="B3781">
        <v>0.61557870370370371</v>
      </c>
      <c r="C3781" t="s">
        <v>462</v>
      </c>
      <c r="D3781" t="s">
        <v>12333</v>
      </c>
      <c r="E3781" s="2" t="s">
        <v>18</v>
      </c>
      <c r="F3781" t="s">
        <v>19</v>
      </c>
      <c r="G3781" s="2">
        <v>700</v>
      </c>
      <c r="H3781" s="3">
        <v>121514101978</v>
      </c>
      <c r="I3781">
        <v>9999280310002</v>
      </c>
      <c r="J3781">
        <v>5075010028743448</v>
      </c>
      <c r="K3781">
        <v>9999</v>
      </c>
      <c r="L3781">
        <v>5075</v>
      </c>
      <c r="M3781">
        <v>44411</v>
      </c>
      <c r="N3781" t="s">
        <v>20</v>
      </c>
      <c r="O3781" t="s">
        <v>12334</v>
      </c>
      <c r="P3781" t="s">
        <v>12339</v>
      </c>
      <c r="Q3781">
        <v>1</v>
      </c>
    </row>
    <row r="3782" spans="1:17" x14ac:dyDescent="0.25">
      <c r="A3782">
        <v>44411</v>
      </c>
      <c r="B3782">
        <v>0.29812500000000003</v>
      </c>
      <c r="C3782" t="s">
        <v>3552</v>
      </c>
      <c r="D3782">
        <v>42312201</v>
      </c>
      <c r="E3782" s="2" t="s">
        <v>18</v>
      </c>
      <c r="F3782" t="s">
        <v>19</v>
      </c>
      <c r="G3782" s="2">
        <v>500</v>
      </c>
      <c r="H3782" s="3">
        <v>121507002768</v>
      </c>
      <c r="I3782">
        <v>9999280310002</v>
      </c>
      <c r="J3782">
        <v>5046010028086324</v>
      </c>
      <c r="K3782">
        <v>9999</v>
      </c>
      <c r="L3782">
        <v>5046</v>
      </c>
      <c r="M3782">
        <v>44411</v>
      </c>
      <c r="N3782" t="s">
        <v>20</v>
      </c>
      <c r="O3782" t="s">
        <v>12340</v>
      </c>
      <c r="P3782" t="s">
        <v>12341</v>
      </c>
      <c r="Q3782">
        <v>1</v>
      </c>
    </row>
    <row r="3783" spans="1:17" x14ac:dyDescent="0.25">
      <c r="A3783">
        <v>44411</v>
      </c>
      <c r="B3783">
        <v>0.6844675925925926</v>
      </c>
      <c r="C3783" t="s">
        <v>12342</v>
      </c>
      <c r="D3783" t="s">
        <v>12343</v>
      </c>
      <c r="E3783" s="2" t="s">
        <v>18</v>
      </c>
      <c r="F3783" t="s">
        <v>19</v>
      </c>
      <c r="G3783" s="2">
        <v>10000</v>
      </c>
      <c r="H3783" s="3">
        <v>121516602482</v>
      </c>
      <c r="I3783">
        <v>9999280310002</v>
      </c>
      <c r="J3783">
        <v>4536010000120214</v>
      </c>
      <c r="K3783">
        <v>9999</v>
      </c>
      <c r="L3783">
        <v>4536</v>
      </c>
      <c r="M3783">
        <v>44411</v>
      </c>
      <c r="N3783" t="s">
        <v>20</v>
      </c>
      <c r="O3783" t="s">
        <v>12344</v>
      </c>
      <c r="P3783" t="s">
        <v>12345</v>
      </c>
      <c r="Q3783">
        <v>1</v>
      </c>
    </row>
    <row r="3784" spans="1:17" x14ac:dyDescent="0.25">
      <c r="A3784">
        <v>44411</v>
      </c>
      <c r="B3784">
        <v>0.68453703703703705</v>
      </c>
      <c r="C3784" t="s">
        <v>4467</v>
      </c>
      <c r="D3784" t="s">
        <v>12346</v>
      </c>
      <c r="E3784" s="2" t="s">
        <v>18</v>
      </c>
      <c r="F3784" t="s">
        <v>19</v>
      </c>
      <c r="G3784" s="2">
        <v>2000</v>
      </c>
      <c r="H3784" s="3">
        <v>121516000329</v>
      </c>
      <c r="I3784">
        <v>9999280310002</v>
      </c>
      <c r="J3784">
        <v>4828010029680908</v>
      </c>
      <c r="K3784">
        <v>9999</v>
      </c>
      <c r="L3784">
        <v>4828</v>
      </c>
      <c r="M3784">
        <v>44411</v>
      </c>
      <c r="N3784" t="s">
        <v>20</v>
      </c>
      <c r="O3784" t="s">
        <v>12347</v>
      </c>
      <c r="P3784" t="s">
        <v>12348</v>
      </c>
      <c r="Q3784">
        <v>1</v>
      </c>
    </row>
    <row r="3785" spans="1:17" x14ac:dyDescent="0.25">
      <c r="A3785">
        <v>44411</v>
      </c>
      <c r="B3785">
        <v>0.67660879629629633</v>
      </c>
      <c r="C3785" t="s">
        <v>12349</v>
      </c>
      <c r="D3785" t="s">
        <v>8614</v>
      </c>
      <c r="E3785" s="2" t="s">
        <v>18</v>
      </c>
      <c r="F3785" t="s">
        <v>19</v>
      </c>
      <c r="G3785" s="2">
        <v>7700</v>
      </c>
      <c r="H3785" s="3">
        <v>121516007108</v>
      </c>
      <c r="I3785">
        <v>9999280310002</v>
      </c>
      <c r="J3785">
        <v>4545010027009561</v>
      </c>
      <c r="K3785">
        <v>9999</v>
      </c>
      <c r="L3785">
        <v>4545</v>
      </c>
      <c r="M3785">
        <v>44411</v>
      </c>
      <c r="N3785" t="s">
        <v>20</v>
      </c>
      <c r="O3785" t="s">
        <v>12350</v>
      </c>
      <c r="P3785" t="s">
        <v>12351</v>
      </c>
      <c r="Q3785">
        <v>1</v>
      </c>
    </row>
    <row r="3786" spans="1:17" x14ac:dyDescent="0.25">
      <c r="A3786">
        <v>44411</v>
      </c>
      <c r="B3786">
        <v>0.67660879629629633</v>
      </c>
      <c r="C3786" t="s">
        <v>12352</v>
      </c>
      <c r="D3786">
        <v>40700001</v>
      </c>
      <c r="E3786" s="2" t="s">
        <v>18</v>
      </c>
      <c r="F3786" t="s">
        <v>19</v>
      </c>
      <c r="G3786" s="2">
        <v>2000</v>
      </c>
      <c r="H3786" s="3">
        <v>121516026540</v>
      </c>
      <c r="I3786">
        <v>9999280310002</v>
      </c>
      <c r="J3786">
        <v>4709010024060557</v>
      </c>
      <c r="K3786">
        <v>9999</v>
      </c>
      <c r="L3786">
        <v>4709</v>
      </c>
      <c r="M3786">
        <v>44411</v>
      </c>
      <c r="N3786" t="s">
        <v>20</v>
      </c>
      <c r="O3786" t="s">
        <v>12353</v>
      </c>
      <c r="P3786" t="s">
        <v>12354</v>
      </c>
      <c r="Q3786">
        <v>1</v>
      </c>
    </row>
    <row r="3787" spans="1:17" x14ac:dyDescent="0.25">
      <c r="A3787">
        <v>44411</v>
      </c>
      <c r="B3787">
        <v>0.29883101851851851</v>
      </c>
      <c r="C3787" t="s">
        <v>12355</v>
      </c>
      <c r="D3787">
        <v>5223528</v>
      </c>
      <c r="E3787" s="2" t="s">
        <v>18</v>
      </c>
      <c r="F3787" t="s">
        <v>19</v>
      </c>
      <c r="G3787" s="2">
        <v>2000</v>
      </c>
      <c r="H3787" s="3">
        <v>121507003037</v>
      </c>
      <c r="I3787">
        <v>9999280310002</v>
      </c>
      <c r="J3787">
        <v>4703010003741455</v>
      </c>
      <c r="K3787">
        <v>9999</v>
      </c>
      <c r="L3787">
        <v>4703</v>
      </c>
      <c r="M3787">
        <v>44411</v>
      </c>
      <c r="N3787" t="s">
        <v>20</v>
      </c>
      <c r="O3787" t="s">
        <v>12356</v>
      </c>
      <c r="P3787" t="s">
        <v>12357</v>
      </c>
      <c r="Q3787">
        <v>1</v>
      </c>
    </row>
    <row r="3788" spans="1:17" x14ac:dyDescent="0.25">
      <c r="A3788">
        <v>44411</v>
      </c>
      <c r="B3788">
        <v>0.68478009259259265</v>
      </c>
      <c r="C3788" t="s">
        <v>12358</v>
      </c>
      <c r="D3788" t="s">
        <v>12359</v>
      </c>
      <c r="E3788" s="2" t="s">
        <v>18</v>
      </c>
      <c r="F3788" t="s">
        <v>19</v>
      </c>
      <c r="G3788" s="2">
        <v>1000</v>
      </c>
      <c r="H3788" s="3">
        <v>121516392609</v>
      </c>
      <c r="I3788">
        <v>9999280310002</v>
      </c>
      <c r="J3788">
        <v>4547010006044578</v>
      </c>
      <c r="K3788">
        <v>9999</v>
      </c>
      <c r="L3788">
        <v>4547</v>
      </c>
      <c r="M3788">
        <v>44411</v>
      </c>
      <c r="N3788" t="s">
        <v>20</v>
      </c>
      <c r="O3788" t="s">
        <v>12360</v>
      </c>
      <c r="P3788" t="s">
        <v>12361</v>
      </c>
      <c r="Q3788">
        <v>1</v>
      </c>
    </row>
    <row r="3789" spans="1:17" x14ac:dyDescent="0.25">
      <c r="A3789">
        <v>44411</v>
      </c>
      <c r="B3789">
        <v>0.76822916666666663</v>
      </c>
      <c r="C3789" t="s">
        <v>12362</v>
      </c>
      <c r="D3789" t="s">
        <v>12363</v>
      </c>
      <c r="E3789" s="2" t="s">
        <v>18</v>
      </c>
      <c r="F3789" t="s">
        <v>19</v>
      </c>
      <c r="G3789" s="2">
        <v>10000</v>
      </c>
      <c r="H3789" s="3">
        <v>121518001069</v>
      </c>
      <c r="I3789">
        <v>9999280310002</v>
      </c>
      <c r="J3789">
        <v>4562010003864050</v>
      </c>
      <c r="K3789">
        <v>9999</v>
      </c>
      <c r="L3789">
        <v>4562</v>
      </c>
      <c r="M3789">
        <v>44411</v>
      </c>
      <c r="N3789" t="s">
        <v>20</v>
      </c>
      <c r="O3789" t="s">
        <v>12364</v>
      </c>
      <c r="P3789" t="s">
        <v>12365</v>
      </c>
      <c r="Q3789">
        <v>1</v>
      </c>
    </row>
    <row r="3790" spans="1:17" x14ac:dyDescent="0.25">
      <c r="A3790">
        <v>44411</v>
      </c>
      <c r="B3790">
        <v>0.44388888888888894</v>
      </c>
      <c r="C3790" t="s">
        <v>5610</v>
      </c>
      <c r="D3790" t="s">
        <v>12366</v>
      </c>
      <c r="E3790" s="2" t="s">
        <v>18</v>
      </c>
      <c r="F3790" t="s">
        <v>19</v>
      </c>
      <c r="G3790" s="2">
        <v>5000</v>
      </c>
      <c r="H3790" s="3">
        <v>121510013701</v>
      </c>
      <c r="I3790">
        <v>9999280310002</v>
      </c>
      <c r="J3790">
        <v>5096010029596111</v>
      </c>
      <c r="K3790">
        <v>9999</v>
      </c>
      <c r="L3790">
        <v>5096</v>
      </c>
      <c r="M3790">
        <v>44411</v>
      </c>
      <c r="N3790" t="s">
        <v>20</v>
      </c>
      <c r="O3790" t="s">
        <v>12367</v>
      </c>
      <c r="P3790" t="s">
        <v>12368</v>
      </c>
      <c r="Q3790">
        <v>1</v>
      </c>
    </row>
    <row r="3791" spans="1:17" x14ac:dyDescent="0.25">
      <c r="A3791">
        <v>44411</v>
      </c>
      <c r="B3791">
        <v>0.41392361111111109</v>
      </c>
      <c r="C3791" t="s">
        <v>9116</v>
      </c>
      <c r="D3791">
        <v>48513305</v>
      </c>
      <c r="E3791" s="2" t="s">
        <v>18</v>
      </c>
      <c r="F3791" t="s">
        <v>19</v>
      </c>
      <c r="G3791" s="2">
        <v>1500</v>
      </c>
      <c r="H3791" s="3">
        <v>121509006533</v>
      </c>
      <c r="I3791">
        <v>9999280310002</v>
      </c>
      <c r="J3791">
        <v>3030010022750182</v>
      </c>
      <c r="K3791">
        <v>9999</v>
      </c>
      <c r="L3791">
        <v>3030</v>
      </c>
      <c r="M3791">
        <v>44411</v>
      </c>
      <c r="N3791" t="s">
        <v>20</v>
      </c>
      <c r="O3791" t="s">
        <v>12369</v>
      </c>
      <c r="P3791" t="s">
        <v>12370</v>
      </c>
      <c r="Q3791">
        <v>1</v>
      </c>
    </row>
    <row r="3792" spans="1:17" x14ac:dyDescent="0.25">
      <c r="A3792">
        <v>44411</v>
      </c>
      <c r="B3792">
        <v>0.4619907407407407</v>
      </c>
      <c r="C3792" t="s">
        <v>12371</v>
      </c>
      <c r="D3792" t="s">
        <v>12372</v>
      </c>
      <c r="E3792" s="2" t="s">
        <v>18</v>
      </c>
      <c r="F3792" t="s">
        <v>19</v>
      </c>
      <c r="G3792" s="2">
        <v>1500</v>
      </c>
      <c r="H3792" s="3">
        <v>121511000477</v>
      </c>
      <c r="I3792">
        <v>9999280310002</v>
      </c>
      <c r="J3792">
        <v>3421010016407026</v>
      </c>
      <c r="K3792">
        <v>9999</v>
      </c>
      <c r="L3792">
        <v>3421</v>
      </c>
      <c r="M3792">
        <v>44411</v>
      </c>
      <c r="N3792" t="s">
        <v>20</v>
      </c>
      <c r="O3792" t="s">
        <v>12373</v>
      </c>
      <c r="P3792" t="s">
        <v>12374</v>
      </c>
      <c r="Q3792">
        <v>1</v>
      </c>
    </row>
    <row r="3793" spans="1:17" x14ac:dyDescent="0.25">
      <c r="A3793">
        <v>44411</v>
      </c>
      <c r="B3793">
        <v>0.40243055555555557</v>
      </c>
      <c r="C3793" t="s">
        <v>9302</v>
      </c>
      <c r="D3793">
        <v>46023</v>
      </c>
      <c r="E3793" s="2" t="s">
        <v>18</v>
      </c>
      <c r="F3793" t="s">
        <v>19</v>
      </c>
      <c r="G3793" s="2">
        <v>9000</v>
      </c>
      <c r="H3793" s="3">
        <v>121509003432</v>
      </c>
      <c r="I3793">
        <v>9999280310002</v>
      </c>
      <c r="J3793">
        <v>4654010004445955</v>
      </c>
      <c r="K3793">
        <v>9999</v>
      </c>
      <c r="L3793">
        <v>4654</v>
      </c>
      <c r="M3793">
        <v>44411</v>
      </c>
      <c r="N3793" t="s">
        <v>20</v>
      </c>
      <c r="O3793" t="s">
        <v>9303</v>
      </c>
      <c r="P3793" t="s">
        <v>12375</v>
      </c>
      <c r="Q3793">
        <v>1</v>
      </c>
    </row>
    <row r="3794" spans="1:17" x14ac:dyDescent="0.25">
      <c r="A3794">
        <v>44411</v>
      </c>
      <c r="B3794">
        <v>0.44405092592592593</v>
      </c>
      <c r="C3794" t="s">
        <v>5073</v>
      </c>
      <c r="D3794" t="s">
        <v>5074</v>
      </c>
      <c r="E3794" s="2" t="s">
        <v>18</v>
      </c>
      <c r="F3794" t="s">
        <v>19</v>
      </c>
      <c r="G3794" s="2">
        <v>2000</v>
      </c>
      <c r="H3794" s="3">
        <v>121510002148</v>
      </c>
      <c r="I3794">
        <v>9999280310002</v>
      </c>
      <c r="J3794">
        <v>4653010028793002</v>
      </c>
      <c r="K3794">
        <v>9999</v>
      </c>
      <c r="L3794">
        <v>4653</v>
      </c>
      <c r="M3794">
        <v>44411</v>
      </c>
      <c r="N3794" t="s">
        <v>20</v>
      </c>
      <c r="O3794" t="s">
        <v>5075</v>
      </c>
      <c r="P3794" t="s">
        <v>12376</v>
      </c>
      <c r="Q3794">
        <v>1</v>
      </c>
    </row>
    <row r="3795" spans="1:17" x14ac:dyDescent="0.25">
      <c r="A3795">
        <v>44411</v>
      </c>
      <c r="B3795">
        <v>0.40267361111111111</v>
      </c>
      <c r="C3795" t="s">
        <v>12377</v>
      </c>
      <c r="D3795">
        <v>164021</v>
      </c>
      <c r="E3795" s="2" t="s">
        <v>18</v>
      </c>
      <c r="F3795" t="s">
        <v>19</v>
      </c>
      <c r="G3795" s="2">
        <v>5000</v>
      </c>
      <c r="H3795" s="3">
        <v>121509012789</v>
      </c>
      <c r="I3795">
        <v>9999280310002</v>
      </c>
      <c r="J3795">
        <v>4532010003965374</v>
      </c>
      <c r="K3795">
        <v>9999</v>
      </c>
      <c r="L3795">
        <v>4532</v>
      </c>
      <c r="M3795">
        <v>44411</v>
      </c>
      <c r="N3795" t="s">
        <v>20</v>
      </c>
      <c r="O3795" t="s">
        <v>12378</v>
      </c>
      <c r="P3795" t="s">
        <v>12379</v>
      </c>
      <c r="Q3795">
        <v>1</v>
      </c>
    </row>
    <row r="3796" spans="1:17" x14ac:dyDescent="0.25">
      <c r="A3796">
        <v>44411</v>
      </c>
      <c r="B3796">
        <v>0.40274305555555556</v>
      </c>
      <c r="C3796" t="s">
        <v>12380</v>
      </c>
      <c r="D3796" t="s">
        <v>12381</v>
      </c>
      <c r="E3796" s="2" t="s">
        <v>18</v>
      </c>
      <c r="F3796" t="s">
        <v>19</v>
      </c>
      <c r="G3796" s="2">
        <v>2000</v>
      </c>
      <c r="H3796" s="3">
        <v>121509031336</v>
      </c>
      <c r="I3796">
        <v>9999280310002</v>
      </c>
      <c r="J3796">
        <v>4514010016020009</v>
      </c>
      <c r="K3796">
        <v>9999</v>
      </c>
      <c r="L3796">
        <v>4514</v>
      </c>
      <c r="M3796">
        <v>44411</v>
      </c>
      <c r="N3796" t="s">
        <v>20</v>
      </c>
      <c r="O3796" t="s">
        <v>12382</v>
      </c>
      <c r="P3796" t="s">
        <v>12383</v>
      </c>
      <c r="Q3796">
        <v>1</v>
      </c>
    </row>
    <row r="3797" spans="1:17" x14ac:dyDescent="0.25">
      <c r="A3797">
        <v>44411</v>
      </c>
      <c r="B3797">
        <v>0.4027546296296296</v>
      </c>
      <c r="C3797" t="s">
        <v>12384</v>
      </c>
      <c r="D3797">
        <v>14132195</v>
      </c>
      <c r="E3797" s="2" t="s">
        <v>18</v>
      </c>
      <c r="F3797" t="s">
        <v>19</v>
      </c>
      <c r="G3797" s="2">
        <v>5000</v>
      </c>
      <c r="H3797" s="3">
        <v>121509025540</v>
      </c>
      <c r="I3797">
        <v>9999280310002</v>
      </c>
      <c r="J3797">
        <v>3057010016838790</v>
      </c>
      <c r="K3797">
        <v>9999</v>
      </c>
      <c r="L3797">
        <v>3057</v>
      </c>
      <c r="M3797">
        <v>44411</v>
      </c>
      <c r="N3797" t="s">
        <v>20</v>
      </c>
      <c r="O3797" t="s">
        <v>12385</v>
      </c>
      <c r="P3797" t="s">
        <v>12386</v>
      </c>
      <c r="Q3797">
        <v>1</v>
      </c>
    </row>
    <row r="3798" spans="1:17" x14ac:dyDescent="0.25">
      <c r="A3798">
        <v>44411</v>
      </c>
      <c r="B3798">
        <v>0.44410879629629635</v>
      </c>
      <c r="C3798" t="s">
        <v>12387</v>
      </c>
      <c r="D3798">
        <v>34623</v>
      </c>
      <c r="E3798" s="2" t="s">
        <v>18</v>
      </c>
      <c r="F3798" t="s">
        <v>19</v>
      </c>
      <c r="G3798" s="2">
        <v>6000</v>
      </c>
      <c r="H3798" s="3">
        <v>121510014196</v>
      </c>
      <c r="I3798">
        <v>9999280310002</v>
      </c>
      <c r="J3798">
        <v>4619010001020236</v>
      </c>
      <c r="K3798">
        <v>9999</v>
      </c>
      <c r="L3798">
        <v>4619</v>
      </c>
      <c r="M3798">
        <v>44411</v>
      </c>
      <c r="N3798" t="s">
        <v>20</v>
      </c>
      <c r="O3798" t="s">
        <v>12388</v>
      </c>
      <c r="P3798" t="s">
        <v>12389</v>
      </c>
      <c r="Q3798">
        <v>1</v>
      </c>
    </row>
    <row r="3799" spans="1:17" x14ac:dyDescent="0.25">
      <c r="A3799">
        <v>44411</v>
      </c>
      <c r="B3799">
        <v>0.46175925925925926</v>
      </c>
      <c r="C3799" t="s">
        <v>12390</v>
      </c>
      <c r="D3799">
        <v>48500131</v>
      </c>
      <c r="E3799" s="2" t="s">
        <v>18</v>
      </c>
      <c r="F3799" t="s">
        <v>19</v>
      </c>
      <c r="G3799" s="2">
        <v>4000</v>
      </c>
      <c r="H3799" s="3">
        <v>121511004475</v>
      </c>
      <c r="I3799">
        <v>9999280310002</v>
      </c>
      <c r="J3799">
        <v>3350010023380711</v>
      </c>
      <c r="K3799">
        <v>9999</v>
      </c>
      <c r="L3799">
        <v>3350</v>
      </c>
      <c r="M3799">
        <v>44411</v>
      </c>
      <c r="N3799" t="s">
        <v>20</v>
      </c>
      <c r="O3799" t="s">
        <v>12391</v>
      </c>
      <c r="P3799" t="s">
        <v>12392</v>
      </c>
      <c r="Q3799">
        <v>1</v>
      </c>
    </row>
    <row r="3800" spans="1:17" x14ac:dyDescent="0.25">
      <c r="A3800">
        <v>44411</v>
      </c>
      <c r="B3800">
        <v>0.40287037037037038</v>
      </c>
      <c r="C3800" t="s">
        <v>2218</v>
      </c>
      <c r="D3800">
        <v>92723006</v>
      </c>
      <c r="E3800" s="2" t="s">
        <v>18</v>
      </c>
      <c r="F3800" t="s">
        <v>19</v>
      </c>
      <c r="G3800" s="2">
        <v>3000</v>
      </c>
      <c r="H3800" s="3">
        <v>121509541371</v>
      </c>
      <c r="I3800">
        <v>9999280310002</v>
      </c>
      <c r="J3800">
        <v>4566010012317105</v>
      </c>
      <c r="K3800">
        <v>9999</v>
      </c>
      <c r="L3800">
        <v>4566</v>
      </c>
      <c r="M3800">
        <v>44411</v>
      </c>
      <c r="N3800" t="s">
        <v>20</v>
      </c>
      <c r="O3800" t="s">
        <v>2219</v>
      </c>
      <c r="P3800" t="s">
        <v>12393</v>
      </c>
      <c r="Q3800">
        <v>1</v>
      </c>
    </row>
    <row r="3801" spans="1:17" x14ac:dyDescent="0.25">
      <c r="A3801">
        <v>44411</v>
      </c>
      <c r="B3801">
        <v>0.41432870370370373</v>
      </c>
      <c r="C3801" t="s">
        <v>12394</v>
      </c>
      <c r="D3801" t="s">
        <v>5629</v>
      </c>
      <c r="E3801" s="2" t="s">
        <v>18</v>
      </c>
      <c r="F3801" t="s">
        <v>19</v>
      </c>
      <c r="G3801" s="2">
        <v>10000</v>
      </c>
      <c r="H3801" s="3">
        <v>121509000518</v>
      </c>
      <c r="I3801">
        <v>9999280310002</v>
      </c>
      <c r="J3801">
        <v>4509010001286517</v>
      </c>
      <c r="K3801">
        <v>9999</v>
      </c>
      <c r="L3801">
        <v>4509</v>
      </c>
      <c r="M3801">
        <v>44411</v>
      </c>
      <c r="N3801" t="s">
        <v>20</v>
      </c>
      <c r="O3801" t="s">
        <v>12395</v>
      </c>
      <c r="P3801" t="s">
        <v>12396</v>
      </c>
      <c r="Q3801">
        <v>1</v>
      </c>
    </row>
    <row r="3802" spans="1:17" x14ac:dyDescent="0.25">
      <c r="A3802">
        <v>44411</v>
      </c>
      <c r="B3802">
        <v>0.44457175925925929</v>
      </c>
      <c r="C3802" t="s">
        <v>12397</v>
      </c>
      <c r="D3802">
        <v>40402809</v>
      </c>
      <c r="E3802" s="2" t="s">
        <v>18</v>
      </c>
      <c r="F3802" t="s">
        <v>19</v>
      </c>
      <c r="G3802" s="2">
        <v>2000</v>
      </c>
      <c r="H3802" s="3">
        <v>121510008897</v>
      </c>
      <c r="I3802">
        <v>9999280310002</v>
      </c>
      <c r="J3802">
        <v>4547010006727383</v>
      </c>
      <c r="K3802">
        <v>9999</v>
      </c>
      <c r="L3802">
        <v>4547</v>
      </c>
      <c r="M3802">
        <v>44411</v>
      </c>
      <c r="N3802" t="s">
        <v>20</v>
      </c>
      <c r="O3802" t="s">
        <v>12398</v>
      </c>
      <c r="P3802" t="s">
        <v>12399</v>
      </c>
      <c r="Q3802">
        <v>1</v>
      </c>
    </row>
    <row r="3803" spans="1:17" x14ac:dyDescent="0.25">
      <c r="A3803">
        <v>44411</v>
      </c>
      <c r="B3803">
        <v>0.44459490740740742</v>
      </c>
      <c r="C3803" t="s">
        <v>1369</v>
      </c>
      <c r="D3803" t="s">
        <v>12400</v>
      </c>
      <c r="E3803" s="2" t="s">
        <v>18</v>
      </c>
      <c r="F3803" t="s">
        <v>19</v>
      </c>
      <c r="G3803" s="2">
        <v>5000</v>
      </c>
      <c r="H3803" s="3">
        <v>121510000762</v>
      </c>
      <c r="I3803">
        <v>9999280310002</v>
      </c>
      <c r="J3803">
        <v>4557010017003363</v>
      </c>
      <c r="K3803">
        <v>9999</v>
      </c>
      <c r="L3803">
        <v>4557</v>
      </c>
      <c r="M3803">
        <v>44411</v>
      </c>
      <c r="N3803" t="s">
        <v>20</v>
      </c>
      <c r="O3803" t="s">
        <v>12401</v>
      </c>
      <c r="P3803" t="s">
        <v>12402</v>
      </c>
      <c r="Q3803">
        <v>1</v>
      </c>
    </row>
    <row r="3804" spans="1:17" x14ac:dyDescent="0.25">
      <c r="A3804">
        <v>44411</v>
      </c>
      <c r="B3804">
        <v>0.44974537037037038</v>
      </c>
      <c r="C3804" t="s">
        <v>12403</v>
      </c>
      <c r="D3804" t="s">
        <v>1907</v>
      </c>
      <c r="E3804" s="2" t="s">
        <v>18</v>
      </c>
      <c r="F3804" t="s">
        <v>19</v>
      </c>
      <c r="G3804" s="2">
        <v>3000</v>
      </c>
      <c r="H3804" s="3">
        <v>121510844400</v>
      </c>
      <c r="I3804">
        <v>9999280310002</v>
      </c>
      <c r="J3804">
        <v>3288010024684330</v>
      </c>
      <c r="K3804">
        <v>9999</v>
      </c>
      <c r="L3804">
        <v>3288</v>
      </c>
      <c r="M3804">
        <v>44411</v>
      </c>
      <c r="N3804" t="s">
        <v>20</v>
      </c>
      <c r="O3804" t="s">
        <v>12404</v>
      </c>
      <c r="P3804" t="s">
        <v>12405</v>
      </c>
      <c r="Q3804">
        <v>1</v>
      </c>
    </row>
    <row r="3805" spans="1:17" x14ac:dyDescent="0.25">
      <c r="A3805">
        <v>44411</v>
      </c>
      <c r="B3805">
        <v>0.4446180555555555</v>
      </c>
      <c r="C3805" t="s">
        <v>12406</v>
      </c>
      <c r="D3805" t="s">
        <v>11855</v>
      </c>
      <c r="E3805" s="2" t="s">
        <v>18</v>
      </c>
      <c r="F3805" t="s">
        <v>19</v>
      </c>
      <c r="G3805" s="2">
        <v>7500</v>
      </c>
      <c r="H3805" s="3">
        <v>121510367280</v>
      </c>
      <c r="I3805">
        <v>9999280310002</v>
      </c>
      <c r="J3805">
        <v>4731010029569612</v>
      </c>
      <c r="K3805">
        <v>9999</v>
      </c>
      <c r="L3805">
        <v>4731</v>
      </c>
      <c r="M3805">
        <v>44411</v>
      </c>
      <c r="N3805" t="s">
        <v>20</v>
      </c>
      <c r="O3805" t="s">
        <v>12407</v>
      </c>
      <c r="P3805" t="s">
        <v>12408</v>
      </c>
      <c r="Q3805">
        <v>1</v>
      </c>
    </row>
    <row r="3806" spans="1:17" x14ac:dyDescent="0.25">
      <c r="A3806">
        <v>44411</v>
      </c>
      <c r="B3806">
        <v>0.46291666666666664</v>
      </c>
      <c r="C3806" t="s">
        <v>12409</v>
      </c>
      <c r="D3806" t="s">
        <v>12410</v>
      </c>
      <c r="E3806" s="2" t="s">
        <v>18</v>
      </c>
      <c r="F3806" t="s">
        <v>19</v>
      </c>
      <c r="G3806" s="2">
        <v>300</v>
      </c>
      <c r="H3806" s="3">
        <v>121511002103</v>
      </c>
      <c r="I3806">
        <v>9999280310002</v>
      </c>
      <c r="J3806">
        <v>4548010014922872</v>
      </c>
      <c r="K3806">
        <v>9999</v>
      </c>
      <c r="L3806">
        <v>4548</v>
      </c>
      <c r="M3806">
        <v>44411</v>
      </c>
      <c r="N3806" t="s">
        <v>20</v>
      </c>
      <c r="O3806" t="s">
        <v>12411</v>
      </c>
      <c r="P3806" t="s">
        <v>12412</v>
      </c>
      <c r="Q3806">
        <v>1</v>
      </c>
    </row>
    <row r="3807" spans="1:17" x14ac:dyDescent="0.25">
      <c r="A3807">
        <v>44411</v>
      </c>
      <c r="B3807">
        <v>0.44975694444444447</v>
      </c>
      <c r="C3807" t="s">
        <v>12413</v>
      </c>
      <c r="D3807">
        <v>880008</v>
      </c>
      <c r="E3807" s="2" t="s">
        <v>18</v>
      </c>
      <c r="F3807" t="s">
        <v>19</v>
      </c>
      <c r="G3807" s="2">
        <v>1100</v>
      </c>
      <c r="H3807" s="3">
        <v>121510001149</v>
      </c>
      <c r="I3807">
        <v>9999280310002</v>
      </c>
      <c r="J3807">
        <v>4602010003178641</v>
      </c>
      <c r="K3807">
        <v>9999</v>
      </c>
      <c r="L3807">
        <v>4602</v>
      </c>
      <c r="M3807">
        <v>44411</v>
      </c>
      <c r="N3807" t="s">
        <v>20</v>
      </c>
      <c r="O3807" t="s">
        <v>12414</v>
      </c>
      <c r="P3807" t="s">
        <v>12415</v>
      </c>
      <c r="Q3807">
        <v>1</v>
      </c>
    </row>
    <row r="3808" spans="1:17" x14ac:dyDescent="0.25">
      <c r="A3808">
        <v>44411</v>
      </c>
      <c r="B3808">
        <v>0.41918981481481482</v>
      </c>
      <c r="C3808" t="s">
        <v>12416</v>
      </c>
      <c r="D3808">
        <v>48013</v>
      </c>
      <c r="E3808" s="2" t="s">
        <v>18</v>
      </c>
      <c r="F3808" t="s">
        <v>19</v>
      </c>
      <c r="G3808" s="2">
        <v>10000</v>
      </c>
      <c r="H3808" s="3">
        <v>121510016462</v>
      </c>
      <c r="I3808">
        <v>9999280310002</v>
      </c>
      <c r="J3808">
        <v>3242010014784789</v>
      </c>
      <c r="K3808">
        <v>9999</v>
      </c>
      <c r="L3808">
        <v>3242</v>
      </c>
      <c r="M3808">
        <v>44411</v>
      </c>
      <c r="N3808" t="s">
        <v>20</v>
      </c>
      <c r="O3808" t="s">
        <v>12417</v>
      </c>
      <c r="P3808" t="s">
        <v>12418</v>
      </c>
      <c r="Q3808">
        <v>1</v>
      </c>
    </row>
    <row r="3809" spans="1:17" x14ac:dyDescent="0.25">
      <c r="A3809">
        <v>44411</v>
      </c>
      <c r="B3809">
        <v>0.87761574074074078</v>
      </c>
      <c r="C3809" t="s">
        <v>12419</v>
      </c>
      <c r="D3809" t="s">
        <v>1768</v>
      </c>
      <c r="E3809" s="2" t="s">
        <v>18</v>
      </c>
      <c r="F3809" t="s">
        <v>19</v>
      </c>
      <c r="G3809" s="2">
        <v>200</v>
      </c>
      <c r="H3809" s="3">
        <v>121521012715</v>
      </c>
      <c r="I3809">
        <v>9999280310002</v>
      </c>
      <c r="J3809">
        <v>3115010027676221</v>
      </c>
      <c r="K3809">
        <v>9999</v>
      </c>
      <c r="L3809">
        <v>3115</v>
      </c>
      <c r="M3809">
        <v>44411</v>
      </c>
      <c r="N3809" t="s">
        <v>20</v>
      </c>
      <c r="O3809" t="s">
        <v>12420</v>
      </c>
      <c r="P3809" t="s">
        <v>12421</v>
      </c>
      <c r="Q3809">
        <v>1</v>
      </c>
    </row>
    <row r="3810" spans="1:17" x14ac:dyDescent="0.25">
      <c r="A3810">
        <v>44411</v>
      </c>
      <c r="B3810">
        <v>0.67776620370370377</v>
      </c>
      <c r="C3810" t="s">
        <v>219</v>
      </c>
      <c r="D3810" t="s">
        <v>12422</v>
      </c>
      <c r="E3810" s="2" t="s">
        <v>18</v>
      </c>
      <c r="F3810" t="s">
        <v>19</v>
      </c>
      <c r="G3810" s="2">
        <v>2000</v>
      </c>
      <c r="H3810" s="3">
        <v>121516015711</v>
      </c>
      <c r="I3810">
        <v>9999280310002</v>
      </c>
      <c r="J3810">
        <v>4761010016194488</v>
      </c>
      <c r="K3810">
        <v>9999</v>
      </c>
      <c r="L3810">
        <v>4761</v>
      </c>
      <c r="M3810">
        <v>44411</v>
      </c>
      <c r="N3810" t="s">
        <v>20</v>
      </c>
      <c r="O3810" t="s">
        <v>221</v>
      </c>
      <c r="P3810" t="s">
        <v>12423</v>
      </c>
      <c r="Q3810">
        <v>1</v>
      </c>
    </row>
    <row r="3811" spans="1:17" x14ac:dyDescent="0.25">
      <c r="A3811">
        <v>44411</v>
      </c>
      <c r="B3811">
        <v>0.8766087962962964</v>
      </c>
      <c r="C3811" t="s">
        <v>12424</v>
      </c>
      <c r="D3811" t="s">
        <v>11503</v>
      </c>
      <c r="E3811" s="2" t="s">
        <v>18</v>
      </c>
      <c r="F3811" t="s">
        <v>19</v>
      </c>
      <c r="G3811" s="2">
        <v>1000</v>
      </c>
      <c r="H3811" s="3">
        <v>121521025405</v>
      </c>
      <c r="I3811">
        <v>9999280310002</v>
      </c>
      <c r="J3811">
        <v>4542010001512733</v>
      </c>
      <c r="K3811">
        <v>9999</v>
      </c>
      <c r="L3811">
        <v>4542</v>
      </c>
      <c r="M3811">
        <v>44411</v>
      </c>
      <c r="N3811" t="s">
        <v>20</v>
      </c>
      <c r="O3811" t="s">
        <v>12425</v>
      </c>
      <c r="P3811" t="s">
        <v>12426</v>
      </c>
      <c r="Q3811">
        <v>1</v>
      </c>
    </row>
    <row r="3812" spans="1:17" x14ac:dyDescent="0.25">
      <c r="A3812">
        <v>44411</v>
      </c>
      <c r="B3812">
        <v>0.41259259259259262</v>
      </c>
      <c r="C3812" t="s">
        <v>3893</v>
      </c>
      <c r="D3812" t="s">
        <v>12427</v>
      </c>
      <c r="E3812" s="2" t="s">
        <v>18</v>
      </c>
      <c r="F3812" t="s">
        <v>19</v>
      </c>
      <c r="G3812" s="2">
        <v>1520</v>
      </c>
      <c r="H3812" s="3">
        <v>121509417723</v>
      </c>
      <c r="I3812">
        <v>9999280310002</v>
      </c>
      <c r="J3812">
        <v>4508010029078609</v>
      </c>
      <c r="K3812">
        <v>9999</v>
      </c>
      <c r="L3812">
        <v>4508</v>
      </c>
      <c r="M3812">
        <v>44411</v>
      </c>
      <c r="N3812" t="s">
        <v>20</v>
      </c>
      <c r="O3812" t="s">
        <v>12428</v>
      </c>
      <c r="P3812" t="s">
        <v>12429</v>
      </c>
      <c r="Q3812">
        <v>1</v>
      </c>
    </row>
    <row r="3813" spans="1:17" x14ac:dyDescent="0.25">
      <c r="A3813">
        <v>44411</v>
      </c>
      <c r="B3813">
        <v>0.6778819444444445</v>
      </c>
      <c r="C3813" t="s">
        <v>10496</v>
      </c>
      <c r="D3813">
        <v>395027</v>
      </c>
      <c r="E3813" s="2" t="s">
        <v>18</v>
      </c>
      <c r="F3813" t="s">
        <v>19</v>
      </c>
      <c r="G3813" s="2">
        <v>2000</v>
      </c>
      <c r="H3813" s="3">
        <v>121516009630</v>
      </c>
      <c r="I3813">
        <v>9999280310002</v>
      </c>
      <c r="J3813">
        <v>4633010026485010</v>
      </c>
      <c r="K3813">
        <v>9999</v>
      </c>
      <c r="L3813">
        <v>4633</v>
      </c>
      <c r="M3813">
        <v>44411</v>
      </c>
      <c r="N3813" t="s">
        <v>20</v>
      </c>
      <c r="O3813" t="s">
        <v>10497</v>
      </c>
      <c r="P3813" t="s">
        <v>12430</v>
      </c>
      <c r="Q3813">
        <v>1</v>
      </c>
    </row>
    <row r="3814" spans="1:17" x14ac:dyDescent="0.25">
      <c r="A3814">
        <v>44411</v>
      </c>
      <c r="B3814">
        <v>0.41915509259259259</v>
      </c>
      <c r="C3814" t="s">
        <v>12431</v>
      </c>
      <c r="D3814" t="s">
        <v>12432</v>
      </c>
      <c r="E3814" s="2" t="s">
        <v>18</v>
      </c>
      <c r="F3814" t="s">
        <v>19</v>
      </c>
      <c r="G3814" s="2">
        <v>10000</v>
      </c>
      <c r="H3814" s="3">
        <v>121510631739</v>
      </c>
      <c r="I3814">
        <v>9999280310002</v>
      </c>
      <c r="J3814">
        <v>3391010029757918</v>
      </c>
      <c r="K3814">
        <v>9999</v>
      </c>
      <c r="L3814">
        <v>3391</v>
      </c>
      <c r="M3814">
        <v>44411</v>
      </c>
      <c r="N3814" t="s">
        <v>20</v>
      </c>
      <c r="O3814" t="s">
        <v>12433</v>
      </c>
      <c r="P3814" t="s">
        <v>12434</v>
      </c>
      <c r="Q3814">
        <v>1</v>
      </c>
    </row>
    <row r="3815" spans="1:17" x14ac:dyDescent="0.25">
      <c r="A3815">
        <v>44411</v>
      </c>
      <c r="B3815">
        <v>0.87700231481481483</v>
      </c>
      <c r="C3815" t="s">
        <v>5493</v>
      </c>
      <c r="D3815" t="s">
        <v>12435</v>
      </c>
      <c r="E3815" s="2" t="s">
        <v>18</v>
      </c>
      <c r="F3815" t="s">
        <v>19</v>
      </c>
      <c r="G3815" s="2">
        <v>10000</v>
      </c>
      <c r="H3815" s="3">
        <v>121521028116</v>
      </c>
      <c r="I3815">
        <v>9999280310002</v>
      </c>
      <c r="J3815">
        <v>4560010029503217</v>
      </c>
      <c r="K3815">
        <v>9999</v>
      </c>
      <c r="L3815">
        <v>4560</v>
      </c>
      <c r="M3815">
        <v>44411</v>
      </c>
      <c r="N3815" t="s">
        <v>20</v>
      </c>
      <c r="O3815" t="s">
        <v>12436</v>
      </c>
      <c r="P3815" t="s">
        <v>12437</v>
      </c>
      <c r="Q3815">
        <v>1</v>
      </c>
    </row>
    <row r="3816" spans="1:17" x14ac:dyDescent="0.25">
      <c r="A3816">
        <v>44411</v>
      </c>
      <c r="B3816">
        <v>0.41980324074074077</v>
      </c>
      <c r="C3816" t="s">
        <v>12438</v>
      </c>
      <c r="D3816" t="s">
        <v>12439</v>
      </c>
      <c r="E3816" s="2" t="s">
        <v>18</v>
      </c>
      <c r="F3816" t="s">
        <v>19</v>
      </c>
      <c r="G3816" s="2">
        <v>500</v>
      </c>
      <c r="H3816" s="3">
        <v>121510015757</v>
      </c>
      <c r="I3816">
        <v>9999280310002</v>
      </c>
      <c r="J3816">
        <v>4836010028371172</v>
      </c>
      <c r="K3816">
        <v>9999</v>
      </c>
      <c r="L3816">
        <v>4836</v>
      </c>
      <c r="M3816">
        <v>44411</v>
      </c>
      <c r="N3816" t="s">
        <v>20</v>
      </c>
      <c r="O3816" t="s">
        <v>12440</v>
      </c>
      <c r="P3816" t="s">
        <v>12441</v>
      </c>
      <c r="Q3816">
        <v>1</v>
      </c>
    </row>
    <row r="3817" spans="1:17" x14ac:dyDescent="0.25">
      <c r="A3817">
        <v>44411</v>
      </c>
      <c r="B3817">
        <v>0.87555555555555553</v>
      </c>
      <c r="C3817" t="s">
        <v>12442</v>
      </c>
      <c r="D3817" t="s">
        <v>12443</v>
      </c>
      <c r="E3817" s="2" t="s">
        <v>18</v>
      </c>
      <c r="F3817" t="s">
        <v>19</v>
      </c>
      <c r="G3817" s="2">
        <v>10000</v>
      </c>
      <c r="H3817" s="3">
        <v>121521027944</v>
      </c>
      <c r="I3817">
        <v>9999280310002</v>
      </c>
      <c r="J3817">
        <v>4524010006843522</v>
      </c>
      <c r="K3817">
        <v>9999</v>
      </c>
      <c r="L3817">
        <v>4524</v>
      </c>
      <c r="M3817">
        <v>44411</v>
      </c>
      <c r="N3817" t="s">
        <v>20</v>
      </c>
      <c r="O3817" t="s">
        <v>12444</v>
      </c>
      <c r="P3817" t="s">
        <v>12445</v>
      </c>
      <c r="Q3817">
        <v>1</v>
      </c>
    </row>
    <row r="3818" spans="1:17" x14ac:dyDescent="0.25">
      <c r="A3818">
        <v>44411</v>
      </c>
      <c r="B3818">
        <v>0.42004629629629631</v>
      </c>
      <c r="C3818" t="s">
        <v>12446</v>
      </c>
      <c r="D3818" t="s">
        <v>12447</v>
      </c>
      <c r="E3818" s="2" t="s">
        <v>18</v>
      </c>
      <c r="F3818" t="s">
        <v>19</v>
      </c>
      <c r="G3818" s="2">
        <v>500</v>
      </c>
      <c r="H3818" s="3">
        <v>121510009261</v>
      </c>
      <c r="I3818">
        <v>9999280310002</v>
      </c>
      <c r="J3818">
        <v>3248010028915274</v>
      </c>
      <c r="K3818">
        <v>9999</v>
      </c>
      <c r="L3818">
        <v>3248</v>
      </c>
      <c r="M3818">
        <v>44411</v>
      </c>
      <c r="N3818" t="s">
        <v>20</v>
      </c>
      <c r="O3818" t="s">
        <v>12448</v>
      </c>
      <c r="P3818" t="s">
        <v>12449</v>
      </c>
      <c r="Q3818">
        <v>1</v>
      </c>
    </row>
    <row r="3819" spans="1:17" x14ac:dyDescent="0.25">
      <c r="A3819">
        <v>44411</v>
      </c>
      <c r="B3819">
        <v>0.67843749999999992</v>
      </c>
      <c r="C3819" t="s">
        <v>12450</v>
      </c>
      <c r="D3819" t="s">
        <v>12451</v>
      </c>
      <c r="E3819" s="2" t="s">
        <v>18</v>
      </c>
      <c r="F3819" t="s">
        <v>19</v>
      </c>
      <c r="G3819" s="2">
        <v>10000</v>
      </c>
      <c r="H3819" s="3">
        <v>121516014178</v>
      </c>
      <c r="I3819">
        <v>9999280310002</v>
      </c>
      <c r="J3819">
        <v>4537010014309601</v>
      </c>
      <c r="K3819">
        <v>9999</v>
      </c>
      <c r="L3819">
        <v>4537</v>
      </c>
      <c r="M3819">
        <v>44411</v>
      </c>
      <c r="N3819" t="s">
        <v>20</v>
      </c>
      <c r="O3819" t="s">
        <v>12452</v>
      </c>
      <c r="P3819" t="s">
        <v>12453</v>
      </c>
      <c r="Q3819">
        <v>1</v>
      </c>
    </row>
    <row r="3820" spans="1:17" x14ac:dyDescent="0.25">
      <c r="A3820">
        <v>44411</v>
      </c>
      <c r="B3820">
        <v>0.81231481481481482</v>
      </c>
      <c r="C3820" t="s">
        <v>7821</v>
      </c>
      <c r="D3820" t="s">
        <v>8352</v>
      </c>
      <c r="E3820" s="2" t="s">
        <v>18</v>
      </c>
      <c r="F3820" t="s">
        <v>19</v>
      </c>
      <c r="G3820" s="2">
        <v>5000</v>
      </c>
      <c r="H3820" s="3">
        <v>121519015214</v>
      </c>
      <c r="I3820">
        <v>9999280310002</v>
      </c>
      <c r="J3820">
        <v>4600010001271310</v>
      </c>
      <c r="K3820">
        <v>9999</v>
      </c>
      <c r="L3820">
        <v>4600</v>
      </c>
      <c r="M3820">
        <v>44411</v>
      </c>
      <c r="N3820" t="s">
        <v>20</v>
      </c>
      <c r="O3820" t="s">
        <v>12454</v>
      </c>
      <c r="P3820" t="s">
        <v>12455</v>
      </c>
      <c r="Q3820">
        <v>1</v>
      </c>
    </row>
    <row r="3821" spans="1:17" x14ac:dyDescent="0.25">
      <c r="A3821">
        <v>44411</v>
      </c>
      <c r="B3821">
        <v>0.81233796296296301</v>
      </c>
      <c r="C3821" t="s">
        <v>3939</v>
      </c>
      <c r="D3821" t="s">
        <v>12456</v>
      </c>
      <c r="E3821" s="2" t="s">
        <v>18</v>
      </c>
      <c r="F3821" t="s">
        <v>19</v>
      </c>
      <c r="G3821" s="2">
        <v>500</v>
      </c>
      <c r="H3821" s="3">
        <v>121519438596</v>
      </c>
      <c r="I3821">
        <v>9999280310002</v>
      </c>
      <c r="J3821">
        <v>3061010020844970</v>
      </c>
      <c r="K3821">
        <v>9999</v>
      </c>
      <c r="L3821">
        <v>3061</v>
      </c>
      <c r="M3821">
        <v>44411</v>
      </c>
      <c r="N3821" t="s">
        <v>20</v>
      </c>
      <c r="O3821" t="s">
        <v>12457</v>
      </c>
      <c r="P3821" t="s">
        <v>12458</v>
      </c>
      <c r="Q3821">
        <v>1</v>
      </c>
    </row>
    <row r="3822" spans="1:17" x14ac:dyDescent="0.25">
      <c r="A3822">
        <v>44411</v>
      </c>
      <c r="B3822">
        <v>0.81234953703703694</v>
      </c>
      <c r="C3822" t="s">
        <v>12459</v>
      </c>
      <c r="D3822" t="s">
        <v>11033</v>
      </c>
      <c r="E3822" s="2" t="s">
        <v>18</v>
      </c>
      <c r="F3822" t="s">
        <v>19</v>
      </c>
      <c r="G3822" s="2">
        <v>100</v>
      </c>
      <c r="H3822" s="3">
        <v>121519960479</v>
      </c>
      <c r="I3822">
        <v>9999280310002</v>
      </c>
      <c r="J3822">
        <v>4665010024162787</v>
      </c>
      <c r="K3822">
        <v>9999</v>
      </c>
      <c r="L3822">
        <v>4665</v>
      </c>
      <c r="M3822">
        <v>44411</v>
      </c>
      <c r="N3822" t="s">
        <v>20</v>
      </c>
      <c r="O3822" t="s">
        <v>12460</v>
      </c>
      <c r="P3822" t="s">
        <v>12461</v>
      </c>
      <c r="Q3822">
        <v>1</v>
      </c>
    </row>
    <row r="3823" spans="1:17" x14ac:dyDescent="0.25">
      <c r="A3823">
        <v>44411</v>
      </c>
      <c r="B3823">
        <v>0.62717592592592586</v>
      </c>
      <c r="C3823" t="s">
        <v>364</v>
      </c>
      <c r="D3823" t="s">
        <v>681</v>
      </c>
      <c r="E3823" s="2" t="s">
        <v>18</v>
      </c>
      <c r="F3823" t="s">
        <v>19</v>
      </c>
      <c r="G3823" s="2">
        <v>500</v>
      </c>
      <c r="H3823" s="3">
        <v>121515026402</v>
      </c>
      <c r="I3823">
        <v>9999280310002</v>
      </c>
      <c r="J3823">
        <v>4836010029531863</v>
      </c>
      <c r="K3823">
        <v>9999</v>
      </c>
      <c r="L3823">
        <v>4836</v>
      </c>
      <c r="M3823">
        <v>44411</v>
      </c>
      <c r="N3823" t="s">
        <v>20</v>
      </c>
      <c r="O3823" t="s">
        <v>12462</v>
      </c>
      <c r="P3823" t="s">
        <v>12463</v>
      </c>
      <c r="Q3823">
        <v>1</v>
      </c>
    </row>
    <row r="3824" spans="1:17" x14ac:dyDescent="0.25">
      <c r="A3824">
        <v>44411</v>
      </c>
      <c r="B3824">
        <v>0.62717592592592586</v>
      </c>
      <c r="C3824" t="s">
        <v>2551</v>
      </c>
      <c r="D3824" t="s">
        <v>8969</v>
      </c>
      <c r="E3824" s="2" t="s">
        <v>18</v>
      </c>
      <c r="F3824" t="s">
        <v>19</v>
      </c>
      <c r="G3824" s="2">
        <v>2200</v>
      </c>
      <c r="H3824" s="3">
        <v>121515995598</v>
      </c>
      <c r="I3824">
        <v>9999280310002</v>
      </c>
      <c r="J3824">
        <v>4828010029143873</v>
      </c>
      <c r="K3824">
        <v>9999</v>
      </c>
      <c r="L3824">
        <v>4828</v>
      </c>
      <c r="M3824">
        <v>44411</v>
      </c>
      <c r="N3824" t="s">
        <v>20</v>
      </c>
      <c r="O3824" t="s">
        <v>12464</v>
      </c>
      <c r="P3824" t="s">
        <v>12465</v>
      </c>
      <c r="Q3824">
        <v>1</v>
      </c>
    </row>
    <row r="3825" spans="1:17" x14ac:dyDescent="0.25">
      <c r="A3825">
        <v>44411</v>
      </c>
      <c r="B3825">
        <v>0.36148148148148151</v>
      </c>
      <c r="C3825" t="s">
        <v>8640</v>
      </c>
      <c r="D3825">
        <v>6094007</v>
      </c>
      <c r="E3825" s="2" t="s">
        <v>18</v>
      </c>
      <c r="F3825" t="s">
        <v>19</v>
      </c>
      <c r="G3825" s="2">
        <v>500</v>
      </c>
      <c r="H3825" s="3">
        <v>121508028251</v>
      </c>
      <c r="I3825">
        <v>9999280310002</v>
      </c>
      <c r="J3825">
        <v>4589010002676128</v>
      </c>
      <c r="K3825">
        <v>9999</v>
      </c>
      <c r="L3825">
        <v>4589</v>
      </c>
      <c r="M3825">
        <v>44411</v>
      </c>
      <c r="N3825" t="s">
        <v>20</v>
      </c>
      <c r="O3825" t="s">
        <v>8641</v>
      </c>
      <c r="P3825" t="s">
        <v>12466</v>
      </c>
      <c r="Q3825">
        <v>1</v>
      </c>
    </row>
    <row r="3826" spans="1:17" x14ac:dyDescent="0.25">
      <c r="A3826">
        <v>44411</v>
      </c>
      <c r="B3826">
        <v>0.36149305555555555</v>
      </c>
      <c r="C3826" t="s">
        <v>12467</v>
      </c>
      <c r="D3826">
        <v>146044</v>
      </c>
      <c r="E3826" s="2" t="s">
        <v>18</v>
      </c>
      <c r="F3826" t="s">
        <v>19</v>
      </c>
      <c r="G3826" s="2">
        <v>9000</v>
      </c>
      <c r="H3826" s="3">
        <v>121508026883</v>
      </c>
      <c r="I3826">
        <v>9999280310002</v>
      </c>
      <c r="J3826">
        <v>4520010028232872</v>
      </c>
      <c r="K3826">
        <v>9999</v>
      </c>
      <c r="L3826">
        <v>4520</v>
      </c>
      <c r="M3826">
        <v>44411</v>
      </c>
      <c r="N3826" t="s">
        <v>20</v>
      </c>
      <c r="O3826" t="s">
        <v>12468</v>
      </c>
      <c r="P3826" t="s">
        <v>12469</v>
      </c>
      <c r="Q3826">
        <v>1</v>
      </c>
    </row>
    <row r="3827" spans="1:17" x14ac:dyDescent="0.25">
      <c r="A3827">
        <v>44411</v>
      </c>
      <c r="B3827">
        <v>0.36171296296296296</v>
      </c>
      <c r="C3827" t="s">
        <v>12470</v>
      </c>
      <c r="D3827" t="s">
        <v>12471</v>
      </c>
      <c r="E3827" s="2" t="s">
        <v>18</v>
      </c>
      <c r="F3827" t="s">
        <v>19</v>
      </c>
      <c r="G3827" s="2">
        <v>10000</v>
      </c>
      <c r="H3827" s="3">
        <v>121508008185</v>
      </c>
      <c r="I3827">
        <v>9999280310002</v>
      </c>
      <c r="J3827">
        <v>4568010002148706</v>
      </c>
      <c r="K3827">
        <v>9999</v>
      </c>
      <c r="L3827">
        <v>4568</v>
      </c>
      <c r="M3827">
        <v>44411</v>
      </c>
      <c r="N3827" t="s">
        <v>20</v>
      </c>
      <c r="O3827" t="s">
        <v>12472</v>
      </c>
      <c r="P3827" t="s">
        <v>12473</v>
      </c>
      <c r="Q3827">
        <v>1</v>
      </c>
    </row>
    <row r="3828" spans="1:17" x14ac:dyDescent="0.25">
      <c r="A3828">
        <v>44411</v>
      </c>
      <c r="B3828">
        <v>0.62761574074074067</v>
      </c>
      <c r="C3828" t="s">
        <v>7494</v>
      </c>
      <c r="D3828">
        <v>91826403</v>
      </c>
      <c r="E3828" s="2" t="s">
        <v>18</v>
      </c>
      <c r="F3828" t="s">
        <v>19</v>
      </c>
      <c r="G3828" s="2">
        <v>10000</v>
      </c>
      <c r="H3828" s="3">
        <v>121515019725</v>
      </c>
      <c r="I3828">
        <v>9999280310002</v>
      </c>
      <c r="J3828">
        <v>4645010004481104</v>
      </c>
      <c r="K3828">
        <v>9999</v>
      </c>
      <c r="L3828">
        <v>4645</v>
      </c>
      <c r="M3828">
        <v>44411</v>
      </c>
      <c r="N3828" t="s">
        <v>20</v>
      </c>
      <c r="O3828" t="s">
        <v>12474</v>
      </c>
      <c r="P3828" t="s">
        <v>12475</v>
      </c>
      <c r="Q3828">
        <v>1</v>
      </c>
    </row>
    <row r="3829" spans="1:17" x14ac:dyDescent="0.25">
      <c r="A3829">
        <v>44411</v>
      </c>
      <c r="B3829">
        <v>0.42211805555555554</v>
      </c>
      <c r="C3829" t="s">
        <v>12476</v>
      </c>
      <c r="D3829">
        <v>61185123</v>
      </c>
      <c r="E3829" s="2" t="s">
        <v>18</v>
      </c>
      <c r="F3829" t="s">
        <v>19</v>
      </c>
      <c r="G3829" s="2">
        <v>5000</v>
      </c>
      <c r="H3829" s="3">
        <v>121510005949</v>
      </c>
      <c r="I3829">
        <v>9999280310002</v>
      </c>
      <c r="J3829">
        <v>3138010006288386</v>
      </c>
      <c r="K3829">
        <v>9999</v>
      </c>
      <c r="L3829">
        <v>3138</v>
      </c>
      <c r="M3829">
        <v>44411</v>
      </c>
      <c r="N3829" t="s">
        <v>20</v>
      </c>
      <c r="O3829" t="s">
        <v>12477</v>
      </c>
      <c r="P3829" t="s">
        <v>12478</v>
      </c>
      <c r="Q3829">
        <v>1</v>
      </c>
    </row>
    <row r="3830" spans="1:17" x14ac:dyDescent="0.25">
      <c r="A3830">
        <v>44411</v>
      </c>
      <c r="B3830">
        <v>0.80158564814814814</v>
      </c>
      <c r="C3830" t="s">
        <v>12479</v>
      </c>
      <c r="D3830">
        <v>30381012</v>
      </c>
      <c r="E3830" s="2" t="s">
        <v>18</v>
      </c>
      <c r="F3830" t="s">
        <v>19</v>
      </c>
      <c r="G3830" s="2">
        <v>5000</v>
      </c>
      <c r="H3830" s="3">
        <v>121519028693</v>
      </c>
      <c r="I3830">
        <v>9999280310002</v>
      </c>
      <c r="J3830">
        <v>4553010005685038</v>
      </c>
      <c r="K3830">
        <v>9999</v>
      </c>
      <c r="L3830">
        <v>4553</v>
      </c>
      <c r="M3830">
        <v>44411</v>
      </c>
      <c r="N3830" t="s">
        <v>20</v>
      </c>
      <c r="O3830" t="s">
        <v>12480</v>
      </c>
      <c r="P3830" t="s">
        <v>12481</v>
      </c>
      <c r="Q3830">
        <v>1</v>
      </c>
    </row>
    <row r="3831" spans="1:17" x14ac:dyDescent="0.25">
      <c r="A3831">
        <v>44411</v>
      </c>
      <c r="B3831">
        <v>0.80173611111111109</v>
      </c>
      <c r="C3831" t="s">
        <v>12482</v>
      </c>
      <c r="D3831" t="s">
        <v>12483</v>
      </c>
      <c r="E3831" s="2" t="s">
        <v>18</v>
      </c>
      <c r="F3831" t="s">
        <v>19</v>
      </c>
      <c r="G3831" s="2">
        <v>4500</v>
      </c>
      <c r="H3831" s="3">
        <v>121519018578</v>
      </c>
      <c r="I3831">
        <v>9999280310002</v>
      </c>
      <c r="J3831">
        <v>4579020000229353</v>
      </c>
      <c r="K3831">
        <v>9999</v>
      </c>
      <c r="L3831">
        <v>4579</v>
      </c>
      <c r="M3831">
        <v>44411</v>
      </c>
      <c r="N3831" t="s">
        <v>20</v>
      </c>
      <c r="O3831" t="s">
        <v>12484</v>
      </c>
      <c r="P3831" t="s">
        <v>12485</v>
      </c>
      <c r="Q3831">
        <v>1</v>
      </c>
    </row>
    <row r="3832" spans="1:17" x14ac:dyDescent="0.25">
      <c r="A3832">
        <v>44411</v>
      </c>
      <c r="B3832">
        <v>0.42236111111111113</v>
      </c>
      <c r="C3832" t="s">
        <v>12486</v>
      </c>
      <c r="D3832" t="s">
        <v>12487</v>
      </c>
      <c r="E3832" s="2" t="s">
        <v>18</v>
      </c>
      <c r="F3832" t="s">
        <v>19</v>
      </c>
      <c r="G3832" s="2">
        <v>5000</v>
      </c>
      <c r="H3832" s="3">
        <v>121510000479</v>
      </c>
      <c r="I3832">
        <v>9999280310002</v>
      </c>
      <c r="J3832">
        <v>4579010007164509</v>
      </c>
      <c r="K3832">
        <v>9999</v>
      </c>
      <c r="L3832">
        <v>4579</v>
      </c>
      <c r="M3832">
        <v>44411</v>
      </c>
      <c r="N3832" t="s">
        <v>20</v>
      </c>
      <c r="O3832" t="s">
        <v>12488</v>
      </c>
      <c r="P3832" t="s">
        <v>12489</v>
      </c>
      <c r="Q3832">
        <v>1</v>
      </c>
    </row>
    <row r="3833" spans="1:17" x14ac:dyDescent="0.25">
      <c r="A3833">
        <v>44411</v>
      </c>
      <c r="B3833">
        <v>0.80180555555555555</v>
      </c>
      <c r="C3833" t="s">
        <v>12490</v>
      </c>
      <c r="D3833" t="s">
        <v>12491</v>
      </c>
      <c r="E3833" s="2" t="s">
        <v>18</v>
      </c>
      <c r="F3833" t="s">
        <v>19</v>
      </c>
      <c r="G3833" s="2">
        <v>5000</v>
      </c>
      <c r="H3833" s="3">
        <v>121519010759</v>
      </c>
      <c r="I3833">
        <v>9999280310002</v>
      </c>
      <c r="J3833">
        <v>3527010024170594</v>
      </c>
      <c r="K3833">
        <v>9999</v>
      </c>
      <c r="L3833">
        <v>3527</v>
      </c>
      <c r="M3833">
        <v>44411</v>
      </c>
      <c r="N3833" t="s">
        <v>20</v>
      </c>
      <c r="O3833" t="s">
        <v>12492</v>
      </c>
      <c r="P3833" t="s">
        <v>12493</v>
      </c>
      <c r="Q3833">
        <v>1</v>
      </c>
    </row>
    <row r="3834" spans="1:17" x14ac:dyDescent="0.25">
      <c r="A3834">
        <v>44411</v>
      </c>
      <c r="B3834">
        <v>0.43557870370370372</v>
      </c>
      <c r="C3834" t="s">
        <v>12494</v>
      </c>
      <c r="D3834">
        <v>800294</v>
      </c>
      <c r="E3834" s="2" t="s">
        <v>18</v>
      </c>
      <c r="F3834" t="s">
        <v>19</v>
      </c>
      <c r="G3834" s="2">
        <v>6500</v>
      </c>
      <c r="H3834" s="3">
        <v>121510007392</v>
      </c>
      <c r="I3834">
        <v>9999280310002</v>
      </c>
      <c r="J3834">
        <v>4596010002204953</v>
      </c>
      <c r="K3834">
        <v>9999</v>
      </c>
      <c r="L3834">
        <v>4596</v>
      </c>
      <c r="M3834">
        <v>44411</v>
      </c>
      <c r="N3834" t="s">
        <v>20</v>
      </c>
      <c r="O3834" t="s">
        <v>12495</v>
      </c>
      <c r="P3834" t="s">
        <v>12496</v>
      </c>
      <c r="Q3834">
        <v>1</v>
      </c>
    </row>
    <row r="3835" spans="1:17" x14ac:dyDescent="0.25">
      <c r="A3835">
        <v>44411</v>
      </c>
      <c r="B3835">
        <v>0.70697916666666671</v>
      </c>
      <c r="C3835" t="s">
        <v>12497</v>
      </c>
      <c r="D3835">
        <v>4357002</v>
      </c>
      <c r="E3835" s="2" t="s">
        <v>18</v>
      </c>
      <c r="F3835" t="s">
        <v>19</v>
      </c>
      <c r="G3835" s="2">
        <v>1000</v>
      </c>
      <c r="H3835" s="3">
        <v>121516012398</v>
      </c>
      <c r="I3835">
        <v>9999280310002</v>
      </c>
      <c r="J3835">
        <v>3042020000600552</v>
      </c>
      <c r="K3835">
        <v>9999</v>
      </c>
      <c r="L3835">
        <v>3042</v>
      </c>
      <c r="M3835">
        <v>44411</v>
      </c>
      <c r="N3835" t="s">
        <v>20</v>
      </c>
      <c r="O3835" t="s">
        <v>12498</v>
      </c>
      <c r="P3835" t="s">
        <v>12499</v>
      </c>
      <c r="Q3835">
        <v>1</v>
      </c>
    </row>
    <row r="3836" spans="1:17" x14ac:dyDescent="0.25">
      <c r="A3836">
        <v>44411</v>
      </c>
      <c r="B3836">
        <v>0.70707175925925936</v>
      </c>
      <c r="C3836" t="s">
        <v>12500</v>
      </c>
      <c r="D3836" t="s">
        <v>12501</v>
      </c>
      <c r="E3836" s="2" t="s">
        <v>18</v>
      </c>
      <c r="F3836" t="s">
        <v>19</v>
      </c>
      <c r="G3836" s="2">
        <v>3000</v>
      </c>
      <c r="H3836" s="3">
        <v>121516009904</v>
      </c>
      <c r="I3836">
        <v>9999280310002</v>
      </c>
      <c r="J3836">
        <v>4552010015976225</v>
      </c>
      <c r="K3836">
        <v>9999</v>
      </c>
      <c r="L3836">
        <v>4552</v>
      </c>
      <c r="M3836">
        <v>44411</v>
      </c>
      <c r="N3836" t="s">
        <v>20</v>
      </c>
      <c r="O3836" t="s">
        <v>12502</v>
      </c>
      <c r="P3836" t="s">
        <v>12503</v>
      </c>
      <c r="Q3836">
        <v>1</v>
      </c>
    </row>
    <row r="3837" spans="1:17" x14ac:dyDescent="0.25">
      <c r="A3837">
        <v>44411</v>
      </c>
      <c r="B3837">
        <v>0.56532407407407403</v>
      </c>
      <c r="C3837" t="s">
        <v>12504</v>
      </c>
      <c r="D3837">
        <v>4789188</v>
      </c>
      <c r="E3837" s="2" t="s">
        <v>18</v>
      </c>
      <c r="F3837" t="s">
        <v>19</v>
      </c>
      <c r="G3837" s="2">
        <v>5000</v>
      </c>
      <c r="H3837" s="3">
        <v>121513019606</v>
      </c>
      <c r="I3837">
        <v>9999280310002</v>
      </c>
      <c r="J3837">
        <v>3233010022248820</v>
      </c>
      <c r="K3837">
        <v>9999</v>
      </c>
      <c r="L3837">
        <v>3233</v>
      </c>
      <c r="M3837">
        <v>44411</v>
      </c>
      <c r="N3837" t="s">
        <v>20</v>
      </c>
      <c r="O3837" t="s">
        <v>12505</v>
      </c>
      <c r="P3837" t="s">
        <v>12506</v>
      </c>
      <c r="Q3837">
        <v>1</v>
      </c>
    </row>
    <row r="3838" spans="1:17" x14ac:dyDescent="0.25">
      <c r="A3838">
        <v>44411</v>
      </c>
      <c r="B3838">
        <v>0.56538194444444445</v>
      </c>
      <c r="C3838" t="s">
        <v>12507</v>
      </c>
      <c r="D3838">
        <v>20223038</v>
      </c>
      <c r="E3838" s="2" t="s">
        <v>18</v>
      </c>
      <c r="F3838" t="s">
        <v>19</v>
      </c>
      <c r="G3838" s="2">
        <v>10000</v>
      </c>
      <c r="H3838" s="3">
        <v>121513004176</v>
      </c>
      <c r="I3838">
        <v>9999280310002</v>
      </c>
      <c r="J3838">
        <v>4542010001321980</v>
      </c>
      <c r="K3838">
        <v>9999</v>
      </c>
      <c r="L3838">
        <v>4542</v>
      </c>
      <c r="M3838">
        <v>44411</v>
      </c>
      <c r="N3838" t="s">
        <v>20</v>
      </c>
      <c r="O3838" t="s">
        <v>12508</v>
      </c>
      <c r="P3838" t="s">
        <v>12509</v>
      </c>
      <c r="Q3838">
        <v>1</v>
      </c>
    </row>
    <row r="3839" spans="1:17" x14ac:dyDescent="0.25">
      <c r="A3839">
        <v>44411</v>
      </c>
      <c r="B3839">
        <v>0.5655324074074074</v>
      </c>
      <c r="C3839" t="s">
        <v>5205</v>
      </c>
      <c r="D3839" t="s">
        <v>5206</v>
      </c>
      <c r="E3839" s="2" t="s">
        <v>18</v>
      </c>
      <c r="F3839" t="s">
        <v>19</v>
      </c>
      <c r="G3839" s="2">
        <v>5000</v>
      </c>
      <c r="H3839" s="3">
        <v>121513030221</v>
      </c>
      <c r="I3839">
        <v>9999280310002</v>
      </c>
      <c r="J3839">
        <v>4523010029441163</v>
      </c>
      <c r="K3839">
        <v>9999</v>
      </c>
      <c r="L3839">
        <v>4523</v>
      </c>
      <c r="M3839">
        <v>44411</v>
      </c>
      <c r="N3839" t="s">
        <v>20</v>
      </c>
      <c r="O3839" t="s">
        <v>5207</v>
      </c>
      <c r="P3839" t="s">
        <v>12510</v>
      </c>
      <c r="Q3839">
        <v>1</v>
      </c>
    </row>
    <row r="3840" spans="1:17" x14ac:dyDescent="0.25">
      <c r="A3840">
        <v>44411</v>
      </c>
      <c r="B3840">
        <v>0.75906250000000008</v>
      </c>
      <c r="C3840" t="s">
        <v>486</v>
      </c>
      <c r="D3840" t="s">
        <v>12511</v>
      </c>
      <c r="E3840" s="2" t="s">
        <v>18</v>
      </c>
      <c r="F3840" t="s">
        <v>19</v>
      </c>
      <c r="G3840" s="2">
        <v>1000</v>
      </c>
      <c r="H3840" s="3">
        <v>121518029101</v>
      </c>
      <c r="I3840">
        <v>9999280310002</v>
      </c>
      <c r="J3840">
        <v>4573010009215803</v>
      </c>
      <c r="K3840">
        <v>9999</v>
      </c>
      <c r="L3840">
        <v>4573</v>
      </c>
      <c r="M3840">
        <v>44411</v>
      </c>
      <c r="N3840" t="s">
        <v>20</v>
      </c>
      <c r="O3840" t="s">
        <v>12512</v>
      </c>
      <c r="P3840" t="s">
        <v>12513</v>
      </c>
      <c r="Q3840">
        <v>1</v>
      </c>
    </row>
    <row r="3841" spans="1:17" x14ac:dyDescent="0.25">
      <c r="A3841">
        <v>44411</v>
      </c>
      <c r="B3841">
        <v>0.70734953703703696</v>
      </c>
      <c r="C3841" t="s">
        <v>702</v>
      </c>
      <c r="D3841">
        <v>36119</v>
      </c>
      <c r="E3841" s="2" t="s">
        <v>18</v>
      </c>
      <c r="F3841" t="s">
        <v>19</v>
      </c>
      <c r="G3841" s="2">
        <v>6000</v>
      </c>
      <c r="H3841" s="3">
        <v>121516025345</v>
      </c>
      <c r="I3841">
        <v>9999280310002</v>
      </c>
      <c r="J3841">
        <v>4792010024021819</v>
      </c>
      <c r="K3841">
        <v>9999</v>
      </c>
      <c r="L3841">
        <v>4792</v>
      </c>
      <c r="M3841">
        <v>44411</v>
      </c>
      <c r="N3841" t="s">
        <v>20</v>
      </c>
      <c r="O3841" t="s">
        <v>12514</v>
      </c>
      <c r="P3841" t="s">
        <v>12515</v>
      </c>
      <c r="Q3841">
        <v>1</v>
      </c>
    </row>
    <row r="3842" spans="1:17" x14ac:dyDescent="0.25">
      <c r="A3842">
        <v>44411</v>
      </c>
      <c r="B3842">
        <v>0.56561342592592589</v>
      </c>
      <c r="C3842" t="s">
        <v>10506</v>
      </c>
      <c r="D3842">
        <v>40062622</v>
      </c>
      <c r="E3842" s="2" t="s">
        <v>18</v>
      </c>
      <c r="F3842" t="s">
        <v>19</v>
      </c>
      <c r="G3842" s="2">
        <v>10000</v>
      </c>
      <c r="H3842" s="3">
        <v>121513003664</v>
      </c>
      <c r="I3842">
        <v>9999280310002</v>
      </c>
      <c r="J3842">
        <v>4644010004013437</v>
      </c>
      <c r="K3842">
        <v>9999</v>
      </c>
      <c r="L3842">
        <v>4644</v>
      </c>
      <c r="M3842">
        <v>44411</v>
      </c>
      <c r="N3842" t="s">
        <v>20</v>
      </c>
      <c r="O3842" t="s">
        <v>10507</v>
      </c>
      <c r="P3842" t="s">
        <v>12516</v>
      </c>
      <c r="Q3842">
        <v>1</v>
      </c>
    </row>
    <row r="3843" spans="1:17" x14ac:dyDescent="0.25">
      <c r="A3843">
        <v>44411</v>
      </c>
      <c r="B3843">
        <v>0.75910879629629635</v>
      </c>
      <c r="C3843" t="s">
        <v>12517</v>
      </c>
      <c r="D3843" t="s">
        <v>12518</v>
      </c>
      <c r="E3843" s="2" t="s">
        <v>18</v>
      </c>
      <c r="F3843" t="s">
        <v>19</v>
      </c>
      <c r="G3843" s="2">
        <v>10000</v>
      </c>
      <c r="H3843" s="3">
        <v>121518025382</v>
      </c>
      <c r="I3843">
        <v>9999280310002</v>
      </c>
      <c r="J3843">
        <v>4505010004811721</v>
      </c>
      <c r="K3843">
        <v>9999</v>
      </c>
      <c r="L3843">
        <v>4505</v>
      </c>
      <c r="M3843">
        <v>44411</v>
      </c>
      <c r="N3843" t="s">
        <v>20</v>
      </c>
      <c r="O3843" t="s">
        <v>12519</v>
      </c>
      <c r="P3843" t="s">
        <v>12520</v>
      </c>
      <c r="Q3843">
        <v>1</v>
      </c>
    </row>
    <row r="3844" spans="1:17" x14ac:dyDescent="0.25">
      <c r="A3844">
        <v>44411</v>
      </c>
      <c r="B3844">
        <v>0.75921296296296292</v>
      </c>
      <c r="C3844" t="s">
        <v>12521</v>
      </c>
      <c r="D3844" t="s">
        <v>8852</v>
      </c>
      <c r="E3844" s="2" t="s">
        <v>18</v>
      </c>
      <c r="F3844" t="s">
        <v>19</v>
      </c>
      <c r="G3844" s="2">
        <v>10000</v>
      </c>
      <c r="H3844" s="3">
        <v>121518000511</v>
      </c>
      <c r="I3844">
        <v>9999280310002</v>
      </c>
      <c r="J3844">
        <v>4532010002914264</v>
      </c>
      <c r="K3844">
        <v>9999</v>
      </c>
      <c r="L3844">
        <v>4532</v>
      </c>
      <c r="M3844">
        <v>44411</v>
      </c>
      <c r="N3844" t="s">
        <v>20</v>
      </c>
      <c r="O3844" t="s">
        <v>12522</v>
      </c>
      <c r="P3844" t="s">
        <v>12523</v>
      </c>
      <c r="Q3844">
        <v>1</v>
      </c>
    </row>
    <row r="3845" spans="1:17" x14ac:dyDescent="0.25">
      <c r="A3845">
        <v>44411</v>
      </c>
      <c r="B3845">
        <v>0.56585648148148149</v>
      </c>
      <c r="C3845" t="s">
        <v>953</v>
      </c>
      <c r="D3845" t="s">
        <v>954</v>
      </c>
      <c r="E3845" s="2" t="s">
        <v>18</v>
      </c>
      <c r="F3845" t="s">
        <v>19</v>
      </c>
      <c r="G3845" s="2">
        <v>5000</v>
      </c>
      <c r="H3845" s="3">
        <v>121513026989</v>
      </c>
      <c r="I3845">
        <v>9999280310002</v>
      </c>
      <c r="J3845">
        <v>3422010024684546</v>
      </c>
      <c r="K3845">
        <v>9999</v>
      </c>
      <c r="L3845">
        <v>3422</v>
      </c>
      <c r="M3845">
        <v>44411</v>
      </c>
      <c r="N3845" t="s">
        <v>20</v>
      </c>
      <c r="O3845" t="s">
        <v>955</v>
      </c>
      <c r="P3845" t="s">
        <v>956</v>
      </c>
      <c r="Q3845">
        <v>2</v>
      </c>
    </row>
    <row r="3846" spans="1:17" x14ac:dyDescent="0.25">
      <c r="A3846">
        <v>44411</v>
      </c>
      <c r="B3846">
        <v>0.40166666666666667</v>
      </c>
      <c r="C3846" t="s">
        <v>12524</v>
      </c>
      <c r="D3846" t="s">
        <v>12525</v>
      </c>
      <c r="E3846" s="2" t="s">
        <v>18</v>
      </c>
      <c r="F3846" t="s">
        <v>19</v>
      </c>
      <c r="G3846" s="2">
        <v>10000</v>
      </c>
      <c r="H3846" s="3">
        <v>121509017975</v>
      </c>
      <c r="I3846">
        <v>9999280310002</v>
      </c>
      <c r="J3846">
        <v>3267010024021794</v>
      </c>
      <c r="K3846">
        <v>9999</v>
      </c>
      <c r="L3846">
        <v>3267</v>
      </c>
      <c r="M3846">
        <v>44411</v>
      </c>
      <c r="N3846" t="s">
        <v>20</v>
      </c>
      <c r="O3846" t="s">
        <v>12526</v>
      </c>
      <c r="P3846" t="s">
        <v>12527</v>
      </c>
      <c r="Q3846">
        <v>1</v>
      </c>
    </row>
    <row r="3847" spans="1:17" x14ac:dyDescent="0.25">
      <c r="A3847">
        <v>44411</v>
      </c>
      <c r="B3847">
        <v>0.40163194444444444</v>
      </c>
      <c r="C3847" t="s">
        <v>12528</v>
      </c>
      <c r="D3847">
        <v>31209066</v>
      </c>
      <c r="E3847" s="2" t="s">
        <v>18</v>
      </c>
      <c r="F3847" t="s">
        <v>19</v>
      </c>
      <c r="G3847" s="2">
        <v>-3000</v>
      </c>
      <c r="H3847" s="3">
        <v>121509028754</v>
      </c>
      <c r="I3847">
        <v>9999280310002</v>
      </c>
      <c r="J3847">
        <v>4593010003805471</v>
      </c>
      <c r="K3847">
        <v>9999</v>
      </c>
      <c r="L3847">
        <v>4593</v>
      </c>
      <c r="M3847">
        <v>44411</v>
      </c>
      <c r="N3847" t="s">
        <v>20</v>
      </c>
      <c r="O3847" t="s">
        <v>12529</v>
      </c>
      <c r="P3847" t="s">
        <v>12530</v>
      </c>
      <c r="Q3847">
        <v>2</v>
      </c>
    </row>
    <row r="3848" spans="1:17" x14ac:dyDescent="0.25">
      <c r="A3848">
        <v>44411</v>
      </c>
      <c r="B3848">
        <v>0.4017013888888889</v>
      </c>
      <c r="C3848" t="s">
        <v>12377</v>
      </c>
      <c r="D3848">
        <v>164021</v>
      </c>
      <c r="E3848" s="2" t="s">
        <v>18</v>
      </c>
      <c r="F3848" t="s">
        <v>19</v>
      </c>
      <c r="G3848" s="2">
        <v>10000</v>
      </c>
      <c r="H3848" s="3">
        <v>121509025500</v>
      </c>
      <c r="I3848">
        <v>9999280310002</v>
      </c>
      <c r="J3848">
        <v>4532010003965374</v>
      </c>
      <c r="K3848">
        <v>9999</v>
      </c>
      <c r="L3848">
        <v>4532</v>
      </c>
      <c r="M3848">
        <v>44411</v>
      </c>
      <c r="N3848" t="s">
        <v>20</v>
      </c>
      <c r="O3848" t="s">
        <v>12378</v>
      </c>
      <c r="P3848" t="s">
        <v>12531</v>
      </c>
      <c r="Q3848">
        <v>1</v>
      </c>
    </row>
    <row r="3849" spans="1:17" x14ac:dyDescent="0.25">
      <c r="A3849">
        <v>44411</v>
      </c>
      <c r="B3849">
        <v>0.75770833333333332</v>
      </c>
      <c r="C3849" t="s">
        <v>12532</v>
      </c>
      <c r="D3849">
        <v>665033</v>
      </c>
      <c r="E3849" s="2" t="s">
        <v>18</v>
      </c>
      <c r="F3849" t="s">
        <v>19</v>
      </c>
      <c r="G3849" s="2">
        <v>2000</v>
      </c>
      <c r="H3849" s="3">
        <v>121518021761</v>
      </c>
      <c r="I3849">
        <v>9999280310002</v>
      </c>
      <c r="J3849">
        <v>4608010028271963</v>
      </c>
      <c r="K3849">
        <v>9999</v>
      </c>
      <c r="L3849">
        <v>4608</v>
      </c>
      <c r="M3849">
        <v>44411</v>
      </c>
      <c r="N3849" t="s">
        <v>20</v>
      </c>
      <c r="O3849" t="s">
        <v>12533</v>
      </c>
      <c r="P3849" t="s">
        <v>12534</v>
      </c>
      <c r="Q3849">
        <v>1</v>
      </c>
    </row>
    <row r="3850" spans="1:17" x14ac:dyDescent="0.25">
      <c r="A3850">
        <v>44411</v>
      </c>
      <c r="B3850">
        <v>0.75769675925925928</v>
      </c>
      <c r="C3850" t="s">
        <v>12535</v>
      </c>
      <c r="D3850" t="s">
        <v>12536</v>
      </c>
      <c r="E3850" s="2" t="s">
        <v>18</v>
      </c>
      <c r="F3850" t="s">
        <v>19</v>
      </c>
      <c r="G3850" s="2">
        <v>500</v>
      </c>
      <c r="H3850" s="3">
        <v>121518004040</v>
      </c>
      <c r="I3850">
        <v>9999280310002</v>
      </c>
      <c r="J3850">
        <v>3343010007222783</v>
      </c>
      <c r="K3850">
        <v>9999</v>
      </c>
      <c r="L3850">
        <v>3343</v>
      </c>
      <c r="M3850">
        <v>44411</v>
      </c>
      <c r="N3850" t="s">
        <v>20</v>
      </c>
      <c r="O3850" t="s">
        <v>12537</v>
      </c>
      <c r="P3850" t="s">
        <v>12538</v>
      </c>
      <c r="Q3850">
        <v>1</v>
      </c>
    </row>
    <row r="3851" spans="1:17" x14ac:dyDescent="0.25">
      <c r="A3851">
        <v>44411</v>
      </c>
      <c r="B3851">
        <v>0.56416666666666659</v>
      </c>
      <c r="C3851" t="s">
        <v>46</v>
      </c>
      <c r="D3851" t="s">
        <v>7023</v>
      </c>
      <c r="E3851" s="2" t="s">
        <v>18</v>
      </c>
      <c r="F3851" t="s">
        <v>19</v>
      </c>
      <c r="G3851" s="2">
        <v>10000</v>
      </c>
      <c r="H3851" s="3">
        <v>121513944132</v>
      </c>
      <c r="I3851">
        <v>9999280310002</v>
      </c>
      <c r="J3851">
        <v>5153010029765057</v>
      </c>
      <c r="K3851">
        <v>9999</v>
      </c>
      <c r="L3851">
        <v>5153</v>
      </c>
      <c r="M3851">
        <v>44411</v>
      </c>
      <c r="N3851" t="s">
        <v>20</v>
      </c>
      <c r="O3851" t="s">
        <v>12539</v>
      </c>
      <c r="P3851" t="s">
        <v>12540</v>
      </c>
      <c r="Q3851">
        <v>1</v>
      </c>
    </row>
    <row r="3852" spans="1:17" x14ac:dyDescent="0.25">
      <c r="A3852">
        <v>44411</v>
      </c>
      <c r="B3852">
        <v>0.75809027777777782</v>
      </c>
      <c r="C3852" t="s">
        <v>8068</v>
      </c>
      <c r="D3852" t="s">
        <v>12541</v>
      </c>
      <c r="E3852" s="2" t="s">
        <v>18</v>
      </c>
      <c r="F3852" t="s">
        <v>19</v>
      </c>
      <c r="G3852" s="2">
        <v>2500</v>
      </c>
      <c r="H3852" s="3">
        <v>121518008700</v>
      </c>
      <c r="I3852">
        <v>9999280310002</v>
      </c>
      <c r="J3852">
        <v>4521010024926181</v>
      </c>
      <c r="K3852">
        <v>9999</v>
      </c>
      <c r="L3852">
        <v>4521</v>
      </c>
      <c r="M3852">
        <v>44411</v>
      </c>
      <c r="N3852" t="s">
        <v>20</v>
      </c>
      <c r="O3852" t="s">
        <v>12542</v>
      </c>
      <c r="P3852" t="s">
        <v>12543</v>
      </c>
      <c r="Q3852">
        <v>1</v>
      </c>
    </row>
    <row r="3853" spans="1:17" x14ac:dyDescent="0.25">
      <c r="A3853">
        <v>44411</v>
      </c>
      <c r="B3853">
        <v>0.44680555555555551</v>
      </c>
      <c r="C3853" t="s">
        <v>4421</v>
      </c>
      <c r="D3853">
        <v>31162053</v>
      </c>
      <c r="E3853" s="2" t="s">
        <v>18</v>
      </c>
      <c r="F3853" t="s">
        <v>19</v>
      </c>
      <c r="G3853" s="2">
        <v>2000</v>
      </c>
      <c r="H3853" s="3">
        <v>121510015437</v>
      </c>
      <c r="I3853">
        <v>9999280310002</v>
      </c>
      <c r="J3853">
        <v>4587010014188331</v>
      </c>
      <c r="K3853">
        <v>9999</v>
      </c>
      <c r="L3853">
        <v>4587</v>
      </c>
      <c r="M3853">
        <v>44411</v>
      </c>
      <c r="N3853" t="s">
        <v>20</v>
      </c>
      <c r="O3853" t="s">
        <v>4422</v>
      </c>
      <c r="P3853" t="s">
        <v>12544</v>
      </c>
      <c r="Q3853">
        <v>1</v>
      </c>
    </row>
    <row r="3854" spans="1:17" x14ac:dyDescent="0.25">
      <c r="A3854">
        <v>44411</v>
      </c>
      <c r="B3854">
        <v>0.50677083333333328</v>
      </c>
      <c r="C3854" t="s">
        <v>12545</v>
      </c>
      <c r="D3854" t="s">
        <v>12546</v>
      </c>
      <c r="E3854" s="2" t="s">
        <v>18</v>
      </c>
      <c r="F3854" t="s">
        <v>19</v>
      </c>
      <c r="G3854" s="2">
        <v>5000</v>
      </c>
      <c r="H3854" s="3">
        <v>121512025884</v>
      </c>
      <c r="I3854">
        <v>9999280310002</v>
      </c>
      <c r="J3854">
        <v>4619010015821750</v>
      </c>
      <c r="K3854">
        <v>9999</v>
      </c>
      <c r="L3854">
        <v>4619</v>
      </c>
      <c r="M3854">
        <v>44411</v>
      </c>
      <c r="N3854" t="s">
        <v>20</v>
      </c>
      <c r="O3854" t="s">
        <v>12547</v>
      </c>
      <c r="P3854" t="s">
        <v>12548</v>
      </c>
      <c r="Q3854">
        <v>1</v>
      </c>
    </row>
    <row r="3855" spans="1:17" x14ac:dyDescent="0.25">
      <c r="A3855">
        <v>44411</v>
      </c>
      <c r="B3855">
        <v>0.7596180555555555</v>
      </c>
      <c r="C3855" t="s">
        <v>3517</v>
      </c>
      <c r="D3855" t="s">
        <v>12549</v>
      </c>
      <c r="E3855" s="2" t="s">
        <v>18</v>
      </c>
      <c r="F3855" t="s">
        <v>19</v>
      </c>
      <c r="G3855" s="2">
        <v>10000</v>
      </c>
      <c r="H3855" s="3">
        <v>121518009922</v>
      </c>
      <c r="I3855">
        <v>9999280310002</v>
      </c>
      <c r="J3855">
        <v>3169010023193190</v>
      </c>
      <c r="K3855">
        <v>9999</v>
      </c>
      <c r="L3855">
        <v>3169</v>
      </c>
      <c r="M3855">
        <v>44411</v>
      </c>
      <c r="N3855" t="s">
        <v>20</v>
      </c>
      <c r="O3855" t="s">
        <v>12550</v>
      </c>
      <c r="P3855" t="s">
        <v>12551</v>
      </c>
      <c r="Q3855">
        <v>1</v>
      </c>
    </row>
    <row r="3856" spans="1:17" x14ac:dyDescent="0.25">
      <c r="A3856">
        <v>44411</v>
      </c>
      <c r="B3856">
        <v>0.44684027777777779</v>
      </c>
      <c r="C3856" t="s">
        <v>12552</v>
      </c>
      <c r="D3856" t="s">
        <v>12553</v>
      </c>
      <c r="E3856" s="2" t="s">
        <v>18</v>
      </c>
      <c r="F3856" t="s">
        <v>19</v>
      </c>
      <c r="G3856" s="2">
        <v>2000</v>
      </c>
      <c r="H3856" s="3">
        <v>121510006912</v>
      </c>
      <c r="I3856">
        <v>9999280310002</v>
      </c>
      <c r="J3856">
        <v>3082010029682930</v>
      </c>
      <c r="K3856">
        <v>9999</v>
      </c>
      <c r="L3856">
        <v>3082</v>
      </c>
      <c r="M3856">
        <v>44411</v>
      </c>
      <c r="N3856" t="s">
        <v>20</v>
      </c>
      <c r="O3856" t="s">
        <v>12554</v>
      </c>
      <c r="P3856" t="s">
        <v>12555</v>
      </c>
      <c r="Q3856">
        <v>1</v>
      </c>
    </row>
    <row r="3857" spans="1:17" x14ac:dyDescent="0.25">
      <c r="A3857">
        <v>44411</v>
      </c>
      <c r="B3857">
        <v>0.50655092592592588</v>
      </c>
      <c r="C3857" t="s">
        <v>1023</v>
      </c>
      <c r="D3857" t="s">
        <v>1024</v>
      </c>
      <c r="E3857" s="2" t="s">
        <v>18</v>
      </c>
      <c r="F3857" t="s">
        <v>19</v>
      </c>
      <c r="G3857" s="2">
        <v>-10000</v>
      </c>
      <c r="H3857" s="3">
        <v>121512691540</v>
      </c>
      <c r="I3857">
        <v>9999280310002</v>
      </c>
      <c r="J3857">
        <v>4560010000072586</v>
      </c>
      <c r="K3857">
        <v>9999</v>
      </c>
      <c r="L3857">
        <v>4560</v>
      </c>
      <c r="M3857">
        <v>44411</v>
      </c>
      <c r="N3857" t="s">
        <v>20</v>
      </c>
      <c r="O3857" t="s">
        <v>1025</v>
      </c>
      <c r="P3857" t="s">
        <v>1026</v>
      </c>
      <c r="Q3857">
        <v>2</v>
      </c>
    </row>
    <row r="3858" spans="1:17" x14ac:dyDescent="0.25">
      <c r="A3858">
        <v>44411</v>
      </c>
      <c r="B3858">
        <v>0.67996527777777782</v>
      </c>
      <c r="C3858" t="s">
        <v>6909</v>
      </c>
      <c r="D3858" t="s">
        <v>12556</v>
      </c>
      <c r="E3858" s="2" t="s">
        <v>18</v>
      </c>
      <c r="F3858" t="s">
        <v>19</v>
      </c>
      <c r="G3858" s="2">
        <v>3000</v>
      </c>
      <c r="H3858" s="3">
        <v>121516008693</v>
      </c>
      <c r="I3858">
        <v>9999280310002</v>
      </c>
      <c r="J3858">
        <v>5040010025118101</v>
      </c>
      <c r="K3858">
        <v>9999</v>
      </c>
      <c r="L3858">
        <v>5040</v>
      </c>
      <c r="M3858">
        <v>44411</v>
      </c>
      <c r="N3858" t="s">
        <v>20</v>
      </c>
      <c r="O3858" t="s">
        <v>12557</v>
      </c>
      <c r="P3858" t="s">
        <v>12558</v>
      </c>
      <c r="Q3858">
        <v>1</v>
      </c>
    </row>
    <row r="3859" spans="1:17" x14ac:dyDescent="0.25">
      <c r="A3859">
        <v>44411</v>
      </c>
      <c r="B3859">
        <v>0.68002314814814813</v>
      </c>
      <c r="C3859" t="s">
        <v>12559</v>
      </c>
      <c r="D3859" t="s">
        <v>12560</v>
      </c>
      <c r="E3859" s="2" t="s">
        <v>18</v>
      </c>
      <c r="F3859" t="s">
        <v>19</v>
      </c>
      <c r="G3859" s="2">
        <v>5000</v>
      </c>
      <c r="H3859" s="3">
        <v>121516008750</v>
      </c>
      <c r="I3859">
        <v>9999280310002</v>
      </c>
      <c r="J3859">
        <v>4524010015382337</v>
      </c>
      <c r="K3859">
        <v>9999</v>
      </c>
      <c r="L3859">
        <v>4524</v>
      </c>
      <c r="M3859">
        <v>44411</v>
      </c>
      <c r="N3859" t="s">
        <v>20</v>
      </c>
      <c r="O3859" t="s">
        <v>12561</v>
      </c>
      <c r="P3859" t="s">
        <v>12562</v>
      </c>
      <c r="Q3859">
        <v>1</v>
      </c>
    </row>
    <row r="3860" spans="1:17" x14ac:dyDescent="0.25">
      <c r="A3860">
        <v>44411</v>
      </c>
      <c r="B3860">
        <v>0.6802083333333333</v>
      </c>
      <c r="C3860" t="s">
        <v>1804</v>
      </c>
      <c r="D3860" t="s">
        <v>12563</v>
      </c>
      <c r="E3860" s="2" t="s">
        <v>18</v>
      </c>
      <c r="F3860" t="s">
        <v>19</v>
      </c>
      <c r="G3860" s="2">
        <v>8500</v>
      </c>
      <c r="H3860" s="3">
        <v>121516016746</v>
      </c>
      <c r="I3860">
        <v>9999280310002</v>
      </c>
      <c r="J3860">
        <v>4547010010160812</v>
      </c>
      <c r="K3860">
        <v>9999</v>
      </c>
      <c r="L3860">
        <v>4547</v>
      </c>
      <c r="M3860">
        <v>44411</v>
      </c>
      <c r="N3860" t="s">
        <v>20</v>
      </c>
      <c r="O3860" t="s">
        <v>5375</v>
      </c>
      <c r="P3860" t="s">
        <v>12564</v>
      </c>
      <c r="Q3860">
        <v>1</v>
      </c>
    </row>
    <row r="3861" spans="1:17" x14ac:dyDescent="0.25">
      <c r="A3861">
        <v>44411</v>
      </c>
      <c r="B3861">
        <v>0.68024305555555553</v>
      </c>
      <c r="C3861" t="s">
        <v>12565</v>
      </c>
      <c r="D3861" t="s">
        <v>12566</v>
      </c>
      <c r="E3861" s="2" t="s">
        <v>18</v>
      </c>
      <c r="F3861" t="s">
        <v>19</v>
      </c>
      <c r="G3861" s="2">
        <v>500</v>
      </c>
      <c r="H3861" s="3">
        <v>121516308841</v>
      </c>
      <c r="I3861">
        <v>9999280310002</v>
      </c>
      <c r="J3861">
        <v>3105010029336974</v>
      </c>
      <c r="K3861">
        <v>9999</v>
      </c>
      <c r="L3861">
        <v>3105</v>
      </c>
      <c r="M3861">
        <v>44411</v>
      </c>
      <c r="N3861" t="s">
        <v>20</v>
      </c>
      <c r="O3861" t="s">
        <v>12567</v>
      </c>
      <c r="P3861" t="s">
        <v>12568</v>
      </c>
      <c r="Q3861">
        <v>1</v>
      </c>
    </row>
    <row r="3862" spans="1:17" x14ac:dyDescent="0.25">
      <c r="A3862">
        <v>44411</v>
      </c>
      <c r="B3862">
        <v>0.68070601851851853</v>
      </c>
      <c r="C3862" t="s">
        <v>12569</v>
      </c>
      <c r="D3862" t="s">
        <v>12570</v>
      </c>
      <c r="E3862" s="2" t="s">
        <v>18</v>
      </c>
      <c r="F3862" t="s">
        <v>19</v>
      </c>
      <c r="G3862" s="2">
        <v>10000</v>
      </c>
      <c r="H3862" s="3">
        <v>121516588671</v>
      </c>
      <c r="I3862">
        <v>9999280310002</v>
      </c>
      <c r="J3862">
        <v>4625019434019507</v>
      </c>
      <c r="K3862">
        <v>9999</v>
      </c>
      <c r="L3862">
        <v>4625</v>
      </c>
      <c r="M3862">
        <v>44411</v>
      </c>
      <c r="N3862" t="s">
        <v>20</v>
      </c>
      <c r="O3862" t="s">
        <v>12571</v>
      </c>
      <c r="P3862" t="s">
        <v>12572</v>
      </c>
      <c r="Q3862">
        <v>1</v>
      </c>
    </row>
    <row r="3863" spans="1:17" x14ac:dyDescent="0.25">
      <c r="A3863">
        <v>44411</v>
      </c>
      <c r="B3863">
        <v>0.44763888888888892</v>
      </c>
      <c r="C3863" t="s">
        <v>12194</v>
      </c>
      <c r="D3863" t="s">
        <v>12315</v>
      </c>
      <c r="E3863" s="2" t="s">
        <v>18</v>
      </c>
      <c r="F3863" t="s">
        <v>19</v>
      </c>
      <c r="G3863" s="2">
        <v>500</v>
      </c>
      <c r="H3863" s="3">
        <v>121510007330</v>
      </c>
      <c r="I3863">
        <v>9999280310002</v>
      </c>
      <c r="J3863">
        <v>4594010003677812</v>
      </c>
      <c r="K3863">
        <v>9999</v>
      </c>
      <c r="L3863">
        <v>4594</v>
      </c>
      <c r="M3863">
        <v>44411</v>
      </c>
      <c r="N3863" t="s">
        <v>20</v>
      </c>
      <c r="O3863" t="s">
        <v>12316</v>
      </c>
      <c r="P3863" t="s">
        <v>12573</v>
      </c>
      <c r="Q3863">
        <v>1</v>
      </c>
    </row>
    <row r="3864" spans="1:17" x14ac:dyDescent="0.25">
      <c r="A3864">
        <v>44411</v>
      </c>
      <c r="B3864">
        <v>0.50756944444444441</v>
      </c>
      <c r="C3864" t="s">
        <v>1197</v>
      </c>
      <c r="D3864">
        <v>4003</v>
      </c>
      <c r="E3864" s="2" t="s">
        <v>18</v>
      </c>
      <c r="F3864" t="s">
        <v>19</v>
      </c>
      <c r="G3864" s="2">
        <v>10000</v>
      </c>
      <c r="H3864" s="3">
        <v>121512031025</v>
      </c>
      <c r="I3864">
        <v>9999280310002</v>
      </c>
      <c r="J3864">
        <v>4617010017238425</v>
      </c>
      <c r="K3864">
        <v>9999</v>
      </c>
      <c r="L3864">
        <v>4617</v>
      </c>
      <c r="M3864">
        <v>44411</v>
      </c>
      <c r="N3864" t="s">
        <v>20</v>
      </c>
      <c r="O3864" t="s">
        <v>12574</v>
      </c>
      <c r="P3864" t="s">
        <v>12575</v>
      </c>
      <c r="Q3864">
        <v>1</v>
      </c>
    </row>
    <row r="3865" spans="1:17" x14ac:dyDescent="0.25">
      <c r="A3865">
        <v>44411</v>
      </c>
      <c r="B3865">
        <v>0.5075925925925926</v>
      </c>
      <c r="C3865" t="s">
        <v>2844</v>
      </c>
      <c r="D3865">
        <v>74169</v>
      </c>
      <c r="E3865" s="2" t="s">
        <v>18</v>
      </c>
      <c r="F3865" t="s">
        <v>19</v>
      </c>
      <c r="G3865" s="2">
        <v>10000</v>
      </c>
      <c r="H3865" s="3">
        <v>121512023867</v>
      </c>
      <c r="I3865">
        <v>9999280310002</v>
      </c>
      <c r="J3865">
        <v>3243010029727760</v>
      </c>
      <c r="K3865">
        <v>9999</v>
      </c>
      <c r="L3865">
        <v>3243</v>
      </c>
      <c r="M3865">
        <v>44411</v>
      </c>
      <c r="N3865" t="s">
        <v>20</v>
      </c>
      <c r="O3865" t="s">
        <v>12576</v>
      </c>
      <c r="P3865" t="s">
        <v>12577</v>
      </c>
      <c r="Q3865">
        <v>1</v>
      </c>
    </row>
    <row r="3866" spans="1:17" x14ac:dyDescent="0.25">
      <c r="A3866">
        <v>44411</v>
      </c>
      <c r="B3866">
        <v>0.68104166666666666</v>
      </c>
      <c r="C3866" t="s">
        <v>12578</v>
      </c>
      <c r="D3866">
        <v>13226621</v>
      </c>
      <c r="E3866" s="2" t="s">
        <v>18</v>
      </c>
      <c r="F3866" t="s">
        <v>19</v>
      </c>
      <c r="G3866" s="2">
        <v>10000</v>
      </c>
      <c r="H3866" s="3">
        <v>121516029234</v>
      </c>
      <c r="I3866">
        <v>9999280310002</v>
      </c>
      <c r="J3866">
        <v>4610010002232072</v>
      </c>
      <c r="K3866">
        <v>9999</v>
      </c>
      <c r="L3866">
        <v>4610</v>
      </c>
      <c r="M3866">
        <v>44411</v>
      </c>
      <c r="N3866" t="s">
        <v>20</v>
      </c>
      <c r="O3866" t="s">
        <v>12579</v>
      </c>
      <c r="P3866" t="s">
        <v>12580</v>
      </c>
      <c r="Q3866">
        <v>1</v>
      </c>
    </row>
    <row r="3867" spans="1:17" x14ac:dyDescent="0.25">
      <c r="A3867">
        <v>44411</v>
      </c>
      <c r="B3867">
        <v>0.74924768518518514</v>
      </c>
      <c r="C3867" t="s">
        <v>12581</v>
      </c>
      <c r="D3867" t="s">
        <v>8551</v>
      </c>
      <c r="E3867" s="2" t="s">
        <v>18</v>
      </c>
      <c r="F3867" t="s">
        <v>19</v>
      </c>
      <c r="G3867" s="2">
        <v>1500</v>
      </c>
      <c r="H3867" s="3">
        <v>121517018206</v>
      </c>
      <c r="I3867">
        <v>9999280310002</v>
      </c>
      <c r="J3867">
        <v>4562010015871961</v>
      </c>
      <c r="K3867">
        <v>9999</v>
      </c>
      <c r="L3867">
        <v>4562</v>
      </c>
      <c r="M3867">
        <v>44411</v>
      </c>
      <c r="N3867" t="s">
        <v>20</v>
      </c>
      <c r="O3867" t="s">
        <v>12582</v>
      </c>
      <c r="P3867" t="s">
        <v>12583</v>
      </c>
      <c r="Q3867">
        <v>1</v>
      </c>
    </row>
    <row r="3868" spans="1:17" x14ac:dyDescent="0.25">
      <c r="A3868">
        <v>44411</v>
      </c>
      <c r="B3868">
        <v>0.69579861111111108</v>
      </c>
      <c r="C3868" t="s">
        <v>12584</v>
      </c>
      <c r="D3868" t="s">
        <v>908</v>
      </c>
      <c r="E3868" s="2" t="s">
        <v>18</v>
      </c>
      <c r="F3868" t="s">
        <v>19</v>
      </c>
      <c r="G3868" s="2">
        <v>10000</v>
      </c>
      <c r="H3868" s="3">
        <v>121516221593</v>
      </c>
      <c r="I3868">
        <v>9999280310002</v>
      </c>
      <c r="J3868">
        <v>5085010029771710</v>
      </c>
      <c r="K3868">
        <v>9999</v>
      </c>
      <c r="L3868">
        <v>5085</v>
      </c>
      <c r="M3868">
        <v>44411</v>
      </c>
      <c r="N3868" t="s">
        <v>20</v>
      </c>
      <c r="O3868" t="s">
        <v>12585</v>
      </c>
      <c r="P3868" t="s">
        <v>12586</v>
      </c>
      <c r="Q3868">
        <v>1</v>
      </c>
    </row>
    <row r="3869" spans="1:17" x14ac:dyDescent="0.25">
      <c r="A3869">
        <v>44411</v>
      </c>
      <c r="B3869">
        <v>0.74964120370370368</v>
      </c>
      <c r="C3869" t="s">
        <v>12587</v>
      </c>
      <c r="D3869" t="s">
        <v>12588</v>
      </c>
      <c r="E3869" s="2" t="s">
        <v>18</v>
      </c>
      <c r="F3869" t="s">
        <v>19</v>
      </c>
      <c r="G3869" s="2">
        <v>4200</v>
      </c>
      <c r="H3869" s="3">
        <v>121517020731</v>
      </c>
      <c r="I3869">
        <v>9999280310002</v>
      </c>
      <c r="J3869">
        <v>3320010015219344</v>
      </c>
      <c r="K3869">
        <v>9999</v>
      </c>
      <c r="L3869">
        <v>3320</v>
      </c>
      <c r="M3869">
        <v>44411</v>
      </c>
      <c r="N3869" t="s">
        <v>20</v>
      </c>
      <c r="O3869" t="s">
        <v>12589</v>
      </c>
      <c r="P3869" t="s">
        <v>12590</v>
      </c>
      <c r="Q3869">
        <v>1</v>
      </c>
    </row>
    <row r="3870" spans="1:17" x14ac:dyDescent="0.25">
      <c r="A3870">
        <v>44411</v>
      </c>
      <c r="B3870">
        <v>0.84040509259259266</v>
      </c>
      <c r="C3870" t="s">
        <v>12591</v>
      </c>
      <c r="D3870">
        <v>15656393</v>
      </c>
      <c r="E3870" s="2" t="s">
        <v>18</v>
      </c>
      <c r="F3870" t="s">
        <v>19</v>
      </c>
      <c r="G3870" s="2">
        <v>10000</v>
      </c>
      <c r="H3870" s="3">
        <v>121520004531</v>
      </c>
      <c r="I3870">
        <v>9999280310002</v>
      </c>
      <c r="J3870">
        <v>3078010006804705</v>
      </c>
      <c r="K3870">
        <v>9999</v>
      </c>
      <c r="L3870">
        <v>3078</v>
      </c>
      <c r="M3870">
        <v>44411</v>
      </c>
      <c r="N3870" t="s">
        <v>20</v>
      </c>
      <c r="O3870" t="s">
        <v>12592</v>
      </c>
      <c r="P3870" t="s">
        <v>12593</v>
      </c>
      <c r="Q3870">
        <v>1</v>
      </c>
    </row>
    <row r="3871" spans="1:17" x14ac:dyDescent="0.25">
      <c r="A3871">
        <v>44411</v>
      </c>
      <c r="B3871">
        <v>0.74973379629629633</v>
      </c>
      <c r="C3871" t="s">
        <v>1044</v>
      </c>
      <c r="D3871" t="s">
        <v>8033</v>
      </c>
      <c r="E3871" s="2" t="s">
        <v>18</v>
      </c>
      <c r="F3871" t="s">
        <v>19</v>
      </c>
      <c r="G3871" s="2">
        <v>5000</v>
      </c>
      <c r="H3871" s="3">
        <v>121517270426</v>
      </c>
      <c r="I3871">
        <v>9999280310002</v>
      </c>
      <c r="J3871">
        <v>4523010005819148</v>
      </c>
      <c r="K3871">
        <v>9999</v>
      </c>
      <c r="L3871">
        <v>4523</v>
      </c>
      <c r="M3871">
        <v>44411</v>
      </c>
      <c r="N3871" t="s">
        <v>20</v>
      </c>
      <c r="O3871" t="s">
        <v>8034</v>
      </c>
      <c r="P3871" t="s">
        <v>12594</v>
      </c>
      <c r="Q3871">
        <v>1</v>
      </c>
    </row>
    <row r="3872" spans="1:17" x14ac:dyDescent="0.25">
      <c r="A3872">
        <v>44411</v>
      </c>
      <c r="B3872">
        <v>0.41888888888888887</v>
      </c>
      <c r="C3872" t="s">
        <v>12595</v>
      </c>
      <c r="D3872">
        <v>3622003</v>
      </c>
      <c r="E3872" s="2" t="s">
        <v>18</v>
      </c>
      <c r="F3872" t="s">
        <v>19</v>
      </c>
      <c r="G3872" s="2">
        <v>3000</v>
      </c>
      <c r="H3872" s="3">
        <v>121510012748</v>
      </c>
      <c r="I3872">
        <v>9999280310002</v>
      </c>
      <c r="J3872">
        <v>3223010029534326</v>
      </c>
      <c r="K3872">
        <v>9999</v>
      </c>
      <c r="L3872">
        <v>3223</v>
      </c>
      <c r="M3872">
        <v>44411</v>
      </c>
      <c r="N3872" t="s">
        <v>20</v>
      </c>
      <c r="O3872" t="s">
        <v>12596</v>
      </c>
      <c r="P3872" t="s">
        <v>12597</v>
      </c>
      <c r="Q3872">
        <v>1</v>
      </c>
    </row>
    <row r="3873" spans="1:17" x14ac:dyDescent="0.25">
      <c r="A3873">
        <v>44411</v>
      </c>
      <c r="B3873">
        <v>0.8404166666666667</v>
      </c>
      <c r="C3873" t="s">
        <v>12598</v>
      </c>
      <c r="D3873">
        <v>4678621</v>
      </c>
      <c r="E3873" s="2" t="s">
        <v>18</v>
      </c>
      <c r="F3873" t="s">
        <v>19</v>
      </c>
      <c r="G3873" s="2">
        <v>8000</v>
      </c>
      <c r="H3873" s="3">
        <v>121520005071</v>
      </c>
      <c r="I3873">
        <v>9999280310002</v>
      </c>
      <c r="J3873">
        <v>3310020000407490</v>
      </c>
      <c r="K3873">
        <v>9999</v>
      </c>
      <c r="L3873">
        <v>3310</v>
      </c>
      <c r="M3873">
        <v>44411</v>
      </c>
      <c r="N3873" t="s">
        <v>20</v>
      </c>
      <c r="O3873" t="s">
        <v>12599</v>
      </c>
      <c r="P3873" t="s">
        <v>12600</v>
      </c>
      <c r="Q3873">
        <v>1</v>
      </c>
    </row>
    <row r="3874" spans="1:17" x14ac:dyDescent="0.25">
      <c r="A3874">
        <v>44411</v>
      </c>
      <c r="B3874">
        <v>0.4233912037037037</v>
      </c>
      <c r="C3874" t="s">
        <v>12601</v>
      </c>
      <c r="D3874">
        <v>17036468</v>
      </c>
      <c r="E3874" s="2" t="s">
        <v>18</v>
      </c>
      <c r="F3874" t="s">
        <v>19</v>
      </c>
      <c r="G3874" s="2">
        <v>10000</v>
      </c>
      <c r="H3874" s="3">
        <v>121510001133</v>
      </c>
      <c r="I3874">
        <v>9999280310002</v>
      </c>
      <c r="J3874">
        <v>4513010004877872</v>
      </c>
      <c r="K3874">
        <v>9999</v>
      </c>
      <c r="L3874">
        <v>4513</v>
      </c>
      <c r="M3874">
        <v>44411</v>
      </c>
      <c r="N3874" t="s">
        <v>20</v>
      </c>
      <c r="O3874" t="s">
        <v>12602</v>
      </c>
      <c r="P3874" t="s">
        <v>12603</v>
      </c>
      <c r="Q3874">
        <v>1</v>
      </c>
    </row>
    <row r="3875" spans="1:17" x14ac:dyDescent="0.25">
      <c r="A3875">
        <v>44411</v>
      </c>
      <c r="B3875">
        <v>0.56896990740740738</v>
      </c>
      <c r="C3875" t="s">
        <v>9158</v>
      </c>
      <c r="D3875" t="s">
        <v>4348</v>
      </c>
      <c r="E3875" s="2" t="s">
        <v>18</v>
      </c>
      <c r="F3875" t="s">
        <v>19</v>
      </c>
      <c r="G3875" s="2">
        <v>10000</v>
      </c>
      <c r="H3875" s="3">
        <v>121513001112</v>
      </c>
      <c r="I3875">
        <v>9999280310002</v>
      </c>
      <c r="J3875">
        <v>4676010029675013</v>
      </c>
      <c r="K3875">
        <v>9999</v>
      </c>
      <c r="L3875">
        <v>4676</v>
      </c>
      <c r="M3875">
        <v>44411</v>
      </c>
      <c r="N3875" t="s">
        <v>20</v>
      </c>
      <c r="O3875" t="s">
        <v>12604</v>
      </c>
      <c r="P3875" t="s">
        <v>12605</v>
      </c>
      <c r="Q3875">
        <v>2</v>
      </c>
    </row>
    <row r="3876" spans="1:17" x14ac:dyDescent="0.25">
      <c r="A3876">
        <v>44411</v>
      </c>
      <c r="B3876">
        <v>0.56900462962962961</v>
      </c>
      <c r="C3876" t="s">
        <v>12606</v>
      </c>
      <c r="D3876">
        <v>11942622</v>
      </c>
      <c r="E3876" s="2" t="s">
        <v>18</v>
      </c>
      <c r="F3876" t="s">
        <v>19</v>
      </c>
      <c r="G3876" s="2">
        <v>10000</v>
      </c>
      <c r="H3876" s="3">
        <v>121513004192</v>
      </c>
      <c r="I3876">
        <v>9999280310002</v>
      </c>
      <c r="J3876">
        <v>3170010028905202</v>
      </c>
      <c r="K3876">
        <v>9999</v>
      </c>
      <c r="L3876">
        <v>3170</v>
      </c>
      <c r="M3876">
        <v>44411</v>
      </c>
      <c r="N3876" t="s">
        <v>20</v>
      </c>
      <c r="O3876" t="s">
        <v>12607</v>
      </c>
      <c r="P3876" t="s">
        <v>12608</v>
      </c>
      <c r="Q3876">
        <v>1</v>
      </c>
    </row>
    <row r="3877" spans="1:17" x14ac:dyDescent="0.25">
      <c r="A3877">
        <v>44411</v>
      </c>
      <c r="B3877">
        <v>0.42357638888888888</v>
      </c>
      <c r="C3877" t="s">
        <v>12609</v>
      </c>
      <c r="D3877" t="s">
        <v>12610</v>
      </c>
      <c r="E3877" s="2" t="s">
        <v>18</v>
      </c>
      <c r="F3877" t="s">
        <v>19</v>
      </c>
      <c r="G3877" s="2">
        <v>10000</v>
      </c>
      <c r="H3877" s="3">
        <v>121510469390</v>
      </c>
      <c r="I3877">
        <v>9999280310002</v>
      </c>
      <c r="J3877">
        <v>3345010029313388</v>
      </c>
      <c r="K3877">
        <v>9999</v>
      </c>
      <c r="L3877">
        <v>3345</v>
      </c>
      <c r="M3877">
        <v>44411</v>
      </c>
      <c r="N3877" t="s">
        <v>20</v>
      </c>
      <c r="O3877" t="s">
        <v>12611</v>
      </c>
      <c r="P3877" t="s">
        <v>12612</v>
      </c>
      <c r="Q3877">
        <v>1</v>
      </c>
    </row>
    <row r="3878" spans="1:17" x14ac:dyDescent="0.25">
      <c r="A3878">
        <v>44411</v>
      </c>
      <c r="B3878">
        <v>0.56925925925925924</v>
      </c>
      <c r="C3878" t="s">
        <v>12613</v>
      </c>
      <c r="D3878" t="s">
        <v>12614</v>
      </c>
      <c r="E3878" s="2" t="s">
        <v>18</v>
      </c>
      <c r="F3878" t="s">
        <v>19</v>
      </c>
      <c r="G3878" s="2">
        <v>10000</v>
      </c>
      <c r="H3878" s="3">
        <v>121513001425</v>
      </c>
      <c r="I3878">
        <v>9999280310002</v>
      </c>
      <c r="J3878">
        <v>4731010024445650</v>
      </c>
      <c r="K3878">
        <v>9999</v>
      </c>
      <c r="L3878">
        <v>4731</v>
      </c>
      <c r="M3878">
        <v>44411</v>
      </c>
      <c r="N3878" t="s">
        <v>20</v>
      </c>
      <c r="O3878" t="s">
        <v>12615</v>
      </c>
      <c r="P3878" t="s">
        <v>12616</v>
      </c>
      <c r="Q3878">
        <v>1</v>
      </c>
    </row>
    <row r="3879" spans="1:17" x14ac:dyDescent="0.25">
      <c r="A3879">
        <v>44411</v>
      </c>
      <c r="B3879">
        <v>0.80096064814814805</v>
      </c>
      <c r="C3879" t="s">
        <v>12479</v>
      </c>
      <c r="D3879">
        <v>30381012</v>
      </c>
      <c r="E3879" s="2" t="s">
        <v>18</v>
      </c>
      <c r="F3879" t="s">
        <v>19</v>
      </c>
      <c r="G3879" s="2">
        <v>6000</v>
      </c>
      <c r="H3879" s="3">
        <v>121519011262</v>
      </c>
      <c r="I3879">
        <v>9999280310002</v>
      </c>
      <c r="J3879">
        <v>4553010005685038</v>
      </c>
      <c r="K3879">
        <v>9999</v>
      </c>
      <c r="L3879">
        <v>4553</v>
      </c>
      <c r="M3879">
        <v>44411</v>
      </c>
      <c r="N3879" t="s">
        <v>20</v>
      </c>
      <c r="O3879" t="s">
        <v>12480</v>
      </c>
      <c r="P3879" t="s">
        <v>12617</v>
      </c>
      <c r="Q3879">
        <v>1</v>
      </c>
    </row>
    <row r="3880" spans="1:17" x14ac:dyDescent="0.25">
      <c r="A3880">
        <v>44411</v>
      </c>
      <c r="B3880">
        <v>0.43645833333333334</v>
      </c>
      <c r="C3880" t="s">
        <v>12618</v>
      </c>
      <c r="D3880">
        <v>18226132</v>
      </c>
      <c r="E3880" s="2" t="s">
        <v>18</v>
      </c>
      <c r="F3880" t="s">
        <v>19</v>
      </c>
      <c r="G3880" s="2">
        <v>5000</v>
      </c>
      <c r="H3880" s="3">
        <v>121510006046</v>
      </c>
      <c r="I3880">
        <v>9999280310002</v>
      </c>
      <c r="J3880">
        <v>3411010021228564</v>
      </c>
      <c r="K3880">
        <v>9999</v>
      </c>
      <c r="L3880">
        <v>3411</v>
      </c>
      <c r="M3880">
        <v>44411</v>
      </c>
      <c r="N3880" t="s">
        <v>20</v>
      </c>
      <c r="O3880" t="s">
        <v>12619</v>
      </c>
      <c r="P3880" t="s">
        <v>12620</v>
      </c>
      <c r="Q3880">
        <v>1</v>
      </c>
    </row>
    <row r="3881" spans="1:17" x14ac:dyDescent="0.25">
      <c r="A3881">
        <v>44411</v>
      </c>
      <c r="B3881">
        <v>0.4370486111111111</v>
      </c>
      <c r="C3881" t="s">
        <v>12621</v>
      </c>
      <c r="D3881" t="s">
        <v>12622</v>
      </c>
      <c r="E3881" s="2" t="s">
        <v>18</v>
      </c>
      <c r="F3881" t="s">
        <v>19</v>
      </c>
      <c r="G3881" s="2">
        <v>1000</v>
      </c>
      <c r="H3881" s="3">
        <v>121510546506</v>
      </c>
      <c r="I3881">
        <v>9999280310002</v>
      </c>
      <c r="J3881">
        <v>3310010028696221</v>
      </c>
      <c r="K3881">
        <v>9999</v>
      </c>
      <c r="L3881">
        <v>3310</v>
      </c>
      <c r="M3881">
        <v>44411</v>
      </c>
      <c r="N3881" t="s">
        <v>20</v>
      </c>
      <c r="O3881" t="s">
        <v>12623</v>
      </c>
      <c r="P3881" t="s">
        <v>12624</v>
      </c>
      <c r="Q3881">
        <v>1</v>
      </c>
    </row>
    <row r="3882" spans="1:17" x14ac:dyDescent="0.25">
      <c r="A3882">
        <v>44411</v>
      </c>
      <c r="B3882">
        <v>0.42200231481481482</v>
      </c>
      <c r="C3882" t="s">
        <v>12625</v>
      </c>
      <c r="D3882" t="s">
        <v>12626</v>
      </c>
      <c r="E3882" s="2" t="s">
        <v>18</v>
      </c>
      <c r="F3882" t="s">
        <v>19</v>
      </c>
      <c r="G3882" s="2">
        <v>10000</v>
      </c>
      <c r="H3882" s="3">
        <v>121510773071</v>
      </c>
      <c r="I3882">
        <v>9999280310002</v>
      </c>
      <c r="J3882">
        <v>5140010029713099</v>
      </c>
      <c r="K3882">
        <v>9999</v>
      </c>
      <c r="L3882">
        <v>5140</v>
      </c>
      <c r="M3882">
        <v>44411</v>
      </c>
      <c r="N3882" t="s">
        <v>20</v>
      </c>
      <c r="O3882" t="s">
        <v>12627</v>
      </c>
      <c r="P3882" t="s">
        <v>12628</v>
      </c>
      <c r="Q3882">
        <v>1</v>
      </c>
    </row>
    <row r="3883" spans="1:17" x14ac:dyDescent="0.25">
      <c r="A3883">
        <v>44411</v>
      </c>
      <c r="B3883">
        <v>0.42206018518518523</v>
      </c>
      <c r="C3883" t="s">
        <v>12629</v>
      </c>
      <c r="D3883" t="s">
        <v>12630</v>
      </c>
      <c r="E3883" s="2" t="s">
        <v>18</v>
      </c>
      <c r="F3883" t="s">
        <v>19</v>
      </c>
      <c r="G3883" s="2">
        <v>10000</v>
      </c>
      <c r="H3883" s="3">
        <v>121510018175</v>
      </c>
      <c r="I3883">
        <v>9999280310002</v>
      </c>
      <c r="J3883">
        <v>4598010002352768</v>
      </c>
      <c r="K3883">
        <v>9999</v>
      </c>
      <c r="L3883">
        <v>4598</v>
      </c>
      <c r="M3883">
        <v>44411</v>
      </c>
      <c r="N3883" t="s">
        <v>20</v>
      </c>
      <c r="O3883" t="s">
        <v>12631</v>
      </c>
      <c r="P3883" t="s">
        <v>12632</v>
      </c>
      <c r="Q3883">
        <v>1</v>
      </c>
    </row>
    <row r="3884" spans="1:17" x14ac:dyDescent="0.25">
      <c r="A3884">
        <v>44411</v>
      </c>
      <c r="B3884">
        <v>0.42223379629629632</v>
      </c>
      <c r="C3884" t="s">
        <v>12633</v>
      </c>
      <c r="D3884" t="s">
        <v>12634</v>
      </c>
      <c r="E3884" s="2" t="s">
        <v>18</v>
      </c>
      <c r="F3884" t="s">
        <v>19</v>
      </c>
      <c r="G3884" s="2">
        <v>10000</v>
      </c>
      <c r="H3884" s="3">
        <v>121510002694</v>
      </c>
      <c r="I3884">
        <v>9999280310002</v>
      </c>
      <c r="J3884">
        <v>4782010022352014</v>
      </c>
      <c r="K3884">
        <v>9999</v>
      </c>
      <c r="L3884">
        <v>4782</v>
      </c>
      <c r="M3884">
        <v>44411</v>
      </c>
      <c r="N3884" t="s">
        <v>20</v>
      </c>
      <c r="O3884" t="s">
        <v>12635</v>
      </c>
      <c r="P3884" t="s">
        <v>12636</v>
      </c>
      <c r="Q3884">
        <v>1</v>
      </c>
    </row>
    <row r="3885" spans="1:17" x14ac:dyDescent="0.25">
      <c r="A3885">
        <v>44411</v>
      </c>
      <c r="B3885">
        <v>0.43706018518518519</v>
      </c>
      <c r="C3885" t="s">
        <v>8172</v>
      </c>
      <c r="D3885" t="s">
        <v>12637</v>
      </c>
      <c r="E3885" s="2" t="s">
        <v>18</v>
      </c>
      <c r="F3885" t="s">
        <v>19</v>
      </c>
      <c r="G3885" s="2">
        <v>2000</v>
      </c>
      <c r="H3885" s="3">
        <v>121510018142</v>
      </c>
      <c r="I3885">
        <v>9999280310002</v>
      </c>
      <c r="J3885">
        <v>3100010018331958</v>
      </c>
      <c r="K3885">
        <v>9999</v>
      </c>
      <c r="L3885">
        <v>3100</v>
      </c>
      <c r="M3885">
        <v>44411</v>
      </c>
      <c r="N3885" t="s">
        <v>20</v>
      </c>
      <c r="O3885" t="s">
        <v>12638</v>
      </c>
      <c r="P3885" t="s">
        <v>12639</v>
      </c>
      <c r="Q3885">
        <v>1</v>
      </c>
    </row>
    <row r="3886" spans="1:17" x14ac:dyDescent="0.25">
      <c r="A3886">
        <v>44411</v>
      </c>
      <c r="B3886">
        <v>0.43717592592592597</v>
      </c>
      <c r="C3886" t="s">
        <v>12640</v>
      </c>
      <c r="D3886" t="s">
        <v>12641</v>
      </c>
      <c r="E3886" s="2" t="s">
        <v>18</v>
      </c>
      <c r="F3886" t="s">
        <v>19</v>
      </c>
      <c r="G3886" s="2">
        <v>10000</v>
      </c>
      <c r="H3886" s="3">
        <v>121510031651</v>
      </c>
      <c r="I3886">
        <v>9999280310002</v>
      </c>
      <c r="J3886">
        <v>3073010029711333</v>
      </c>
      <c r="K3886">
        <v>9999</v>
      </c>
      <c r="L3886">
        <v>3073</v>
      </c>
      <c r="M3886">
        <v>44411</v>
      </c>
      <c r="N3886" t="s">
        <v>20</v>
      </c>
      <c r="O3886" t="s">
        <v>12642</v>
      </c>
      <c r="P3886" t="s">
        <v>12643</v>
      </c>
      <c r="Q3886">
        <v>1</v>
      </c>
    </row>
    <row r="3887" spans="1:17" x14ac:dyDescent="0.25">
      <c r="A3887">
        <v>44411</v>
      </c>
      <c r="B3887">
        <v>0.43563657407407402</v>
      </c>
      <c r="C3887" t="s">
        <v>11815</v>
      </c>
      <c r="D3887" t="s">
        <v>11816</v>
      </c>
      <c r="E3887" s="2" t="s">
        <v>18</v>
      </c>
      <c r="F3887" t="s">
        <v>19</v>
      </c>
      <c r="G3887" s="2">
        <v>4000</v>
      </c>
      <c r="H3887" s="3">
        <v>121510913010</v>
      </c>
      <c r="I3887">
        <v>9999280310002</v>
      </c>
      <c r="J3887">
        <v>4752010000131672</v>
      </c>
      <c r="K3887">
        <v>9999</v>
      </c>
      <c r="L3887">
        <v>4752</v>
      </c>
      <c r="M3887">
        <v>44411</v>
      </c>
      <c r="N3887" t="s">
        <v>20</v>
      </c>
      <c r="O3887" t="s">
        <v>11817</v>
      </c>
      <c r="P3887" t="s">
        <v>12644</v>
      </c>
      <c r="Q3887">
        <v>1</v>
      </c>
    </row>
    <row r="3888" spans="1:17" x14ac:dyDescent="0.25">
      <c r="A3888">
        <v>44411</v>
      </c>
      <c r="B3888">
        <v>0.42252314814814818</v>
      </c>
      <c r="C3888" t="s">
        <v>12249</v>
      </c>
      <c r="D3888" t="s">
        <v>3333</v>
      </c>
      <c r="E3888" s="2" t="s">
        <v>18</v>
      </c>
      <c r="F3888" t="s">
        <v>19</v>
      </c>
      <c r="G3888" s="2">
        <v>10000</v>
      </c>
      <c r="H3888" s="3">
        <v>121510032139</v>
      </c>
      <c r="I3888">
        <v>9999280310002</v>
      </c>
      <c r="J3888">
        <v>5065010029541372</v>
      </c>
      <c r="K3888">
        <v>9999</v>
      </c>
      <c r="L3888">
        <v>5065</v>
      </c>
      <c r="M3888">
        <v>44411</v>
      </c>
      <c r="N3888" t="s">
        <v>20</v>
      </c>
      <c r="O3888" t="s">
        <v>12250</v>
      </c>
      <c r="P3888" t="s">
        <v>12645</v>
      </c>
      <c r="Q3888">
        <v>1</v>
      </c>
    </row>
    <row r="3889" spans="1:17" x14ac:dyDescent="0.25">
      <c r="A3889">
        <v>44411</v>
      </c>
      <c r="B3889">
        <v>0.42258101851851854</v>
      </c>
      <c r="C3889" t="s">
        <v>11323</v>
      </c>
      <c r="D3889" t="s">
        <v>12646</v>
      </c>
      <c r="E3889" s="2" t="s">
        <v>18</v>
      </c>
      <c r="F3889" t="s">
        <v>19</v>
      </c>
      <c r="G3889" s="2">
        <v>500</v>
      </c>
      <c r="H3889" s="3">
        <v>121510488718</v>
      </c>
      <c r="I3889">
        <v>9999280310002</v>
      </c>
      <c r="J3889">
        <v>3063010029472205</v>
      </c>
      <c r="K3889">
        <v>9999</v>
      </c>
      <c r="L3889">
        <v>3063</v>
      </c>
      <c r="M3889">
        <v>44411</v>
      </c>
      <c r="N3889" t="s">
        <v>20</v>
      </c>
      <c r="O3889" t="s">
        <v>12647</v>
      </c>
      <c r="P3889" t="s">
        <v>12648</v>
      </c>
      <c r="Q3889">
        <v>1</v>
      </c>
    </row>
    <row r="3890" spans="1:17" x14ac:dyDescent="0.25">
      <c r="A3890">
        <v>44411</v>
      </c>
      <c r="B3890">
        <v>0.56506944444444451</v>
      </c>
      <c r="C3890" t="s">
        <v>12649</v>
      </c>
      <c r="D3890" t="s">
        <v>12650</v>
      </c>
      <c r="E3890" s="2" t="s">
        <v>18</v>
      </c>
      <c r="F3890" t="s">
        <v>19</v>
      </c>
      <c r="G3890" s="2">
        <v>200</v>
      </c>
      <c r="H3890" s="3">
        <v>121513009869</v>
      </c>
      <c r="I3890">
        <v>9999280310002</v>
      </c>
      <c r="J3890">
        <v>4650010006586594</v>
      </c>
      <c r="K3890">
        <v>9999</v>
      </c>
      <c r="L3890">
        <v>4650</v>
      </c>
      <c r="M3890">
        <v>44411</v>
      </c>
      <c r="N3890" t="s">
        <v>20</v>
      </c>
      <c r="O3890" t="s">
        <v>12651</v>
      </c>
      <c r="P3890" t="s">
        <v>12652</v>
      </c>
      <c r="Q3890">
        <v>1</v>
      </c>
    </row>
    <row r="3891" spans="1:17" x14ac:dyDescent="0.25">
      <c r="A3891">
        <v>44411</v>
      </c>
      <c r="B3891">
        <v>0.5652314814814815</v>
      </c>
      <c r="C3891" t="s">
        <v>12653</v>
      </c>
      <c r="D3891">
        <v>34030373</v>
      </c>
      <c r="E3891" s="2" t="s">
        <v>18</v>
      </c>
      <c r="F3891" t="s">
        <v>19</v>
      </c>
      <c r="G3891" s="2">
        <v>5000</v>
      </c>
      <c r="H3891" s="3">
        <v>121513031220</v>
      </c>
      <c r="I3891">
        <v>9999280310002</v>
      </c>
      <c r="J3891">
        <v>4782010029055306</v>
      </c>
      <c r="K3891">
        <v>9999</v>
      </c>
      <c r="L3891">
        <v>4782</v>
      </c>
      <c r="M3891">
        <v>44411</v>
      </c>
      <c r="N3891" t="s">
        <v>20</v>
      </c>
      <c r="O3891" t="s">
        <v>12654</v>
      </c>
      <c r="P3891" t="s">
        <v>12655</v>
      </c>
      <c r="Q3891">
        <v>1</v>
      </c>
    </row>
    <row r="3892" spans="1:17" x14ac:dyDescent="0.25">
      <c r="A3892">
        <v>44411</v>
      </c>
      <c r="B3892">
        <v>0.70728009259259261</v>
      </c>
      <c r="C3892" t="s">
        <v>12656</v>
      </c>
      <c r="D3892">
        <v>16203621</v>
      </c>
      <c r="E3892" s="2" t="s">
        <v>18</v>
      </c>
      <c r="F3892" t="s">
        <v>19</v>
      </c>
      <c r="G3892" s="2">
        <v>5000</v>
      </c>
      <c r="H3892" s="3">
        <v>121516029538</v>
      </c>
      <c r="I3892">
        <v>9999280310002</v>
      </c>
      <c r="J3892">
        <v>3263010018148804</v>
      </c>
      <c r="K3892">
        <v>9999</v>
      </c>
      <c r="L3892">
        <v>3263</v>
      </c>
      <c r="M3892">
        <v>44411</v>
      </c>
      <c r="N3892" t="s">
        <v>20</v>
      </c>
      <c r="O3892" t="s">
        <v>12657</v>
      </c>
      <c r="P3892" t="s">
        <v>12658</v>
      </c>
      <c r="Q3892">
        <v>1</v>
      </c>
    </row>
    <row r="3893" spans="1:17" x14ac:dyDescent="0.25">
      <c r="A3893">
        <v>44411</v>
      </c>
      <c r="B3893">
        <v>0.75903935185185178</v>
      </c>
      <c r="C3893" t="s">
        <v>12659</v>
      </c>
      <c r="D3893">
        <v>11503995</v>
      </c>
      <c r="E3893" s="2" t="s">
        <v>18</v>
      </c>
      <c r="F3893" t="s">
        <v>19</v>
      </c>
      <c r="G3893" s="2">
        <v>10000</v>
      </c>
      <c r="H3893" s="3">
        <v>121518032985</v>
      </c>
      <c r="I3893">
        <v>9999280310002</v>
      </c>
      <c r="J3893">
        <v>5161010029789170</v>
      </c>
      <c r="K3893">
        <v>9999</v>
      </c>
      <c r="L3893">
        <v>5161</v>
      </c>
      <c r="M3893">
        <v>44411</v>
      </c>
      <c r="N3893" t="s">
        <v>20</v>
      </c>
      <c r="O3893" t="s">
        <v>12660</v>
      </c>
      <c r="P3893" t="s">
        <v>12661</v>
      </c>
      <c r="Q3893">
        <v>1</v>
      </c>
    </row>
    <row r="3894" spans="1:17" x14ac:dyDescent="0.25">
      <c r="A3894">
        <v>44411</v>
      </c>
      <c r="B3894">
        <v>0.40087962962962959</v>
      </c>
      <c r="C3894" t="s">
        <v>12662</v>
      </c>
      <c r="D3894" t="s">
        <v>12663</v>
      </c>
      <c r="E3894" s="2" t="s">
        <v>18</v>
      </c>
      <c r="F3894" t="s">
        <v>19</v>
      </c>
      <c r="G3894" s="2">
        <v>6000</v>
      </c>
      <c r="H3894" s="3">
        <v>121509006973</v>
      </c>
      <c r="I3894">
        <v>9999280310002</v>
      </c>
      <c r="J3894">
        <v>4538010001178471</v>
      </c>
      <c r="K3894">
        <v>9999</v>
      </c>
      <c r="L3894">
        <v>4538</v>
      </c>
      <c r="M3894">
        <v>44411</v>
      </c>
      <c r="N3894" t="s">
        <v>20</v>
      </c>
      <c r="O3894" t="s">
        <v>12664</v>
      </c>
      <c r="P3894" t="s">
        <v>12665</v>
      </c>
      <c r="Q3894">
        <v>1</v>
      </c>
    </row>
    <row r="3895" spans="1:17" x14ac:dyDescent="0.25">
      <c r="A3895">
        <v>44411</v>
      </c>
      <c r="B3895">
        <v>0.7822337962962963</v>
      </c>
      <c r="C3895" t="s">
        <v>12666</v>
      </c>
      <c r="D3895">
        <v>6242011</v>
      </c>
      <c r="E3895" s="2" t="s">
        <v>18</v>
      </c>
      <c r="F3895" t="s">
        <v>19</v>
      </c>
      <c r="G3895" s="2">
        <v>10000</v>
      </c>
      <c r="H3895" s="3">
        <v>121518026112</v>
      </c>
      <c r="I3895">
        <v>9999280310002</v>
      </c>
      <c r="J3895">
        <v>4699010020878224</v>
      </c>
      <c r="K3895">
        <v>9999</v>
      </c>
      <c r="L3895">
        <v>4699</v>
      </c>
      <c r="M3895">
        <v>44411</v>
      </c>
      <c r="N3895" t="s">
        <v>20</v>
      </c>
      <c r="O3895" t="s">
        <v>12667</v>
      </c>
      <c r="P3895" t="s">
        <v>12668</v>
      </c>
      <c r="Q3895">
        <v>1</v>
      </c>
    </row>
    <row r="3896" spans="1:17" x14ac:dyDescent="0.25">
      <c r="A3896">
        <v>44411</v>
      </c>
      <c r="B3896">
        <v>0.78246527777777775</v>
      </c>
      <c r="C3896" t="s">
        <v>12669</v>
      </c>
      <c r="D3896" t="s">
        <v>11264</v>
      </c>
      <c r="E3896" s="2" t="s">
        <v>18</v>
      </c>
      <c r="F3896" t="s">
        <v>19</v>
      </c>
      <c r="G3896" s="2">
        <v>2000</v>
      </c>
      <c r="H3896" s="3">
        <v>121518021054</v>
      </c>
      <c r="I3896">
        <v>9999280310002</v>
      </c>
      <c r="J3896">
        <v>4580010001188561</v>
      </c>
      <c r="K3896">
        <v>9999</v>
      </c>
      <c r="L3896">
        <v>4580</v>
      </c>
      <c r="M3896">
        <v>44411</v>
      </c>
      <c r="N3896" t="s">
        <v>20</v>
      </c>
      <c r="O3896" t="s">
        <v>12670</v>
      </c>
      <c r="P3896" t="s">
        <v>12671</v>
      </c>
      <c r="Q3896">
        <v>1</v>
      </c>
    </row>
    <row r="3897" spans="1:17" x14ac:dyDescent="0.25">
      <c r="A3897">
        <v>44411</v>
      </c>
      <c r="B3897">
        <v>0.57270833333333326</v>
      </c>
      <c r="C3897" t="s">
        <v>1906</v>
      </c>
      <c r="D3897">
        <v>18667622</v>
      </c>
      <c r="E3897" s="2" t="s">
        <v>18</v>
      </c>
      <c r="F3897" t="s">
        <v>19</v>
      </c>
      <c r="G3897" s="2">
        <v>6000</v>
      </c>
      <c r="H3897" s="3">
        <v>121513004744</v>
      </c>
      <c r="I3897">
        <v>9999280310002</v>
      </c>
      <c r="J3897">
        <v>3288010024684327</v>
      </c>
      <c r="K3897">
        <v>9999</v>
      </c>
      <c r="L3897">
        <v>3288</v>
      </c>
      <c r="M3897">
        <v>44411</v>
      </c>
      <c r="N3897" t="s">
        <v>20</v>
      </c>
      <c r="O3897" t="s">
        <v>12672</v>
      </c>
      <c r="P3897" t="s">
        <v>12673</v>
      </c>
      <c r="Q3897">
        <v>1</v>
      </c>
    </row>
    <row r="3898" spans="1:17" x14ac:dyDescent="0.25">
      <c r="A3898">
        <v>44411</v>
      </c>
      <c r="B3898">
        <v>0.53423611111111113</v>
      </c>
      <c r="C3898" t="s">
        <v>2565</v>
      </c>
      <c r="D3898">
        <v>846192</v>
      </c>
      <c r="E3898" s="2" t="s">
        <v>18</v>
      </c>
      <c r="F3898" t="s">
        <v>19</v>
      </c>
      <c r="G3898" s="2">
        <v>5000</v>
      </c>
      <c r="H3898" s="3">
        <v>121512004032</v>
      </c>
      <c r="I3898">
        <v>9999280310002</v>
      </c>
      <c r="J3898">
        <v>4544010006414010</v>
      </c>
      <c r="K3898">
        <v>9999</v>
      </c>
      <c r="L3898">
        <v>4544</v>
      </c>
      <c r="M3898">
        <v>44411</v>
      </c>
      <c r="N3898" t="s">
        <v>20</v>
      </c>
      <c r="O3898" t="s">
        <v>12674</v>
      </c>
      <c r="P3898" t="s">
        <v>12675</v>
      </c>
      <c r="Q3898">
        <v>1</v>
      </c>
    </row>
    <row r="3899" spans="1:17" x14ac:dyDescent="0.25">
      <c r="A3899">
        <v>44411</v>
      </c>
      <c r="B3899">
        <v>0.48358796296296297</v>
      </c>
      <c r="C3899" t="s">
        <v>12676</v>
      </c>
      <c r="D3899" t="s">
        <v>12677</v>
      </c>
      <c r="E3899" s="2" t="s">
        <v>18</v>
      </c>
      <c r="F3899" t="s">
        <v>19</v>
      </c>
      <c r="G3899" s="2">
        <v>7500</v>
      </c>
      <c r="H3899" s="3">
        <v>121511866052</v>
      </c>
      <c r="I3899">
        <v>9999280310002</v>
      </c>
      <c r="J3899">
        <v>4835010029758781</v>
      </c>
      <c r="K3899">
        <v>9999</v>
      </c>
      <c r="L3899">
        <v>4835</v>
      </c>
      <c r="M3899">
        <v>44411</v>
      </c>
      <c r="N3899" t="s">
        <v>20</v>
      </c>
      <c r="O3899" t="s">
        <v>12678</v>
      </c>
      <c r="P3899" t="s">
        <v>12679</v>
      </c>
      <c r="Q3899">
        <v>1</v>
      </c>
    </row>
    <row r="3900" spans="1:17" x14ac:dyDescent="0.25">
      <c r="A3900">
        <v>44411</v>
      </c>
      <c r="B3900">
        <v>0.48361111111111116</v>
      </c>
      <c r="C3900" t="s">
        <v>12680</v>
      </c>
      <c r="D3900" t="s">
        <v>12681</v>
      </c>
      <c r="E3900" s="2" t="s">
        <v>18</v>
      </c>
      <c r="F3900" t="s">
        <v>19</v>
      </c>
      <c r="G3900" s="2">
        <v>3000</v>
      </c>
      <c r="H3900" s="3">
        <v>121511025882</v>
      </c>
      <c r="I3900">
        <v>9999280310002</v>
      </c>
      <c r="J3900">
        <v>5120010029138285</v>
      </c>
      <c r="K3900">
        <v>9999</v>
      </c>
      <c r="L3900">
        <v>5120</v>
      </c>
      <c r="M3900">
        <v>44411</v>
      </c>
      <c r="N3900" t="s">
        <v>20</v>
      </c>
      <c r="O3900" t="s">
        <v>12682</v>
      </c>
      <c r="P3900" t="s">
        <v>12683</v>
      </c>
      <c r="Q3900">
        <v>1</v>
      </c>
    </row>
    <row r="3901" spans="1:17" x14ac:dyDescent="0.25">
      <c r="A3901">
        <v>44411</v>
      </c>
      <c r="B3901">
        <v>0.57271990740740741</v>
      </c>
      <c r="C3901" t="s">
        <v>6233</v>
      </c>
      <c r="D3901">
        <v>40466002</v>
      </c>
      <c r="E3901" s="2" t="s">
        <v>18</v>
      </c>
      <c r="F3901" t="s">
        <v>19</v>
      </c>
      <c r="G3901" s="2">
        <v>2000</v>
      </c>
      <c r="H3901" s="3">
        <v>121513021205</v>
      </c>
      <c r="I3901">
        <v>9999280310002</v>
      </c>
      <c r="J3901">
        <v>4543020000458461</v>
      </c>
      <c r="K3901">
        <v>9999</v>
      </c>
      <c r="L3901">
        <v>4543</v>
      </c>
      <c r="M3901">
        <v>44411</v>
      </c>
      <c r="N3901" t="s">
        <v>20</v>
      </c>
      <c r="O3901" t="s">
        <v>12684</v>
      </c>
      <c r="P3901" t="s">
        <v>12685</v>
      </c>
      <c r="Q3901">
        <v>1</v>
      </c>
    </row>
    <row r="3902" spans="1:17" x14ac:dyDescent="0.25">
      <c r="A3902">
        <v>44411</v>
      </c>
      <c r="B3902">
        <v>0.72136574074074078</v>
      </c>
      <c r="C3902" t="s">
        <v>2574</v>
      </c>
      <c r="D3902">
        <v>40658602</v>
      </c>
      <c r="E3902" s="2" t="s">
        <v>18</v>
      </c>
      <c r="F3902" t="s">
        <v>19</v>
      </c>
      <c r="G3902" s="2">
        <v>1000</v>
      </c>
      <c r="H3902" s="3">
        <v>121517006576</v>
      </c>
      <c r="I3902">
        <v>9999280310002</v>
      </c>
      <c r="J3902">
        <v>4644010003086048</v>
      </c>
      <c r="K3902">
        <v>9999</v>
      </c>
      <c r="L3902">
        <v>4644</v>
      </c>
      <c r="M3902">
        <v>44411</v>
      </c>
      <c r="N3902" t="s">
        <v>20</v>
      </c>
      <c r="O3902" t="s">
        <v>12686</v>
      </c>
      <c r="P3902" t="s">
        <v>12687</v>
      </c>
      <c r="Q3902">
        <v>1</v>
      </c>
    </row>
    <row r="3903" spans="1:17" x14ac:dyDescent="0.25">
      <c r="A3903">
        <v>44411</v>
      </c>
      <c r="B3903">
        <v>0.5267708333333333</v>
      </c>
      <c r="C3903" t="s">
        <v>12688</v>
      </c>
      <c r="D3903">
        <v>10631505</v>
      </c>
      <c r="E3903" s="2" t="s">
        <v>18</v>
      </c>
      <c r="F3903" t="s">
        <v>19</v>
      </c>
      <c r="G3903" s="2">
        <v>8000</v>
      </c>
      <c r="H3903" s="3">
        <v>121512020627</v>
      </c>
      <c r="I3903">
        <v>9999280310002</v>
      </c>
      <c r="J3903">
        <v>4543010007185500</v>
      </c>
      <c r="K3903">
        <v>9999</v>
      </c>
      <c r="L3903">
        <v>4543</v>
      </c>
      <c r="M3903">
        <v>44411</v>
      </c>
      <c r="N3903" t="s">
        <v>20</v>
      </c>
      <c r="O3903" t="s">
        <v>12689</v>
      </c>
      <c r="P3903" t="s">
        <v>12690</v>
      </c>
      <c r="Q3903">
        <v>1</v>
      </c>
    </row>
    <row r="3904" spans="1:17" x14ac:dyDescent="0.25">
      <c r="A3904">
        <v>44411</v>
      </c>
      <c r="B3904">
        <v>0.59440972222222221</v>
      </c>
      <c r="C3904" t="s">
        <v>6283</v>
      </c>
      <c r="D3904">
        <v>47527101</v>
      </c>
      <c r="E3904" s="2" t="s">
        <v>18</v>
      </c>
      <c r="F3904" t="s">
        <v>19</v>
      </c>
      <c r="G3904" s="2">
        <v>4000</v>
      </c>
      <c r="H3904" s="3">
        <v>121514004896</v>
      </c>
      <c r="I3904">
        <v>9999280310002</v>
      </c>
      <c r="J3904">
        <v>5141010029569250</v>
      </c>
      <c r="K3904">
        <v>9999</v>
      </c>
      <c r="L3904">
        <v>5141</v>
      </c>
      <c r="M3904">
        <v>44411</v>
      </c>
      <c r="N3904" t="s">
        <v>20</v>
      </c>
      <c r="O3904" t="s">
        <v>6284</v>
      </c>
      <c r="P3904" t="s">
        <v>12691</v>
      </c>
      <c r="Q3904">
        <v>1</v>
      </c>
    </row>
    <row r="3905" spans="1:17" x14ac:dyDescent="0.25">
      <c r="A3905">
        <v>44411</v>
      </c>
      <c r="B3905">
        <v>0.59452546296296294</v>
      </c>
      <c r="C3905" t="s">
        <v>12692</v>
      </c>
      <c r="D3905" t="s">
        <v>9774</v>
      </c>
      <c r="E3905" s="2" t="s">
        <v>18</v>
      </c>
      <c r="F3905" t="s">
        <v>19</v>
      </c>
      <c r="G3905" s="2">
        <v>6100</v>
      </c>
      <c r="H3905" s="3">
        <v>121514887023</v>
      </c>
      <c r="I3905">
        <v>9999280310002</v>
      </c>
      <c r="J3905">
        <v>4653010023527520</v>
      </c>
      <c r="K3905">
        <v>9999</v>
      </c>
      <c r="L3905">
        <v>4653</v>
      </c>
      <c r="M3905">
        <v>44411</v>
      </c>
      <c r="N3905" t="s">
        <v>20</v>
      </c>
      <c r="O3905" t="s">
        <v>12693</v>
      </c>
      <c r="P3905" t="s">
        <v>12694</v>
      </c>
      <c r="Q3905">
        <v>1</v>
      </c>
    </row>
    <row r="3906" spans="1:17" x14ac:dyDescent="0.25">
      <c r="A3906">
        <v>44411</v>
      </c>
      <c r="B3906">
        <v>0.72450231481481486</v>
      </c>
      <c r="C3906" t="s">
        <v>3992</v>
      </c>
      <c r="D3906">
        <v>1620015</v>
      </c>
      <c r="E3906" s="2" t="s">
        <v>18</v>
      </c>
      <c r="F3906" t="s">
        <v>19</v>
      </c>
      <c r="G3906" s="2">
        <v>10000</v>
      </c>
      <c r="H3906" s="3">
        <v>121517030154</v>
      </c>
      <c r="I3906">
        <v>9999280310002</v>
      </c>
      <c r="J3906">
        <v>4528010008835332</v>
      </c>
      <c r="K3906">
        <v>9999</v>
      </c>
      <c r="L3906">
        <v>4528</v>
      </c>
      <c r="M3906">
        <v>44411</v>
      </c>
      <c r="N3906" t="s">
        <v>20</v>
      </c>
      <c r="O3906" t="s">
        <v>12695</v>
      </c>
      <c r="P3906" t="s">
        <v>12696</v>
      </c>
      <c r="Q3906">
        <v>1</v>
      </c>
    </row>
    <row r="3907" spans="1:17" x14ac:dyDescent="0.25">
      <c r="A3907">
        <v>44411</v>
      </c>
      <c r="B3907">
        <v>0.52684027777777775</v>
      </c>
      <c r="C3907" t="s">
        <v>11966</v>
      </c>
      <c r="D3907" t="s">
        <v>12697</v>
      </c>
      <c r="E3907" s="2" t="s">
        <v>18</v>
      </c>
      <c r="F3907" t="s">
        <v>19</v>
      </c>
      <c r="G3907" s="2">
        <v>5000</v>
      </c>
      <c r="H3907" s="3">
        <v>121512018165</v>
      </c>
      <c r="I3907">
        <v>9999280310002</v>
      </c>
      <c r="J3907">
        <v>4502010026524311</v>
      </c>
      <c r="K3907">
        <v>9999</v>
      </c>
      <c r="L3907">
        <v>4502</v>
      </c>
      <c r="M3907">
        <v>44411</v>
      </c>
      <c r="N3907" t="s">
        <v>20</v>
      </c>
      <c r="O3907" t="s">
        <v>12698</v>
      </c>
      <c r="P3907" t="s">
        <v>12699</v>
      </c>
      <c r="Q3907">
        <v>1</v>
      </c>
    </row>
    <row r="3908" spans="1:17" x14ac:dyDescent="0.25">
      <c r="A3908">
        <v>44411</v>
      </c>
      <c r="B3908">
        <v>0.59460648148148143</v>
      </c>
      <c r="C3908" t="s">
        <v>12700</v>
      </c>
      <c r="D3908">
        <v>59156</v>
      </c>
      <c r="E3908" s="2" t="s">
        <v>18</v>
      </c>
      <c r="F3908" t="s">
        <v>19</v>
      </c>
      <c r="G3908" s="2">
        <v>7000</v>
      </c>
      <c r="H3908" s="3">
        <v>121514011451</v>
      </c>
      <c r="I3908">
        <v>9999280310002</v>
      </c>
      <c r="J3908">
        <v>3322010029011810</v>
      </c>
      <c r="K3908">
        <v>9999</v>
      </c>
      <c r="L3908">
        <v>3322</v>
      </c>
      <c r="M3908">
        <v>44411</v>
      </c>
      <c r="N3908" t="s">
        <v>20</v>
      </c>
      <c r="O3908" t="s">
        <v>12701</v>
      </c>
      <c r="P3908" t="s">
        <v>12702</v>
      </c>
      <c r="Q3908">
        <v>1</v>
      </c>
    </row>
    <row r="3909" spans="1:17" x14ac:dyDescent="0.25">
      <c r="A3909">
        <v>44411</v>
      </c>
      <c r="B3909">
        <v>0.59464120370370377</v>
      </c>
      <c r="C3909" t="s">
        <v>2644</v>
      </c>
      <c r="D3909" t="s">
        <v>12703</v>
      </c>
      <c r="E3909" s="2" t="s">
        <v>18</v>
      </c>
      <c r="F3909" t="s">
        <v>19</v>
      </c>
      <c r="G3909" s="2">
        <v>6000</v>
      </c>
      <c r="H3909" s="3">
        <v>121514003253</v>
      </c>
      <c r="I3909">
        <v>9999280310002</v>
      </c>
      <c r="J3909">
        <v>4606020000164858</v>
      </c>
      <c r="K3909">
        <v>9999</v>
      </c>
      <c r="L3909">
        <v>4606</v>
      </c>
      <c r="M3909">
        <v>44411</v>
      </c>
      <c r="N3909" t="s">
        <v>20</v>
      </c>
      <c r="O3909" t="s">
        <v>12704</v>
      </c>
      <c r="P3909" t="s">
        <v>12705</v>
      </c>
      <c r="Q3909">
        <v>1</v>
      </c>
    </row>
    <row r="3910" spans="1:17" x14ac:dyDescent="0.25">
      <c r="A3910">
        <v>44411</v>
      </c>
      <c r="B3910">
        <v>0.72462962962962962</v>
      </c>
      <c r="C3910" t="s">
        <v>12706</v>
      </c>
      <c r="D3910">
        <v>178117</v>
      </c>
      <c r="E3910" s="2" t="s">
        <v>18</v>
      </c>
      <c r="F3910" t="s">
        <v>19</v>
      </c>
      <c r="G3910" s="2">
        <v>10000</v>
      </c>
      <c r="H3910" s="3">
        <v>121517018152</v>
      </c>
      <c r="I3910">
        <v>9999280310002</v>
      </c>
      <c r="J3910">
        <v>3285010029513897</v>
      </c>
      <c r="K3910">
        <v>9999</v>
      </c>
      <c r="L3910">
        <v>3285</v>
      </c>
      <c r="M3910">
        <v>44411</v>
      </c>
      <c r="N3910" t="s">
        <v>20</v>
      </c>
      <c r="O3910" t="s">
        <v>12707</v>
      </c>
      <c r="P3910" t="s">
        <v>12708</v>
      </c>
      <c r="Q3910">
        <v>1</v>
      </c>
    </row>
    <row r="3911" spans="1:17" x14ac:dyDescent="0.25">
      <c r="A3911">
        <v>44411</v>
      </c>
      <c r="B3911">
        <v>0.53167824074074077</v>
      </c>
      <c r="C3911" t="s">
        <v>12709</v>
      </c>
      <c r="D3911" t="s">
        <v>12710</v>
      </c>
      <c r="E3911" s="2" t="s">
        <v>18</v>
      </c>
      <c r="F3911" t="s">
        <v>19</v>
      </c>
      <c r="G3911" s="2">
        <v>10000</v>
      </c>
      <c r="H3911" s="3">
        <v>121512013538</v>
      </c>
      <c r="I3911">
        <v>9999280310002</v>
      </c>
      <c r="J3911">
        <v>4579010001875163</v>
      </c>
      <c r="K3911">
        <v>9999</v>
      </c>
      <c r="L3911">
        <v>4579</v>
      </c>
      <c r="M3911">
        <v>44411</v>
      </c>
      <c r="N3911" t="s">
        <v>20</v>
      </c>
      <c r="O3911" t="s">
        <v>12711</v>
      </c>
      <c r="P3911" t="s">
        <v>12712</v>
      </c>
      <c r="Q3911">
        <v>1</v>
      </c>
    </row>
    <row r="3912" spans="1:17" x14ac:dyDescent="0.25">
      <c r="A3912">
        <v>44411</v>
      </c>
      <c r="B3912">
        <v>0.72471064814814812</v>
      </c>
      <c r="C3912" t="s">
        <v>12713</v>
      </c>
      <c r="D3912" t="s">
        <v>8551</v>
      </c>
      <c r="E3912" s="2" t="s">
        <v>18</v>
      </c>
      <c r="F3912" t="s">
        <v>19</v>
      </c>
      <c r="G3912" s="2">
        <v>3300</v>
      </c>
      <c r="H3912" s="3">
        <v>121517018195</v>
      </c>
      <c r="I3912">
        <v>9999280310002</v>
      </c>
      <c r="J3912">
        <v>4529010000066781</v>
      </c>
      <c r="K3912">
        <v>9999</v>
      </c>
      <c r="L3912">
        <v>4529</v>
      </c>
      <c r="M3912">
        <v>44411</v>
      </c>
      <c r="N3912" t="s">
        <v>20</v>
      </c>
      <c r="O3912" t="s">
        <v>12714</v>
      </c>
      <c r="P3912" t="s">
        <v>12715</v>
      </c>
      <c r="Q3912">
        <v>1</v>
      </c>
    </row>
    <row r="3913" spans="1:17" x14ac:dyDescent="0.25">
      <c r="A3913">
        <v>44411</v>
      </c>
      <c r="B3913">
        <v>0.7247569444444445</v>
      </c>
      <c r="C3913" t="s">
        <v>12716</v>
      </c>
      <c r="D3913" t="s">
        <v>12717</v>
      </c>
      <c r="E3913" s="2" t="s">
        <v>18</v>
      </c>
      <c r="F3913" t="s">
        <v>19</v>
      </c>
      <c r="G3913" s="2">
        <v>5000</v>
      </c>
      <c r="H3913" s="3">
        <v>121517932034</v>
      </c>
      <c r="I3913">
        <v>9999280310002</v>
      </c>
      <c r="J3913">
        <v>4547010001555552</v>
      </c>
      <c r="K3913">
        <v>9999</v>
      </c>
      <c r="L3913">
        <v>4547</v>
      </c>
      <c r="M3913">
        <v>44411</v>
      </c>
      <c r="N3913" t="s">
        <v>20</v>
      </c>
      <c r="O3913" t="s">
        <v>12718</v>
      </c>
      <c r="P3913" t="s">
        <v>12719</v>
      </c>
      <c r="Q3913">
        <v>1</v>
      </c>
    </row>
    <row r="3914" spans="1:17" x14ac:dyDescent="0.25">
      <c r="A3914">
        <v>44411</v>
      </c>
      <c r="B3914">
        <v>0.53168981481481481</v>
      </c>
      <c r="C3914" t="s">
        <v>12720</v>
      </c>
      <c r="D3914" t="s">
        <v>12721</v>
      </c>
      <c r="E3914" s="2" t="s">
        <v>18</v>
      </c>
      <c r="F3914" t="s">
        <v>19</v>
      </c>
      <c r="G3914" s="2">
        <v>5000</v>
      </c>
      <c r="H3914" s="3">
        <v>121512771971</v>
      </c>
      <c r="I3914">
        <v>9999280310002</v>
      </c>
      <c r="J3914">
        <v>3175010029508081</v>
      </c>
      <c r="K3914">
        <v>9999</v>
      </c>
      <c r="L3914">
        <v>3175</v>
      </c>
      <c r="M3914">
        <v>44411</v>
      </c>
      <c r="N3914" t="s">
        <v>20</v>
      </c>
      <c r="O3914" t="s">
        <v>12722</v>
      </c>
      <c r="P3914" t="s">
        <v>12723</v>
      </c>
      <c r="Q3914">
        <v>1</v>
      </c>
    </row>
    <row r="3915" spans="1:17" x14ac:dyDescent="0.25">
      <c r="A3915">
        <v>44411</v>
      </c>
      <c r="B3915">
        <v>0.59493055555555552</v>
      </c>
      <c r="C3915" t="s">
        <v>12724</v>
      </c>
      <c r="D3915">
        <v>14894179</v>
      </c>
      <c r="E3915" s="2" t="s">
        <v>18</v>
      </c>
      <c r="F3915" t="s">
        <v>19</v>
      </c>
      <c r="G3915" s="2">
        <v>1000</v>
      </c>
      <c r="H3915" s="3">
        <v>121514013539</v>
      </c>
      <c r="I3915">
        <v>9999280310002</v>
      </c>
      <c r="J3915">
        <v>4525010028066484</v>
      </c>
      <c r="K3915">
        <v>9999</v>
      </c>
      <c r="L3915">
        <v>4525</v>
      </c>
      <c r="M3915">
        <v>44411</v>
      </c>
      <c r="N3915" t="s">
        <v>20</v>
      </c>
      <c r="O3915" t="s">
        <v>12725</v>
      </c>
      <c r="P3915" t="s">
        <v>12726</v>
      </c>
      <c r="Q3915">
        <v>1</v>
      </c>
    </row>
    <row r="3916" spans="1:17" x14ac:dyDescent="0.25">
      <c r="A3916">
        <v>44411</v>
      </c>
      <c r="B3916">
        <v>0.59546296296296297</v>
      </c>
      <c r="C3916" t="s">
        <v>12727</v>
      </c>
      <c r="D3916">
        <v>4148</v>
      </c>
      <c r="E3916" s="2" t="s">
        <v>18</v>
      </c>
      <c r="F3916" t="s">
        <v>19</v>
      </c>
      <c r="G3916" s="2">
        <v>4000</v>
      </c>
      <c r="H3916" s="3">
        <v>121514025741</v>
      </c>
      <c r="I3916">
        <v>9999280310002</v>
      </c>
      <c r="J3916">
        <v>4617010017989440</v>
      </c>
      <c r="K3916">
        <v>9999</v>
      </c>
      <c r="L3916">
        <v>4617</v>
      </c>
      <c r="M3916">
        <v>44411</v>
      </c>
      <c r="N3916" t="s">
        <v>20</v>
      </c>
      <c r="O3916" t="s">
        <v>12728</v>
      </c>
      <c r="P3916" t="s">
        <v>12729</v>
      </c>
      <c r="Q3916">
        <v>1</v>
      </c>
    </row>
    <row r="3917" spans="1:17" x14ac:dyDescent="0.25">
      <c r="A3917">
        <v>44411</v>
      </c>
      <c r="B3917">
        <v>0.52593750000000006</v>
      </c>
      <c r="C3917" t="s">
        <v>11751</v>
      </c>
      <c r="D3917">
        <v>869281</v>
      </c>
      <c r="E3917" s="2" t="s">
        <v>18</v>
      </c>
      <c r="F3917" t="s">
        <v>19</v>
      </c>
      <c r="G3917" s="2">
        <v>10000</v>
      </c>
      <c r="H3917" s="3">
        <v>121512028406</v>
      </c>
      <c r="I3917">
        <v>9999280310002</v>
      </c>
      <c r="J3917">
        <v>4601010004236616</v>
      </c>
      <c r="K3917">
        <v>9999</v>
      </c>
      <c r="L3917">
        <v>4601</v>
      </c>
      <c r="M3917">
        <v>44411</v>
      </c>
      <c r="N3917" t="s">
        <v>20</v>
      </c>
      <c r="O3917" t="s">
        <v>11752</v>
      </c>
      <c r="P3917" t="s">
        <v>12730</v>
      </c>
      <c r="Q3917">
        <v>1</v>
      </c>
    </row>
    <row r="3918" spans="1:17" x14ac:dyDescent="0.25">
      <c r="A3918">
        <v>44411</v>
      </c>
      <c r="B3918">
        <v>0.40548611111111116</v>
      </c>
      <c r="C3918" t="s">
        <v>2704</v>
      </c>
      <c r="D3918">
        <v>710008</v>
      </c>
      <c r="E3918" s="2" t="s">
        <v>18</v>
      </c>
      <c r="F3918" t="s">
        <v>19</v>
      </c>
      <c r="G3918" s="2">
        <v>5500</v>
      </c>
      <c r="H3918" s="3">
        <v>121509012630</v>
      </c>
      <c r="I3918">
        <v>9999280310002</v>
      </c>
      <c r="J3918">
        <v>3073010029713193</v>
      </c>
      <c r="K3918">
        <v>9999</v>
      </c>
      <c r="L3918">
        <v>3073</v>
      </c>
      <c r="M3918">
        <v>44411</v>
      </c>
      <c r="N3918" t="s">
        <v>20</v>
      </c>
      <c r="O3918" t="s">
        <v>12731</v>
      </c>
      <c r="P3918" t="s">
        <v>12732</v>
      </c>
      <c r="Q3918">
        <v>1</v>
      </c>
    </row>
    <row r="3919" spans="1:17" x14ac:dyDescent="0.25">
      <c r="A3919">
        <v>44411</v>
      </c>
      <c r="B3919">
        <v>0.60872685185185182</v>
      </c>
      <c r="C3919" t="s">
        <v>1630</v>
      </c>
      <c r="D3919">
        <v>819088</v>
      </c>
      <c r="E3919" s="2" t="s">
        <v>18</v>
      </c>
      <c r="F3919" t="s">
        <v>19</v>
      </c>
      <c r="G3919" s="2">
        <v>1000</v>
      </c>
      <c r="H3919" s="3">
        <v>121514022520</v>
      </c>
      <c r="I3919">
        <v>9999280310002</v>
      </c>
      <c r="J3919">
        <v>4542020000210843</v>
      </c>
      <c r="K3919">
        <v>9999</v>
      </c>
      <c r="L3919">
        <v>4542</v>
      </c>
      <c r="M3919">
        <v>44411</v>
      </c>
      <c r="N3919" t="s">
        <v>20</v>
      </c>
      <c r="O3919" t="s">
        <v>12733</v>
      </c>
      <c r="P3919" t="s">
        <v>12734</v>
      </c>
      <c r="Q3919">
        <v>1</v>
      </c>
    </row>
    <row r="3920" spans="1:17" x14ac:dyDescent="0.25">
      <c r="A3920">
        <v>44411</v>
      </c>
      <c r="B3920">
        <v>0.60859953703703706</v>
      </c>
      <c r="C3920" t="s">
        <v>2562</v>
      </c>
      <c r="D3920" t="s">
        <v>4249</v>
      </c>
      <c r="E3920" s="2" t="s">
        <v>18</v>
      </c>
      <c r="F3920" t="s">
        <v>19</v>
      </c>
      <c r="G3920" s="2">
        <v>10000</v>
      </c>
      <c r="H3920" s="3">
        <v>121514320242</v>
      </c>
      <c r="I3920">
        <v>9999280310002</v>
      </c>
      <c r="J3920">
        <v>4572010029023962</v>
      </c>
      <c r="K3920">
        <v>9999</v>
      </c>
      <c r="L3920">
        <v>4572</v>
      </c>
      <c r="M3920">
        <v>44411</v>
      </c>
      <c r="N3920" t="s">
        <v>20</v>
      </c>
      <c r="O3920" t="s">
        <v>12735</v>
      </c>
      <c r="P3920" t="s">
        <v>12736</v>
      </c>
      <c r="Q3920">
        <v>1</v>
      </c>
    </row>
    <row r="3921" spans="1:17" x14ac:dyDescent="0.25">
      <c r="A3921">
        <v>44411</v>
      </c>
      <c r="B3921">
        <v>0.60862268518518514</v>
      </c>
      <c r="C3921" t="s">
        <v>7624</v>
      </c>
      <c r="D3921">
        <v>40045039</v>
      </c>
      <c r="E3921" s="2" t="s">
        <v>18</v>
      </c>
      <c r="F3921" t="s">
        <v>19</v>
      </c>
      <c r="G3921" s="2">
        <v>5000</v>
      </c>
      <c r="H3921" s="3">
        <v>121514001977</v>
      </c>
      <c r="I3921">
        <v>9999280310002</v>
      </c>
      <c r="J3921">
        <v>4546010003930002</v>
      </c>
      <c r="K3921">
        <v>9999</v>
      </c>
      <c r="L3921">
        <v>4546</v>
      </c>
      <c r="M3921">
        <v>44411</v>
      </c>
      <c r="N3921" t="s">
        <v>20</v>
      </c>
      <c r="O3921" t="s">
        <v>12737</v>
      </c>
      <c r="P3921" t="s">
        <v>12738</v>
      </c>
      <c r="Q3921">
        <v>1</v>
      </c>
    </row>
    <row r="3922" spans="1:17" x14ac:dyDescent="0.25">
      <c r="A3922">
        <v>44411</v>
      </c>
      <c r="B3922">
        <v>0.60862268518518514</v>
      </c>
      <c r="C3922" t="s">
        <v>12739</v>
      </c>
      <c r="D3922" t="s">
        <v>12740</v>
      </c>
      <c r="E3922" s="2" t="s">
        <v>18</v>
      </c>
      <c r="F3922" t="s">
        <v>19</v>
      </c>
      <c r="G3922" s="2">
        <v>6000</v>
      </c>
      <c r="H3922" s="3">
        <v>121514008849</v>
      </c>
      <c r="I3922">
        <v>9999280310002</v>
      </c>
      <c r="J3922">
        <v>3137010027322953</v>
      </c>
      <c r="K3922">
        <v>9999</v>
      </c>
      <c r="L3922">
        <v>3137</v>
      </c>
      <c r="M3922">
        <v>44411</v>
      </c>
      <c r="N3922" t="s">
        <v>20</v>
      </c>
      <c r="O3922" t="s">
        <v>12741</v>
      </c>
      <c r="P3922" t="s">
        <v>12742</v>
      </c>
      <c r="Q3922">
        <v>1</v>
      </c>
    </row>
    <row r="3923" spans="1:17" x14ac:dyDescent="0.25">
      <c r="A3923">
        <v>44411</v>
      </c>
      <c r="B3923">
        <v>0.43872685185185184</v>
      </c>
      <c r="C3923" t="s">
        <v>6010</v>
      </c>
      <c r="D3923" t="s">
        <v>12743</v>
      </c>
      <c r="E3923" s="2" t="s">
        <v>18</v>
      </c>
      <c r="F3923" t="s">
        <v>19</v>
      </c>
      <c r="G3923" s="2">
        <v>5000</v>
      </c>
      <c r="H3923" s="3">
        <v>121510027199</v>
      </c>
      <c r="I3923">
        <v>9999280310002</v>
      </c>
      <c r="J3923">
        <v>4546010002427740</v>
      </c>
      <c r="K3923">
        <v>9999</v>
      </c>
      <c r="L3923">
        <v>4546</v>
      </c>
      <c r="M3923">
        <v>44411</v>
      </c>
      <c r="N3923" t="s">
        <v>20</v>
      </c>
      <c r="O3923" t="s">
        <v>12744</v>
      </c>
      <c r="P3923" t="s">
        <v>12745</v>
      </c>
      <c r="Q3923">
        <v>1</v>
      </c>
    </row>
    <row r="3924" spans="1:17" x14ac:dyDescent="0.25">
      <c r="A3924">
        <v>44411</v>
      </c>
      <c r="B3924">
        <v>0.75216435185185182</v>
      </c>
      <c r="C3924" t="s">
        <v>12746</v>
      </c>
      <c r="D3924" t="s">
        <v>12747</v>
      </c>
      <c r="E3924" s="2" t="s">
        <v>18</v>
      </c>
      <c r="F3924" t="s">
        <v>19</v>
      </c>
      <c r="G3924" s="2">
        <v>10000</v>
      </c>
      <c r="H3924" s="3">
        <v>121518007800</v>
      </c>
      <c r="I3924">
        <v>9999280310002</v>
      </c>
      <c r="J3924">
        <v>3287010027627111</v>
      </c>
      <c r="K3924">
        <v>9999</v>
      </c>
      <c r="L3924">
        <v>3287</v>
      </c>
      <c r="M3924">
        <v>44411</v>
      </c>
      <c r="N3924" t="s">
        <v>20</v>
      </c>
      <c r="O3924" t="s">
        <v>12748</v>
      </c>
      <c r="P3924" t="s">
        <v>12749</v>
      </c>
      <c r="Q3924">
        <v>1</v>
      </c>
    </row>
    <row r="3925" spans="1:17" x14ac:dyDescent="0.25">
      <c r="A3925">
        <v>44411</v>
      </c>
      <c r="B3925">
        <v>0.61659722222222224</v>
      </c>
      <c r="C3925" t="s">
        <v>12750</v>
      </c>
      <c r="D3925" t="s">
        <v>9853</v>
      </c>
      <c r="E3925" s="2" t="s">
        <v>18</v>
      </c>
      <c r="F3925" t="s">
        <v>19</v>
      </c>
      <c r="G3925" s="2">
        <v>500</v>
      </c>
      <c r="H3925" s="3">
        <v>121514030405</v>
      </c>
      <c r="I3925">
        <v>9999280310002</v>
      </c>
      <c r="J3925">
        <v>5120010028552715</v>
      </c>
      <c r="K3925">
        <v>9999</v>
      </c>
      <c r="L3925">
        <v>5120</v>
      </c>
      <c r="M3925">
        <v>44411</v>
      </c>
      <c r="N3925" t="s">
        <v>20</v>
      </c>
      <c r="O3925" t="s">
        <v>12751</v>
      </c>
      <c r="P3925" t="s">
        <v>12752</v>
      </c>
      <c r="Q3925">
        <v>1</v>
      </c>
    </row>
    <row r="3926" spans="1:17" x14ac:dyDescent="0.25">
      <c r="A3926">
        <v>44411</v>
      </c>
      <c r="B3926">
        <v>0.75233796296296296</v>
      </c>
      <c r="C3926" t="s">
        <v>12753</v>
      </c>
      <c r="D3926" t="s">
        <v>12754</v>
      </c>
      <c r="E3926" s="2" t="s">
        <v>18</v>
      </c>
      <c r="F3926" t="s">
        <v>19</v>
      </c>
      <c r="G3926" s="2">
        <v>5000</v>
      </c>
      <c r="H3926" s="3">
        <v>121518150565</v>
      </c>
      <c r="I3926">
        <v>9999280310002</v>
      </c>
      <c r="J3926">
        <v>4829010029224660</v>
      </c>
      <c r="K3926">
        <v>9999</v>
      </c>
      <c r="L3926">
        <v>4829</v>
      </c>
      <c r="M3926">
        <v>44411</v>
      </c>
      <c r="N3926" t="s">
        <v>20</v>
      </c>
      <c r="O3926" t="s">
        <v>12755</v>
      </c>
      <c r="P3926" t="s">
        <v>12756</v>
      </c>
      <c r="Q3926">
        <v>1</v>
      </c>
    </row>
    <row r="3927" spans="1:17" x14ac:dyDescent="0.25">
      <c r="A3927">
        <v>44411</v>
      </c>
      <c r="B3927">
        <v>0.6071643518518518</v>
      </c>
      <c r="C3927" t="s">
        <v>6659</v>
      </c>
      <c r="D3927">
        <v>15059622</v>
      </c>
      <c r="E3927" s="2" t="s">
        <v>18</v>
      </c>
      <c r="F3927" t="s">
        <v>19</v>
      </c>
      <c r="G3927" s="2">
        <v>5000</v>
      </c>
      <c r="H3927" s="3">
        <v>121514010021</v>
      </c>
      <c r="I3927">
        <v>9999280310002</v>
      </c>
      <c r="J3927">
        <v>3112010021325085</v>
      </c>
      <c r="K3927">
        <v>9999</v>
      </c>
      <c r="L3927">
        <v>3112</v>
      </c>
      <c r="M3927">
        <v>44411</v>
      </c>
      <c r="N3927" t="s">
        <v>20</v>
      </c>
      <c r="O3927" t="s">
        <v>12757</v>
      </c>
      <c r="P3927" t="s">
        <v>12758</v>
      </c>
      <c r="Q3927">
        <v>1</v>
      </c>
    </row>
    <row r="3928" spans="1:17" x14ac:dyDescent="0.25">
      <c r="A3928">
        <v>44411</v>
      </c>
      <c r="B3928">
        <v>0.52464120370370371</v>
      </c>
      <c r="C3928" t="s">
        <v>12759</v>
      </c>
      <c r="D3928" t="s">
        <v>12760</v>
      </c>
      <c r="E3928" s="2" t="s">
        <v>18</v>
      </c>
      <c r="F3928" t="s">
        <v>19</v>
      </c>
      <c r="G3928" s="2">
        <v>4000</v>
      </c>
      <c r="H3928" s="3">
        <v>121512314114</v>
      </c>
      <c r="I3928">
        <v>9999280310002</v>
      </c>
      <c r="J3928">
        <v>3057010018494784</v>
      </c>
      <c r="K3928">
        <v>9999</v>
      </c>
      <c r="L3928">
        <v>3057</v>
      </c>
      <c r="M3928">
        <v>44411</v>
      </c>
      <c r="N3928" t="s">
        <v>20</v>
      </c>
      <c r="O3928" t="s">
        <v>12761</v>
      </c>
      <c r="P3928" t="s">
        <v>12762</v>
      </c>
      <c r="Q3928">
        <v>1</v>
      </c>
    </row>
    <row r="3929" spans="1:17" x14ac:dyDescent="0.25">
      <c r="A3929">
        <v>44411</v>
      </c>
      <c r="B3929">
        <v>0.29951388888888891</v>
      </c>
      <c r="C3929" t="s">
        <v>12763</v>
      </c>
      <c r="D3929">
        <v>800131</v>
      </c>
      <c r="E3929" s="2" t="s">
        <v>18</v>
      </c>
      <c r="F3929" t="s">
        <v>19</v>
      </c>
      <c r="G3929" s="2">
        <v>10000</v>
      </c>
      <c r="H3929" s="3">
        <v>121507025951</v>
      </c>
      <c r="I3929">
        <v>9999280310002</v>
      </c>
      <c r="J3929">
        <v>3288010024684364</v>
      </c>
      <c r="K3929">
        <v>9999</v>
      </c>
      <c r="L3929">
        <v>3288</v>
      </c>
      <c r="M3929">
        <v>44411</v>
      </c>
      <c r="N3929" t="s">
        <v>20</v>
      </c>
      <c r="O3929" t="s">
        <v>12764</v>
      </c>
      <c r="P3929" t="s">
        <v>12765</v>
      </c>
      <c r="Q3929">
        <v>1</v>
      </c>
    </row>
    <row r="3930" spans="1:17" x14ac:dyDescent="0.25">
      <c r="A3930">
        <v>44411</v>
      </c>
      <c r="B3930">
        <v>0.76857638888888891</v>
      </c>
      <c r="C3930" t="s">
        <v>2385</v>
      </c>
      <c r="D3930" t="s">
        <v>2386</v>
      </c>
      <c r="E3930" s="2" t="s">
        <v>18</v>
      </c>
      <c r="F3930" t="s">
        <v>19</v>
      </c>
      <c r="G3930" s="2">
        <v>1000</v>
      </c>
      <c r="H3930" s="3">
        <v>121518279349</v>
      </c>
      <c r="I3930">
        <v>9999280310002</v>
      </c>
      <c r="J3930">
        <v>4586010005121500</v>
      </c>
      <c r="K3930">
        <v>9999</v>
      </c>
      <c r="L3930">
        <v>4586</v>
      </c>
      <c r="M3930">
        <v>44411</v>
      </c>
      <c r="N3930" t="s">
        <v>20</v>
      </c>
      <c r="O3930" t="s">
        <v>2387</v>
      </c>
      <c r="P3930" t="s">
        <v>12766</v>
      </c>
      <c r="Q3930">
        <v>1</v>
      </c>
    </row>
    <row r="3931" spans="1:17" x14ac:dyDescent="0.25">
      <c r="A3931">
        <v>44411</v>
      </c>
      <c r="B3931">
        <v>0.68513888888888896</v>
      </c>
      <c r="C3931" t="s">
        <v>12767</v>
      </c>
      <c r="D3931" t="s">
        <v>12768</v>
      </c>
      <c r="E3931" s="2" t="s">
        <v>18</v>
      </c>
      <c r="F3931" t="s">
        <v>19</v>
      </c>
      <c r="G3931" s="2">
        <v>10000</v>
      </c>
      <c r="H3931" s="3">
        <v>121516005243</v>
      </c>
      <c r="I3931">
        <v>9999280310002</v>
      </c>
      <c r="J3931">
        <v>3173010029219952</v>
      </c>
      <c r="K3931">
        <v>9999</v>
      </c>
      <c r="L3931">
        <v>3173</v>
      </c>
      <c r="M3931">
        <v>44411</v>
      </c>
      <c r="N3931" t="s">
        <v>20</v>
      </c>
      <c r="O3931" t="s">
        <v>12769</v>
      </c>
      <c r="P3931" t="s">
        <v>12770</v>
      </c>
      <c r="Q3931">
        <v>1</v>
      </c>
    </row>
    <row r="3932" spans="1:17" x14ac:dyDescent="0.25">
      <c r="A3932">
        <v>44411</v>
      </c>
      <c r="B3932">
        <v>0.67729166666666663</v>
      </c>
      <c r="C3932" t="s">
        <v>12771</v>
      </c>
      <c r="D3932">
        <v>14821262</v>
      </c>
      <c r="E3932" s="2" t="s">
        <v>18</v>
      </c>
      <c r="F3932" t="s">
        <v>19</v>
      </c>
      <c r="G3932" s="2">
        <v>6500</v>
      </c>
      <c r="H3932" s="3">
        <v>121516032462</v>
      </c>
      <c r="I3932">
        <v>9999280310002</v>
      </c>
      <c r="J3932">
        <v>4622010019301376</v>
      </c>
      <c r="K3932">
        <v>9999</v>
      </c>
      <c r="L3932">
        <v>4622</v>
      </c>
      <c r="M3932">
        <v>44411</v>
      </c>
      <c r="N3932" t="s">
        <v>20</v>
      </c>
      <c r="O3932" t="s">
        <v>12772</v>
      </c>
      <c r="P3932" t="s">
        <v>12773</v>
      </c>
      <c r="Q3932">
        <v>1</v>
      </c>
    </row>
    <row r="3933" spans="1:17" x14ac:dyDescent="0.25">
      <c r="A3933">
        <v>44411</v>
      </c>
      <c r="B3933">
        <v>0.61482638888888885</v>
      </c>
      <c r="C3933" t="s">
        <v>12774</v>
      </c>
      <c r="D3933">
        <v>40158003</v>
      </c>
      <c r="E3933" s="2" t="s">
        <v>18</v>
      </c>
      <c r="F3933" t="s">
        <v>19</v>
      </c>
      <c r="G3933" s="2">
        <v>5000</v>
      </c>
      <c r="H3933" s="3">
        <v>121514029502</v>
      </c>
      <c r="I3933">
        <v>9999280310002</v>
      </c>
      <c r="J3933">
        <v>3094010028883227</v>
      </c>
      <c r="K3933">
        <v>9999</v>
      </c>
      <c r="L3933">
        <v>3094</v>
      </c>
      <c r="M3933">
        <v>44411</v>
      </c>
      <c r="N3933" t="s">
        <v>20</v>
      </c>
      <c r="O3933" t="s">
        <v>12775</v>
      </c>
      <c r="P3933" t="s">
        <v>12776</v>
      </c>
      <c r="Q3933">
        <v>1</v>
      </c>
    </row>
    <row r="3934" spans="1:17" x14ac:dyDescent="0.25">
      <c r="A3934">
        <v>44411</v>
      </c>
      <c r="B3934">
        <v>0.61517361111111113</v>
      </c>
      <c r="C3934" t="s">
        <v>640</v>
      </c>
      <c r="D3934" t="s">
        <v>2585</v>
      </c>
      <c r="E3934" s="2" t="s">
        <v>18</v>
      </c>
      <c r="F3934" t="s">
        <v>19</v>
      </c>
      <c r="G3934" s="2">
        <v>10000</v>
      </c>
      <c r="H3934" s="3">
        <v>121514015096</v>
      </c>
      <c r="I3934">
        <v>9999280310002</v>
      </c>
      <c r="J3934">
        <v>4829010029736244</v>
      </c>
      <c r="K3934">
        <v>9999</v>
      </c>
      <c r="L3934">
        <v>4829</v>
      </c>
      <c r="M3934">
        <v>44411</v>
      </c>
      <c r="N3934" t="s">
        <v>20</v>
      </c>
      <c r="O3934" t="s">
        <v>12777</v>
      </c>
      <c r="P3934" t="s">
        <v>12778</v>
      </c>
      <c r="Q3934">
        <v>1</v>
      </c>
    </row>
    <row r="3935" spans="1:17" x14ac:dyDescent="0.25">
      <c r="A3935">
        <v>44411</v>
      </c>
      <c r="B3935">
        <v>0.61523148148148155</v>
      </c>
      <c r="C3935" t="s">
        <v>5325</v>
      </c>
      <c r="D3935" t="s">
        <v>12779</v>
      </c>
      <c r="E3935" s="2" t="s">
        <v>18</v>
      </c>
      <c r="F3935" t="s">
        <v>19</v>
      </c>
      <c r="G3935" s="2">
        <v>2000</v>
      </c>
      <c r="H3935" s="3">
        <v>121514760446</v>
      </c>
      <c r="I3935">
        <v>9999280310002</v>
      </c>
      <c r="J3935">
        <v>4625010000526855</v>
      </c>
      <c r="K3935">
        <v>9999</v>
      </c>
      <c r="L3935">
        <v>4625</v>
      </c>
      <c r="M3935">
        <v>44411</v>
      </c>
      <c r="N3935" t="s">
        <v>20</v>
      </c>
      <c r="O3935" t="s">
        <v>12780</v>
      </c>
      <c r="P3935" t="s">
        <v>12781</v>
      </c>
      <c r="Q3935">
        <v>1</v>
      </c>
    </row>
    <row r="3936" spans="1:17" x14ac:dyDescent="0.25">
      <c r="A3936">
        <v>44411</v>
      </c>
      <c r="B3936">
        <v>0.29701388888888886</v>
      </c>
      <c r="C3936" t="s">
        <v>2149</v>
      </c>
      <c r="D3936" t="s">
        <v>2150</v>
      </c>
      <c r="E3936" s="2" t="s">
        <v>18</v>
      </c>
      <c r="F3936" t="s">
        <v>19</v>
      </c>
      <c r="G3936" s="2">
        <v>2500</v>
      </c>
      <c r="H3936" s="3">
        <v>121507004272</v>
      </c>
      <c r="I3936">
        <v>9999280310002</v>
      </c>
      <c r="J3936">
        <v>3069010024926869</v>
      </c>
      <c r="K3936">
        <v>9999</v>
      </c>
      <c r="L3936">
        <v>3069</v>
      </c>
      <c r="M3936">
        <v>44411</v>
      </c>
      <c r="N3936" t="s">
        <v>20</v>
      </c>
      <c r="O3936" t="s">
        <v>2151</v>
      </c>
      <c r="P3936" t="s">
        <v>12782</v>
      </c>
      <c r="Q3936">
        <v>1</v>
      </c>
    </row>
    <row r="3937" spans="1:17" x14ac:dyDescent="0.25">
      <c r="A3937">
        <v>44411</v>
      </c>
      <c r="B3937">
        <v>0.68371527777777785</v>
      </c>
      <c r="C3937" t="s">
        <v>12783</v>
      </c>
      <c r="D3937" t="s">
        <v>12784</v>
      </c>
      <c r="E3937" s="2" t="s">
        <v>18</v>
      </c>
      <c r="F3937" t="s">
        <v>19</v>
      </c>
      <c r="G3937" s="2">
        <v>200</v>
      </c>
      <c r="H3937" s="3">
        <v>121516124459</v>
      </c>
      <c r="I3937">
        <v>9999280310002</v>
      </c>
      <c r="J3937">
        <v>3226010020800079</v>
      </c>
      <c r="K3937">
        <v>9999</v>
      </c>
      <c r="L3937">
        <v>3226</v>
      </c>
      <c r="M3937">
        <v>44411</v>
      </c>
      <c r="N3937" t="s">
        <v>20</v>
      </c>
      <c r="O3937" t="s">
        <v>12785</v>
      </c>
      <c r="P3937" t="s">
        <v>12786</v>
      </c>
      <c r="Q3937">
        <v>1</v>
      </c>
    </row>
    <row r="3938" spans="1:17" x14ac:dyDescent="0.25">
      <c r="A3938">
        <v>44411</v>
      </c>
      <c r="B3938">
        <v>0.68384259259259261</v>
      </c>
      <c r="C3938" t="s">
        <v>12787</v>
      </c>
      <c r="D3938" t="s">
        <v>12788</v>
      </c>
      <c r="E3938" s="2" t="s">
        <v>18</v>
      </c>
      <c r="F3938" t="s">
        <v>19</v>
      </c>
      <c r="G3938" s="2">
        <v>5000</v>
      </c>
      <c r="H3938" s="3">
        <v>121516032746</v>
      </c>
      <c r="I3938">
        <v>9999280310002</v>
      </c>
      <c r="J3938">
        <v>4592010015267918</v>
      </c>
      <c r="K3938">
        <v>9999</v>
      </c>
      <c r="L3938">
        <v>4592</v>
      </c>
      <c r="M3938">
        <v>44411</v>
      </c>
      <c r="N3938" t="s">
        <v>20</v>
      </c>
      <c r="O3938" t="s">
        <v>12789</v>
      </c>
      <c r="P3938" t="s">
        <v>12790</v>
      </c>
      <c r="Q3938">
        <v>1</v>
      </c>
    </row>
    <row r="3939" spans="1:17" x14ac:dyDescent="0.25">
      <c r="A3939">
        <v>44411</v>
      </c>
      <c r="B3939">
        <v>0.87724537037037031</v>
      </c>
      <c r="C3939" t="s">
        <v>12791</v>
      </c>
      <c r="D3939" t="s">
        <v>11618</v>
      </c>
      <c r="E3939" s="2" t="s">
        <v>18</v>
      </c>
      <c r="F3939" t="s">
        <v>19</v>
      </c>
      <c r="G3939" s="2">
        <v>700</v>
      </c>
      <c r="H3939" s="3">
        <v>121521008211</v>
      </c>
      <c r="I3939">
        <v>9999280310002</v>
      </c>
      <c r="J3939">
        <v>6043010015178044</v>
      </c>
      <c r="K3939">
        <v>9999</v>
      </c>
      <c r="L3939">
        <v>6043</v>
      </c>
      <c r="M3939">
        <v>44411</v>
      </c>
      <c r="N3939" t="s">
        <v>20</v>
      </c>
      <c r="O3939" t="s">
        <v>12792</v>
      </c>
      <c r="P3939" t="s">
        <v>12793</v>
      </c>
      <c r="Q3939">
        <v>1</v>
      </c>
    </row>
    <row r="3940" spans="1:17" x14ac:dyDescent="0.25">
      <c r="A3940">
        <v>44411</v>
      </c>
      <c r="B3940">
        <v>0.8774305555555556</v>
      </c>
      <c r="C3940" t="s">
        <v>12794</v>
      </c>
      <c r="D3940" t="s">
        <v>12795</v>
      </c>
      <c r="E3940" s="2" t="s">
        <v>18</v>
      </c>
      <c r="F3940" t="s">
        <v>19</v>
      </c>
      <c r="G3940" s="2">
        <v>10000</v>
      </c>
      <c r="H3940" s="3">
        <v>121521011038</v>
      </c>
      <c r="I3940">
        <v>9999280310002</v>
      </c>
      <c r="J3940">
        <v>4524010017388266</v>
      </c>
      <c r="K3940">
        <v>9999</v>
      </c>
      <c r="L3940">
        <v>4524</v>
      </c>
      <c r="M3940">
        <v>44411</v>
      </c>
      <c r="N3940" t="s">
        <v>20</v>
      </c>
      <c r="O3940" t="s">
        <v>12796</v>
      </c>
      <c r="P3940" t="s">
        <v>12797</v>
      </c>
      <c r="Q3940">
        <v>1</v>
      </c>
    </row>
    <row r="3941" spans="1:17" x14ac:dyDescent="0.25">
      <c r="A3941">
        <v>44411</v>
      </c>
      <c r="B3941">
        <v>0.87752314814814814</v>
      </c>
      <c r="C3941" t="s">
        <v>11013</v>
      </c>
      <c r="D3941" t="s">
        <v>12798</v>
      </c>
      <c r="E3941" s="2" t="s">
        <v>18</v>
      </c>
      <c r="F3941" t="s">
        <v>19</v>
      </c>
      <c r="G3941" s="2">
        <v>3000</v>
      </c>
      <c r="H3941" s="3">
        <v>121521393754</v>
      </c>
      <c r="I3941">
        <v>9999280310002</v>
      </c>
      <c r="J3941">
        <v>4508020000181423</v>
      </c>
      <c r="K3941">
        <v>9999</v>
      </c>
      <c r="L3941">
        <v>4508</v>
      </c>
      <c r="M3941">
        <v>44411</v>
      </c>
      <c r="N3941" t="s">
        <v>20</v>
      </c>
      <c r="O3941" t="s">
        <v>12799</v>
      </c>
      <c r="P3941" t="s">
        <v>12800</v>
      </c>
      <c r="Q3941">
        <v>1</v>
      </c>
    </row>
    <row r="3942" spans="1:17" x14ac:dyDescent="0.25">
      <c r="A3942">
        <v>44411</v>
      </c>
      <c r="B3942">
        <v>0.87545138888888896</v>
      </c>
      <c r="C3942" t="s">
        <v>12801</v>
      </c>
      <c r="D3942" t="s">
        <v>12802</v>
      </c>
      <c r="E3942" s="2" t="s">
        <v>18</v>
      </c>
      <c r="F3942" t="s">
        <v>19</v>
      </c>
      <c r="G3942" s="2">
        <v>-1500</v>
      </c>
      <c r="H3942" s="3">
        <v>121521001249</v>
      </c>
      <c r="I3942">
        <v>9999280310002</v>
      </c>
      <c r="J3942">
        <v>3190010029252661</v>
      </c>
      <c r="K3942">
        <v>9999</v>
      </c>
      <c r="L3942">
        <v>3190</v>
      </c>
      <c r="M3942">
        <v>44411</v>
      </c>
      <c r="N3942" t="s">
        <v>20</v>
      </c>
      <c r="O3942" t="s">
        <v>12803</v>
      </c>
      <c r="P3942" t="s">
        <v>12804</v>
      </c>
      <c r="Q3942">
        <v>2</v>
      </c>
    </row>
    <row r="3943" spans="1:17" x14ac:dyDescent="0.25">
      <c r="A3943">
        <v>44411</v>
      </c>
      <c r="B3943">
        <v>0.41909722222222223</v>
      </c>
      <c r="C3943" t="s">
        <v>12805</v>
      </c>
      <c r="D3943">
        <v>92394003</v>
      </c>
      <c r="E3943" s="2" t="s">
        <v>18</v>
      </c>
      <c r="F3943" t="s">
        <v>19</v>
      </c>
      <c r="G3943" s="2">
        <v>500</v>
      </c>
      <c r="H3943" s="3">
        <v>121510555361</v>
      </c>
      <c r="I3943">
        <v>9999280310002</v>
      </c>
      <c r="J3943">
        <v>4584010001114953</v>
      </c>
      <c r="K3943">
        <v>9999</v>
      </c>
      <c r="L3943">
        <v>4584</v>
      </c>
      <c r="M3943">
        <v>44411</v>
      </c>
      <c r="N3943" t="s">
        <v>20</v>
      </c>
      <c r="O3943" t="s">
        <v>12806</v>
      </c>
      <c r="P3943" t="s">
        <v>12807</v>
      </c>
      <c r="Q3943">
        <v>1</v>
      </c>
    </row>
    <row r="3944" spans="1:17" x14ac:dyDescent="0.25">
      <c r="A3944">
        <v>44411</v>
      </c>
      <c r="B3944">
        <v>0.67759259259259252</v>
      </c>
      <c r="C3944" t="s">
        <v>12808</v>
      </c>
      <c r="D3944" t="s">
        <v>9641</v>
      </c>
      <c r="E3944" s="2" t="s">
        <v>18</v>
      </c>
      <c r="F3944" t="s">
        <v>19</v>
      </c>
      <c r="G3944" s="2">
        <v>1500</v>
      </c>
      <c r="H3944" s="3">
        <v>121516018046</v>
      </c>
      <c r="I3944">
        <v>9999280310002</v>
      </c>
      <c r="J3944">
        <v>4514010004864027</v>
      </c>
      <c r="K3944">
        <v>9999</v>
      </c>
      <c r="L3944">
        <v>4514</v>
      </c>
      <c r="M3944">
        <v>44411</v>
      </c>
      <c r="N3944" t="s">
        <v>20</v>
      </c>
      <c r="O3944" t="s">
        <v>12809</v>
      </c>
      <c r="P3944" t="s">
        <v>12810</v>
      </c>
      <c r="Q3944">
        <v>1</v>
      </c>
    </row>
    <row r="3945" spans="1:17" x14ac:dyDescent="0.25">
      <c r="A3945">
        <v>44411</v>
      </c>
      <c r="B3945">
        <v>0.87645833333333334</v>
      </c>
      <c r="C3945" t="s">
        <v>12811</v>
      </c>
      <c r="D3945">
        <v>831622</v>
      </c>
      <c r="E3945" s="2" t="s">
        <v>18</v>
      </c>
      <c r="F3945" t="s">
        <v>19</v>
      </c>
      <c r="G3945" s="2">
        <v>9000</v>
      </c>
      <c r="H3945" s="3">
        <v>121521019620</v>
      </c>
      <c r="I3945">
        <v>9999280310002</v>
      </c>
      <c r="J3945">
        <v>4655010001052350</v>
      </c>
      <c r="K3945">
        <v>9999</v>
      </c>
      <c r="L3945">
        <v>4655</v>
      </c>
      <c r="M3945">
        <v>44411</v>
      </c>
      <c r="N3945" t="s">
        <v>20</v>
      </c>
      <c r="O3945" t="s">
        <v>12812</v>
      </c>
      <c r="P3945" t="s">
        <v>12813</v>
      </c>
      <c r="Q3945">
        <v>1</v>
      </c>
    </row>
    <row r="3946" spans="1:17" x14ac:dyDescent="0.25">
      <c r="A3946">
        <v>44411</v>
      </c>
      <c r="B3946">
        <v>0.41934027777777777</v>
      </c>
      <c r="C3946" t="s">
        <v>12814</v>
      </c>
      <c r="D3946">
        <v>19346049</v>
      </c>
      <c r="E3946" s="2" t="s">
        <v>18</v>
      </c>
      <c r="F3946" t="s">
        <v>19</v>
      </c>
      <c r="G3946" s="2">
        <v>2100</v>
      </c>
      <c r="H3946" s="3">
        <v>121510937828</v>
      </c>
      <c r="I3946">
        <v>9999280310002</v>
      </c>
      <c r="J3946">
        <v>4604010002246911</v>
      </c>
      <c r="K3946">
        <v>9999</v>
      </c>
      <c r="L3946">
        <v>4604</v>
      </c>
      <c r="M3946">
        <v>44411</v>
      </c>
      <c r="N3946" t="s">
        <v>20</v>
      </c>
      <c r="O3946" t="s">
        <v>12815</v>
      </c>
      <c r="P3946" t="s">
        <v>12816</v>
      </c>
      <c r="Q3946">
        <v>1</v>
      </c>
    </row>
    <row r="3947" spans="1:17" x14ac:dyDescent="0.25">
      <c r="A3947">
        <v>44411</v>
      </c>
      <c r="B3947">
        <v>0.41943287037037041</v>
      </c>
      <c r="C3947" t="s">
        <v>3324</v>
      </c>
      <c r="D3947" t="s">
        <v>3325</v>
      </c>
      <c r="E3947" s="2" t="s">
        <v>18</v>
      </c>
      <c r="F3947" t="s">
        <v>19</v>
      </c>
      <c r="G3947" s="2">
        <v>8000</v>
      </c>
      <c r="H3947" s="3">
        <v>121510001729</v>
      </c>
      <c r="I3947">
        <v>9999280310002</v>
      </c>
      <c r="J3947">
        <v>4653010012581799</v>
      </c>
      <c r="K3947">
        <v>9999</v>
      </c>
      <c r="L3947">
        <v>4653</v>
      </c>
      <c r="M3947">
        <v>44411</v>
      </c>
      <c r="N3947" t="s">
        <v>20</v>
      </c>
      <c r="O3947" t="s">
        <v>3326</v>
      </c>
      <c r="P3947" t="s">
        <v>12817</v>
      </c>
      <c r="Q3947">
        <v>1</v>
      </c>
    </row>
    <row r="3948" spans="1:17" x14ac:dyDescent="0.25">
      <c r="A3948">
        <v>44411</v>
      </c>
      <c r="B3948">
        <v>0.41946759259259259</v>
      </c>
      <c r="C3948" t="s">
        <v>5048</v>
      </c>
      <c r="D3948" t="s">
        <v>5049</v>
      </c>
      <c r="E3948" s="2" t="s">
        <v>18</v>
      </c>
      <c r="F3948" t="s">
        <v>19</v>
      </c>
      <c r="G3948" s="2">
        <v>2500</v>
      </c>
      <c r="H3948" s="3">
        <v>121510000728</v>
      </c>
      <c r="I3948">
        <v>9999280310002</v>
      </c>
      <c r="J3948">
        <v>4544010011026713</v>
      </c>
      <c r="K3948">
        <v>9999</v>
      </c>
      <c r="L3948">
        <v>4544</v>
      </c>
      <c r="M3948">
        <v>44411</v>
      </c>
      <c r="N3948" t="s">
        <v>20</v>
      </c>
      <c r="O3948" t="s">
        <v>5050</v>
      </c>
      <c r="P3948" t="s">
        <v>12818</v>
      </c>
      <c r="Q3948">
        <v>2</v>
      </c>
    </row>
    <row r="3949" spans="1:17" x14ac:dyDescent="0.25">
      <c r="A3949">
        <v>44411</v>
      </c>
      <c r="B3949">
        <v>0.67775462962962962</v>
      </c>
      <c r="C3949" t="s">
        <v>12819</v>
      </c>
      <c r="D3949">
        <v>14132206</v>
      </c>
      <c r="E3949" s="2" t="s">
        <v>18</v>
      </c>
      <c r="F3949" t="s">
        <v>19</v>
      </c>
      <c r="G3949" s="2">
        <v>5000</v>
      </c>
      <c r="H3949" s="3">
        <v>121516011610</v>
      </c>
      <c r="I3949">
        <v>9999280310002</v>
      </c>
      <c r="J3949">
        <v>3057010019267534</v>
      </c>
      <c r="K3949">
        <v>9999</v>
      </c>
      <c r="L3949">
        <v>3057</v>
      </c>
      <c r="M3949">
        <v>44411</v>
      </c>
      <c r="N3949" t="s">
        <v>20</v>
      </c>
      <c r="O3949" t="s">
        <v>12820</v>
      </c>
      <c r="P3949" t="s">
        <v>12821</v>
      </c>
      <c r="Q3949">
        <v>1</v>
      </c>
    </row>
    <row r="3950" spans="1:17" x14ac:dyDescent="0.25">
      <c r="A3950">
        <v>44411</v>
      </c>
      <c r="B3950">
        <v>0.4125462962962963</v>
      </c>
      <c r="C3950" t="s">
        <v>12822</v>
      </c>
      <c r="D3950">
        <v>60318021</v>
      </c>
      <c r="E3950" s="2" t="s">
        <v>18</v>
      </c>
      <c r="F3950" t="s">
        <v>19</v>
      </c>
      <c r="G3950" s="2">
        <v>1000</v>
      </c>
      <c r="H3950" s="3">
        <v>121509012561</v>
      </c>
      <c r="I3950">
        <v>9999280310002</v>
      </c>
      <c r="J3950">
        <v>4519010000026387</v>
      </c>
      <c r="K3950">
        <v>9999</v>
      </c>
      <c r="L3950">
        <v>4519</v>
      </c>
      <c r="M3950">
        <v>44411</v>
      </c>
      <c r="N3950" t="s">
        <v>20</v>
      </c>
      <c r="O3950" t="s">
        <v>12823</v>
      </c>
      <c r="P3950" t="s">
        <v>12824</v>
      </c>
      <c r="Q3950">
        <v>1</v>
      </c>
    </row>
    <row r="3951" spans="1:17" x14ac:dyDescent="0.25">
      <c r="A3951">
        <v>44411</v>
      </c>
      <c r="B3951">
        <v>0.41278935185185189</v>
      </c>
      <c r="C3951" t="s">
        <v>12336</v>
      </c>
      <c r="D3951" t="s">
        <v>7912</v>
      </c>
      <c r="E3951" s="2" t="s">
        <v>18</v>
      </c>
      <c r="F3951" t="s">
        <v>19</v>
      </c>
      <c r="G3951" s="2">
        <v>2000</v>
      </c>
      <c r="H3951" s="3">
        <v>121509373192</v>
      </c>
      <c r="I3951">
        <v>9999280310002</v>
      </c>
      <c r="J3951">
        <v>5098010029736630</v>
      </c>
      <c r="K3951">
        <v>9999</v>
      </c>
      <c r="L3951">
        <v>5098</v>
      </c>
      <c r="M3951">
        <v>44411</v>
      </c>
      <c r="N3951" t="s">
        <v>20</v>
      </c>
      <c r="O3951" t="s">
        <v>12825</v>
      </c>
      <c r="P3951" t="s">
        <v>12826</v>
      </c>
      <c r="Q3951">
        <v>1</v>
      </c>
    </row>
    <row r="3952" spans="1:17" x14ac:dyDescent="0.25">
      <c r="A3952">
        <v>44411</v>
      </c>
      <c r="B3952">
        <v>0.67798611111111118</v>
      </c>
      <c r="C3952" t="s">
        <v>12827</v>
      </c>
      <c r="D3952" t="s">
        <v>12828</v>
      </c>
      <c r="E3952" s="2" t="s">
        <v>18</v>
      </c>
      <c r="F3952" t="s">
        <v>19</v>
      </c>
      <c r="G3952" s="2">
        <v>4000</v>
      </c>
      <c r="H3952" s="3">
        <v>121516016484</v>
      </c>
      <c r="I3952">
        <v>9999280310002</v>
      </c>
      <c r="J3952">
        <v>4530010017958603</v>
      </c>
      <c r="K3952">
        <v>9999</v>
      </c>
      <c r="L3952">
        <v>4530</v>
      </c>
      <c r="M3952">
        <v>44411</v>
      </c>
      <c r="N3952" t="s">
        <v>20</v>
      </c>
      <c r="O3952" t="s">
        <v>12829</v>
      </c>
      <c r="P3952" t="s">
        <v>12830</v>
      </c>
      <c r="Q3952">
        <v>1</v>
      </c>
    </row>
    <row r="3953" spans="1:17" x14ac:dyDescent="0.25">
      <c r="A3953">
        <v>44411</v>
      </c>
      <c r="B3953">
        <v>0.87547453703703704</v>
      </c>
      <c r="C3953" t="s">
        <v>11046</v>
      </c>
      <c r="D3953">
        <v>1366621</v>
      </c>
      <c r="E3953" s="2" t="s">
        <v>18</v>
      </c>
      <c r="F3953" t="s">
        <v>19</v>
      </c>
      <c r="G3953" s="2">
        <v>3000</v>
      </c>
      <c r="H3953" s="3">
        <v>121521032541</v>
      </c>
      <c r="I3953">
        <v>9999280310002</v>
      </c>
      <c r="J3953">
        <v>4671010029501129</v>
      </c>
      <c r="K3953">
        <v>9999</v>
      </c>
      <c r="L3953">
        <v>4671</v>
      </c>
      <c r="M3953">
        <v>44411</v>
      </c>
      <c r="N3953" t="s">
        <v>20</v>
      </c>
      <c r="O3953" t="s">
        <v>12831</v>
      </c>
      <c r="P3953" t="s">
        <v>12832</v>
      </c>
      <c r="Q3953">
        <v>1</v>
      </c>
    </row>
    <row r="3954" spans="1:17" x14ac:dyDescent="0.25">
      <c r="A3954">
        <v>44411</v>
      </c>
      <c r="B3954">
        <v>0.41293981481481484</v>
      </c>
      <c r="C3954" t="s">
        <v>12833</v>
      </c>
      <c r="D3954" t="s">
        <v>12834</v>
      </c>
      <c r="E3954" s="2" t="s">
        <v>18</v>
      </c>
      <c r="F3954" t="s">
        <v>19</v>
      </c>
      <c r="G3954" s="2">
        <v>4000</v>
      </c>
      <c r="H3954" s="3">
        <v>121509001330</v>
      </c>
      <c r="I3954">
        <v>9999280310002</v>
      </c>
      <c r="J3954">
        <v>3115010019293822</v>
      </c>
      <c r="K3954">
        <v>9999</v>
      </c>
      <c r="L3954">
        <v>3115</v>
      </c>
      <c r="M3954">
        <v>44411</v>
      </c>
      <c r="N3954" t="s">
        <v>20</v>
      </c>
      <c r="O3954" t="s">
        <v>12835</v>
      </c>
      <c r="P3954" t="s">
        <v>12836</v>
      </c>
      <c r="Q3954">
        <v>1</v>
      </c>
    </row>
    <row r="3955" spans="1:17" x14ac:dyDescent="0.25">
      <c r="A3955">
        <v>44411</v>
      </c>
      <c r="B3955">
        <v>0.41295138888888888</v>
      </c>
      <c r="C3955" t="s">
        <v>12837</v>
      </c>
      <c r="D3955" t="s">
        <v>12838</v>
      </c>
      <c r="E3955" s="2" t="s">
        <v>18</v>
      </c>
      <c r="F3955" t="s">
        <v>19</v>
      </c>
      <c r="G3955" s="2">
        <v>10000</v>
      </c>
      <c r="H3955" s="3">
        <v>121509031129</v>
      </c>
      <c r="I3955">
        <v>9999280310002</v>
      </c>
      <c r="J3955">
        <v>3248010029754550</v>
      </c>
      <c r="K3955">
        <v>9999</v>
      </c>
      <c r="L3955">
        <v>3248</v>
      </c>
      <c r="M3955">
        <v>44411</v>
      </c>
      <c r="N3955" t="s">
        <v>20</v>
      </c>
      <c r="O3955" t="s">
        <v>12839</v>
      </c>
      <c r="P3955" t="s">
        <v>12840</v>
      </c>
      <c r="Q3955">
        <v>1</v>
      </c>
    </row>
    <row r="3956" spans="1:17" x14ac:dyDescent="0.25">
      <c r="A3956">
        <v>44411</v>
      </c>
      <c r="B3956">
        <v>0.41989583333333336</v>
      </c>
      <c r="C3956" t="s">
        <v>12841</v>
      </c>
      <c r="D3956" t="s">
        <v>12842</v>
      </c>
      <c r="E3956" s="2" t="s">
        <v>18</v>
      </c>
      <c r="F3956" t="s">
        <v>19</v>
      </c>
      <c r="G3956" s="2">
        <v>1515</v>
      </c>
      <c r="H3956" s="3">
        <v>121510012607</v>
      </c>
      <c r="I3956">
        <v>9999280310002</v>
      </c>
      <c r="J3956">
        <v>3132010029349614</v>
      </c>
      <c r="K3956">
        <v>9999</v>
      </c>
      <c r="L3956">
        <v>3132</v>
      </c>
      <c r="M3956">
        <v>44411</v>
      </c>
      <c r="N3956" t="s">
        <v>20</v>
      </c>
      <c r="O3956" t="s">
        <v>12843</v>
      </c>
      <c r="P3956" t="s">
        <v>12844</v>
      </c>
      <c r="Q3956">
        <v>1</v>
      </c>
    </row>
    <row r="3957" spans="1:17" x14ac:dyDescent="0.25">
      <c r="A3957">
        <v>44411</v>
      </c>
      <c r="B3957">
        <v>0.81225694444444441</v>
      </c>
      <c r="C3957" t="s">
        <v>12845</v>
      </c>
      <c r="D3957">
        <v>48411332</v>
      </c>
      <c r="E3957" s="2" t="s">
        <v>18</v>
      </c>
      <c r="F3957" t="s">
        <v>19</v>
      </c>
      <c r="G3957" s="2">
        <v>4000</v>
      </c>
      <c r="H3957" s="3">
        <v>121519000789</v>
      </c>
      <c r="I3957">
        <v>9999280310002</v>
      </c>
      <c r="J3957">
        <v>4597010008734827</v>
      </c>
      <c r="K3957">
        <v>9999</v>
      </c>
      <c r="L3957">
        <v>4597</v>
      </c>
      <c r="M3957">
        <v>44411</v>
      </c>
      <c r="N3957" t="s">
        <v>20</v>
      </c>
      <c r="O3957" t="s">
        <v>12846</v>
      </c>
      <c r="P3957" t="s">
        <v>12847</v>
      </c>
      <c r="Q3957">
        <v>1</v>
      </c>
    </row>
    <row r="3958" spans="1:17" x14ac:dyDescent="0.25">
      <c r="A3958">
        <v>44411</v>
      </c>
      <c r="B3958">
        <v>0.41946759259259259</v>
      </c>
      <c r="C3958" t="s">
        <v>5048</v>
      </c>
      <c r="D3958" t="s">
        <v>5049</v>
      </c>
      <c r="E3958" s="2" t="s">
        <v>18</v>
      </c>
      <c r="F3958" t="s">
        <v>19</v>
      </c>
      <c r="G3958" s="2">
        <v>-2500</v>
      </c>
      <c r="H3958" s="3">
        <v>121510000728</v>
      </c>
      <c r="I3958">
        <v>9999280310002</v>
      </c>
      <c r="J3958">
        <v>4544010011026713</v>
      </c>
      <c r="K3958">
        <v>9999</v>
      </c>
      <c r="L3958">
        <v>4544</v>
      </c>
      <c r="M3958">
        <v>44411</v>
      </c>
      <c r="N3958" t="s">
        <v>20</v>
      </c>
      <c r="O3958" t="s">
        <v>5050</v>
      </c>
      <c r="P3958" t="s">
        <v>12818</v>
      </c>
      <c r="Q3958">
        <v>2</v>
      </c>
    </row>
    <row r="3959" spans="1:17" x14ac:dyDescent="0.25">
      <c r="A3959">
        <v>44411</v>
      </c>
      <c r="B3959">
        <v>0.36177083333333332</v>
      </c>
      <c r="C3959" t="s">
        <v>12848</v>
      </c>
      <c r="D3959" t="s">
        <v>9892</v>
      </c>
      <c r="E3959" s="2" t="s">
        <v>18</v>
      </c>
      <c r="F3959" t="s">
        <v>19</v>
      </c>
      <c r="G3959" s="2">
        <v>400</v>
      </c>
      <c r="H3959" s="3">
        <v>121508259916</v>
      </c>
      <c r="I3959">
        <v>9999280310002</v>
      </c>
      <c r="J3959">
        <v>4684010022900717</v>
      </c>
      <c r="K3959">
        <v>9999</v>
      </c>
      <c r="L3959">
        <v>4684</v>
      </c>
      <c r="M3959">
        <v>44411</v>
      </c>
      <c r="N3959" t="s">
        <v>20</v>
      </c>
      <c r="O3959" t="s">
        <v>12849</v>
      </c>
      <c r="P3959" t="s">
        <v>12850</v>
      </c>
      <c r="Q3959">
        <v>1</v>
      </c>
    </row>
    <row r="3960" spans="1:17" x14ac:dyDescent="0.25">
      <c r="A3960">
        <v>44411</v>
      </c>
      <c r="B3960">
        <v>0.6824189814814815</v>
      </c>
      <c r="C3960" t="s">
        <v>12851</v>
      </c>
      <c r="D3960" t="s">
        <v>6706</v>
      </c>
      <c r="E3960" s="2" t="s">
        <v>18</v>
      </c>
      <c r="F3960" t="s">
        <v>19</v>
      </c>
      <c r="G3960" s="2">
        <v>500</v>
      </c>
      <c r="H3960" s="3">
        <v>121516017733</v>
      </c>
      <c r="I3960">
        <v>9999280310002</v>
      </c>
      <c r="J3960">
        <v>3652010015219013</v>
      </c>
      <c r="K3960">
        <v>9999</v>
      </c>
      <c r="L3960">
        <v>3652</v>
      </c>
      <c r="M3960">
        <v>44411</v>
      </c>
      <c r="N3960" t="s">
        <v>20</v>
      </c>
      <c r="O3960" t="s">
        <v>12852</v>
      </c>
      <c r="P3960" t="s">
        <v>12853</v>
      </c>
      <c r="Q3960">
        <v>1</v>
      </c>
    </row>
    <row r="3961" spans="1:17" x14ac:dyDescent="0.25">
      <c r="A3961">
        <v>44411</v>
      </c>
      <c r="B3961">
        <v>0.36192129629629632</v>
      </c>
      <c r="C3961" t="s">
        <v>12854</v>
      </c>
      <c r="D3961">
        <v>20049096</v>
      </c>
      <c r="E3961" s="2" t="s">
        <v>18</v>
      </c>
      <c r="F3961" t="s">
        <v>19</v>
      </c>
      <c r="G3961" s="2">
        <v>3000</v>
      </c>
      <c r="H3961" s="3">
        <v>121508030727</v>
      </c>
      <c r="I3961">
        <v>9999280310002</v>
      </c>
      <c r="J3961">
        <v>4578010013505416</v>
      </c>
      <c r="K3961">
        <v>9999</v>
      </c>
      <c r="L3961">
        <v>4578</v>
      </c>
      <c r="M3961">
        <v>44411</v>
      </c>
      <c r="N3961" t="s">
        <v>20</v>
      </c>
      <c r="O3961" t="s">
        <v>12855</v>
      </c>
      <c r="P3961" t="s">
        <v>12856</v>
      </c>
      <c r="Q3961">
        <v>1</v>
      </c>
    </row>
    <row r="3962" spans="1:17" x14ac:dyDescent="0.25">
      <c r="A3962">
        <v>44411</v>
      </c>
      <c r="B3962">
        <v>0.56589120370370372</v>
      </c>
      <c r="C3962" t="s">
        <v>5863</v>
      </c>
      <c r="D3962">
        <v>16113006</v>
      </c>
      <c r="E3962" s="2" t="s">
        <v>18</v>
      </c>
      <c r="F3962" t="s">
        <v>19</v>
      </c>
      <c r="G3962" s="2">
        <v>2000</v>
      </c>
      <c r="H3962" s="3">
        <v>121513006218</v>
      </c>
      <c r="I3962">
        <v>9999280310002</v>
      </c>
      <c r="J3962">
        <v>4558010002360770</v>
      </c>
      <c r="K3962">
        <v>9999</v>
      </c>
      <c r="L3962">
        <v>4558</v>
      </c>
      <c r="M3962">
        <v>44411</v>
      </c>
      <c r="N3962" t="s">
        <v>20</v>
      </c>
      <c r="O3962" t="s">
        <v>12857</v>
      </c>
      <c r="P3962" t="s">
        <v>12858</v>
      </c>
      <c r="Q3962">
        <v>1</v>
      </c>
    </row>
    <row r="3963" spans="1:17" x14ac:dyDescent="0.25">
      <c r="A3963">
        <v>44411</v>
      </c>
      <c r="B3963">
        <v>0.7593981481481481</v>
      </c>
      <c r="C3963" t="s">
        <v>12659</v>
      </c>
      <c r="D3963">
        <v>11503995</v>
      </c>
      <c r="E3963" s="2" t="s">
        <v>18</v>
      </c>
      <c r="F3963" t="s">
        <v>19</v>
      </c>
      <c r="G3963" s="2">
        <v>5000</v>
      </c>
      <c r="H3963" s="3">
        <v>121518034202</v>
      </c>
      <c r="I3963">
        <v>9999280310002</v>
      </c>
      <c r="J3963">
        <v>5161010029789170</v>
      </c>
      <c r="K3963">
        <v>9999</v>
      </c>
      <c r="L3963">
        <v>5161</v>
      </c>
      <c r="M3963">
        <v>44411</v>
      </c>
      <c r="N3963" t="s">
        <v>20</v>
      </c>
      <c r="O3963" t="s">
        <v>12660</v>
      </c>
      <c r="P3963" t="s">
        <v>12859</v>
      </c>
      <c r="Q3963">
        <v>1</v>
      </c>
    </row>
    <row r="3964" spans="1:17" x14ac:dyDescent="0.25">
      <c r="A3964">
        <v>44411</v>
      </c>
      <c r="B3964">
        <v>0.56395833333333334</v>
      </c>
      <c r="C3964" t="s">
        <v>8110</v>
      </c>
      <c r="D3964" t="s">
        <v>12860</v>
      </c>
      <c r="E3964" s="2" t="s">
        <v>18</v>
      </c>
      <c r="F3964" t="s">
        <v>19</v>
      </c>
      <c r="G3964" s="2">
        <v>5560</v>
      </c>
      <c r="H3964" s="3">
        <v>121513607349</v>
      </c>
      <c r="I3964">
        <v>9999280310002</v>
      </c>
      <c r="J3964">
        <v>4506010020752211</v>
      </c>
      <c r="K3964">
        <v>9999</v>
      </c>
      <c r="L3964">
        <v>4506</v>
      </c>
      <c r="M3964">
        <v>44411</v>
      </c>
      <c r="N3964" t="s">
        <v>20</v>
      </c>
      <c r="O3964" t="s">
        <v>12861</v>
      </c>
      <c r="P3964" t="s">
        <v>12862</v>
      </c>
      <c r="Q3964">
        <v>1</v>
      </c>
    </row>
    <row r="3965" spans="1:17" x14ac:dyDescent="0.25">
      <c r="A3965">
        <v>44411</v>
      </c>
      <c r="B3965">
        <v>0.75762731481481482</v>
      </c>
      <c r="C3965" t="s">
        <v>12863</v>
      </c>
      <c r="D3965" t="s">
        <v>12864</v>
      </c>
      <c r="E3965" s="2" t="s">
        <v>18</v>
      </c>
      <c r="F3965" t="s">
        <v>19</v>
      </c>
      <c r="G3965" s="2">
        <v>3400</v>
      </c>
      <c r="H3965" s="3">
        <v>121518944561</v>
      </c>
      <c r="I3965">
        <v>9999280310002</v>
      </c>
      <c r="J3965">
        <v>4761010001452587</v>
      </c>
      <c r="K3965">
        <v>9999</v>
      </c>
      <c r="L3965">
        <v>4761</v>
      </c>
      <c r="M3965">
        <v>44411</v>
      </c>
      <c r="N3965" t="s">
        <v>20</v>
      </c>
      <c r="O3965" t="s">
        <v>12865</v>
      </c>
      <c r="P3965" t="s">
        <v>12866</v>
      </c>
      <c r="Q3965">
        <v>1</v>
      </c>
    </row>
    <row r="3966" spans="1:17" x14ac:dyDescent="0.25">
      <c r="A3966">
        <v>44411</v>
      </c>
      <c r="B3966">
        <v>0.40171296296296299</v>
      </c>
      <c r="C3966" t="s">
        <v>12867</v>
      </c>
      <c r="D3966">
        <v>158077</v>
      </c>
      <c r="E3966" s="2" t="s">
        <v>18</v>
      </c>
      <c r="F3966" t="s">
        <v>19</v>
      </c>
      <c r="G3966" s="2">
        <v>3000</v>
      </c>
      <c r="H3966" s="3">
        <v>121509002238</v>
      </c>
      <c r="I3966">
        <v>9999280310002</v>
      </c>
      <c r="J3966">
        <v>4572010027173791</v>
      </c>
      <c r="K3966">
        <v>9999</v>
      </c>
      <c r="L3966">
        <v>4572</v>
      </c>
      <c r="M3966">
        <v>44411</v>
      </c>
      <c r="N3966" t="s">
        <v>20</v>
      </c>
      <c r="O3966" t="s">
        <v>12868</v>
      </c>
      <c r="P3966" t="s">
        <v>12869</v>
      </c>
      <c r="Q3966">
        <v>1</v>
      </c>
    </row>
    <row r="3967" spans="1:17" x14ac:dyDescent="0.25">
      <c r="A3967">
        <v>44411</v>
      </c>
      <c r="B3967">
        <v>0.56395833333333334</v>
      </c>
      <c r="C3967" t="s">
        <v>12870</v>
      </c>
      <c r="D3967" t="s">
        <v>12871</v>
      </c>
      <c r="E3967" s="2" t="s">
        <v>18</v>
      </c>
      <c r="F3967" t="s">
        <v>19</v>
      </c>
      <c r="G3967" s="2">
        <v>2000</v>
      </c>
      <c r="H3967" s="3">
        <v>121513028449</v>
      </c>
      <c r="I3967">
        <v>9999280310002</v>
      </c>
      <c r="J3967">
        <v>4752010000016374</v>
      </c>
      <c r="K3967">
        <v>9999</v>
      </c>
      <c r="L3967">
        <v>4752</v>
      </c>
      <c r="M3967">
        <v>44411</v>
      </c>
      <c r="N3967" t="s">
        <v>20</v>
      </c>
      <c r="O3967" t="s">
        <v>12872</v>
      </c>
      <c r="P3967" t="s">
        <v>12873</v>
      </c>
      <c r="Q3967">
        <v>1</v>
      </c>
    </row>
    <row r="3968" spans="1:17" x14ac:dyDescent="0.25">
      <c r="A3968">
        <v>44411</v>
      </c>
      <c r="B3968">
        <v>0.75958333333333339</v>
      </c>
      <c r="C3968" t="s">
        <v>12874</v>
      </c>
      <c r="D3968" t="s">
        <v>12875</v>
      </c>
      <c r="E3968" s="2" t="s">
        <v>18</v>
      </c>
      <c r="F3968" t="s">
        <v>19</v>
      </c>
      <c r="G3968" s="2">
        <v>10000</v>
      </c>
      <c r="H3968" s="3">
        <v>121518000528</v>
      </c>
      <c r="I3968">
        <v>9999280310002</v>
      </c>
      <c r="J3968">
        <v>4668010018269067</v>
      </c>
      <c r="K3968">
        <v>9999</v>
      </c>
      <c r="L3968">
        <v>4668</v>
      </c>
      <c r="M3968">
        <v>44411</v>
      </c>
      <c r="N3968" t="s">
        <v>20</v>
      </c>
      <c r="O3968" t="s">
        <v>12876</v>
      </c>
      <c r="P3968" t="s">
        <v>12877</v>
      </c>
      <c r="Q3968">
        <v>1</v>
      </c>
    </row>
    <row r="3969" spans="1:17" x14ac:dyDescent="0.25">
      <c r="A3969">
        <v>44411</v>
      </c>
      <c r="B3969">
        <v>0.75958333333333339</v>
      </c>
      <c r="C3969" t="s">
        <v>12878</v>
      </c>
      <c r="D3969">
        <v>324267</v>
      </c>
      <c r="E3969" s="2" t="s">
        <v>18</v>
      </c>
      <c r="F3969" t="s">
        <v>19</v>
      </c>
      <c r="G3969" s="2">
        <v>5000</v>
      </c>
      <c r="H3969" s="3">
        <v>121518012066</v>
      </c>
      <c r="I3969">
        <v>9999280310002</v>
      </c>
      <c r="J3969">
        <v>3652010029640641</v>
      </c>
      <c r="K3969">
        <v>9999</v>
      </c>
      <c r="L3969">
        <v>3652</v>
      </c>
      <c r="M3969">
        <v>44411</v>
      </c>
      <c r="N3969" t="s">
        <v>20</v>
      </c>
      <c r="O3969" t="s">
        <v>12879</v>
      </c>
      <c r="P3969" t="s">
        <v>12880</v>
      </c>
      <c r="Q3969">
        <v>1</v>
      </c>
    </row>
    <row r="3970" spans="1:17" x14ac:dyDescent="0.25">
      <c r="A3970">
        <v>44411</v>
      </c>
      <c r="B3970">
        <v>0.56422453703703701</v>
      </c>
      <c r="C3970" t="s">
        <v>12881</v>
      </c>
      <c r="D3970" t="s">
        <v>12882</v>
      </c>
      <c r="E3970" s="2" t="s">
        <v>18</v>
      </c>
      <c r="F3970" t="s">
        <v>19</v>
      </c>
      <c r="G3970" s="2">
        <v>1500</v>
      </c>
      <c r="H3970" s="3">
        <v>121513535152</v>
      </c>
      <c r="I3970">
        <v>9999280310002</v>
      </c>
      <c r="J3970">
        <v>4560010000020153</v>
      </c>
      <c r="K3970">
        <v>9999</v>
      </c>
      <c r="L3970">
        <v>4560</v>
      </c>
      <c r="M3970">
        <v>44411</v>
      </c>
      <c r="N3970" t="s">
        <v>20</v>
      </c>
      <c r="O3970" t="s">
        <v>12883</v>
      </c>
      <c r="P3970" t="s">
        <v>12884</v>
      </c>
      <c r="Q3970">
        <v>1</v>
      </c>
    </row>
    <row r="3971" spans="1:17" x14ac:dyDescent="0.25">
      <c r="A3971">
        <v>44411</v>
      </c>
      <c r="B3971">
        <v>0.39937500000000004</v>
      </c>
      <c r="C3971" t="s">
        <v>11476</v>
      </c>
      <c r="D3971" t="s">
        <v>12885</v>
      </c>
      <c r="E3971" s="2" t="s">
        <v>18</v>
      </c>
      <c r="F3971" t="s">
        <v>19</v>
      </c>
      <c r="G3971" s="2">
        <v>500</v>
      </c>
      <c r="H3971" s="3">
        <v>121509315839</v>
      </c>
      <c r="I3971">
        <v>9999280310002</v>
      </c>
      <c r="J3971">
        <v>4580010022013656</v>
      </c>
      <c r="K3971">
        <v>9999</v>
      </c>
      <c r="L3971">
        <v>4580</v>
      </c>
      <c r="M3971">
        <v>44411</v>
      </c>
      <c r="N3971" t="s">
        <v>20</v>
      </c>
      <c r="O3971" t="s">
        <v>12886</v>
      </c>
      <c r="P3971" t="s">
        <v>12887</v>
      </c>
      <c r="Q3971">
        <v>1</v>
      </c>
    </row>
    <row r="3972" spans="1:17" x14ac:dyDescent="0.25">
      <c r="A3972">
        <v>44411</v>
      </c>
      <c r="B3972">
        <v>0.70623842592592589</v>
      </c>
      <c r="C3972" t="s">
        <v>12222</v>
      </c>
      <c r="D3972" t="s">
        <v>12888</v>
      </c>
      <c r="E3972" s="2" t="s">
        <v>18</v>
      </c>
      <c r="F3972" t="s">
        <v>19</v>
      </c>
      <c r="G3972" s="2">
        <v>5000</v>
      </c>
      <c r="H3972" s="3">
        <v>121516831360</v>
      </c>
      <c r="I3972">
        <v>9999280310002</v>
      </c>
      <c r="J3972">
        <v>4834010029753438</v>
      </c>
      <c r="K3972">
        <v>9999</v>
      </c>
      <c r="L3972">
        <v>4834</v>
      </c>
      <c r="M3972">
        <v>44411</v>
      </c>
      <c r="N3972" t="s">
        <v>20</v>
      </c>
      <c r="O3972" t="s">
        <v>12889</v>
      </c>
      <c r="P3972" t="s">
        <v>12890</v>
      </c>
      <c r="Q3972">
        <v>1</v>
      </c>
    </row>
    <row r="3973" spans="1:17" x14ac:dyDescent="0.25">
      <c r="A3973">
        <v>44411</v>
      </c>
      <c r="B3973">
        <v>0.56423611111111105</v>
      </c>
      <c r="C3973" t="s">
        <v>12891</v>
      </c>
      <c r="D3973">
        <v>191004</v>
      </c>
      <c r="E3973" s="2" t="s">
        <v>18</v>
      </c>
      <c r="F3973" t="s">
        <v>19</v>
      </c>
      <c r="G3973" s="2">
        <v>3000</v>
      </c>
      <c r="H3973" s="3">
        <v>121513023082</v>
      </c>
      <c r="I3973">
        <v>9999280310002</v>
      </c>
      <c r="J3973">
        <v>3241010028477859</v>
      </c>
      <c r="K3973">
        <v>9999</v>
      </c>
      <c r="L3973">
        <v>3241</v>
      </c>
      <c r="M3973">
        <v>44411</v>
      </c>
      <c r="N3973" t="s">
        <v>20</v>
      </c>
      <c r="O3973" t="s">
        <v>12892</v>
      </c>
      <c r="P3973" t="s">
        <v>12893</v>
      </c>
      <c r="Q3973">
        <v>1</v>
      </c>
    </row>
    <row r="3974" spans="1:17" x14ac:dyDescent="0.25">
      <c r="A3974">
        <v>44411</v>
      </c>
      <c r="B3974">
        <v>0.56425925925925924</v>
      </c>
      <c r="C3974" t="s">
        <v>8462</v>
      </c>
      <c r="D3974">
        <v>6303004</v>
      </c>
      <c r="E3974" s="2" t="s">
        <v>18</v>
      </c>
      <c r="F3974" t="s">
        <v>19</v>
      </c>
      <c r="G3974" s="2">
        <v>10000</v>
      </c>
      <c r="H3974" s="3">
        <v>121513019368</v>
      </c>
      <c r="I3974">
        <v>9999280310002</v>
      </c>
      <c r="J3974">
        <v>3069010029115051</v>
      </c>
      <c r="K3974">
        <v>9999</v>
      </c>
      <c r="L3974">
        <v>3069</v>
      </c>
      <c r="M3974">
        <v>44411</v>
      </c>
      <c r="N3974" t="s">
        <v>20</v>
      </c>
      <c r="O3974" t="s">
        <v>12894</v>
      </c>
      <c r="P3974" t="s">
        <v>12895</v>
      </c>
      <c r="Q3974">
        <v>1</v>
      </c>
    </row>
    <row r="3975" spans="1:17" x14ac:dyDescent="0.25">
      <c r="A3975">
        <v>44411</v>
      </c>
      <c r="B3975">
        <v>0.3994907407407407</v>
      </c>
      <c r="C3975" t="s">
        <v>1634</v>
      </c>
      <c r="D3975" t="s">
        <v>12896</v>
      </c>
      <c r="E3975" s="2" t="s">
        <v>18</v>
      </c>
      <c r="F3975" t="s">
        <v>19</v>
      </c>
      <c r="G3975" s="2">
        <v>1500</v>
      </c>
      <c r="H3975" s="3">
        <v>121509000865</v>
      </c>
      <c r="I3975">
        <v>9999280310002</v>
      </c>
      <c r="J3975">
        <v>4580010014190233</v>
      </c>
      <c r="K3975">
        <v>9999</v>
      </c>
      <c r="L3975">
        <v>4580</v>
      </c>
      <c r="M3975">
        <v>44411</v>
      </c>
      <c r="N3975" t="s">
        <v>20</v>
      </c>
      <c r="O3975" t="s">
        <v>12897</v>
      </c>
      <c r="P3975" t="s">
        <v>12898</v>
      </c>
      <c r="Q3975">
        <v>1</v>
      </c>
    </row>
    <row r="3976" spans="1:17" x14ac:dyDescent="0.25">
      <c r="A3976">
        <v>44411</v>
      </c>
      <c r="B3976">
        <v>0.56423611111111105</v>
      </c>
      <c r="C3976" t="s">
        <v>8191</v>
      </c>
      <c r="D3976" t="s">
        <v>8192</v>
      </c>
      <c r="E3976" s="2" t="s">
        <v>18</v>
      </c>
      <c r="F3976" t="s">
        <v>19</v>
      </c>
      <c r="G3976" s="2">
        <v>-500</v>
      </c>
      <c r="H3976" s="3">
        <v>121513025293</v>
      </c>
      <c r="I3976">
        <v>9999280310002</v>
      </c>
      <c r="J3976">
        <v>4760010028226873</v>
      </c>
      <c r="K3976">
        <v>9999</v>
      </c>
      <c r="L3976">
        <v>4760</v>
      </c>
      <c r="M3976">
        <v>44411</v>
      </c>
      <c r="N3976" t="s">
        <v>20</v>
      </c>
      <c r="O3976" t="s">
        <v>8193</v>
      </c>
      <c r="P3976" t="s">
        <v>12899</v>
      </c>
      <c r="Q3976">
        <v>2</v>
      </c>
    </row>
    <row r="3977" spans="1:17" x14ac:dyDescent="0.25">
      <c r="A3977">
        <v>44411</v>
      </c>
      <c r="B3977">
        <v>0.56456018518518525</v>
      </c>
      <c r="C3977" t="s">
        <v>12900</v>
      </c>
      <c r="D3977">
        <v>24102649</v>
      </c>
      <c r="E3977" s="2" t="s">
        <v>18</v>
      </c>
      <c r="F3977" t="s">
        <v>19</v>
      </c>
      <c r="G3977" s="2">
        <v>10000</v>
      </c>
      <c r="H3977" s="3">
        <v>121513071401</v>
      </c>
      <c r="I3977">
        <v>9999280310002</v>
      </c>
      <c r="J3977">
        <v>5133010029782608</v>
      </c>
      <c r="K3977">
        <v>9999</v>
      </c>
      <c r="L3977">
        <v>5133</v>
      </c>
      <c r="M3977">
        <v>44411</v>
      </c>
      <c r="N3977" t="s">
        <v>20</v>
      </c>
      <c r="O3977" t="s">
        <v>12901</v>
      </c>
      <c r="P3977" t="s">
        <v>12902</v>
      </c>
      <c r="Q3977">
        <v>1</v>
      </c>
    </row>
    <row r="3978" spans="1:17" x14ac:dyDescent="0.25">
      <c r="A3978">
        <v>44411</v>
      </c>
      <c r="B3978">
        <v>0.758275462962963</v>
      </c>
      <c r="C3978" t="s">
        <v>4008</v>
      </c>
      <c r="D3978" t="s">
        <v>12903</v>
      </c>
      <c r="E3978" s="2" t="s">
        <v>18</v>
      </c>
      <c r="F3978" t="s">
        <v>19</v>
      </c>
      <c r="G3978" s="2">
        <v>10000</v>
      </c>
      <c r="H3978" s="3">
        <v>121518537869</v>
      </c>
      <c r="I3978">
        <v>9999280310002</v>
      </c>
      <c r="J3978">
        <v>4562010029773009</v>
      </c>
      <c r="K3978">
        <v>9999</v>
      </c>
      <c r="L3978">
        <v>4562</v>
      </c>
      <c r="M3978">
        <v>44411</v>
      </c>
      <c r="N3978" t="s">
        <v>20</v>
      </c>
      <c r="O3978" t="s">
        <v>12904</v>
      </c>
      <c r="P3978" t="s">
        <v>12905</v>
      </c>
      <c r="Q3978">
        <v>1</v>
      </c>
    </row>
    <row r="3979" spans="1:17" x14ac:dyDescent="0.25">
      <c r="A3979">
        <v>44411</v>
      </c>
      <c r="B3979">
        <v>0.5647685185185185</v>
      </c>
      <c r="C3979" t="s">
        <v>12252</v>
      </c>
      <c r="D3979">
        <v>50134001</v>
      </c>
      <c r="E3979" s="2" t="s">
        <v>18</v>
      </c>
      <c r="F3979" t="s">
        <v>19</v>
      </c>
      <c r="G3979" s="2">
        <v>5000</v>
      </c>
      <c r="H3979" s="3">
        <v>121513020106</v>
      </c>
      <c r="I3979">
        <v>9999280310002</v>
      </c>
      <c r="J3979">
        <v>3295010024036267</v>
      </c>
      <c r="K3979">
        <v>9999</v>
      </c>
      <c r="L3979">
        <v>3295</v>
      </c>
      <c r="M3979">
        <v>44411</v>
      </c>
      <c r="N3979" t="s">
        <v>20</v>
      </c>
      <c r="O3979" t="s">
        <v>12253</v>
      </c>
      <c r="P3979" t="s">
        <v>12906</v>
      </c>
      <c r="Q3979">
        <v>1</v>
      </c>
    </row>
    <row r="3980" spans="1:17" x14ac:dyDescent="0.25">
      <c r="A3980">
        <v>44411</v>
      </c>
      <c r="B3980">
        <v>0.40035879629629628</v>
      </c>
      <c r="C3980" t="s">
        <v>7280</v>
      </c>
      <c r="D3980">
        <v>113010</v>
      </c>
      <c r="E3980" s="2" t="s">
        <v>18</v>
      </c>
      <c r="F3980" t="s">
        <v>19</v>
      </c>
      <c r="G3980" s="2">
        <v>10000</v>
      </c>
      <c r="H3980" s="3">
        <v>121509003794</v>
      </c>
      <c r="I3980">
        <v>9999280310002</v>
      </c>
      <c r="J3980">
        <v>4772010024840591</v>
      </c>
      <c r="K3980">
        <v>9999</v>
      </c>
      <c r="L3980">
        <v>4772</v>
      </c>
      <c r="M3980">
        <v>44411</v>
      </c>
      <c r="N3980" t="s">
        <v>20</v>
      </c>
      <c r="O3980" t="s">
        <v>12907</v>
      </c>
      <c r="P3980" t="s">
        <v>12908</v>
      </c>
      <c r="Q3980">
        <v>1</v>
      </c>
    </row>
    <row r="3981" spans="1:17" x14ac:dyDescent="0.25">
      <c r="A3981">
        <v>44411</v>
      </c>
      <c r="B3981">
        <v>0.5649305555555556</v>
      </c>
      <c r="C3981" t="s">
        <v>8462</v>
      </c>
      <c r="D3981">
        <v>6303004</v>
      </c>
      <c r="E3981" s="2" t="s">
        <v>18</v>
      </c>
      <c r="F3981" t="s">
        <v>19</v>
      </c>
      <c r="G3981" s="2">
        <v>1000</v>
      </c>
      <c r="H3981" s="3">
        <v>121513000435</v>
      </c>
      <c r="I3981">
        <v>9999280310002</v>
      </c>
      <c r="J3981">
        <v>3069010029115051</v>
      </c>
      <c r="K3981">
        <v>9999</v>
      </c>
      <c r="L3981">
        <v>3069</v>
      </c>
      <c r="M3981">
        <v>44411</v>
      </c>
      <c r="N3981" t="s">
        <v>20</v>
      </c>
      <c r="O3981" t="s">
        <v>12894</v>
      </c>
      <c r="P3981" t="s">
        <v>12909</v>
      </c>
      <c r="Q3981">
        <v>1</v>
      </c>
    </row>
    <row r="3982" spans="1:17" x14ac:dyDescent="0.25">
      <c r="A3982">
        <v>44411</v>
      </c>
      <c r="B3982">
        <v>0.56498842592592591</v>
      </c>
      <c r="C3982" t="s">
        <v>12910</v>
      </c>
      <c r="D3982">
        <v>48104622</v>
      </c>
      <c r="E3982" s="2" t="s">
        <v>18</v>
      </c>
      <c r="F3982" t="s">
        <v>19</v>
      </c>
      <c r="G3982" s="2">
        <v>600</v>
      </c>
      <c r="H3982" s="3">
        <v>121513008013</v>
      </c>
      <c r="I3982">
        <v>9999280310002</v>
      </c>
      <c r="J3982">
        <v>4601010013644940</v>
      </c>
      <c r="K3982">
        <v>9999</v>
      </c>
      <c r="L3982">
        <v>4601</v>
      </c>
      <c r="M3982">
        <v>44411</v>
      </c>
      <c r="N3982" t="s">
        <v>20</v>
      </c>
      <c r="O3982" t="s">
        <v>12911</v>
      </c>
      <c r="P3982" t="s">
        <v>12912</v>
      </c>
      <c r="Q3982">
        <v>1</v>
      </c>
    </row>
    <row r="3983" spans="1:17" x14ac:dyDescent="0.25">
      <c r="A3983">
        <v>44411</v>
      </c>
      <c r="B3983">
        <v>0.56500000000000006</v>
      </c>
      <c r="C3983" t="s">
        <v>12913</v>
      </c>
      <c r="D3983" t="s">
        <v>12914</v>
      </c>
      <c r="E3983" s="2" t="s">
        <v>18</v>
      </c>
      <c r="F3983" t="s">
        <v>19</v>
      </c>
      <c r="G3983" s="2">
        <v>9000</v>
      </c>
      <c r="H3983" s="3">
        <v>121513009749</v>
      </c>
      <c r="I3983">
        <v>9999280310002</v>
      </c>
      <c r="J3983">
        <v>4655010004839543</v>
      </c>
      <c r="K3983">
        <v>9999</v>
      </c>
      <c r="L3983">
        <v>4655</v>
      </c>
      <c r="M3983">
        <v>44411</v>
      </c>
      <c r="N3983" t="s">
        <v>20</v>
      </c>
      <c r="O3983" t="s">
        <v>12915</v>
      </c>
      <c r="P3983" t="s">
        <v>12916</v>
      </c>
      <c r="Q3983">
        <v>1</v>
      </c>
    </row>
    <row r="3984" spans="1:17" x14ac:dyDescent="0.25">
      <c r="A3984">
        <v>44411</v>
      </c>
      <c r="B3984">
        <v>0.79133101851851861</v>
      </c>
      <c r="C3984" t="s">
        <v>12917</v>
      </c>
      <c r="D3984" t="s">
        <v>12918</v>
      </c>
      <c r="E3984" s="2" t="s">
        <v>18</v>
      </c>
      <c r="F3984" t="s">
        <v>19</v>
      </c>
      <c r="G3984" s="2">
        <v>1000</v>
      </c>
      <c r="H3984" s="3">
        <v>121518002655</v>
      </c>
      <c r="I3984">
        <v>9999280310002</v>
      </c>
      <c r="J3984">
        <v>3397010016709093</v>
      </c>
      <c r="K3984">
        <v>9999</v>
      </c>
      <c r="L3984">
        <v>3397</v>
      </c>
      <c r="M3984">
        <v>44411</v>
      </c>
      <c r="N3984" t="s">
        <v>20</v>
      </c>
      <c r="O3984" t="s">
        <v>12919</v>
      </c>
      <c r="P3984" t="s">
        <v>12920</v>
      </c>
      <c r="Q3984">
        <v>1</v>
      </c>
    </row>
    <row r="3985" spans="1:17" x14ac:dyDescent="0.25">
      <c r="A3985">
        <v>44411</v>
      </c>
      <c r="B3985">
        <v>0.53975694444444444</v>
      </c>
      <c r="C3985" t="s">
        <v>2574</v>
      </c>
      <c r="D3985" t="s">
        <v>12921</v>
      </c>
      <c r="E3985" s="2" t="s">
        <v>18</v>
      </c>
      <c r="F3985" t="s">
        <v>19</v>
      </c>
      <c r="G3985" s="2">
        <v>150</v>
      </c>
      <c r="H3985" s="3">
        <v>121512583876</v>
      </c>
      <c r="I3985">
        <v>9999280310002</v>
      </c>
      <c r="J3985">
        <v>3543010021452042</v>
      </c>
      <c r="K3985">
        <v>9999</v>
      </c>
      <c r="L3985">
        <v>3543</v>
      </c>
      <c r="M3985">
        <v>44411</v>
      </c>
      <c r="N3985" t="s">
        <v>20</v>
      </c>
      <c r="O3985" t="s">
        <v>12922</v>
      </c>
      <c r="P3985" t="s">
        <v>12923</v>
      </c>
      <c r="Q3985">
        <v>1</v>
      </c>
    </row>
    <row r="3986" spans="1:17" x14ac:dyDescent="0.25">
      <c r="A3986">
        <v>44411</v>
      </c>
      <c r="B3986">
        <v>0.40560185185185182</v>
      </c>
      <c r="C3986" t="s">
        <v>12924</v>
      </c>
      <c r="D3986">
        <v>877019</v>
      </c>
      <c r="E3986" s="2" t="s">
        <v>18</v>
      </c>
      <c r="F3986" t="s">
        <v>19</v>
      </c>
      <c r="G3986" s="2">
        <v>500</v>
      </c>
      <c r="H3986" s="3">
        <v>121509010434</v>
      </c>
      <c r="I3986">
        <v>9999280310002</v>
      </c>
      <c r="J3986">
        <v>4657010021351759</v>
      </c>
      <c r="K3986">
        <v>9999</v>
      </c>
      <c r="L3986">
        <v>4657</v>
      </c>
      <c r="M3986">
        <v>44411</v>
      </c>
      <c r="N3986" t="s">
        <v>20</v>
      </c>
      <c r="O3986" t="s">
        <v>12925</v>
      </c>
      <c r="P3986" t="s">
        <v>12926</v>
      </c>
      <c r="Q3986">
        <v>1</v>
      </c>
    </row>
    <row r="3987" spans="1:17" x14ac:dyDescent="0.25">
      <c r="A3987">
        <v>44411</v>
      </c>
      <c r="B3987">
        <v>0.52606481481481482</v>
      </c>
      <c r="C3987" t="s">
        <v>3259</v>
      </c>
      <c r="D3987" t="s">
        <v>12927</v>
      </c>
      <c r="E3987" s="2" t="s">
        <v>18</v>
      </c>
      <c r="F3987" t="s">
        <v>19</v>
      </c>
      <c r="G3987" s="2">
        <v>2100</v>
      </c>
      <c r="H3987" s="3">
        <v>121512009983</v>
      </c>
      <c r="I3987">
        <v>9999280310002</v>
      </c>
      <c r="J3987">
        <v>4621010007763393</v>
      </c>
      <c r="K3987">
        <v>9999</v>
      </c>
      <c r="L3987">
        <v>4621</v>
      </c>
      <c r="M3987">
        <v>44411</v>
      </c>
      <c r="N3987" t="s">
        <v>20</v>
      </c>
      <c r="O3987" t="s">
        <v>12928</v>
      </c>
      <c r="P3987" t="s">
        <v>12929</v>
      </c>
      <c r="Q3987">
        <v>1</v>
      </c>
    </row>
    <row r="3988" spans="1:17" x14ac:dyDescent="0.25">
      <c r="A3988">
        <v>44411</v>
      </c>
      <c r="B3988">
        <v>0.72215277777777775</v>
      </c>
      <c r="C3988" t="s">
        <v>6301</v>
      </c>
      <c r="D3988">
        <v>158053</v>
      </c>
      <c r="E3988" s="2" t="s">
        <v>18</v>
      </c>
      <c r="F3988" t="s">
        <v>19</v>
      </c>
      <c r="G3988" s="2">
        <v>7000</v>
      </c>
      <c r="H3988" s="3">
        <v>121517001155</v>
      </c>
      <c r="I3988">
        <v>9999280310002</v>
      </c>
      <c r="J3988">
        <v>4572010019567574</v>
      </c>
      <c r="K3988">
        <v>9999</v>
      </c>
      <c r="L3988">
        <v>4572</v>
      </c>
      <c r="M3988">
        <v>44411</v>
      </c>
      <c r="N3988" t="s">
        <v>20</v>
      </c>
      <c r="O3988" t="s">
        <v>6302</v>
      </c>
      <c r="P3988" t="s">
        <v>12930</v>
      </c>
      <c r="Q3988">
        <v>1</v>
      </c>
    </row>
    <row r="3989" spans="1:17" x14ac:dyDescent="0.25">
      <c r="A3989">
        <v>44411</v>
      </c>
      <c r="B3989">
        <v>0.52614583333333331</v>
      </c>
      <c r="C3989" t="s">
        <v>1170</v>
      </c>
      <c r="D3989">
        <v>41279</v>
      </c>
      <c r="E3989" s="2" t="s">
        <v>18</v>
      </c>
      <c r="F3989" t="s">
        <v>19</v>
      </c>
      <c r="G3989" s="2">
        <v>100</v>
      </c>
      <c r="H3989" s="3">
        <v>121512003616</v>
      </c>
      <c r="I3989">
        <v>9999280310002</v>
      </c>
      <c r="J3989">
        <v>4580010021745851</v>
      </c>
      <c r="K3989">
        <v>9999</v>
      </c>
      <c r="L3989">
        <v>4580</v>
      </c>
      <c r="M3989">
        <v>44411</v>
      </c>
      <c r="N3989" t="s">
        <v>20</v>
      </c>
      <c r="O3989" t="s">
        <v>1171</v>
      </c>
      <c r="P3989" t="s">
        <v>12931</v>
      </c>
      <c r="Q3989">
        <v>1</v>
      </c>
    </row>
    <row r="3990" spans="1:17" x14ac:dyDescent="0.25">
      <c r="A3990">
        <v>44411</v>
      </c>
      <c r="B3990">
        <v>0.53215277777777781</v>
      </c>
      <c r="C3990" t="s">
        <v>12932</v>
      </c>
      <c r="D3990" t="s">
        <v>12933</v>
      </c>
      <c r="E3990" s="2" t="s">
        <v>18</v>
      </c>
      <c r="F3990" t="s">
        <v>19</v>
      </c>
      <c r="G3990" s="2">
        <v>3000</v>
      </c>
      <c r="H3990" s="3">
        <v>121512670986</v>
      </c>
      <c r="I3990">
        <v>9999280310002</v>
      </c>
      <c r="J3990">
        <v>4595020000352163</v>
      </c>
      <c r="K3990">
        <v>9999</v>
      </c>
      <c r="L3990">
        <v>4595</v>
      </c>
      <c r="M3990">
        <v>44411</v>
      </c>
      <c r="N3990" t="s">
        <v>20</v>
      </c>
      <c r="O3990" t="s">
        <v>12934</v>
      </c>
      <c r="P3990" t="s">
        <v>12935</v>
      </c>
      <c r="Q3990">
        <v>1</v>
      </c>
    </row>
    <row r="3991" spans="1:17" x14ac:dyDescent="0.25">
      <c r="A3991">
        <v>44411</v>
      </c>
      <c r="B3991">
        <v>0.4052546296296296</v>
      </c>
      <c r="C3991" t="s">
        <v>12936</v>
      </c>
      <c r="D3991" t="s">
        <v>12937</v>
      </c>
      <c r="E3991" s="2" t="s">
        <v>18</v>
      </c>
      <c r="F3991" t="s">
        <v>19</v>
      </c>
      <c r="G3991" s="2">
        <v>4000</v>
      </c>
      <c r="H3991" s="3">
        <v>121509001490</v>
      </c>
      <c r="I3991">
        <v>9999280310002</v>
      </c>
      <c r="J3991">
        <v>4620010009266378</v>
      </c>
      <c r="K3991">
        <v>9999</v>
      </c>
      <c r="L3991">
        <v>4620</v>
      </c>
      <c r="M3991">
        <v>44411</v>
      </c>
      <c r="N3991" t="s">
        <v>20</v>
      </c>
      <c r="O3991" t="s">
        <v>12938</v>
      </c>
      <c r="P3991" t="s">
        <v>12939</v>
      </c>
      <c r="Q3991">
        <v>1</v>
      </c>
    </row>
    <row r="3992" spans="1:17" x14ac:dyDescent="0.25">
      <c r="A3992">
        <v>44411</v>
      </c>
      <c r="B3992">
        <v>0.40526620370370375</v>
      </c>
      <c r="C3992" t="s">
        <v>7710</v>
      </c>
      <c r="D3992">
        <v>50221001</v>
      </c>
      <c r="E3992" s="2" t="s">
        <v>18</v>
      </c>
      <c r="F3992" t="s">
        <v>19</v>
      </c>
      <c r="G3992" s="2">
        <v>5000</v>
      </c>
      <c r="H3992" s="3">
        <v>121509016806</v>
      </c>
      <c r="I3992">
        <v>9999280310002</v>
      </c>
      <c r="J3992">
        <v>4584010004317297</v>
      </c>
      <c r="K3992">
        <v>9999</v>
      </c>
      <c r="L3992">
        <v>4584</v>
      </c>
      <c r="M3992">
        <v>44411</v>
      </c>
      <c r="N3992" t="s">
        <v>20</v>
      </c>
      <c r="O3992" t="s">
        <v>7711</v>
      </c>
      <c r="P3992" t="s">
        <v>12940</v>
      </c>
      <c r="Q3992">
        <v>1</v>
      </c>
    </row>
    <row r="3993" spans="1:17" x14ac:dyDescent="0.25">
      <c r="A3993">
        <v>44411</v>
      </c>
      <c r="B3993">
        <v>0.40534722222222225</v>
      </c>
      <c r="C3993" t="s">
        <v>12941</v>
      </c>
      <c r="D3993">
        <v>12487950</v>
      </c>
      <c r="E3993" s="2" t="s">
        <v>18</v>
      </c>
      <c r="F3993" t="s">
        <v>19</v>
      </c>
      <c r="G3993" s="2">
        <v>500</v>
      </c>
      <c r="H3993" s="3">
        <v>121509018773</v>
      </c>
      <c r="I3993">
        <v>9999280310002</v>
      </c>
      <c r="J3993">
        <v>4598010007399741</v>
      </c>
      <c r="K3993">
        <v>9999</v>
      </c>
      <c r="L3993">
        <v>4598</v>
      </c>
      <c r="M3993">
        <v>44411</v>
      </c>
      <c r="N3993" t="s">
        <v>20</v>
      </c>
      <c r="O3993" t="s">
        <v>12942</v>
      </c>
      <c r="P3993" t="s">
        <v>12943</v>
      </c>
      <c r="Q3993">
        <v>1</v>
      </c>
    </row>
    <row r="3994" spans="1:17" x14ac:dyDescent="0.25">
      <c r="A3994">
        <v>44411</v>
      </c>
      <c r="B3994">
        <v>0.53219907407407407</v>
      </c>
      <c r="C3994" t="s">
        <v>12944</v>
      </c>
      <c r="D3994" t="s">
        <v>1209</v>
      </c>
      <c r="E3994" s="2" t="s">
        <v>18</v>
      </c>
      <c r="F3994" t="s">
        <v>19</v>
      </c>
      <c r="G3994" s="2">
        <v>10000</v>
      </c>
      <c r="H3994" s="3">
        <v>121512022154</v>
      </c>
      <c r="I3994">
        <v>9999280310002</v>
      </c>
      <c r="J3994">
        <v>4542010001485160</v>
      </c>
      <c r="K3994">
        <v>9999</v>
      </c>
      <c r="L3994">
        <v>4542</v>
      </c>
      <c r="M3994">
        <v>44411</v>
      </c>
      <c r="N3994" t="s">
        <v>20</v>
      </c>
      <c r="O3994" t="s">
        <v>12945</v>
      </c>
      <c r="P3994" t="s">
        <v>12946</v>
      </c>
      <c r="Q3994">
        <v>1</v>
      </c>
    </row>
    <row r="3995" spans="1:17" x14ac:dyDescent="0.25">
      <c r="A3995">
        <v>44411</v>
      </c>
      <c r="B3995">
        <v>0.40575231481481483</v>
      </c>
      <c r="C3995" t="s">
        <v>12947</v>
      </c>
      <c r="D3995">
        <v>17467001</v>
      </c>
      <c r="E3995" s="2" t="s">
        <v>18</v>
      </c>
      <c r="F3995" t="s">
        <v>19</v>
      </c>
      <c r="G3995" s="2">
        <v>10000</v>
      </c>
      <c r="H3995" s="3">
        <v>121509029446</v>
      </c>
      <c r="I3995">
        <v>9999280310002</v>
      </c>
      <c r="J3995">
        <v>4504010020997787</v>
      </c>
      <c r="K3995">
        <v>9999</v>
      </c>
      <c r="L3995">
        <v>4504</v>
      </c>
      <c r="M3995">
        <v>44411</v>
      </c>
      <c r="N3995" t="s">
        <v>20</v>
      </c>
      <c r="O3995" t="s">
        <v>12948</v>
      </c>
      <c r="P3995" t="s">
        <v>12949</v>
      </c>
      <c r="Q3995">
        <v>1</v>
      </c>
    </row>
    <row r="3996" spans="1:17" x14ac:dyDescent="0.25">
      <c r="A3996">
        <v>44411</v>
      </c>
      <c r="B3996">
        <v>0.52625</v>
      </c>
      <c r="C3996" t="s">
        <v>12950</v>
      </c>
      <c r="D3996" t="s">
        <v>12951</v>
      </c>
      <c r="E3996" s="2" t="s">
        <v>18</v>
      </c>
      <c r="F3996" t="s">
        <v>19</v>
      </c>
      <c r="G3996" s="2">
        <v>10000</v>
      </c>
      <c r="H3996" s="3">
        <v>121512199863</v>
      </c>
      <c r="I3996">
        <v>9999280310002</v>
      </c>
      <c r="J3996">
        <v>3420010019847203</v>
      </c>
      <c r="K3996">
        <v>9999</v>
      </c>
      <c r="L3996">
        <v>3420</v>
      </c>
      <c r="M3996">
        <v>44411</v>
      </c>
      <c r="N3996" t="s">
        <v>20</v>
      </c>
      <c r="O3996" t="s">
        <v>12952</v>
      </c>
      <c r="P3996" t="s">
        <v>12953</v>
      </c>
      <c r="Q3996">
        <v>1</v>
      </c>
    </row>
    <row r="3997" spans="1:17" x14ac:dyDescent="0.25">
      <c r="A3997">
        <v>44411</v>
      </c>
      <c r="B3997">
        <v>0.53243055555555563</v>
      </c>
      <c r="C3997" t="s">
        <v>12954</v>
      </c>
      <c r="D3997" t="s">
        <v>12955</v>
      </c>
      <c r="E3997" s="2" t="s">
        <v>18</v>
      </c>
      <c r="F3997" t="s">
        <v>19</v>
      </c>
      <c r="G3997" s="2">
        <v>300</v>
      </c>
      <c r="H3997" s="3">
        <v>121512461142</v>
      </c>
      <c r="I3997">
        <v>9999280310002</v>
      </c>
      <c r="J3997">
        <v>4598010000810312</v>
      </c>
      <c r="K3997">
        <v>9999</v>
      </c>
      <c r="L3997">
        <v>4598</v>
      </c>
      <c r="M3997">
        <v>44411</v>
      </c>
      <c r="N3997" t="s">
        <v>20</v>
      </c>
      <c r="O3997" t="s">
        <v>12956</v>
      </c>
      <c r="P3997" t="s">
        <v>12957</v>
      </c>
      <c r="Q3997">
        <v>1</v>
      </c>
    </row>
    <row r="3998" spans="1:17" x14ac:dyDescent="0.25">
      <c r="A3998">
        <v>44411</v>
      </c>
      <c r="B3998">
        <v>0.40539351851851851</v>
      </c>
      <c r="C3998" t="s">
        <v>7697</v>
      </c>
      <c r="D3998">
        <v>3670003</v>
      </c>
      <c r="E3998" s="2" t="s">
        <v>18</v>
      </c>
      <c r="F3998" t="s">
        <v>19</v>
      </c>
      <c r="G3998" s="2">
        <v>200</v>
      </c>
      <c r="H3998" s="3">
        <v>121509000135</v>
      </c>
      <c r="I3998">
        <v>9999280310002</v>
      </c>
      <c r="J3998">
        <v>3297010029197395</v>
      </c>
      <c r="K3998">
        <v>9999</v>
      </c>
      <c r="L3998">
        <v>3297</v>
      </c>
      <c r="M3998">
        <v>44411</v>
      </c>
      <c r="N3998" t="s">
        <v>20</v>
      </c>
      <c r="O3998" t="s">
        <v>7698</v>
      </c>
      <c r="P3998" t="s">
        <v>12958</v>
      </c>
      <c r="Q3998">
        <v>1</v>
      </c>
    </row>
    <row r="3999" spans="1:17" x14ac:dyDescent="0.25">
      <c r="A3999">
        <v>44411</v>
      </c>
      <c r="B3999">
        <v>0.40540509259259255</v>
      </c>
      <c r="C3999" t="s">
        <v>12959</v>
      </c>
      <c r="D3999" t="s">
        <v>12960</v>
      </c>
      <c r="E3999" s="2" t="s">
        <v>18</v>
      </c>
      <c r="F3999" t="s">
        <v>19</v>
      </c>
      <c r="G3999" s="2">
        <v>1500</v>
      </c>
      <c r="H3999" s="3">
        <v>121509001239</v>
      </c>
      <c r="I3999">
        <v>9999280310002</v>
      </c>
      <c r="J3999">
        <v>4580010013814262</v>
      </c>
      <c r="K3999">
        <v>9999</v>
      </c>
      <c r="L3999">
        <v>4580</v>
      </c>
      <c r="M3999">
        <v>44411</v>
      </c>
      <c r="N3999" t="s">
        <v>20</v>
      </c>
      <c r="O3999" t="s">
        <v>12961</v>
      </c>
      <c r="P3999" t="s">
        <v>12962</v>
      </c>
      <c r="Q3999">
        <v>1</v>
      </c>
    </row>
    <row r="4000" spans="1:17" x14ac:dyDescent="0.25">
      <c r="A4000">
        <v>44411</v>
      </c>
      <c r="B4000">
        <v>0.72392361111111114</v>
      </c>
      <c r="C4000" t="s">
        <v>12963</v>
      </c>
      <c r="D4000" t="s">
        <v>12964</v>
      </c>
      <c r="E4000" s="2" t="s">
        <v>18</v>
      </c>
      <c r="F4000" t="s">
        <v>19</v>
      </c>
      <c r="G4000" s="2">
        <v>10000</v>
      </c>
      <c r="H4000" s="3">
        <v>121517943885</v>
      </c>
      <c r="I4000">
        <v>9999280310002</v>
      </c>
      <c r="J4000">
        <v>3320010029616542</v>
      </c>
      <c r="K4000">
        <v>9999</v>
      </c>
      <c r="L4000">
        <v>3320</v>
      </c>
      <c r="M4000">
        <v>44411</v>
      </c>
      <c r="N4000" t="s">
        <v>20</v>
      </c>
      <c r="O4000" t="s">
        <v>12965</v>
      </c>
      <c r="P4000" t="s">
        <v>12966</v>
      </c>
      <c r="Q4000">
        <v>1</v>
      </c>
    </row>
    <row r="4001" spans="1:17" x14ac:dyDescent="0.25">
      <c r="A4001">
        <v>44411</v>
      </c>
      <c r="B4001">
        <v>0.72409722222222228</v>
      </c>
      <c r="C4001" t="s">
        <v>12967</v>
      </c>
      <c r="D4001" t="s">
        <v>1754</v>
      </c>
      <c r="E4001" s="2" t="s">
        <v>18</v>
      </c>
      <c r="F4001" t="s">
        <v>19</v>
      </c>
      <c r="G4001" s="2">
        <v>1500</v>
      </c>
      <c r="H4001" s="3">
        <v>121517021146</v>
      </c>
      <c r="I4001">
        <v>9999280310002</v>
      </c>
      <c r="J4001">
        <v>3203010026828624</v>
      </c>
      <c r="K4001">
        <v>9999</v>
      </c>
      <c r="L4001">
        <v>3203</v>
      </c>
      <c r="M4001">
        <v>44411</v>
      </c>
      <c r="N4001" t="s">
        <v>20</v>
      </c>
      <c r="O4001" t="s">
        <v>12968</v>
      </c>
      <c r="P4001" t="s">
        <v>12969</v>
      </c>
      <c r="Q4001">
        <v>1</v>
      </c>
    </row>
    <row r="4002" spans="1:17" x14ac:dyDescent="0.25">
      <c r="A4002">
        <v>44411</v>
      </c>
      <c r="B4002">
        <v>0.52649305555555559</v>
      </c>
      <c r="C4002" t="s">
        <v>12970</v>
      </c>
      <c r="D4002" t="s">
        <v>12971</v>
      </c>
      <c r="E4002" s="2" t="s">
        <v>18</v>
      </c>
      <c r="F4002" t="s">
        <v>19</v>
      </c>
      <c r="G4002" s="2">
        <v>2500</v>
      </c>
      <c r="H4002" s="3">
        <v>121512017717</v>
      </c>
      <c r="I4002">
        <v>9999280310002</v>
      </c>
      <c r="J4002">
        <v>3292010028856393</v>
      </c>
      <c r="K4002">
        <v>9999</v>
      </c>
      <c r="L4002">
        <v>3292</v>
      </c>
      <c r="M4002">
        <v>44411</v>
      </c>
      <c r="N4002" t="s">
        <v>20</v>
      </c>
      <c r="O4002" t="s">
        <v>12972</v>
      </c>
      <c r="P4002" t="s">
        <v>12973</v>
      </c>
      <c r="Q4002">
        <v>1</v>
      </c>
    </row>
    <row r="4003" spans="1:17" x14ac:dyDescent="0.25">
      <c r="A4003">
        <v>44411</v>
      </c>
      <c r="B4003">
        <v>0.60642361111111109</v>
      </c>
      <c r="C4003" t="s">
        <v>12974</v>
      </c>
      <c r="D4003">
        <v>30081026</v>
      </c>
      <c r="E4003" s="2" t="s">
        <v>18</v>
      </c>
      <c r="F4003" t="s">
        <v>19</v>
      </c>
      <c r="G4003" s="2">
        <v>5000</v>
      </c>
      <c r="H4003" s="3">
        <v>121514009915</v>
      </c>
      <c r="I4003">
        <v>9999280310002</v>
      </c>
      <c r="J4003">
        <v>3222010029245192</v>
      </c>
      <c r="K4003">
        <v>9999</v>
      </c>
      <c r="L4003">
        <v>3222</v>
      </c>
      <c r="M4003">
        <v>44411</v>
      </c>
      <c r="N4003" t="s">
        <v>20</v>
      </c>
      <c r="O4003" t="s">
        <v>12975</v>
      </c>
      <c r="P4003" t="s">
        <v>12976</v>
      </c>
      <c r="Q4003">
        <v>1</v>
      </c>
    </row>
    <row r="4004" spans="1:17" x14ac:dyDescent="0.25">
      <c r="A4004">
        <v>44411</v>
      </c>
      <c r="B4004">
        <v>0.7553009259259259</v>
      </c>
      <c r="C4004" t="s">
        <v>8247</v>
      </c>
      <c r="D4004">
        <v>25023</v>
      </c>
      <c r="E4004" s="2" t="s">
        <v>18</v>
      </c>
      <c r="F4004" t="s">
        <v>19</v>
      </c>
      <c r="G4004" s="2">
        <v>5600</v>
      </c>
      <c r="H4004" s="3">
        <v>121518027600</v>
      </c>
      <c r="I4004">
        <v>9999280310002</v>
      </c>
      <c r="J4004">
        <v>4652010020843942</v>
      </c>
      <c r="K4004">
        <v>9999</v>
      </c>
      <c r="L4004">
        <v>4652</v>
      </c>
      <c r="M4004">
        <v>44411</v>
      </c>
      <c r="N4004" t="s">
        <v>20</v>
      </c>
      <c r="O4004" t="s">
        <v>12977</v>
      </c>
      <c r="P4004" t="s">
        <v>12978</v>
      </c>
      <c r="Q4004">
        <v>1</v>
      </c>
    </row>
    <row r="4005" spans="1:17" x14ac:dyDescent="0.25">
      <c r="A4005">
        <v>44411</v>
      </c>
      <c r="B4005">
        <v>0.74802083333333336</v>
      </c>
      <c r="C4005" t="s">
        <v>725</v>
      </c>
      <c r="D4005">
        <v>14132024</v>
      </c>
      <c r="E4005" s="2" t="s">
        <v>18</v>
      </c>
      <c r="F4005" t="s">
        <v>19</v>
      </c>
      <c r="G4005" s="2">
        <v>500</v>
      </c>
      <c r="H4005" s="3">
        <v>121517022942</v>
      </c>
      <c r="I4005">
        <v>9999280310002</v>
      </c>
      <c r="J4005">
        <v>4549010005546241</v>
      </c>
      <c r="K4005">
        <v>9999</v>
      </c>
      <c r="L4005">
        <v>4549</v>
      </c>
      <c r="M4005">
        <v>44411</v>
      </c>
      <c r="N4005" t="s">
        <v>20</v>
      </c>
      <c r="O4005" t="s">
        <v>726</v>
      </c>
      <c r="P4005" t="s">
        <v>12979</v>
      </c>
      <c r="Q4005">
        <v>1</v>
      </c>
    </row>
    <row r="4006" spans="1:17" x14ac:dyDescent="0.25">
      <c r="A4006">
        <v>44411</v>
      </c>
      <c r="B4006">
        <v>0.74806712962962962</v>
      </c>
      <c r="C4006" t="s">
        <v>12980</v>
      </c>
      <c r="D4006" t="s">
        <v>12981</v>
      </c>
      <c r="E4006" s="2" t="s">
        <v>18</v>
      </c>
      <c r="F4006" t="s">
        <v>19</v>
      </c>
      <c r="G4006" s="2">
        <v>6500</v>
      </c>
      <c r="H4006" s="3">
        <v>121517665211</v>
      </c>
      <c r="I4006">
        <v>9999280310002</v>
      </c>
      <c r="J4006">
        <v>3372010022302094</v>
      </c>
      <c r="K4006">
        <v>9999</v>
      </c>
      <c r="L4006">
        <v>3372</v>
      </c>
      <c r="M4006">
        <v>44411</v>
      </c>
      <c r="N4006" t="s">
        <v>20</v>
      </c>
      <c r="O4006" t="s">
        <v>12982</v>
      </c>
      <c r="P4006" t="s">
        <v>12983</v>
      </c>
      <c r="Q4006">
        <v>1</v>
      </c>
    </row>
    <row r="4007" spans="1:17" x14ac:dyDescent="0.25">
      <c r="A4007">
        <v>44411</v>
      </c>
      <c r="B4007">
        <v>0.60655092592592597</v>
      </c>
      <c r="C4007" t="s">
        <v>7624</v>
      </c>
      <c r="D4007">
        <v>40045039</v>
      </c>
      <c r="E4007" s="2" t="s">
        <v>18</v>
      </c>
      <c r="F4007" t="s">
        <v>19</v>
      </c>
      <c r="G4007" s="2">
        <v>10000</v>
      </c>
      <c r="H4007" s="3">
        <v>121514012312</v>
      </c>
      <c r="I4007">
        <v>9999280310002</v>
      </c>
      <c r="J4007">
        <v>4546010003930002</v>
      </c>
      <c r="K4007">
        <v>9999</v>
      </c>
      <c r="L4007">
        <v>4546</v>
      </c>
      <c r="M4007">
        <v>44411</v>
      </c>
      <c r="N4007" t="s">
        <v>20</v>
      </c>
      <c r="O4007" t="s">
        <v>12737</v>
      </c>
      <c r="P4007" t="s">
        <v>12984</v>
      </c>
      <c r="Q4007">
        <v>1</v>
      </c>
    </row>
    <row r="4008" spans="1:17" x14ac:dyDescent="0.25">
      <c r="A4008">
        <v>44411</v>
      </c>
      <c r="B4008">
        <v>0.75545138888888885</v>
      </c>
      <c r="C4008" t="s">
        <v>12985</v>
      </c>
      <c r="D4008">
        <v>474063</v>
      </c>
      <c r="E4008" s="2" t="s">
        <v>18</v>
      </c>
      <c r="F4008" t="s">
        <v>19</v>
      </c>
      <c r="G4008" s="2">
        <v>1000</v>
      </c>
      <c r="H4008" s="3">
        <v>121518000001</v>
      </c>
      <c r="I4008">
        <v>9999280310002</v>
      </c>
      <c r="J4008">
        <v>5143010029555852</v>
      </c>
      <c r="K4008">
        <v>9999</v>
      </c>
      <c r="L4008">
        <v>5143</v>
      </c>
      <c r="M4008">
        <v>44411</v>
      </c>
      <c r="N4008" t="s">
        <v>20</v>
      </c>
      <c r="O4008" t="s">
        <v>12986</v>
      </c>
      <c r="P4008" t="s">
        <v>12987</v>
      </c>
      <c r="Q4008">
        <v>1</v>
      </c>
    </row>
    <row r="4009" spans="1:17" x14ac:dyDescent="0.25">
      <c r="A4009">
        <v>44411</v>
      </c>
      <c r="B4009">
        <v>0.64892361111111108</v>
      </c>
      <c r="C4009" t="s">
        <v>12988</v>
      </c>
      <c r="D4009" t="s">
        <v>12989</v>
      </c>
      <c r="E4009" s="2" t="s">
        <v>18</v>
      </c>
      <c r="F4009" t="s">
        <v>19</v>
      </c>
      <c r="G4009" s="2">
        <v>10000</v>
      </c>
      <c r="H4009" s="3">
        <v>121515571687</v>
      </c>
      <c r="I4009">
        <v>9999280310002</v>
      </c>
      <c r="J4009">
        <v>4602010002022431</v>
      </c>
      <c r="K4009">
        <v>9999</v>
      </c>
      <c r="L4009">
        <v>4602</v>
      </c>
      <c r="M4009">
        <v>44411</v>
      </c>
      <c r="N4009" t="s">
        <v>20</v>
      </c>
      <c r="O4009" t="s">
        <v>12990</v>
      </c>
      <c r="P4009" t="s">
        <v>12991</v>
      </c>
      <c r="Q4009">
        <v>1</v>
      </c>
    </row>
    <row r="4010" spans="1:17" x14ac:dyDescent="0.25">
      <c r="A4010">
        <v>44411</v>
      </c>
      <c r="B4010">
        <v>0.74835648148148148</v>
      </c>
      <c r="C4010" t="s">
        <v>12992</v>
      </c>
      <c r="D4010">
        <v>706031</v>
      </c>
      <c r="E4010" s="2" t="s">
        <v>18</v>
      </c>
      <c r="F4010" t="s">
        <v>19</v>
      </c>
      <c r="G4010" s="2">
        <v>1000</v>
      </c>
      <c r="H4010" s="3">
        <v>121517024345</v>
      </c>
      <c r="I4010">
        <v>9999280310002</v>
      </c>
      <c r="J4010">
        <v>3205010005354857</v>
      </c>
      <c r="K4010">
        <v>9999</v>
      </c>
      <c r="L4010">
        <v>3205</v>
      </c>
      <c r="M4010">
        <v>44411</v>
      </c>
      <c r="N4010" t="s">
        <v>20</v>
      </c>
      <c r="O4010" t="s">
        <v>12993</v>
      </c>
      <c r="P4010" t="s">
        <v>12994</v>
      </c>
      <c r="Q4010">
        <v>1</v>
      </c>
    </row>
    <row r="4011" spans="1:17" x14ac:dyDescent="0.25">
      <c r="A4011">
        <v>44411</v>
      </c>
      <c r="B4011">
        <v>0.60660879629629627</v>
      </c>
      <c r="C4011" t="s">
        <v>2558</v>
      </c>
      <c r="D4011" t="s">
        <v>2559</v>
      </c>
      <c r="E4011" s="2" t="s">
        <v>18</v>
      </c>
      <c r="F4011" t="s">
        <v>19</v>
      </c>
      <c r="G4011" s="2">
        <v>10000</v>
      </c>
      <c r="H4011" s="3">
        <v>121514027955</v>
      </c>
      <c r="I4011">
        <v>9999280310002</v>
      </c>
      <c r="J4011">
        <v>4589010017386603</v>
      </c>
      <c r="K4011">
        <v>9999</v>
      </c>
      <c r="L4011">
        <v>4589</v>
      </c>
      <c r="M4011">
        <v>44411</v>
      </c>
      <c r="N4011" t="s">
        <v>20</v>
      </c>
      <c r="O4011" t="s">
        <v>2560</v>
      </c>
      <c r="P4011" t="s">
        <v>12995</v>
      </c>
      <c r="Q4011">
        <v>1</v>
      </c>
    </row>
    <row r="4012" spans="1:17" x14ac:dyDescent="0.25">
      <c r="A4012">
        <v>44411</v>
      </c>
      <c r="B4012">
        <v>0.64905092592592595</v>
      </c>
      <c r="C4012" t="s">
        <v>12996</v>
      </c>
      <c r="D4012">
        <v>8841</v>
      </c>
      <c r="E4012" s="2" t="s">
        <v>18</v>
      </c>
      <c r="F4012" t="s">
        <v>19</v>
      </c>
      <c r="G4012" s="2">
        <v>5000</v>
      </c>
      <c r="H4012" s="3">
        <v>121515238467</v>
      </c>
      <c r="I4012">
        <v>9999280310002</v>
      </c>
      <c r="J4012">
        <v>4746010001751914</v>
      </c>
      <c r="K4012">
        <v>9999</v>
      </c>
      <c r="L4012">
        <v>4746</v>
      </c>
      <c r="M4012">
        <v>44411</v>
      </c>
      <c r="N4012" t="s">
        <v>20</v>
      </c>
      <c r="O4012" t="s">
        <v>12997</v>
      </c>
      <c r="P4012" t="s">
        <v>12998</v>
      </c>
      <c r="Q4012">
        <v>1</v>
      </c>
    </row>
    <row r="4013" spans="1:17" x14ac:dyDescent="0.25">
      <c r="A4013">
        <v>44411</v>
      </c>
      <c r="B4013">
        <v>0.6149189814814815</v>
      </c>
      <c r="C4013" t="s">
        <v>12999</v>
      </c>
      <c r="D4013">
        <v>40608702</v>
      </c>
      <c r="E4013" s="2" t="s">
        <v>18</v>
      </c>
      <c r="F4013" t="s">
        <v>19</v>
      </c>
      <c r="G4013" s="2">
        <v>500</v>
      </c>
      <c r="H4013" s="3">
        <v>121514004904</v>
      </c>
      <c r="I4013">
        <v>9999280310002</v>
      </c>
      <c r="J4013">
        <v>4704010020811658</v>
      </c>
      <c r="K4013">
        <v>9999</v>
      </c>
      <c r="L4013">
        <v>4704</v>
      </c>
      <c r="M4013">
        <v>44411</v>
      </c>
      <c r="N4013" t="s">
        <v>20</v>
      </c>
      <c r="O4013" t="s">
        <v>13000</v>
      </c>
      <c r="P4013" t="s">
        <v>13001</v>
      </c>
      <c r="Q4013">
        <v>1</v>
      </c>
    </row>
    <row r="4014" spans="1:17" x14ac:dyDescent="0.25">
      <c r="A4014">
        <v>44411</v>
      </c>
      <c r="B4014">
        <v>0.68395833333333333</v>
      </c>
      <c r="C4014" t="s">
        <v>13002</v>
      </c>
      <c r="D4014" t="s">
        <v>13003</v>
      </c>
      <c r="E4014" s="2" t="s">
        <v>18</v>
      </c>
      <c r="F4014" t="s">
        <v>19</v>
      </c>
      <c r="G4014" s="2">
        <v>10000</v>
      </c>
      <c r="H4014" s="3">
        <v>121516014184</v>
      </c>
      <c r="I4014">
        <v>9999280310002</v>
      </c>
      <c r="J4014">
        <v>4604010015019970</v>
      </c>
      <c r="K4014">
        <v>9999</v>
      </c>
      <c r="L4014">
        <v>4604</v>
      </c>
      <c r="M4014">
        <v>44411</v>
      </c>
      <c r="N4014" t="s">
        <v>20</v>
      </c>
      <c r="O4014" t="s">
        <v>13004</v>
      </c>
      <c r="P4014" t="s">
        <v>13005</v>
      </c>
      <c r="Q4014">
        <v>1</v>
      </c>
    </row>
    <row r="4015" spans="1:17" x14ac:dyDescent="0.25">
      <c r="A4015">
        <v>44411</v>
      </c>
      <c r="B4015">
        <v>0.68399305555555545</v>
      </c>
      <c r="C4015" t="s">
        <v>13006</v>
      </c>
      <c r="D4015">
        <v>10015299</v>
      </c>
      <c r="E4015" s="2" t="s">
        <v>18</v>
      </c>
      <c r="F4015" t="s">
        <v>19</v>
      </c>
      <c r="G4015" s="2">
        <v>1000</v>
      </c>
      <c r="H4015" s="3">
        <v>121516712381</v>
      </c>
      <c r="I4015">
        <v>9999280310002</v>
      </c>
      <c r="J4015">
        <v>4772010028584406</v>
      </c>
      <c r="K4015">
        <v>9999</v>
      </c>
      <c r="L4015">
        <v>4772</v>
      </c>
      <c r="M4015">
        <v>44411</v>
      </c>
      <c r="N4015" t="s">
        <v>20</v>
      </c>
      <c r="O4015" t="s">
        <v>13007</v>
      </c>
      <c r="P4015" t="s">
        <v>13008</v>
      </c>
      <c r="Q4015">
        <v>1</v>
      </c>
    </row>
    <row r="4016" spans="1:17" x14ac:dyDescent="0.25">
      <c r="A4016">
        <v>44411</v>
      </c>
      <c r="B4016">
        <v>0.67605324074074069</v>
      </c>
      <c r="C4016" t="s">
        <v>12128</v>
      </c>
      <c r="D4016">
        <v>14132170</v>
      </c>
      <c r="E4016" s="2" t="s">
        <v>18</v>
      </c>
      <c r="F4016" t="s">
        <v>19</v>
      </c>
      <c r="G4016" s="2">
        <v>10000</v>
      </c>
      <c r="H4016" s="3">
        <v>121516013985</v>
      </c>
      <c r="I4016">
        <v>9999280310002</v>
      </c>
      <c r="J4016">
        <v>4549010003988971</v>
      </c>
      <c r="K4016">
        <v>9999</v>
      </c>
      <c r="L4016">
        <v>4549</v>
      </c>
      <c r="M4016">
        <v>44411</v>
      </c>
      <c r="N4016" t="s">
        <v>20</v>
      </c>
      <c r="O4016" t="s">
        <v>12129</v>
      </c>
      <c r="P4016" t="s">
        <v>13009</v>
      </c>
      <c r="Q4016">
        <v>1</v>
      </c>
    </row>
    <row r="4017" spans="1:17" x14ac:dyDescent="0.25">
      <c r="A4017">
        <v>44411</v>
      </c>
      <c r="B4017">
        <v>0.6151388888888889</v>
      </c>
      <c r="C4017" t="s">
        <v>13010</v>
      </c>
      <c r="D4017" t="s">
        <v>13011</v>
      </c>
      <c r="E4017" s="2" t="s">
        <v>18</v>
      </c>
      <c r="F4017" t="s">
        <v>19</v>
      </c>
      <c r="G4017" s="2">
        <v>6000</v>
      </c>
      <c r="H4017" s="3">
        <v>121514021195</v>
      </c>
      <c r="I4017">
        <v>9999280310002</v>
      </c>
      <c r="J4017">
        <v>4579010025416221</v>
      </c>
      <c r="K4017">
        <v>9999</v>
      </c>
      <c r="L4017">
        <v>4579</v>
      </c>
      <c r="M4017">
        <v>44411</v>
      </c>
      <c r="N4017" t="s">
        <v>20</v>
      </c>
      <c r="O4017" t="s">
        <v>13012</v>
      </c>
      <c r="P4017" t="s">
        <v>13013</v>
      </c>
      <c r="Q4017">
        <v>1</v>
      </c>
    </row>
    <row r="4018" spans="1:17" x14ac:dyDescent="0.25">
      <c r="A4018">
        <v>44411</v>
      </c>
      <c r="B4018">
        <v>0.68431712962962965</v>
      </c>
      <c r="C4018" t="s">
        <v>13014</v>
      </c>
      <c r="D4018" t="s">
        <v>170</v>
      </c>
      <c r="E4018" s="2" t="s">
        <v>18</v>
      </c>
      <c r="F4018" t="s">
        <v>19</v>
      </c>
      <c r="G4018" s="2">
        <v>8000</v>
      </c>
      <c r="H4018" s="3">
        <v>121516004233</v>
      </c>
      <c r="I4018">
        <v>9999280310002</v>
      </c>
      <c r="J4018">
        <v>4509010005193120</v>
      </c>
      <c r="K4018">
        <v>9999</v>
      </c>
      <c r="L4018">
        <v>4509</v>
      </c>
      <c r="M4018">
        <v>44411</v>
      </c>
      <c r="N4018" t="s">
        <v>20</v>
      </c>
      <c r="O4018" t="s">
        <v>13015</v>
      </c>
      <c r="P4018" t="s">
        <v>13016</v>
      </c>
      <c r="Q4018">
        <v>1</v>
      </c>
    </row>
    <row r="4019" spans="1:17" x14ac:dyDescent="0.25">
      <c r="A4019">
        <v>44411</v>
      </c>
      <c r="B4019">
        <v>0.68453703703703705</v>
      </c>
      <c r="C4019" t="s">
        <v>13017</v>
      </c>
      <c r="D4019" t="s">
        <v>10064</v>
      </c>
      <c r="E4019" s="2" t="s">
        <v>18</v>
      </c>
      <c r="F4019" t="s">
        <v>19</v>
      </c>
      <c r="G4019" s="2">
        <v>4000</v>
      </c>
      <c r="H4019" s="3">
        <v>121516602542</v>
      </c>
      <c r="I4019">
        <v>9999280310002</v>
      </c>
      <c r="J4019">
        <v>3343010019124461</v>
      </c>
      <c r="K4019">
        <v>9999</v>
      </c>
      <c r="L4019">
        <v>3343</v>
      </c>
      <c r="M4019">
        <v>44411</v>
      </c>
      <c r="N4019" t="s">
        <v>20</v>
      </c>
      <c r="O4019" t="s">
        <v>13018</v>
      </c>
      <c r="P4019" t="s">
        <v>13019</v>
      </c>
      <c r="Q4019">
        <v>1</v>
      </c>
    </row>
    <row r="4020" spans="1:17" x14ac:dyDescent="0.25">
      <c r="A4020">
        <v>44411</v>
      </c>
      <c r="B4020">
        <v>0.67593749999999997</v>
      </c>
      <c r="C4020" t="s">
        <v>7706</v>
      </c>
      <c r="D4020">
        <v>15656027</v>
      </c>
      <c r="E4020" s="2" t="s">
        <v>18</v>
      </c>
      <c r="F4020" t="s">
        <v>19</v>
      </c>
      <c r="G4020" s="2">
        <v>2000</v>
      </c>
      <c r="H4020" s="3">
        <v>121516011693</v>
      </c>
      <c r="I4020">
        <v>9999280310002</v>
      </c>
      <c r="J4020">
        <v>3115010024876771</v>
      </c>
      <c r="K4020">
        <v>9999</v>
      </c>
      <c r="L4020">
        <v>3115</v>
      </c>
      <c r="M4020">
        <v>44411</v>
      </c>
      <c r="N4020" t="s">
        <v>20</v>
      </c>
      <c r="O4020" t="s">
        <v>13020</v>
      </c>
      <c r="P4020" t="s">
        <v>13021</v>
      </c>
      <c r="Q4020">
        <v>1</v>
      </c>
    </row>
    <row r="4021" spans="1:17" x14ac:dyDescent="0.25">
      <c r="A4021">
        <v>44411</v>
      </c>
      <c r="B4021">
        <v>0.7680324074074073</v>
      </c>
      <c r="C4021" t="s">
        <v>3839</v>
      </c>
      <c r="D4021" t="s">
        <v>13022</v>
      </c>
      <c r="E4021" s="2" t="s">
        <v>18</v>
      </c>
      <c r="F4021" t="s">
        <v>19</v>
      </c>
      <c r="G4021" s="2">
        <v>5000</v>
      </c>
      <c r="H4021" s="3">
        <v>121518014687</v>
      </c>
      <c r="I4021">
        <v>9999280310002</v>
      </c>
      <c r="J4021">
        <v>4614010029752325</v>
      </c>
      <c r="K4021">
        <v>9999</v>
      </c>
      <c r="L4021">
        <v>4614</v>
      </c>
      <c r="M4021">
        <v>44411</v>
      </c>
      <c r="N4021" t="s">
        <v>20</v>
      </c>
      <c r="O4021" t="s">
        <v>3841</v>
      </c>
      <c r="P4021" t="s">
        <v>13023</v>
      </c>
      <c r="Q4021">
        <v>1</v>
      </c>
    </row>
    <row r="4022" spans="1:17" x14ac:dyDescent="0.25">
      <c r="A4022">
        <v>44411</v>
      </c>
      <c r="B4022">
        <v>0.2989236111111111</v>
      </c>
      <c r="C4022" t="s">
        <v>13024</v>
      </c>
      <c r="D4022" t="s">
        <v>13025</v>
      </c>
      <c r="E4022" s="2" t="s">
        <v>18</v>
      </c>
      <c r="F4022" t="s">
        <v>19</v>
      </c>
      <c r="G4022" s="2">
        <v>500</v>
      </c>
      <c r="H4022" s="3">
        <v>121507031338</v>
      </c>
      <c r="I4022">
        <v>9999280310002</v>
      </c>
      <c r="J4022">
        <v>4549010000149154</v>
      </c>
      <c r="K4022">
        <v>9999</v>
      </c>
      <c r="L4022">
        <v>4549</v>
      </c>
      <c r="M4022">
        <v>44411</v>
      </c>
      <c r="N4022" t="s">
        <v>20</v>
      </c>
      <c r="O4022" t="s">
        <v>13026</v>
      </c>
      <c r="P4022" t="s">
        <v>13027</v>
      </c>
      <c r="Q4022">
        <v>1</v>
      </c>
    </row>
    <row r="4023" spans="1:17" x14ac:dyDescent="0.25">
      <c r="A4023">
        <v>44411</v>
      </c>
      <c r="B4023">
        <v>0.76810185185185187</v>
      </c>
      <c r="C4023" t="s">
        <v>1222</v>
      </c>
      <c r="D4023" t="s">
        <v>13028</v>
      </c>
      <c r="E4023" s="2" t="s">
        <v>18</v>
      </c>
      <c r="F4023" t="s">
        <v>19</v>
      </c>
      <c r="G4023" s="2">
        <v>10000</v>
      </c>
      <c r="H4023" s="3">
        <v>121518256082</v>
      </c>
      <c r="I4023">
        <v>9999280310002</v>
      </c>
      <c r="J4023">
        <v>4665010003533220</v>
      </c>
      <c r="K4023">
        <v>9999</v>
      </c>
      <c r="L4023">
        <v>4665</v>
      </c>
      <c r="M4023">
        <v>44411</v>
      </c>
      <c r="N4023" t="s">
        <v>20</v>
      </c>
      <c r="O4023" t="s">
        <v>13029</v>
      </c>
      <c r="P4023" t="s">
        <v>13030</v>
      </c>
      <c r="Q4023">
        <v>1</v>
      </c>
    </row>
    <row r="4024" spans="1:17" x14ac:dyDescent="0.25">
      <c r="A4024">
        <v>44411</v>
      </c>
      <c r="B4024">
        <v>0.6766550925925926</v>
      </c>
      <c r="C4024" t="s">
        <v>10492</v>
      </c>
      <c r="D4024" t="s">
        <v>13031</v>
      </c>
      <c r="E4024" s="2" t="s">
        <v>18</v>
      </c>
      <c r="F4024" t="s">
        <v>19</v>
      </c>
      <c r="G4024" s="2">
        <v>10000</v>
      </c>
      <c r="H4024" s="3">
        <v>121516008904</v>
      </c>
      <c r="I4024">
        <v>9999280310002</v>
      </c>
      <c r="J4024">
        <v>3123010029746271</v>
      </c>
      <c r="K4024">
        <v>9999</v>
      </c>
      <c r="L4024">
        <v>3123</v>
      </c>
      <c r="M4024">
        <v>44411</v>
      </c>
      <c r="N4024" t="s">
        <v>20</v>
      </c>
      <c r="O4024" t="s">
        <v>13032</v>
      </c>
      <c r="P4024" t="s">
        <v>13033</v>
      </c>
      <c r="Q4024">
        <v>1</v>
      </c>
    </row>
    <row r="4025" spans="1:17" x14ac:dyDescent="0.25">
      <c r="A4025">
        <v>44411</v>
      </c>
      <c r="B4025">
        <v>0.4619328703703704</v>
      </c>
      <c r="C4025" t="s">
        <v>2996</v>
      </c>
      <c r="D4025">
        <v>41098001</v>
      </c>
      <c r="E4025" s="2" t="s">
        <v>18</v>
      </c>
      <c r="F4025" t="s">
        <v>19</v>
      </c>
      <c r="G4025" s="2">
        <v>9000</v>
      </c>
      <c r="H4025" s="3">
        <v>121511012327</v>
      </c>
      <c r="I4025">
        <v>9999280310002</v>
      </c>
      <c r="J4025">
        <v>4547010013354814</v>
      </c>
      <c r="K4025">
        <v>9999</v>
      </c>
      <c r="L4025">
        <v>4547</v>
      </c>
      <c r="M4025">
        <v>44411</v>
      </c>
      <c r="N4025" t="s">
        <v>20</v>
      </c>
      <c r="O4025" t="s">
        <v>13034</v>
      </c>
      <c r="P4025" t="s">
        <v>13035</v>
      </c>
      <c r="Q4025">
        <v>1</v>
      </c>
    </row>
    <row r="4026" spans="1:17" x14ac:dyDescent="0.25">
      <c r="A4026">
        <v>44411</v>
      </c>
      <c r="B4026">
        <v>0.41387731481481477</v>
      </c>
      <c r="C4026" t="s">
        <v>13036</v>
      </c>
      <c r="D4026" t="s">
        <v>4424</v>
      </c>
      <c r="E4026" s="2" t="s">
        <v>18</v>
      </c>
      <c r="F4026" t="s">
        <v>19</v>
      </c>
      <c r="G4026" s="2">
        <v>1000</v>
      </c>
      <c r="H4026" s="3">
        <v>121509009544</v>
      </c>
      <c r="I4026">
        <v>9999280310002</v>
      </c>
      <c r="J4026">
        <v>4762010009961314</v>
      </c>
      <c r="K4026">
        <v>9999</v>
      </c>
      <c r="L4026">
        <v>4762</v>
      </c>
      <c r="M4026">
        <v>44411</v>
      </c>
      <c r="N4026" t="s">
        <v>20</v>
      </c>
      <c r="O4026" t="s">
        <v>13037</v>
      </c>
      <c r="P4026" t="s">
        <v>13038</v>
      </c>
      <c r="Q4026">
        <v>1</v>
      </c>
    </row>
    <row r="4027" spans="1:17" x14ac:dyDescent="0.25">
      <c r="A4027">
        <v>44411</v>
      </c>
      <c r="B4027">
        <v>0.46197916666666666</v>
      </c>
      <c r="C4027" t="s">
        <v>13039</v>
      </c>
      <c r="D4027" t="s">
        <v>13040</v>
      </c>
      <c r="E4027" s="2" t="s">
        <v>18</v>
      </c>
      <c r="F4027" t="s">
        <v>19</v>
      </c>
      <c r="G4027" s="2">
        <v>10000</v>
      </c>
      <c r="H4027" s="3">
        <v>121511603114</v>
      </c>
      <c r="I4027">
        <v>9999280310002</v>
      </c>
      <c r="J4027">
        <v>4513010000491271</v>
      </c>
      <c r="K4027">
        <v>9999</v>
      </c>
      <c r="L4027">
        <v>4513</v>
      </c>
      <c r="M4027">
        <v>44411</v>
      </c>
      <c r="N4027" t="s">
        <v>20</v>
      </c>
      <c r="O4027" t="s">
        <v>13041</v>
      </c>
      <c r="P4027" t="s">
        <v>13042</v>
      </c>
      <c r="Q4027">
        <v>1</v>
      </c>
    </row>
    <row r="4028" spans="1:17" x14ac:dyDescent="0.25">
      <c r="A4028">
        <v>44411</v>
      </c>
      <c r="B4028">
        <v>0.46203703703703702</v>
      </c>
      <c r="C4028" t="s">
        <v>13043</v>
      </c>
      <c r="D4028" t="s">
        <v>13044</v>
      </c>
      <c r="E4028" s="2" t="s">
        <v>18</v>
      </c>
      <c r="F4028" t="s">
        <v>19</v>
      </c>
      <c r="G4028" s="2">
        <v>10000</v>
      </c>
      <c r="H4028" s="3">
        <v>121511002972</v>
      </c>
      <c r="I4028">
        <v>9999280310002</v>
      </c>
      <c r="J4028">
        <v>4653010018076082</v>
      </c>
      <c r="K4028">
        <v>9999</v>
      </c>
      <c r="L4028">
        <v>4653</v>
      </c>
      <c r="M4028">
        <v>44411</v>
      </c>
      <c r="N4028" t="s">
        <v>20</v>
      </c>
      <c r="O4028" t="s">
        <v>13045</v>
      </c>
      <c r="P4028" t="s">
        <v>13046</v>
      </c>
      <c r="Q4028">
        <v>1</v>
      </c>
    </row>
    <row r="4029" spans="1:17" x14ac:dyDescent="0.25">
      <c r="A4029">
        <v>44411</v>
      </c>
      <c r="B4029">
        <v>0.46210648148148148</v>
      </c>
      <c r="C4029" t="s">
        <v>7445</v>
      </c>
      <c r="D4029">
        <v>16113003</v>
      </c>
      <c r="E4029" s="2" t="s">
        <v>18</v>
      </c>
      <c r="F4029" t="s">
        <v>19</v>
      </c>
      <c r="G4029" s="2">
        <v>10000</v>
      </c>
      <c r="H4029" s="3">
        <v>121511002804</v>
      </c>
      <c r="I4029">
        <v>9999280310002</v>
      </c>
      <c r="J4029">
        <v>4558010004263903</v>
      </c>
      <c r="K4029">
        <v>9999</v>
      </c>
      <c r="L4029">
        <v>4558</v>
      </c>
      <c r="M4029">
        <v>44411</v>
      </c>
      <c r="N4029" t="s">
        <v>20</v>
      </c>
      <c r="O4029" t="s">
        <v>7446</v>
      </c>
      <c r="P4029" t="s">
        <v>13047</v>
      </c>
      <c r="Q4029">
        <v>1</v>
      </c>
    </row>
    <row r="4030" spans="1:17" x14ac:dyDescent="0.25">
      <c r="A4030">
        <v>44411</v>
      </c>
      <c r="B4030">
        <v>0.41421296296296295</v>
      </c>
      <c r="C4030" t="s">
        <v>13048</v>
      </c>
      <c r="D4030" t="s">
        <v>13049</v>
      </c>
      <c r="E4030" s="2" t="s">
        <v>18</v>
      </c>
      <c r="F4030" t="s">
        <v>19</v>
      </c>
      <c r="G4030" s="2">
        <v>220</v>
      </c>
      <c r="H4030" s="3">
        <v>121509777095</v>
      </c>
      <c r="I4030">
        <v>9999280310002</v>
      </c>
      <c r="J4030">
        <v>4835010028747522</v>
      </c>
      <c r="K4030">
        <v>9999</v>
      </c>
      <c r="L4030">
        <v>4835</v>
      </c>
      <c r="M4030">
        <v>44411</v>
      </c>
      <c r="N4030" t="s">
        <v>20</v>
      </c>
      <c r="O4030" t="s">
        <v>13050</v>
      </c>
      <c r="P4030" t="s">
        <v>13051</v>
      </c>
      <c r="Q4030">
        <v>1</v>
      </c>
    </row>
    <row r="4031" spans="1:17" x14ac:dyDescent="0.25">
      <c r="A4031">
        <v>44411</v>
      </c>
      <c r="B4031">
        <v>0.44422453703703701</v>
      </c>
      <c r="C4031" t="s">
        <v>13052</v>
      </c>
      <c r="D4031">
        <v>4177486</v>
      </c>
      <c r="E4031" s="2" t="s">
        <v>18</v>
      </c>
      <c r="F4031" t="s">
        <v>19</v>
      </c>
      <c r="G4031" s="2">
        <v>1000</v>
      </c>
      <c r="H4031" s="3">
        <v>121510028790</v>
      </c>
      <c r="I4031">
        <v>9999280310002</v>
      </c>
      <c r="J4031">
        <v>3363010028385812</v>
      </c>
      <c r="K4031">
        <v>9999</v>
      </c>
      <c r="L4031">
        <v>3363</v>
      </c>
      <c r="M4031">
        <v>44411</v>
      </c>
      <c r="N4031" t="s">
        <v>20</v>
      </c>
      <c r="O4031" t="s">
        <v>13053</v>
      </c>
      <c r="P4031" t="s">
        <v>13054</v>
      </c>
      <c r="Q4031">
        <v>1</v>
      </c>
    </row>
    <row r="4032" spans="1:17" x14ac:dyDescent="0.25">
      <c r="A4032">
        <v>44411</v>
      </c>
      <c r="B4032">
        <v>0.58724537037037039</v>
      </c>
      <c r="C4032" t="s">
        <v>13055</v>
      </c>
      <c r="D4032" t="s">
        <v>13056</v>
      </c>
      <c r="E4032" s="2" t="s">
        <v>18</v>
      </c>
      <c r="F4032" t="s">
        <v>19</v>
      </c>
      <c r="G4032" s="2">
        <v>6500</v>
      </c>
      <c r="H4032" s="3">
        <v>121514027296</v>
      </c>
      <c r="I4032">
        <v>9999280310002</v>
      </c>
      <c r="J4032">
        <v>4772010001757934</v>
      </c>
      <c r="K4032">
        <v>9999</v>
      </c>
      <c r="L4032">
        <v>4772</v>
      </c>
      <c r="M4032">
        <v>44411</v>
      </c>
      <c r="N4032" t="s">
        <v>20</v>
      </c>
      <c r="O4032" t="s">
        <v>13057</v>
      </c>
      <c r="P4032" t="s">
        <v>13058</v>
      </c>
      <c r="Q4032">
        <v>1</v>
      </c>
    </row>
    <row r="4033" spans="1:17" x14ac:dyDescent="0.25">
      <c r="A4033">
        <v>44411</v>
      </c>
      <c r="B4033">
        <v>0.58734953703703707</v>
      </c>
      <c r="C4033" t="s">
        <v>13059</v>
      </c>
      <c r="D4033" t="s">
        <v>13060</v>
      </c>
      <c r="E4033" s="2" t="s">
        <v>18</v>
      </c>
      <c r="F4033" t="s">
        <v>19</v>
      </c>
      <c r="G4033" s="2">
        <v>600</v>
      </c>
      <c r="H4033" s="3">
        <v>121514024471</v>
      </c>
      <c r="I4033">
        <v>9999280310002</v>
      </c>
      <c r="J4033">
        <v>3013020000412201</v>
      </c>
      <c r="K4033">
        <v>9999</v>
      </c>
      <c r="L4033">
        <v>3013</v>
      </c>
      <c r="M4033">
        <v>44411</v>
      </c>
      <c r="N4033" t="s">
        <v>20</v>
      </c>
      <c r="O4033" t="s">
        <v>13061</v>
      </c>
      <c r="P4033" t="s">
        <v>13062</v>
      </c>
      <c r="Q4033">
        <v>1</v>
      </c>
    </row>
    <row r="4034" spans="1:17" x14ac:dyDescent="0.25">
      <c r="A4034">
        <v>44411</v>
      </c>
      <c r="B4034">
        <v>0.68687500000000001</v>
      </c>
      <c r="C4034" t="s">
        <v>13063</v>
      </c>
      <c r="D4034" t="s">
        <v>13064</v>
      </c>
      <c r="E4034" s="2" t="s">
        <v>18</v>
      </c>
      <c r="F4034" t="s">
        <v>19</v>
      </c>
      <c r="G4034" s="2">
        <v>4000</v>
      </c>
      <c r="H4034" s="3">
        <v>121516017039</v>
      </c>
      <c r="I4034">
        <v>9999280310002</v>
      </c>
      <c r="J4034">
        <v>4566010013368320</v>
      </c>
      <c r="K4034">
        <v>9999</v>
      </c>
      <c r="L4034">
        <v>4566</v>
      </c>
      <c r="M4034">
        <v>44411</v>
      </c>
      <c r="N4034" t="s">
        <v>20</v>
      </c>
      <c r="O4034" t="s">
        <v>13065</v>
      </c>
      <c r="P4034" t="s">
        <v>13066</v>
      </c>
      <c r="Q4034">
        <v>1</v>
      </c>
    </row>
    <row r="4035" spans="1:17" x14ac:dyDescent="0.25">
      <c r="A4035">
        <v>44411</v>
      </c>
      <c r="B4035">
        <v>0.58762731481481478</v>
      </c>
      <c r="C4035" t="s">
        <v>13067</v>
      </c>
      <c r="D4035" t="s">
        <v>13068</v>
      </c>
      <c r="E4035" s="2" t="s">
        <v>18</v>
      </c>
      <c r="F4035" t="s">
        <v>19</v>
      </c>
      <c r="G4035" s="2">
        <v>7000</v>
      </c>
      <c r="H4035" s="3">
        <v>121514025050</v>
      </c>
      <c r="I4035">
        <v>9999280310002</v>
      </c>
      <c r="J4035">
        <v>4549010007793470</v>
      </c>
      <c r="K4035">
        <v>9999</v>
      </c>
      <c r="L4035">
        <v>4549</v>
      </c>
      <c r="M4035">
        <v>44411</v>
      </c>
      <c r="N4035" t="s">
        <v>20</v>
      </c>
      <c r="O4035" t="s">
        <v>13069</v>
      </c>
      <c r="P4035" t="s">
        <v>13070</v>
      </c>
      <c r="Q4035">
        <v>1</v>
      </c>
    </row>
    <row r="4036" spans="1:17" x14ac:dyDescent="0.25">
      <c r="A4036">
        <v>44411</v>
      </c>
      <c r="B4036">
        <v>0.62824074074074077</v>
      </c>
      <c r="C4036" t="s">
        <v>3435</v>
      </c>
      <c r="D4036" t="s">
        <v>12200</v>
      </c>
      <c r="E4036" s="2" t="s">
        <v>18</v>
      </c>
      <c r="F4036" t="s">
        <v>19</v>
      </c>
      <c r="G4036" s="2">
        <v>500</v>
      </c>
      <c r="H4036" s="3">
        <v>121515004192</v>
      </c>
      <c r="I4036">
        <v>9999280310002</v>
      </c>
      <c r="J4036">
        <v>4576010026286429</v>
      </c>
      <c r="K4036">
        <v>9999</v>
      </c>
      <c r="L4036">
        <v>4576</v>
      </c>
      <c r="M4036">
        <v>44411</v>
      </c>
      <c r="N4036" t="s">
        <v>20</v>
      </c>
      <c r="O4036" t="s">
        <v>3437</v>
      </c>
      <c r="P4036" t="s">
        <v>13071</v>
      </c>
      <c r="Q4036">
        <v>1</v>
      </c>
    </row>
    <row r="4037" spans="1:17" x14ac:dyDescent="0.25">
      <c r="A4037">
        <v>44411</v>
      </c>
      <c r="B4037">
        <v>0.58770833333333339</v>
      </c>
      <c r="C4037" t="s">
        <v>13072</v>
      </c>
      <c r="D4037" t="s">
        <v>9404</v>
      </c>
      <c r="E4037" s="2" t="s">
        <v>18</v>
      </c>
      <c r="F4037" t="s">
        <v>19</v>
      </c>
      <c r="G4037" s="2">
        <v>1000</v>
      </c>
      <c r="H4037" s="3">
        <v>121514714313</v>
      </c>
      <c r="I4037">
        <v>9999280310002</v>
      </c>
      <c r="J4037">
        <v>4631010022221092</v>
      </c>
      <c r="K4037">
        <v>9999</v>
      </c>
      <c r="L4037">
        <v>4631</v>
      </c>
      <c r="M4037">
        <v>44411</v>
      </c>
      <c r="N4037" t="s">
        <v>20</v>
      </c>
      <c r="O4037" t="s">
        <v>13073</v>
      </c>
      <c r="P4037" t="s">
        <v>13074</v>
      </c>
      <c r="Q4037">
        <v>1</v>
      </c>
    </row>
    <row r="4038" spans="1:17" x14ac:dyDescent="0.25">
      <c r="A4038">
        <v>44411</v>
      </c>
      <c r="B4038">
        <v>0.58776620370370369</v>
      </c>
      <c r="C4038" t="s">
        <v>13075</v>
      </c>
      <c r="D4038">
        <v>46031</v>
      </c>
      <c r="E4038" s="2" t="s">
        <v>18</v>
      </c>
      <c r="F4038" t="s">
        <v>19</v>
      </c>
      <c r="G4038" s="2">
        <v>9500</v>
      </c>
      <c r="H4038" s="3">
        <v>121514010721</v>
      </c>
      <c r="I4038">
        <v>9999280310002</v>
      </c>
      <c r="J4038">
        <v>4654010020848284</v>
      </c>
      <c r="K4038">
        <v>9999</v>
      </c>
      <c r="L4038">
        <v>4654</v>
      </c>
      <c r="M4038">
        <v>44411</v>
      </c>
      <c r="N4038" t="s">
        <v>20</v>
      </c>
      <c r="O4038" t="s">
        <v>13076</v>
      </c>
      <c r="P4038" t="s">
        <v>13077</v>
      </c>
      <c r="Q4038">
        <v>1</v>
      </c>
    </row>
    <row r="4039" spans="1:17" x14ac:dyDescent="0.25">
      <c r="A4039">
        <v>44411</v>
      </c>
      <c r="B4039">
        <v>0.36039351851851853</v>
      </c>
      <c r="C4039" t="s">
        <v>10224</v>
      </c>
      <c r="D4039" t="s">
        <v>5510</v>
      </c>
      <c r="E4039" s="2" t="s">
        <v>18</v>
      </c>
      <c r="F4039" t="s">
        <v>19</v>
      </c>
      <c r="G4039" s="2">
        <v>2000</v>
      </c>
      <c r="H4039" s="3">
        <v>121508037948</v>
      </c>
      <c r="I4039">
        <v>9999280310002</v>
      </c>
      <c r="J4039">
        <v>3345010019354446</v>
      </c>
      <c r="K4039">
        <v>9999</v>
      </c>
      <c r="L4039">
        <v>3345</v>
      </c>
      <c r="M4039">
        <v>44411</v>
      </c>
      <c r="N4039" t="s">
        <v>20</v>
      </c>
      <c r="O4039" t="s">
        <v>10225</v>
      </c>
      <c r="P4039" t="s">
        <v>13078</v>
      </c>
      <c r="Q4039">
        <v>1</v>
      </c>
    </row>
    <row r="4040" spans="1:17" x14ac:dyDescent="0.25">
      <c r="A4040">
        <v>44411</v>
      </c>
      <c r="B4040">
        <v>0.36040509259259257</v>
      </c>
      <c r="C4040" t="s">
        <v>13079</v>
      </c>
      <c r="D4040" t="s">
        <v>13080</v>
      </c>
      <c r="E4040" s="2" t="s">
        <v>18</v>
      </c>
      <c r="F4040" t="s">
        <v>19</v>
      </c>
      <c r="G4040" s="2">
        <v>10000</v>
      </c>
      <c r="H4040" s="3">
        <v>121508407015</v>
      </c>
      <c r="I4040">
        <v>9999280310002</v>
      </c>
      <c r="J4040">
        <v>4600010017156622</v>
      </c>
      <c r="K4040">
        <v>9999</v>
      </c>
      <c r="L4040">
        <v>4600</v>
      </c>
      <c r="M4040">
        <v>44411</v>
      </c>
      <c r="N4040" t="s">
        <v>20</v>
      </c>
      <c r="O4040" t="s">
        <v>13081</v>
      </c>
      <c r="P4040" t="s">
        <v>13082</v>
      </c>
      <c r="Q4040">
        <v>1</v>
      </c>
    </row>
    <row r="4041" spans="1:17" x14ac:dyDescent="0.25">
      <c r="A4041">
        <v>44411</v>
      </c>
      <c r="B4041">
        <v>0.36097222222222225</v>
      </c>
      <c r="C4041" t="s">
        <v>13083</v>
      </c>
      <c r="D4041" t="s">
        <v>9125</v>
      </c>
      <c r="E4041" s="2" t="s">
        <v>18</v>
      </c>
      <c r="F4041" t="s">
        <v>19</v>
      </c>
      <c r="G4041" s="2">
        <v>4000</v>
      </c>
      <c r="H4041" s="3">
        <v>121508038922</v>
      </c>
      <c r="I4041">
        <v>9999280310002</v>
      </c>
      <c r="J4041">
        <v>4604010001517826</v>
      </c>
      <c r="K4041">
        <v>9999</v>
      </c>
      <c r="L4041">
        <v>4604</v>
      </c>
      <c r="M4041">
        <v>44411</v>
      </c>
      <c r="N4041" t="s">
        <v>20</v>
      </c>
      <c r="O4041" t="s">
        <v>13084</v>
      </c>
      <c r="P4041" t="s">
        <v>13085</v>
      </c>
      <c r="Q4041">
        <v>1</v>
      </c>
    </row>
    <row r="4042" spans="1:17" x14ac:dyDescent="0.25">
      <c r="A4042">
        <v>44411</v>
      </c>
      <c r="B4042">
        <v>0.58630787037037035</v>
      </c>
      <c r="C4042" t="s">
        <v>8629</v>
      </c>
      <c r="D4042" t="s">
        <v>8630</v>
      </c>
      <c r="E4042" s="2" t="s">
        <v>18</v>
      </c>
      <c r="F4042" t="s">
        <v>19</v>
      </c>
      <c r="G4042" s="2">
        <v>10000</v>
      </c>
      <c r="H4042" s="3">
        <v>121514007762</v>
      </c>
      <c r="I4042">
        <v>9999280310002</v>
      </c>
      <c r="J4042">
        <v>4752010018895414</v>
      </c>
      <c r="K4042">
        <v>9999</v>
      </c>
      <c r="L4042">
        <v>4752</v>
      </c>
      <c r="M4042">
        <v>44411</v>
      </c>
      <c r="N4042" t="s">
        <v>20</v>
      </c>
      <c r="O4042" t="s">
        <v>8631</v>
      </c>
      <c r="P4042" t="s">
        <v>13086</v>
      </c>
      <c r="Q4042">
        <v>1</v>
      </c>
    </row>
    <row r="4043" spans="1:17" x14ac:dyDescent="0.25">
      <c r="A4043">
        <v>44411</v>
      </c>
      <c r="B4043">
        <v>0.62678240740740743</v>
      </c>
      <c r="C4043" t="s">
        <v>7494</v>
      </c>
      <c r="D4043">
        <v>91826403</v>
      </c>
      <c r="E4043" s="2" t="s">
        <v>18</v>
      </c>
      <c r="F4043" t="s">
        <v>19</v>
      </c>
      <c r="G4043" s="2">
        <v>5000</v>
      </c>
      <c r="H4043" s="3">
        <v>121515019707</v>
      </c>
      <c r="I4043">
        <v>9999280310002</v>
      </c>
      <c r="J4043">
        <v>4645010004481104</v>
      </c>
      <c r="K4043">
        <v>9999</v>
      </c>
      <c r="L4043">
        <v>4645</v>
      </c>
      <c r="M4043">
        <v>44411</v>
      </c>
      <c r="N4043" t="s">
        <v>20</v>
      </c>
      <c r="O4043" t="s">
        <v>12474</v>
      </c>
      <c r="P4043" t="s">
        <v>13087</v>
      </c>
      <c r="Q4043">
        <v>1</v>
      </c>
    </row>
    <row r="4044" spans="1:17" x14ac:dyDescent="0.25">
      <c r="A4044">
        <v>44411</v>
      </c>
      <c r="B4044">
        <v>0.68188657407407405</v>
      </c>
      <c r="C4044" t="s">
        <v>13088</v>
      </c>
      <c r="D4044">
        <v>460022</v>
      </c>
      <c r="E4044" s="2" t="s">
        <v>18</v>
      </c>
      <c r="F4044" t="s">
        <v>19</v>
      </c>
      <c r="G4044" s="2">
        <v>7500</v>
      </c>
      <c r="H4044" s="3">
        <v>121516021323</v>
      </c>
      <c r="I4044">
        <v>9999280310002</v>
      </c>
      <c r="J4044">
        <v>4510010009038513</v>
      </c>
      <c r="K4044">
        <v>9999</v>
      </c>
      <c r="L4044">
        <v>4510</v>
      </c>
      <c r="M4044">
        <v>44411</v>
      </c>
      <c r="N4044" t="s">
        <v>20</v>
      </c>
      <c r="O4044" t="s">
        <v>13089</v>
      </c>
      <c r="P4044" t="s">
        <v>13090</v>
      </c>
      <c r="Q4044">
        <v>1</v>
      </c>
    </row>
    <row r="4045" spans="1:17" x14ac:dyDescent="0.25">
      <c r="A4045">
        <v>44411</v>
      </c>
      <c r="B4045">
        <v>0.62710648148148151</v>
      </c>
      <c r="C4045" t="s">
        <v>1554</v>
      </c>
      <c r="D4045" t="s">
        <v>8050</v>
      </c>
      <c r="E4045" s="2" t="s">
        <v>18</v>
      </c>
      <c r="F4045" t="s">
        <v>19</v>
      </c>
      <c r="G4045" s="2">
        <v>2500</v>
      </c>
      <c r="H4045" s="3">
        <v>121515026328</v>
      </c>
      <c r="I4045">
        <v>9999280310002</v>
      </c>
      <c r="J4045">
        <v>4528010024030182</v>
      </c>
      <c r="K4045">
        <v>9999</v>
      </c>
      <c r="L4045">
        <v>4528</v>
      </c>
      <c r="M4045">
        <v>44411</v>
      </c>
      <c r="N4045" t="s">
        <v>20</v>
      </c>
      <c r="O4045" t="s">
        <v>13091</v>
      </c>
      <c r="P4045" t="s">
        <v>13092</v>
      </c>
      <c r="Q4045">
        <v>1</v>
      </c>
    </row>
    <row r="4046" spans="1:17" x14ac:dyDescent="0.25">
      <c r="A4046">
        <v>44411</v>
      </c>
      <c r="B4046">
        <v>0.32199074074074074</v>
      </c>
      <c r="C4046" t="s">
        <v>13093</v>
      </c>
      <c r="D4046" t="s">
        <v>13094</v>
      </c>
      <c r="E4046" s="2" t="s">
        <v>18</v>
      </c>
      <c r="F4046" t="s">
        <v>19</v>
      </c>
      <c r="G4046" s="2">
        <v>10000</v>
      </c>
      <c r="H4046" s="3">
        <v>121507025547</v>
      </c>
      <c r="I4046">
        <v>9999280310002</v>
      </c>
      <c r="J4046">
        <v>5061010029725721</v>
      </c>
      <c r="K4046">
        <v>9999</v>
      </c>
      <c r="L4046">
        <v>5061</v>
      </c>
      <c r="M4046">
        <v>44411</v>
      </c>
      <c r="N4046" t="s">
        <v>20</v>
      </c>
      <c r="O4046" t="s">
        <v>13095</v>
      </c>
      <c r="P4046" t="s">
        <v>13096</v>
      </c>
      <c r="Q4046">
        <v>1</v>
      </c>
    </row>
    <row r="4047" spans="1:17" x14ac:dyDescent="0.25">
      <c r="A4047">
        <v>44411</v>
      </c>
      <c r="B4047">
        <v>0.32199074074074074</v>
      </c>
      <c r="C4047" t="s">
        <v>13097</v>
      </c>
      <c r="D4047" t="s">
        <v>3848</v>
      </c>
      <c r="E4047" s="2" t="s">
        <v>18</v>
      </c>
      <c r="F4047" t="s">
        <v>19</v>
      </c>
      <c r="G4047" s="2">
        <v>10000</v>
      </c>
      <c r="H4047" s="3">
        <v>121507368803</v>
      </c>
      <c r="I4047">
        <v>9999280310002</v>
      </c>
      <c r="J4047">
        <v>3173010023359862</v>
      </c>
      <c r="K4047">
        <v>9999</v>
      </c>
      <c r="L4047">
        <v>3173</v>
      </c>
      <c r="M4047">
        <v>44411</v>
      </c>
      <c r="N4047" t="s">
        <v>20</v>
      </c>
      <c r="O4047" t="s">
        <v>13098</v>
      </c>
      <c r="P4047" t="s">
        <v>13099</v>
      </c>
      <c r="Q4047">
        <v>1</v>
      </c>
    </row>
    <row r="4048" spans="1:17" x14ac:dyDescent="0.25">
      <c r="A4048">
        <v>44411</v>
      </c>
      <c r="B4048">
        <v>0.32564814814814813</v>
      </c>
      <c r="C4048" t="s">
        <v>13100</v>
      </c>
      <c r="D4048">
        <v>4441003</v>
      </c>
      <c r="E4048" s="2" t="s">
        <v>18</v>
      </c>
      <c r="F4048" t="s">
        <v>19</v>
      </c>
      <c r="G4048" s="2">
        <v>10000</v>
      </c>
      <c r="H4048" s="3">
        <v>121507029720</v>
      </c>
      <c r="I4048">
        <v>9999280310002</v>
      </c>
      <c r="J4048">
        <v>3391010029752890</v>
      </c>
      <c r="K4048">
        <v>9999</v>
      </c>
      <c r="L4048">
        <v>3391</v>
      </c>
      <c r="M4048">
        <v>44411</v>
      </c>
      <c r="N4048" t="s">
        <v>20</v>
      </c>
      <c r="O4048" t="s">
        <v>13101</v>
      </c>
      <c r="P4048" t="s">
        <v>13102</v>
      </c>
      <c r="Q4048">
        <v>1</v>
      </c>
    </row>
    <row r="4049" spans="1:17" x14ac:dyDescent="0.25">
      <c r="A4049">
        <v>44411</v>
      </c>
      <c r="B4049">
        <v>0.83343750000000005</v>
      </c>
      <c r="C4049" t="s">
        <v>13103</v>
      </c>
      <c r="D4049" t="s">
        <v>13104</v>
      </c>
      <c r="E4049" s="2" t="s">
        <v>18</v>
      </c>
      <c r="F4049" t="s">
        <v>19</v>
      </c>
      <c r="G4049" s="2">
        <v>300</v>
      </c>
      <c r="H4049" s="3">
        <v>121520011333</v>
      </c>
      <c r="I4049">
        <v>9999280310002</v>
      </c>
      <c r="J4049">
        <v>4535010004655460</v>
      </c>
      <c r="K4049">
        <v>9999</v>
      </c>
      <c r="L4049">
        <v>4535</v>
      </c>
      <c r="M4049">
        <v>44411</v>
      </c>
      <c r="N4049" t="s">
        <v>20</v>
      </c>
      <c r="O4049" t="s">
        <v>13105</v>
      </c>
      <c r="P4049" t="s">
        <v>13106</v>
      </c>
      <c r="Q4049">
        <v>1</v>
      </c>
    </row>
    <row r="4050" spans="1:17" x14ac:dyDescent="0.25">
      <c r="A4050">
        <v>44411</v>
      </c>
      <c r="B4050">
        <v>0.79138888888888881</v>
      </c>
      <c r="C4050" t="s">
        <v>7035</v>
      </c>
      <c r="D4050" t="s">
        <v>13107</v>
      </c>
      <c r="E4050" s="2" t="s">
        <v>18</v>
      </c>
      <c r="F4050" t="s">
        <v>19</v>
      </c>
      <c r="G4050" s="2">
        <v>10000</v>
      </c>
      <c r="H4050" s="3">
        <v>121518394070</v>
      </c>
      <c r="I4050">
        <v>9999280310002</v>
      </c>
      <c r="J4050">
        <v>4604010002873123</v>
      </c>
      <c r="K4050">
        <v>9999</v>
      </c>
      <c r="L4050">
        <v>4604</v>
      </c>
      <c r="M4050">
        <v>44411</v>
      </c>
      <c r="N4050" t="s">
        <v>20</v>
      </c>
      <c r="O4050" t="s">
        <v>13108</v>
      </c>
      <c r="P4050" t="s">
        <v>13109</v>
      </c>
      <c r="Q4050">
        <v>1</v>
      </c>
    </row>
    <row r="4051" spans="1:17" x14ac:dyDescent="0.25">
      <c r="A4051">
        <v>44411</v>
      </c>
      <c r="B4051">
        <v>0.35498842592592594</v>
      </c>
      <c r="C4051" t="s">
        <v>13110</v>
      </c>
      <c r="D4051" t="s">
        <v>13111</v>
      </c>
      <c r="E4051" s="2" t="s">
        <v>18</v>
      </c>
      <c r="F4051" t="s">
        <v>19</v>
      </c>
      <c r="G4051" s="2">
        <v>6500</v>
      </c>
      <c r="H4051" s="3">
        <v>121508014256</v>
      </c>
      <c r="I4051">
        <v>9999280310002</v>
      </c>
      <c r="J4051">
        <v>4517010007772640</v>
      </c>
      <c r="K4051">
        <v>9999</v>
      </c>
      <c r="L4051">
        <v>4517</v>
      </c>
      <c r="M4051">
        <v>44411</v>
      </c>
      <c r="N4051" t="s">
        <v>20</v>
      </c>
      <c r="O4051" t="s">
        <v>13112</v>
      </c>
      <c r="P4051" t="s">
        <v>13113</v>
      </c>
      <c r="Q4051">
        <v>1</v>
      </c>
    </row>
    <row r="4052" spans="1:17" x14ac:dyDescent="0.25">
      <c r="A4052">
        <v>44411</v>
      </c>
      <c r="B4052">
        <v>0.72499999999999998</v>
      </c>
      <c r="C4052" t="s">
        <v>10194</v>
      </c>
      <c r="D4052" t="s">
        <v>10195</v>
      </c>
      <c r="E4052" s="2" t="s">
        <v>18</v>
      </c>
      <c r="F4052" t="s">
        <v>19</v>
      </c>
      <c r="G4052" s="2">
        <v>10000</v>
      </c>
      <c r="H4052" s="3">
        <v>121517024132</v>
      </c>
      <c r="I4052">
        <v>9999280310002</v>
      </c>
      <c r="J4052">
        <v>4528010006457734</v>
      </c>
      <c r="K4052">
        <v>9999</v>
      </c>
      <c r="L4052">
        <v>4528</v>
      </c>
      <c r="M4052">
        <v>44411</v>
      </c>
      <c r="N4052" t="s">
        <v>20</v>
      </c>
      <c r="O4052" t="s">
        <v>10196</v>
      </c>
      <c r="P4052" t="s">
        <v>13114</v>
      </c>
      <c r="Q4052">
        <v>1</v>
      </c>
    </row>
    <row r="4053" spans="1:17" x14ac:dyDescent="0.25">
      <c r="A4053">
        <v>44411</v>
      </c>
      <c r="B4053">
        <v>0.79153935185185187</v>
      </c>
      <c r="C4053" t="s">
        <v>13115</v>
      </c>
      <c r="D4053">
        <v>14894270</v>
      </c>
      <c r="E4053" s="2" t="s">
        <v>18</v>
      </c>
      <c r="F4053" t="s">
        <v>19</v>
      </c>
      <c r="G4053" s="2">
        <v>10000</v>
      </c>
      <c r="H4053" s="3">
        <v>121518027420</v>
      </c>
      <c r="I4053">
        <v>9999280310002</v>
      </c>
      <c r="J4053">
        <v>3071010021904161</v>
      </c>
      <c r="K4053">
        <v>9999</v>
      </c>
      <c r="L4053">
        <v>3071</v>
      </c>
      <c r="M4053">
        <v>44411</v>
      </c>
      <c r="N4053" t="s">
        <v>20</v>
      </c>
      <c r="O4053" t="s">
        <v>13116</v>
      </c>
      <c r="P4053" t="s">
        <v>13117</v>
      </c>
      <c r="Q4053">
        <v>1</v>
      </c>
    </row>
    <row r="4054" spans="1:17" x14ac:dyDescent="0.25">
      <c r="A4054">
        <v>44411</v>
      </c>
      <c r="B4054">
        <v>0.35524305555555552</v>
      </c>
      <c r="C4054" t="s">
        <v>12014</v>
      </c>
      <c r="D4054">
        <v>1114061</v>
      </c>
      <c r="E4054" s="2" t="s">
        <v>18</v>
      </c>
      <c r="F4054" t="s">
        <v>19</v>
      </c>
      <c r="G4054" s="2">
        <v>4500</v>
      </c>
      <c r="H4054" s="3">
        <v>121508000856</v>
      </c>
      <c r="I4054">
        <v>9999280310002</v>
      </c>
      <c r="J4054">
        <v>4536010000647484</v>
      </c>
      <c r="K4054">
        <v>9999</v>
      </c>
      <c r="L4054">
        <v>4536</v>
      </c>
      <c r="M4054">
        <v>44411</v>
      </c>
      <c r="N4054" t="s">
        <v>20</v>
      </c>
      <c r="O4054" t="s">
        <v>12015</v>
      </c>
      <c r="P4054" t="s">
        <v>13118</v>
      </c>
      <c r="Q4054">
        <v>1</v>
      </c>
    </row>
    <row r="4055" spans="1:17" x14ac:dyDescent="0.25">
      <c r="A4055">
        <v>44411</v>
      </c>
      <c r="B4055">
        <v>0.72543981481481479</v>
      </c>
      <c r="C4055" t="s">
        <v>13119</v>
      </c>
      <c r="D4055" t="s">
        <v>13120</v>
      </c>
      <c r="E4055" s="2" t="s">
        <v>18</v>
      </c>
      <c r="F4055" t="s">
        <v>19</v>
      </c>
      <c r="G4055" s="2">
        <v>10000</v>
      </c>
      <c r="H4055" s="3">
        <v>121517024639</v>
      </c>
      <c r="I4055">
        <v>9999280310002</v>
      </c>
      <c r="J4055">
        <v>4586010003536330</v>
      </c>
      <c r="K4055">
        <v>9999</v>
      </c>
      <c r="L4055">
        <v>4586</v>
      </c>
      <c r="M4055">
        <v>44411</v>
      </c>
      <c r="N4055" t="s">
        <v>20</v>
      </c>
      <c r="O4055" t="s">
        <v>13121</v>
      </c>
      <c r="P4055" t="s">
        <v>13122</v>
      </c>
      <c r="Q4055">
        <v>1</v>
      </c>
    </row>
    <row r="4056" spans="1:17" x14ac:dyDescent="0.25">
      <c r="A4056">
        <v>44411</v>
      </c>
      <c r="B4056">
        <v>0.35578703703703707</v>
      </c>
      <c r="C4056" t="s">
        <v>13123</v>
      </c>
      <c r="D4056" t="s">
        <v>2938</v>
      </c>
      <c r="E4056" s="2" t="s">
        <v>18</v>
      </c>
      <c r="F4056" t="s">
        <v>19</v>
      </c>
      <c r="G4056" s="2">
        <v>100</v>
      </c>
      <c r="H4056" s="3">
        <v>121508025105</v>
      </c>
      <c r="I4056">
        <v>9999280310002</v>
      </c>
      <c r="J4056">
        <v>4563010021465411</v>
      </c>
      <c r="K4056">
        <v>9999</v>
      </c>
      <c r="L4056">
        <v>4563</v>
      </c>
      <c r="M4056">
        <v>44411</v>
      </c>
      <c r="N4056" t="s">
        <v>20</v>
      </c>
      <c r="O4056" t="s">
        <v>13124</v>
      </c>
      <c r="P4056" t="s">
        <v>13125</v>
      </c>
      <c r="Q4056">
        <v>1</v>
      </c>
    </row>
    <row r="4057" spans="1:17" x14ac:dyDescent="0.25">
      <c r="A4057">
        <v>44411</v>
      </c>
      <c r="B4057">
        <v>0.35593750000000002</v>
      </c>
      <c r="C4057" t="s">
        <v>13126</v>
      </c>
      <c r="D4057" t="s">
        <v>1462</v>
      </c>
      <c r="E4057" s="2" t="s">
        <v>18</v>
      </c>
      <c r="F4057" t="s">
        <v>19</v>
      </c>
      <c r="G4057" s="2">
        <v>10000</v>
      </c>
      <c r="H4057" s="3">
        <v>121508030220</v>
      </c>
      <c r="I4057">
        <v>9999280310002</v>
      </c>
      <c r="J4057">
        <v>3106010021324574</v>
      </c>
      <c r="K4057">
        <v>9999</v>
      </c>
      <c r="L4057">
        <v>3106</v>
      </c>
      <c r="M4057">
        <v>44411</v>
      </c>
      <c r="N4057" t="s">
        <v>20</v>
      </c>
      <c r="O4057" t="s">
        <v>13127</v>
      </c>
      <c r="P4057" t="s">
        <v>13128</v>
      </c>
      <c r="Q4057">
        <v>1</v>
      </c>
    </row>
    <row r="4058" spans="1:17" x14ac:dyDescent="0.25">
      <c r="A4058">
        <v>44411</v>
      </c>
      <c r="B4058">
        <v>0.72543981481481479</v>
      </c>
      <c r="C4058" t="s">
        <v>4226</v>
      </c>
      <c r="D4058" t="s">
        <v>4227</v>
      </c>
      <c r="E4058" s="2" t="s">
        <v>18</v>
      </c>
      <c r="F4058" t="s">
        <v>19</v>
      </c>
      <c r="G4058" s="2">
        <v>-3000</v>
      </c>
      <c r="H4058" s="3">
        <v>121517669922</v>
      </c>
      <c r="I4058">
        <v>9999280310002</v>
      </c>
      <c r="J4058">
        <v>4512010000162604</v>
      </c>
      <c r="K4058">
        <v>9999</v>
      </c>
      <c r="L4058">
        <v>4512</v>
      </c>
      <c r="M4058">
        <v>44411</v>
      </c>
      <c r="N4058" t="s">
        <v>20</v>
      </c>
      <c r="O4058" t="s">
        <v>4228</v>
      </c>
      <c r="P4058" t="s">
        <v>13129</v>
      </c>
      <c r="Q4058">
        <v>2</v>
      </c>
    </row>
    <row r="4059" spans="1:17" x14ac:dyDescent="0.25">
      <c r="A4059">
        <v>44411</v>
      </c>
      <c r="B4059">
        <v>0.35625000000000001</v>
      </c>
      <c r="C4059" t="s">
        <v>10805</v>
      </c>
      <c r="D4059" t="s">
        <v>13130</v>
      </c>
      <c r="E4059" s="2" t="s">
        <v>18</v>
      </c>
      <c r="F4059" t="s">
        <v>19</v>
      </c>
      <c r="G4059" s="2">
        <v>2000</v>
      </c>
      <c r="H4059" s="3">
        <v>121508006256</v>
      </c>
      <c r="I4059">
        <v>9999280310002</v>
      </c>
      <c r="J4059">
        <v>4653010021780141</v>
      </c>
      <c r="K4059">
        <v>9999</v>
      </c>
      <c r="L4059">
        <v>4653</v>
      </c>
      <c r="M4059">
        <v>44411</v>
      </c>
      <c r="N4059" t="s">
        <v>20</v>
      </c>
      <c r="O4059" t="s">
        <v>13131</v>
      </c>
      <c r="P4059" t="s">
        <v>13132</v>
      </c>
      <c r="Q4059">
        <v>1</v>
      </c>
    </row>
    <row r="4060" spans="1:17" x14ac:dyDescent="0.25">
      <c r="A4060">
        <v>44411</v>
      </c>
      <c r="B4060">
        <v>0.35625000000000001</v>
      </c>
      <c r="C4060" t="s">
        <v>13133</v>
      </c>
      <c r="D4060" t="s">
        <v>13134</v>
      </c>
      <c r="E4060" s="2" t="s">
        <v>18</v>
      </c>
      <c r="F4060" t="s">
        <v>19</v>
      </c>
      <c r="G4060" s="2">
        <v>5000</v>
      </c>
      <c r="H4060" s="3">
        <v>121508963940</v>
      </c>
      <c r="I4060">
        <v>9999280310002</v>
      </c>
      <c r="J4060">
        <v>4597010004054741</v>
      </c>
      <c r="K4060">
        <v>9999</v>
      </c>
      <c r="L4060">
        <v>4597</v>
      </c>
      <c r="M4060">
        <v>44411</v>
      </c>
      <c r="N4060" t="s">
        <v>20</v>
      </c>
      <c r="O4060" t="s">
        <v>13135</v>
      </c>
      <c r="P4060" t="s">
        <v>13136</v>
      </c>
      <c r="Q4060">
        <v>1</v>
      </c>
    </row>
    <row r="4061" spans="1:17" x14ac:dyDescent="0.25">
      <c r="A4061">
        <v>44411</v>
      </c>
      <c r="B4061">
        <v>0.54077546296296297</v>
      </c>
      <c r="C4061" t="s">
        <v>13137</v>
      </c>
      <c r="D4061" t="s">
        <v>13138</v>
      </c>
      <c r="E4061" s="2" t="s">
        <v>18</v>
      </c>
      <c r="F4061" t="s">
        <v>19</v>
      </c>
      <c r="G4061" s="2">
        <v>500</v>
      </c>
      <c r="H4061" s="3">
        <v>121512001720</v>
      </c>
      <c r="I4061">
        <v>9999280310002</v>
      </c>
      <c r="J4061">
        <v>4504010000022188</v>
      </c>
      <c r="K4061">
        <v>9999</v>
      </c>
      <c r="L4061">
        <v>4504</v>
      </c>
      <c r="M4061">
        <v>44411</v>
      </c>
      <c r="N4061" t="s">
        <v>20</v>
      </c>
      <c r="O4061" t="s">
        <v>13139</v>
      </c>
      <c r="P4061" t="s">
        <v>13140</v>
      </c>
      <c r="Q4061">
        <v>1</v>
      </c>
    </row>
    <row r="4062" spans="1:17" x14ac:dyDescent="0.25">
      <c r="A4062">
        <v>44411</v>
      </c>
      <c r="B4062">
        <v>0.72589120370370364</v>
      </c>
      <c r="C4062" t="s">
        <v>11724</v>
      </c>
      <c r="D4062">
        <v>40608708</v>
      </c>
      <c r="E4062" s="2" t="s">
        <v>18</v>
      </c>
      <c r="F4062" t="s">
        <v>19</v>
      </c>
      <c r="G4062" s="2">
        <v>3500</v>
      </c>
      <c r="H4062" s="3">
        <v>121517008734</v>
      </c>
      <c r="I4062">
        <v>9999280310002</v>
      </c>
      <c r="J4062">
        <v>4704010023017098</v>
      </c>
      <c r="K4062">
        <v>9999</v>
      </c>
      <c r="L4062">
        <v>4704</v>
      </c>
      <c r="M4062">
        <v>44411</v>
      </c>
      <c r="N4062" t="s">
        <v>20</v>
      </c>
      <c r="O4062" t="s">
        <v>13141</v>
      </c>
      <c r="P4062" t="s">
        <v>13142</v>
      </c>
      <c r="Q4062">
        <v>1</v>
      </c>
    </row>
    <row r="4063" spans="1:17" x14ac:dyDescent="0.25">
      <c r="A4063">
        <v>44411</v>
      </c>
      <c r="B4063">
        <v>0.35646990740740742</v>
      </c>
      <c r="C4063" t="s">
        <v>13143</v>
      </c>
      <c r="D4063">
        <v>26527408</v>
      </c>
      <c r="E4063" s="2" t="s">
        <v>18</v>
      </c>
      <c r="F4063" t="s">
        <v>19</v>
      </c>
      <c r="G4063" s="2">
        <v>2000</v>
      </c>
      <c r="H4063" s="3">
        <v>121508055154</v>
      </c>
      <c r="I4063">
        <v>9999280310002</v>
      </c>
      <c r="J4063">
        <v>4835010029358470</v>
      </c>
      <c r="K4063">
        <v>9999</v>
      </c>
      <c r="L4063">
        <v>4835</v>
      </c>
      <c r="M4063">
        <v>44411</v>
      </c>
      <c r="N4063" t="s">
        <v>20</v>
      </c>
      <c r="O4063" t="s">
        <v>13144</v>
      </c>
      <c r="P4063" t="s">
        <v>13145</v>
      </c>
      <c r="Q4063">
        <v>1</v>
      </c>
    </row>
    <row r="4064" spans="1:17" x14ac:dyDescent="0.25">
      <c r="A4064">
        <v>44411</v>
      </c>
      <c r="B4064">
        <v>0.35634259259259254</v>
      </c>
      <c r="C4064" t="s">
        <v>13146</v>
      </c>
      <c r="D4064" t="s">
        <v>13147</v>
      </c>
      <c r="E4064" s="2" t="s">
        <v>18</v>
      </c>
      <c r="F4064" t="s">
        <v>19</v>
      </c>
      <c r="G4064" s="2">
        <v>600</v>
      </c>
      <c r="H4064" s="3">
        <v>121508054776</v>
      </c>
      <c r="I4064">
        <v>9999280310002</v>
      </c>
      <c r="J4064">
        <v>4661010028618133</v>
      </c>
      <c r="K4064">
        <v>9999</v>
      </c>
      <c r="L4064">
        <v>4661</v>
      </c>
      <c r="M4064">
        <v>44411</v>
      </c>
      <c r="N4064" t="s">
        <v>20</v>
      </c>
      <c r="O4064" t="s">
        <v>13148</v>
      </c>
      <c r="P4064" t="s">
        <v>13149</v>
      </c>
      <c r="Q4064">
        <v>1</v>
      </c>
    </row>
    <row r="4065" spans="1:17" x14ac:dyDescent="0.25">
      <c r="A4065">
        <v>44411</v>
      </c>
      <c r="B4065">
        <v>0.72594907407407405</v>
      </c>
      <c r="C4065" t="s">
        <v>13150</v>
      </c>
      <c r="D4065">
        <v>36016</v>
      </c>
      <c r="E4065" s="2" t="s">
        <v>18</v>
      </c>
      <c r="F4065" t="s">
        <v>19</v>
      </c>
      <c r="G4065" s="2">
        <v>2500</v>
      </c>
      <c r="H4065" s="3">
        <v>121517014920</v>
      </c>
      <c r="I4065">
        <v>9999280310002</v>
      </c>
      <c r="J4065">
        <v>4792010023397596</v>
      </c>
      <c r="K4065">
        <v>9999</v>
      </c>
      <c r="L4065">
        <v>4792</v>
      </c>
      <c r="M4065">
        <v>44411</v>
      </c>
      <c r="N4065" t="s">
        <v>20</v>
      </c>
      <c r="O4065" t="s">
        <v>13151</v>
      </c>
      <c r="P4065" t="s">
        <v>13152</v>
      </c>
      <c r="Q4065">
        <v>1</v>
      </c>
    </row>
    <row r="4066" spans="1:17" x14ac:dyDescent="0.25">
      <c r="A4066">
        <v>44411</v>
      </c>
      <c r="B4066">
        <v>0.79244212962962957</v>
      </c>
      <c r="C4066" t="s">
        <v>13153</v>
      </c>
      <c r="D4066">
        <v>1085012</v>
      </c>
      <c r="E4066" s="2" t="s">
        <v>18</v>
      </c>
      <c r="F4066" t="s">
        <v>19</v>
      </c>
      <c r="G4066" s="2">
        <v>3000</v>
      </c>
      <c r="H4066" s="3">
        <v>121519011697</v>
      </c>
      <c r="I4066">
        <v>9999280310002</v>
      </c>
      <c r="J4066">
        <v>4652010013970539</v>
      </c>
      <c r="K4066">
        <v>9999</v>
      </c>
      <c r="L4066">
        <v>4652</v>
      </c>
      <c r="M4066">
        <v>44411</v>
      </c>
      <c r="N4066" t="s">
        <v>20</v>
      </c>
      <c r="O4066" t="s">
        <v>13154</v>
      </c>
      <c r="P4066" t="s">
        <v>13155</v>
      </c>
      <c r="Q4066">
        <v>1</v>
      </c>
    </row>
    <row r="4067" spans="1:17" x14ac:dyDescent="0.25">
      <c r="A4067">
        <v>44411</v>
      </c>
      <c r="B4067">
        <v>0.35668981481481482</v>
      </c>
      <c r="C4067" t="s">
        <v>13156</v>
      </c>
      <c r="D4067">
        <v>3030270</v>
      </c>
      <c r="E4067" s="2" t="s">
        <v>18</v>
      </c>
      <c r="F4067" t="s">
        <v>19</v>
      </c>
      <c r="G4067" s="2">
        <v>500</v>
      </c>
      <c r="H4067" s="3">
        <v>121508030311</v>
      </c>
      <c r="I4067">
        <v>9999280310002</v>
      </c>
      <c r="J4067">
        <v>4501010007688781</v>
      </c>
      <c r="K4067">
        <v>9999</v>
      </c>
      <c r="L4067">
        <v>4501</v>
      </c>
      <c r="M4067">
        <v>44411</v>
      </c>
      <c r="N4067" t="s">
        <v>20</v>
      </c>
      <c r="O4067" t="s">
        <v>13157</v>
      </c>
      <c r="P4067" t="s">
        <v>13158</v>
      </c>
      <c r="Q4067">
        <v>1</v>
      </c>
    </row>
    <row r="4068" spans="1:17" x14ac:dyDescent="0.25">
      <c r="A4068">
        <v>44411</v>
      </c>
      <c r="B4068">
        <v>0.54101851851851845</v>
      </c>
      <c r="C4068" t="s">
        <v>13159</v>
      </c>
      <c r="D4068">
        <v>2970621</v>
      </c>
      <c r="E4068" s="2" t="s">
        <v>18</v>
      </c>
      <c r="F4068" t="s">
        <v>19</v>
      </c>
      <c r="G4068" s="2">
        <v>10000</v>
      </c>
      <c r="H4068" s="3">
        <v>121512032283</v>
      </c>
      <c r="I4068">
        <v>9999280310002</v>
      </c>
      <c r="J4068">
        <v>4529010002755341</v>
      </c>
      <c r="K4068">
        <v>9999</v>
      </c>
      <c r="L4068">
        <v>4529</v>
      </c>
      <c r="M4068">
        <v>44411</v>
      </c>
      <c r="N4068" t="s">
        <v>20</v>
      </c>
      <c r="O4068" t="s">
        <v>13160</v>
      </c>
      <c r="P4068" t="s">
        <v>13161</v>
      </c>
      <c r="Q4068">
        <v>1</v>
      </c>
    </row>
    <row r="4069" spans="1:17" x14ac:dyDescent="0.25">
      <c r="A4069">
        <v>44411</v>
      </c>
      <c r="B4069">
        <v>0.54106481481481483</v>
      </c>
      <c r="C4069" t="s">
        <v>9097</v>
      </c>
      <c r="D4069" t="s">
        <v>13162</v>
      </c>
      <c r="E4069" s="2" t="s">
        <v>18</v>
      </c>
      <c r="F4069" t="s">
        <v>19</v>
      </c>
      <c r="G4069" s="2">
        <v>4000</v>
      </c>
      <c r="H4069" s="3">
        <v>121512024616</v>
      </c>
      <c r="I4069">
        <v>9999280310002</v>
      </c>
      <c r="J4069">
        <v>4612020000416683</v>
      </c>
      <c r="K4069">
        <v>9999</v>
      </c>
      <c r="L4069">
        <v>4612</v>
      </c>
      <c r="M4069">
        <v>44411</v>
      </c>
      <c r="N4069" t="s">
        <v>20</v>
      </c>
      <c r="O4069" t="s">
        <v>13163</v>
      </c>
      <c r="P4069" t="s">
        <v>13164</v>
      </c>
      <c r="Q4069">
        <v>1</v>
      </c>
    </row>
    <row r="4070" spans="1:17" x14ac:dyDescent="0.25">
      <c r="A4070">
        <v>44411</v>
      </c>
      <c r="B4070">
        <v>0.354525462962963</v>
      </c>
      <c r="C4070" t="s">
        <v>13165</v>
      </c>
      <c r="D4070" t="s">
        <v>13166</v>
      </c>
      <c r="E4070" s="2" t="s">
        <v>18</v>
      </c>
      <c r="F4070" t="s">
        <v>19</v>
      </c>
      <c r="G4070" s="2">
        <v>5000</v>
      </c>
      <c r="H4070" s="3">
        <v>121508359358</v>
      </c>
      <c r="I4070">
        <v>9999280310002</v>
      </c>
      <c r="J4070">
        <v>5119010029404799</v>
      </c>
      <c r="K4070">
        <v>9999</v>
      </c>
      <c r="L4070">
        <v>5119</v>
      </c>
      <c r="M4070">
        <v>44411</v>
      </c>
      <c r="N4070" t="s">
        <v>20</v>
      </c>
      <c r="O4070" t="s">
        <v>13167</v>
      </c>
      <c r="P4070" t="s">
        <v>13168</v>
      </c>
      <c r="Q4070">
        <v>1</v>
      </c>
    </row>
    <row r="4071" spans="1:17" x14ac:dyDescent="0.25">
      <c r="A4071">
        <v>44411</v>
      </c>
      <c r="B4071">
        <v>0.35464120370370367</v>
      </c>
      <c r="C4071" t="s">
        <v>11981</v>
      </c>
      <c r="D4071">
        <v>41270</v>
      </c>
      <c r="E4071" s="2" t="s">
        <v>18</v>
      </c>
      <c r="F4071" t="s">
        <v>19</v>
      </c>
      <c r="G4071" s="2">
        <v>3000</v>
      </c>
      <c r="H4071" s="3">
        <v>121508022377</v>
      </c>
      <c r="I4071">
        <v>9999280310002</v>
      </c>
      <c r="J4071">
        <v>4580010014896583</v>
      </c>
      <c r="K4071">
        <v>9999</v>
      </c>
      <c r="L4071">
        <v>4580</v>
      </c>
      <c r="M4071">
        <v>44411</v>
      </c>
      <c r="N4071" t="s">
        <v>20</v>
      </c>
      <c r="O4071" t="s">
        <v>11982</v>
      </c>
      <c r="P4071" t="s">
        <v>13169</v>
      </c>
      <c r="Q4071">
        <v>1</v>
      </c>
    </row>
    <row r="4072" spans="1:17" x14ac:dyDescent="0.25">
      <c r="A4072">
        <v>44411</v>
      </c>
      <c r="B4072">
        <v>0.74853009259259251</v>
      </c>
      <c r="C4072" t="s">
        <v>4719</v>
      </c>
      <c r="D4072" t="s">
        <v>13170</v>
      </c>
      <c r="E4072" s="2" t="s">
        <v>18</v>
      </c>
      <c r="F4072" t="s">
        <v>19</v>
      </c>
      <c r="G4072" s="2">
        <v>500</v>
      </c>
      <c r="H4072" s="3">
        <v>121517004777</v>
      </c>
      <c r="I4072">
        <v>9999280310002</v>
      </c>
      <c r="J4072">
        <v>4572010026311580</v>
      </c>
      <c r="K4072">
        <v>9999</v>
      </c>
      <c r="L4072">
        <v>4572</v>
      </c>
      <c r="M4072">
        <v>44411</v>
      </c>
      <c r="N4072" t="s">
        <v>20</v>
      </c>
      <c r="O4072" t="s">
        <v>13171</v>
      </c>
      <c r="P4072" t="s">
        <v>13172</v>
      </c>
      <c r="Q4072">
        <v>1</v>
      </c>
    </row>
    <row r="4073" spans="1:17" x14ac:dyDescent="0.25">
      <c r="A4073">
        <v>44411</v>
      </c>
      <c r="B4073">
        <v>0.60543981481481479</v>
      </c>
      <c r="C4073" t="s">
        <v>688</v>
      </c>
      <c r="D4073" t="s">
        <v>13173</v>
      </c>
      <c r="E4073" s="2" t="s">
        <v>18</v>
      </c>
      <c r="F4073" t="s">
        <v>19</v>
      </c>
      <c r="G4073" s="2">
        <v>4960</v>
      </c>
      <c r="H4073" s="3">
        <v>121514642284</v>
      </c>
      <c r="I4073">
        <v>9999280310002</v>
      </c>
      <c r="J4073">
        <v>4633010021302054</v>
      </c>
      <c r="K4073">
        <v>9999</v>
      </c>
      <c r="L4073">
        <v>4633</v>
      </c>
      <c r="M4073">
        <v>44411</v>
      </c>
      <c r="N4073" t="s">
        <v>20</v>
      </c>
      <c r="O4073" t="s">
        <v>13174</v>
      </c>
      <c r="P4073" t="s">
        <v>13175</v>
      </c>
      <c r="Q4073">
        <v>1</v>
      </c>
    </row>
    <row r="4074" spans="1:17" x14ac:dyDescent="0.25">
      <c r="A4074">
        <v>44411</v>
      </c>
      <c r="B4074">
        <v>0.75381944444444438</v>
      </c>
      <c r="C4074" t="s">
        <v>13176</v>
      </c>
      <c r="D4074">
        <v>12582502</v>
      </c>
      <c r="E4074" s="2" t="s">
        <v>18</v>
      </c>
      <c r="F4074" t="s">
        <v>19</v>
      </c>
      <c r="G4074" s="2">
        <v>2000</v>
      </c>
      <c r="H4074" s="3">
        <v>121518003390</v>
      </c>
      <c r="I4074">
        <v>9999280310002</v>
      </c>
      <c r="J4074">
        <v>4827010029687465</v>
      </c>
      <c r="K4074">
        <v>9999</v>
      </c>
      <c r="L4074">
        <v>4827</v>
      </c>
      <c r="M4074">
        <v>44411</v>
      </c>
      <c r="N4074" t="s">
        <v>20</v>
      </c>
      <c r="O4074" t="s">
        <v>13177</v>
      </c>
      <c r="P4074" t="s">
        <v>13178</v>
      </c>
      <c r="Q4074">
        <v>1</v>
      </c>
    </row>
    <row r="4075" spans="1:17" x14ac:dyDescent="0.25">
      <c r="A4075">
        <v>44411</v>
      </c>
      <c r="B4075">
        <v>0.77601851851851855</v>
      </c>
      <c r="C4075" t="s">
        <v>13179</v>
      </c>
      <c r="D4075" t="s">
        <v>13180</v>
      </c>
      <c r="E4075" s="2" t="s">
        <v>18</v>
      </c>
      <c r="F4075" t="s">
        <v>19</v>
      </c>
      <c r="G4075" s="2">
        <v>2000</v>
      </c>
      <c r="H4075" s="3">
        <v>121518000735</v>
      </c>
      <c r="I4075">
        <v>9999280310002</v>
      </c>
      <c r="J4075">
        <v>4585010000989061</v>
      </c>
      <c r="K4075">
        <v>9999</v>
      </c>
      <c r="L4075">
        <v>4585</v>
      </c>
      <c r="M4075">
        <v>44411</v>
      </c>
      <c r="N4075" t="s">
        <v>20</v>
      </c>
      <c r="O4075" t="s">
        <v>13181</v>
      </c>
      <c r="P4075" t="s">
        <v>13182</v>
      </c>
      <c r="Q4075">
        <v>1</v>
      </c>
    </row>
    <row r="4076" spans="1:17" x14ac:dyDescent="0.25">
      <c r="A4076">
        <v>44411</v>
      </c>
      <c r="B4076">
        <v>0.4562268518518518</v>
      </c>
      <c r="C4076" t="s">
        <v>9993</v>
      </c>
      <c r="D4076" t="s">
        <v>9994</v>
      </c>
      <c r="E4076" s="2" t="s">
        <v>18</v>
      </c>
      <c r="F4076" t="s">
        <v>19</v>
      </c>
      <c r="G4076" s="2">
        <v>4000</v>
      </c>
      <c r="H4076" s="3">
        <v>121510739899</v>
      </c>
      <c r="I4076">
        <v>9999280310002</v>
      </c>
      <c r="J4076">
        <v>4560010018407156</v>
      </c>
      <c r="K4076">
        <v>9999</v>
      </c>
      <c r="L4076">
        <v>4560</v>
      </c>
      <c r="M4076">
        <v>44411</v>
      </c>
      <c r="N4076" t="s">
        <v>20</v>
      </c>
      <c r="O4076" t="s">
        <v>9995</v>
      </c>
      <c r="P4076" t="s">
        <v>13183</v>
      </c>
      <c r="Q4076">
        <v>1</v>
      </c>
    </row>
    <row r="4077" spans="1:17" x14ac:dyDescent="0.25">
      <c r="A4077">
        <v>44411</v>
      </c>
      <c r="B4077">
        <v>0.60553240740740744</v>
      </c>
      <c r="C4077" t="s">
        <v>13184</v>
      </c>
      <c r="D4077" t="s">
        <v>13185</v>
      </c>
      <c r="E4077" s="2" t="s">
        <v>18</v>
      </c>
      <c r="F4077" t="s">
        <v>19</v>
      </c>
      <c r="G4077" s="2">
        <v>1000</v>
      </c>
      <c r="H4077" s="3">
        <v>121514006343</v>
      </c>
      <c r="I4077">
        <v>9999280310002</v>
      </c>
      <c r="J4077">
        <v>4678010019193339</v>
      </c>
      <c r="K4077">
        <v>9999</v>
      </c>
      <c r="L4077">
        <v>4678</v>
      </c>
      <c r="M4077">
        <v>44411</v>
      </c>
      <c r="N4077" t="s">
        <v>20</v>
      </c>
      <c r="O4077" t="s">
        <v>13186</v>
      </c>
      <c r="P4077" t="s">
        <v>13187</v>
      </c>
      <c r="Q4077">
        <v>1</v>
      </c>
    </row>
    <row r="4078" spans="1:17" x14ac:dyDescent="0.25">
      <c r="A4078">
        <v>44411</v>
      </c>
      <c r="B4078">
        <v>0.60560185185185189</v>
      </c>
      <c r="C4078" t="s">
        <v>13188</v>
      </c>
      <c r="D4078">
        <v>40978001</v>
      </c>
      <c r="E4078" s="2" t="s">
        <v>18</v>
      </c>
      <c r="F4078" t="s">
        <v>19</v>
      </c>
      <c r="G4078" s="2">
        <v>10000</v>
      </c>
      <c r="H4078" s="3">
        <v>121514000420</v>
      </c>
      <c r="I4078">
        <v>9999280310002</v>
      </c>
      <c r="J4078">
        <v>4538010010794634</v>
      </c>
      <c r="K4078">
        <v>9999</v>
      </c>
      <c r="L4078">
        <v>4538</v>
      </c>
      <c r="M4078">
        <v>44411</v>
      </c>
      <c r="N4078" t="s">
        <v>20</v>
      </c>
      <c r="O4078" t="s">
        <v>13189</v>
      </c>
      <c r="P4078" t="s">
        <v>13190</v>
      </c>
      <c r="Q4078">
        <v>1</v>
      </c>
    </row>
    <row r="4079" spans="1:17" x14ac:dyDescent="0.25">
      <c r="A4079">
        <v>44411</v>
      </c>
      <c r="B4079">
        <v>0.45629629629629626</v>
      </c>
      <c r="C4079" t="s">
        <v>3563</v>
      </c>
      <c r="D4079" t="s">
        <v>13191</v>
      </c>
      <c r="E4079" s="2" t="s">
        <v>18</v>
      </c>
      <c r="F4079" t="s">
        <v>19</v>
      </c>
      <c r="G4079" s="2">
        <v>-5000</v>
      </c>
      <c r="H4079" s="3">
        <v>121510029578</v>
      </c>
      <c r="I4079">
        <v>9999280310002</v>
      </c>
      <c r="J4079">
        <v>4656010029185894</v>
      </c>
      <c r="K4079">
        <v>9999</v>
      </c>
      <c r="L4079">
        <v>4656</v>
      </c>
      <c r="M4079">
        <v>44411</v>
      </c>
      <c r="N4079" t="s">
        <v>20</v>
      </c>
      <c r="O4079" t="s">
        <v>13192</v>
      </c>
      <c r="P4079" t="s">
        <v>13193</v>
      </c>
      <c r="Q4079">
        <v>2</v>
      </c>
    </row>
    <row r="4080" spans="1:17" x14ac:dyDescent="0.25">
      <c r="A4080">
        <v>44411</v>
      </c>
      <c r="B4080">
        <v>0.60568287037037039</v>
      </c>
      <c r="C4080" t="s">
        <v>2882</v>
      </c>
      <c r="D4080" t="s">
        <v>13194</v>
      </c>
      <c r="E4080" s="2" t="s">
        <v>18</v>
      </c>
      <c r="F4080" t="s">
        <v>19</v>
      </c>
      <c r="G4080" s="2">
        <v>10000</v>
      </c>
      <c r="H4080" s="3">
        <v>121514642476</v>
      </c>
      <c r="I4080">
        <v>9999280310002</v>
      </c>
      <c r="J4080">
        <v>5042010029782343</v>
      </c>
      <c r="K4080">
        <v>9999</v>
      </c>
      <c r="L4080">
        <v>5042</v>
      </c>
      <c r="M4080">
        <v>44411</v>
      </c>
      <c r="N4080" t="s">
        <v>20</v>
      </c>
      <c r="O4080" t="s">
        <v>13195</v>
      </c>
      <c r="P4080" t="s">
        <v>13196</v>
      </c>
      <c r="Q4080">
        <v>1</v>
      </c>
    </row>
    <row r="4081" spans="1:17" x14ac:dyDescent="0.25">
      <c r="A4081">
        <v>44411</v>
      </c>
      <c r="B4081">
        <v>0.45652777777777781</v>
      </c>
      <c r="C4081" t="s">
        <v>13197</v>
      </c>
      <c r="D4081" t="s">
        <v>13198</v>
      </c>
      <c r="E4081" s="2" t="s">
        <v>18</v>
      </c>
      <c r="F4081" t="s">
        <v>19</v>
      </c>
      <c r="G4081" s="2">
        <v>9000</v>
      </c>
      <c r="H4081" s="3">
        <v>121510016235</v>
      </c>
      <c r="I4081">
        <v>9999280310002</v>
      </c>
      <c r="J4081">
        <v>4537010003508536</v>
      </c>
      <c r="K4081">
        <v>9999</v>
      </c>
      <c r="L4081">
        <v>4537</v>
      </c>
      <c r="M4081">
        <v>44411</v>
      </c>
      <c r="N4081" t="s">
        <v>20</v>
      </c>
      <c r="O4081" t="s">
        <v>13199</v>
      </c>
      <c r="P4081" t="s">
        <v>13200</v>
      </c>
      <c r="Q4081">
        <v>1</v>
      </c>
    </row>
    <row r="4082" spans="1:17" x14ac:dyDescent="0.25">
      <c r="A4082">
        <v>44411</v>
      </c>
      <c r="B4082">
        <v>0.45656249999999998</v>
      </c>
      <c r="C4082" t="s">
        <v>8125</v>
      </c>
      <c r="D4082" t="s">
        <v>13201</v>
      </c>
      <c r="E4082" s="2" t="s">
        <v>18</v>
      </c>
      <c r="F4082" t="s">
        <v>19</v>
      </c>
      <c r="G4082" s="2">
        <v>5000</v>
      </c>
      <c r="H4082" s="3">
        <v>121510002101</v>
      </c>
      <c r="I4082">
        <v>9999280310002</v>
      </c>
      <c r="J4082">
        <v>4549010012067525</v>
      </c>
      <c r="K4082">
        <v>9999</v>
      </c>
      <c r="L4082">
        <v>4549</v>
      </c>
      <c r="M4082">
        <v>44411</v>
      </c>
      <c r="N4082" t="s">
        <v>20</v>
      </c>
      <c r="O4082" t="s">
        <v>13202</v>
      </c>
      <c r="P4082" t="s">
        <v>13203</v>
      </c>
      <c r="Q4082">
        <v>1</v>
      </c>
    </row>
    <row r="4083" spans="1:17" x14ac:dyDescent="0.25">
      <c r="A4083">
        <v>44411</v>
      </c>
      <c r="B4083">
        <v>0.74723379629629638</v>
      </c>
      <c r="C4083" t="s">
        <v>6249</v>
      </c>
      <c r="D4083">
        <v>48312827</v>
      </c>
      <c r="E4083" s="2" t="s">
        <v>18</v>
      </c>
      <c r="F4083" t="s">
        <v>19</v>
      </c>
      <c r="G4083" s="2">
        <v>1500</v>
      </c>
      <c r="H4083" s="3">
        <v>121517008326</v>
      </c>
      <c r="I4083">
        <v>9999280310002</v>
      </c>
      <c r="J4083">
        <v>4594010001044247</v>
      </c>
      <c r="K4083">
        <v>9999</v>
      </c>
      <c r="L4083">
        <v>4594</v>
      </c>
      <c r="M4083">
        <v>44411</v>
      </c>
      <c r="N4083" t="s">
        <v>20</v>
      </c>
      <c r="O4083" t="s">
        <v>13204</v>
      </c>
      <c r="P4083" t="s">
        <v>13205</v>
      </c>
      <c r="Q4083">
        <v>1</v>
      </c>
    </row>
    <row r="4084" spans="1:17" x14ac:dyDescent="0.25">
      <c r="A4084">
        <v>44411</v>
      </c>
      <c r="B4084">
        <v>0.60619212962962965</v>
      </c>
      <c r="C4084" t="s">
        <v>13206</v>
      </c>
      <c r="D4084" t="s">
        <v>13207</v>
      </c>
      <c r="E4084" s="2" t="s">
        <v>18</v>
      </c>
      <c r="F4084" t="s">
        <v>19</v>
      </c>
      <c r="G4084" s="2">
        <v>5000</v>
      </c>
      <c r="H4084" s="3">
        <v>121514369781</v>
      </c>
      <c r="I4084">
        <v>9999280310002</v>
      </c>
      <c r="J4084">
        <v>4517010004297371</v>
      </c>
      <c r="K4084">
        <v>9999</v>
      </c>
      <c r="L4084">
        <v>4517</v>
      </c>
      <c r="M4084">
        <v>44411</v>
      </c>
      <c r="N4084" t="s">
        <v>20</v>
      </c>
      <c r="O4084" t="s">
        <v>13208</v>
      </c>
      <c r="P4084" t="s">
        <v>13209</v>
      </c>
      <c r="Q4084">
        <v>1</v>
      </c>
    </row>
    <row r="4085" spans="1:17" x14ac:dyDescent="0.25">
      <c r="A4085">
        <v>44411</v>
      </c>
      <c r="B4085">
        <v>0.45690972222222226</v>
      </c>
      <c r="C4085" t="s">
        <v>13210</v>
      </c>
      <c r="D4085" t="s">
        <v>13211</v>
      </c>
      <c r="E4085" s="2" t="s">
        <v>18</v>
      </c>
      <c r="F4085" t="s">
        <v>19</v>
      </c>
      <c r="G4085" s="2">
        <v>1000</v>
      </c>
      <c r="H4085" s="3">
        <v>121510027131</v>
      </c>
      <c r="I4085">
        <v>9999280310002</v>
      </c>
      <c r="J4085">
        <v>4652010017369107</v>
      </c>
      <c r="K4085">
        <v>9999</v>
      </c>
      <c r="L4085">
        <v>4652</v>
      </c>
      <c r="M4085">
        <v>44411</v>
      </c>
      <c r="N4085" t="s">
        <v>20</v>
      </c>
      <c r="O4085" t="s">
        <v>13212</v>
      </c>
      <c r="P4085" t="s">
        <v>13213</v>
      </c>
      <c r="Q4085">
        <v>1</v>
      </c>
    </row>
    <row r="4086" spans="1:17" x14ac:dyDescent="0.25">
      <c r="A4086">
        <v>44411</v>
      </c>
      <c r="B4086">
        <v>0.75491898148148151</v>
      </c>
      <c r="C4086" t="s">
        <v>13214</v>
      </c>
      <c r="D4086" t="s">
        <v>13215</v>
      </c>
      <c r="E4086" s="2" t="s">
        <v>18</v>
      </c>
      <c r="F4086" t="s">
        <v>19</v>
      </c>
      <c r="G4086" s="2">
        <v>200</v>
      </c>
      <c r="H4086" s="3">
        <v>121518006208</v>
      </c>
      <c r="I4086">
        <v>9999280310002</v>
      </c>
      <c r="J4086">
        <v>4780010000115900</v>
      </c>
      <c r="K4086">
        <v>9999</v>
      </c>
      <c r="L4086">
        <v>4780</v>
      </c>
      <c r="M4086">
        <v>44411</v>
      </c>
      <c r="N4086" t="s">
        <v>20</v>
      </c>
      <c r="O4086" t="s">
        <v>13216</v>
      </c>
      <c r="P4086" t="s">
        <v>13217</v>
      </c>
      <c r="Q4086">
        <v>1</v>
      </c>
    </row>
    <row r="4087" spans="1:17" x14ac:dyDescent="0.25">
      <c r="A4087">
        <v>44411</v>
      </c>
      <c r="B4087">
        <v>0.4165625</v>
      </c>
      <c r="C4087" t="s">
        <v>13218</v>
      </c>
      <c r="D4087" t="s">
        <v>13219</v>
      </c>
      <c r="E4087" s="2" t="s">
        <v>18</v>
      </c>
      <c r="F4087" t="s">
        <v>19</v>
      </c>
      <c r="G4087" s="2">
        <v>10000</v>
      </c>
      <c r="H4087" s="3">
        <v>121509423158</v>
      </c>
      <c r="I4087">
        <v>9999280310002</v>
      </c>
      <c r="J4087">
        <v>3242010029543609</v>
      </c>
      <c r="K4087">
        <v>9999</v>
      </c>
      <c r="L4087">
        <v>3242</v>
      </c>
      <c r="M4087">
        <v>44411</v>
      </c>
      <c r="N4087" t="s">
        <v>20</v>
      </c>
      <c r="O4087" t="s">
        <v>13220</v>
      </c>
      <c r="P4087" t="s">
        <v>13221</v>
      </c>
      <c r="Q4087">
        <v>1</v>
      </c>
    </row>
    <row r="4088" spans="1:17" x14ac:dyDescent="0.25">
      <c r="A4088">
        <v>44411</v>
      </c>
      <c r="B4088">
        <v>0.41678240740740741</v>
      </c>
      <c r="C4088" t="s">
        <v>10281</v>
      </c>
      <c r="D4088" t="s">
        <v>13222</v>
      </c>
      <c r="E4088" s="2" t="s">
        <v>18</v>
      </c>
      <c r="F4088" t="s">
        <v>19</v>
      </c>
      <c r="G4088" s="2">
        <v>10000</v>
      </c>
      <c r="H4088" s="3">
        <v>121510348046</v>
      </c>
      <c r="I4088">
        <v>9999280310002</v>
      </c>
      <c r="J4088">
        <v>3543010023916516</v>
      </c>
      <c r="K4088">
        <v>9999</v>
      </c>
      <c r="L4088">
        <v>3543</v>
      </c>
      <c r="M4088">
        <v>44411</v>
      </c>
      <c r="N4088" t="s">
        <v>20</v>
      </c>
      <c r="O4088" t="s">
        <v>13223</v>
      </c>
      <c r="P4088" t="s">
        <v>13224</v>
      </c>
      <c r="Q4088">
        <v>1</v>
      </c>
    </row>
    <row r="4089" spans="1:17" x14ac:dyDescent="0.25">
      <c r="A4089">
        <v>44411</v>
      </c>
      <c r="B4089">
        <v>0.4142939814814815</v>
      </c>
      <c r="C4089" t="s">
        <v>13225</v>
      </c>
      <c r="D4089" t="s">
        <v>13226</v>
      </c>
      <c r="E4089" s="2" t="s">
        <v>18</v>
      </c>
      <c r="F4089" t="s">
        <v>19</v>
      </c>
      <c r="G4089" s="2">
        <v>5000</v>
      </c>
      <c r="H4089" s="3">
        <v>121509144085</v>
      </c>
      <c r="I4089">
        <v>9999280310002</v>
      </c>
      <c r="J4089">
        <v>4795010017074765</v>
      </c>
      <c r="K4089">
        <v>9999</v>
      </c>
      <c r="L4089">
        <v>4795</v>
      </c>
      <c r="M4089">
        <v>44411</v>
      </c>
      <c r="N4089" t="s">
        <v>20</v>
      </c>
      <c r="O4089" t="s">
        <v>13227</v>
      </c>
      <c r="P4089" t="s">
        <v>13228</v>
      </c>
      <c r="Q4089">
        <v>1</v>
      </c>
    </row>
    <row r="4090" spans="1:17" x14ac:dyDescent="0.25">
      <c r="A4090">
        <v>44411</v>
      </c>
      <c r="B4090">
        <v>0.40284722222222219</v>
      </c>
      <c r="C4090" t="s">
        <v>13229</v>
      </c>
      <c r="D4090" t="s">
        <v>13230</v>
      </c>
      <c r="E4090" s="2" t="s">
        <v>18</v>
      </c>
      <c r="F4090" t="s">
        <v>19</v>
      </c>
      <c r="G4090" s="2">
        <v>500</v>
      </c>
      <c r="H4090" s="3">
        <v>121509620782</v>
      </c>
      <c r="I4090">
        <v>9999280310002</v>
      </c>
      <c r="J4090">
        <v>4704010010972098</v>
      </c>
      <c r="K4090">
        <v>9999</v>
      </c>
      <c r="L4090">
        <v>4704</v>
      </c>
      <c r="M4090">
        <v>44411</v>
      </c>
      <c r="N4090" t="s">
        <v>20</v>
      </c>
      <c r="O4090" t="s">
        <v>13231</v>
      </c>
      <c r="P4090" t="s">
        <v>13232</v>
      </c>
      <c r="Q4090">
        <v>1</v>
      </c>
    </row>
    <row r="4091" spans="1:17" x14ac:dyDescent="0.25">
      <c r="A4091">
        <v>44411</v>
      </c>
      <c r="B4091">
        <v>0.40285879629629634</v>
      </c>
      <c r="C4091" t="s">
        <v>13233</v>
      </c>
      <c r="D4091" t="s">
        <v>13234</v>
      </c>
      <c r="E4091" s="2" t="s">
        <v>18</v>
      </c>
      <c r="F4091" t="s">
        <v>19</v>
      </c>
      <c r="G4091" s="2">
        <v>3100</v>
      </c>
      <c r="H4091" s="3">
        <v>121509031449</v>
      </c>
      <c r="I4091">
        <v>9999280310002</v>
      </c>
      <c r="J4091">
        <v>4621010018690180</v>
      </c>
      <c r="K4091">
        <v>9999</v>
      </c>
      <c r="L4091">
        <v>4621</v>
      </c>
      <c r="M4091">
        <v>44411</v>
      </c>
      <c r="N4091" t="s">
        <v>20</v>
      </c>
      <c r="O4091" t="s">
        <v>13235</v>
      </c>
      <c r="P4091" t="s">
        <v>13236</v>
      </c>
      <c r="Q4091">
        <v>1</v>
      </c>
    </row>
    <row r="4092" spans="1:17" x14ac:dyDescent="0.25">
      <c r="A4092">
        <v>44411</v>
      </c>
      <c r="B4092">
        <v>0.41446759259259264</v>
      </c>
      <c r="C4092" t="s">
        <v>13237</v>
      </c>
      <c r="D4092" t="s">
        <v>13238</v>
      </c>
      <c r="E4092" s="2" t="s">
        <v>18</v>
      </c>
      <c r="F4092" t="s">
        <v>19</v>
      </c>
      <c r="G4092" s="2">
        <v>6000</v>
      </c>
      <c r="H4092" s="3">
        <v>121509010149</v>
      </c>
      <c r="I4092">
        <v>9999280310002</v>
      </c>
      <c r="J4092">
        <v>4535010000075963</v>
      </c>
      <c r="K4092">
        <v>9999</v>
      </c>
      <c r="L4092">
        <v>4535</v>
      </c>
      <c r="M4092">
        <v>44411</v>
      </c>
      <c r="N4092" t="s">
        <v>20</v>
      </c>
      <c r="O4092" t="s">
        <v>13239</v>
      </c>
      <c r="P4092" t="s">
        <v>13240</v>
      </c>
      <c r="Q4092">
        <v>1</v>
      </c>
    </row>
    <row r="4093" spans="1:17" x14ac:dyDescent="0.25">
      <c r="A4093">
        <v>44411</v>
      </c>
      <c r="B4093">
        <v>0.46248842592592593</v>
      </c>
      <c r="C4093" t="s">
        <v>3754</v>
      </c>
      <c r="D4093">
        <v>5653512</v>
      </c>
      <c r="E4093" s="2" t="s">
        <v>18</v>
      </c>
      <c r="F4093" t="s">
        <v>19</v>
      </c>
      <c r="G4093" s="2">
        <v>5000</v>
      </c>
      <c r="H4093" s="3">
        <v>121511001280</v>
      </c>
      <c r="I4093">
        <v>9999280310002</v>
      </c>
      <c r="J4093">
        <v>4644010001032254</v>
      </c>
      <c r="K4093">
        <v>9999</v>
      </c>
      <c r="L4093">
        <v>4644</v>
      </c>
      <c r="M4093">
        <v>44411</v>
      </c>
      <c r="N4093" t="s">
        <v>20</v>
      </c>
      <c r="O4093" t="s">
        <v>13241</v>
      </c>
      <c r="P4093" t="s">
        <v>13242</v>
      </c>
      <c r="Q4093">
        <v>1</v>
      </c>
    </row>
    <row r="4094" spans="1:17" x14ac:dyDescent="0.25">
      <c r="A4094">
        <v>44411</v>
      </c>
      <c r="B4094">
        <v>0.40290509259259261</v>
      </c>
      <c r="C4094" t="s">
        <v>2262</v>
      </c>
      <c r="D4094" t="s">
        <v>2263</v>
      </c>
      <c r="E4094" s="2" t="s">
        <v>18</v>
      </c>
      <c r="F4094" t="s">
        <v>19</v>
      </c>
      <c r="G4094" s="2">
        <v>-500</v>
      </c>
      <c r="H4094" s="3">
        <v>121509001573</v>
      </c>
      <c r="I4094">
        <v>9999280310002</v>
      </c>
      <c r="J4094">
        <v>4564010003114841</v>
      </c>
      <c r="K4094">
        <v>9999</v>
      </c>
      <c r="L4094">
        <v>4564</v>
      </c>
      <c r="M4094">
        <v>44411</v>
      </c>
      <c r="N4094" t="s">
        <v>20</v>
      </c>
      <c r="O4094" t="s">
        <v>2264</v>
      </c>
      <c r="P4094" t="s">
        <v>2265</v>
      </c>
      <c r="Q4094">
        <v>2</v>
      </c>
    </row>
    <row r="4095" spans="1:17" x14ac:dyDescent="0.25">
      <c r="A4095">
        <v>44411</v>
      </c>
      <c r="B4095">
        <v>0.46259259259259261</v>
      </c>
      <c r="C4095" t="s">
        <v>13243</v>
      </c>
      <c r="D4095" t="s">
        <v>13244</v>
      </c>
      <c r="E4095" s="2" t="s">
        <v>18</v>
      </c>
      <c r="F4095" t="s">
        <v>19</v>
      </c>
      <c r="G4095" s="2">
        <v>2000</v>
      </c>
      <c r="H4095" s="3">
        <v>121511377541</v>
      </c>
      <c r="I4095">
        <v>9999280310002</v>
      </c>
      <c r="J4095">
        <v>3078010007210796</v>
      </c>
      <c r="K4095">
        <v>9999</v>
      </c>
      <c r="L4095">
        <v>3078</v>
      </c>
      <c r="M4095">
        <v>44411</v>
      </c>
      <c r="N4095" t="s">
        <v>20</v>
      </c>
      <c r="O4095" t="s">
        <v>13245</v>
      </c>
      <c r="P4095" t="s">
        <v>13246</v>
      </c>
      <c r="Q4095">
        <v>1</v>
      </c>
    </row>
    <row r="4096" spans="1:17" x14ac:dyDescent="0.25">
      <c r="A4096">
        <v>44411</v>
      </c>
      <c r="B4096">
        <v>0.46263888888888888</v>
      </c>
      <c r="C4096" t="s">
        <v>1031</v>
      </c>
      <c r="D4096">
        <v>92394003</v>
      </c>
      <c r="E4096" s="2" t="s">
        <v>18</v>
      </c>
      <c r="F4096" t="s">
        <v>19</v>
      </c>
      <c r="G4096" s="2">
        <v>10000</v>
      </c>
      <c r="H4096" s="3">
        <v>121511600431</v>
      </c>
      <c r="I4096">
        <v>9999280310002</v>
      </c>
      <c r="J4096">
        <v>4584010004035034</v>
      </c>
      <c r="K4096">
        <v>9999</v>
      </c>
      <c r="L4096">
        <v>4584</v>
      </c>
      <c r="M4096">
        <v>44411</v>
      </c>
      <c r="N4096" t="s">
        <v>20</v>
      </c>
      <c r="O4096" t="s">
        <v>13247</v>
      </c>
      <c r="P4096" t="s">
        <v>13248</v>
      </c>
      <c r="Q4096">
        <v>1</v>
      </c>
    </row>
    <row r="4097" spans="1:17" x14ac:dyDescent="0.25">
      <c r="A4097">
        <v>44411</v>
      </c>
      <c r="B4097">
        <v>0.44958333333333328</v>
      </c>
      <c r="C4097" t="s">
        <v>13249</v>
      </c>
      <c r="D4097" t="s">
        <v>13250</v>
      </c>
      <c r="E4097" s="2" t="s">
        <v>18</v>
      </c>
      <c r="F4097" t="s">
        <v>19</v>
      </c>
      <c r="G4097" s="2">
        <v>5000</v>
      </c>
      <c r="H4097" s="3">
        <v>121510009137</v>
      </c>
      <c r="I4097">
        <v>9999280310002</v>
      </c>
      <c r="J4097">
        <v>4650010020095296</v>
      </c>
      <c r="K4097">
        <v>9999</v>
      </c>
      <c r="L4097">
        <v>4650</v>
      </c>
      <c r="M4097">
        <v>44411</v>
      </c>
      <c r="N4097" t="s">
        <v>20</v>
      </c>
      <c r="O4097" t="s">
        <v>13251</v>
      </c>
      <c r="P4097" t="s">
        <v>13252</v>
      </c>
      <c r="Q4097">
        <v>1</v>
      </c>
    </row>
    <row r="4098" spans="1:17" x14ac:dyDescent="0.25">
      <c r="A4098">
        <v>44411</v>
      </c>
      <c r="B4098">
        <v>0.44968750000000002</v>
      </c>
      <c r="C4098" t="s">
        <v>2047</v>
      </c>
      <c r="D4098" t="s">
        <v>5104</v>
      </c>
      <c r="E4098" s="2" t="s">
        <v>18</v>
      </c>
      <c r="F4098" t="s">
        <v>19</v>
      </c>
      <c r="G4098" s="2">
        <v>2000</v>
      </c>
      <c r="H4098" s="3">
        <v>121510014724</v>
      </c>
      <c r="I4098">
        <v>9999280310002</v>
      </c>
      <c r="J4098">
        <v>4792020000645390</v>
      </c>
      <c r="K4098">
        <v>9999</v>
      </c>
      <c r="L4098">
        <v>4792</v>
      </c>
      <c r="M4098">
        <v>44411</v>
      </c>
      <c r="N4098" t="s">
        <v>20</v>
      </c>
      <c r="O4098" t="s">
        <v>13253</v>
      </c>
      <c r="P4098" t="s">
        <v>13254</v>
      </c>
      <c r="Q4098">
        <v>1</v>
      </c>
    </row>
    <row r="4099" spans="1:17" x14ac:dyDescent="0.25">
      <c r="A4099">
        <v>44411</v>
      </c>
      <c r="B4099">
        <v>0.44459490740740742</v>
      </c>
      <c r="C4099" t="s">
        <v>13255</v>
      </c>
      <c r="D4099" t="s">
        <v>13256</v>
      </c>
      <c r="E4099" s="2" t="s">
        <v>18</v>
      </c>
      <c r="F4099" t="s">
        <v>19</v>
      </c>
      <c r="G4099" s="2">
        <v>8000</v>
      </c>
      <c r="H4099" s="3">
        <v>121510013911</v>
      </c>
      <c r="I4099">
        <v>9999280310002</v>
      </c>
      <c r="J4099">
        <v>5124010029536616</v>
      </c>
      <c r="K4099">
        <v>9999</v>
      </c>
      <c r="L4099">
        <v>5124</v>
      </c>
      <c r="M4099">
        <v>44411</v>
      </c>
      <c r="N4099" t="s">
        <v>20</v>
      </c>
      <c r="O4099" t="s">
        <v>13257</v>
      </c>
      <c r="P4099" t="s">
        <v>13258</v>
      </c>
      <c r="Q4099">
        <v>1</v>
      </c>
    </row>
    <row r="4100" spans="1:17" x14ac:dyDescent="0.25">
      <c r="A4100">
        <v>44411</v>
      </c>
      <c r="B4100">
        <v>0.41482638888888884</v>
      </c>
      <c r="C4100" t="s">
        <v>13259</v>
      </c>
      <c r="D4100">
        <v>1036005</v>
      </c>
      <c r="E4100" s="2" t="s">
        <v>18</v>
      </c>
      <c r="F4100" t="s">
        <v>19</v>
      </c>
      <c r="G4100" s="2">
        <v>5000</v>
      </c>
      <c r="H4100" s="3">
        <v>121509009194</v>
      </c>
      <c r="I4100">
        <v>9999280310002</v>
      </c>
      <c r="J4100">
        <v>3354010020478860</v>
      </c>
      <c r="K4100">
        <v>9999</v>
      </c>
      <c r="L4100">
        <v>3354</v>
      </c>
      <c r="M4100">
        <v>44411</v>
      </c>
      <c r="N4100" t="s">
        <v>20</v>
      </c>
      <c r="O4100" t="s">
        <v>13260</v>
      </c>
      <c r="P4100" t="s">
        <v>13261</v>
      </c>
      <c r="Q4100">
        <v>1</v>
      </c>
    </row>
    <row r="4101" spans="1:17" x14ac:dyDescent="0.25">
      <c r="A4101">
        <v>44411</v>
      </c>
      <c r="B4101">
        <v>0.41482638888888884</v>
      </c>
      <c r="C4101" t="s">
        <v>13262</v>
      </c>
      <c r="D4101" t="s">
        <v>2531</v>
      </c>
      <c r="E4101" s="2" t="s">
        <v>18</v>
      </c>
      <c r="F4101" t="s">
        <v>19</v>
      </c>
      <c r="G4101" s="2">
        <v>1000</v>
      </c>
      <c r="H4101" s="3">
        <v>121509851748</v>
      </c>
      <c r="I4101">
        <v>9999280310002</v>
      </c>
      <c r="J4101">
        <v>3372010017449064</v>
      </c>
      <c r="K4101">
        <v>9999</v>
      </c>
      <c r="L4101">
        <v>3372</v>
      </c>
      <c r="M4101">
        <v>44411</v>
      </c>
      <c r="N4101" t="s">
        <v>20</v>
      </c>
      <c r="O4101" t="s">
        <v>13263</v>
      </c>
      <c r="P4101" t="s">
        <v>13264</v>
      </c>
      <c r="Q4101">
        <v>1</v>
      </c>
    </row>
    <row r="4102" spans="1:17" x14ac:dyDescent="0.25">
      <c r="A4102">
        <v>44411</v>
      </c>
      <c r="B4102">
        <v>0.41508101851851853</v>
      </c>
      <c r="C4102" t="s">
        <v>13265</v>
      </c>
      <c r="D4102">
        <v>78364</v>
      </c>
      <c r="E4102" s="2" t="s">
        <v>18</v>
      </c>
      <c r="F4102" t="s">
        <v>19</v>
      </c>
      <c r="G4102" s="2">
        <v>1000</v>
      </c>
      <c r="H4102" s="3">
        <v>121509003524</v>
      </c>
      <c r="I4102">
        <v>9999280310002</v>
      </c>
      <c r="J4102">
        <v>4502010003804851</v>
      </c>
      <c r="K4102">
        <v>9999</v>
      </c>
      <c r="L4102">
        <v>4502</v>
      </c>
      <c r="M4102">
        <v>44411</v>
      </c>
      <c r="N4102" t="s">
        <v>20</v>
      </c>
      <c r="O4102" t="s">
        <v>13266</v>
      </c>
      <c r="P4102" t="s">
        <v>13267</v>
      </c>
      <c r="Q4102">
        <v>1</v>
      </c>
    </row>
    <row r="4103" spans="1:17" x14ac:dyDescent="0.25">
      <c r="A4103">
        <v>44411</v>
      </c>
      <c r="B4103">
        <v>0.41509259259259257</v>
      </c>
      <c r="C4103" t="s">
        <v>13268</v>
      </c>
      <c r="D4103" t="s">
        <v>13269</v>
      </c>
      <c r="E4103" s="2" t="s">
        <v>18</v>
      </c>
      <c r="F4103" t="s">
        <v>19</v>
      </c>
      <c r="G4103" s="2">
        <v>3000</v>
      </c>
      <c r="H4103" s="3">
        <v>121509144393</v>
      </c>
      <c r="I4103">
        <v>9999280310002</v>
      </c>
      <c r="J4103">
        <v>5089010029441739</v>
      </c>
      <c r="K4103">
        <v>9999</v>
      </c>
      <c r="L4103">
        <v>5089</v>
      </c>
      <c r="M4103">
        <v>44411</v>
      </c>
      <c r="N4103" t="s">
        <v>20</v>
      </c>
      <c r="O4103" t="s">
        <v>13270</v>
      </c>
      <c r="P4103" t="s">
        <v>13271</v>
      </c>
      <c r="Q4103">
        <v>1</v>
      </c>
    </row>
    <row r="4104" spans="1:17" x14ac:dyDescent="0.25">
      <c r="A4104">
        <v>44411</v>
      </c>
      <c r="B4104">
        <v>0.4629861111111111</v>
      </c>
      <c r="C4104" t="s">
        <v>13272</v>
      </c>
      <c r="D4104" t="s">
        <v>13273</v>
      </c>
      <c r="E4104" s="2" t="s">
        <v>18</v>
      </c>
      <c r="F4104" t="s">
        <v>19</v>
      </c>
      <c r="G4104" s="2">
        <v>2500</v>
      </c>
      <c r="H4104" s="3">
        <v>121511006731</v>
      </c>
      <c r="I4104">
        <v>9999280310002</v>
      </c>
      <c r="J4104">
        <v>4564010009954227</v>
      </c>
      <c r="K4104">
        <v>9999</v>
      </c>
      <c r="L4104">
        <v>4564</v>
      </c>
      <c r="M4104">
        <v>44411</v>
      </c>
      <c r="N4104" t="s">
        <v>20</v>
      </c>
      <c r="O4104" t="s">
        <v>13274</v>
      </c>
      <c r="P4104" t="s">
        <v>13275</v>
      </c>
      <c r="Q4104">
        <v>1</v>
      </c>
    </row>
    <row r="4105" spans="1:17" x14ac:dyDescent="0.25">
      <c r="A4105">
        <v>44411</v>
      </c>
      <c r="B4105">
        <v>0.46304398148148151</v>
      </c>
      <c r="C4105" t="s">
        <v>13276</v>
      </c>
      <c r="D4105" t="s">
        <v>13277</v>
      </c>
      <c r="E4105" s="2" t="s">
        <v>18</v>
      </c>
      <c r="F4105" t="s">
        <v>19</v>
      </c>
      <c r="G4105" s="2">
        <v>10000</v>
      </c>
      <c r="H4105" s="3">
        <v>121511005974</v>
      </c>
      <c r="I4105">
        <v>9999280310002</v>
      </c>
      <c r="J4105">
        <v>4649010029680619</v>
      </c>
      <c r="K4105">
        <v>9999</v>
      </c>
      <c r="L4105">
        <v>4649</v>
      </c>
      <c r="M4105">
        <v>44411</v>
      </c>
      <c r="N4105" t="s">
        <v>20</v>
      </c>
      <c r="O4105" t="s">
        <v>13278</v>
      </c>
      <c r="P4105" t="s">
        <v>13279</v>
      </c>
      <c r="Q4105">
        <v>1</v>
      </c>
    </row>
    <row r="4106" spans="1:17" x14ac:dyDescent="0.25">
      <c r="A4106">
        <v>44411</v>
      </c>
      <c r="B4106">
        <v>0.44987268518518514</v>
      </c>
      <c r="C4106" t="s">
        <v>13280</v>
      </c>
      <c r="D4106" t="s">
        <v>13281</v>
      </c>
      <c r="E4106" s="2" t="s">
        <v>18</v>
      </c>
      <c r="F4106" t="s">
        <v>19</v>
      </c>
      <c r="G4106" s="2">
        <v>5000</v>
      </c>
      <c r="H4106" s="3">
        <v>121510008993</v>
      </c>
      <c r="I4106">
        <v>9999280310002</v>
      </c>
      <c r="J4106">
        <v>5049010029742640</v>
      </c>
      <c r="K4106">
        <v>9999</v>
      </c>
      <c r="L4106">
        <v>5049</v>
      </c>
      <c r="M4106">
        <v>44411</v>
      </c>
      <c r="N4106" t="s">
        <v>20</v>
      </c>
      <c r="O4106" t="s">
        <v>13282</v>
      </c>
      <c r="P4106" t="s">
        <v>13283</v>
      </c>
      <c r="Q4106">
        <v>1</v>
      </c>
    </row>
    <row r="4107" spans="1:17" x14ac:dyDescent="0.25">
      <c r="A4107">
        <v>44411</v>
      </c>
      <c r="B4107">
        <v>0.44991898148148146</v>
      </c>
      <c r="C4107" t="s">
        <v>13284</v>
      </c>
      <c r="D4107" t="s">
        <v>13285</v>
      </c>
      <c r="E4107" s="2" t="s">
        <v>18</v>
      </c>
      <c r="F4107" t="s">
        <v>19</v>
      </c>
      <c r="G4107" s="2">
        <v>10000</v>
      </c>
      <c r="H4107" s="3">
        <v>121510015516</v>
      </c>
      <c r="I4107">
        <v>9999280310002</v>
      </c>
      <c r="J4107">
        <v>5124010029736900</v>
      </c>
      <c r="K4107">
        <v>9999</v>
      </c>
      <c r="L4107">
        <v>5124</v>
      </c>
      <c r="M4107">
        <v>44411</v>
      </c>
      <c r="N4107" t="s">
        <v>20</v>
      </c>
      <c r="O4107" t="s">
        <v>13286</v>
      </c>
      <c r="P4107" t="s">
        <v>13287</v>
      </c>
      <c r="Q4107">
        <v>1</v>
      </c>
    </row>
    <row r="4108" spans="1:17" x14ac:dyDescent="0.25">
      <c r="A4108">
        <v>44411</v>
      </c>
      <c r="B4108">
        <v>0.4447916666666667</v>
      </c>
      <c r="C4108" t="s">
        <v>13288</v>
      </c>
      <c r="D4108" t="s">
        <v>13289</v>
      </c>
      <c r="E4108" s="2" t="s">
        <v>18</v>
      </c>
      <c r="F4108" t="s">
        <v>19</v>
      </c>
      <c r="G4108" s="2">
        <v>5000</v>
      </c>
      <c r="H4108" s="3">
        <v>121510171136</v>
      </c>
      <c r="I4108">
        <v>9999280310002</v>
      </c>
      <c r="J4108">
        <v>4537010004726671</v>
      </c>
      <c r="K4108">
        <v>9999</v>
      </c>
      <c r="L4108">
        <v>4537</v>
      </c>
      <c r="M4108">
        <v>44411</v>
      </c>
      <c r="N4108" t="s">
        <v>20</v>
      </c>
      <c r="O4108" t="s">
        <v>13290</v>
      </c>
      <c r="P4108" t="s">
        <v>13291</v>
      </c>
      <c r="Q4108">
        <v>1</v>
      </c>
    </row>
    <row r="4109" spans="1:17" x14ac:dyDescent="0.25">
      <c r="A4109">
        <v>44411</v>
      </c>
      <c r="B4109">
        <v>0.45009259259259254</v>
      </c>
      <c r="C4109" t="s">
        <v>12629</v>
      </c>
      <c r="D4109" t="s">
        <v>13292</v>
      </c>
      <c r="E4109" s="2" t="s">
        <v>18</v>
      </c>
      <c r="F4109" t="s">
        <v>19</v>
      </c>
      <c r="G4109" s="2">
        <v>9000</v>
      </c>
      <c r="H4109" s="3">
        <v>121510025724</v>
      </c>
      <c r="I4109">
        <v>9999280310002</v>
      </c>
      <c r="J4109">
        <v>3205010029712639</v>
      </c>
      <c r="K4109">
        <v>9999</v>
      </c>
      <c r="L4109">
        <v>3205</v>
      </c>
      <c r="M4109">
        <v>44411</v>
      </c>
      <c r="N4109" t="s">
        <v>20</v>
      </c>
      <c r="O4109" t="s">
        <v>13293</v>
      </c>
      <c r="P4109" t="s">
        <v>13294</v>
      </c>
      <c r="Q4109">
        <v>1</v>
      </c>
    </row>
    <row r="4110" spans="1:17" x14ac:dyDescent="0.25">
      <c r="A4110">
        <v>44411</v>
      </c>
      <c r="B4110">
        <v>0.44493055555555555</v>
      </c>
      <c r="C4110" t="s">
        <v>13295</v>
      </c>
      <c r="D4110" t="s">
        <v>13296</v>
      </c>
      <c r="E4110" s="2" t="s">
        <v>18</v>
      </c>
      <c r="F4110" t="s">
        <v>19</v>
      </c>
      <c r="G4110" s="2">
        <v>10000</v>
      </c>
      <c r="H4110" s="3">
        <v>121510012216</v>
      </c>
      <c r="I4110">
        <v>9999280310002</v>
      </c>
      <c r="J4110">
        <v>3037010005503634</v>
      </c>
      <c r="K4110">
        <v>9999</v>
      </c>
      <c r="L4110">
        <v>3037</v>
      </c>
      <c r="M4110">
        <v>44411</v>
      </c>
      <c r="N4110" t="s">
        <v>20</v>
      </c>
      <c r="O4110" t="s">
        <v>13297</v>
      </c>
      <c r="P4110" t="s">
        <v>13298</v>
      </c>
      <c r="Q4110">
        <v>1</v>
      </c>
    </row>
    <row r="4111" spans="1:17" x14ac:dyDescent="0.25">
      <c r="A4111">
        <v>44411</v>
      </c>
      <c r="B4111">
        <v>0.41549768518518521</v>
      </c>
      <c r="C4111" t="s">
        <v>13299</v>
      </c>
      <c r="D4111" t="s">
        <v>2415</v>
      </c>
      <c r="E4111" s="2" t="s">
        <v>18</v>
      </c>
      <c r="F4111" t="s">
        <v>19</v>
      </c>
      <c r="G4111" s="2">
        <v>4000</v>
      </c>
      <c r="H4111" s="3">
        <v>121509021031</v>
      </c>
      <c r="I4111">
        <v>9999280310002</v>
      </c>
      <c r="J4111">
        <v>3105010028915672</v>
      </c>
      <c r="K4111">
        <v>9999</v>
      </c>
      <c r="L4111">
        <v>3105</v>
      </c>
      <c r="M4111">
        <v>44411</v>
      </c>
      <c r="N4111" t="s">
        <v>20</v>
      </c>
      <c r="O4111" t="s">
        <v>13300</v>
      </c>
      <c r="P4111" t="s">
        <v>13301</v>
      </c>
      <c r="Q4111">
        <v>1</v>
      </c>
    </row>
    <row r="4112" spans="1:17" x14ac:dyDescent="0.25">
      <c r="A4112">
        <v>44411</v>
      </c>
      <c r="B4112">
        <v>0.45012731481481483</v>
      </c>
      <c r="C4112" t="s">
        <v>13302</v>
      </c>
      <c r="D4112">
        <v>431011</v>
      </c>
      <c r="E4112" s="2" t="s">
        <v>18</v>
      </c>
      <c r="F4112" t="s">
        <v>19</v>
      </c>
      <c r="G4112" s="2">
        <v>8000</v>
      </c>
      <c r="H4112" s="3">
        <v>121510009657</v>
      </c>
      <c r="I4112">
        <v>9999280310002</v>
      </c>
      <c r="J4112">
        <v>3180010029585170</v>
      </c>
      <c r="K4112">
        <v>9999</v>
      </c>
      <c r="L4112">
        <v>3180</v>
      </c>
      <c r="M4112">
        <v>44411</v>
      </c>
      <c r="N4112" t="s">
        <v>20</v>
      </c>
      <c r="O4112" t="s">
        <v>13303</v>
      </c>
      <c r="P4112" t="s">
        <v>13304</v>
      </c>
      <c r="Q4112">
        <v>1</v>
      </c>
    </row>
    <row r="4113" spans="1:17" x14ac:dyDescent="0.25">
      <c r="A4113">
        <v>44411</v>
      </c>
      <c r="B4113">
        <v>0.83364583333333331</v>
      </c>
      <c r="C4113" t="s">
        <v>13305</v>
      </c>
      <c r="D4113" t="s">
        <v>13306</v>
      </c>
      <c r="E4113" s="2" t="s">
        <v>18</v>
      </c>
      <c r="F4113" t="s">
        <v>19</v>
      </c>
      <c r="G4113" s="2">
        <v>400</v>
      </c>
      <c r="H4113" s="3">
        <v>121520002604</v>
      </c>
      <c r="I4113">
        <v>9999280310002</v>
      </c>
      <c r="J4113">
        <v>4599020000445548</v>
      </c>
      <c r="K4113">
        <v>9999</v>
      </c>
      <c r="L4113">
        <v>4599</v>
      </c>
      <c r="M4113">
        <v>44411</v>
      </c>
      <c r="N4113" t="s">
        <v>20</v>
      </c>
      <c r="O4113" t="s">
        <v>13307</v>
      </c>
      <c r="P4113" t="s">
        <v>13308</v>
      </c>
      <c r="Q4113">
        <v>1</v>
      </c>
    </row>
    <row r="4114" spans="1:17" x14ac:dyDescent="0.25">
      <c r="A4114">
        <v>44411</v>
      </c>
      <c r="B4114">
        <v>0.83364583333333331</v>
      </c>
      <c r="C4114" t="s">
        <v>13309</v>
      </c>
      <c r="D4114">
        <v>129076</v>
      </c>
      <c r="E4114" s="2" t="s">
        <v>18</v>
      </c>
      <c r="F4114" t="s">
        <v>19</v>
      </c>
      <c r="G4114" s="2">
        <v>500</v>
      </c>
      <c r="H4114" s="3">
        <v>121520008831</v>
      </c>
      <c r="I4114">
        <v>9999280310002</v>
      </c>
      <c r="J4114">
        <v>3255010022525033</v>
      </c>
      <c r="K4114">
        <v>9999</v>
      </c>
      <c r="L4114">
        <v>3255</v>
      </c>
      <c r="M4114">
        <v>44411</v>
      </c>
      <c r="N4114" t="s">
        <v>20</v>
      </c>
      <c r="O4114" t="s">
        <v>13310</v>
      </c>
      <c r="P4114" t="s">
        <v>13311</v>
      </c>
      <c r="Q4114">
        <v>1</v>
      </c>
    </row>
    <row r="4115" spans="1:17" x14ac:dyDescent="0.25">
      <c r="A4115">
        <v>44411</v>
      </c>
      <c r="B4115">
        <v>0.32263888888888886</v>
      </c>
      <c r="C4115" t="s">
        <v>4038</v>
      </c>
      <c r="D4115">
        <v>2879006</v>
      </c>
      <c r="E4115" s="2" t="s">
        <v>18</v>
      </c>
      <c r="F4115" t="s">
        <v>19</v>
      </c>
      <c r="G4115" s="2">
        <v>3000</v>
      </c>
      <c r="H4115" s="3">
        <v>121507010775</v>
      </c>
      <c r="I4115">
        <v>9999280310002</v>
      </c>
      <c r="J4115">
        <v>4631010009543942</v>
      </c>
      <c r="K4115">
        <v>9999</v>
      </c>
      <c r="L4115">
        <v>4631</v>
      </c>
      <c r="M4115">
        <v>44411</v>
      </c>
      <c r="N4115" t="s">
        <v>20</v>
      </c>
      <c r="O4115" t="s">
        <v>4039</v>
      </c>
      <c r="P4115" t="s">
        <v>13312</v>
      </c>
      <c r="Q4115">
        <v>1</v>
      </c>
    </row>
    <row r="4116" spans="1:17" x14ac:dyDescent="0.25">
      <c r="A4116">
        <v>44411</v>
      </c>
      <c r="B4116">
        <v>0.68549768518518517</v>
      </c>
      <c r="C4116" t="s">
        <v>13313</v>
      </c>
      <c r="D4116">
        <v>18298366</v>
      </c>
      <c r="E4116" s="2" t="s">
        <v>18</v>
      </c>
      <c r="F4116" t="s">
        <v>19</v>
      </c>
      <c r="G4116" s="2">
        <v>5000</v>
      </c>
      <c r="H4116" s="3">
        <v>121516024194</v>
      </c>
      <c r="I4116">
        <v>9999280310002</v>
      </c>
      <c r="J4116">
        <v>4539010000572048</v>
      </c>
      <c r="K4116">
        <v>9999</v>
      </c>
      <c r="L4116">
        <v>4539</v>
      </c>
      <c r="M4116">
        <v>44411</v>
      </c>
      <c r="N4116" t="s">
        <v>20</v>
      </c>
      <c r="O4116" t="s">
        <v>13314</v>
      </c>
      <c r="P4116" t="s">
        <v>13315</v>
      </c>
      <c r="Q4116">
        <v>1</v>
      </c>
    </row>
    <row r="4117" spans="1:17" x14ac:dyDescent="0.25">
      <c r="A4117">
        <v>44411</v>
      </c>
      <c r="B4117">
        <v>0.83171296296296304</v>
      </c>
      <c r="C4117" t="s">
        <v>13316</v>
      </c>
      <c r="D4117" t="s">
        <v>13317</v>
      </c>
      <c r="E4117" s="2" t="s">
        <v>18</v>
      </c>
      <c r="F4117" t="s">
        <v>19</v>
      </c>
      <c r="G4117" s="2">
        <v>10000</v>
      </c>
      <c r="H4117" s="3">
        <v>121519320246</v>
      </c>
      <c r="I4117">
        <v>9999280310002</v>
      </c>
      <c r="J4117">
        <v>4567010000112094</v>
      </c>
      <c r="K4117">
        <v>9999</v>
      </c>
      <c r="L4117">
        <v>4567</v>
      </c>
      <c r="M4117">
        <v>44411</v>
      </c>
      <c r="N4117" t="s">
        <v>20</v>
      </c>
      <c r="O4117" t="s">
        <v>13318</v>
      </c>
      <c r="P4117" t="s">
        <v>13319</v>
      </c>
      <c r="Q4117">
        <v>1</v>
      </c>
    </row>
    <row r="4118" spans="1:17" x14ac:dyDescent="0.25">
      <c r="A4118">
        <v>44411</v>
      </c>
      <c r="B4118">
        <v>0.32283564814814814</v>
      </c>
      <c r="C4118" t="s">
        <v>13320</v>
      </c>
      <c r="D4118" t="s">
        <v>13321</v>
      </c>
      <c r="E4118" s="2" t="s">
        <v>18</v>
      </c>
      <c r="F4118" t="s">
        <v>19</v>
      </c>
      <c r="G4118" s="2">
        <v>9000</v>
      </c>
      <c r="H4118" s="3">
        <v>121507005975</v>
      </c>
      <c r="I4118">
        <v>9999280310002</v>
      </c>
      <c r="J4118">
        <v>4785010020851424</v>
      </c>
      <c r="K4118">
        <v>9999</v>
      </c>
      <c r="L4118">
        <v>4785</v>
      </c>
      <c r="M4118">
        <v>44411</v>
      </c>
      <c r="N4118" t="s">
        <v>20</v>
      </c>
      <c r="O4118" t="s">
        <v>13322</v>
      </c>
      <c r="P4118" t="s">
        <v>13323</v>
      </c>
      <c r="Q4118">
        <v>1</v>
      </c>
    </row>
    <row r="4119" spans="1:17" x14ac:dyDescent="0.25">
      <c r="A4119">
        <v>44411</v>
      </c>
      <c r="B4119">
        <v>0.83196759259259256</v>
      </c>
      <c r="C4119" t="s">
        <v>13324</v>
      </c>
      <c r="D4119" t="s">
        <v>12536</v>
      </c>
      <c r="E4119" s="2" t="s">
        <v>18</v>
      </c>
      <c r="F4119" t="s">
        <v>19</v>
      </c>
      <c r="G4119" s="2">
        <v>1000</v>
      </c>
      <c r="H4119" s="3">
        <v>121519004091</v>
      </c>
      <c r="I4119">
        <v>9999280310002</v>
      </c>
      <c r="J4119">
        <v>4598010002268024</v>
      </c>
      <c r="K4119">
        <v>9999</v>
      </c>
      <c r="L4119">
        <v>4598</v>
      </c>
      <c r="M4119">
        <v>44411</v>
      </c>
      <c r="N4119" t="s">
        <v>20</v>
      </c>
      <c r="O4119" t="s">
        <v>13325</v>
      </c>
      <c r="P4119" t="s">
        <v>13326</v>
      </c>
      <c r="Q4119">
        <v>1</v>
      </c>
    </row>
    <row r="4120" spans="1:17" x14ac:dyDescent="0.25">
      <c r="A4120">
        <v>44411</v>
      </c>
      <c r="B4120">
        <v>0.83208333333333329</v>
      </c>
      <c r="C4120" t="s">
        <v>12640</v>
      </c>
      <c r="D4120">
        <v>17825701</v>
      </c>
      <c r="E4120" s="2" t="s">
        <v>18</v>
      </c>
      <c r="F4120" t="s">
        <v>19</v>
      </c>
      <c r="G4120" s="2">
        <v>9000</v>
      </c>
      <c r="H4120" s="3">
        <v>121519008920</v>
      </c>
      <c r="I4120">
        <v>9999280310002</v>
      </c>
      <c r="J4120">
        <v>4562010029492776</v>
      </c>
      <c r="K4120">
        <v>9999</v>
      </c>
      <c r="L4120">
        <v>4562</v>
      </c>
      <c r="M4120">
        <v>44411</v>
      </c>
      <c r="N4120" t="s">
        <v>20</v>
      </c>
      <c r="O4120" t="s">
        <v>13327</v>
      </c>
      <c r="P4120" t="s">
        <v>13328</v>
      </c>
      <c r="Q4120">
        <v>1</v>
      </c>
    </row>
    <row r="4121" spans="1:17" x14ac:dyDescent="0.25">
      <c r="A4121">
        <v>44411</v>
      </c>
      <c r="B4121">
        <v>0.32333333333333331</v>
      </c>
      <c r="C4121" t="s">
        <v>7812</v>
      </c>
      <c r="D4121">
        <v>40645020</v>
      </c>
      <c r="E4121" s="2" t="s">
        <v>18</v>
      </c>
      <c r="F4121" t="s">
        <v>19</v>
      </c>
      <c r="G4121" s="2">
        <v>5000</v>
      </c>
      <c r="H4121" s="3">
        <v>121507023537</v>
      </c>
      <c r="I4121">
        <v>9999280310002</v>
      </c>
      <c r="J4121">
        <v>4547010002154119</v>
      </c>
      <c r="K4121">
        <v>9999</v>
      </c>
      <c r="L4121">
        <v>4547</v>
      </c>
      <c r="M4121">
        <v>44411</v>
      </c>
      <c r="N4121" t="s">
        <v>20</v>
      </c>
      <c r="O4121" t="s">
        <v>7813</v>
      </c>
      <c r="P4121" t="s">
        <v>13329</v>
      </c>
      <c r="Q4121">
        <v>1</v>
      </c>
    </row>
    <row r="4122" spans="1:17" x14ac:dyDescent="0.25">
      <c r="A4122">
        <v>44411</v>
      </c>
      <c r="B4122">
        <v>0.83229166666666676</v>
      </c>
      <c r="C4122" t="s">
        <v>10729</v>
      </c>
      <c r="D4122" t="s">
        <v>13330</v>
      </c>
      <c r="E4122" s="2" t="s">
        <v>18</v>
      </c>
      <c r="F4122" t="s">
        <v>19</v>
      </c>
      <c r="G4122" s="2">
        <v>5000</v>
      </c>
      <c r="H4122" s="3">
        <v>121519010713</v>
      </c>
      <c r="I4122">
        <v>9999280310002</v>
      </c>
      <c r="J4122">
        <v>4837010029722142</v>
      </c>
      <c r="K4122">
        <v>9999</v>
      </c>
      <c r="L4122">
        <v>4837</v>
      </c>
      <c r="M4122">
        <v>44411</v>
      </c>
      <c r="N4122" t="s">
        <v>20</v>
      </c>
      <c r="O4122" t="s">
        <v>13331</v>
      </c>
      <c r="P4122" t="s">
        <v>13332</v>
      </c>
      <c r="Q4122">
        <v>1</v>
      </c>
    </row>
    <row r="4123" spans="1:17" x14ac:dyDescent="0.25">
      <c r="A4123">
        <v>44411</v>
      </c>
      <c r="B4123">
        <v>0.83239583333333333</v>
      </c>
      <c r="C4123" t="s">
        <v>2982</v>
      </c>
      <c r="D4123" t="s">
        <v>13333</v>
      </c>
      <c r="E4123" s="2" t="s">
        <v>18</v>
      </c>
      <c r="F4123" t="s">
        <v>19</v>
      </c>
      <c r="G4123" s="2">
        <v>9000</v>
      </c>
      <c r="H4123" s="3">
        <v>121519838056</v>
      </c>
      <c r="I4123">
        <v>9999280310002</v>
      </c>
      <c r="J4123">
        <v>3248010028603308</v>
      </c>
      <c r="K4123">
        <v>9999</v>
      </c>
      <c r="L4123">
        <v>3248</v>
      </c>
      <c r="M4123">
        <v>44411</v>
      </c>
      <c r="N4123" t="s">
        <v>20</v>
      </c>
      <c r="O4123" t="s">
        <v>13334</v>
      </c>
      <c r="P4123" t="s">
        <v>13335</v>
      </c>
      <c r="Q4123">
        <v>1</v>
      </c>
    </row>
    <row r="4124" spans="1:17" x14ac:dyDescent="0.25">
      <c r="A4124">
        <v>44411</v>
      </c>
      <c r="B4124">
        <v>0.83241898148148152</v>
      </c>
      <c r="C4124" t="s">
        <v>13336</v>
      </c>
      <c r="D4124">
        <v>10542622</v>
      </c>
      <c r="E4124" s="2" t="s">
        <v>18</v>
      </c>
      <c r="F4124" t="s">
        <v>19</v>
      </c>
      <c r="G4124" s="2">
        <v>500</v>
      </c>
      <c r="H4124" s="3">
        <v>121519020391</v>
      </c>
      <c r="I4124">
        <v>9999280310002</v>
      </c>
      <c r="J4124">
        <v>4783010020534641</v>
      </c>
      <c r="K4124">
        <v>9999</v>
      </c>
      <c r="L4124">
        <v>4783</v>
      </c>
      <c r="M4124">
        <v>44411</v>
      </c>
      <c r="N4124" t="s">
        <v>20</v>
      </c>
      <c r="O4124" t="s">
        <v>13337</v>
      </c>
      <c r="P4124" t="s">
        <v>13338</v>
      </c>
      <c r="Q4124">
        <v>1</v>
      </c>
    </row>
    <row r="4125" spans="1:17" x14ac:dyDescent="0.25">
      <c r="A4125">
        <v>44411</v>
      </c>
      <c r="B4125">
        <v>0.73530092592592589</v>
      </c>
      <c r="C4125" t="s">
        <v>4069</v>
      </c>
      <c r="D4125">
        <v>4653002</v>
      </c>
      <c r="E4125" s="2" t="s">
        <v>18</v>
      </c>
      <c r="F4125" t="s">
        <v>19</v>
      </c>
      <c r="G4125" s="2">
        <v>1500</v>
      </c>
      <c r="H4125" s="3">
        <v>121517016643</v>
      </c>
      <c r="I4125">
        <v>9999280310002</v>
      </c>
      <c r="J4125">
        <v>3347010029762522</v>
      </c>
      <c r="K4125">
        <v>9999</v>
      </c>
      <c r="L4125">
        <v>3347</v>
      </c>
      <c r="M4125">
        <v>44411</v>
      </c>
      <c r="N4125" t="s">
        <v>20</v>
      </c>
      <c r="O4125" t="s">
        <v>4070</v>
      </c>
      <c r="P4125" t="s">
        <v>13339</v>
      </c>
      <c r="Q4125">
        <v>1</v>
      </c>
    </row>
    <row r="4126" spans="1:17" x14ac:dyDescent="0.25">
      <c r="A4126">
        <v>44411</v>
      </c>
      <c r="B4126">
        <v>0.83250000000000002</v>
      </c>
      <c r="C4126" t="s">
        <v>13340</v>
      </c>
      <c r="D4126" t="s">
        <v>13341</v>
      </c>
      <c r="E4126" s="2" t="s">
        <v>18</v>
      </c>
      <c r="F4126" t="s">
        <v>19</v>
      </c>
      <c r="G4126" s="2">
        <v>5000</v>
      </c>
      <c r="H4126" s="3">
        <v>121519003104</v>
      </c>
      <c r="I4126">
        <v>9999280310002</v>
      </c>
      <c r="J4126">
        <v>4562010021551400</v>
      </c>
      <c r="K4126">
        <v>9999</v>
      </c>
      <c r="L4126">
        <v>4562</v>
      </c>
      <c r="M4126">
        <v>44411</v>
      </c>
      <c r="N4126" t="s">
        <v>20</v>
      </c>
      <c r="O4126" t="s">
        <v>13342</v>
      </c>
      <c r="P4126" t="s">
        <v>13343</v>
      </c>
      <c r="Q4126">
        <v>1</v>
      </c>
    </row>
    <row r="4127" spans="1:17" x14ac:dyDescent="0.25">
      <c r="A4127">
        <v>44411</v>
      </c>
      <c r="B4127">
        <v>0.3240972222222222</v>
      </c>
      <c r="C4127" t="s">
        <v>13344</v>
      </c>
      <c r="D4127">
        <v>3030250</v>
      </c>
      <c r="E4127" s="2" t="s">
        <v>18</v>
      </c>
      <c r="F4127" t="s">
        <v>19</v>
      </c>
      <c r="G4127" s="2">
        <v>10000</v>
      </c>
      <c r="H4127" s="3">
        <v>121507023617</v>
      </c>
      <c r="I4127">
        <v>9999280310002</v>
      </c>
      <c r="J4127">
        <v>4501010012425805</v>
      </c>
      <c r="K4127">
        <v>9999</v>
      </c>
      <c r="L4127">
        <v>4501</v>
      </c>
      <c r="M4127">
        <v>44411</v>
      </c>
      <c r="N4127" t="s">
        <v>20</v>
      </c>
      <c r="O4127" t="s">
        <v>13345</v>
      </c>
      <c r="P4127" t="s">
        <v>13346</v>
      </c>
      <c r="Q4127">
        <v>1</v>
      </c>
    </row>
    <row r="4128" spans="1:17" x14ac:dyDescent="0.25">
      <c r="A4128">
        <v>44411</v>
      </c>
      <c r="B4128">
        <v>0.68655092592592604</v>
      </c>
      <c r="C4128" t="s">
        <v>13347</v>
      </c>
      <c r="D4128" t="s">
        <v>13348</v>
      </c>
      <c r="E4128" s="2" t="s">
        <v>18</v>
      </c>
      <c r="F4128" t="s">
        <v>19</v>
      </c>
      <c r="G4128" s="2">
        <v>500</v>
      </c>
      <c r="H4128" s="3">
        <v>121516024447</v>
      </c>
      <c r="I4128">
        <v>9999280310002</v>
      </c>
      <c r="J4128">
        <v>3037010009140692</v>
      </c>
      <c r="K4128">
        <v>9999</v>
      </c>
      <c r="L4128">
        <v>3037</v>
      </c>
      <c r="M4128">
        <v>44411</v>
      </c>
      <c r="N4128" t="s">
        <v>20</v>
      </c>
      <c r="O4128" t="s">
        <v>13349</v>
      </c>
      <c r="P4128" t="s">
        <v>13350</v>
      </c>
      <c r="Q4128">
        <v>1</v>
      </c>
    </row>
    <row r="4129" spans="1:17" x14ac:dyDescent="0.25">
      <c r="A4129">
        <v>44411</v>
      </c>
      <c r="B4129">
        <v>0.83277777777777784</v>
      </c>
      <c r="C4129" t="s">
        <v>13351</v>
      </c>
      <c r="D4129">
        <v>800294</v>
      </c>
      <c r="E4129" s="2" t="s">
        <v>18</v>
      </c>
      <c r="F4129" t="s">
        <v>19</v>
      </c>
      <c r="G4129" s="2">
        <v>5000</v>
      </c>
      <c r="H4129" s="3">
        <v>121519000880</v>
      </c>
      <c r="I4129">
        <v>9999280310002</v>
      </c>
      <c r="J4129">
        <v>3105010028602952</v>
      </c>
      <c r="K4129">
        <v>9999</v>
      </c>
      <c r="L4129">
        <v>3105</v>
      </c>
      <c r="M4129">
        <v>44411</v>
      </c>
      <c r="N4129" t="s">
        <v>20</v>
      </c>
      <c r="O4129" t="s">
        <v>13352</v>
      </c>
      <c r="P4129" t="s">
        <v>13353</v>
      </c>
      <c r="Q4129">
        <v>1</v>
      </c>
    </row>
    <row r="4130" spans="1:17" x14ac:dyDescent="0.25">
      <c r="A4130">
        <v>44411</v>
      </c>
      <c r="B4130">
        <v>0.32497685185185182</v>
      </c>
      <c r="C4130" t="s">
        <v>11098</v>
      </c>
      <c r="D4130" t="s">
        <v>13354</v>
      </c>
      <c r="E4130" s="2" t="s">
        <v>18</v>
      </c>
      <c r="F4130" t="s">
        <v>19</v>
      </c>
      <c r="G4130" s="2">
        <v>1000</v>
      </c>
      <c r="H4130" s="3">
        <v>121507004808</v>
      </c>
      <c r="I4130">
        <v>9999280310002</v>
      </c>
      <c r="J4130">
        <v>3596010021143265</v>
      </c>
      <c r="K4130">
        <v>9999</v>
      </c>
      <c r="L4130">
        <v>3596</v>
      </c>
      <c r="M4130">
        <v>44411</v>
      </c>
      <c r="N4130" t="s">
        <v>20</v>
      </c>
      <c r="O4130" t="s">
        <v>11100</v>
      </c>
      <c r="P4130" t="s">
        <v>13355</v>
      </c>
      <c r="Q4130">
        <v>1</v>
      </c>
    </row>
    <row r="4131" spans="1:17" x14ac:dyDescent="0.25">
      <c r="A4131">
        <v>44411</v>
      </c>
      <c r="B4131">
        <v>0.83288194444444441</v>
      </c>
      <c r="C4131" t="s">
        <v>13356</v>
      </c>
      <c r="D4131" t="s">
        <v>13357</v>
      </c>
      <c r="E4131" s="2" t="s">
        <v>18</v>
      </c>
      <c r="F4131" t="s">
        <v>19</v>
      </c>
      <c r="G4131" s="2">
        <v>1000</v>
      </c>
      <c r="H4131" s="3">
        <v>121519010938</v>
      </c>
      <c r="I4131">
        <v>9999280310002</v>
      </c>
      <c r="J4131">
        <v>4552010029051500</v>
      </c>
      <c r="K4131">
        <v>9999</v>
      </c>
      <c r="L4131">
        <v>4552</v>
      </c>
      <c r="M4131">
        <v>44411</v>
      </c>
      <c r="N4131" t="s">
        <v>20</v>
      </c>
      <c r="O4131" t="s">
        <v>13358</v>
      </c>
      <c r="P4131" t="s">
        <v>13359</v>
      </c>
      <c r="Q4131">
        <v>1</v>
      </c>
    </row>
    <row r="4132" spans="1:17" x14ac:dyDescent="0.25">
      <c r="A4132">
        <v>44411</v>
      </c>
      <c r="B4132">
        <v>0.83288194444444441</v>
      </c>
      <c r="C4132" t="s">
        <v>13360</v>
      </c>
      <c r="D4132" t="s">
        <v>13361</v>
      </c>
      <c r="E4132" s="2" t="s">
        <v>18</v>
      </c>
      <c r="F4132" t="s">
        <v>19</v>
      </c>
      <c r="G4132" s="2">
        <v>100</v>
      </c>
      <c r="H4132" s="3">
        <v>121519021208</v>
      </c>
      <c r="I4132">
        <v>9999280310002</v>
      </c>
      <c r="J4132">
        <v>3192010025835408</v>
      </c>
      <c r="K4132">
        <v>9999</v>
      </c>
      <c r="L4132">
        <v>3192</v>
      </c>
      <c r="M4132">
        <v>44411</v>
      </c>
      <c r="N4132" t="s">
        <v>20</v>
      </c>
      <c r="O4132" t="s">
        <v>13362</v>
      </c>
      <c r="P4132" t="s">
        <v>13363</v>
      </c>
      <c r="Q4132">
        <v>1</v>
      </c>
    </row>
    <row r="4133" spans="1:17" x14ac:dyDescent="0.25">
      <c r="A4133">
        <v>44411</v>
      </c>
      <c r="B4133">
        <v>0.8329050925925926</v>
      </c>
      <c r="C4133" t="s">
        <v>13364</v>
      </c>
      <c r="D4133">
        <v>46401603</v>
      </c>
      <c r="E4133" s="2" t="s">
        <v>18</v>
      </c>
      <c r="F4133" t="s">
        <v>19</v>
      </c>
      <c r="G4133" s="2">
        <v>200</v>
      </c>
      <c r="H4133" s="3">
        <v>121519006559</v>
      </c>
      <c r="I4133">
        <v>9999280310002</v>
      </c>
      <c r="J4133">
        <v>4618010017443844</v>
      </c>
      <c r="K4133">
        <v>9999</v>
      </c>
      <c r="L4133">
        <v>4618</v>
      </c>
      <c r="M4133">
        <v>44411</v>
      </c>
      <c r="N4133" t="s">
        <v>20</v>
      </c>
      <c r="O4133" t="s">
        <v>13365</v>
      </c>
      <c r="P4133" t="s">
        <v>13366</v>
      </c>
      <c r="Q4133">
        <v>1</v>
      </c>
    </row>
    <row r="4134" spans="1:17" x14ac:dyDescent="0.25">
      <c r="A4134">
        <v>44411</v>
      </c>
      <c r="B4134">
        <v>0.32552083333333331</v>
      </c>
      <c r="C4134" t="s">
        <v>13367</v>
      </c>
      <c r="D4134" t="s">
        <v>13368</v>
      </c>
      <c r="E4134" s="2" t="s">
        <v>18</v>
      </c>
      <c r="F4134" t="s">
        <v>19</v>
      </c>
      <c r="G4134" s="2">
        <v>4500</v>
      </c>
      <c r="H4134" s="3">
        <v>121507002117</v>
      </c>
      <c r="I4134">
        <v>9999280310002</v>
      </c>
      <c r="J4134">
        <v>4567010021208282</v>
      </c>
      <c r="K4134">
        <v>9999</v>
      </c>
      <c r="L4134">
        <v>4567</v>
      </c>
      <c r="M4134">
        <v>44411</v>
      </c>
      <c r="N4134" t="s">
        <v>20</v>
      </c>
      <c r="O4134" t="s">
        <v>13369</v>
      </c>
      <c r="P4134" t="s">
        <v>13370</v>
      </c>
      <c r="Q4134">
        <v>1</v>
      </c>
    </row>
    <row r="4135" spans="1:17" x14ac:dyDescent="0.25">
      <c r="A4135">
        <v>44411</v>
      </c>
      <c r="B4135">
        <v>0.83339120370370379</v>
      </c>
      <c r="C4135" t="s">
        <v>13371</v>
      </c>
      <c r="D4135">
        <v>5043502</v>
      </c>
      <c r="E4135" s="2" t="s">
        <v>18</v>
      </c>
      <c r="F4135" t="s">
        <v>19</v>
      </c>
      <c r="G4135" s="2">
        <v>1500</v>
      </c>
      <c r="H4135" s="3">
        <v>121520031542</v>
      </c>
      <c r="I4135">
        <v>9999280310002</v>
      </c>
      <c r="J4135">
        <v>4542010002743984</v>
      </c>
      <c r="K4135">
        <v>9999</v>
      </c>
      <c r="L4135">
        <v>4542</v>
      </c>
      <c r="M4135">
        <v>44411</v>
      </c>
      <c r="N4135" t="s">
        <v>20</v>
      </c>
      <c r="O4135" t="s">
        <v>13372</v>
      </c>
      <c r="P4135" t="s">
        <v>13373</v>
      </c>
      <c r="Q4135">
        <v>1</v>
      </c>
    </row>
    <row r="4136" spans="1:17" x14ac:dyDescent="0.25">
      <c r="A4136">
        <v>44411</v>
      </c>
      <c r="B4136">
        <v>0.58228009259259261</v>
      </c>
      <c r="C4136" t="s">
        <v>13374</v>
      </c>
      <c r="D4136">
        <v>15142061</v>
      </c>
      <c r="E4136" s="2" t="s">
        <v>18</v>
      </c>
      <c r="F4136" t="s">
        <v>19</v>
      </c>
      <c r="G4136" s="2">
        <v>500</v>
      </c>
      <c r="H4136" s="3">
        <v>121513005123</v>
      </c>
      <c r="I4136">
        <v>9999280310002</v>
      </c>
      <c r="J4136">
        <v>4509010007051122</v>
      </c>
      <c r="K4136">
        <v>9999</v>
      </c>
      <c r="L4136">
        <v>4509</v>
      </c>
      <c r="M4136">
        <v>44411</v>
      </c>
      <c r="N4136" t="s">
        <v>20</v>
      </c>
      <c r="O4136" t="s">
        <v>13375</v>
      </c>
      <c r="P4136" t="s">
        <v>13376</v>
      </c>
      <c r="Q4136">
        <v>1</v>
      </c>
    </row>
    <row r="4137" spans="1:17" x14ac:dyDescent="0.25">
      <c r="A4137">
        <v>44411</v>
      </c>
      <c r="B4137">
        <v>0.86565972222222232</v>
      </c>
      <c r="C4137" t="s">
        <v>4095</v>
      </c>
      <c r="D4137" t="s">
        <v>4096</v>
      </c>
      <c r="E4137" s="2" t="s">
        <v>18</v>
      </c>
      <c r="F4137" t="s">
        <v>19</v>
      </c>
      <c r="G4137" s="2">
        <v>5000</v>
      </c>
      <c r="H4137" s="3">
        <v>121520000856</v>
      </c>
      <c r="I4137">
        <v>9999280310002</v>
      </c>
      <c r="J4137">
        <v>4600010029101394</v>
      </c>
      <c r="K4137">
        <v>9999</v>
      </c>
      <c r="L4137">
        <v>4600</v>
      </c>
      <c r="M4137">
        <v>44411</v>
      </c>
      <c r="N4137" t="s">
        <v>20</v>
      </c>
      <c r="O4137" t="s">
        <v>4097</v>
      </c>
      <c r="P4137" t="s">
        <v>13377</v>
      </c>
      <c r="Q4137">
        <v>1</v>
      </c>
    </row>
    <row r="4138" spans="1:17" x14ac:dyDescent="0.25">
      <c r="A4138">
        <v>44411</v>
      </c>
      <c r="B4138">
        <v>0.53968749999999999</v>
      </c>
      <c r="C4138" t="s">
        <v>13378</v>
      </c>
      <c r="D4138" t="s">
        <v>13379</v>
      </c>
      <c r="E4138" s="2" t="s">
        <v>18</v>
      </c>
      <c r="F4138" t="s">
        <v>19</v>
      </c>
      <c r="G4138" s="2">
        <v>400</v>
      </c>
      <c r="H4138" s="3">
        <v>121512001396</v>
      </c>
      <c r="I4138">
        <v>9999280310002</v>
      </c>
      <c r="J4138">
        <v>4761010007377941</v>
      </c>
      <c r="K4138">
        <v>9999</v>
      </c>
      <c r="L4138">
        <v>4761</v>
      </c>
      <c r="M4138">
        <v>44411</v>
      </c>
      <c r="N4138" t="s">
        <v>20</v>
      </c>
      <c r="O4138" t="s">
        <v>13380</v>
      </c>
      <c r="P4138" t="s">
        <v>13381</v>
      </c>
      <c r="Q4138">
        <v>1</v>
      </c>
    </row>
    <row r="4139" spans="1:17" x14ac:dyDescent="0.25">
      <c r="A4139">
        <v>44411</v>
      </c>
      <c r="B4139">
        <v>0.844212962962963</v>
      </c>
      <c r="C4139" t="s">
        <v>5332</v>
      </c>
      <c r="D4139" t="s">
        <v>5333</v>
      </c>
      <c r="E4139" s="2" t="s">
        <v>18</v>
      </c>
      <c r="F4139" t="s">
        <v>19</v>
      </c>
      <c r="G4139" s="2">
        <v>1500</v>
      </c>
      <c r="H4139" s="3">
        <v>121520002938</v>
      </c>
      <c r="I4139">
        <v>9999280310002</v>
      </c>
      <c r="J4139">
        <v>4780010007539428</v>
      </c>
      <c r="K4139">
        <v>9999</v>
      </c>
      <c r="L4139">
        <v>4780</v>
      </c>
      <c r="M4139">
        <v>44411</v>
      </c>
      <c r="N4139" t="s">
        <v>20</v>
      </c>
      <c r="O4139" t="s">
        <v>5334</v>
      </c>
      <c r="P4139" t="s">
        <v>13382</v>
      </c>
      <c r="Q4139">
        <v>1</v>
      </c>
    </row>
    <row r="4140" spans="1:17" x14ac:dyDescent="0.25">
      <c r="A4140">
        <v>44411</v>
      </c>
      <c r="B4140">
        <v>0.81864583333333341</v>
      </c>
      <c r="C4140" t="s">
        <v>13383</v>
      </c>
      <c r="D4140">
        <v>11942002</v>
      </c>
      <c r="E4140" s="2" t="s">
        <v>18</v>
      </c>
      <c r="F4140" t="s">
        <v>19</v>
      </c>
      <c r="G4140" s="2">
        <v>500</v>
      </c>
      <c r="H4140" s="3">
        <v>121519018276</v>
      </c>
      <c r="I4140">
        <v>9999280310002</v>
      </c>
      <c r="J4140">
        <v>4804010028408404</v>
      </c>
      <c r="K4140">
        <v>9999</v>
      </c>
      <c r="L4140">
        <v>4804</v>
      </c>
      <c r="M4140">
        <v>44411</v>
      </c>
      <c r="N4140" t="s">
        <v>20</v>
      </c>
      <c r="O4140" t="s">
        <v>13384</v>
      </c>
      <c r="P4140" t="s">
        <v>13385</v>
      </c>
      <c r="Q4140">
        <v>1</v>
      </c>
    </row>
    <row r="4141" spans="1:17" x14ac:dyDescent="0.25">
      <c r="A4141">
        <v>44411</v>
      </c>
      <c r="B4141">
        <v>0.82062500000000005</v>
      </c>
      <c r="C4141" t="s">
        <v>3314</v>
      </c>
      <c r="D4141" t="s">
        <v>13386</v>
      </c>
      <c r="E4141" s="2" t="s">
        <v>18</v>
      </c>
      <c r="F4141" t="s">
        <v>19</v>
      </c>
      <c r="G4141" s="2">
        <v>10000</v>
      </c>
      <c r="H4141" s="3">
        <v>121519018757</v>
      </c>
      <c r="I4141">
        <v>9999280310002</v>
      </c>
      <c r="J4141">
        <v>3206010021026531</v>
      </c>
      <c r="K4141">
        <v>9999</v>
      </c>
      <c r="L4141">
        <v>3206</v>
      </c>
      <c r="M4141">
        <v>44411</v>
      </c>
      <c r="N4141" t="s">
        <v>20</v>
      </c>
      <c r="O4141" t="s">
        <v>13387</v>
      </c>
      <c r="P4141" t="s">
        <v>13388</v>
      </c>
      <c r="Q4141">
        <v>1</v>
      </c>
    </row>
    <row r="4142" spans="1:17" x14ac:dyDescent="0.25">
      <c r="A4142">
        <v>44411</v>
      </c>
      <c r="B4142">
        <v>0.84423611111111108</v>
      </c>
      <c r="C4142" t="s">
        <v>13389</v>
      </c>
      <c r="D4142" t="s">
        <v>13390</v>
      </c>
      <c r="E4142" s="2" t="s">
        <v>18</v>
      </c>
      <c r="F4142" t="s">
        <v>19</v>
      </c>
      <c r="G4142" s="2">
        <v>10000</v>
      </c>
      <c r="H4142" s="3">
        <v>121520006605</v>
      </c>
      <c r="I4142">
        <v>9999280310002</v>
      </c>
      <c r="J4142">
        <v>4553010016129766</v>
      </c>
      <c r="K4142">
        <v>9999</v>
      </c>
      <c r="L4142">
        <v>4553</v>
      </c>
      <c r="M4142">
        <v>44411</v>
      </c>
      <c r="N4142" t="s">
        <v>20</v>
      </c>
      <c r="O4142" t="s">
        <v>13391</v>
      </c>
      <c r="P4142" t="s">
        <v>13392</v>
      </c>
      <c r="Q4142">
        <v>1</v>
      </c>
    </row>
    <row r="4143" spans="1:17" x14ac:dyDescent="0.25">
      <c r="A4143">
        <v>44411</v>
      </c>
      <c r="B4143">
        <v>0.84423611111111108</v>
      </c>
      <c r="C4143" t="s">
        <v>13393</v>
      </c>
      <c r="D4143">
        <v>300283</v>
      </c>
      <c r="E4143" s="2" t="s">
        <v>18</v>
      </c>
      <c r="F4143" t="s">
        <v>19</v>
      </c>
      <c r="G4143" s="2">
        <v>7000</v>
      </c>
      <c r="H4143" s="3">
        <v>121520009548</v>
      </c>
      <c r="I4143">
        <v>9999280310002</v>
      </c>
      <c r="J4143">
        <v>4573010020149055</v>
      </c>
      <c r="K4143">
        <v>9999</v>
      </c>
      <c r="L4143">
        <v>4573</v>
      </c>
      <c r="M4143">
        <v>44411</v>
      </c>
      <c r="N4143" t="s">
        <v>20</v>
      </c>
      <c r="O4143" t="s">
        <v>13394</v>
      </c>
      <c r="P4143" t="s">
        <v>13395</v>
      </c>
      <c r="Q4143">
        <v>1</v>
      </c>
    </row>
    <row r="4144" spans="1:17" x14ac:dyDescent="0.25">
      <c r="A4144">
        <v>44411</v>
      </c>
      <c r="B4144">
        <v>0.66531249999999997</v>
      </c>
      <c r="C4144" t="s">
        <v>13396</v>
      </c>
      <c r="D4144" t="s">
        <v>13397</v>
      </c>
      <c r="E4144" s="2" t="s">
        <v>18</v>
      </c>
      <c r="F4144" t="s">
        <v>19</v>
      </c>
      <c r="G4144" s="2">
        <v>9000</v>
      </c>
      <c r="H4144" s="3">
        <v>121515024494</v>
      </c>
      <c r="I4144">
        <v>9999280310002</v>
      </c>
      <c r="J4144">
        <v>4534010000731022</v>
      </c>
      <c r="K4144">
        <v>9999</v>
      </c>
      <c r="L4144">
        <v>4534</v>
      </c>
      <c r="M4144">
        <v>44411</v>
      </c>
      <c r="N4144" t="s">
        <v>20</v>
      </c>
      <c r="O4144" t="s">
        <v>13398</v>
      </c>
      <c r="P4144" t="s">
        <v>13399</v>
      </c>
      <c r="Q4144">
        <v>1</v>
      </c>
    </row>
    <row r="4145" spans="1:17" x14ac:dyDescent="0.25">
      <c r="A4145">
        <v>44411</v>
      </c>
      <c r="B4145">
        <v>0.84438657407407414</v>
      </c>
      <c r="C4145" t="s">
        <v>13400</v>
      </c>
      <c r="D4145">
        <v>42423003</v>
      </c>
      <c r="E4145" s="2" t="s">
        <v>18</v>
      </c>
      <c r="F4145" t="s">
        <v>19</v>
      </c>
      <c r="G4145" s="2">
        <v>500</v>
      </c>
      <c r="H4145" s="3">
        <v>121520006386</v>
      </c>
      <c r="I4145">
        <v>9999280310002</v>
      </c>
      <c r="J4145">
        <v>4541010015888123</v>
      </c>
      <c r="K4145">
        <v>9999</v>
      </c>
      <c r="L4145">
        <v>4541</v>
      </c>
      <c r="M4145">
        <v>44411</v>
      </c>
      <c r="N4145" t="s">
        <v>20</v>
      </c>
      <c r="O4145" t="s">
        <v>13401</v>
      </c>
      <c r="P4145" t="s">
        <v>13402</v>
      </c>
      <c r="Q4145">
        <v>1</v>
      </c>
    </row>
    <row r="4146" spans="1:17" x14ac:dyDescent="0.25">
      <c r="A4146">
        <v>44411</v>
      </c>
      <c r="B4146">
        <v>0.84446759259259263</v>
      </c>
      <c r="C4146" t="s">
        <v>13403</v>
      </c>
      <c r="D4146" t="s">
        <v>13404</v>
      </c>
      <c r="E4146" s="2" t="s">
        <v>18</v>
      </c>
      <c r="F4146" t="s">
        <v>19</v>
      </c>
      <c r="G4146" s="2">
        <v>4000</v>
      </c>
      <c r="H4146" s="3">
        <v>121520004983</v>
      </c>
      <c r="I4146">
        <v>9999280310002</v>
      </c>
      <c r="J4146">
        <v>4551010028426170</v>
      </c>
      <c r="K4146">
        <v>9999</v>
      </c>
      <c r="L4146">
        <v>4551</v>
      </c>
      <c r="M4146">
        <v>44411</v>
      </c>
      <c r="N4146" t="s">
        <v>20</v>
      </c>
      <c r="O4146" t="s">
        <v>13405</v>
      </c>
      <c r="P4146" t="s">
        <v>13406</v>
      </c>
      <c r="Q4146">
        <v>1</v>
      </c>
    </row>
    <row r="4147" spans="1:17" x14ac:dyDescent="0.25">
      <c r="A4147">
        <v>44411</v>
      </c>
      <c r="B4147">
        <v>0.81906249999999992</v>
      </c>
      <c r="C4147" t="s">
        <v>13407</v>
      </c>
      <c r="D4147">
        <v>10057581</v>
      </c>
      <c r="E4147" s="2" t="s">
        <v>18</v>
      </c>
      <c r="F4147" t="s">
        <v>19</v>
      </c>
      <c r="G4147" s="2">
        <v>4030</v>
      </c>
      <c r="H4147" s="3">
        <v>121519867400</v>
      </c>
      <c r="I4147">
        <v>9999280310002</v>
      </c>
      <c r="J4147">
        <v>4654010010856685</v>
      </c>
      <c r="K4147">
        <v>9999</v>
      </c>
      <c r="L4147">
        <v>4654</v>
      </c>
      <c r="M4147">
        <v>44411</v>
      </c>
      <c r="N4147" t="s">
        <v>20</v>
      </c>
      <c r="O4147" t="s">
        <v>13408</v>
      </c>
      <c r="P4147" t="s">
        <v>13409</v>
      </c>
      <c r="Q4147">
        <v>1</v>
      </c>
    </row>
    <row r="4148" spans="1:17" x14ac:dyDescent="0.25">
      <c r="A4148">
        <v>44411</v>
      </c>
      <c r="B4148">
        <v>0.84482638888888895</v>
      </c>
      <c r="C4148" t="s">
        <v>13410</v>
      </c>
      <c r="D4148">
        <v>50016015</v>
      </c>
      <c r="E4148" s="2" t="s">
        <v>18</v>
      </c>
      <c r="F4148" t="s">
        <v>19</v>
      </c>
      <c r="G4148" s="2">
        <v>1000</v>
      </c>
      <c r="H4148" s="3">
        <v>121520016161</v>
      </c>
      <c r="I4148">
        <v>9999280310002</v>
      </c>
      <c r="J4148">
        <v>4649010017161409</v>
      </c>
      <c r="K4148">
        <v>9999</v>
      </c>
      <c r="L4148">
        <v>4649</v>
      </c>
      <c r="M4148">
        <v>44411</v>
      </c>
      <c r="N4148" t="s">
        <v>20</v>
      </c>
      <c r="O4148" t="s">
        <v>13411</v>
      </c>
      <c r="P4148" t="s">
        <v>13412</v>
      </c>
      <c r="Q4148">
        <v>1</v>
      </c>
    </row>
    <row r="4149" spans="1:17" x14ac:dyDescent="0.25">
      <c r="A4149">
        <v>44411</v>
      </c>
      <c r="B4149">
        <v>0.66587962962962965</v>
      </c>
      <c r="C4149" t="s">
        <v>2077</v>
      </c>
      <c r="D4149">
        <v>48055888</v>
      </c>
      <c r="E4149" s="2" t="s">
        <v>18</v>
      </c>
      <c r="F4149" t="s">
        <v>19</v>
      </c>
      <c r="G4149" s="2">
        <v>10000</v>
      </c>
      <c r="H4149" s="3">
        <v>121515020118</v>
      </c>
      <c r="I4149">
        <v>9999280310002</v>
      </c>
      <c r="J4149">
        <v>3391010029514910</v>
      </c>
      <c r="K4149">
        <v>9999</v>
      </c>
      <c r="L4149">
        <v>3391</v>
      </c>
      <c r="M4149">
        <v>44411</v>
      </c>
      <c r="N4149" t="s">
        <v>20</v>
      </c>
      <c r="O4149" t="s">
        <v>13413</v>
      </c>
      <c r="P4149" t="s">
        <v>13414</v>
      </c>
      <c r="Q4149">
        <v>1</v>
      </c>
    </row>
    <row r="4150" spans="1:17" x14ac:dyDescent="0.25">
      <c r="A4150">
        <v>44411</v>
      </c>
      <c r="B4150">
        <v>0.66592592592592592</v>
      </c>
      <c r="C4150" t="s">
        <v>13415</v>
      </c>
      <c r="D4150" t="s">
        <v>13416</v>
      </c>
      <c r="E4150" s="2" t="s">
        <v>18</v>
      </c>
      <c r="F4150" t="s">
        <v>19</v>
      </c>
      <c r="G4150" s="2">
        <v>2500</v>
      </c>
      <c r="H4150" s="3">
        <v>121515338893</v>
      </c>
      <c r="I4150">
        <v>9999280310002</v>
      </c>
      <c r="J4150">
        <v>4784010023719625</v>
      </c>
      <c r="K4150">
        <v>9999</v>
      </c>
      <c r="L4150">
        <v>4784</v>
      </c>
      <c r="M4150">
        <v>44411</v>
      </c>
      <c r="N4150" t="s">
        <v>20</v>
      </c>
      <c r="O4150" t="s">
        <v>13417</v>
      </c>
      <c r="P4150" t="s">
        <v>13418</v>
      </c>
      <c r="Q4150">
        <v>1</v>
      </c>
    </row>
    <row r="4151" spans="1:17" x14ac:dyDescent="0.25">
      <c r="A4151">
        <v>44411</v>
      </c>
      <c r="B4151">
        <v>0.66593749999999996</v>
      </c>
      <c r="C4151" t="s">
        <v>13419</v>
      </c>
      <c r="D4151" t="s">
        <v>246</v>
      </c>
      <c r="E4151" s="2" t="s">
        <v>18</v>
      </c>
      <c r="F4151" t="s">
        <v>19</v>
      </c>
      <c r="G4151" s="2">
        <v>3000</v>
      </c>
      <c r="H4151" s="3">
        <v>121515002768</v>
      </c>
      <c r="I4151">
        <v>9999280310002</v>
      </c>
      <c r="J4151">
        <v>4656010027017807</v>
      </c>
      <c r="K4151">
        <v>9999</v>
      </c>
      <c r="L4151">
        <v>4656</v>
      </c>
      <c r="M4151">
        <v>44411</v>
      </c>
      <c r="N4151" t="s">
        <v>20</v>
      </c>
      <c r="O4151" t="s">
        <v>13420</v>
      </c>
      <c r="P4151" t="s">
        <v>13421</v>
      </c>
      <c r="Q4151">
        <v>1</v>
      </c>
    </row>
    <row r="4152" spans="1:17" x14ac:dyDescent="0.25">
      <c r="A4152">
        <v>44411</v>
      </c>
      <c r="B4152">
        <v>0.66606481481481483</v>
      </c>
      <c r="C4152" t="s">
        <v>607</v>
      </c>
      <c r="D4152">
        <v>42343502</v>
      </c>
      <c r="E4152" s="2" t="s">
        <v>18</v>
      </c>
      <c r="F4152" t="s">
        <v>19</v>
      </c>
      <c r="G4152" s="2">
        <v>500</v>
      </c>
      <c r="H4152" s="3">
        <v>121515004341</v>
      </c>
      <c r="I4152">
        <v>9999280310002</v>
      </c>
      <c r="J4152">
        <v>4506010000180377</v>
      </c>
      <c r="K4152">
        <v>9999</v>
      </c>
      <c r="L4152">
        <v>4506</v>
      </c>
      <c r="M4152">
        <v>44411</v>
      </c>
      <c r="N4152" t="s">
        <v>20</v>
      </c>
      <c r="O4152" t="s">
        <v>13422</v>
      </c>
      <c r="P4152" t="s">
        <v>13423</v>
      </c>
      <c r="Q4152">
        <v>1</v>
      </c>
    </row>
    <row r="4153" spans="1:17" x14ac:dyDescent="0.25">
      <c r="A4153">
        <v>44411</v>
      </c>
      <c r="B4153">
        <v>0.53733796296296299</v>
      </c>
      <c r="C4153" t="s">
        <v>13424</v>
      </c>
      <c r="D4153" t="s">
        <v>13425</v>
      </c>
      <c r="E4153" s="2" t="s">
        <v>18</v>
      </c>
      <c r="F4153" t="s">
        <v>19</v>
      </c>
      <c r="G4153" s="2">
        <v>3000</v>
      </c>
      <c r="H4153" s="3">
        <v>121512803794</v>
      </c>
      <c r="I4153">
        <v>9999280310002</v>
      </c>
      <c r="J4153">
        <v>4593010021117739</v>
      </c>
      <c r="K4153">
        <v>9999</v>
      </c>
      <c r="L4153">
        <v>4593</v>
      </c>
      <c r="M4153">
        <v>44411</v>
      </c>
      <c r="N4153" t="s">
        <v>20</v>
      </c>
      <c r="O4153" t="s">
        <v>13426</v>
      </c>
      <c r="P4153" t="s">
        <v>13427</v>
      </c>
      <c r="Q4153">
        <v>1</v>
      </c>
    </row>
    <row r="4154" spans="1:17" x14ac:dyDescent="0.25">
      <c r="A4154">
        <v>44411</v>
      </c>
      <c r="B4154">
        <v>0.53744212962962956</v>
      </c>
      <c r="C4154" t="s">
        <v>7915</v>
      </c>
      <c r="D4154" t="s">
        <v>13317</v>
      </c>
      <c r="E4154" s="2" t="s">
        <v>18</v>
      </c>
      <c r="F4154" t="s">
        <v>19</v>
      </c>
      <c r="G4154" s="2">
        <v>2000</v>
      </c>
      <c r="H4154" s="3">
        <v>121512320014</v>
      </c>
      <c r="I4154">
        <v>9999280310002</v>
      </c>
      <c r="J4154">
        <v>4567010010350524</v>
      </c>
      <c r="K4154">
        <v>9999</v>
      </c>
      <c r="L4154">
        <v>4567</v>
      </c>
      <c r="M4154">
        <v>44411</v>
      </c>
      <c r="N4154" t="s">
        <v>20</v>
      </c>
      <c r="O4154" t="s">
        <v>13428</v>
      </c>
      <c r="P4154" t="s">
        <v>13429</v>
      </c>
      <c r="Q4154">
        <v>1</v>
      </c>
    </row>
    <row r="4155" spans="1:17" x14ac:dyDescent="0.25">
      <c r="A4155">
        <v>44411</v>
      </c>
      <c r="B4155">
        <v>0.81968750000000001</v>
      </c>
      <c r="C4155" t="s">
        <v>9018</v>
      </c>
      <c r="D4155">
        <v>463073</v>
      </c>
      <c r="E4155" s="2" t="s">
        <v>18</v>
      </c>
      <c r="F4155" t="s">
        <v>19</v>
      </c>
      <c r="G4155" s="2">
        <v>10000</v>
      </c>
      <c r="H4155" s="3">
        <v>121519006943</v>
      </c>
      <c r="I4155">
        <v>9999280310002</v>
      </c>
      <c r="J4155">
        <v>4522010000243764</v>
      </c>
      <c r="K4155">
        <v>9999</v>
      </c>
      <c r="L4155">
        <v>4522</v>
      </c>
      <c r="M4155">
        <v>44411</v>
      </c>
      <c r="N4155" t="s">
        <v>20</v>
      </c>
      <c r="O4155" t="s">
        <v>9019</v>
      </c>
      <c r="P4155" t="s">
        <v>13430</v>
      </c>
      <c r="Q4155">
        <v>1</v>
      </c>
    </row>
    <row r="4156" spans="1:17" x14ac:dyDescent="0.25">
      <c r="A4156">
        <v>44411</v>
      </c>
      <c r="B4156">
        <v>0.81969907407407405</v>
      </c>
      <c r="C4156" t="s">
        <v>13431</v>
      </c>
      <c r="D4156" t="s">
        <v>13432</v>
      </c>
      <c r="E4156" s="2" t="s">
        <v>18</v>
      </c>
      <c r="F4156" t="s">
        <v>19</v>
      </c>
      <c r="G4156" s="2">
        <v>3000</v>
      </c>
      <c r="H4156" s="3">
        <v>121519033876</v>
      </c>
      <c r="I4156">
        <v>9999280310002</v>
      </c>
      <c r="J4156">
        <v>4513010000351801</v>
      </c>
      <c r="K4156">
        <v>9999</v>
      </c>
      <c r="L4156">
        <v>4513</v>
      </c>
      <c r="M4156">
        <v>44411</v>
      </c>
      <c r="N4156" t="s">
        <v>20</v>
      </c>
      <c r="O4156" t="s">
        <v>13433</v>
      </c>
      <c r="P4156" t="s">
        <v>13434</v>
      </c>
      <c r="Q4156">
        <v>1</v>
      </c>
    </row>
    <row r="4157" spans="1:17" x14ac:dyDescent="0.25">
      <c r="A4157">
        <v>44411</v>
      </c>
      <c r="B4157">
        <v>0.41693287037037036</v>
      </c>
      <c r="C4157" t="s">
        <v>13435</v>
      </c>
      <c r="D4157" t="s">
        <v>13436</v>
      </c>
      <c r="E4157" s="2" t="s">
        <v>18</v>
      </c>
      <c r="F4157" t="s">
        <v>19</v>
      </c>
      <c r="G4157" s="2">
        <v>10000</v>
      </c>
      <c r="H4157" s="3">
        <v>121510480407</v>
      </c>
      <c r="I4157">
        <v>9999280310002</v>
      </c>
      <c r="J4157">
        <v>4603010000911588</v>
      </c>
      <c r="K4157">
        <v>9999</v>
      </c>
      <c r="L4157">
        <v>4603</v>
      </c>
      <c r="M4157">
        <v>44411</v>
      </c>
      <c r="N4157" t="s">
        <v>20</v>
      </c>
      <c r="O4157" t="s">
        <v>13437</v>
      </c>
      <c r="P4157" t="s">
        <v>13438</v>
      </c>
      <c r="Q4157">
        <v>1</v>
      </c>
    </row>
    <row r="4158" spans="1:17" x14ac:dyDescent="0.25">
      <c r="A4158">
        <v>44411</v>
      </c>
      <c r="B4158">
        <v>0.45053240740740735</v>
      </c>
      <c r="C4158" t="s">
        <v>13439</v>
      </c>
      <c r="D4158">
        <v>15417002</v>
      </c>
      <c r="E4158" s="2" t="s">
        <v>18</v>
      </c>
      <c r="F4158" t="s">
        <v>19</v>
      </c>
      <c r="G4158" s="2">
        <v>4000</v>
      </c>
      <c r="H4158" s="3">
        <v>121510000715</v>
      </c>
      <c r="I4158">
        <v>9999280310002</v>
      </c>
      <c r="J4158">
        <v>3017010028906314</v>
      </c>
      <c r="K4158">
        <v>9999</v>
      </c>
      <c r="L4158">
        <v>3017</v>
      </c>
      <c r="M4158">
        <v>44411</v>
      </c>
      <c r="N4158" t="s">
        <v>20</v>
      </c>
      <c r="O4158" t="s">
        <v>13440</v>
      </c>
      <c r="P4158" t="s">
        <v>13441</v>
      </c>
      <c r="Q4158">
        <v>1</v>
      </c>
    </row>
    <row r="4159" spans="1:17" x14ac:dyDescent="0.25">
      <c r="A4159">
        <v>44411</v>
      </c>
      <c r="B4159">
        <v>0.41704861111111113</v>
      </c>
      <c r="C4159" t="s">
        <v>5048</v>
      </c>
      <c r="D4159" t="s">
        <v>5049</v>
      </c>
      <c r="E4159" s="2" t="s">
        <v>18</v>
      </c>
      <c r="F4159" t="s">
        <v>19</v>
      </c>
      <c r="G4159" s="2">
        <v>2000</v>
      </c>
      <c r="H4159" s="3">
        <v>121510000725</v>
      </c>
      <c r="I4159">
        <v>9999280310002</v>
      </c>
      <c r="J4159">
        <v>4544010011026713</v>
      </c>
      <c r="K4159">
        <v>9999</v>
      </c>
      <c r="L4159">
        <v>4544</v>
      </c>
      <c r="M4159">
        <v>44411</v>
      </c>
      <c r="N4159" t="s">
        <v>20</v>
      </c>
      <c r="O4159" t="s">
        <v>5050</v>
      </c>
      <c r="P4159" t="s">
        <v>13442</v>
      </c>
      <c r="Q4159">
        <v>1</v>
      </c>
    </row>
    <row r="4160" spans="1:17" x14ac:dyDescent="0.25">
      <c r="A4160">
        <v>44411</v>
      </c>
      <c r="B4160">
        <v>0.63042824074074078</v>
      </c>
      <c r="C4160" t="s">
        <v>4296</v>
      </c>
      <c r="D4160" t="s">
        <v>13443</v>
      </c>
      <c r="E4160" s="2" t="s">
        <v>18</v>
      </c>
      <c r="F4160" t="s">
        <v>19</v>
      </c>
      <c r="G4160" s="2">
        <v>3000</v>
      </c>
      <c r="H4160" s="3">
        <v>121515555833</v>
      </c>
      <c r="I4160">
        <v>9999280310002</v>
      </c>
      <c r="J4160">
        <v>4656010004428580</v>
      </c>
      <c r="K4160">
        <v>9999</v>
      </c>
      <c r="L4160">
        <v>4656</v>
      </c>
      <c r="M4160">
        <v>44411</v>
      </c>
      <c r="N4160" t="s">
        <v>20</v>
      </c>
      <c r="O4160" t="s">
        <v>13444</v>
      </c>
      <c r="P4160" t="s">
        <v>13445</v>
      </c>
      <c r="Q4160">
        <v>1</v>
      </c>
    </row>
    <row r="4161" spans="1:17" x14ac:dyDescent="0.25">
      <c r="A4161">
        <v>44411</v>
      </c>
      <c r="B4161">
        <v>0.45067129629629626</v>
      </c>
      <c r="C4161" t="s">
        <v>13446</v>
      </c>
      <c r="D4161" t="s">
        <v>13447</v>
      </c>
      <c r="E4161" s="2" t="s">
        <v>18</v>
      </c>
      <c r="F4161" t="s">
        <v>19</v>
      </c>
      <c r="G4161" s="2">
        <v>10000</v>
      </c>
      <c r="H4161" s="3">
        <v>121510015735</v>
      </c>
      <c r="I4161">
        <v>9999280310002</v>
      </c>
      <c r="J4161">
        <v>4583010012759444</v>
      </c>
      <c r="K4161">
        <v>9999</v>
      </c>
      <c r="L4161">
        <v>4583</v>
      </c>
      <c r="M4161">
        <v>44411</v>
      </c>
      <c r="N4161" t="s">
        <v>20</v>
      </c>
      <c r="O4161" t="s">
        <v>13448</v>
      </c>
      <c r="P4161" t="s">
        <v>13449</v>
      </c>
      <c r="Q4161">
        <v>1</v>
      </c>
    </row>
    <row r="4162" spans="1:17" x14ac:dyDescent="0.25">
      <c r="A4162">
        <v>44411</v>
      </c>
      <c r="B4162">
        <v>0.76178240740740744</v>
      </c>
      <c r="C4162" t="s">
        <v>13450</v>
      </c>
      <c r="D4162" t="s">
        <v>13451</v>
      </c>
      <c r="E4162" s="2" t="s">
        <v>18</v>
      </c>
      <c r="F4162" t="s">
        <v>19</v>
      </c>
      <c r="G4162" s="2">
        <v>2500</v>
      </c>
      <c r="H4162" s="3">
        <v>121518008698</v>
      </c>
      <c r="I4162">
        <v>9999280310002</v>
      </c>
      <c r="J4162">
        <v>4761010016458172</v>
      </c>
      <c r="K4162">
        <v>9999</v>
      </c>
      <c r="L4162">
        <v>4761</v>
      </c>
      <c r="M4162">
        <v>44411</v>
      </c>
      <c r="N4162" t="s">
        <v>20</v>
      </c>
      <c r="O4162" t="s">
        <v>13452</v>
      </c>
      <c r="P4162" t="s">
        <v>13453</v>
      </c>
      <c r="Q4162">
        <v>1</v>
      </c>
    </row>
    <row r="4163" spans="1:17" x14ac:dyDescent="0.25">
      <c r="A4163">
        <v>44411</v>
      </c>
      <c r="B4163">
        <v>0.63072916666666667</v>
      </c>
      <c r="C4163" t="s">
        <v>12286</v>
      </c>
      <c r="D4163">
        <v>8.8799999999999997E+84</v>
      </c>
      <c r="E4163" s="2" t="s">
        <v>18</v>
      </c>
      <c r="F4163" t="s">
        <v>19</v>
      </c>
      <c r="G4163" s="2">
        <v>5000</v>
      </c>
      <c r="H4163" s="3">
        <v>121515013040</v>
      </c>
      <c r="I4163">
        <v>9999280310002</v>
      </c>
      <c r="J4163">
        <v>4538010007925693</v>
      </c>
      <c r="K4163">
        <v>9999</v>
      </c>
      <c r="L4163">
        <v>4538</v>
      </c>
      <c r="M4163">
        <v>44411</v>
      </c>
      <c r="N4163" t="s">
        <v>20</v>
      </c>
      <c r="O4163" t="s">
        <v>13454</v>
      </c>
      <c r="P4163" t="s">
        <v>13455</v>
      </c>
      <c r="Q4163">
        <v>1</v>
      </c>
    </row>
    <row r="4164" spans="1:17" x14ac:dyDescent="0.25">
      <c r="A4164">
        <v>44411</v>
      </c>
      <c r="B4164">
        <v>0.45094907407407409</v>
      </c>
      <c r="C4164" t="s">
        <v>3943</v>
      </c>
      <c r="D4164">
        <v>59188</v>
      </c>
      <c r="E4164" s="2" t="s">
        <v>18</v>
      </c>
      <c r="F4164" t="s">
        <v>19</v>
      </c>
      <c r="G4164" s="2">
        <v>5000</v>
      </c>
      <c r="H4164" s="3">
        <v>121510018212</v>
      </c>
      <c r="I4164">
        <v>9999280310002</v>
      </c>
      <c r="J4164">
        <v>4580010014769570</v>
      </c>
      <c r="K4164">
        <v>9999</v>
      </c>
      <c r="L4164">
        <v>4580</v>
      </c>
      <c r="M4164">
        <v>44411</v>
      </c>
      <c r="N4164" t="s">
        <v>20</v>
      </c>
      <c r="O4164" t="s">
        <v>13456</v>
      </c>
      <c r="P4164" t="s">
        <v>13457</v>
      </c>
      <c r="Q4164">
        <v>1</v>
      </c>
    </row>
    <row r="4165" spans="1:17" x14ac:dyDescent="0.25">
      <c r="A4165">
        <v>44411</v>
      </c>
      <c r="B4165">
        <v>0.77563657407407405</v>
      </c>
      <c r="C4165" t="s">
        <v>13458</v>
      </c>
      <c r="D4165">
        <v>1522095</v>
      </c>
      <c r="E4165" s="2" t="s">
        <v>18</v>
      </c>
      <c r="F4165" t="s">
        <v>19</v>
      </c>
      <c r="G4165" s="2">
        <v>500</v>
      </c>
      <c r="H4165" s="3">
        <v>121518017651</v>
      </c>
      <c r="I4165">
        <v>9999280310002</v>
      </c>
      <c r="J4165">
        <v>3509010020297254</v>
      </c>
      <c r="K4165">
        <v>9999</v>
      </c>
      <c r="L4165">
        <v>3509</v>
      </c>
      <c r="M4165">
        <v>44411</v>
      </c>
      <c r="N4165" t="s">
        <v>20</v>
      </c>
      <c r="O4165" t="s">
        <v>13459</v>
      </c>
      <c r="P4165" t="s">
        <v>13460</v>
      </c>
      <c r="Q4165">
        <v>1</v>
      </c>
    </row>
    <row r="4166" spans="1:17" x14ac:dyDescent="0.25">
      <c r="A4166">
        <v>44411</v>
      </c>
      <c r="B4166">
        <v>0.77543981481481483</v>
      </c>
      <c r="C4166" t="s">
        <v>5905</v>
      </c>
      <c r="D4166">
        <v>389014</v>
      </c>
      <c r="E4166" s="2" t="s">
        <v>18</v>
      </c>
      <c r="F4166" t="s">
        <v>19</v>
      </c>
      <c r="G4166" s="2">
        <v>200</v>
      </c>
      <c r="H4166" s="3">
        <v>121518028463</v>
      </c>
      <c r="I4166">
        <v>9999280310002</v>
      </c>
      <c r="J4166">
        <v>5126010029486400</v>
      </c>
      <c r="K4166">
        <v>9999</v>
      </c>
      <c r="L4166">
        <v>5126</v>
      </c>
      <c r="M4166">
        <v>44411</v>
      </c>
      <c r="N4166" t="s">
        <v>20</v>
      </c>
      <c r="O4166" t="s">
        <v>13461</v>
      </c>
      <c r="P4166" t="s">
        <v>13462</v>
      </c>
      <c r="Q4166">
        <v>1</v>
      </c>
    </row>
    <row r="4167" spans="1:17" x14ac:dyDescent="0.25">
      <c r="A4167">
        <v>44411</v>
      </c>
      <c r="B4167">
        <v>0.41629629629629633</v>
      </c>
      <c r="C4167" t="s">
        <v>5055</v>
      </c>
      <c r="D4167" t="s">
        <v>11827</v>
      </c>
      <c r="E4167" s="2" t="s">
        <v>18</v>
      </c>
      <c r="F4167" t="s">
        <v>19</v>
      </c>
      <c r="G4167" s="2">
        <v>1000</v>
      </c>
      <c r="H4167" s="3">
        <v>121509753458</v>
      </c>
      <c r="I4167">
        <v>9999280310002</v>
      </c>
      <c r="J4167">
        <v>3037020000613819</v>
      </c>
      <c r="K4167">
        <v>9999</v>
      </c>
      <c r="L4167">
        <v>3037</v>
      </c>
      <c r="M4167">
        <v>44411</v>
      </c>
      <c r="N4167" t="s">
        <v>20</v>
      </c>
      <c r="O4167" t="s">
        <v>11828</v>
      </c>
      <c r="P4167" t="s">
        <v>13463</v>
      </c>
      <c r="Q4167">
        <v>1</v>
      </c>
    </row>
    <row r="4168" spans="1:17" x14ac:dyDescent="0.25">
      <c r="A4168">
        <v>44411</v>
      </c>
      <c r="B4168">
        <v>0.41719907407407408</v>
      </c>
      <c r="C4168" t="s">
        <v>13464</v>
      </c>
      <c r="D4168" t="s">
        <v>13465</v>
      </c>
      <c r="E4168" s="2" t="s">
        <v>18</v>
      </c>
      <c r="F4168" t="s">
        <v>19</v>
      </c>
      <c r="G4168" s="2">
        <v>10000</v>
      </c>
      <c r="H4168" s="3">
        <v>121510315245</v>
      </c>
      <c r="I4168">
        <v>9999280310002</v>
      </c>
      <c r="J4168">
        <v>4604010006834100</v>
      </c>
      <c r="K4168">
        <v>9999</v>
      </c>
      <c r="L4168">
        <v>4604</v>
      </c>
      <c r="M4168">
        <v>44411</v>
      </c>
      <c r="N4168" t="s">
        <v>20</v>
      </c>
      <c r="O4168" t="s">
        <v>13466</v>
      </c>
      <c r="P4168" t="s">
        <v>13467</v>
      </c>
      <c r="Q4168">
        <v>1</v>
      </c>
    </row>
    <row r="4169" spans="1:17" x14ac:dyDescent="0.25">
      <c r="A4169">
        <v>44411</v>
      </c>
      <c r="B4169">
        <v>0.76085648148148144</v>
      </c>
      <c r="C4169" t="s">
        <v>13468</v>
      </c>
      <c r="D4169" t="s">
        <v>10837</v>
      </c>
      <c r="E4169" s="2" t="s">
        <v>18</v>
      </c>
      <c r="F4169" t="s">
        <v>19</v>
      </c>
      <c r="G4169" s="2">
        <v>500</v>
      </c>
      <c r="H4169" s="3">
        <v>121518026051</v>
      </c>
      <c r="I4169">
        <v>9999280310002</v>
      </c>
      <c r="J4169">
        <v>5143010029720064</v>
      </c>
      <c r="K4169">
        <v>9999</v>
      </c>
      <c r="L4169">
        <v>5143</v>
      </c>
      <c r="M4169">
        <v>44411</v>
      </c>
      <c r="N4169" t="s">
        <v>20</v>
      </c>
      <c r="O4169" t="s">
        <v>13469</v>
      </c>
      <c r="P4169" t="s">
        <v>13470</v>
      </c>
      <c r="Q4169">
        <v>1</v>
      </c>
    </row>
    <row r="4170" spans="1:17" x14ac:dyDescent="0.25">
      <c r="A4170">
        <v>44411</v>
      </c>
      <c r="B4170">
        <v>0.76090277777777782</v>
      </c>
      <c r="C4170" t="s">
        <v>1059</v>
      </c>
      <c r="D4170" t="s">
        <v>1060</v>
      </c>
      <c r="E4170" s="2" t="s">
        <v>18</v>
      </c>
      <c r="F4170" t="s">
        <v>19</v>
      </c>
      <c r="G4170" s="2">
        <v>5000</v>
      </c>
      <c r="H4170" s="3">
        <v>121518002307</v>
      </c>
      <c r="I4170">
        <v>9999280310002</v>
      </c>
      <c r="J4170">
        <v>3207010029314420</v>
      </c>
      <c r="K4170">
        <v>9999</v>
      </c>
      <c r="L4170">
        <v>3207</v>
      </c>
      <c r="M4170">
        <v>44411</v>
      </c>
      <c r="N4170" t="s">
        <v>20</v>
      </c>
      <c r="O4170" t="s">
        <v>1061</v>
      </c>
      <c r="P4170" t="s">
        <v>13471</v>
      </c>
      <c r="Q4170">
        <v>1</v>
      </c>
    </row>
    <row r="4171" spans="1:17" x14ac:dyDescent="0.25">
      <c r="A4171">
        <v>44411</v>
      </c>
      <c r="B4171">
        <v>0.76113425925925926</v>
      </c>
      <c r="C4171" t="s">
        <v>13472</v>
      </c>
      <c r="D4171" t="s">
        <v>13473</v>
      </c>
      <c r="E4171" s="2" t="s">
        <v>18</v>
      </c>
      <c r="F4171" t="s">
        <v>19</v>
      </c>
      <c r="G4171" s="2">
        <v>600</v>
      </c>
      <c r="H4171" s="3">
        <v>121518006367</v>
      </c>
      <c r="I4171">
        <v>9999280310002</v>
      </c>
      <c r="J4171">
        <v>3527010023918093</v>
      </c>
      <c r="K4171">
        <v>9999</v>
      </c>
      <c r="L4171">
        <v>3527</v>
      </c>
      <c r="M4171">
        <v>44411</v>
      </c>
      <c r="N4171" t="s">
        <v>20</v>
      </c>
      <c r="O4171" t="s">
        <v>13474</v>
      </c>
      <c r="P4171" t="s">
        <v>13475</v>
      </c>
      <c r="Q4171">
        <v>1</v>
      </c>
    </row>
    <row r="4172" spans="1:17" x14ac:dyDescent="0.25">
      <c r="A4172">
        <v>44411</v>
      </c>
      <c r="B4172">
        <v>0.64940972222222226</v>
      </c>
      <c r="C4172" t="s">
        <v>13476</v>
      </c>
      <c r="D4172">
        <v>323002</v>
      </c>
      <c r="E4172" s="2" t="s">
        <v>18</v>
      </c>
      <c r="F4172" t="s">
        <v>19</v>
      </c>
      <c r="G4172" s="2">
        <v>500</v>
      </c>
      <c r="H4172" s="3">
        <v>121515006878</v>
      </c>
      <c r="I4172">
        <v>9999280310002</v>
      </c>
      <c r="J4172">
        <v>4518010023207031</v>
      </c>
      <c r="K4172">
        <v>9999</v>
      </c>
      <c r="L4172">
        <v>4518</v>
      </c>
      <c r="M4172">
        <v>44411</v>
      </c>
      <c r="N4172" t="s">
        <v>20</v>
      </c>
      <c r="O4172" t="s">
        <v>13477</v>
      </c>
      <c r="P4172" t="s">
        <v>13478</v>
      </c>
      <c r="Q4172">
        <v>1</v>
      </c>
    </row>
    <row r="4173" spans="1:17" x14ac:dyDescent="0.25">
      <c r="A4173">
        <v>44411</v>
      </c>
      <c r="B4173">
        <v>0.50178240740740743</v>
      </c>
      <c r="C4173" t="s">
        <v>13479</v>
      </c>
      <c r="D4173">
        <v>90053011</v>
      </c>
      <c r="E4173" s="2" t="s">
        <v>18</v>
      </c>
      <c r="F4173" t="s">
        <v>19</v>
      </c>
      <c r="G4173" s="2">
        <v>500</v>
      </c>
      <c r="H4173" s="3">
        <v>121512645759</v>
      </c>
      <c r="I4173">
        <v>9999280310002</v>
      </c>
      <c r="J4173">
        <v>4579010003286350</v>
      </c>
      <c r="K4173">
        <v>9999</v>
      </c>
      <c r="L4173">
        <v>4579</v>
      </c>
      <c r="M4173">
        <v>44411</v>
      </c>
      <c r="N4173" t="s">
        <v>20</v>
      </c>
      <c r="O4173" t="s">
        <v>13480</v>
      </c>
      <c r="P4173" t="s">
        <v>13481</v>
      </c>
      <c r="Q4173">
        <v>1</v>
      </c>
    </row>
    <row r="4174" spans="1:17" x14ac:dyDescent="0.25">
      <c r="A4174">
        <v>44411</v>
      </c>
      <c r="B4174">
        <v>0.26840277777777777</v>
      </c>
      <c r="C4174" t="s">
        <v>957</v>
      </c>
      <c r="D4174">
        <v>42605627</v>
      </c>
      <c r="E4174" s="2" t="s">
        <v>18</v>
      </c>
      <c r="F4174" t="s">
        <v>19</v>
      </c>
      <c r="G4174" s="2">
        <v>10000</v>
      </c>
      <c r="H4174" s="3">
        <v>121506001151</v>
      </c>
      <c r="I4174">
        <v>9999280310002</v>
      </c>
      <c r="J4174">
        <v>4598010001150670</v>
      </c>
      <c r="K4174">
        <v>9999</v>
      </c>
      <c r="L4174">
        <v>4598</v>
      </c>
      <c r="M4174">
        <v>44411</v>
      </c>
      <c r="N4174" t="s">
        <v>20</v>
      </c>
      <c r="O4174" t="s">
        <v>13482</v>
      </c>
      <c r="P4174" t="s">
        <v>13483</v>
      </c>
      <c r="Q4174">
        <v>1</v>
      </c>
    </row>
    <row r="4175" spans="1:17" x14ac:dyDescent="0.25">
      <c r="A4175">
        <v>44411</v>
      </c>
      <c r="B4175">
        <v>0.50199074074074079</v>
      </c>
      <c r="C4175" t="s">
        <v>13484</v>
      </c>
      <c r="D4175" t="s">
        <v>13485</v>
      </c>
      <c r="E4175" s="2" t="s">
        <v>18</v>
      </c>
      <c r="F4175" t="s">
        <v>19</v>
      </c>
      <c r="G4175" s="2">
        <v>10000</v>
      </c>
      <c r="H4175" s="3">
        <v>121512277343</v>
      </c>
      <c r="I4175">
        <v>9999280310002</v>
      </c>
      <c r="J4175">
        <v>4785010017873784</v>
      </c>
      <c r="K4175">
        <v>9999</v>
      </c>
      <c r="L4175">
        <v>4785</v>
      </c>
      <c r="M4175">
        <v>44411</v>
      </c>
      <c r="N4175" t="s">
        <v>20</v>
      </c>
      <c r="O4175" t="s">
        <v>13486</v>
      </c>
      <c r="P4175" t="s">
        <v>13487</v>
      </c>
      <c r="Q4175">
        <v>1</v>
      </c>
    </row>
    <row r="4176" spans="1:17" x14ac:dyDescent="0.25">
      <c r="A4176">
        <v>44411</v>
      </c>
      <c r="B4176">
        <v>0.40217592592592594</v>
      </c>
      <c r="C4176" t="s">
        <v>13488</v>
      </c>
      <c r="D4176">
        <v>1684040</v>
      </c>
      <c r="E4176" s="2" t="s">
        <v>18</v>
      </c>
      <c r="F4176" t="s">
        <v>19</v>
      </c>
      <c r="G4176" s="2">
        <v>1000</v>
      </c>
      <c r="H4176" s="3">
        <v>121509007248</v>
      </c>
      <c r="I4176">
        <v>9999280310002</v>
      </c>
      <c r="J4176">
        <v>4627010022357530</v>
      </c>
      <c r="K4176">
        <v>9999</v>
      </c>
      <c r="L4176">
        <v>4627</v>
      </c>
      <c r="M4176">
        <v>44411</v>
      </c>
      <c r="N4176" t="s">
        <v>20</v>
      </c>
      <c r="O4176" t="s">
        <v>13489</v>
      </c>
      <c r="P4176" t="s">
        <v>13490</v>
      </c>
      <c r="Q4176">
        <v>1</v>
      </c>
    </row>
    <row r="4177" spans="1:17" x14ac:dyDescent="0.25">
      <c r="A4177">
        <v>44411</v>
      </c>
      <c r="B4177">
        <v>0.31665509259259261</v>
      </c>
      <c r="C4177" t="s">
        <v>2751</v>
      </c>
      <c r="D4177">
        <v>15141057</v>
      </c>
      <c r="E4177" s="2" t="s">
        <v>18</v>
      </c>
      <c r="F4177" t="s">
        <v>19</v>
      </c>
      <c r="G4177" s="2">
        <v>4000</v>
      </c>
      <c r="H4177" s="3">
        <v>121507024540</v>
      </c>
      <c r="I4177">
        <v>9999280310002</v>
      </c>
      <c r="J4177">
        <v>4508010005373808</v>
      </c>
      <c r="K4177">
        <v>9999</v>
      </c>
      <c r="L4177">
        <v>4508</v>
      </c>
      <c r="M4177">
        <v>44411</v>
      </c>
      <c r="N4177" t="s">
        <v>20</v>
      </c>
      <c r="O4177" t="s">
        <v>2752</v>
      </c>
      <c r="P4177" t="s">
        <v>13491</v>
      </c>
      <c r="Q4177">
        <v>1</v>
      </c>
    </row>
    <row r="4178" spans="1:17" x14ac:dyDescent="0.25">
      <c r="A4178">
        <v>44411</v>
      </c>
      <c r="B4178">
        <v>0.74599537037037045</v>
      </c>
      <c r="C4178" t="s">
        <v>13492</v>
      </c>
      <c r="D4178">
        <v>13065622</v>
      </c>
      <c r="E4178" s="2" t="s">
        <v>18</v>
      </c>
      <c r="F4178" t="s">
        <v>19</v>
      </c>
      <c r="G4178" s="2">
        <v>10000</v>
      </c>
      <c r="H4178" s="3">
        <v>121517010432</v>
      </c>
      <c r="I4178">
        <v>9999280310002</v>
      </c>
      <c r="J4178">
        <v>3288010023343121</v>
      </c>
      <c r="K4178">
        <v>9999</v>
      </c>
      <c r="L4178">
        <v>3288</v>
      </c>
      <c r="M4178">
        <v>44411</v>
      </c>
      <c r="N4178" t="s">
        <v>20</v>
      </c>
      <c r="O4178" t="s">
        <v>13493</v>
      </c>
      <c r="P4178" t="s">
        <v>13494</v>
      </c>
      <c r="Q4178">
        <v>1</v>
      </c>
    </row>
    <row r="4179" spans="1:17" x14ac:dyDescent="0.25">
      <c r="A4179">
        <v>44411</v>
      </c>
      <c r="B4179">
        <v>0.31692129629629628</v>
      </c>
      <c r="C4179" t="s">
        <v>10669</v>
      </c>
      <c r="D4179">
        <v>48517304</v>
      </c>
      <c r="E4179" s="2" t="s">
        <v>18</v>
      </c>
      <c r="F4179" t="s">
        <v>19</v>
      </c>
      <c r="G4179" s="2">
        <v>1500</v>
      </c>
      <c r="H4179" s="3">
        <v>121507004968</v>
      </c>
      <c r="I4179">
        <v>9999280310002</v>
      </c>
      <c r="J4179">
        <v>4681010029105449</v>
      </c>
      <c r="K4179">
        <v>9999</v>
      </c>
      <c r="L4179">
        <v>4681</v>
      </c>
      <c r="M4179">
        <v>44411</v>
      </c>
      <c r="N4179" t="s">
        <v>20</v>
      </c>
      <c r="O4179" t="s">
        <v>13495</v>
      </c>
      <c r="P4179" t="s">
        <v>13496</v>
      </c>
      <c r="Q4179">
        <v>1</v>
      </c>
    </row>
    <row r="4180" spans="1:17" x14ac:dyDescent="0.25">
      <c r="A4180">
        <v>44411</v>
      </c>
      <c r="B4180">
        <v>0.74619212962962955</v>
      </c>
      <c r="C4180" t="s">
        <v>13497</v>
      </c>
      <c r="D4180">
        <v>40503213</v>
      </c>
      <c r="E4180" s="2" t="s">
        <v>18</v>
      </c>
      <c r="F4180" t="s">
        <v>19</v>
      </c>
      <c r="G4180" s="2">
        <v>400</v>
      </c>
      <c r="H4180" s="3">
        <v>121517002361</v>
      </c>
      <c r="I4180">
        <v>9999280310002</v>
      </c>
      <c r="J4180">
        <v>4547010002064257</v>
      </c>
      <c r="K4180">
        <v>9999</v>
      </c>
      <c r="L4180">
        <v>4547</v>
      </c>
      <c r="M4180">
        <v>44411</v>
      </c>
      <c r="N4180" t="s">
        <v>20</v>
      </c>
      <c r="O4180" t="s">
        <v>13498</v>
      </c>
      <c r="P4180" t="s">
        <v>13499</v>
      </c>
      <c r="Q4180">
        <v>1</v>
      </c>
    </row>
    <row r="4181" spans="1:17" x14ac:dyDescent="0.25">
      <c r="A4181">
        <v>44411</v>
      </c>
      <c r="B4181">
        <v>0.6999305555555555</v>
      </c>
      <c r="C4181" t="s">
        <v>13500</v>
      </c>
      <c r="D4181">
        <v>8075061</v>
      </c>
      <c r="E4181" s="2" t="s">
        <v>18</v>
      </c>
      <c r="F4181" t="s">
        <v>19</v>
      </c>
      <c r="G4181" s="2">
        <v>1000</v>
      </c>
      <c r="H4181" s="3">
        <v>121516006434</v>
      </c>
      <c r="I4181">
        <v>9999280310002</v>
      </c>
      <c r="J4181">
        <v>4752010023433836</v>
      </c>
      <c r="K4181">
        <v>9999</v>
      </c>
      <c r="L4181">
        <v>4752</v>
      </c>
      <c r="M4181">
        <v>44411</v>
      </c>
      <c r="N4181" t="s">
        <v>20</v>
      </c>
      <c r="O4181" t="s">
        <v>13501</v>
      </c>
      <c r="P4181" t="s">
        <v>13502</v>
      </c>
      <c r="Q4181">
        <v>1</v>
      </c>
    </row>
    <row r="4182" spans="1:17" x14ac:dyDescent="0.25">
      <c r="A4182">
        <v>44411</v>
      </c>
      <c r="B4182">
        <v>0.69996527777777784</v>
      </c>
      <c r="C4182" t="s">
        <v>3279</v>
      </c>
      <c r="D4182" t="s">
        <v>3280</v>
      </c>
      <c r="E4182" s="2" t="s">
        <v>18</v>
      </c>
      <c r="F4182" t="s">
        <v>19</v>
      </c>
      <c r="G4182" s="2">
        <v>5000</v>
      </c>
      <c r="H4182" s="3">
        <v>121516098836</v>
      </c>
      <c r="I4182">
        <v>9999280310002</v>
      </c>
      <c r="J4182">
        <v>3276010029729499</v>
      </c>
      <c r="K4182">
        <v>9999</v>
      </c>
      <c r="L4182">
        <v>3276</v>
      </c>
      <c r="M4182">
        <v>44411</v>
      </c>
      <c r="N4182" t="s">
        <v>20</v>
      </c>
      <c r="O4182" t="s">
        <v>3281</v>
      </c>
      <c r="P4182" t="s">
        <v>13503</v>
      </c>
      <c r="Q4182">
        <v>1</v>
      </c>
    </row>
    <row r="4183" spans="1:17" x14ac:dyDescent="0.25">
      <c r="A4183">
        <v>44411</v>
      </c>
      <c r="B4183">
        <v>0.82596064814814818</v>
      </c>
      <c r="C4183" t="s">
        <v>13504</v>
      </c>
      <c r="D4183" t="s">
        <v>13505</v>
      </c>
      <c r="E4183" s="2" t="s">
        <v>18</v>
      </c>
      <c r="F4183" t="s">
        <v>19</v>
      </c>
      <c r="G4183" s="2">
        <v>10000</v>
      </c>
      <c r="H4183" s="3">
        <v>121519092145</v>
      </c>
      <c r="I4183">
        <v>9999280310002</v>
      </c>
      <c r="J4183">
        <v>3269010029723588</v>
      </c>
      <c r="K4183">
        <v>9999</v>
      </c>
      <c r="L4183">
        <v>3269</v>
      </c>
      <c r="M4183">
        <v>44411</v>
      </c>
      <c r="N4183" t="s">
        <v>20</v>
      </c>
      <c r="O4183" t="s">
        <v>13506</v>
      </c>
      <c r="P4183" t="s">
        <v>13507</v>
      </c>
      <c r="Q4183">
        <v>1</v>
      </c>
    </row>
    <row r="4184" spans="1:17" x14ac:dyDescent="0.25">
      <c r="A4184">
        <v>44411</v>
      </c>
      <c r="B4184">
        <v>0.31759259259259259</v>
      </c>
      <c r="C4184" t="s">
        <v>4333</v>
      </c>
      <c r="D4184">
        <v>8940001</v>
      </c>
      <c r="E4184" s="2" t="s">
        <v>18</v>
      </c>
      <c r="F4184" t="s">
        <v>19</v>
      </c>
      <c r="G4184" s="2">
        <v>4500</v>
      </c>
      <c r="H4184" s="3">
        <v>121507255755</v>
      </c>
      <c r="I4184">
        <v>9999280310002</v>
      </c>
      <c r="J4184">
        <v>4657010007231083</v>
      </c>
      <c r="K4184">
        <v>9999</v>
      </c>
      <c r="L4184">
        <v>4657</v>
      </c>
      <c r="M4184">
        <v>44411</v>
      </c>
      <c r="N4184" t="s">
        <v>20</v>
      </c>
      <c r="O4184" t="s">
        <v>13508</v>
      </c>
      <c r="P4184" t="s">
        <v>13509</v>
      </c>
      <c r="Q4184">
        <v>1</v>
      </c>
    </row>
    <row r="4185" spans="1:17" x14ac:dyDescent="0.25">
      <c r="A4185">
        <v>44411</v>
      </c>
      <c r="B4185">
        <v>0.82612268518518517</v>
      </c>
      <c r="C4185" t="s">
        <v>4467</v>
      </c>
      <c r="D4185" t="s">
        <v>13510</v>
      </c>
      <c r="E4185" s="2" t="s">
        <v>18</v>
      </c>
      <c r="F4185" t="s">
        <v>19</v>
      </c>
      <c r="G4185" s="2">
        <v>500</v>
      </c>
      <c r="H4185" s="3">
        <v>121519105483</v>
      </c>
      <c r="I4185">
        <v>9999280310002</v>
      </c>
      <c r="J4185">
        <v>3178010024803442</v>
      </c>
      <c r="K4185">
        <v>9999</v>
      </c>
      <c r="L4185">
        <v>3178</v>
      </c>
      <c r="M4185">
        <v>44411</v>
      </c>
      <c r="N4185" t="s">
        <v>20</v>
      </c>
      <c r="O4185" t="s">
        <v>13511</v>
      </c>
      <c r="P4185" t="s">
        <v>13512</v>
      </c>
      <c r="Q4185">
        <v>1</v>
      </c>
    </row>
    <row r="4186" spans="1:17" x14ac:dyDescent="0.25">
      <c r="A4186">
        <v>44411</v>
      </c>
      <c r="B4186">
        <v>0.7465046296296296</v>
      </c>
      <c r="C4186" t="s">
        <v>13513</v>
      </c>
      <c r="D4186" t="s">
        <v>4168</v>
      </c>
      <c r="E4186" s="2" t="s">
        <v>18</v>
      </c>
      <c r="F4186" t="s">
        <v>19</v>
      </c>
      <c r="G4186" s="2">
        <v>500</v>
      </c>
      <c r="H4186" s="3">
        <v>121517005790</v>
      </c>
      <c r="I4186">
        <v>9999280310002</v>
      </c>
      <c r="J4186">
        <v>4653010009017406</v>
      </c>
      <c r="K4186">
        <v>9999</v>
      </c>
      <c r="L4186">
        <v>4653</v>
      </c>
      <c r="M4186">
        <v>44411</v>
      </c>
      <c r="N4186" t="s">
        <v>20</v>
      </c>
      <c r="O4186" t="s">
        <v>13514</v>
      </c>
      <c r="P4186" t="s">
        <v>13515</v>
      </c>
      <c r="Q4186">
        <v>1</v>
      </c>
    </row>
    <row r="4187" spans="1:17" x14ac:dyDescent="0.25">
      <c r="A4187">
        <v>44411</v>
      </c>
      <c r="B4187">
        <v>0.31795138888888891</v>
      </c>
      <c r="C4187" t="s">
        <v>13516</v>
      </c>
      <c r="D4187" t="s">
        <v>13517</v>
      </c>
      <c r="E4187" s="2" t="s">
        <v>18</v>
      </c>
      <c r="F4187" t="s">
        <v>19</v>
      </c>
      <c r="G4187" s="2">
        <v>1000</v>
      </c>
      <c r="H4187" s="3">
        <v>121507003409</v>
      </c>
      <c r="I4187">
        <v>9999280310002</v>
      </c>
      <c r="J4187">
        <v>3246010028893706</v>
      </c>
      <c r="K4187">
        <v>9999</v>
      </c>
      <c r="L4187">
        <v>3246</v>
      </c>
      <c r="M4187">
        <v>44411</v>
      </c>
      <c r="N4187" t="s">
        <v>20</v>
      </c>
      <c r="O4187" t="s">
        <v>13518</v>
      </c>
      <c r="P4187" t="s">
        <v>13519</v>
      </c>
      <c r="Q4187">
        <v>1</v>
      </c>
    </row>
    <row r="4188" spans="1:17" x14ac:dyDescent="0.25">
      <c r="A4188">
        <v>44411</v>
      </c>
      <c r="B4188">
        <v>0.74660879629629628</v>
      </c>
      <c r="C4188" t="s">
        <v>13520</v>
      </c>
      <c r="D4188">
        <v>1432002</v>
      </c>
      <c r="E4188" s="2" t="s">
        <v>18</v>
      </c>
      <c r="F4188" t="s">
        <v>19</v>
      </c>
      <c r="G4188" s="2">
        <v>2000</v>
      </c>
      <c r="H4188" s="3">
        <v>121517015777</v>
      </c>
      <c r="I4188">
        <v>9999280310002</v>
      </c>
      <c r="J4188">
        <v>3258010029112792</v>
      </c>
      <c r="K4188">
        <v>9999</v>
      </c>
      <c r="L4188">
        <v>3258</v>
      </c>
      <c r="M4188">
        <v>44411</v>
      </c>
      <c r="N4188" t="s">
        <v>20</v>
      </c>
      <c r="O4188" t="s">
        <v>13521</v>
      </c>
      <c r="P4188" t="s">
        <v>13522</v>
      </c>
      <c r="Q4188">
        <v>1</v>
      </c>
    </row>
    <row r="4189" spans="1:17" x14ac:dyDescent="0.25">
      <c r="A4189">
        <v>44411</v>
      </c>
      <c r="B4189">
        <v>0.74662037037037043</v>
      </c>
      <c r="C4189" t="s">
        <v>13523</v>
      </c>
      <c r="D4189">
        <v>60289072</v>
      </c>
      <c r="E4189" s="2" t="s">
        <v>18</v>
      </c>
      <c r="F4189" t="s">
        <v>19</v>
      </c>
      <c r="G4189" s="2">
        <v>6000</v>
      </c>
      <c r="H4189" s="3">
        <v>121517027135</v>
      </c>
      <c r="I4189">
        <v>9999280310002</v>
      </c>
      <c r="J4189">
        <v>4517010000372351</v>
      </c>
      <c r="K4189">
        <v>9999</v>
      </c>
      <c r="L4189">
        <v>4517</v>
      </c>
      <c r="M4189">
        <v>44411</v>
      </c>
      <c r="N4189" t="s">
        <v>20</v>
      </c>
      <c r="O4189" t="s">
        <v>13524</v>
      </c>
      <c r="P4189" t="s">
        <v>13525</v>
      </c>
      <c r="Q4189">
        <v>1</v>
      </c>
    </row>
    <row r="4190" spans="1:17" x14ac:dyDescent="0.25">
      <c r="A4190">
        <v>44411</v>
      </c>
      <c r="B4190">
        <v>0.70070601851851855</v>
      </c>
      <c r="C4190" t="s">
        <v>13526</v>
      </c>
      <c r="D4190">
        <v>30498001</v>
      </c>
      <c r="E4190" s="2" t="s">
        <v>18</v>
      </c>
      <c r="F4190" t="s">
        <v>19</v>
      </c>
      <c r="G4190" s="2">
        <v>2000</v>
      </c>
      <c r="H4190" s="3">
        <v>121516017109</v>
      </c>
      <c r="I4190">
        <v>9999280310002</v>
      </c>
      <c r="J4190">
        <v>4650010004460281</v>
      </c>
      <c r="K4190">
        <v>9999</v>
      </c>
      <c r="L4190">
        <v>4650</v>
      </c>
      <c r="M4190">
        <v>44411</v>
      </c>
      <c r="N4190" t="s">
        <v>20</v>
      </c>
      <c r="O4190" t="s">
        <v>13527</v>
      </c>
      <c r="P4190" t="s">
        <v>13528</v>
      </c>
      <c r="Q4190">
        <v>1</v>
      </c>
    </row>
    <row r="4191" spans="1:17" x14ac:dyDescent="0.25">
      <c r="A4191">
        <v>44411</v>
      </c>
      <c r="B4191">
        <v>0.31832175925925926</v>
      </c>
      <c r="C4191" t="s">
        <v>5938</v>
      </c>
      <c r="D4191" t="s">
        <v>5939</v>
      </c>
      <c r="E4191" s="2" t="s">
        <v>18</v>
      </c>
      <c r="F4191" t="s">
        <v>19</v>
      </c>
      <c r="G4191" s="2">
        <v>1000</v>
      </c>
      <c r="H4191" s="3">
        <v>121507008411</v>
      </c>
      <c r="I4191">
        <v>9999280310002</v>
      </c>
      <c r="J4191">
        <v>4748010011949626</v>
      </c>
      <c r="K4191">
        <v>9999</v>
      </c>
      <c r="L4191">
        <v>4748</v>
      </c>
      <c r="M4191">
        <v>44411</v>
      </c>
      <c r="N4191" t="s">
        <v>20</v>
      </c>
      <c r="O4191" t="s">
        <v>5940</v>
      </c>
      <c r="P4191" t="s">
        <v>13529</v>
      </c>
      <c r="Q4191">
        <v>1</v>
      </c>
    </row>
    <row r="4192" spans="1:17" x14ac:dyDescent="0.25">
      <c r="A4192">
        <v>44411</v>
      </c>
      <c r="B4192">
        <v>0.31832175925925926</v>
      </c>
      <c r="C4192" t="s">
        <v>13530</v>
      </c>
      <c r="D4192">
        <v>59098</v>
      </c>
      <c r="E4192" s="2" t="s">
        <v>18</v>
      </c>
      <c r="F4192" t="s">
        <v>19</v>
      </c>
      <c r="G4192" s="2">
        <v>10000</v>
      </c>
      <c r="H4192" s="3">
        <v>121507030888</v>
      </c>
      <c r="I4192">
        <v>9999280310002</v>
      </c>
      <c r="J4192">
        <v>4580010013342592</v>
      </c>
      <c r="K4192">
        <v>9999</v>
      </c>
      <c r="L4192">
        <v>4580</v>
      </c>
      <c r="M4192">
        <v>44411</v>
      </c>
      <c r="N4192" t="s">
        <v>20</v>
      </c>
      <c r="O4192" t="s">
        <v>13531</v>
      </c>
      <c r="P4192" t="s">
        <v>13532</v>
      </c>
      <c r="Q4192">
        <v>1</v>
      </c>
    </row>
    <row r="4193" spans="1:17" x14ac:dyDescent="0.25">
      <c r="A4193">
        <v>44411</v>
      </c>
      <c r="B4193">
        <v>0.70042824074074073</v>
      </c>
      <c r="C4193" t="s">
        <v>2777</v>
      </c>
      <c r="D4193" t="s">
        <v>2778</v>
      </c>
      <c r="E4193" s="2" t="s">
        <v>18</v>
      </c>
      <c r="F4193" t="s">
        <v>19</v>
      </c>
      <c r="G4193" s="2">
        <v>9500</v>
      </c>
      <c r="H4193" s="3">
        <v>121516774681</v>
      </c>
      <c r="I4193">
        <v>9999280310002</v>
      </c>
      <c r="J4193">
        <v>4644010014125083</v>
      </c>
      <c r="K4193">
        <v>9999</v>
      </c>
      <c r="L4193">
        <v>4644</v>
      </c>
      <c r="M4193">
        <v>44411</v>
      </c>
      <c r="N4193" t="s">
        <v>20</v>
      </c>
      <c r="O4193" t="s">
        <v>2779</v>
      </c>
      <c r="P4193" t="s">
        <v>13533</v>
      </c>
      <c r="Q4193">
        <v>1</v>
      </c>
    </row>
    <row r="4194" spans="1:17" x14ac:dyDescent="0.25">
      <c r="A4194">
        <v>44411</v>
      </c>
      <c r="B4194">
        <v>0.82678240740740738</v>
      </c>
      <c r="C4194" t="s">
        <v>13534</v>
      </c>
      <c r="D4194">
        <v>6010001</v>
      </c>
      <c r="E4194" s="2" t="s">
        <v>18</v>
      </c>
      <c r="F4194" t="s">
        <v>19</v>
      </c>
      <c r="G4194" s="2">
        <v>1000</v>
      </c>
      <c r="H4194" s="3">
        <v>121519336385</v>
      </c>
      <c r="I4194">
        <v>9999280310002</v>
      </c>
      <c r="J4194">
        <v>4657010023371561</v>
      </c>
      <c r="K4194">
        <v>9999</v>
      </c>
      <c r="L4194">
        <v>4657</v>
      </c>
      <c r="M4194">
        <v>44411</v>
      </c>
      <c r="N4194" t="s">
        <v>20</v>
      </c>
      <c r="O4194" t="s">
        <v>13535</v>
      </c>
      <c r="P4194" t="s">
        <v>13536</v>
      </c>
      <c r="Q4194">
        <v>1</v>
      </c>
    </row>
    <row r="4195" spans="1:17" x14ac:dyDescent="0.25">
      <c r="A4195">
        <v>44411</v>
      </c>
      <c r="B4195">
        <v>0.82695601851851863</v>
      </c>
      <c r="C4195" t="s">
        <v>13537</v>
      </c>
      <c r="D4195" t="s">
        <v>13538</v>
      </c>
      <c r="E4195" s="2" t="s">
        <v>18</v>
      </c>
      <c r="F4195" t="s">
        <v>19</v>
      </c>
      <c r="G4195" s="2">
        <v>10000</v>
      </c>
      <c r="H4195" s="3">
        <v>121519030038</v>
      </c>
      <c r="I4195">
        <v>9999280310002</v>
      </c>
      <c r="J4195">
        <v>4526010000613734</v>
      </c>
      <c r="K4195">
        <v>9999</v>
      </c>
      <c r="L4195">
        <v>4526</v>
      </c>
      <c r="M4195">
        <v>44411</v>
      </c>
      <c r="N4195" t="s">
        <v>20</v>
      </c>
      <c r="O4195" t="s">
        <v>13539</v>
      </c>
      <c r="P4195" t="s">
        <v>13540</v>
      </c>
      <c r="Q4195">
        <v>1</v>
      </c>
    </row>
    <row r="4196" spans="1:17" x14ac:dyDescent="0.25">
      <c r="A4196">
        <v>44411</v>
      </c>
      <c r="B4196">
        <v>0.6993287037037037</v>
      </c>
      <c r="C4196" t="s">
        <v>10079</v>
      </c>
      <c r="D4196" t="s">
        <v>10080</v>
      </c>
      <c r="E4196" s="2" t="s">
        <v>18</v>
      </c>
      <c r="F4196" t="s">
        <v>19</v>
      </c>
      <c r="G4196" s="2">
        <v>5000</v>
      </c>
      <c r="H4196" s="3">
        <v>121516886860</v>
      </c>
      <c r="I4196">
        <v>9999280310002</v>
      </c>
      <c r="J4196">
        <v>3343010006366836</v>
      </c>
      <c r="K4196">
        <v>9999</v>
      </c>
      <c r="L4196">
        <v>3343</v>
      </c>
      <c r="M4196">
        <v>44411</v>
      </c>
      <c r="N4196" t="s">
        <v>20</v>
      </c>
      <c r="O4196" t="s">
        <v>10081</v>
      </c>
      <c r="P4196" t="s">
        <v>13541</v>
      </c>
      <c r="Q4196">
        <v>1</v>
      </c>
    </row>
    <row r="4197" spans="1:17" x14ac:dyDescent="0.25">
      <c r="A4197">
        <v>44411</v>
      </c>
      <c r="B4197">
        <v>0.70056712962962964</v>
      </c>
      <c r="C4197" t="s">
        <v>3279</v>
      </c>
      <c r="D4197" t="s">
        <v>3280</v>
      </c>
      <c r="E4197" s="2" t="s">
        <v>18</v>
      </c>
      <c r="F4197" t="s">
        <v>19</v>
      </c>
      <c r="G4197" s="2">
        <v>7000</v>
      </c>
      <c r="H4197" s="3">
        <v>121516100865</v>
      </c>
      <c r="I4197">
        <v>9999280310002</v>
      </c>
      <c r="J4197">
        <v>3276010029729499</v>
      </c>
      <c r="K4197">
        <v>9999</v>
      </c>
      <c r="L4197">
        <v>3276</v>
      </c>
      <c r="M4197">
        <v>44411</v>
      </c>
      <c r="N4197" t="s">
        <v>20</v>
      </c>
      <c r="O4197" t="s">
        <v>3281</v>
      </c>
      <c r="P4197" t="s">
        <v>13542</v>
      </c>
      <c r="Q4197">
        <v>1</v>
      </c>
    </row>
    <row r="4198" spans="1:17" x14ac:dyDescent="0.25">
      <c r="A4198">
        <v>44411</v>
      </c>
      <c r="B4198">
        <v>0.31990740740740742</v>
      </c>
      <c r="C4198" t="s">
        <v>13543</v>
      </c>
      <c r="D4198">
        <v>817077</v>
      </c>
      <c r="E4198" s="2" t="s">
        <v>18</v>
      </c>
      <c r="F4198" t="s">
        <v>19</v>
      </c>
      <c r="G4198" s="2">
        <v>2000</v>
      </c>
      <c r="H4198" s="3">
        <v>121507006188</v>
      </c>
      <c r="I4198">
        <v>9999280310002</v>
      </c>
      <c r="J4198">
        <v>4536010015344421</v>
      </c>
      <c r="K4198">
        <v>9999</v>
      </c>
      <c r="L4198">
        <v>4536</v>
      </c>
      <c r="M4198">
        <v>44411</v>
      </c>
      <c r="N4198" t="s">
        <v>20</v>
      </c>
      <c r="O4198" t="s">
        <v>13544</v>
      </c>
      <c r="P4198" t="s">
        <v>13545</v>
      </c>
      <c r="Q4198">
        <v>1</v>
      </c>
    </row>
    <row r="4199" spans="1:17" x14ac:dyDescent="0.25">
      <c r="A4199">
        <v>44411</v>
      </c>
      <c r="B4199">
        <v>0.73896990740740742</v>
      </c>
      <c r="C4199" t="s">
        <v>13546</v>
      </c>
      <c r="D4199" t="s">
        <v>13547</v>
      </c>
      <c r="E4199" s="2" t="s">
        <v>18</v>
      </c>
      <c r="F4199" t="s">
        <v>19</v>
      </c>
      <c r="G4199" s="2">
        <v>1000</v>
      </c>
      <c r="H4199" s="3">
        <v>121517006833</v>
      </c>
      <c r="I4199">
        <v>9999280310002</v>
      </c>
      <c r="J4199">
        <v>4715010013027050</v>
      </c>
      <c r="K4199">
        <v>9999</v>
      </c>
      <c r="L4199">
        <v>4715</v>
      </c>
      <c r="M4199">
        <v>44411</v>
      </c>
      <c r="N4199" t="s">
        <v>20</v>
      </c>
      <c r="O4199" t="s">
        <v>13548</v>
      </c>
      <c r="P4199" t="s">
        <v>13549</v>
      </c>
      <c r="Q4199">
        <v>1</v>
      </c>
    </row>
    <row r="4200" spans="1:17" x14ac:dyDescent="0.25">
      <c r="A4200">
        <v>44411</v>
      </c>
      <c r="B4200">
        <v>0.86585648148148142</v>
      </c>
      <c r="C4200" t="s">
        <v>593</v>
      </c>
      <c r="D4200" t="s">
        <v>13550</v>
      </c>
      <c r="E4200" s="2" t="s">
        <v>18</v>
      </c>
      <c r="F4200" t="s">
        <v>19</v>
      </c>
      <c r="G4200" s="2">
        <v>10000</v>
      </c>
      <c r="H4200" s="3">
        <v>121520005315</v>
      </c>
      <c r="I4200">
        <v>9999280310002</v>
      </c>
      <c r="J4200">
        <v>3099010029781712</v>
      </c>
      <c r="K4200">
        <v>9999</v>
      </c>
      <c r="L4200">
        <v>3099</v>
      </c>
      <c r="M4200">
        <v>44411</v>
      </c>
      <c r="N4200" t="s">
        <v>20</v>
      </c>
      <c r="O4200" t="s">
        <v>13551</v>
      </c>
      <c r="P4200" t="s">
        <v>13552</v>
      </c>
      <c r="Q4200">
        <v>1</v>
      </c>
    </row>
    <row r="4201" spans="1:17" x14ac:dyDescent="0.25">
      <c r="A4201">
        <v>44411</v>
      </c>
      <c r="B4201">
        <v>0.86997685185185192</v>
      </c>
      <c r="C4201" t="s">
        <v>13553</v>
      </c>
      <c r="D4201" t="s">
        <v>13554</v>
      </c>
      <c r="E4201" s="2" t="s">
        <v>18</v>
      </c>
      <c r="F4201" t="s">
        <v>19</v>
      </c>
      <c r="G4201" s="2">
        <v>500</v>
      </c>
      <c r="H4201" s="3">
        <v>121520020581</v>
      </c>
      <c r="I4201">
        <v>9999280310002</v>
      </c>
      <c r="J4201">
        <v>4553010000085470</v>
      </c>
      <c r="K4201">
        <v>9999</v>
      </c>
      <c r="L4201">
        <v>4553</v>
      </c>
      <c r="M4201">
        <v>44411</v>
      </c>
      <c r="N4201" t="s">
        <v>20</v>
      </c>
      <c r="O4201" t="s">
        <v>13555</v>
      </c>
      <c r="P4201" t="s">
        <v>13556</v>
      </c>
      <c r="Q4201">
        <v>1</v>
      </c>
    </row>
    <row r="4202" spans="1:17" x14ac:dyDescent="0.25">
      <c r="A4202">
        <v>44411</v>
      </c>
      <c r="B4202">
        <v>0.73914351851851856</v>
      </c>
      <c r="C4202" t="s">
        <v>9082</v>
      </c>
      <c r="D4202" t="s">
        <v>9083</v>
      </c>
      <c r="E4202" s="2" t="s">
        <v>18</v>
      </c>
      <c r="F4202" t="s">
        <v>19</v>
      </c>
      <c r="G4202" s="2">
        <v>2000</v>
      </c>
      <c r="H4202" s="3">
        <v>121517008660</v>
      </c>
      <c r="I4202">
        <v>9999280310002</v>
      </c>
      <c r="J4202">
        <v>3063010029075469</v>
      </c>
      <c r="K4202">
        <v>9999</v>
      </c>
      <c r="L4202">
        <v>3063</v>
      </c>
      <c r="M4202">
        <v>44411</v>
      </c>
      <c r="N4202" t="s">
        <v>20</v>
      </c>
      <c r="O4202" t="s">
        <v>9084</v>
      </c>
      <c r="P4202" t="s">
        <v>13557</v>
      </c>
      <c r="Q4202">
        <v>1</v>
      </c>
    </row>
    <row r="4203" spans="1:17" x14ac:dyDescent="0.25">
      <c r="A4203">
        <v>44411</v>
      </c>
      <c r="B4203">
        <v>0.8517824074074074</v>
      </c>
      <c r="C4203" t="s">
        <v>13558</v>
      </c>
      <c r="D4203">
        <v>23010019</v>
      </c>
      <c r="E4203" s="2" t="s">
        <v>18</v>
      </c>
      <c r="F4203" t="s">
        <v>19</v>
      </c>
      <c r="G4203" s="2">
        <v>1000</v>
      </c>
      <c r="H4203" s="3">
        <v>121520984686</v>
      </c>
      <c r="I4203">
        <v>9999280310002</v>
      </c>
      <c r="J4203">
        <v>3647010009041537</v>
      </c>
      <c r="K4203">
        <v>9999</v>
      </c>
      <c r="L4203">
        <v>3647</v>
      </c>
      <c r="M4203">
        <v>44411</v>
      </c>
      <c r="N4203" t="s">
        <v>20</v>
      </c>
      <c r="O4203" t="s">
        <v>13559</v>
      </c>
      <c r="P4203" t="s">
        <v>13560</v>
      </c>
      <c r="Q4203">
        <v>1</v>
      </c>
    </row>
    <row r="4204" spans="1:17" x14ac:dyDescent="0.25">
      <c r="A4204">
        <v>44411</v>
      </c>
      <c r="B4204">
        <v>0.85182870370370367</v>
      </c>
      <c r="C4204" t="s">
        <v>9801</v>
      </c>
      <c r="D4204" t="s">
        <v>13561</v>
      </c>
      <c r="E4204" s="2" t="s">
        <v>18</v>
      </c>
      <c r="F4204" t="s">
        <v>19</v>
      </c>
      <c r="G4204" s="2">
        <v>8000</v>
      </c>
      <c r="H4204" s="3">
        <v>121520011233</v>
      </c>
      <c r="I4204">
        <v>9999280310002</v>
      </c>
      <c r="J4204">
        <v>4546010027553594</v>
      </c>
      <c r="K4204">
        <v>9999</v>
      </c>
      <c r="L4204">
        <v>4546</v>
      </c>
      <c r="M4204">
        <v>44411</v>
      </c>
      <c r="N4204" t="s">
        <v>20</v>
      </c>
      <c r="O4204" t="s">
        <v>13562</v>
      </c>
      <c r="P4204" t="s">
        <v>13563</v>
      </c>
      <c r="Q4204">
        <v>1</v>
      </c>
    </row>
    <row r="4205" spans="1:17" x14ac:dyDescent="0.25">
      <c r="A4205">
        <v>44411</v>
      </c>
      <c r="B4205">
        <v>0.58047453703703711</v>
      </c>
      <c r="C4205" t="s">
        <v>13564</v>
      </c>
      <c r="D4205">
        <v>6840002</v>
      </c>
      <c r="E4205" s="2" t="s">
        <v>18</v>
      </c>
      <c r="F4205" t="s">
        <v>19</v>
      </c>
      <c r="G4205" s="2">
        <v>3000</v>
      </c>
      <c r="H4205" s="3">
        <v>121513367544</v>
      </c>
      <c r="I4205">
        <v>9999280310002</v>
      </c>
      <c r="J4205">
        <v>4599010000040382</v>
      </c>
      <c r="K4205">
        <v>9999</v>
      </c>
      <c r="L4205">
        <v>4599</v>
      </c>
      <c r="M4205">
        <v>44411</v>
      </c>
      <c r="N4205" t="s">
        <v>20</v>
      </c>
      <c r="O4205" t="s">
        <v>13565</v>
      </c>
      <c r="P4205" t="s">
        <v>13566</v>
      </c>
      <c r="Q4205">
        <v>1</v>
      </c>
    </row>
    <row r="4206" spans="1:17" x14ac:dyDescent="0.25">
      <c r="A4206">
        <v>44411</v>
      </c>
      <c r="B4206">
        <v>0.58052083333333326</v>
      </c>
      <c r="C4206" t="s">
        <v>13567</v>
      </c>
      <c r="D4206" t="s">
        <v>13568</v>
      </c>
      <c r="E4206" s="2" t="s">
        <v>18</v>
      </c>
      <c r="F4206" t="s">
        <v>19</v>
      </c>
      <c r="G4206" s="2">
        <v>5000</v>
      </c>
      <c r="H4206" s="3">
        <v>121513412789</v>
      </c>
      <c r="I4206">
        <v>9999280310002</v>
      </c>
      <c r="J4206">
        <v>4528010004396693</v>
      </c>
      <c r="K4206">
        <v>9999</v>
      </c>
      <c r="L4206">
        <v>4528</v>
      </c>
      <c r="M4206">
        <v>44411</v>
      </c>
      <c r="N4206" t="s">
        <v>20</v>
      </c>
      <c r="O4206" t="s">
        <v>13569</v>
      </c>
      <c r="P4206" t="s">
        <v>13570</v>
      </c>
      <c r="Q4206">
        <v>1</v>
      </c>
    </row>
    <row r="4207" spans="1:17" x14ac:dyDescent="0.25">
      <c r="A4207">
        <v>44411</v>
      </c>
      <c r="B4207">
        <v>0.7394560185185185</v>
      </c>
      <c r="C4207" t="s">
        <v>13571</v>
      </c>
      <c r="D4207" t="s">
        <v>13572</v>
      </c>
      <c r="E4207" s="2" t="s">
        <v>18</v>
      </c>
      <c r="F4207" t="s">
        <v>19</v>
      </c>
      <c r="G4207" s="2">
        <v>100</v>
      </c>
      <c r="H4207" s="3">
        <v>121517290181</v>
      </c>
      <c r="I4207">
        <v>9999280310002</v>
      </c>
      <c r="J4207">
        <v>4542010011846770</v>
      </c>
      <c r="K4207">
        <v>9999</v>
      </c>
      <c r="L4207">
        <v>4542</v>
      </c>
      <c r="M4207">
        <v>44411</v>
      </c>
      <c r="N4207" t="s">
        <v>20</v>
      </c>
      <c r="O4207" t="s">
        <v>13573</v>
      </c>
      <c r="P4207" t="s">
        <v>13574</v>
      </c>
      <c r="Q4207">
        <v>1</v>
      </c>
    </row>
    <row r="4208" spans="1:17" x14ac:dyDescent="0.25">
      <c r="A4208">
        <v>44411</v>
      </c>
      <c r="B4208">
        <v>0.85204861111111108</v>
      </c>
      <c r="C4208" t="s">
        <v>13575</v>
      </c>
      <c r="D4208">
        <v>800124</v>
      </c>
      <c r="E4208" s="2" t="s">
        <v>18</v>
      </c>
      <c r="F4208" t="s">
        <v>19</v>
      </c>
      <c r="G4208" s="2">
        <v>400</v>
      </c>
      <c r="H4208" s="3">
        <v>121520017139</v>
      </c>
      <c r="I4208">
        <v>9999280310002</v>
      </c>
      <c r="J4208">
        <v>4596010005087220</v>
      </c>
      <c r="K4208">
        <v>9999</v>
      </c>
      <c r="L4208">
        <v>4596</v>
      </c>
      <c r="M4208">
        <v>44411</v>
      </c>
      <c r="N4208" t="s">
        <v>20</v>
      </c>
      <c r="O4208" t="s">
        <v>13576</v>
      </c>
      <c r="P4208" t="s">
        <v>13577</v>
      </c>
      <c r="Q4208">
        <v>1</v>
      </c>
    </row>
    <row r="4209" spans="1:17" x14ac:dyDescent="0.25">
      <c r="A4209">
        <v>44411</v>
      </c>
      <c r="B4209">
        <v>0.85219907407407414</v>
      </c>
      <c r="C4209" t="s">
        <v>13578</v>
      </c>
      <c r="D4209" t="s">
        <v>13579</v>
      </c>
      <c r="E4209" s="2" t="s">
        <v>18</v>
      </c>
      <c r="F4209" t="s">
        <v>19</v>
      </c>
      <c r="G4209" s="2">
        <v>1000</v>
      </c>
      <c r="H4209" s="3">
        <v>121520127807</v>
      </c>
      <c r="I4209">
        <v>9999280310002</v>
      </c>
      <c r="J4209">
        <v>3267010016829002</v>
      </c>
      <c r="K4209">
        <v>9999</v>
      </c>
      <c r="L4209">
        <v>3267</v>
      </c>
      <c r="M4209">
        <v>44411</v>
      </c>
      <c r="N4209" t="s">
        <v>20</v>
      </c>
      <c r="O4209" t="s">
        <v>13580</v>
      </c>
      <c r="P4209" t="s">
        <v>13581</v>
      </c>
      <c r="Q4209">
        <v>1</v>
      </c>
    </row>
    <row r="4210" spans="1:17" x14ac:dyDescent="0.25">
      <c r="A4210">
        <v>44411</v>
      </c>
      <c r="B4210">
        <v>0.86655092592592586</v>
      </c>
      <c r="C4210" t="s">
        <v>13582</v>
      </c>
      <c r="D4210">
        <v>14960170</v>
      </c>
      <c r="E4210" s="2" t="s">
        <v>18</v>
      </c>
      <c r="F4210" t="s">
        <v>19</v>
      </c>
      <c r="G4210" s="2">
        <v>10000</v>
      </c>
      <c r="H4210" s="3">
        <v>121520005662</v>
      </c>
      <c r="I4210">
        <v>9999280310002</v>
      </c>
      <c r="J4210">
        <v>4551010001960081</v>
      </c>
      <c r="K4210">
        <v>9999</v>
      </c>
      <c r="L4210">
        <v>4551</v>
      </c>
      <c r="M4210">
        <v>44411</v>
      </c>
      <c r="N4210" t="s">
        <v>20</v>
      </c>
      <c r="O4210" t="s">
        <v>13583</v>
      </c>
      <c r="P4210" t="s">
        <v>13584</v>
      </c>
      <c r="Q4210">
        <v>1</v>
      </c>
    </row>
    <row r="4211" spans="1:17" x14ac:dyDescent="0.25">
      <c r="A4211">
        <v>44411</v>
      </c>
      <c r="B4211">
        <v>0.58077546296296301</v>
      </c>
      <c r="C4211" t="s">
        <v>13585</v>
      </c>
      <c r="D4211" t="s">
        <v>13586</v>
      </c>
      <c r="E4211" s="2" t="s">
        <v>18</v>
      </c>
      <c r="F4211" t="s">
        <v>19</v>
      </c>
      <c r="G4211" s="2">
        <v>500</v>
      </c>
      <c r="H4211" s="3">
        <v>121513013749</v>
      </c>
      <c r="I4211">
        <v>9999280310002</v>
      </c>
      <c r="J4211">
        <v>4597010008133096</v>
      </c>
      <c r="K4211">
        <v>9999</v>
      </c>
      <c r="L4211">
        <v>4597</v>
      </c>
      <c r="M4211">
        <v>44411</v>
      </c>
      <c r="N4211" t="s">
        <v>20</v>
      </c>
      <c r="O4211" t="s">
        <v>13587</v>
      </c>
      <c r="P4211" t="s">
        <v>13588</v>
      </c>
      <c r="Q4211">
        <v>1</v>
      </c>
    </row>
    <row r="4212" spans="1:17" x14ac:dyDescent="0.25">
      <c r="A4212">
        <v>44411</v>
      </c>
      <c r="B4212">
        <v>0.73962962962962964</v>
      </c>
      <c r="C4212" t="s">
        <v>13589</v>
      </c>
      <c r="D4212" t="s">
        <v>13590</v>
      </c>
      <c r="E4212" s="2" t="s">
        <v>18</v>
      </c>
      <c r="F4212" t="s">
        <v>19</v>
      </c>
      <c r="G4212" s="2">
        <v>500</v>
      </c>
      <c r="H4212" s="3">
        <v>121517005716</v>
      </c>
      <c r="I4212">
        <v>9999280310002</v>
      </c>
      <c r="J4212">
        <v>4512010001201175</v>
      </c>
      <c r="K4212">
        <v>9999</v>
      </c>
      <c r="L4212">
        <v>4512</v>
      </c>
      <c r="M4212">
        <v>44411</v>
      </c>
      <c r="N4212" t="s">
        <v>20</v>
      </c>
      <c r="O4212" t="s">
        <v>13591</v>
      </c>
      <c r="P4212" t="s">
        <v>13592</v>
      </c>
      <c r="Q4212">
        <v>1</v>
      </c>
    </row>
    <row r="4213" spans="1:17" x14ac:dyDescent="0.25">
      <c r="A4213">
        <v>44411</v>
      </c>
      <c r="B4213">
        <v>0.86745370370370367</v>
      </c>
      <c r="C4213" t="s">
        <v>13593</v>
      </c>
      <c r="D4213" t="s">
        <v>13594</v>
      </c>
      <c r="E4213" s="2" t="s">
        <v>18</v>
      </c>
      <c r="F4213" t="s">
        <v>19</v>
      </c>
      <c r="G4213" s="2">
        <v>5000</v>
      </c>
      <c r="H4213" s="3">
        <v>121520005072</v>
      </c>
      <c r="I4213">
        <v>9999280310002</v>
      </c>
      <c r="J4213">
        <v>4531010006037012</v>
      </c>
      <c r="K4213">
        <v>9999</v>
      </c>
      <c r="L4213">
        <v>4531</v>
      </c>
      <c r="M4213">
        <v>44411</v>
      </c>
      <c r="N4213" t="s">
        <v>20</v>
      </c>
      <c r="O4213" t="s">
        <v>13595</v>
      </c>
      <c r="P4213" t="s">
        <v>13596</v>
      </c>
      <c r="Q4213">
        <v>1</v>
      </c>
    </row>
    <row r="4214" spans="1:17" x14ac:dyDescent="0.25">
      <c r="A4214">
        <v>44411</v>
      </c>
      <c r="B4214">
        <v>0.57476851851851851</v>
      </c>
      <c r="C4214" t="s">
        <v>12403</v>
      </c>
      <c r="D4214">
        <v>18667622</v>
      </c>
      <c r="E4214" s="2" t="s">
        <v>18</v>
      </c>
      <c r="F4214" t="s">
        <v>19</v>
      </c>
      <c r="G4214" s="2">
        <v>2000</v>
      </c>
      <c r="H4214" s="3">
        <v>121513005084</v>
      </c>
      <c r="I4214">
        <v>9999280310002</v>
      </c>
      <c r="J4214">
        <v>3288010024684330</v>
      </c>
      <c r="K4214">
        <v>9999</v>
      </c>
      <c r="L4214">
        <v>3288</v>
      </c>
      <c r="M4214">
        <v>44411</v>
      </c>
      <c r="N4214" t="s">
        <v>20</v>
      </c>
      <c r="O4214" t="s">
        <v>13597</v>
      </c>
      <c r="P4214" t="s">
        <v>13598</v>
      </c>
      <c r="Q4214">
        <v>1</v>
      </c>
    </row>
    <row r="4215" spans="1:17" x14ac:dyDescent="0.25">
      <c r="A4215">
        <v>44411</v>
      </c>
      <c r="B4215">
        <v>0.8679513888888889</v>
      </c>
      <c r="C4215" t="s">
        <v>10673</v>
      </c>
      <c r="D4215">
        <v>20237014</v>
      </c>
      <c r="E4215" s="2" t="s">
        <v>18</v>
      </c>
      <c r="F4215" t="s">
        <v>19</v>
      </c>
      <c r="G4215" s="2">
        <v>10000</v>
      </c>
      <c r="H4215" s="3">
        <v>121520002201</v>
      </c>
      <c r="I4215">
        <v>9999280310002</v>
      </c>
      <c r="J4215">
        <v>3176010029155529</v>
      </c>
      <c r="K4215">
        <v>9999</v>
      </c>
      <c r="L4215">
        <v>3176</v>
      </c>
      <c r="M4215">
        <v>44411</v>
      </c>
      <c r="N4215" t="s">
        <v>20</v>
      </c>
      <c r="O4215" t="s">
        <v>13599</v>
      </c>
      <c r="P4215" t="s">
        <v>13600</v>
      </c>
      <c r="Q4215">
        <v>1</v>
      </c>
    </row>
    <row r="4216" spans="1:17" x14ac:dyDescent="0.25">
      <c r="A4216">
        <v>44411</v>
      </c>
      <c r="B4216">
        <v>0.73998842592592595</v>
      </c>
      <c r="C4216" t="s">
        <v>13601</v>
      </c>
      <c r="D4216" t="s">
        <v>13602</v>
      </c>
      <c r="E4216" s="2" t="s">
        <v>18</v>
      </c>
      <c r="F4216" t="s">
        <v>19</v>
      </c>
      <c r="G4216" s="2">
        <v>10000</v>
      </c>
      <c r="H4216" s="3">
        <v>121517002034</v>
      </c>
      <c r="I4216">
        <v>9999280310002</v>
      </c>
      <c r="J4216">
        <v>4581010003560427</v>
      </c>
      <c r="K4216">
        <v>9999</v>
      </c>
      <c r="L4216">
        <v>4581</v>
      </c>
      <c r="M4216">
        <v>44411</v>
      </c>
      <c r="N4216" t="s">
        <v>20</v>
      </c>
      <c r="O4216" t="s">
        <v>13603</v>
      </c>
      <c r="P4216" t="s">
        <v>13604</v>
      </c>
      <c r="Q4216">
        <v>1</v>
      </c>
    </row>
    <row r="4217" spans="1:17" x14ac:dyDescent="0.25">
      <c r="A4217">
        <v>44411</v>
      </c>
      <c r="B4217">
        <v>0.86822916666666661</v>
      </c>
      <c r="C4217" t="s">
        <v>13605</v>
      </c>
      <c r="D4217" t="s">
        <v>13606</v>
      </c>
      <c r="E4217" s="2" t="s">
        <v>18</v>
      </c>
      <c r="F4217" t="s">
        <v>19</v>
      </c>
      <c r="G4217" s="2">
        <v>10000</v>
      </c>
      <c r="H4217" s="3">
        <v>121520455592</v>
      </c>
      <c r="I4217">
        <v>9999280310002</v>
      </c>
      <c r="J4217">
        <v>4804010001158269</v>
      </c>
      <c r="K4217">
        <v>9999</v>
      </c>
      <c r="L4217">
        <v>4804</v>
      </c>
      <c r="M4217">
        <v>44411</v>
      </c>
      <c r="N4217" t="s">
        <v>20</v>
      </c>
      <c r="O4217" t="s">
        <v>13607</v>
      </c>
      <c r="P4217" t="s">
        <v>13608</v>
      </c>
      <c r="Q4217">
        <v>1</v>
      </c>
    </row>
    <row r="4218" spans="1:17" x14ac:dyDescent="0.25">
      <c r="A4218">
        <v>44411</v>
      </c>
      <c r="B4218">
        <v>0.86900462962962965</v>
      </c>
      <c r="C4218" t="s">
        <v>2309</v>
      </c>
      <c r="D4218" t="s">
        <v>2310</v>
      </c>
      <c r="E4218" s="2" t="s">
        <v>18</v>
      </c>
      <c r="F4218" t="s">
        <v>19</v>
      </c>
      <c r="G4218" s="2">
        <v>8000</v>
      </c>
      <c r="H4218" s="3">
        <v>121520002574</v>
      </c>
      <c r="I4218">
        <v>9999280310002</v>
      </c>
      <c r="J4218">
        <v>3026010029493015</v>
      </c>
      <c r="K4218">
        <v>9999</v>
      </c>
      <c r="L4218">
        <v>3026</v>
      </c>
      <c r="M4218">
        <v>44411</v>
      </c>
      <c r="N4218" t="s">
        <v>20</v>
      </c>
      <c r="O4218" t="s">
        <v>2311</v>
      </c>
      <c r="P4218" t="s">
        <v>13609</v>
      </c>
      <c r="Q4218">
        <v>1</v>
      </c>
    </row>
    <row r="4219" spans="1:17" x14ac:dyDescent="0.25">
      <c r="A4219">
        <v>44411</v>
      </c>
      <c r="B4219">
        <v>0.81976851851851851</v>
      </c>
      <c r="C4219" t="s">
        <v>13610</v>
      </c>
      <c r="D4219" t="s">
        <v>13611</v>
      </c>
      <c r="E4219" s="2" t="s">
        <v>18</v>
      </c>
      <c r="F4219" t="s">
        <v>19</v>
      </c>
      <c r="G4219" s="2">
        <v>500</v>
      </c>
      <c r="H4219" s="3">
        <v>121519011728</v>
      </c>
      <c r="I4219">
        <v>9999280310002</v>
      </c>
      <c r="J4219">
        <v>3467010021694141</v>
      </c>
      <c r="K4219">
        <v>9999</v>
      </c>
      <c r="L4219">
        <v>3467</v>
      </c>
      <c r="M4219">
        <v>44411</v>
      </c>
      <c r="N4219" t="s">
        <v>20</v>
      </c>
      <c r="O4219" t="s">
        <v>13612</v>
      </c>
      <c r="P4219" t="s">
        <v>13613</v>
      </c>
      <c r="Q4219">
        <v>1</v>
      </c>
    </row>
    <row r="4220" spans="1:17" x14ac:dyDescent="0.25">
      <c r="A4220">
        <v>44411</v>
      </c>
      <c r="B4220">
        <v>0.84343749999999995</v>
      </c>
      <c r="C4220" t="s">
        <v>13614</v>
      </c>
      <c r="D4220" t="s">
        <v>13615</v>
      </c>
      <c r="E4220" s="2" t="s">
        <v>18</v>
      </c>
      <c r="F4220" t="s">
        <v>19</v>
      </c>
      <c r="G4220" s="2">
        <v>3000</v>
      </c>
      <c r="H4220" s="3">
        <v>121520015095</v>
      </c>
      <c r="I4220">
        <v>9999280310002</v>
      </c>
      <c r="J4220">
        <v>4781010025548366</v>
      </c>
      <c r="K4220">
        <v>9999</v>
      </c>
      <c r="L4220">
        <v>4781</v>
      </c>
      <c r="M4220">
        <v>44411</v>
      </c>
      <c r="N4220" t="s">
        <v>20</v>
      </c>
      <c r="O4220" t="s">
        <v>13616</v>
      </c>
      <c r="P4220" t="s">
        <v>13617</v>
      </c>
      <c r="Q4220">
        <v>1</v>
      </c>
    </row>
    <row r="4221" spans="1:17" x14ac:dyDescent="0.25">
      <c r="A4221">
        <v>44411</v>
      </c>
      <c r="B4221">
        <v>0.82006944444444441</v>
      </c>
      <c r="C4221" t="s">
        <v>1532</v>
      </c>
      <c r="D4221">
        <v>1412003</v>
      </c>
      <c r="E4221" s="2" t="s">
        <v>18</v>
      </c>
      <c r="F4221" t="s">
        <v>19</v>
      </c>
      <c r="G4221" s="2">
        <v>7700</v>
      </c>
      <c r="H4221" s="3">
        <v>121519003832</v>
      </c>
      <c r="I4221">
        <v>9999280310002</v>
      </c>
      <c r="J4221">
        <v>5049010029728571</v>
      </c>
      <c r="K4221">
        <v>9999</v>
      </c>
      <c r="L4221">
        <v>5049</v>
      </c>
      <c r="M4221">
        <v>44411</v>
      </c>
      <c r="N4221" t="s">
        <v>20</v>
      </c>
      <c r="O4221" t="s">
        <v>13618</v>
      </c>
      <c r="P4221" t="s">
        <v>13619</v>
      </c>
      <c r="Q4221">
        <v>1</v>
      </c>
    </row>
    <row r="4222" spans="1:17" x14ac:dyDescent="0.25">
      <c r="A4222">
        <v>44411</v>
      </c>
      <c r="B4222">
        <v>0.66480324074074071</v>
      </c>
      <c r="C4222" t="s">
        <v>5813</v>
      </c>
      <c r="D4222" t="s">
        <v>13620</v>
      </c>
      <c r="E4222" s="2" t="s">
        <v>18</v>
      </c>
      <c r="F4222" t="s">
        <v>19</v>
      </c>
      <c r="G4222" s="2">
        <v>500</v>
      </c>
      <c r="H4222" s="3">
        <v>121515008168</v>
      </c>
      <c r="I4222">
        <v>9999280310002</v>
      </c>
      <c r="J4222">
        <v>4614010028631064</v>
      </c>
      <c r="K4222">
        <v>9999</v>
      </c>
      <c r="L4222">
        <v>4614</v>
      </c>
      <c r="M4222">
        <v>44411</v>
      </c>
      <c r="N4222" t="s">
        <v>20</v>
      </c>
      <c r="O4222" t="s">
        <v>13621</v>
      </c>
      <c r="P4222" t="s">
        <v>13622</v>
      </c>
      <c r="Q4222">
        <v>2</v>
      </c>
    </row>
    <row r="4223" spans="1:17" x14ac:dyDescent="0.25">
      <c r="A4223">
        <v>44411</v>
      </c>
      <c r="B4223">
        <v>0.66716435185185186</v>
      </c>
      <c r="C4223" t="s">
        <v>13623</v>
      </c>
      <c r="D4223" t="s">
        <v>13624</v>
      </c>
      <c r="E4223" s="2" t="s">
        <v>18</v>
      </c>
      <c r="F4223" t="s">
        <v>19</v>
      </c>
      <c r="G4223" s="2">
        <v>3000</v>
      </c>
      <c r="H4223" s="3">
        <v>121516030842</v>
      </c>
      <c r="I4223">
        <v>9999280310002</v>
      </c>
      <c r="J4223">
        <v>4551010022814130</v>
      </c>
      <c r="K4223">
        <v>9999</v>
      </c>
      <c r="L4223">
        <v>4551</v>
      </c>
      <c r="M4223">
        <v>44411</v>
      </c>
      <c r="N4223" t="s">
        <v>20</v>
      </c>
      <c r="O4223" t="s">
        <v>13625</v>
      </c>
      <c r="P4223" t="s">
        <v>13626</v>
      </c>
      <c r="Q4223">
        <v>1</v>
      </c>
    </row>
    <row r="4224" spans="1:17" x14ac:dyDescent="0.25">
      <c r="A4224">
        <v>44411</v>
      </c>
      <c r="B4224">
        <v>0.66722222222222216</v>
      </c>
      <c r="C4224" t="s">
        <v>13627</v>
      </c>
      <c r="D4224" t="s">
        <v>13628</v>
      </c>
      <c r="E4224" s="2" t="s">
        <v>18</v>
      </c>
      <c r="F4224" t="s">
        <v>19</v>
      </c>
      <c r="G4224" s="2">
        <v>200</v>
      </c>
      <c r="H4224" s="3">
        <v>121516319176</v>
      </c>
      <c r="I4224">
        <v>9999280310002</v>
      </c>
      <c r="J4224">
        <v>3122010029058881</v>
      </c>
      <c r="K4224">
        <v>9999</v>
      </c>
      <c r="L4224">
        <v>3122</v>
      </c>
      <c r="M4224">
        <v>44411</v>
      </c>
      <c r="N4224" t="s">
        <v>20</v>
      </c>
      <c r="O4224" t="s">
        <v>13629</v>
      </c>
      <c r="P4224" t="s">
        <v>13630</v>
      </c>
      <c r="Q4224">
        <v>1</v>
      </c>
    </row>
    <row r="4225" spans="1:17" x14ac:dyDescent="0.25">
      <c r="A4225">
        <v>44411</v>
      </c>
      <c r="B4225">
        <v>0.6650462962962963</v>
      </c>
      <c r="C4225" t="s">
        <v>13631</v>
      </c>
      <c r="D4225" t="s">
        <v>13632</v>
      </c>
      <c r="E4225" s="2" t="s">
        <v>18</v>
      </c>
      <c r="F4225" t="s">
        <v>19</v>
      </c>
      <c r="G4225" s="2">
        <v>4000</v>
      </c>
      <c r="H4225" s="3">
        <v>121515935514</v>
      </c>
      <c r="I4225">
        <v>9999280310002</v>
      </c>
      <c r="J4225">
        <v>4569010010234662</v>
      </c>
      <c r="K4225">
        <v>9999</v>
      </c>
      <c r="L4225">
        <v>4569</v>
      </c>
      <c r="M4225">
        <v>44411</v>
      </c>
      <c r="N4225" t="s">
        <v>20</v>
      </c>
      <c r="O4225" t="s">
        <v>13633</v>
      </c>
      <c r="P4225" t="s">
        <v>13634</v>
      </c>
      <c r="Q4225">
        <v>1</v>
      </c>
    </row>
    <row r="4226" spans="1:17" x14ac:dyDescent="0.25">
      <c r="A4226">
        <v>44411</v>
      </c>
      <c r="B4226">
        <v>0.73354166666666665</v>
      </c>
      <c r="C4226" t="s">
        <v>5471</v>
      </c>
      <c r="D4226" t="s">
        <v>9453</v>
      </c>
      <c r="E4226" s="2" t="s">
        <v>18</v>
      </c>
      <c r="F4226" t="s">
        <v>19</v>
      </c>
      <c r="G4226" s="2">
        <v>10000</v>
      </c>
      <c r="H4226" s="3">
        <v>121517001455</v>
      </c>
      <c r="I4226">
        <v>9999280310002</v>
      </c>
      <c r="J4226">
        <v>3350010029065354</v>
      </c>
      <c r="K4226">
        <v>9999</v>
      </c>
      <c r="L4226">
        <v>3350</v>
      </c>
      <c r="M4226">
        <v>44411</v>
      </c>
      <c r="N4226" t="s">
        <v>20</v>
      </c>
      <c r="O4226" t="s">
        <v>13635</v>
      </c>
      <c r="P4226" t="s">
        <v>13636</v>
      </c>
      <c r="Q4226">
        <v>1</v>
      </c>
    </row>
    <row r="4227" spans="1:17" x14ac:dyDescent="0.25">
      <c r="A4227">
        <v>44411</v>
      </c>
      <c r="B4227">
        <v>0.5960185185185185</v>
      </c>
      <c r="C4227" t="s">
        <v>13637</v>
      </c>
      <c r="D4227" t="s">
        <v>13638</v>
      </c>
      <c r="E4227" s="2" t="s">
        <v>18</v>
      </c>
      <c r="F4227" t="s">
        <v>19</v>
      </c>
      <c r="G4227" s="2">
        <v>10000</v>
      </c>
      <c r="H4227" s="3">
        <v>121514001185</v>
      </c>
      <c r="I4227">
        <v>9999280310002</v>
      </c>
      <c r="J4227">
        <v>4608010026661320</v>
      </c>
      <c r="K4227">
        <v>9999</v>
      </c>
      <c r="L4227">
        <v>4608</v>
      </c>
      <c r="M4227">
        <v>44411</v>
      </c>
      <c r="N4227" t="s">
        <v>20</v>
      </c>
      <c r="O4227" t="s">
        <v>13639</v>
      </c>
      <c r="P4227" t="s">
        <v>13640</v>
      </c>
      <c r="Q4227">
        <v>1</v>
      </c>
    </row>
    <row r="4228" spans="1:17" x14ac:dyDescent="0.25">
      <c r="A4228">
        <v>44411</v>
      </c>
      <c r="B4228">
        <v>0.59614583333333326</v>
      </c>
      <c r="C4228" t="s">
        <v>8469</v>
      </c>
      <c r="D4228">
        <v>8075061</v>
      </c>
      <c r="E4228" s="2" t="s">
        <v>18</v>
      </c>
      <c r="F4228" t="s">
        <v>19</v>
      </c>
      <c r="G4228" s="2">
        <v>4000</v>
      </c>
      <c r="H4228" s="3">
        <v>121514028521</v>
      </c>
      <c r="I4228">
        <v>9999280310002</v>
      </c>
      <c r="J4228">
        <v>4752010014245264</v>
      </c>
      <c r="K4228">
        <v>9999</v>
      </c>
      <c r="L4228">
        <v>4752</v>
      </c>
      <c r="M4228">
        <v>44411</v>
      </c>
      <c r="N4228" t="s">
        <v>20</v>
      </c>
      <c r="O4228" t="s">
        <v>13641</v>
      </c>
      <c r="P4228" t="s">
        <v>13642</v>
      </c>
      <c r="Q4228">
        <v>1</v>
      </c>
    </row>
    <row r="4229" spans="1:17" x14ac:dyDescent="0.25">
      <c r="A4229">
        <v>44411</v>
      </c>
      <c r="B4229">
        <v>0.89871527777777782</v>
      </c>
      <c r="C4229" t="s">
        <v>13643</v>
      </c>
      <c r="D4229" t="s">
        <v>13644</v>
      </c>
      <c r="E4229" s="2" t="s">
        <v>18</v>
      </c>
      <c r="F4229" t="s">
        <v>19</v>
      </c>
      <c r="G4229" s="2">
        <v>5000</v>
      </c>
      <c r="H4229" s="3">
        <v>121521022819</v>
      </c>
      <c r="I4229">
        <v>9999280310002</v>
      </c>
      <c r="J4229">
        <v>4517010000643242</v>
      </c>
      <c r="K4229">
        <v>9999</v>
      </c>
      <c r="L4229">
        <v>4517</v>
      </c>
      <c r="M4229">
        <v>44411</v>
      </c>
      <c r="N4229" t="s">
        <v>20</v>
      </c>
      <c r="O4229" t="s">
        <v>13645</v>
      </c>
      <c r="P4229" t="s">
        <v>13646</v>
      </c>
      <c r="Q4229">
        <v>1</v>
      </c>
    </row>
    <row r="4230" spans="1:17" x14ac:dyDescent="0.25">
      <c r="A4230">
        <v>44411</v>
      </c>
      <c r="B4230">
        <v>0.53571759259259266</v>
      </c>
      <c r="C4230" t="s">
        <v>13647</v>
      </c>
      <c r="D4230">
        <v>48412915</v>
      </c>
      <c r="E4230" s="2" t="s">
        <v>18</v>
      </c>
      <c r="F4230" t="s">
        <v>19</v>
      </c>
      <c r="G4230" s="2">
        <v>500</v>
      </c>
      <c r="H4230" s="3">
        <v>121512004195</v>
      </c>
      <c r="I4230">
        <v>9999280310002</v>
      </c>
      <c r="J4230">
        <v>4603010003487662</v>
      </c>
      <c r="K4230">
        <v>9999</v>
      </c>
      <c r="L4230">
        <v>4603</v>
      </c>
      <c r="M4230">
        <v>44411</v>
      </c>
      <c r="N4230" t="s">
        <v>20</v>
      </c>
      <c r="O4230" t="s">
        <v>13648</v>
      </c>
      <c r="P4230" t="s">
        <v>13649</v>
      </c>
      <c r="Q4230">
        <v>1</v>
      </c>
    </row>
    <row r="4231" spans="1:17" x14ac:dyDescent="0.25">
      <c r="A4231">
        <v>44411</v>
      </c>
      <c r="B4231">
        <v>0.53590277777777773</v>
      </c>
      <c r="C4231" t="s">
        <v>9480</v>
      </c>
      <c r="D4231">
        <v>30027027</v>
      </c>
      <c r="E4231" s="2" t="s">
        <v>18</v>
      </c>
      <c r="F4231" t="s">
        <v>19</v>
      </c>
      <c r="G4231" s="2">
        <v>5000</v>
      </c>
      <c r="H4231" s="3">
        <v>121512017503</v>
      </c>
      <c r="I4231">
        <v>9999280310002</v>
      </c>
      <c r="J4231">
        <v>5148010029475476</v>
      </c>
      <c r="K4231">
        <v>9999</v>
      </c>
      <c r="L4231">
        <v>5148</v>
      </c>
      <c r="M4231">
        <v>44411</v>
      </c>
      <c r="N4231" t="s">
        <v>20</v>
      </c>
      <c r="O4231" t="s">
        <v>9481</v>
      </c>
      <c r="P4231" t="s">
        <v>13650</v>
      </c>
      <c r="Q4231">
        <v>1</v>
      </c>
    </row>
    <row r="4232" spans="1:17" x14ac:dyDescent="0.25">
      <c r="A4232">
        <v>44411</v>
      </c>
      <c r="B4232">
        <v>0.73405092592592591</v>
      </c>
      <c r="C4232" t="s">
        <v>13651</v>
      </c>
      <c r="D4232">
        <v>31423301</v>
      </c>
      <c r="E4232" s="2" t="s">
        <v>18</v>
      </c>
      <c r="F4232" t="s">
        <v>19</v>
      </c>
      <c r="G4232" s="2">
        <v>7900</v>
      </c>
      <c r="H4232" s="3">
        <v>121517002851</v>
      </c>
      <c r="I4232">
        <v>9999280310002</v>
      </c>
      <c r="J4232">
        <v>4654010029157816</v>
      </c>
      <c r="K4232">
        <v>9999</v>
      </c>
      <c r="L4232">
        <v>4654</v>
      </c>
      <c r="M4232">
        <v>44411</v>
      </c>
      <c r="N4232" t="s">
        <v>20</v>
      </c>
      <c r="O4232" t="s">
        <v>13652</v>
      </c>
      <c r="P4232" t="s">
        <v>13653</v>
      </c>
      <c r="Q4232">
        <v>1</v>
      </c>
    </row>
    <row r="4233" spans="1:17" x14ac:dyDescent="0.25">
      <c r="A4233">
        <v>44411</v>
      </c>
      <c r="B4233">
        <v>0.59662037037037041</v>
      </c>
      <c r="C4233" t="s">
        <v>13654</v>
      </c>
      <c r="D4233" t="s">
        <v>13655</v>
      </c>
      <c r="E4233" s="2" t="s">
        <v>18</v>
      </c>
      <c r="F4233" t="s">
        <v>19</v>
      </c>
      <c r="G4233" s="2">
        <v>10000</v>
      </c>
      <c r="H4233" s="3">
        <v>121514795257</v>
      </c>
      <c r="I4233">
        <v>9999280310002</v>
      </c>
      <c r="J4233">
        <v>4558010028630797</v>
      </c>
      <c r="K4233">
        <v>9999</v>
      </c>
      <c r="L4233">
        <v>4558</v>
      </c>
      <c r="M4233">
        <v>44411</v>
      </c>
      <c r="N4233" t="s">
        <v>20</v>
      </c>
      <c r="O4233" t="s">
        <v>13656</v>
      </c>
      <c r="P4233" t="s">
        <v>13657</v>
      </c>
      <c r="Q4233">
        <v>1</v>
      </c>
    </row>
    <row r="4234" spans="1:17" x14ac:dyDescent="0.25">
      <c r="A4234">
        <v>44411</v>
      </c>
      <c r="B4234">
        <v>0.53717592592592589</v>
      </c>
      <c r="C4234" t="s">
        <v>13658</v>
      </c>
      <c r="D4234" t="s">
        <v>13659</v>
      </c>
      <c r="E4234" s="2" t="s">
        <v>18</v>
      </c>
      <c r="F4234" t="s">
        <v>19</v>
      </c>
      <c r="G4234" s="2">
        <v>500</v>
      </c>
      <c r="H4234" s="3">
        <v>121512013656</v>
      </c>
      <c r="I4234">
        <v>9999280310002</v>
      </c>
      <c r="J4234">
        <v>3070010029741650</v>
      </c>
      <c r="K4234">
        <v>9999</v>
      </c>
      <c r="L4234">
        <v>3070</v>
      </c>
      <c r="M4234">
        <v>44411</v>
      </c>
      <c r="N4234" t="s">
        <v>20</v>
      </c>
      <c r="O4234" t="s">
        <v>13660</v>
      </c>
      <c r="P4234" t="s">
        <v>13661</v>
      </c>
      <c r="Q4234">
        <v>1</v>
      </c>
    </row>
    <row r="4235" spans="1:17" x14ac:dyDescent="0.25">
      <c r="A4235">
        <v>44411</v>
      </c>
      <c r="B4235">
        <v>0.73422453703703694</v>
      </c>
      <c r="C4235" t="s">
        <v>998</v>
      </c>
      <c r="D4235">
        <v>17105013</v>
      </c>
      <c r="E4235" s="2" t="s">
        <v>18</v>
      </c>
      <c r="F4235" t="s">
        <v>19</v>
      </c>
      <c r="G4235" s="2">
        <v>4000</v>
      </c>
      <c r="H4235" s="3">
        <v>121517000809</v>
      </c>
      <c r="I4235">
        <v>9999280310002</v>
      </c>
      <c r="J4235">
        <v>3304010017272896</v>
      </c>
      <c r="K4235">
        <v>9999</v>
      </c>
      <c r="L4235">
        <v>3304</v>
      </c>
      <c r="M4235">
        <v>44411</v>
      </c>
      <c r="N4235" t="s">
        <v>20</v>
      </c>
      <c r="O4235" t="s">
        <v>999</v>
      </c>
      <c r="P4235" t="s">
        <v>13662</v>
      </c>
      <c r="Q4235">
        <v>1</v>
      </c>
    </row>
    <row r="4236" spans="1:17" x14ac:dyDescent="0.25">
      <c r="A4236">
        <v>44411</v>
      </c>
      <c r="B4236">
        <v>0.90149305555555559</v>
      </c>
      <c r="C4236" t="s">
        <v>5482</v>
      </c>
      <c r="D4236" t="s">
        <v>13663</v>
      </c>
      <c r="E4236" s="2" t="s">
        <v>18</v>
      </c>
      <c r="F4236" t="s">
        <v>19</v>
      </c>
      <c r="G4236" s="2">
        <v>1500</v>
      </c>
      <c r="H4236" s="3">
        <v>121521617278</v>
      </c>
      <c r="I4236">
        <v>9999280310002</v>
      </c>
      <c r="J4236">
        <v>4675010023493168</v>
      </c>
      <c r="K4236">
        <v>9999</v>
      </c>
      <c r="L4236">
        <v>4675</v>
      </c>
      <c r="M4236">
        <v>44411</v>
      </c>
      <c r="N4236" t="s">
        <v>20</v>
      </c>
      <c r="O4236" t="s">
        <v>13664</v>
      </c>
      <c r="P4236" t="s">
        <v>13665</v>
      </c>
      <c r="Q4236">
        <v>1</v>
      </c>
    </row>
    <row r="4237" spans="1:17" x14ac:dyDescent="0.25">
      <c r="A4237">
        <v>44411</v>
      </c>
      <c r="B4237">
        <v>0.53688657407407414</v>
      </c>
      <c r="C4237" t="s">
        <v>2313</v>
      </c>
      <c r="D4237">
        <v>47515602</v>
      </c>
      <c r="E4237" s="2" t="s">
        <v>18</v>
      </c>
      <c r="F4237" t="s">
        <v>19</v>
      </c>
      <c r="G4237" s="2">
        <v>4000</v>
      </c>
      <c r="H4237" s="3">
        <v>121512006045</v>
      </c>
      <c r="I4237">
        <v>9999280310002</v>
      </c>
      <c r="J4237">
        <v>5071010029771434</v>
      </c>
      <c r="K4237">
        <v>9999</v>
      </c>
      <c r="L4237">
        <v>5071</v>
      </c>
      <c r="M4237">
        <v>44411</v>
      </c>
      <c r="N4237" t="s">
        <v>20</v>
      </c>
      <c r="O4237" t="s">
        <v>13666</v>
      </c>
      <c r="P4237" t="s">
        <v>13667</v>
      </c>
      <c r="Q4237">
        <v>1</v>
      </c>
    </row>
    <row r="4238" spans="1:17" x14ac:dyDescent="0.25">
      <c r="A4238">
        <v>44411</v>
      </c>
      <c r="B4238">
        <v>0.89636574074074071</v>
      </c>
      <c r="C4238" t="s">
        <v>9248</v>
      </c>
      <c r="D4238" t="s">
        <v>13668</v>
      </c>
      <c r="E4238" s="2" t="s">
        <v>18</v>
      </c>
      <c r="F4238" t="s">
        <v>19</v>
      </c>
      <c r="G4238" s="2">
        <v>4000</v>
      </c>
      <c r="H4238" s="3">
        <v>121521000739</v>
      </c>
      <c r="I4238">
        <v>9999280310002</v>
      </c>
      <c r="J4238">
        <v>4596010002557773</v>
      </c>
      <c r="K4238">
        <v>9999</v>
      </c>
      <c r="L4238">
        <v>4596</v>
      </c>
      <c r="M4238">
        <v>44411</v>
      </c>
      <c r="N4238" t="s">
        <v>20</v>
      </c>
      <c r="O4238" t="s">
        <v>13669</v>
      </c>
      <c r="P4238" t="s">
        <v>13670</v>
      </c>
      <c r="Q4238">
        <v>1</v>
      </c>
    </row>
    <row r="4239" spans="1:17" x14ac:dyDescent="0.25">
      <c r="A4239">
        <v>44411</v>
      </c>
      <c r="B4239">
        <v>0.90151620370370367</v>
      </c>
      <c r="C4239" t="s">
        <v>13671</v>
      </c>
      <c r="D4239">
        <v>6094011</v>
      </c>
      <c r="E4239" s="2" t="s">
        <v>18</v>
      </c>
      <c r="F4239" t="s">
        <v>19</v>
      </c>
      <c r="G4239" s="2">
        <v>2000</v>
      </c>
      <c r="H4239" s="3">
        <v>121521023084</v>
      </c>
      <c r="I4239">
        <v>9999280310002</v>
      </c>
      <c r="J4239">
        <v>4589010022200442</v>
      </c>
      <c r="K4239">
        <v>9999</v>
      </c>
      <c r="L4239">
        <v>4589</v>
      </c>
      <c r="M4239">
        <v>44411</v>
      </c>
      <c r="N4239" t="s">
        <v>20</v>
      </c>
      <c r="O4239" t="s">
        <v>13672</v>
      </c>
      <c r="P4239" t="s">
        <v>13673</v>
      </c>
      <c r="Q4239">
        <v>1</v>
      </c>
    </row>
    <row r="4240" spans="1:17" x14ac:dyDescent="0.25">
      <c r="A4240">
        <v>44411</v>
      </c>
      <c r="B4240">
        <v>0.90157407407407408</v>
      </c>
      <c r="C4240" t="s">
        <v>7107</v>
      </c>
      <c r="D4240" t="s">
        <v>7108</v>
      </c>
      <c r="E4240" s="2" t="s">
        <v>18</v>
      </c>
      <c r="F4240" t="s">
        <v>19</v>
      </c>
      <c r="G4240" s="2">
        <v>8000</v>
      </c>
      <c r="H4240" s="3">
        <v>121521011985</v>
      </c>
      <c r="I4240">
        <v>9999280310002</v>
      </c>
      <c r="J4240">
        <v>3027010029781681</v>
      </c>
      <c r="K4240">
        <v>9999</v>
      </c>
      <c r="L4240">
        <v>3027</v>
      </c>
      <c r="M4240">
        <v>44411</v>
      </c>
      <c r="N4240" t="s">
        <v>20</v>
      </c>
      <c r="O4240" t="s">
        <v>7109</v>
      </c>
      <c r="P4240" t="s">
        <v>13674</v>
      </c>
      <c r="Q4240">
        <v>1</v>
      </c>
    </row>
    <row r="4241" spans="1:17" x14ac:dyDescent="0.25">
      <c r="A4241">
        <v>44411</v>
      </c>
      <c r="B4241">
        <v>0.64991898148148153</v>
      </c>
      <c r="C4241" t="s">
        <v>9514</v>
      </c>
      <c r="D4241" t="s">
        <v>13675</v>
      </c>
      <c r="E4241" s="2" t="s">
        <v>18</v>
      </c>
      <c r="F4241" t="s">
        <v>19</v>
      </c>
      <c r="G4241" s="2">
        <v>500</v>
      </c>
      <c r="H4241" s="3">
        <v>121515798159</v>
      </c>
      <c r="I4241">
        <v>9999280310002</v>
      </c>
      <c r="J4241">
        <v>4531010007291674</v>
      </c>
      <c r="K4241">
        <v>9999</v>
      </c>
      <c r="L4241">
        <v>4531</v>
      </c>
      <c r="M4241">
        <v>44411</v>
      </c>
      <c r="N4241" t="s">
        <v>20</v>
      </c>
      <c r="O4241" t="s">
        <v>13676</v>
      </c>
      <c r="P4241" t="s">
        <v>13677</v>
      </c>
      <c r="Q4241">
        <v>1</v>
      </c>
    </row>
    <row r="4242" spans="1:17" x14ac:dyDescent="0.25">
      <c r="A4242">
        <v>44411</v>
      </c>
      <c r="B4242">
        <v>0.50219907407407405</v>
      </c>
      <c r="C4242" t="s">
        <v>994</v>
      </c>
      <c r="D4242" t="s">
        <v>995</v>
      </c>
      <c r="E4242" s="2" t="s">
        <v>18</v>
      </c>
      <c r="F4242" t="s">
        <v>19</v>
      </c>
      <c r="G4242" s="2">
        <v>6200</v>
      </c>
      <c r="H4242" s="3">
        <v>121512841264</v>
      </c>
      <c r="I4242">
        <v>9999280310002</v>
      </c>
      <c r="J4242">
        <v>4536010001397856</v>
      </c>
      <c r="K4242">
        <v>9999</v>
      </c>
      <c r="L4242">
        <v>4536</v>
      </c>
      <c r="M4242">
        <v>44411</v>
      </c>
      <c r="N4242" t="s">
        <v>20</v>
      </c>
      <c r="O4242" t="s">
        <v>996</v>
      </c>
      <c r="P4242" t="s">
        <v>13678</v>
      </c>
      <c r="Q4242">
        <v>1</v>
      </c>
    </row>
    <row r="4243" spans="1:17" x14ac:dyDescent="0.25">
      <c r="A4243">
        <v>44411</v>
      </c>
      <c r="B4243">
        <v>0.5022685185185185</v>
      </c>
      <c r="C4243" t="s">
        <v>2892</v>
      </c>
      <c r="D4243">
        <v>42600105</v>
      </c>
      <c r="E4243" s="2" t="s">
        <v>18</v>
      </c>
      <c r="F4243" t="s">
        <v>19</v>
      </c>
      <c r="G4243" s="2">
        <v>3000</v>
      </c>
      <c r="H4243" s="3">
        <v>121512002680</v>
      </c>
      <c r="I4243">
        <v>9999280310002</v>
      </c>
      <c r="J4243">
        <v>3137010024762232</v>
      </c>
      <c r="K4243">
        <v>9999</v>
      </c>
      <c r="L4243">
        <v>3137</v>
      </c>
      <c r="M4243">
        <v>44411</v>
      </c>
      <c r="N4243" t="s">
        <v>20</v>
      </c>
      <c r="O4243" t="s">
        <v>2893</v>
      </c>
      <c r="P4243" t="s">
        <v>13679</v>
      </c>
      <c r="Q4243">
        <v>1</v>
      </c>
    </row>
    <row r="4244" spans="1:17" x14ac:dyDescent="0.25">
      <c r="A4244">
        <v>44411</v>
      </c>
      <c r="B4244">
        <v>0.84149305555555554</v>
      </c>
      <c r="C4244" t="s">
        <v>13680</v>
      </c>
      <c r="D4244" t="s">
        <v>13681</v>
      </c>
      <c r="E4244" s="2" t="s">
        <v>18</v>
      </c>
      <c r="F4244" t="s">
        <v>19</v>
      </c>
      <c r="G4244" s="2">
        <v>10000</v>
      </c>
      <c r="H4244" s="3">
        <v>121520000539</v>
      </c>
      <c r="I4244">
        <v>9999280310002</v>
      </c>
      <c r="J4244">
        <v>4592010002264240</v>
      </c>
      <c r="K4244">
        <v>9999</v>
      </c>
      <c r="L4244">
        <v>4592</v>
      </c>
      <c r="M4244">
        <v>44411</v>
      </c>
      <c r="N4244" t="s">
        <v>20</v>
      </c>
      <c r="O4244" t="s">
        <v>13682</v>
      </c>
      <c r="P4244" t="s">
        <v>13683</v>
      </c>
      <c r="Q4244">
        <v>1</v>
      </c>
    </row>
    <row r="4245" spans="1:17" x14ac:dyDescent="0.25">
      <c r="A4245">
        <v>44411</v>
      </c>
      <c r="B4245">
        <v>0.50233796296296296</v>
      </c>
      <c r="C4245" t="s">
        <v>13684</v>
      </c>
      <c r="D4245">
        <v>23917095</v>
      </c>
      <c r="E4245" s="2" t="s">
        <v>18</v>
      </c>
      <c r="F4245" t="s">
        <v>19</v>
      </c>
      <c r="G4245" s="2">
        <v>5000</v>
      </c>
      <c r="H4245" s="3">
        <v>121512009210</v>
      </c>
      <c r="I4245">
        <v>9999280310002</v>
      </c>
      <c r="J4245">
        <v>4517010019065282</v>
      </c>
      <c r="K4245">
        <v>9999</v>
      </c>
      <c r="L4245">
        <v>4517</v>
      </c>
      <c r="M4245">
        <v>44411</v>
      </c>
      <c r="N4245" t="s">
        <v>20</v>
      </c>
      <c r="O4245" t="s">
        <v>13685</v>
      </c>
      <c r="P4245" t="s">
        <v>13686</v>
      </c>
      <c r="Q4245">
        <v>1</v>
      </c>
    </row>
    <row r="4246" spans="1:17" x14ac:dyDescent="0.25">
      <c r="A4246">
        <v>44411</v>
      </c>
      <c r="B4246">
        <v>0.84159722222222222</v>
      </c>
      <c r="C4246" t="s">
        <v>13687</v>
      </c>
      <c r="D4246" t="s">
        <v>5546</v>
      </c>
      <c r="E4246" s="2" t="s">
        <v>18</v>
      </c>
      <c r="F4246" t="s">
        <v>19</v>
      </c>
      <c r="G4246" s="2">
        <v>500</v>
      </c>
      <c r="H4246" s="3">
        <v>121520224317</v>
      </c>
      <c r="I4246">
        <v>9999280310002</v>
      </c>
      <c r="J4246">
        <v>4566010000648130</v>
      </c>
      <c r="K4246">
        <v>9999</v>
      </c>
      <c r="L4246">
        <v>4566</v>
      </c>
      <c r="M4246">
        <v>44411</v>
      </c>
      <c r="N4246" t="s">
        <v>20</v>
      </c>
      <c r="O4246" t="s">
        <v>13688</v>
      </c>
      <c r="P4246" t="s">
        <v>13689</v>
      </c>
      <c r="Q4246">
        <v>1</v>
      </c>
    </row>
    <row r="4247" spans="1:17" x14ac:dyDescent="0.25">
      <c r="A4247">
        <v>44411</v>
      </c>
      <c r="B4247">
        <v>0.27383101851851849</v>
      </c>
      <c r="C4247" t="s">
        <v>13690</v>
      </c>
      <c r="D4247" t="s">
        <v>13691</v>
      </c>
      <c r="E4247" s="2" t="s">
        <v>18</v>
      </c>
      <c r="F4247" t="s">
        <v>19</v>
      </c>
      <c r="G4247" s="2">
        <v>5000</v>
      </c>
      <c r="H4247" s="3">
        <v>121506930951</v>
      </c>
      <c r="I4247">
        <v>9999280310002</v>
      </c>
      <c r="J4247">
        <v>3171010021866862</v>
      </c>
      <c r="K4247">
        <v>9999</v>
      </c>
      <c r="L4247">
        <v>3171</v>
      </c>
      <c r="M4247">
        <v>44411</v>
      </c>
      <c r="N4247" t="s">
        <v>20</v>
      </c>
      <c r="O4247" t="s">
        <v>13692</v>
      </c>
      <c r="P4247" t="s">
        <v>13693</v>
      </c>
      <c r="Q4247">
        <v>1</v>
      </c>
    </row>
    <row r="4248" spans="1:17" x14ac:dyDescent="0.25">
      <c r="A4248">
        <v>44411</v>
      </c>
      <c r="B4248">
        <v>0.27405092592592589</v>
      </c>
      <c r="C4248" t="s">
        <v>13694</v>
      </c>
      <c r="D4248">
        <v>12039621</v>
      </c>
      <c r="E4248" s="2" t="s">
        <v>18</v>
      </c>
      <c r="F4248" t="s">
        <v>19</v>
      </c>
      <c r="G4248" s="2">
        <v>10000</v>
      </c>
      <c r="H4248" s="3">
        <v>121506023359</v>
      </c>
      <c r="I4248">
        <v>9999280310002</v>
      </c>
      <c r="J4248">
        <v>4580010003113972</v>
      </c>
      <c r="K4248">
        <v>9999</v>
      </c>
      <c r="L4248">
        <v>4580</v>
      </c>
      <c r="M4248">
        <v>44411</v>
      </c>
      <c r="N4248" t="s">
        <v>20</v>
      </c>
      <c r="O4248" t="s">
        <v>13695</v>
      </c>
      <c r="P4248" t="s">
        <v>13696</v>
      </c>
      <c r="Q4248">
        <v>1</v>
      </c>
    </row>
    <row r="4249" spans="1:17" x14ac:dyDescent="0.25">
      <c r="A4249">
        <v>44411</v>
      </c>
      <c r="B4249">
        <v>0.27502314814814816</v>
      </c>
      <c r="C4249" t="s">
        <v>13697</v>
      </c>
      <c r="D4249" t="s">
        <v>13698</v>
      </c>
      <c r="E4249" s="2" t="s">
        <v>18</v>
      </c>
      <c r="F4249" t="s">
        <v>19</v>
      </c>
      <c r="G4249" s="2">
        <v>1500</v>
      </c>
      <c r="H4249" s="3">
        <v>121506006463</v>
      </c>
      <c r="I4249">
        <v>9999280310002</v>
      </c>
      <c r="J4249">
        <v>3660010022197553</v>
      </c>
      <c r="K4249">
        <v>9999</v>
      </c>
      <c r="L4249">
        <v>3660</v>
      </c>
      <c r="M4249">
        <v>44411</v>
      </c>
      <c r="N4249" t="s">
        <v>20</v>
      </c>
      <c r="O4249" t="s">
        <v>13699</v>
      </c>
      <c r="P4249" t="s">
        <v>13700</v>
      </c>
      <c r="Q4249">
        <v>2</v>
      </c>
    </row>
    <row r="4250" spans="1:17" x14ac:dyDescent="0.25">
      <c r="A4250">
        <v>44411</v>
      </c>
      <c r="B4250">
        <v>0.27543981481481478</v>
      </c>
      <c r="C4250" t="s">
        <v>12394</v>
      </c>
      <c r="D4250" t="s">
        <v>13701</v>
      </c>
      <c r="E4250" s="2" t="s">
        <v>18</v>
      </c>
      <c r="F4250" t="s">
        <v>19</v>
      </c>
      <c r="G4250" s="2">
        <v>1500</v>
      </c>
      <c r="H4250" s="3">
        <v>121506003827</v>
      </c>
      <c r="I4250">
        <v>9999280310002</v>
      </c>
      <c r="J4250">
        <v>4631010006825170</v>
      </c>
      <c r="K4250">
        <v>9999</v>
      </c>
      <c r="L4250">
        <v>4631</v>
      </c>
      <c r="M4250">
        <v>44411</v>
      </c>
      <c r="N4250" t="s">
        <v>20</v>
      </c>
      <c r="O4250" t="s">
        <v>13702</v>
      </c>
      <c r="P4250" t="s">
        <v>13703</v>
      </c>
      <c r="Q4250">
        <v>1</v>
      </c>
    </row>
    <row r="4251" spans="1:17" x14ac:dyDescent="0.25">
      <c r="A4251">
        <v>44411</v>
      </c>
      <c r="B4251">
        <v>0.64924768518518516</v>
      </c>
      <c r="C4251" t="s">
        <v>13704</v>
      </c>
      <c r="D4251" t="s">
        <v>13705</v>
      </c>
      <c r="E4251" s="2" t="s">
        <v>18</v>
      </c>
      <c r="F4251" t="s">
        <v>19</v>
      </c>
      <c r="G4251" s="2">
        <v>10000</v>
      </c>
      <c r="H4251" s="3">
        <v>121515019347</v>
      </c>
      <c r="I4251">
        <v>9999280310002</v>
      </c>
      <c r="J4251">
        <v>4600010000837691</v>
      </c>
      <c r="K4251">
        <v>9999</v>
      </c>
      <c r="L4251">
        <v>4600</v>
      </c>
      <c r="M4251">
        <v>44411</v>
      </c>
      <c r="N4251" t="s">
        <v>20</v>
      </c>
      <c r="O4251" t="s">
        <v>13706</v>
      </c>
      <c r="P4251" t="s">
        <v>13707</v>
      </c>
      <c r="Q4251">
        <v>1</v>
      </c>
    </row>
    <row r="4252" spans="1:17" x14ac:dyDescent="0.25">
      <c r="A4252">
        <v>44411</v>
      </c>
      <c r="B4252">
        <v>0.45170138888888894</v>
      </c>
      <c r="C4252" t="s">
        <v>179</v>
      </c>
      <c r="D4252">
        <v>5978002</v>
      </c>
      <c r="E4252" s="2" t="s">
        <v>18</v>
      </c>
      <c r="F4252" t="s">
        <v>19</v>
      </c>
      <c r="G4252" s="2">
        <v>5000</v>
      </c>
      <c r="H4252" s="3">
        <v>121510003311</v>
      </c>
      <c r="I4252">
        <v>9999280310002</v>
      </c>
      <c r="J4252">
        <v>4748010003882312</v>
      </c>
      <c r="K4252">
        <v>9999</v>
      </c>
      <c r="L4252">
        <v>4748</v>
      </c>
      <c r="M4252">
        <v>44411</v>
      </c>
      <c r="N4252" t="s">
        <v>20</v>
      </c>
      <c r="O4252" t="s">
        <v>180</v>
      </c>
      <c r="P4252" t="s">
        <v>13708</v>
      </c>
      <c r="Q4252">
        <v>1</v>
      </c>
    </row>
    <row r="4253" spans="1:17" x14ac:dyDescent="0.25">
      <c r="A4253">
        <v>44411</v>
      </c>
      <c r="B4253">
        <v>0.45197916666666665</v>
      </c>
      <c r="C4253" t="s">
        <v>13709</v>
      </c>
      <c r="D4253">
        <v>1684040</v>
      </c>
      <c r="E4253" s="2" t="s">
        <v>18</v>
      </c>
      <c r="F4253" t="s">
        <v>19</v>
      </c>
      <c r="G4253" s="2">
        <v>2000</v>
      </c>
      <c r="H4253" s="3">
        <v>121510029216</v>
      </c>
      <c r="I4253">
        <v>9999280310002</v>
      </c>
      <c r="J4253">
        <v>4627010028795332</v>
      </c>
      <c r="K4253">
        <v>9999</v>
      </c>
      <c r="L4253">
        <v>4627</v>
      </c>
      <c r="M4253">
        <v>44411</v>
      </c>
      <c r="N4253" t="s">
        <v>20</v>
      </c>
      <c r="O4253" t="s">
        <v>13710</v>
      </c>
      <c r="P4253" t="s">
        <v>13711</v>
      </c>
      <c r="Q4253">
        <v>1</v>
      </c>
    </row>
    <row r="4254" spans="1:17" x14ac:dyDescent="0.25">
      <c r="A4254">
        <v>44411</v>
      </c>
      <c r="B4254">
        <v>0.45254629629629628</v>
      </c>
      <c r="C4254" t="s">
        <v>6744</v>
      </c>
      <c r="D4254">
        <v>5618245</v>
      </c>
      <c r="E4254" s="2" t="s">
        <v>18</v>
      </c>
      <c r="F4254" t="s">
        <v>19</v>
      </c>
      <c r="G4254" s="2">
        <v>2000</v>
      </c>
      <c r="H4254" s="3">
        <v>121510031181</v>
      </c>
      <c r="I4254">
        <v>9999280310002</v>
      </c>
      <c r="J4254">
        <v>3112010029027342</v>
      </c>
      <c r="K4254">
        <v>9999</v>
      </c>
      <c r="L4254">
        <v>3112</v>
      </c>
      <c r="M4254">
        <v>44411</v>
      </c>
      <c r="N4254" t="s">
        <v>20</v>
      </c>
      <c r="O4254" t="s">
        <v>13712</v>
      </c>
      <c r="P4254" t="s">
        <v>13713</v>
      </c>
      <c r="Q4254">
        <v>1</v>
      </c>
    </row>
    <row r="4255" spans="1:17" x14ac:dyDescent="0.25">
      <c r="A4255">
        <v>44411</v>
      </c>
      <c r="B4255">
        <v>0.45305555555555554</v>
      </c>
      <c r="C4255" t="s">
        <v>2523</v>
      </c>
      <c r="D4255" t="s">
        <v>13714</v>
      </c>
      <c r="E4255" s="2" t="s">
        <v>18</v>
      </c>
      <c r="F4255" t="s">
        <v>19</v>
      </c>
      <c r="G4255" s="2">
        <v>10000</v>
      </c>
      <c r="H4255" s="3">
        <v>121510160037</v>
      </c>
      <c r="I4255">
        <v>9999280310002</v>
      </c>
      <c r="J4255">
        <v>3368010028893931</v>
      </c>
      <c r="K4255">
        <v>9999</v>
      </c>
      <c r="L4255">
        <v>3368</v>
      </c>
      <c r="M4255">
        <v>44411</v>
      </c>
      <c r="N4255" t="s">
        <v>20</v>
      </c>
      <c r="O4255" t="s">
        <v>13715</v>
      </c>
      <c r="P4255" t="s">
        <v>13716</v>
      </c>
      <c r="Q4255">
        <v>1</v>
      </c>
    </row>
    <row r="4256" spans="1:17" x14ac:dyDescent="0.25">
      <c r="A4256">
        <v>44411</v>
      </c>
      <c r="B4256">
        <v>0.96741898148148142</v>
      </c>
      <c r="C4256" t="s">
        <v>13717</v>
      </c>
      <c r="D4256">
        <v>1792002</v>
      </c>
      <c r="E4256" s="2" t="s">
        <v>18</v>
      </c>
      <c r="F4256" t="s">
        <v>19</v>
      </c>
      <c r="G4256" s="2">
        <v>6000</v>
      </c>
      <c r="H4256" s="3">
        <v>121423016691</v>
      </c>
      <c r="I4256">
        <v>9999280310002</v>
      </c>
      <c r="J4256">
        <v>4622010004789867</v>
      </c>
      <c r="K4256">
        <v>9999</v>
      </c>
      <c r="L4256">
        <v>4622</v>
      </c>
      <c r="M4256">
        <v>44411</v>
      </c>
      <c r="N4256" t="s">
        <v>20</v>
      </c>
      <c r="O4256" t="s">
        <v>13718</v>
      </c>
      <c r="P4256" t="s">
        <v>13719</v>
      </c>
      <c r="Q4256">
        <v>1</v>
      </c>
    </row>
    <row r="4257" spans="1:17" x14ac:dyDescent="0.25">
      <c r="A4257">
        <v>44411</v>
      </c>
      <c r="B4257">
        <v>0.96771990740740732</v>
      </c>
      <c r="C4257" t="s">
        <v>13720</v>
      </c>
      <c r="D4257">
        <v>762171</v>
      </c>
      <c r="E4257" s="2" t="s">
        <v>18</v>
      </c>
      <c r="F4257" t="s">
        <v>19</v>
      </c>
      <c r="G4257" s="2">
        <v>2000</v>
      </c>
      <c r="H4257" s="3">
        <v>121423001430</v>
      </c>
      <c r="I4257">
        <v>9999280310002</v>
      </c>
      <c r="J4257">
        <v>4534020000410468</v>
      </c>
      <c r="K4257">
        <v>9999</v>
      </c>
      <c r="L4257">
        <v>4534</v>
      </c>
      <c r="M4257">
        <v>44411</v>
      </c>
      <c r="N4257" t="s">
        <v>20</v>
      </c>
      <c r="O4257" t="s">
        <v>13721</v>
      </c>
      <c r="P4257" t="s">
        <v>13722</v>
      </c>
      <c r="Q4257">
        <v>1</v>
      </c>
    </row>
    <row r="4258" spans="1:17" x14ac:dyDescent="0.25">
      <c r="A4258">
        <v>44411</v>
      </c>
      <c r="B4258">
        <v>0.97884259259259254</v>
      </c>
      <c r="C4258" t="s">
        <v>13723</v>
      </c>
      <c r="D4258" t="s">
        <v>13724</v>
      </c>
      <c r="E4258" s="2" t="s">
        <v>18</v>
      </c>
      <c r="F4258" t="s">
        <v>19</v>
      </c>
      <c r="G4258" s="2">
        <v>100</v>
      </c>
      <c r="H4258" s="3">
        <v>121423001555</v>
      </c>
      <c r="I4258">
        <v>9999280310002</v>
      </c>
      <c r="J4258">
        <v>3398010022121259</v>
      </c>
      <c r="K4258">
        <v>9999</v>
      </c>
      <c r="L4258">
        <v>3398</v>
      </c>
      <c r="M4258">
        <v>44411</v>
      </c>
      <c r="N4258" t="s">
        <v>20</v>
      </c>
      <c r="O4258" t="s">
        <v>13725</v>
      </c>
      <c r="P4258" t="s">
        <v>13726</v>
      </c>
      <c r="Q4258">
        <v>1</v>
      </c>
    </row>
    <row r="4259" spans="1:17" x14ac:dyDescent="0.25">
      <c r="A4259">
        <v>44411</v>
      </c>
      <c r="B4259">
        <v>0.98265046296296299</v>
      </c>
      <c r="C4259" t="s">
        <v>13727</v>
      </c>
      <c r="D4259" t="s">
        <v>13728</v>
      </c>
      <c r="E4259" s="2" t="s">
        <v>18</v>
      </c>
      <c r="F4259" t="s">
        <v>19</v>
      </c>
      <c r="G4259" s="2">
        <v>10000</v>
      </c>
      <c r="H4259" s="3">
        <v>121423022464</v>
      </c>
      <c r="I4259">
        <v>9999280310002</v>
      </c>
      <c r="J4259">
        <v>3333010028906428</v>
      </c>
      <c r="K4259">
        <v>9999</v>
      </c>
      <c r="L4259">
        <v>3333</v>
      </c>
      <c r="M4259">
        <v>44411</v>
      </c>
      <c r="N4259" t="s">
        <v>20</v>
      </c>
      <c r="O4259" t="s">
        <v>13729</v>
      </c>
      <c r="P4259" t="s">
        <v>13730</v>
      </c>
      <c r="Q4259">
        <v>1</v>
      </c>
    </row>
    <row r="4260" spans="1:17" x14ac:dyDescent="0.25">
      <c r="A4260">
        <v>44411</v>
      </c>
      <c r="B4260">
        <v>0.75357638888888889</v>
      </c>
      <c r="C4260" t="s">
        <v>13731</v>
      </c>
      <c r="D4260" t="s">
        <v>13732</v>
      </c>
      <c r="E4260" s="2" t="s">
        <v>18</v>
      </c>
      <c r="F4260" t="s">
        <v>19</v>
      </c>
      <c r="G4260" s="2">
        <v>10000</v>
      </c>
      <c r="H4260" s="3">
        <v>121518001006</v>
      </c>
      <c r="I4260">
        <v>9999280310002</v>
      </c>
      <c r="J4260">
        <v>3391010029752921</v>
      </c>
      <c r="K4260">
        <v>9999</v>
      </c>
      <c r="L4260">
        <v>3391</v>
      </c>
      <c r="M4260">
        <v>44411</v>
      </c>
      <c r="N4260" t="s">
        <v>20</v>
      </c>
      <c r="O4260" t="s">
        <v>13733</v>
      </c>
      <c r="P4260" t="s">
        <v>13734</v>
      </c>
      <c r="Q4260">
        <v>1</v>
      </c>
    </row>
    <row r="4261" spans="1:17" x14ac:dyDescent="0.25">
      <c r="A4261">
        <v>44411</v>
      </c>
      <c r="B4261">
        <v>0.32087962962962963</v>
      </c>
      <c r="C4261" t="s">
        <v>13735</v>
      </c>
      <c r="D4261" t="s">
        <v>3947</v>
      </c>
      <c r="E4261" s="2" t="s">
        <v>18</v>
      </c>
      <c r="F4261" t="s">
        <v>19</v>
      </c>
      <c r="G4261" s="2">
        <v>10000</v>
      </c>
      <c r="H4261" s="3">
        <v>121507307977</v>
      </c>
      <c r="I4261">
        <v>9999280310002</v>
      </c>
      <c r="J4261">
        <v>5041010029747916</v>
      </c>
      <c r="K4261">
        <v>9999</v>
      </c>
      <c r="L4261">
        <v>5041</v>
      </c>
      <c r="M4261">
        <v>44411</v>
      </c>
      <c r="N4261" t="s">
        <v>20</v>
      </c>
      <c r="O4261" t="s">
        <v>13736</v>
      </c>
      <c r="P4261" t="s">
        <v>13737</v>
      </c>
      <c r="Q4261">
        <v>1</v>
      </c>
    </row>
    <row r="4262" spans="1:17" x14ac:dyDescent="0.25">
      <c r="A4262">
        <v>44411</v>
      </c>
      <c r="B4262">
        <v>0.44263888888888886</v>
      </c>
      <c r="C4262" t="s">
        <v>13738</v>
      </c>
      <c r="D4262" t="s">
        <v>13739</v>
      </c>
      <c r="E4262" s="2" t="s">
        <v>18</v>
      </c>
      <c r="F4262" t="s">
        <v>19</v>
      </c>
      <c r="G4262" s="2">
        <v>400</v>
      </c>
      <c r="H4262" s="3">
        <v>121510021313</v>
      </c>
      <c r="I4262">
        <v>9999280310002</v>
      </c>
      <c r="J4262">
        <v>3272010029434083</v>
      </c>
      <c r="K4262">
        <v>9999</v>
      </c>
      <c r="L4262">
        <v>3272</v>
      </c>
      <c r="M4262">
        <v>44411</v>
      </c>
      <c r="N4262" t="s">
        <v>20</v>
      </c>
      <c r="O4262" t="s">
        <v>13740</v>
      </c>
      <c r="P4262" t="s">
        <v>13741</v>
      </c>
      <c r="Q4262">
        <v>1</v>
      </c>
    </row>
    <row r="4263" spans="1:17" x14ac:dyDescent="0.25">
      <c r="A4263">
        <v>44411</v>
      </c>
      <c r="B4263">
        <v>0.44265046296296301</v>
      </c>
      <c r="C4263" t="s">
        <v>13742</v>
      </c>
      <c r="D4263" t="s">
        <v>13743</v>
      </c>
      <c r="E4263" s="2" t="s">
        <v>18</v>
      </c>
      <c r="F4263" t="s">
        <v>19</v>
      </c>
      <c r="G4263" s="2">
        <v>500</v>
      </c>
      <c r="H4263" s="3">
        <v>121510006052</v>
      </c>
      <c r="I4263">
        <v>9999280310002</v>
      </c>
      <c r="J4263">
        <v>4598010000106011</v>
      </c>
      <c r="K4263">
        <v>9999</v>
      </c>
      <c r="L4263">
        <v>4598</v>
      </c>
      <c r="M4263">
        <v>44411</v>
      </c>
      <c r="N4263" t="s">
        <v>20</v>
      </c>
      <c r="O4263" t="s">
        <v>13744</v>
      </c>
      <c r="P4263" t="s">
        <v>13745</v>
      </c>
      <c r="Q4263">
        <v>1</v>
      </c>
    </row>
    <row r="4264" spans="1:17" x14ac:dyDescent="0.25">
      <c r="A4264">
        <v>44411</v>
      </c>
      <c r="B4264">
        <v>0.44269675925925928</v>
      </c>
      <c r="C4264" t="s">
        <v>5700</v>
      </c>
      <c r="D4264" t="s">
        <v>2960</v>
      </c>
      <c r="E4264" s="2" t="s">
        <v>18</v>
      </c>
      <c r="F4264" t="s">
        <v>19</v>
      </c>
      <c r="G4264" s="2">
        <v>6500</v>
      </c>
      <c r="H4264" s="3">
        <v>121510028010</v>
      </c>
      <c r="I4264">
        <v>9999280310002</v>
      </c>
      <c r="J4264">
        <v>3331010020491450</v>
      </c>
      <c r="K4264">
        <v>9999</v>
      </c>
      <c r="L4264">
        <v>3331</v>
      </c>
      <c r="M4264">
        <v>44411</v>
      </c>
      <c r="N4264" t="s">
        <v>20</v>
      </c>
      <c r="O4264" t="s">
        <v>13746</v>
      </c>
      <c r="P4264" t="s">
        <v>13747</v>
      </c>
      <c r="Q4264">
        <v>1</v>
      </c>
    </row>
    <row r="4265" spans="1:17" x14ac:dyDescent="0.25">
      <c r="A4265">
        <v>44411</v>
      </c>
      <c r="B4265">
        <v>0.44270833333333331</v>
      </c>
      <c r="C4265" t="s">
        <v>9350</v>
      </c>
      <c r="D4265" t="s">
        <v>9351</v>
      </c>
      <c r="E4265" s="2" t="s">
        <v>18</v>
      </c>
      <c r="F4265" t="s">
        <v>19</v>
      </c>
      <c r="G4265" s="2">
        <v>3000</v>
      </c>
      <c r="H4265" s="3">
        <v>121510009466</v>
      </c>
      <c r="I4265">
        <v>9999280310002</v>
      </c>
      <c r="J4265">
        <v>4553010017764549</v>
      </c>
      <c r="K4265">
        <v>9999</v>
      </c>
      <c r="L4265">
        <v>4553</v>
      </c>
      <c r="M4265">
        <v>44411</v>
      </c>
      <c r="N4265" t="s">
        <v>20</v>
      </c>
      <c r="O4265" t="s">
        <v>9352</v>
      </c>
      <c r="P4265" t="s">
        <v>13748</v>
      </c>
      <c r="Q4265">
        <v>1</v>
      </c>
    </row>
    <row r="4266" spans="1:17" x14ac:dyDescent="0.25">
      <c r="A4266">
        <v>44411</v>
      </c>
      <c r="B4266">
        <v>0.60965277777777771</v>
      </c>
      <c r="C4266" t="s">
        <v>13749</v>
      </c>
      <c r="D4266">
        <v>618009</v>
      </c>
      <c r="E4266" s="2" t="s">
        <v>18</v>
      </c>
      <c r="F4266" t="s">
        <v>19</v>
      </c>
      <c r="G4266" s="2">
        <v>10000</v>
      </c>
      <c r="H4266" s="3">
        <v>121514000906</v>
      </c>
      <c r="I4266">
        <v>9999280310002</v>
      </c>
      <c r="J4266">
        <v>4588010016818059</v>
      </c>
      <c r="K4266">
        <v>9999</v>
      </c>
      <c r="L4266">
        <v>4588</v>
      </c>
      <c r="M4266">
        <v>44411</v>
      </c>
      <c r="N4266" t="s">
        <v>20</v>
      </c>
      <c r="O4266" t="s">
        <v>13750</v>
      </c>
      <c r="P4266" t="s">
        <v>13751</v>
      </c>
      <c r="Q4266">
        <v>1</v>
      </c>
    </row>
    <row r="4267" spans="1:17" x14ac:dyDescent="0.25">
      <c r="A4267">
        <v>44411</v>
      </c>
      <c r="B4267">
        <v>0.51590277777777771</v>
      </c>
      <c r="C4267" t="s">
        <v>13752</v>
      </c>
      <c r="D4267">
        <v>869184</v>
      </c>
      <c r="E4267" s="2" t="s">
        <v>18</v>
      </c>
      <c r="F4267" t="s">
        <v>19</v>
      </c>
      <c r="G4267" s="2">
        <v>800</v>
      </c>
      <c r="H4267" s="3">
        <v>121512004167</v>
      </c>
      <c r="I4267">
        <v>9999280310002</v>
      </c>
      <c r="J4267">
        <v>3062010028749959</v>
      </c>
      <c r="K4267">
        <v>9999</v>
      </c>
      <c r="L4267">
        <v>3062</v>
      </c>
      <c r="M4267">
        <v>44411</v>
      </c>
      <c r="N4267" t="s">
        <v>20</v>
      </c>
      <c r="O4267" t="s">
        <v>13753</v>
      </c>
      <c r="P4267" t="s">
        <v>13754</v>
      </c>
      <c r="Q4267">
        <v>1</v>
      </c>
    </row>
    <row r="4268" spans="1:17" x14ac:dyDescent="0.25">
      <c r="A4268">
        <v>44411</v>
      </c>
      <c r="B4268">
        <v>0.44282407407407409</v>
      </c>
      <c r="C4268" t="s">
        <v>11823</v>
      </c>
      <c r="D4268" t="s">
        <v>13755</v>
      </c>
      <c r="E4268" s="2" t="s">
        <v>18</v>
      </c>
      <c r="F4268" t="s">
        <v>19</v>
      </c>
      <c r="G4268" s="2">
        <v>10000</v>
      </c>
      <c r="H4268" s="3">
        <v>121510009614</v>
      </c>
      <c r="I4268">
        <v>9999280310002</v>
      </c>
      <c r="J4268">
        <v>4600010001863927</v>
      </c>
      <c r="K4268">
        <v>9999</v>
      </c>
      <c r="L4268">
        <v>4600</v>
      </c>
      <c r="M4268">
        <v>44411</v>
      </c>
      <c r="N4268" t="s">
        <v>20</v>
      </c>
      <c r="O4268" t="s">
        <v>13756</v>
      </c>
      <c r="P4268" t="s">
        <v>13757</v>
      </c>
      <c r="Q4268">
        <v>1</v>
      </c>
    </row>
    <row r="4269" spans="1:17" x14ac:dyDescent="0.25">
      <c r="A4269">
        <v>44411</v>
      </c>
      <c r="B4269">
        <v>0.57909722222222226</v>
      </c>
      <c r="C4269" t="s">
        <v>13758</v>
      </c>
      <c r="D4269" t="s">
        <v>13759</v>
      </c>
      <c r="E4269" s="2" t="s">
        <v>18</v>
      </c>
      <c r="F4269" t="s">
        <v>19</v>
      </c>
      <c r="G4269" s="2">
        <v>10000</v>
      </c>
      <c r="H4269" s="3">
        <v>121513011997</v>
      </c>
      <c r="I4269">
        <v>9999280310002</v>
      </c>
      <c r="J4269">
        <v>5084010029769723</v>
      </c>
      <c r="K4269">
        <v>9999</v>
      </c>
      <c r="L4269">
        <v>5084</v>
      </c>
      <c r="M4269">
        <v>44411</v>
      </c>
      <c r="N4269" t="s">
        <v>20</v>
      </c>
      <c r="O4269" t="s">
        <v>13760</v>
      </c>
      <c r="P4269" t="s">
        <v>13761</v>
      </c>
      <c r="Q4269">
        <v>1</v>
      </c>
    </row>
    <row r="4270" spans="1:17" x14ac:dyDescent="0.25">
      <c r="A4270">
        <v>44411</v>
      </c>
      <c r="B4270">
        <v>0.60987268518518511</v>
      </c>
      <c r="C4270" t="s">
        <v>13762</v>
      </c>
      <c r="D4270">
        <v>20049104</v>
      </c>
      <c r="E4270" s="2" t="s">
        <v>18</v>
      </c>
      <c r="F4270" t="s">
        <v>19</v>
      </c>
      <c r="G4270" s="2">
        <v>1000</v>
      </c>
      <c r="H4270" s="3">
        <v>121514002119</v>
      </c>
      <c r="I4270">
        <v>9999280310002</v>
      </c>
      <c r="J4270">
        <v>4578010014688822</v>
      </c>
      <c r="K4270">
        <v>9999</v>
      </c>
      <c r="L4270">
        <v>4578</v>
      </c>
      <c r="M4270">
        <v>44411</v>
      </c>
      <c r="N4270" t="s">
        <v>20</v>
      </c>
      <c r="O4270" t="s">
        <v>13763</v>
      </c>
      <c r="P4270" t="s">
        <v>13764</v>
      </c>
      <c r="Q4270">
        <v>1</v>
      </c>
    </row>
    <row r="4271" spans="1:17" x14ac:dyDescent="0.25">
      <c r="A4271">
        <v>44411</v>
      </c>
      <c r="B4271">
        <v>0.60988425925925926</v>
      </c>
      <c r="C4271" t="s">
        <v>4248</v>
      </c>
      <c r="D4271" t="s">
        <v>4249</v>
      </c>
      <c r="E4271" s="2" t="s">
        <v>18</v>
      </c>
      <c r="F4271" t="s">
        <v>19</v>
      </c>
      <c r="G4271" s="2">
        <v>10000</v>
      </c>
      <c r="H4271" s="3">
        <v>121514320244</v>
      </c>
      <c r="I4271">
        <v>9999280310002</v>
      </c>
      <c r="J4271">
        <v>4572010029023904</v>
      </c>
      <c r="K4271">
        <v>9999</v>
      </c>
      <c r="L4271">
        <v>4572</v>
      </c>
      <c r="M4271">
        <v>44411</v>
      </c>
      <c r="N4271" t="s">
        <v>20</v>
      </c>
      <c r="O4271" t="s">
        <v>4250</v>
      </c>
      <c r="P4271" t="s">
        <v>13765</v>
      </c>
      <c r="Q4271">
        <v>1</v>
      </c>
    </row>
    <row r="4272" spans="1:17" x14ac:dyDescent="0.25">
      <c r="A4272">
        <v>44411</v>
      </c>
      <c r="B4272">
        <v>0.57932870370370371</v>
      </c>
      <c r="C4272" t="s">
        <v>13766</v>
      </c>
      <c r="D4272">
        <v>14177041</v>
      </c>
      <c r="E4272" s="2" t="s">
        <v>18</v>
      </c>
      <c r="F4272" t="s">
        <v>19</v>
      </c>
      <c r="G4272" s="2">
        <v>7000</v>
      </c>
      <c r="H4272" s="3">
        <v>121513114620</v>
      </c>
      <c r="I4272">
        <v>9999280310002</v>
      </c>
      <c r="J4272">
        <v>4650010004058634</v>
      </c>
      <c r="K4272">
        <v>9999</v>
      </c>
      <c r="L4272">
        <v>4650</v>
      </c>
      <c r="M4272">
        <v>44411</v>
      </c>
      <c r="N4272" t="s">
        <v>20</v>
      </c>
      <c r="O4272" t="s">
        <v>13767</v>
      </c>
      <c r="P4272" t="s">
        <v>13768</v>
      </c>
      <c r="Q4272">
        <v>1</v>
      </c>
    </row>
    <row r="4273" spans="1:17" x14ac:dyDescent="0.25">
      <c r="A4273">
        <v>44411</v>
      </c>
      <c r="B4273">
        <v>0.61015046296296294</v>
      </c>
      <c r="C4273" t="s">
        <v>8060</v>
      </c>
      <c r="D4273" t="s">
        <v>13769</v>
      </c>
      <c r="E4273" s="2" t="s">
        <v>18</v>
      </c>
      <c r="F4273" t="s">
        <v>19</v>
      </c>
      <c r="G4273" s="2">
        <v>1000</v>
      </c>
      <c r="H4273" s="3">
        <v>121514192704</v>
      </c>
      <c r="I4273">
        <v>9999280310002</v>
      </c>
      <c r="J4273">
        <v>4752010006901164</v>
      </c>
      <c r="K4273">
        <v>9999</v>
      </c>
      <c r="L4273">
        <v>4752</v>
      </c>
      <c r="M4273">
        <v>44411</v>
      </c>
      <c r="N4273" t="s">
        <v>20</v>
      </c>
      <c r="O4273" t="s">
        <v>13770</v>
      </c>
      <c r="P4273" t="s">
        <v>13771</v>
      </c>
      <c r="Q4273">
        <v>1</v>
      </c>
    </row>
    <row r="4274" spans="1:17" x14ac:dyDescent="0.25">
      <c r="A4274">
        <v>44411</v>
      </c>
      <c r="B4274">
        <v>0.5163888888888889</v>
      </c>
      <c r="C4274" t="s">
        <v>13772</v>
      </c>
      <c r="D4274" t="s">
        <v>13773</v>
      </c>
      <c r="E4274" s="2" t="s">
        <v>18</v>
      </c>
      <c r="F4274" t="s">
        <v>19</v>
      </c>
      <c r="G4274" s="2">
        <v>10000</v>
      </c>
      <c r="H4274" s="3">
        <v>121512030526</v>
      </c>
      <c r="I4274">
        <v>9999280310002</v>
      </c>
      <c r="J4274">
        <v>4610010028792019</v>
      </c>
      <c r="K4274">
        <v>9999</v>
      </c>
      <c r="L4274">
        <v>4610</v>
      </c>
      <c r="M4274">
        <v>44411</v>
      </c>
      <c r="N4274" t="s">
        <v>20</v>
      </c>
      <c r="O4274" t="s">
        <v>13774</v>
      </c>
      <c r="P4274" t="s">
        <v>13775</v>
      </c>
      <c r="Q4274">
        <v>1</v>
      </c>
    </row>
    <row r="4275" spans="1:17" x14ac:dyDescent="0.25">
      <c r="A4275">
        <v>44411</v>
      </c>
      <c r="B4275">
        <v>0.51645833333333335</v>
      </c>
      <c r="C4275" t="s">
        <v>13776</v>
      </c>
      <c r="D4275">
        <v>25023</v>
      </c>
      <c r="E4275" s="2" t="s">
        <v>18</v>
      </c>
      <c r="F4275" t="s">
        <v>19</v>
      </c>
      <c r="G4275" s="2">
        <v>2000</v>
      </c>
      <c r="H4275" s="3">
        <v>121512015069</v>
      </c>
      <c r="I4275">
        <v>9999280310002</v>
      </c>
      <c r="J4275">
        <v>4652010027470409</v>
      </c>
      <c r="K4275">
        <v>9999</v>
      </c>
      <c r="L4275">
        <v>4652</v>
      </c>
      <c r="M4275">
        <v>44411</v>
      </c>
      <c r="N4275" t="s">
        <v>20</v>
      </c>
      <c r="O4275" t="s">
        <v>13777</v>
      </c>
      <c r="P4275" t="s">
        <v>13778</v>
      </c>
      <c r="Q4275">
        <v>1</v>
      </c>
    </row>
    <row r="4276" spans="1:17" x14ac:dyDescent="0.25">
      <c r="A4276">
        <v>44411</v>
      </c>
      <c r="B4276">
        <v>0.57931712962962967</v>
      </c>
      <c r="C4276" t="s">
        <v>13779</v>
      </c>
      <c r="D4276">
        <v>15656393</v>
      </c>
      <c r="E4276" s="2" t="s">
        <v>18</v>
      </c>
      <c r="F4276" t="s">
        <v>19</v>
      </c>
      <c r="G4276" s="2">
        <v>1000</v>
      </c>
      <c r="H4276" s="3">
        <v>121513029307</v>
      </c>
      <c r="I4276">
        <v>9999280310002</v>
      </c>
      <c r="J4276">
        <v>4557010007893176</v>
      </c>
      <c r="K4276">
        <v>9999</v>
      </c>
      <c r="L4276">
        <v>4557</v>
      </c>
      <c r="M4276">
        <v>44411</v>
      </c>
      <c r="N4276" t="s">
        <v>20</v>
      </c>
      <c r="O4276" t="s">
        <v>13780</v>
      </c>
      <c r="P4276" t="s">
        <v>13781</v>
      </c>
      <c r="Q4276">
        <v>1</v>
      </c>
    </row>
    <row r="4277" spans="1:17" x14ac:dyDescent="0.25">
      <c r="A4277">
        <v>44411</v>
      </c>
      <c r="B4277">
        <v>0.61027777777777781</v>
      </c>
      <c r="C4277" t="s">
        <v>2844</v>
      </c>
      <c r="D4277">
        <v>41225</v>
      </c>
      <c r="E4277" s="2" t="s">
        <v>18</v>
      </c>
      <c r="F4277" t="s">
        <v>19</v>
      </c>
      <c r="G4277" s="2">
        <v>100</v>
      </c>
      <c r="H4277" s="3">
        <v>121514013022</v>
      </c>
      <c r="I4277">
        <v>9999280310002</v>
      </c>
      <c r="J4277">
        <v>4580010010957588</v>
      </c>
      <c r="K4277">
        <v>9999</v>
      </c>
      <c r="L4277">
        <v>4580</v>
      </c>
      <c r="M4277">
        <v>44411</v>
      </c>
      <c r="N4277" t="s">
        <v>20</v>
      </c>
      <c r="O4277" t="s">
        <v>2845</v>
      </c>
      <c r="P4277" t="s">
        <v>13782</v>
      </c>
      <c r="Q4277">
        <v>1</v>
      </c>
    </row>
    <row r="4278" spans="1:17" x14ac:dyDescent="0.25">
      <c r="A4278">
        <v>44411</v>
      </c>
      <c r="B4278">
        <v>0.61055555555555563</v>
      </c>
      <c r="C4278" t="s">
        <v>11038</v>
      </c>
      <c r="D4278" t="s">
        <v>13783</v>
      </c>
      <c r="E4278" s="2" t="s">
        <v>18</v>
      </c>
      <c r="F4278" t="s">
        <v>19</v>
      </c>
      <c r="G4278" s="2">
        <v>10000</v>
      </c>
      <c r="H4278" s="3">
        <v>121514282387</v>
      </c>
      <c r="I4278">
        <v>9999280310002</v>
      </c>
      <c r="J4278">
        <v>4568010010289453</v>
      </c>
      <c r="K4278">
        <v>9999</v>
      </c>
      <c r="L4278">
        <v>4568</v>
      </c>
      <c r="M4278">
        <v>44411</v>
      </c>
      <c r="N4278" t="s">
        <v>20</v>
      </c>
      <c r="O4278" t="s">
        <v>13784</v>
      </c>
      <c r="P4278" t="s">
        <v>13785</v>
      </c>
      <c r="Q4278">
        <v>1</v>
      </c>
    </row>
    <row r="4279" spans="1:17" x14ac:dyDescent="0.25">
      <c r="A4279">
        <v>44411</v>
      </c>
      <c r="B4279">
        <v>0.44355324074074076</v>
      </c>
      <c r="C4279" t="s">
        <v>13786</v>
      </c>
      <c r="D4279">
        <v>40206621</v>
      </c>
      <c r="E4279" s="2" t="s">
        <v>18</v>
      </c>
      <c r="F4279" t="s">
        <v>19</v>
      </c>
      <c r="G4279" s="2">
        <v>10000</v>
      </c>
      <c r="H4279" s="3">
        <v>121510014095</v>
      </c>
      <c r="I4279">
        <v>9999280310002</v>
      </c>
      <c r="J4279">
        <v>4547010004825962</v>
      </c>
      <c r="K4279">
        <v>9999</v>
      </c>
      <c r="L4279">
        <v>4547</v>
      </c>
      <c r="M4279">
        <v>44411</v>
      </c>
      <c r="N4279" t="s">
        <v>20</v>
      </c>
      <c r="O4279" t="s">
        <v>13787</v>
      </c>
      <c r="P4279" t="s">
        <v>13788</v>
      </c>
      <c r="Q4279">
        <v>1</v>
      </c>
    </row>
    <row r="4280" spans="1:17" x14ac:dyDescent="0.25">
      <c r="A4280">
        <v>44411</v>
      </c>
      <c r="B4280">
        <v>0.44365740740740739</v>
      </c>
      <c r="C4280" t="s">
        <v>2105</v>
      </c>
      <c r="D4280" t="s">
        <v>13789</v>
      </c>
      <c r="E4280" s="2" t="s">
        <v>18</v>
      </c>
      <c r="F4280" t="s">
        <v>19</v>
      </c>
      <c r="G4280" s="2">
        <v>10000</v>
      </c>
      <c r="H4280" s="3">
        <v>121510021885</v>
      </c>
      <c r="I4280">
        <v>9999280310002</v>
      </c>
      <c r="J4280">
        <v>4590010006636801</v>
      </c>
      <c r="K4280">
        <v>9999</v>
      </c>
      <c r="L4280">
        <v>4590</v>
      </c>
      <c r="M4280">
        <v>44411</v>
      </c>
      <c r="N4280" t="s">
        <v>20</v>
      </c>
      <c r="O4280" t="s">
        <v>13790</v>
      </c>
      <c r="P4280" t="s">
        <v>13791</v>
      </c>
      <c r="Q4280">
        <v>1</v>
      </c>
    </row>
    <row r="4281" spans="1:17" x14ac:dyDescent="0.25">
      <c r="A4281">
        <v>44411</v>
      </c>
      <c r="B4281">
        <v>0.58016203703703706</v>
      </c>
      <c r="C4281" t="s">
        <v>1360</v>
      </c>
      <c r="D4281">
        <v>40526503</v>
      </c>
      <c r="E4281" s="2" t="s">
        <v>18</v>
      </c>
      <c r="F4281" t="s">
        <v>19</v>
      </c>
      <c r="G4281" s="2">
        <v>4000</v>
      </c>
      <c r="H4281" s="3">
        <v>121513002225</v>
      </c>
      <c r="I4281">
        <v>9999280310002</v>
      </c>
      <c r="J4281">
        <v>3345010021348558</v>
      </c>
      <c r="K4281">
        <v>9999</v>
      </c>
      <c r="L4281">
        <v>3345</v>
      </c>
      <c r="M4281">
        <v>44411</v>
      </c>
      <c r="N4281" t="s">
        <v>20</v>
      </c>
      <c r="O4281" t="s">
        <v>1361</v>
      </c>
      <c r="P4281" t="s">
        <v>13792</v>
      </c>
      <c r="Q4281">
        <v>1</v>
      </c>
    </row>
    <row r="4282" spans="1:17" x14ac:dyDescent="0.25">
      <c r="A4282">
        <v>44411</v>
      </c>
      <c r="B4282">
        <v>0.44239583333333332</v>
      </c>
      <c r="C4282" t="s">
        <v>13793</v>
      </c>
      <c r="D4282" t="s">
        <v>8861</v>
      </c>
      <c r="E4282" s="2" t="s">
        <v>18</v>
      </c>
      <c r="F4282" t="s">
        <v>19</v>
      </c>
      <c r="G4282" s="2">
        <v>5710</v>
      </c>
      <c r="H4282" s="3">
        <v>121510459933</v>
      </c>
      <c r="I4282">
        <v>9999280310002</v>
      </c>
      <c r="J4282">
        <v>4654010010428829</v>
      </c>
      <c r="K4282">
        <v>9999</v>
      </c>
      <c r="L4282">
        <v>4654</v>
      </c>
      <c r="M4282">
        <v>44411</v>
      </c>
      <c r="N4282" t="s">
        <v>20</v>
      </c>
      <c r="O4282" t="s">
        <v>13794</v>
      </c>
      <c r="P4282" t="s">
        <v>13795</v>
      </c>
      <c r="Q4282">
        <v>1</v>
      </c>
    </row>
    <row r="4283" spans="1:17" x14ac:dyDescent="0.25">
      <c r="A4283">
        <v>44411</v>
      </c>
      <c r="B4283">
        <v>0.57840277777777771</v>
      </c>
      <c r="C4283" t="s">
        <v>13796</v>
      </c>
      <c r="D4283">
        <v>67507404</v>
      </c>
      <c r="E4283" s="2" t="s">
        <v>18</v>
      </c>
      <c r="F4283" t="s">
        <v>19</v>
      </c>
      <c r="G4283" s="2">
        <v>4000</v>
      </c>
      <c r="H4283" s="3">
        <v>121513004006</v>
      </c>
      <c r="I4283">
        <v>9999280310002</v>
      </c>
      <c r="J4283">
        <v>4696010022991980</v>
      </c>
      <c r="K4283">
        <v>9999</v>
      </c>
      <c r="L4283">
        <v>4696</v>
      </c>
      <c r="M4283">
        <v>44411</v>
      </c>
      <c r="N4283" t="s">
        <v>20</v>
      </c>
      <c r="O4283" t="s">
        <v>13797</v>
      </c>
      <c r="P4283" t="s">
        <v>13798</v>
      </c>
      <c r="Q4283">
        <v>1</v>
      </c>
    </row>
    <row r="4284" spans="1:17" x14ac:dyDescent="0.25">
      <c r="A4284">
        <v>44411</v>
      </c>
      <c r="B4284">
        <v>0.51541666666666663</v>
      </c>
      <c r="C4284" t="s">
        <v>10318</v>
      </c>
      <c r="D4284" t="s">
        <v>2415</v>
      </c>
      <c r="E4284" s="2" t="s">
        <v>18</v>
      </c>
      <c r="F4284" t="s">
        <v>19</v>
      </c>
      <c r="G4284" s="2">
        <v>10000</v>
      </c>
      <c r="H4284" s="3">
        <v>121512017238</v>
      </c>
      <c r="I4284">
        <v>9999280310002</v>
      </c>
      <c r="J4284">
        <v>4596010009721805</v>
      </c>
      <c r="K4284">
        <v>9999</v>
      </c>
      <c r="L4284">
        <v>4596</v>
      </c>
      <c r="M4284">
        <v>44411</v>
      </c>
      <c r="N4284" t="s">
        <v>20</v>
      </c>
      <c r="O4284" t="s">
        <v>13799</v>
      </c>
      <c r="P4284" t="s">
        <v>13800</v>
      </c>
      <c r="Q4284">
        <v>1</v>
      </c>
    </row>
    <row r="4285" spans="1:17" x14ac:dyDescent="0.25">
      <c r="A4285">
        <v>44411</v>
      </c>
      <c r="B4285">
        <v>0.4424305555555556</v>
      </c>
      <c r="C4285" t="s">
        <v>860</v>
      </c>
      <c r="D4285" t="s">
        <v>861</v>
      </c>
      <c r="E4285" s="2" t="s">
        <v>18</v>
      </c>
      <c r="F4285" t="s">
        <v>19</v>
      </c>
      <c r="G4285" s="2">
        <v>2000</v>
      </c>
      <c r="H4285" s="3">
        <v>121510155534</v>
      </c>
      <c r="I4285">
        <v>9999280310002</v>
      </c>
      <c r="J4285">
        <v>5117010029710964</v>
      </c>
      <c r="K4285">
        <v>9999</v>
      </c>
      <c r="L4285">
        <v>5117</v>
      </c>
      <c r="M4285">
        <v>44411</v>
      </c>
      <c r="N4285" t="s">
        <v>20</v>
      </c>
      <c r="O4285" t="s">
        <v>862</v>
      </c>
      <c r="P4285" t="s">
        <v>13801</v>
      </c>
      <c r="Q4285">
        <v>1</v>
      </c>
    </row>
    <row r="4286" spans="1:17" x14ac:dyDescent="0.25">
      <c r="A4286">
        <v>44411</v>
      </c>
      <c r="B4286">
        <v>0.57856481481481481</v>
      </c>
      <c r="C4286" t="s">
        <v>13802</v>
      </c>
      <c r="D4286" t="s">
        <v>13803</v>
      </c>
      <c r="E4286" s="2" t="s">
        <v>18</v>
      </c>
      <c r="F4286" t="s">
        <v>19</v>
      </c>
      <c r="G4286" s="2">
        <v>1000</v>
      </c>
      <c r="H4286" s="3">
        <v>121513022374</v>
      </c>
      <c r="I4286">
        <v>9999280310002</v>
      </c>
      <c r="J4286">
        <v>3303010023931292</v>
      </c>
      <c r="K4286">
        <v>9999</v>
      </c>
      <c r="L4286">
        <v>3303</v>
      </c>
      <c r="M4286">
        <v>44411</v>
      </c>
      <c r="N4286" t="s">
        <v>20</v>
      </c>
      <c r="O4286" t="s">
        <v>13804</v>
      </c>
      <c r="P4286" t="s">
        <v>13805</v>
      </c>
      <c r="Q4286">
        <v>1</v>
      </c>
    </row>
    <row r="4287" spans="1:17" x14ac:dyDescent="0.25">
      <c r="A4287">
        <v>44411</v>
      </c>
      <c r="B4287">
        <v>0.51553240740740736</v>
      </c>
      <c r="C4287" t="s">
        <v>13806</v>
      </c>
      <c r="D4287">
        <v>2277025</v>
      </c>
      <c r="E4287" s="2" t="s">
        <v>18</v>
      </c>
      <c r="F4287" t="s">
        <v>19</v>
      </c>
      <c r="G4287" s="2">
        <v>10000</v>
      </c>
      <c r="H4287" s="3">
        <v>121512002988</v>
      </c>
      <c r="I4287">
        <v>9999280310002</v>
      </c>
      <c r="J4287">
        <v>3171010023228248</v>
      </c>
      <c r="K4287">
        <v>9999</v>
      </c>
      <c r="L4287">
        <v>3171</v>
      </c>
      <c r="M4287">
        <v>44411</v>
      </c>
      <c r="N4287" t="s">
        <v>20</v>
      </c>
      <c r="O4287" t="s">
        <v>13807</v>
      </c>
      <c r="P4287" t="s">
        <v>13808</v>
      </c>
      <c r="Q4287">
        <v>1</v>
      </c>
    </row>
    <row r="4288" spans="1:17" x14ac:dyDescent="0.25">
      <c r="A4288">
        <v>44411</v>
      </c>
      <c r="B4288">
        <v>0.86951388888888881</v>
      </c>
      <c r="C4288" t="s">
        <v>13809</v>
      </c>
      <c r="D4288" t="s">
        <v>13810</v>
      </c>
      <c r="E4288" s="2" t="s">
        <v>18</v>
      </c>
      <c r="F4288" t="s">
        <v>19</v>
      </c>
      <c r="G4288" s="2">
        <v>5000</v>
      </c>
      <c r="H4288" s="3">
        <v>121520005642</v>
      </c>
      <c r="I4288">
        <v>9999280310002</v>
      </c>
      <c r="J4288">
        <v>3145010022087921</v>
      </c>
      <c r="K4288">
        <v>9999</v>
      </c>
      <c r="L4288">
        <v>3145</v>
      </c>
      <c r="M4288">
        <v>44411</v>
      </c>
      <c r="N4288" t="s">
        <v>20</v>
      </c>
      <c r="O4288" t="s">
        <v>13811</v>
      </c>
      <c r="P4288" t="s">
        <v>13812</v>
      </c>
      <c r="Q4288">
        <v>1</v>
      </c>
    </row>
    <row r="4289" spans="1:17" x14ac:dyDescent="0.25">
      <c r="A4289">
        <v>44411</v>
      </c>
      <c r="B4289">
        <v>0.86519675925925921</v>
      </c>
      <c r="C4289" t="s">
        <v>5890</v>
      </c>
      <c r="D4289" t="s">
        <v>13813</v>
      </c>
      <c r="E4289" s="2" t="s">
        <v>18</v>
      </c>
      <c r="F4289" t="s">
        <v>19</v>
      </c>
      <c r="G4289" s="2">
        <v>5000</v>
      </c>
      <c r="H4289" s="3">
        <v>121520009226</v>
      </c>
      <c r="I4289">
        <v>9999280310002</v>
      </c>
      <c r="J4289">
        <v>4630010028448556</v>
      </c>
      <c r="K4289">
        <v>9999</v>
      </c>
      <c r="L4289">
        <v>4630</v>
      </c>
      <c r="M4289">
        <v>44411</v>
      </c>
      <c r="N4289" t="s">
        <v>20</v>
      </c>
      <c r="O4289" t="s">
        <v>13814</v>
      </c>
      <c r="P4289" t="s">
        <v>13815</v>
      </c>
      <c r="Q4289">
        <v>1</v>
      </c>
    </row>
    <row r="4290" spans="1:17" x14ac:dyDescent="0.25">
      <c r="A4290">
        <v>44411</v>
      </c>
      <c r="B4290">
        <v>0.76719907407407406</v>
      </c>
      <c r="C4290" t="s">
        <v>226</v>
      </c>
      <c r="D4290" t="s">
        <v>13816</v>
      </c>
      <c r="E4290" s="2" t="s">
        <v>18</v>
      </c>
      <c r="F4290" t="s">
        <v>19</v>
      </c>
      <c r="G4290" s="2">
        <v>-4000</v>
      </c>
      <c r="H4290" s="3">
        <v>121518007985</v>
      </c>
      <c r="I4290">
        <v>9999280310002</v>
      </c>
      <c r="J4290">
        <v>4567010010450593</v>
      </c>
      <c r="K4290">
        <v>9999</v>
      </c>
      <c r="L4290">
        <v>4567</v>
      </c>
      <c r="M4290">
        <v>44411</v>
      </c>
      <c r="N4290" t="s">
        <v>20</v>
      </c>
      <c r="O4290" t="s">
        <v>13817</v>
      </c>
      <c r="P4290" t="s">
        <v>13818</v>
      </c>
      <c r="Q4290">
        <v>2</v>
      </c>
    </row>
    <row r="4291" spans="1:17" x14ac:dyDescent="0.25">
      <c r="A4291">
        <v>44411</v>
      </c>
      <c r="B4291">
        <v>0.61474537037037036</v>
      </c>
      <c r="C4291" t="s">
        <v>2959</v>
      </c>
      <c r="D4291" t="s">
        <v>13819</v>
      </c>
      <c r="E4291" s="2" t="s">
        <v>18</v>
      </c>
      <c r="F4291" t="s">
        <v>19</v>
      </c>
      <c r="G4291" s="2">
        <v>10000</v>
      </c>
      <c r="H4291" s="3">
        <v>121514014673</v>
      </c>
      <c r="I4291">
        <v>9999280310002</v>
      </c>
      <c r="J4291">
        <v>4585010013039063</v>
      </c>
      <c r="K4291">
        <v>9999</v>
      </c>
      <c r="L4291">
        <v>4585</v>
      </c>
      <c r="M4291">
        <v>44411</v>
      </c>
      <c r="N4291" t="s">
        <v>20</v>
      </c>
      <c r="O4291" t="s">
        <v>13820</v>
      </c>
      <c r="P4291" t="s">
        <v>13821</v>
      </c>
      <c r="Q4291">
        <v>1</v>
      </c>
    </row>
    <row r="4292" spans="1:17" x14ac:dyDescent="0.25">
      <c r="A4292">
        <v>44411</v>
      </c>
      <c r="B4292">
        <v>0.54430555555555549</v>
      </c>
      <c r="C4292" t="s">
        <v>13822</v>
      </c>
      <c r="D4292" t="s">
        <v>13823</v>
      </c>
      <c r="E4292" s="2" t="s">
        <v>18</v>
      </c>
      <c r="F4292" t="s">
        <v>19</v>
      </c>
      <c r="G4292" s="2">
        <v>3000</v>
      </c>
      <c r="H4292" s="3">
        <v>121513019439</v>
      </c>
      <c r="I4292">
        <v>9999280310002</v>
      </c>
      <c r="J4292">
        <v>4754010027003212</v>
      </c>
      <c r="K4292">
        <v>9999</v>
      </c>
      <c r="L4292">
        <v>4754</v>
      </c>
      <c r="M4292">
        <v>44411</v>
      </c>
      <c r="N4292" t="s">
        <v>20</v>
      </c>
      <c r="O4292" t="s">
        <v>13824</v>
      </c>
      <c r="P4292" t="s">
        <v>13825</v>
      </c>
      <c r="Q4292">
        <v>1</v>
      </c>
    </row>
    <row r="4293" spans="1:17" x14ac:dyDescent="0.25">
      <c r="A4293">
        <v>44411</v>
      </c>
      <c r="B4293">
        <v>0.36244212962962963</v>
      </c>
      <c r="C4293" t="s">
        <v>13826</v>
      </c>
      <c r="D4293">
        <v>67503702</v>
      </c>
      <c r="E4293" s="2" t="s">
        <v>18</v>
      </c>
      <c r="F4293" t="s">
        <v>19</v>
      </c>
      <c r="G4293" s="2">
        <v>4000</v>
      </c>
      <c r="H4293" s="3">
        <v>121508004350</v>
      </c>
      <c r="I4293">
        <v>9999280310002</v>
      </c>
      <c r="J4293">
        <v>5165010029617882</v>
      </c>
      <c r="K4293">
        <v>9999</v>
      </c>
      <c r="L4293">
        <v>5165</v>
      </c>
      <c r="M4293">
        <v>44411</v>
      </c>
      <c r="N4293" t="s">
        <v>20</v>
      </c>
      <c r="O4293" t="s">
        <v>13827</v>
      </c>
      <c r="P4293" t="s">
        <v>13828</v>
      </c>
      <c r="Q4293">
        <v>1</v>
      </c>
    </row>
    <row r="4294" spans="1:17" x14ac:dyDescent="0.25">
      <c r="A4294">
        <v>44411</v>
      </c>
      <c r="B4294">
        <v>0.61320601851851853</v>
      </c>
      <c r="C4294" t="s">
        <v>13829</v>
      </c>
      <c r="D4294">
        <v>724040</v>
      </c>
      <c r="E4294" s="2" t="s">
        <v>18</v>
      </c>
      <c r="F4294" t="s">
        <v>19</v>
      </c>
      <c r="G4294" s="2">
        <v>5000</v>
      </c>
      <c r="H4294" s="3">
        <v>121514016729</v>
      </c>
      <c r="I4294">
        <v>9999280310002</v>
      </c>
      <c r="J4294">
        <v>4528010000809743</v>
      </c>
      <c r="K4294">
        <v>9999</v>
      </c>
      <c r="L4294">
        <v>4528</v>
      </c>
      <c r="M4294">
        <v>44411</v>
      </c>
      <c r="N4294" t="s">
        <v>20</v>
      </c>
      <c r="O4294" t="s">
        <v>13830</v>
      </c>
      <c r="P4294" t="s">
        <v>13831</v>
      </c>
      <c r="Q4294">
        <v>1</v>
      </c>
    </row>
    <row r="4295" spans="1:17" x14ac:dyDescent="0.25">
      <c r="A4295">
        <v>44411</v>
      </c>
      <c r="B4295">
        <v>0.5444444444444444</v>
      </c>
      <c r="C4295" t="s">
        <v>8497</v>
      </c>
      <c r="D4295" t="s">
        <v>8498</v>
      </c>
      <c r="E4295" s="2" t="s">
        <v>18</v>
      </c>
      <c r="F4295" t="s">
        <v>19</v>
      </c>
      <c r="G4295" s="2">
        <v>10000</v>
      </c>
      <c r="H4295" s="3">
        <v>121513011754</v>
      </c>
      <c r="I4295">
        <v>9999280310002</v>
      </c>
      <c r="J4295">
        <v>3240010029714713</v>
      </c>
      <c r="K4295">
        <v>9999</v>
      </c>
      <c r="L4295">
        <v>3240</v>
      </c>
      <c r="M4295">
        <v>44411</v>
      </c>
      <c r="N4295" t="s">
        <v>20</v>
      </c>
      <c r="O4295" t="s">
        <v>8499</v>
      </c>
      <c r="P4295" t="s">
        <v>13832</v>
      </c>
      <c r="Q4295">
        <v>1</v>
      </c>
    </row>
    <row r="4296" spans="1:17" x14ac:dyDescent="0.25">
      <c r="A4296">
        <v>44411</v>
      </c>
      <c r="B4296">
        <v>0.61478009259259259</v>
      </c>
      <c r="C4296" t="s">
        <v>13833</v>
      </c>
      <c r="D4296" t="s">
        <v>13834</v>
      </c>
      <c r="E4296" s="2" t="s">
        <v>18</v>
      </c>
      <c r="F4296" t="s">
        <v>19</v>
      </c>
      <c r="G4296" s="2">
        <v>800</v>
      </c>
      <c r="H4296" s="3">
        <v>121514014698</v>
      </c>
      <c r="I4296">
        <v>9999280310002</v>
      </c>
      <c r="J4296">
        <v>4620010000090822</v>
      </c>
      <c r="K4296">
        <v>9999</v>
      </c>
      <c r="L4296">
        <v>4620</v>
      </c>
      <c r="M4296">
        <v>44411</v>
      </c>
      <c r="N4296" t="s">
        <v>20</v>
      </c>
      <c r="O4296" t="s">
        <v>13835</v>
      </c>
      <c r="P4296" t="s">
        <v>13836</v>
      </c>
      <c r="Q4296">
        <v>1</v>
      </c>
    </row>
    <row r="4297" spans="1:17" x14ac:dyDescent="0.25">
      <c r="A4297">
        <v>44411</v>
      </c>
      <c r="B4297">
        <v>0.61341435185185189</v>
      </c>
      <c r="C4297" t="s">
        <v>618</v>
      </c>
      <c r="D4297" t="s">
        <v>2123</v>
      </c>
      <c r="E4297" s="2" t="s">
        <v>18</v>
      </c>
      <c r="F4297" t="s">
        <v>19</v>
      </c>
      <c r="G4297" s="2">
        <v>5000</v>
      </c>
      <c r="H4297" s="3">
        <v>121514523431</v>
      </c>
      <c r="I4297">
        <v>9999280310002</v>
      </c>
      <c r="J4297">
        <v>5058010029750558</v>
      </c>
      <c r="K4297">
        <v>9999</v>
      </c>
      <c r="L4297">
        <v>5058</v>
      </c>
      <c r="M4297">
        <v>44411</v>
      </c>
      <c r="N4297" t="s">
        <v>20</v>
      </c>
      <c r="O4297" t="s">
        <v>2124</v>
      </c>
      <c r="P4297" t="s">
        <v>13837</v>
      </c>
      <c r="Q4297">
        <v>1</v>
      </c>
    </row>
    <row r="4298" spans="1:17" x14ac:dyDescent="0.25">
      <c r="A4298">
        <v>44411</v>
      </c>
      <c r="B4298">
        <v>0.73100694444444436</v>
      </c>
      <c r="C4298" t="s">
        <v>815</v>
      </c>
      <c r="D4298" t="s">
        <v>816</v>
      </c>
      <c r="E4298" s="2" t="s">
        <v>18</v>
      </c>
      <c r="F4298" t="s">
        <v>19</v>
      </c>
      <c r="G4298" s="2">
        <v>5000</v>
      </c>
      <c r="H4298" s="3">
        <v>121517344207</v>
      </c>
      <c r="I4298">
        <v>9999280310002</v>
      </c>
      <c r="J4298">
        <v>3390010024314909</v>
      </c>
      <c r="K4298">
        <v>9999</v>
      </c>
      <c r="L4298">
        <v>3390</v>
      </c>
      <c r="M4298">
        <v>44411</v>
      </c>
      <c r="N4298" t="s">
        <v>20</v>
      </c>
      <c r="O4298" t="s">
        <v>817</v>
      </c>
      <c r="P4298" t="s">
        <v>13838</v>
      </c>
      <c r="Q4298">
        <v>1</v>
      </c>
    </row>
    <row r="4299" spans="1:17" x14ac:dyDescent="0.25">
      <c r="A4299">
        <v>44411</v>
      </c>
      <c r="B4299">
        <v>0.57407407407407407</v>
      </c>
      <c r="C4299" t="s">
        <v>13839</v>
      </c>
      <c r="D4299">
        <v>31129012</v>
      </c>
      <c r="E4299" s="2" t="s">
        <v>18</v>
      </c>
      <c r="F4299" t="s">
        <v>19</v>
      </c>
      <c r="G4299" s="2">
        <v>5000</v>
      </c>
      <c r="H4299" s="3">
        <v>121513000361</v>
      </c>
      <c r="I4299">
        <v>9999280310002</v>
      </c>
      <c r="J4299">
        <v>5061010029710520</v>
      </c>
      <c r="K4299">
        <v>9999</v>
      </c>
      <c r="L4299">
        <v>5061</v>
      </c>
      <c r="M4299">
        <v>44411</v>
      </c>
      <c r="N4299" t="s">
        <v>20</v>
      </c>
      <c r="O4299" t="s">
        <v>13840</v>
      </c>
      <c r="P4299" t="s">
        <v>13841</v>
      </c>
      <c r="Q4299">
        <v>2</v>
      </c>
    </row>
    <row r="4300" spans="1:17" x14ac:dyDescent="0.25">
      <c r="A4300">
        <v>44411</v>
      </c>
      <c r="B4300">
        <v>0.61353009259259261</v>
      </c>
      <c r="C4300" t="s">
        <v>5509</v>
      </c>
      <c r="D4300">
        <v>10503207</v>
      </c>
      <c r="E4300" s="2" t="s">
        <v>18</v>
      </c>
      <c r="F4300" t="s">
        <v>19</v>
      </c>
      <c r="G4300" s="2">
        <v>500</v>
      </c>
      <c r="H4300" s="3">
        <v>121514006098</v>
      </c>
      <c r="I4300">
        <v>9999280310002</v>
      </c>
      <c r="J4300">
        <v>3345010024103157</v>
      </c>
      <c r="K4300">
        <v>9999</v>
      </c>
      <c r="L4300">
        <v>3345</v>
      </c>
      <c r="M4300">
        <v>44411</v>
      </c>
      <c r="N4300" t="s">
        <v>20</v>
      </c>
      <c r="O4300" t="s">
        <v>13842</v>
      </c>
      <c r="P4300" t="s">
        <v>13843</v>
      </c>
      <c r="Q4300">
        <v>1</v>
      </c>
    </row>
    <row r="4301" spans="1:17" x14ac:dyDescent="0.25">
      <c r="A4301">
        <v>44411</v>
      </c>
      <c r="B4301">
        <v>0.73142361111111109</v>
      </c>
      <c r="C4301" t="s">
        <v>805</v>
      </c>
      <c r="D4301">
        <v>175030</v>
      </c>
      <c r="E4301" s="2" t="s">
        <v>18</v>
      </c>
      <c r="F4301" t="s">
        <v>19</v>
      </c>
      <c r="G4301" s="2">
        <v>10000</v>
      </c>
      <c r="H4301" s="3">
        <v>121517015263</v>
      </c>
      <c r="I4301">
        <v>9999280310002</v>
      </c>
      <c r="J4301">
        <v>4582010023196545</v>
      </c>
      <c r="K4301">
        <v>9999</v>
      </c>
      <c r="L4301">
        <v>4582</v>
      </c>
      <c r="M4301">
        <v>44411</v>
      </c>
      <c r="N4301" t="s">
        <v>20</v>
      </c>
      <c r="O4301" t="s">
        <v>13844</v>
      </c>
      <c r="P4301" t="s">
        <v>13845</v>
      </c>
      <c r="Q4301">
        <v>1</v>
      </c>
    </row>
    <row r="4302" spans="1:17" x14ac:dyDescent="0.25">
      <c r="A4302">
        <v>44411</v>
      </c>
      <c r="B4302">
        <v>0.73145833333333332</v>
      </c>
      <c r="C4302" t="s">
        <v>13846</v>
      </c>
      <c r="D4302" t="s">
        <v>13847</v>
      </c>
      <c r="E4302" s="2" t="s">
        <v>18</v>
      </c>
      <c r="F4302" t="s">
        <v>19</v>
      </c>
      <c r="G4302" s="2">
        <v>300</v>
      </c>
      <c r="H4302" s="3">
        <v>121517031548</v>
      </c>
      <c r="I4302">
        <v>9999280310002</v>
      </c>
      <c r="J4302">
        <v>4557010003938276</v>
      </c>
      <c r="K4302">
        <v>9999</v>
      </c>
      <c r="L4302">
        <v>4557</v>
      </c>
      <c r="M4302">
        <v>44411</v>
      </c>
      <c r="N4302" t="s">
        <v>20</v>
      </c>
      <c r="O4302" t="s">
        <v>13848</v>
      </c>
      <c r="P4302" t="s">
        <v>13849</v>
      </c>
      <c r="Q4302">
        <v>1</v>
      </c>
    </row>
    <row r="4303" spans="1:17" x14ac:dyDescent="0.25">
      <c r="A4303">
        <v>44411</v>
      </c>
      <c r="B4303">
        <v>0.73151620370370374</v>
      </c>
      <c r="C4303" t="s">
        <v>13850</v>
      </c>
      <c r="D4303" t="s">
        <v>13851</v>
      </c>
      <c r="E4303" s="2" t="s">
        <v>18</v>
      </c>
      <c r="F4303" t="s">
        <v>19</v>
      </c>
      <c r="G4303" s="2">
        <v>8000</v>
      </c>
      <c r="H4303" s="3">
        <v>121517002729</v>
      </c>
      <c r="I4303">
        <v>9999280310002</v>
      </c>
      <c r="J4303">
        <v>4622010013110301</v>
      </c>
      <c r="K4303">
        <v>9999</v>
      </c>
      <c r="L4303">
        <v>4622</v>
      </c>
      <c r="M4303">
        <v>44411</v>
      </c>
      <c r="N4303" t="s">
        <v>20</v>
      </c>
      <c r="O4303" t="s">
        <v>13852</v>
      </c>
      <c r="P4303" t="s">
        <v>13853</v>
      </c>
      <c r="Q4303">
        <v>1</v>
      </c>
    </row>
    <row r="4304" spans="1:17" x14ac:dyDescent="0.25">
      <c r="A4304">
        <v>44411</v>
      </c>
      <c r="B4304">
        <v>0.61376157407407406</v>
      </c>
      <c r="C4304" t="s">
        <v>13854</v>
      </c>
      <c r="D4304">
        <v>5678014</v>
      </c>
      <c r="E4304" s="2" t="s">
        <v>18</v>
      </c>
      <c r="F4304" t="s">
        <v>19</v>
      </c>
      <c r="G4304" s="2">
        <v>10000</v>
      </c>
      <c r="H4304" s="3">
        <v>121514010957</v>
      </c>
      <c r="I4304">
        <v>9999280310002</v>
      </c>
      <c r="J4304">
        <v>3641010022741994</v>
      </c>
      <c r="K4304">
        <v>9999</v>
      </c>
      <c r="L4304">
        <v>3641</v>
      </c>
      <c r="M4304">
        <v>44411</v>
      </c>
      <c r="N4304" t="s">
        <v>20</v>
      </c>
      <c r="O4304" t="s">
        <v>13855</v>
      </c>
      <c r="P4304" t="s">
        <v>13856</v>
      </c>
      <c r="Q4304">
        <v>1</v>
      </c>
    </row>
    <row r="4305" spans="1:17" x14ac:dyDescent="0.25">
      <c r="A4305">
        <v>44411</v>
      </c>
      <c r="B4305">
        <v>0.54509259259259257</v>
      </c>
      <c r="C4305" t="s">
        <v>1815</v>
      </c>
      <c r="D4305" t="s">
        <v>13857</v>
      </c>
      <c r="E4305" s="2" t="s">
        <v>18</v>
      </c>
      <c r="F4305" t="s">
        <v>19</v>
      </c>
      <c r="G4305" s="2">
        <v>10000</v>
      </c>
      <c r="H4305" s="3">
        <v>121513578265</v>
      </c>
      <c r="I4305">
        <v>9999280310002</v>
      </c>
      <c r="J4305">
        <v>4598010006893204</v>
      </c>
      <c r="K4305">
        <v>9999</v>
      </c>
      <c r="L4305">
        <v>4598</v>
      </c>
      <c r="M4305">
        <v>44411</v>
      </c>
      <c r="N4305" t="s">
        <v>20</v>
      </c>
      <c r="O4305" t="s">
        <v>13858</v>
      </c>
      <c r="P4305" t="s">
        <v>13859</v>
      </c>
      <c r="Q4305">
        <v>1</v>
      </c>
    </row>
    <row r="4306" spans="1:17" x14ac:dyDescent="0.25">
      <c r="A4306">
        <v>44411</v>
      </c>
      <c r="B4306">
        <v>0.61400462962962965</v>
      </c>
      <c r="C4306" t="s">
        <v>8074</v>
      </c>
      <c r="D4306" t="s">
        <v>13860</v>
      </c>
      <c r="E4306" s="2" t="s">
        <v>18</v>
      </c>
      <c r="F4306" t="s">
        <v>19</v>
      </c>
      <c r="G4306" s="2">
        <v>10000</v>
      </c>
      <c r="H4306" s="3">
        <v>121514029795</v>
      </c>
      <c r="I4306">
        <v>9999280310002</v>
      </c>
      <c r="J4306">
        <v>4596010002813052</v>
      </c>
      <c r="K4306">
        <v>9999</v>
      </c>
      <c r="L4306">
        <v>4596</v>
      </c>
      <c r="M4306">
        <v>44411</v>
      </c>
      <c r="N4306" t="s">
        <v>20</v>
      </c>
      <c r="O4306" t="s">
        <v>13861</v>
      </c>
      <c r="P4306" t="s">
        <v>13862</v>
      </c>
      <c r="Q4306">
        <v>1</v>
      </c>
    </row>
    <row r="4307" spans="1:17" x14ac:dyDescent="0.25">
      <c r="A4307">
        <v>44411</v>
      </c>
      <c r="B4307">
        <v>0.89664351851851853</v>
      </c>
      <c r="C4307" t="s">
        <v>3263</v>
      </c>
      <c r="D4307" t="s">
        <v>13863</v>
      </c>
      <c r="E4307" s="2" t="s">
        <v>18</v>
      </c>
      <c r="F4307" t="s">
        <v>19</v>
      </c>
      <c r="G4307" s="2">
        <v>7000</v>
      </c>
      <c r="H4307" s="3">
        <v>121521022316</v>
      </c>
      <c r="I4307">
        <v>9999280310002</v>
      </c>
      <c r="J4307">
        <v>3036010023903592</v>
      </c>
      <c r="K4307">
        <v>9999</v>
      </c>
      <c r="L4307">
        <v>3036</v>
      </c>
      <c r="M4307">
        <v>44411</v>
      </c>
      <c r="N4307" t="s">
        <v>20</v>
      </c>
      <c r="O4307" t="s">
        <v>13864</v>
      </c>
      <c r="P4307" t="s">
        <v>13865</v>
      </c>
      <c r="Q4307">
        <v>1</v>
      </c>
    </row>
    <row r="4308" spans="1:17" x14ac:dyDescent="0.25">
      <c r="A4308">
        <v>44411</v>
      </c>
      <c r="B4308">
        <v>0.53509259259259256</v>
      </c>
      <c r="C4308" t="s">
        <v>13866</v>
      </c>
      <c r="D4308" t="s">
        <v>13867</v>
      </c>
      <c r="E4308" s="2" t="s">
        <v>18</v>
      </c>
      <c r="F4308" t="s">
        <v>19</v>
      </c>
      <c r="G4308" s="2">
        <v>3500</v>
      </c>
      <c r="H4308" s="3">
        <v>121512926107</v>
      </c>
      <c r="I4308">
        <v>9999280310002</v>
      </c>
      <c r="J4308">
        <v>4527010000598593</v>
      </c>
      <c r="K4308">
        <v>9999</v>
      </c>
      <c r="L4308">
        <v>4527</v>
      </c>
      <c r="M4308">
        <v>44411</v>
      </c>
      <c r="N4308" t="s">
        <v>20</v>
      </c>
      <c r="O4308" t="s">
        <v>13868</v>
      </c>
      <c r="P4308" t="s">
        <v>13869</v>
      </c>
      <c r="Q4308">
        <v>1</v>
      </c>
    </row>
    <row r="4309" spans="1:17" x14ac:dyDescent="0.25">
      <c r="A4309">
        <v>44411</v>
      </c>
      <c r="B4309">
        <v>0.89701388888888889</v>
      </c>
      <c r="C4309" t="s">
        <v>13870</v>
      </c>
      <c r="D4309">
        <v>460032</v>
      </c>
      <c r="E4309" s="2" t="s">
        <v>18</v>
      </c>
      <c r="F4309" t="s">
        <v>19</v>
      </c>
      <c r="G4309" s="2">
        <v>500</v>
      </c>
      <c r="H4309" s="3">
        <v>121521010694</v>
      </c>
      <c r="I4309">
        <v>9999280310002</v>
      </c>
      <c r="J4309">
        <v>4510010005684260</v>
      </c>
      <c r="K4309">
        <v>9999</v>
      </c>
      <c r="L4309">
        <v>4510</v>
      </c>
      <c r="M4309">
        <v>44411</v>
      </c>
      <c r="N4309" t="s">
        <v>20</v>
      </c>
      <c r="O4309" t="s">
        <v>13871</v>
      </c>
      <c r="P4309" t="s">
        <v>13872</v>
      </c>
      <c r="Q4309">
        <v>1</v>
      </c>
    </row>
    <row r="4310" spans="1:17" x14ac:dyDescent="0.25">
      <c r="A4310">
        <v>44411</v>
      </c>
      <c r="B4310">
        <v>0.53546296296296292</v>
      </c>
      <c r="C4310" t="s">
        <v>13873</v>
      </c>
      <c r="D4310">
        <v>59150</v>
      </c>
      <c r="E4310" s="2" t="s">
        <v>18</v>
      </c>
      <c r="F4310" t="s">
        <v>19</v>
      </c>
      <c r="G4310" s="2">
        <v>500</v>
      </c>
      <c r="H4310" s="3">
        <v>121512003150</v>
      </c>
      <c r="I4310">
        <v>9999280310002</v>
      </c>
      <c r="J4310">
        <v>4580010016715187</v>
      </c>
      <c r="K4310">
        <v>9999</v>
      </c>
      <c r="L4310">
        <v>4580</v>
      </c>
      <c r="M4310">
        <v>44411</v>
      </c>
      <c r="N4310" t="s">
        <v>20</v>
      </c>
      <c r="O4310" t="s">
        <v>13874</v>
      </c>
      <c r="P4310" t="s">
        <v>13875</v>
      </c>
      <c r="Q4310">
        <v>1</v>
      </c>
    </row>
    <row r="4311" spans="1:17" x14ac:dyDescent="0.25">
      <c r="A4311">
        <v>44411</v>
      </c>
      <c r="B4311">
        <v>0.53554398148148141</v>
      </c>
      <c r="C4311" t="s">
        <v>447</v>
      </c>
      <c r="D4311" t="s">
        <v>13876</v>
      </c>
      <c r="E4311" s="2" t="s">
        <v>18</v>
      </c>
      <c r="F4311" t="s">
        <v>19</v>
      </c>
      <c r="G4311" s="2">
        <v>6000</v>
      </c>
      <c r="H4311" s="3">
        <v>121512493560</v>
      </c>
      <c r="I4311">
        <v>9999280310002</v>
      </c>
      <c r="J4311">
        <v>4573020000222570</v>
      </c>
      <c r="K4311">
        <v>9999</v>
      </c>
      <c r="L4311">
        <v>4573</v>
      </c>
      <c r="M4311">
        <v>44411</v>
      </c>
      <c r="N4311" t="s">
        <v>20</v>
      </c>
      <c r="O4311" t="s">
        <v>13877</v>
      </c>
      <c r="P4311" t="s">
        <v>13878</v>
      </c>
      <c r="Q4311">
        <v>1</v>
      </c>
    </row>
    <row r="4312" spans="1:17" x14ac:dyDescent="0.25">
      <c r="A4312">
        <v>44411</v>
      </c>
      <c r="B4312">
        <v>0.59561342592592592</v>
      </c>
      <c r="C4312" t="s">
        <v>58</v>
      </c>
      <c r="D4312" t="s">
        <v>13879</v>
      </c>
      <c r="E4312" s="2" t="s">
        <v>18</v>
      </c>
      <c r="F4312" t="s">
        <v>19</v>
      </c>
      <c r="G4312" s="2">
        <v>10000</v>
      </c>
      <c r="H4312" s="3">
        <v>121514283783</v>
      </c>
      <c r="I4312">
        <v>9999280310002</v>
      </c>
      <c r="J4312">
        <v>4836010029716137</v>
      </c>
      <c r="K4312">
        <v>9999</v>
      </c>
      <c r="L4312">
        <v>4836</v>
      </c>
      <c r="M4312">
        <v>44411</v>
      </c>
      <c r="N4312" t="s">
        <v>20</v>
      </c>
      <c r="O4312" t="s">
        <v>13880</v>
      </c>
      <c r="P4312" t="s">
        <v>13881</v>
      </c>
      <c r="Q4312">
        <v>1</v>
      </c>
    </row>
    <row r="4313" spans="1:17" x14ac:dyDescent="0.25">
      <c r="A4313">
        <v>44411</v>
      </c>
      <c r="B4313">
        <v>0.73315972222222225</v>
      </c>
      <c r="C4313" t="s">
        <v>13882</v>
      </c>
      <c r="D4313" t="s">
        <v>13883</v>
      </c>
      <c r="E4313" s="2" t="s">
        <v>18</v>
      </c>
      <c r="F4313" t="s">
        <v>19</v>
      </c>
      <c r="G4313" s="2">
        <v>400</v>
      </c>
      <c r="H4313" s="3">
        <v>121517008074</v>
      </c>
      <c r="I4313">
        <v>9999280310002</v>
      </c>
      <c r="J4313">
        <v>4747010000112440</v>
      </c>
      <c r="K4313">
        <v>9999</v>
      </c>
      <c r="L4313">
        <v>4747</v>
      </c>
      <c r="M4313">
        <v>44411</v>
      </c>
      <c r="N4313" t="s">
        <v>20</v>
      </c>
      <c r="O4313" t="s">
        <v>13884</v>
      </c>
      <c r="P4313" t="s">
        <v>13885</v>
      </c>
      <c r="Q4313">
        <v>1</v>
      </c>
    </row>
    <row r="4314" spans="1:17" x14ac:dyDescent="0.25">
      <c r="A4314">
        <v>44411</v>
      </c>
      <c r="B4314">
        <v>0.73333333333333339</v>
      </c>
      <c r="C4314" t="s">
        <v>13886</v>
      </c>
      <c r="D4314" t="s">
        <v>13887</v>
      </c>
      <c r="E4314" s="2" t="s">
        <v>18</v>
      </c>
      <c r="F4314" t="s">
        <v>19</v>
      </c>
      <c r="G4314" s="2">
        <v>5000</v>
      </c>
      <c r="H4314" s="3">
        <v>121517321706</v>
      </c>
      <c r="I4314">
        <v>9999280310002</v>
      </c>
      <c r="J4314">
        <v>4781010001820020</v>
      </c>
      <c r="K4314">
        <v>9999</v>
      </c>
      <c r="L4314">
        <v>4781</v>
      </c>
      <c r="M4314">
        <v>44411</v>
      </c>
      <c r="N4314" t="s">
        <v>20</v>
      </c>
      <c r="O4314" t="s">
        <v>13888</v>
      </c>
      <c r="P4314" t="s">
        <v>13889</v>
      </c>
      <c r="Q4314">
        <v>1</v>
      </c>
    </row>
    <row r="4315" spans="1:17" x14ac:dyDescent="0.25">
      <c r="A4315">
        <v>44411</v>
      </c>
      <c r="B4315">
        <v>0.73334490740740732</v>
      </c>
      <c r="C4315" t="s">
        <v>13890</v>
      </c>
      <c r="D4315" t="s">
        <v>13891</v>
      </c>
      <c r="E4315" s="2" t="s">
        <v>18</v>
      </c>
      <c r="F4315" t="s">
        <v>19</v>
      </c>
      <c r="G4315" s="2">
        <v>2000</v>
      </c>
      <c r="H4315" s="3">
        <v>121517346019</v>
      </c>
      <c r="I4315">
        <v>9999280310002</v>
      </c>
      <c r="J4315">
        <v>4600010017115309</v>
      </c>
      <c r="K4315">
        <v>9999</v>
      </c>
      <c r="L4315">
        <v>4600</v>
      </c>
      <c r="M4315">
        <v>44411</v>
      </c>
      <c r="N4315" t="s">
        <v>20</v>
      </c>
      <c r="O4315" t="s">
        <v>13892</v>
      </c>
      <c r="P4315" t="s">
        <v>13893</v>
      </c>
      <c r="Q4315">
        <v>1</v>
      </c>
    </row>
    <row r="4316" spans="1:17" x14ac:dyDescent="0.25">
      <c r="A4316">
        <v>44411</v>
      </c>
      <c r="B4316">
        <v>0.40726851851851853</v>
      </c>
      <c r="C4316" t="s">
        <v>2028</v>
      </c>
      <c r="D4316" t="s">
        <v>13894</v>
      </c>
      <c r="E4316" s="2" t="s">
        <v>18</v>
      </c>
      <c r="F4316" t="s">
        <v>19</v>
      </c>
      <c r="G4316" s="2">
        <v>1500</v>
      </c>
      <c r="H4316" s="3">
        <v>121509304264</v>
      </c>
      <c r="I4316">
        <v>9999280310002</v>
      </c>
      <c r="J4316">
        <v>4596010007654507</v>
      </c>
      <c r="K4316">
        <v>9999</v>
      </c>
      <c r="L4316">
        <v>4596</v>
      </c>
      <c r="M4316">
        <v>44411</v>
      </c>
      <c r="N4316" t="s">
        <v>20</v>
      </c>
      <c r="O4316" t="s">
        <v>13895</v>
      </c>
      <c r="P4316" t="s">
        <v>13896</v>
      </c>
      <c r="Q4316">
        <v>1</v>
      </c>
    </row>
    <row r="4317" spans="1:17" x14ac:dyDescent="0.25">
      <c r="A4317">
        <v>44411</v>
      </c>
      <c r="B4317">
        <v>0.42827546296296298</v>
      </c>
      <c r="C4317" t="s">
        <v>13897</v>
      </c>
      <c r="D4317">
        <v>48131</v>
      </c>
      <c r="E4317" s="2" t="s">
        <v>18</v>
      </c>
      <c r="F4317" t="s">
        <v>19</v>
      </c>
      <c r="G4317" s="2">
        <v>1000</v>
      </c>
      <c r="H4317" s="3">
        <v>121510011455</v>
      </c>
      <c r="I4317">
        <v>9999280310002</v>
      </c>
      <c r="J4317">
        <v>4671010009074980</v>
      </c>
      <c r="K4317">
        <v>9999</v>
      </c>
      <c r="L4317">
        <v>4671</v>
      </c>
      <c r="M4317">
        <v>44411</v>
      </c>
      <c r="N4317" t="s">
        <v>20</v>
      </c>
      <c r="O4317" t="s">
        <v>13898</v>
      </c>
      <c r="P4317" t="s">
        <v>13899</v>
      </c>
      <c r="Q4317">
        <v>2</v>
      </c>
    </row>
    <row r="4318" spans="1:17" x14ac:dyDescent="0.25">
      <c r="A4318">
        <v>44411</v>
      </c>
      <c r="B4318">
        <v>0.40739583333333335</v>
      </c>
      <c r="C4318" t="s">
        <v>13900</v>
      </c>
      <c r="D4318">
        <v>113010</v>
      </c>
      <c r="E4318" s="2" t="s">
        <v>18</v>
      </c>
      <c r="F4318" t="s">
        <v>19</v>
      </c>
      <c r="G4318" s="2">
        <v>500</v>
      </c>
      <c r="H4318" s="3">
        <v>121509013056</v>
      </c>
      <c r="I4318">
        <v>9999280310002</v>
      </c>
      <c r="J4318">
        <v>4772010002468131</v>
      </c>
      <c r="K4318">
        <v>9999</v>
      </c>
      <c r="L4318">
        <v>4772</v>
      </c>
      <c r="M4318">
        <v>44411</v>
      </c>
      <c r="N4318" t="s">
        <v>20</v>
      </c>
      <c r="O4318" t="s">
        <v>13901</v>
      </c>
      <c r="P4318" t="s">
        <v>13902</v>
      </c>
      <c r="Q4318">
        <v>1</v>
      </c>
    </row>
    <row r="4319" spans="1:17" x14ac:dyDescent="0.25">
      <c r="A4319">
        <v>44411</v>
      </c>
      <c r="B4319">
        <v>0.42677083333333332</v>
      </c>
      <c r="C4319" t="s">
        <v>13903</v>
      </c>
      <c r="D4319" t="s">
        <v>13904</v>
      </c>
      <c r="E4319" s="2" t="s">
        <v>18</v>
      </c>
      <c r="F4319" t="s">
        <v>19</v>
      </c>
      <c r="G4319" s="2">
        <v>10000</v>
      </c>
      <c r="H4319" s="3">
        <v>121510026850</v>
      </c>
      <c r="I4319">
        <v>9999280310002</v>
      </c>
      <c r="J4319">
        <v>4603010012237162</v>
      </c>
      <c r="K4319">
        <v>9999</v>
      </c>
      <c r="L4319">
        <v>4603</v>
      </c>
      <c r="M4319">
        <v>44411</v>
      </c>
      <c r="N4319" t="s">
        <v>20</v>
      </c>
      <c r="O4319" t="s">
        <v>13905</v>
      </c>
      <c r="P4319" t="s">
        <v>13906</v>
      </c>
      <c r="Q4319">
        <v>1</v>
      </c>
    </row>
    <row r="4320" spans="1:17" x14ac:dyDescent="0.25">
      <c r="A4320">
        <v>44411</v>
      </c>
      <c r="B4320">
        <v>0.45465277777777779</v>
      </c>
      <c r="C4320" t="s">
        <v>13907</v>
      </c>
      <c r="D4320" t="s">
        <v>13908</v>
      </c>
      <c r="E4320" s="2" t="s">
        <v>18</v>
      </c>
      <c r="F4320" t="s">
        <v>19</v>
      </c>
      <c r="G4320" s="2">
        <v>3000</v>
      </c>
      <c r="H4320" s="3">
        <v>121510015481</v>
      </c>
      <c r="I4320">
        <v>9999280310002</v>
      </c>
      <c r="J4320">
        <v>3136010023836384</v>
      </c>
      <c r="K4320">
        <v>9999</v>
      </c>
      <c r="L4320">
        <v>3136</v>
      </c>
      <c r="M4320">
        <v>44411</v>
      </c>
      <c r="N4320" t="s">
        <v>20</v>
      </c>
      <c r="O4320" t="s">
        <v>13909</v>
      </c>
      <c r="P4320" t="s">
        <v>13910</v>
      </c>
      <c r="Q4320">
        <v>1</v>
      </c>
    </row>
    <row r="4321" spans="1:17" x14ac:dyDescent="0.25">
      <c r="A4321">
        <v>44411</v>
      </c>
      <c r="B4321">
        <v>0.37520833333333337</v>
      </c>
      <c r="C4321" t="s">
        <v>13911</v>
      </c>
      <c r="D4321" t="s">
        <v>11348</v>
      </c>
      <c r="E4321" s="2" t="s">
        <v>18</v>
      </c>
      <c r="F4321" t="s">
        <v>19</v>
      </c>
      <c r="G4321" s="2">
        <v>1000</v>
      </c>
      <c r="H4321" s="3">
        <v>121509035163</v>
      </c>
      <c r="I4321">
        <v>9999280310002</v>
      </c>
      <c r="J4321">
        <v>4604010012418944</v>
      </c>
      <c r="K4321">
        <v>9999</v>
      </c>
      <c r="L4321">
        <v>4604</v>
      </c>
      <c r="M4321">
        <v>44411</v>
      </c>
      <c r="N4321" t="s">
        <v>20</v>
      </c>
      <c r="O4321" t="s">
        <v>13912</v>
      </c>
      <c r="P4321" t="s">
        <v>13913</v>
      </c>
      <c r="Q4321">
        <v>1</v>
      </c>
    </row>
    <row r="4322" spans="1:17" x14ac:dyDescent="0.25">
      <c r="A4322">
        <v>44411</v>
      </c>
      <c r="B4322">
        <v>0.45496527777777779</v>
      </c>
      <c r="C4322" t="s">
        <v>13914</v>
      </c>
      <c r="D4322">
        <v>460005</v>
      </c>
      <c r="E4322" s="2" t="s">
        <v>18</v>
      </c>
      <c r="F4322" t="s">
        <v>19</v>
      </c>
      <c r="G4322" s="2">
        <v>7000</v>
      </c>
      <c r="H4322" s="3">
        <v>121510007913</v>
      </c>
      <c r="I4322">
        <v>9999280310002</v>
      </c>
      <c r="J4322">
        <v>4510010000641593</v>
      </c>
      <c r="K4322">
        <v>9999</v>
      </c>
      <c r="L4322">
        <v>4510</v>
      </c>
      <c r="M4322">
        <v>44411</v>
      </c>
      <c r="N4322" t="s">
        <v>20</v>
      </c>
      <c r="O4322" t="s">
        <v>13915</v>
      </c>
      <c r="P4322" t="s">
        <v>13916</v>
      </c>
      <c r="Q4322">
        <v>1</v>
      </c>
    </row>
    <row r="4323" spans="1:17" x14ac:dyDescent="0.25">
      <c r="A4323">
        <v>44411</v>
      </c>
      <c r="B4323">
        <v>0.40793981481481478</v>
      </c>
      <c r="C4323" t="s">
        <v>13917</v>
      </c>
      <c r="D4323">
        <v>42436002</v>
      </c>
      <c r="E4323" s="2" t="s">
        <v>18</v>
      </c>
      <c r="F4323" t="s">
        <v>19</v>
      </c>
      <c r="G4323" s="2">
        <v>1500</v>
      </c>
      <c r="H4323" s="3">
        <v>121509004174</v>
      </c>
      <c r="I4323">
        <v>9999280310002</v>
      </c>
      <c r="J4323">
        <v>4503010008822123</v>
      </c>
      <c r="K4323">
        <v>9999</v>
      </c>
      <c r="L4323">
        <v>4503</v>
      </c>
      <c r="M4323">
        <v>44411</v>
      </c>
      <c r="N4323" t="s">
        <v>20</v>
      </c>
      <c r="O4323" t="s">
        <v>13918</v>
      </c>
      <c r="P4323" t="s">
        <v>13919</v>
      </c>
      <c r="Q4323">
        <v>1</v>
      </c>
    </row>
    <row r="4324" spans="1:17" x14ac:dyDescent="0.25">
      <c r="A4324">
        <v>44411</v>
      </c>
      <c r="B4324">
        <v>0.42724537037037041</v>
      </c>
      <c r="C4324" t="s">
        <v>13920</v>
      </c>
      <c r="D4324" t="s">
        <v>13921</v>
      </c>
      <c r="E4324" s="2" t="s">
        <v>18</v>
      </c>
      <c r="F4324" t="s">
        <v>19</v>
      </c>
      <c r="G4324" s="2">
        <v>500</v>
      </c>
      <c r="H4324" s="3">
        <v>121510027121</v>
      </c>
      <c r="I4324">
        <v>9999280310002</v>
      </c>
      <c r="J4324">
        <v>4793010002428495</v>
      </c>
      <c r="K4324">
        <v>9999</v>
      </c>
      <c r="L4324">
        <v>4793</v>
      </c>
      <c r="M4324">
        <v>44411</v>
      </c>
      <c r="N4324" t="s">
        <v>20</v>
      </c>
      <c r="O4324" t="s">
        <v>13922</v>
      </c>
      <c r="P4324" t="s">
        <v>13923</v>
      </c>
      <c r="Q4324">
        <v>1</v>
      </c>
    </row>
    <row r="4325" spans="1:17" x14ac:dyDescent="0.25">
      <c r="A4325">
        <v>44411</v>
      </c>
      <c r="B4325">
        <v>0.38243055555555555</v>
      </c>
      <c r="C4325" t="s">
        <v>13924</v>
      </c>
      <c r="D4325" t="s">
        <v>13925</v>
      </c>
      <c r="E4325" s="2" t="s">
        <v>18</v>
      </c>
      <c r="F4325" t="s">
        <v>19</v>
      </c>
      <c r="G4325" s="2">
        <v>500</v>
      </c>
      <c r="H4325" s="3">
        <v>121509020815</v>
      </c>
      <c r="I4325">
        <v>9999280310002</v>
      </c>
      <c r="J4325">
        <v>4582010000041503</v>
      </c>
      <c r="K4325">
        <v>9999</v>
      </c>
      <c r="L4325">
        <v>4582</v>
      </c>
      <c r="M4325">
        <v>44411</v>
      </c>
      <c r="N4325" t="s">
        <v>20</v>
      </c>
      <c r="O4325" t="s">
        <v>13926</v>
      </c>
      <c r="P4325" t="s">
        <v>13927</v>
      </c>
      <c r="Q4325">
        <v>1</v>
      </c>
    </row>
    <row r="4326" spans="1:17" x14ac:dyDescent="0.25">
      <c r="A4326">
        <v>44411</v>
      </c>
      <c r="B4326">
        <v>0.3838657407407407</v>
      </c>
      <c r="C4326" t="s">
        <v>13928</v>
      </c>
      <c r="D4326">
        <v>49111101</v>
      </c>
      <c r="E4326" s="2" t="s">
        <v>18</v>
      </c>
      <c r="F4326" t="s">
        <v>19</v>
      </c>
      <c r="G4326" s="2">
        <v>3000</v>
      </c>
      <c r="H4326" s="3">
        <v>121509000358</v>
      </c>
      <c r="I4326">
        <v>9999280310002</v>
      </c>
      <c r="J4326">
        <v>4566010004551267</v>
      </c>
      <c r="K4326">
        <v>9999</v>
      </c>
      <c r="L4326">
        <v>4566</v>
      </c>
      <c r="M4326">
        <v>44411</v>
      </c>
      <c r="N4326" t="s">
        <v>20</v>
      </c>
      <c r="O4326" t="s">
        <v>13929</v>
      </c>
      <c r="P4326" t="s">
        <v>13930</v>
      </c>
      <c r="Q4326">
        <v>1</v>
      </c>
    </row>
    <row r="4327" spans="1:17" x14ac:dyDescent="0.25">
      <c r="A4327">
        <v>44411</v>
      </c>
      <c r="B4327">
        <v>0.38328703703703698</v>
      </c>
      <c r="C4327" t="s">
        <v>13931</v>
      </c>
      <c r="D4327">
        <v>2071031</v>
      </c>
      <c r="E4327" s="2" t="s">
        <v>18</v>
      </c>
      <c r="F4327" t="s">
        <v>19</v>
      </c>
      <c r="G4327" s="2">
        <v>5500</v>
      </c>
      <c r="H4327" s="3">
        <v>121509009424</v>
      </c>
      <c r="I4327">
        <v>9999280310002</v>
      </c>
      <c r="J4327">
        <v>4653010018555653</v>
      </c>
      <c r="K4327">
        <v>9999</v>
      </c>
      <c r="L4327">
        <v>4653</v>
      </c>
      <c r="M4327">
        <v>44411</v>
      </c>
      <c r="N4327" t="s">
        <v>20</v>
      </c>
      <c r="O4327" t="s">
        <v>13932</v>
      </c>
      <c r="P4327" t="s">
        <v>13933</v>
      </c>
      <c r="Q4327">
        <v>1</v>
      </c>
    </row>
    <row r="4328" spans="1:17" x14ac:dyDescent="0.25">
      <c r="A4328">
        <v>44411</v>
      </c>
      <c r="B4328">
        <v>0.38349537037037035</v>
      </c>
      <c r="C4328" t="s">
        <v>13934</v>
      </c>
      <c r="D4328" t="s">
        <v>13935</v>
      </c>
      <c r="E4328" s="2" t="s">
        <v>18</v>
      </c>
      <c r="F4328" t="s">
        <v>19</v>
      </c>
      <c r="G4328" s="2">
        <v>5000</v>
      </c>
      <c r="H4328" s="3">
        <v>121509656521</v>
      </c>
      <c r="I4328">
        <v>9999280310002</v>
      </c>
      <c r="J4328">
        <v>4653010007849254</v>
      </c>
      <c r="K4328">
        <v>9999</v>
      </c>
      <c r="L4328">
        <v>4653</v>
      </c>
      <c r="M4328">
        <v>44411</v>
      </c>
      <c r="N4328" t="s">
        <v>20</v>
      </c>
      <c r="O4328" t="s">
        <v>13936</v>
      </c>
      <c r="P4328" t="s">
        <v>13937</v>
      </c>
      <c r="Q4328">
        <v>1</v>
      </c>
    </row>
    <row r="4329" spans="1:17" x14ac:dyDescent="0.25">
      <c r="A4329">
        <v>44411</v>
      </c>
      <c r="B4329">
        <v>0.3835069444444445</v>
      </c>
      <c r="C4329" t="s">
        <v>13938</v>
      </c>
      <c r="D4329" t="s">
        <v>13939</v>
      </c>
      <c r="E4329" s="2" t="s">
        <v>18</v>
      </c>
      <c r="F4329" t="s">
        <v>19</v>
      </c>
      <c r="G4329" s="2">
        <v>5000</v>
      </c>
      <c r="H4329" s="3">
        <v>121509008591</v>
      </c>
      <c r="I4329">
        <v>9999280310002</v>
      </c>
      <c r="J4329">
        <v>4659010003246719</v>
      </c>
      <c r="K4329">
        <v>9999</v>
      </c>
      <c r="L4329">
        <v>4659</v>
      </c>
      <c r="M4329">
        <v>44411</v>
      </c>
      <c r="N4329" t="s">
        <v>20</v>
      </c>
      <c r="O4329" t="s">
        <v>13940</v>
      </c>
      <c r="P4329" t="s">
        <v>13941</v>
      </c>
      <c r="Q4329">
        <v>1</v>
      </c>
    </row>
    <row r="4330" spans="1:17" x14ac:dyDescent="0.25">
      <c r="A4330">
        <v>44411</v>
      </c>
      <c r="B4330">
        <v>0.77112268518518512</v>
      </c>
      <c r="C4330" t="s">
        <v>8558</v>
      </c>
      <c r="D4330" t="s">
        <v>8559</v>
      </c>
      <c r="E4330" s="2" t="s">
        <v>18</v>
      </c>
      <c r="F4330" t="s">
        <v>19</v>
      </c>
      <c r="G4330" s="2">
        <v>100</v>
      </c>
      <c r="H4330" s="3">
        <v>121518015855</v>
      </c>
      <c r="I4330">
        <v>9999280310002</v>
      </c>
      <c r="J4330">
        <v>4547010007707514</v>
      </c>
      <c r="K4330">
        <v>9999</v>
      </c>
      <c r="L4330">
        <v>4547</v>
      </c>
      <c r="M4330">
        <v>44411</v>
      </c>
      <c r="N4330" t="s">
        <v>20</v>
      </c>
      <c r="O4330" t="s">
        <v>8560</v>
      </c>
      <c r="P4330" t="s">
        <v>13942</v>
      </c>
      <c r="Q4330">
        <v>1</v>
      </c>
    </row>
    <row r="4331" spans="1:17" x14ac:dyDescent="0.25">
      <c r="A4331">
        <v>44411</v>
      </c>
      <c r="B4331">
        <v>0.7712268518518518</v>
      </c>
      <c r="C4331" t="s">
        <v>13943</v>
      </c>
      <c r="D4331">
        <v>14960179</v>
      </c>
      <c r="E4331" s="2" t="s">
        <v>18</v>
      </c>
      <c r="F4331" t="s">
        <v>19</v>
      </c>
      <c r="G4331" s="2">
        <v>500</v>
      </c>
      <c r="H4331" s="3">
        <v>121518009206</v>
      </c>
      <c r="I4331">
        <v>9999280310002</v>
      </c>
      <c r="J4331">
        <v>4551010000379496</v>
      </c>
      <c r="K4331">
        <v>9999</v>
      </c>
      <c r="L4331">
        <v>4551</v>
      </c>
      <c r="M4331">
        <v>44411</v>
      </c>
      <c r="N4331" t="s">
        <v>20</v>
      </c>
      <c r="O4331" t="s">
        <v>13944</v>
      </c>
      <c r="P4331" t="s">
        <v>13945</v>
      </c>
      <c r="Q4331">
        <v>1</v>
      </c>
    </row>
    <row r="4332" spans="1:17" x14ac:dyDescent="0.25">
      <c r="A4332">
        <v>44411</v>
      </c>
      <c r="B4332">
        <v>0.38431712962962966</v>
      </c>
      <c r="C4332" t="s">
        <v>13946</v>
      </c>
      <c r="D4332" t="s">
        <v>13947</v>
      </c>
      <c r="E4332" s="2" t="s">
        <v>18</v>
      </c>
      <c r="F4332" t="s">
        <v>19</v>
      </c>
      <c r="G4332" s="2">
        <v>10000</v>
      </c>
      <c r="H4332" s="3">
        <v>121509003412</v>
      </c>
      <c r="I4332">
        <v>9999280310002</v>
      </c>
      <c r="J4332">
        <v>3390010016904375</v>
      </c>
      <c r="K4332">
        <v>9999</v>
      </c>
      <c r="L4332">
        <v>3390</v>
      </c>
      <c r="M4332">
        <v>44411</v>
      </c>
      <c r="N4332" t="s">
        <v>20</v>
      </c>
      <c r="O4332" t="s">
        <v>13948</v>
      </c>
      <c r="P4332" t="s">
        <v>13949</v>
      </c>
      <c r="Q4332">
        <v>1</v>
      </c>
    </row>
    <row r="4333" spans="1:17" x14ac:dyDescent="0.25">
      <c r="A4333">
        <v>44411</v>
      </c>
      <c r="B4333">
        <v>0.77165509259259257</v>
      </c>
      <c r="C4333" t="s">
        <v>13950</v>
      </c>
      <c r="D4333" t="s">
        <v>10095</v>
      </c>
      <c r="E4333" s="2" t="s">
        <v>18</v>
      </c>
      <c r="F4333" t="s">
        <v>19</v>
      </c>
      <c r="G4333" s="2">
        <v>10000</v>
      </c>
      <c r="H4333" s="3">
        <v>121518016581</v>
      </c>
      <c r="I4333">
        <v>9999280310002</v>
      </c>
      <c r="J4333">
        <v>4586010001911193</v>
      </c>
      <c r="K4333">
        <v>9999</v>
      </c>
      <c r="L4333">
        <v>4586</v>
      </c>
      <c r="M4333">
        <v>44411</v>
      </c>
      <c r="N4333" t="s">
        <v>20</v>
      </c>
      <c r="O4333" t="s">
        <v>13951</v>
      </c>
      <c r="P4333" t="s">
        <v>13952</v>
      </c>
      <c r="Q4333">
        <v>1</v>
      </c>
    </row>
    <row r="4334" spans="1:17" x14ac:dyDescent="0.25">
      <c r="A4334">
        <v>44411</v>
      </c>
      <c r="B4334">
        <v>0.52087962962962964</v>
      </c>
      <c r="C4334" t="s">
        <v>13953</v>
      </c>
      <c r="D4334" t="s">
        <v>13954</v>
      </c>
      <c r="E4334" s="2" t="s">
        <v>18</v>
      </c>
      <c r="F4334" t="s">
        <v>19</v>
      </c>
      <c r="G4334" s="2">
        <v>410</v>
      </c>
      <c r="H4334" s="3">
        <v>121512951400</v>
      </c>
      <c r="I4334">
        <v>9999280310002</v>
      </c>
      <c r="J4334">
        <v>3061010017306801</v>
      </c>
      <c r="K4334">
        <v>9999</v>
      </c>
      <c r="L4334">
        <v>3061</v>
      </c>
      <c r="M4334">
        <v>44411</v>
      </c>
      <c r="N4334" t="s">
        <v>20</v>
      </c>
      <c r="O4334" t="s">
        <v>13955</v>
      </c>
      <c r="P4334" t="s">
        <v>13956</v>
      </c>
      <c r="Q4334">
        <v>1</v>
      </c>
    </row>
    <row r="4335" spans="1:17" x14ac:dyDescent="0.25">
      <c r="A4335">
        <v>44411</v>
      </c>
      <c r="B4335">
        <v>0.52091435185185186</v>
      </c>
      <c r="C4335" t="s">
        <v>12854</v>
      </c>
      <c r="D4335" t="s">
        <v>13957</v>
      </c>
      <c r="E4335" s="2" t="s">
        <v>18</v>
      </c>
      <c r="F4335" t="s">
        <v>19</v>
      </c>
      <c r="G4335" s="2">
        <v>5000</v>
      </c>
      <c r="H4335" s="3">
        <v>121512024334</v>
      </c>
      <c r="I4335">
        <v>9999280310002</v>
      </c>
      <c r="J4335">
        <v>4781010008336710</v>
      </c>
      <c r="K4335">
        <v>9999</v>
      </c>
      <c r="L4335">
        <v>4781</v>
      </c>
      <c r="M4335">
        <v>44411</v>
      </c>
      <c r="N4335" t="s">
        <v>20</v>
      </c>
      <c r="O4335" t="s">
        <v>13958</v>
      </c>
      <c r="P4335" t="s">
        <v>13959</v>
      </c>
      <c r="Q4335">
        <v>1</v>
      </c>
    </row>
    <row r="4336" spans="1:17" x14ac:dyDescent="0.25">
      <c r="A4336">
        <v>44411</v>
      </c>
      <c r="B4336">
        <v>0.34246527777777774</v>
      </c>
      <c r="C4336" t="s">
        <v>13960</v>
      </c>
      <c r="D4336" t="s">
        <v>13961</v>
      </c>
      <c r="E4336" s="2" t="s">
        <v>18</v>
      </c>
      <c r="F4336" t="s">
        <v>19</v>
      </c>
      <c r="G4336" s="2">
        <v>5000</v>
      </c>
      <c r="H4336" s="3">
        <v>121508225108</v>
      </c>
      <c r="I4336">
        <v>9999280310002</v>
      </c>
      <c r="J4336">
        <v>4831010029331184</v>
      </c>
      <c r="K4336">
        <v>9999</v>
      </c>
      <c r="L4336">
        <v>4831</v>
      </c>
      <c r="M4336">
        <v>44411</v>
      </c>
      <c r="N4336" t="s">
        <v>20</v>
      </c>
      <c r="O4336" t="s">
        <v>13962</v>
      </c>
      <c r="P4336" t="s">
        <v>13963</v>
      </c>
      <c r="Q4336">
        <v>1</v>
      </c>
    </row>
    <row r="4337" spans="1:17" x14ac:dyDescent="0.25">
      <c r="A4337">
        <v>44411</v>
      </c>
      <c r="B4337">
        <v>0.521550925925926</v>
      </c>
      <c r="C4337" t="s">
        <v>13964</v>
      </c>
      <c r="D4337">
        <v>13024621</v>
      </c>
      <c r="E4337" s="2" t="s">
        <v>18</v>
      </c>
      <c r="F4337" t="s">
        <v>19</v>
      </c>
      <c r="G4337" s="2">
        <v>10000</v>
      </c>
      <c r="H4337" s="3">
        <v>121512028720</v>
      </c>
      <c r="I4337">
        <v>9999280310002</v>
      </c>
      <c r="J4337">
        <v>3199010029613616</v>
      </c>
      <c r="K4337">
        <v>9999</v>
      </c>
      <c r="L4337">
        <v>3199</v>
      </c>
      <c r="M4337">
        <v>44411</v>
      </c>
      <c r="N4337" t="s">
        <v>20</v>
      </c>
      <c r="O4337" t="s">
        <v>13965</v>
      </c>
      <c r="P4337" t="s">
        <v>13966</v>
      </c>
      <c r="Q4337">
        <v>1</v>
      </c>
    </row>
    <row r="4338" spans="1:17" x14ac:dyDescent="0.25">
      <c r="A4338">
        <v>44411</v>
      </c>
      <c r="B4338">
        <v>0.57674768518518515</v>
      </c>
      <c r="C4338" t="s">
        <v>13967</v>
      </c>
      <c r="D4338" t="s">
        <v>13968</v>
      </c>
      <c r="E4338" s="2" t="s">
        <v>18</v>
      </c>
      <c r="F4338" t="s">
        <v>19</v>
      </c>
      <c r="G4338" s="2">
        <v>10000</v>
      </c>
      <c r="H4338" s="3">
        <v>121513738821</v>
      </c>
      <c r="I4338">
        <v>9999280310002</v>
      </c>
      <c r="J4338">
        <v>3111010019023832</v>
      </c>
      <c r="K4338">
        <v>9999</v>
      </c>
      <c r="L4338">
        <v>3111</v>
      </c>
      <c r="M4338">
        <v>44411</v>
      </c>
      <c r="N4338" t="s">
        <v>20</v>
      </c>
      <c r="O4338" t="s">
        <v>13969</v>
      </c>
      <c r="P4338" t="s">
        <v>13970</v>
      </c>
      <c r="Q4338">
        <v>1</v>
      </c>
    </row>
    <row r="4339" spans="1:17" x14ac:dyDescent="0.25">
      <c r="A4339">
        <v>44411</v>
      </c>
      <c r="B4339">
        <v>0.79457175925925927</v>
      </c>
      <c r="C4339" t="s">
        <v>3431</v>
      </c>
      <c r="D4339" t="s">
        <v>13971</v>
      </c>
      <c r="E4339" s="2" t="s">
        <v>18</v>
      </c>
      <c r="F4339" t="s">
        <v>19</v>
      </c>
      <c r="G4339" s="2">
        <v>4000</v>
      </c>
      <c r="H4339" s="3">
        <v>121519362100</v>
      </c>
      <c r="I4339">
        <v>9999280310002</v>
      </c>
      <c r="J4339">
        <v>4609010027111125</v>
      </c>
      <c r="K4339">
        <v>9999</v>
      </c>
      <c r="L4339">
        <v>4609</v>
      </c>
      <c r="M4339">
        <v>44411</v>
      </c>
      <c r="N4339" t="s">
        <v>20</v>
      </c>
      <c r="O4339" t="s">
        <v>13972</v>
      </c>
      <c r="P4339" t="s">
        <v>13973</v>
      </c>
      <c r="Q4339">
        <v>1</v>
      </c>
    </row>
    <row r="4340" spans="1:17" x14ac:dyDescent="0.25">
      <c r="A4340">
        <v>44411</v>
      </c>
      <c r="B4340">
        <v>0.52162037037037035</v>
      </c>
      <c r="C4340" t="s">
        <v>13974</v>
      </c>
      <c r="D4340" t="s">
        <v>13975</v>
      </c>
      <c r="E4340" s="2" t="s">
        <v>18</v>
      </c>
      <c r="F4340" t="s">
        <v>19</v>
      </c>
      <c r="G4340" s="2">
        <v>1500</v>
      </c>
      <c r="H4340" s="3">
        <v>121512929410</v>
      </c>
      <c r="I4340">
        <v>9999280310002</v>
      </c>
      <c r="J4340">
        <v>4547010017425553</v>
      </c>
      <c r="K4340">
        <v>9999</v>
      </c>
      <c r="L4340">
        <v>4547</v>
      </c>
      <c r="M4340">
        <v>44411</v>
      </c>
      <c r="N4340" t="s">
        <v>20</v>
      </c>
      <c r="O4340" t="s">
        <v>13976</v>
      </c>
      <c r="P4340" t="s">
        <v>13977</v>
      </c>
      <c r="Q4340">
        <v>2</v>
      </c>
    </row>
    <row r="4341" spans="1:17" x14ac:dyDescent="0.25">
      <c r="A4341">
        <v>44411</v>
      </c>
      <c r="B4341">
        <v>0.52150462962962962</v>
      </c>
      <c r="C4341" t="s">
        <v>13978</v>
      </c>
      <c r="D4341">
        <v>48165</v>
      </c>
      <c r="E4341" s="2" t="s">
        <v>18</v>
      </c>
      <c r="F4341" t="s">
        <v>19</v>
      </c>
      <c r="G4341" s="2">
        <v>1000</v>
      </c>
      <c r="H4341" s="3">
        <v>121512010871</v>
      </c>
      <c r="I4341">
        <v>9999280310002</v>
      </c>
      <c r="J4341">
        <v>4671010012037820</v>
      </c>
      <c r="K4341">
        <v>9999</v>
      </c>
      <c r="L4341">
        <v>4671</v>
      </c>
      <c r="M4341">
        <v>44411</v>
      </c>
      <c r="N4341" t="s">
        <v>20</v>
      </c>
      <c r="O4341" t="s">
        <v>13979</v>
      </c>
      <c r="P4341" t="s">
        <v>13980</v>
      </c>
      <c r="Q4341">
        <v>1</v>
      </c>
    </row>
    <row r="4342" spans="1:17" x14ac:dyDescent="0.25">
      <c r="A4342">
        <v>44411</v>
      </c>
      <c r="B4342">
        <v>0.5767592592592593</v>
      </c>
      <c r="C4342" t="s">
        <v>7126</v>
      </c>
      <c r="D4342">
        <v>107107</v>
      </c>
      <c r="E4342" s="2" t="s">
        <v>18</v>
      </c>
      <c r="F4342" t="s">
        <v>19</v>
      </c>
      <c r="G4342" s="2">
        <v>500</v>
      </c>
      <c r="H4342" s="3">
        <v>121513032526</v>
      </c>
      <c r="I4342">
        <v>9999280310002</v>
      </c>
      <c r="J4342">
        <v>4606010014091416</v>
      </c>
      <c r="K4342">
        <v>9999</v>
      </c>
      <c r="L4342">
        <v>4606</v>
      </c>
      <c r="M4342">
        <v>44411</v>
      </c>
      <c r="N4342" t="s">
        <v>20</v>
      </c>
      <c r="O4342" t="s">
        <v>13981</v>
      </c>
      <c r="P4342" t="s">
        <v>13982</v>
      </c>
      <c r="Q4342">
        <v>1</v>
      </c>
    </row>
    <row r="4343" spans="1:17" x14ac:dyDescent="0.25">
      <c r="A4343">
        <v>44411</v>
      </c>
      <c r="B4343">
        <v>0.34309027777777779</v>
      </c>
      <c r="C4343" t="s">
        <v>13983</v>
      </c>
      <c r="D4343" t="s">
        <v>13984</v>
      </c>
      <c r="E4343" s="2" t="s">
        <v>18</v>
      </c>
      <c r="F4343" t="s">
        <v>19</v>
      </c>
      <c r="G4343" s="2">
        <v>1500</v>
      </c>
      <c r="H4343" s="3">
        <v>121508012871</v>
      </c>
      <c r="I4343">
        <v>9999280310002</v>
      </c>
      <c r="J4343">
        <v>4501010000033556</v>
      </c>
      <c r="K4343">
        <v>9999</v>
      </c>
      <c r="L4343">
        <v>4501</v>
      </c>
      <c r="M4343">
        <v>44411</v>
      </c>
      <c r="N4343" t="s">
        <v>20</v>
      </c>
      <c r="O4343" t="s">
        <v>13985</v>
      </c>
      <c r="P4343" t="s">
        <v>13986</v>
      </c>
      <c r="Q4343">
        <v>1</v>
      </c>
    </row>
    <row r="4344" spans="1:17" x14ac:dyDescent="0.25">
      <c r="A4344">
        <v>44411</v>
      </c>
      <c r="B4344">
        <v>0.52156250000000004</v>
      </c>
      <c r="C4344" t="s">
        <v>13987</v>
      </c>
      <c r="D4344" t="s">
        <v>13988</v>
      </c>
      <c r="E4344" s="2" t="s">
        <v>18</v>
      </c>
      <c r="F4344" t="s">
        <v>19</v>
      </c>
      <c r="G4344" s="2">
        <v>10000</v>
      </c>
      <c r="H4344" s="3">
        <v>121512019092</v>
      </c>
      <c r="I4344">
        <v>9999280310002</v>
      </c>
      <c r="J4344">
        <v>4597010002959841</v>
      </c>
      <c r="K4344">
        <v>9999</v>
      </c>
      <c r="L4344">
        <v>4597</v>
      </c>
      <c r="M4344">
        <v>44411</v>
      </c>
      <c r="N4344" t="s">
        <v>20</v>
      </c>
      <c r="O4344" t="s">
        <v>13989</v>
      </c>
      <c r="P4344" t="s">
        <v>13990</v>
      </c>
      <c r="Q4344">
        <v>1</v>
      </c>
    </row>
    <row r="4345" spans="1:17" x14ac:dyDescent="0.25">
      <c r="A4345">
        <v>44411</v>
      </c>
      <c r="B4345">
        <v>0.44246527777777778</v>
      </c>
      <c r="C4345" t="s">
        <v>13991</v>
      </c>
      <c r="D4345">
        <v>116050</v>
      </c>
      <c r="E4345" s="2" t="s">
        <v>18</v>
      </c>
      <c r="F4345" t="s">
        <v>19</v>
      </c>
      <c r="G4345" s="2">
        <v>4500</v>
      </c>
      <c r="H4345" s="3">
        <v>121510014380</v>
      </c>
      <c r="I4345">
        <v>9999280310002</v>
      </c>
      <c r="J4345">
        <v>4580010008774946</v>
      </c>
      <c r="K4345">
        <v>9999</v>
      </c>
      <c r="L4345">
        <v>4580</v>
      </c>
      <c r="M4345">
        <v>44411</v>
      </c>
      <c r="N4345" t="s">
        <v>20</v>
      </c>
      <c r="O4345" t="s">
        <v>13992</v>
      </c>
      <c r="P4345" t="s">
        <v>13993</v>
      </c>
      <c r="Q4345">
        <v>1</v>
      </c>
    </row>
    <row r="4346" spans="1:17" x14ac:dyDescent="0.25">
      <c r="A4346">
        <v>44411</v>
      </c>
      <c r="B4346">
        <v>0.60945601851851849</v>
      </c>
      <c r="C4346" t="s">
        <v>13994</v>
      </c>
      <c r="D4346" t="s">
        <v>13995</v>
      </c>
      <c r="E4346" s="2" t="s">
        <v>18</v>
      </c>
      <c r="F4346" t="s">
        <v>19</v>
      </c>
      <c r="G4346" s="2">
        <v>1500</v>
      </c>
      <c r="H4346" s="3">
        <v>121514009595</v>
      </c>
      <c r="I4346">
        <v>9999280310002</v>
      </c>
      <c r="J4346">
        <v>4527010017162921</v>
      </c>
      <c r="K4346">
        <v>9999</v>
      </c>
      <c r="L4346">
        <v>4527</v>
      </c>
      <c r="M4346">
        <v>44411</v>
      </c>
      <c r="N4346" t="s">
        <v>20</v>
      </c>
      <c r="O4346" t="s">
        <v>13996</v>
      </c>
      <c r="P4346" t="s">
        <v>13997</v>
      </c>
      <c r="Q4346">
        <v>1</v>
      </c>
    </row>
    <row r="4347" spans="1:17" x14ac:dyDescent="0.25">
      <c r="A4347">
        <v>44411</v>
      </c>
      <c r="B4347">
        <v>0.48203703703703704</v>
      </c>
      <c r="C4347" t="s">
        <v>9606</v>
      </c>
      <c r="D4347" t="s">
        <v>9607</v>
      </c>
      <c r="E4347" s="2" t="s">
        <v>18</v>
      </c>
      <c r="F4347" t="s">
        <v>19</v>
      </c>
      <c r="G4347" s="2">
        <v>10000</v>
      </c>
      <c r="H4347" s="3">
        <v>121511899815</v>
      </c>
      <c r="I4347">
        <v>9999280310002</v>
      </c>
      <c r="J4347">
        <v>4603010002980384</v>
      </c>
      <c r="K4347">
        <v>9999</v>
      </c>
      <c r="L4347">
        <v>4603</v>
      </c>
      <c r="M4347">
        <v>44411</v>
      </c>
      <c r="N4347" t="s">
        <v>20</v>
      </c>
      <c r="O4347" t="s">
        <v>9608</v>
      </c>
      <c r="P4347" t="s">
        <v>13998</v>
      </c>
      <c r="Q4347">
        <v>2</v>
      </c>
    </row>
    <row r="4348" spans="1:17" x14ac:dyDescent="0.25">
      <c r="A4348">
        <v>44411</v>
      </c>
      <c r="B4348">
        <v>0.40331018518518519</v>
      </c>
      <c r="C4348" t="s">
        <v>13999</v>
      </c>
      <c r="D4348" t="s">
        <v>14000</v>
      </c>
      <c r="E4348" s="2" t="s">
        <v>18</v>
      </c>
      <c r="F4348" t="s">
        <v>19</v>
      </c>
      <c r="G4348" s="2">
        <v>10000</v>
      </c>
      <c r="H4348" s="3">
        <v>121509031918</v>
      </c>
      <c r="I4348">
        <v>9999280310002</v>
      </c>
      <c r="J4348">
        <v>3288010024836073</v>
      </c>
      <c r="K4348">
        <v>9999</v>
      </c>
      <c r="L4348">
        <v>3288</v>
      </c>
      <c r="M4348">
        <v>44411</v>
      </c>
      <c r="N4348" t="s">
        <v>20</v>
      </c>
      <c r="O4348" t="s">
        <v>14001</v>
      </c>
      <c r="P4348" t="s">
        <v>14002</v>
      </c>
      <c r="Q4348">
        <v>1</v>
      </c>
    </row>
    <row r="4349" spans="1:17" x14ac:dyDescent="0.25">
      <c r="A4349">
        <v>44411</v>
      </c>
      <c r="B4349">
        <v>0.80795138888888884</v>
      </c>
      <c r="C4349" t="s">
        <v>14003</v>
      </c>
      <c r="D4349" t="s">
        <v>14004</v>
      </c>
      <c r="E4349" s="2" t="s">
        <v>18</v>
      </c>
      <c r="F4349" t="s">
        <v>19</v>
      </c>
      <c r="G4349" s="2">
        <v>1000</v>
      </c>
      <c r="H4349" s="3">
        <v>121519000839</v>
      </c>
      <c r="I4349">
        <v>9999280310002</v>
      </c>
      <c r="J4349">
        <v>4528010014648065</v>
      </c>
      <c r="K4349">
        <v>9999</v>
      </c>
      <c r="L4349">
        <v>4528</v>
      </c>
      <c r="M4349">
        <v>44411</v>
      </c>
      <c r="N4349" t="s">
        <v>20</v>
      </c>
      <c r="O4349" t="s">
        <v>14005</v>
      </c>
      <c r="P4349" t="s">
        <v>14006</v>
      </c>
      <c r="Q4349">
        <v>1</v>
      </c>
    </row>
    <row r="4350" spans="1:17" x14ac:dyDescent="0.25">
      <c r="A4350">
        <v>44411</v>
      </c>
      <c r="B4350">
        <v>0.48216435185185186</v>
      </c>
      <c r="C4350" t="s">
        <v>12093</v>
      </c>
      <c r="D4350">
        <v>91148</v>
      </c>
      <c r="E4350" s="2" t="s">
        <v>18</v>
      </c>
      <c r="F4350" t="s">
        <v>19</v>
      </c>
      <c r="G4350" s="2">
        <v>5000</v>
      </c>
      <c r="H4350" s="3">
        <v>121511004804</v>
      </c>
      <c r="I4350">
        <v>9999280310002</v>
      </c>
      <c r="J4350">
        <v>4625010000901492</v>
      </c>
      <c r="K4350">
        <v>9999</v>
      </c>
      <c r="L4350">
        <v>4625</v>
      </c>
      <c r="M4350">
        <v>44411</v>
      </c>
      <c r="N4350" t="s">
        <v>20</v>
      </c>
      <c r="O4350" t="s">
        <v>12094</v>
      </c>
      <c r="P4350" t="s">
        <v>14007</v>
      </c>
      <c r="Q4350">
        <v>1</v>
      </c>
    </row>
    <row r="4351" spans="1:17" x14ac:dyDescent="0.25">
      <c r="A4351">
        <v>44411</v>
      </c>
      <c r="B4351">
        <v>0.80653935185185188</v>
      </c>
      <c r="C4351" t="s">
        <v>14003</v>
      </c>
      <c r="D4351" t="s">
        <v>14004</v>
      </c>
      <c r="E4351" s="2" t="s">
        <v>18</v>
      </c>
      <c r="F4351" t="s">
        <v>19</v>
      </c>
      <c r="G4351" s="2">
        <v>2000</v>
      </c>
      <c r="H4351" s="3">
        <v>121519000837</v>
      </c>
      <c r="I4351">
        <v>9999280310002</v>
      </c>
      <c r="J4351">
        <v>4528010014648065</v>
      </c>
      <c r="K4351">
        <v>9999</v>
      </c>
      <c r="L4351">
        <v>4528</v>
      </c>
      <c r="M4351">
        <v>44411</v>
      </c>
      <c r="N4351" t="s">
        <v>20</v>
      </c>
      <c r="O4351" t="s">
        <v>14005</v>
      </c>
      <c r="P4351" t="s">
        <v>14008</v>
      </c>
      <c r="Q4351">
        <v>1</v>
      </c>
    </row>
    <row r="4352" spans="1:17" x14ac:dyDescent="0.25">
      <c r="A4352">
        <v>44411</v>
      </c>
      <c r="B4352">
        <v>0.50459490740740742</v>
      </c>
      <c r="C4352" t="s">
        <v>5697</v>
      </c>
      <c r="D4352">
        <v>49310101</v>
      </c>
      <c r="E4352" s="2" t="s">
        <v>18</v>
      </c>
      <c r="F4352" t="s">
        <v>19</v>
      </c>
      <c r="G4352" s="2">
        <v>2000</v>
      </c>
      <c r="H4352" s="3">
        <v>121512002897</v>
      </c>
      <c r="I4352">
        <v>9999280310002</v>
      </c>
      <c r="J4352">
        <v>3069010022800690</v>
      </c>
      <c r="K4352">
        <v>9999</v>
      </c>
      <c r="L4352">
        <v>3069</v>
      </c>
      <c r="M4352">
        <v>44411</v>
      </c>
      <c r="N4352" t="s">
        <v>20</v>
      </c>
      <c r="O4352" t="s">
        <v>5698</v>
      </c>
      <c r="P4352" t="s">
        <v>14009</v>
      </c>
      <c r="Q4352">
        <v>1</v>
      </c>
    </row>
    <row r="4353" spans="1:17" x14ac:dyDescent="0.25">
      <c r="A4353">
        <v>44411</v>
      </c>
      <c r="B4353">
        <v>0.80675925925925929</v>
      </c>
      <c r="C4353" t="s">
        <v>10220</v>
      </c>
      <c r="D4353" t="s">
        <v>7716</v>
      </c>
      <c r="E4353" s="2" t="s">
        <v>18</v>
      </c>
      <c r="F4353" t="s">
        <v>19</v>
      </c>
      <c r="G4353" s="2">
        <v>400</v>
      </c>
      <c r="H4353" s="3">
        <v>121519408292</v>
      </c>
      <c r="I4353">
        <v>9999280310002</v>
      </c>
      <c r="J4353">
        <v>3390010022722403</v>
      </c>
      <c r="K4353">
        <v>9999</v>
      </c>
      <c r="L4353">
        <v>3390</v>
      </c>
      <c r="M4353">
        <v>44411</v>
      </c>
      <c r="N4353" t="s">
        <v>20</v>
      </c>
      <c r="O4353" t="s">
        <v>14010</v>
      </c>
      <c r="P4353" t="s">
        <v>14011</v>
      </c>
      <c r="Q4353">
        <v>1</v>
      </c>
    </row>
    <row r="4354" spans="1:17" x14ac:dyDescent="0.25">
      <c r="A4354">
        <v>44411</v>
      </c>
      <c r="B4354">
        <v>0.80699074074074073</v>
      </c>
      <c r="C4354" t="s">
        <v>11803</v>
      </c>
      <c r="D4354" t="s">
        <v>11804</v>
      </c>
      <c r="E4354" s="2" t="s">
        <v>18</v>
      </c>
      <c r="F4354" t="s">
        <v>19</v>
      </c>
      <c r="G4354" s="2">
        <v>300</v>
      </c>
      <c r="H4354" s="3">
        <v>121519032508</v>
      </c>
      <c r="I4354">
        <v>9999280310002</v>
      </c>
      <c r="J4354">
        <v>4549010005773040</v>
      </c>
      <c r="K4354">
        <v>9999</v>
      </c>
      <c r="L4354">
        <v>4549</v>
      </c>
      <c r="M4354">
        <v>44411</v>
      </c>
      <c r="N4354" t="s">
        <v>20</v>
      </c>
      <c r="O4354" t="s">
        <v>11805</v>
      </c>
      <c r="P4354" t="s">
        <v>14012</v>
      </c>
      <c r="Q4354">
        <v>1</v>
      </c>
    </row>
    <row r="4355" spans="1:17" x14ac:dyDescent="0.25">
      <c r="A4355">
        <v>44411</v>
      </c>
      <c r="B4355">
        <v>0.80701388888888881</v>
      </c>
      <c r="C4355" t="s">
        <v>14013</v>
      </c>
      <c r="D4355">
        <v>1684004</v>
      </c>
      <c r="E4355" s="2" t="s">
        <v>18</v>
      </c>
      <c r="F4355" t="s">
        <v>19</v>
      </c>
      <c r="G4355" s="2">
        <v>3000</v>
      </c>
      <c r="H4355" s="3">
        <v>121519025424</v>
      </c>
      <c r="I4355">
        <v>9999280310002</v>
      </c>
      <c r="J4355">
        <v>4627010012979815</v>
      </c>
      <c r="K4355">
        <v>9999</v>
      </c>
      <c r="L4355">
        <v>4627</v>
      </c>
      <c r="M4355">
        <v>44411</v>
      </c>
      <c r="N4355" t="s">
        <v>20</v>
      </c>
      <c r="O4355" t="s">
        <v>14014</v>
      </c>
      <c r="P4355" t="s">
        <v>14015</v>
      </c>
      <c r="Q4355">
        <v>1</v>
      </c>
    </row>
    <row r="4356" spans="1:17" x14ac:dyDescent="0.25">
      <c r="A4356">
        <v>44411</v>
      </c>
      <c r="B4356">
        <v>0.80703703703703711</v>
      </c>
      <c r="C4356" t="s">
        <v>14016</v>
      </c>
      <c r="D4356" t="s">
        <v>6318</v>
      </c>
      <c r="E4356" s="2" t="s">
        <v>18</v>
      </c>
      <c r="F4356" t="s">
        <v>19</v>
      </c>
      <c r="G4356" s="2">
        <v>8600</v>
      </c>
      <c r="H4356" s="3">
        <v>121519057135</v>
      </c>
      <c r="I4356">
        <v>9999280310002</v>
      </c>
      <c r="J4356">
        <v>4657010000585713</v>
      </c>
      <c r="K4356">
        <v>9999</v>
      </c>
      <c r="L4356">
        <v>4657</v>
      </c>
      <c r="M4356">
        <v>44411</v>
      </c>
      <c r="N4356" t="s">
        <v>20</v>
      </c>
      <c r="O4356" t="s">
        <v>14017</v>
      </c>
      <c r="P4356" t="s">
        <v>14018</v>
      </c>
      <c r="Q4356">
        <v>1</v>
      </c>
    </row>
    <row r="4357" spans="1:17" x14ac:dyDescent="0.25">
      <c r="A4357">
        <v>44411</v>
      </c>
      <c r="B4357">
        <v>0.60164351851851849</v>
      </c>
      <c r="C4357" t="s">
        <v>11995</v>
      </c>
      <c r="D4357">
        <v>31162041</v>
      </c>
      <c r="E4357" s="2" t="s">
        <v>18</v>
      </c>
      <c r="F4357" t="s">
        <v>19</v>
      </c>
      <c r="G4357" s="2">
        <v>2000</v>
      </c>
      <c r="H4357" s="3">
        <v>121514021803</v>
      </c>
      <c r="I4357">
        <v>9999280310002</v>
      </c>
      <c r="J4357">
        <v>4587010006384247</v>
      </c>
      <c r="K4357">
        <v>9999</v>
      </c>
      <c r="L4357">
        <v>4587</v>
      </c>
      <c r="M4357">
        <v>44411</v>
      </c>
      <c r="N4357" t="s">
        <v>20</v>
      </c>
      <c r="O4357" t="s">
        <v>14019</v>
      </c>
      <c r="P4357" t="s">
        <v>14020</v>
      </c>
      <c r="Q4357">
        <v>1</v>
      </c>
    </row>
    <row r="4358" spans="1:17" x14ac:dyDescent="0.25">
      <c r="A4358">
        <v>44411</v>
      </c>
      <c r="B4358">
        <v>0.48153935185185182</v>
      </c>
      <c r="C4358" t="s">
        <v>14021</v>
      </c>
      <c r="D4358">
        <v>113006</v>
      </c>
      <c r="E4358" s="2" t="s">
        <v>18</v>
      </c>
      <c r="F4358" t="s">
        <v>19</v>
      </c>
      <c r="G4358" s="2">
        <v>3000</v>
      </c>
      <c r="H4358" s="3">
        <v>121511022898</v>
      </c>
      <c r="I4358">
        <v>9999280310002</v>
      </c>
      <c r="J4358">
        <v>4772010010460335</v>
      </c>
      <c r="K4358">
        <v>9999</v>
      </c>
      <c r="L4358">
        <v>4772</v>
      </c>
      <c r="M4358">
        <v>44411</v>
      </c>
      <c r="N4358" t="s">
        <v>20</v>
      </c>
      <c r="O4358" t="s">
        <v>14022</v>
      </c>
      <c r="P4358" t="s">
        <v>14023</v>
      </c>
      <c r="Q4358">
        <v>1</v>
      </c>
    </row>
    <row r="4359" spans="1:17" x14ac:dyDescent="0.25">
      <c r="A4359">
        <v>44411</v>
      </c>
      <c r="B4359">
        <v>0.80748842592592596</v>
      </c>
      <c r="C4359" t="s">
        <v>14024</v>
      </c>
      <c r="D4359" t="s">
        <v>14025</v>
      </c>
      <c r="E4359" s="2" t="s">
        <v>18</v>
      </c>
      <c r="F4359" t="s">
        <v>19</v>
      </c>
      <c r="G4359" s="2">
        <v>10000</v>
      </c>
      <c r="H4359" s="3">
        <v>121519266662</v>
      </c>
      <c r="I4359">
        <v>9999280310002</v>
      </c>
      <c r="J4359">
        <v>4607010007986084</v>
      </c>
      <c r="K4359">
        <v>9999</v>
      </c>
      <c r="L4359">
        <v>4607</v>
      </c>
      <c r="M4359">
        <v>44411</v>
      </c>
      <c r="N4359" t="s">
        <v>20</v>
      </c>
      <c r="O4359" t="s">
        <v>14026</v>
      </c>
      <c r="P4359" t="s">
        <v>14027</v>
      </c>
      <c r="Q4359">
        <v>1</v>
      </c>
    </row>
    <row r="4360" spans="1:17" x14ac:dyDescent="0.25">
      <c r="A4360">
        <v>44411</v>
      </c>
      <c r="B4360">
        <v>0.60231481481481486</v>
      </c>
      <c r="C4360" t="s">
        <v>14028</v>
      </c>
      <c r="D4360" t="s">
        <v>14029</v>
      </c>
      <c r="E4360" s="2" t="s">
        <v>18</v>
      </c>
      <c r="F4360" t="s">
        <v>19</v>
      </c>
      <c r="G4360" s="2">
        <v>500</v>
      </c>
      <c r="H4360" s="3">
        <v>121514002881</v>
      </c>
      <c r="I4360">
        <v>9999280310002</v>
      </c>
      <c r="J4360">
        <v>3652010012434957</v>
      </c>
      <c r="K4360">
        <v>9999</v>
      </c>
      <c r="L4360">
        <v>3652</v>
      </c>
      <c r="M4360">
        <v>44411</v>
      </c>
      <c r="N4360" t="s">
        <v>20</v>
      </c>
      <c r="O4360" t="s">
        <v>14030</v>
      </c>
      <c r="P4360" t="s">
        <v>14031</v>
      </c>
      <c r="Q4360">
        <v>1</v>
      </c>
    </row>
    <row r="4361" spans="1:17" x14ac:dyDescent="0.25">
      <c r="A4361">
        <v>44411</v>
      </c>
      <c r="B4361">
        <v>0.60241898148148143</v>
      </c>
      <c r="C4361" t="s">
        <v>5975</v>
      </c>
      <c r="D4361">
        <v>7988006</v>
      </c>
      <c r="E4361" s="2" t="s">
        <v>18</v>
      </c>
      <c r="F4361" t="s">
        <v>19</v>
      </c>
      <c r="G4361" s="2">
        <v>5000</v>
      </c>
      <c r="H4361" s="3">
        <v>121514014655</v>
      </c>
      <c r="I4361">
        <v>9999280310002</v>
      </c>
      <c r="J4361">
        <v>4537010005356892</v>
      </c>
      <c r="K4361">
        <v>9999</v>
      </c>
      <c r="L4361">
        <v>4537</v>
      </c>
      <c r="M4361">
        <v>44411</v>
      </c>
      <c r="N4361" t="s">
        <v>20</v>
      </c>
      <c r="O4361" t="s">
        <v>14032</v>
      </c>
      <c r="P4361" t="s">
        <v>14033</v>
      </c>
      <c r="Q4361">
        <v>1</v>
      </c>
    </row>
    <row r="4362" spans="1:17" x14ac:dyDescent="0.25">
      <c r="A4362">
        <v>44411</v>
      </c>
      <c r="B4362">
        <v>0.80760416666666668</v>
      </c>
      <c r="C4362" t="s">
        <v>10028</v>
      </c>
      <c r="D4362">
        <v>1020146</v>
      </c>
      <c r="E4362" s="2" t="s">
        <v>18</v>
      </c>
      <c r="F4362" t="s">
        <v>19</v>
      </c>
      <c r="G4362" s="2">
        <v>7000</v>
      </c>
      <c r="H4362" s="3">
        <v>121519006935</v>
      </c>
      <c r="I4362">
        <v>9999280310002</v>
      </c>
      <c r="J4362">
        <v>4599010003432570</v>
      </c>
      <c r="K4362">
        <v>9999</v>
      </c>
      <c r="L4362">
        <v>4599</v>
      </c>
      <c r="M4362">
        <v>44411</v>
      </c>
      <c r="N4362" t="s">
        <v>20</v>
      </c>
      <c r="O4362" t="s">
        <v>10029</v>
      </c>
      <c r="P4362" t="s">
        <v>14034</v>
      </c>
      <c r="Q4362">
        <v>1</v>
      </c>
    </row>
    <row r="4363" spans="1:17" x14ac:dyDescent="0.25">
      <c r="A4363">
        <v>44411</v>
      </c>
      <c r="B4363">
        <v>0.48171296296296301</v>
      </c>
      <c r="C4363" t="s">
        <v>2313</v>
      </c>
      <c r="D4363">
        <v>31252081</v>
      </c>
      <c r="E4363" s="2" t="s">
        <v>18</v>
      </c>
      <c r="F4363" t="s">
        <v>19</v>
      </c>
      <c r="G4363" s="2">
        <v>10000</v>
      </c>
      <c r="H4363" s="3">
        <v>121511017606</v>
      </c>
      <c r="I4363">
        <v>9999280310002</v>
      </c>
      <c r="J4363">
        <v>4592010003009663</v>
      </c>
      <c r="K4363">
        <v>9999</v>
      </c>
      <c r="L4363">
        <v>4592</v>
      </c>
      <c r="M4363">
        <v>44411</v>
      </c>
      <c r="N4363" t="s">
        <v>20</v>
      </c>
      <c r="O4363" t="s">
        <v>2314</v>
      </c>
      <c r="P4363" t="s">
        <v>14035</v>
      </c>
      <c r="Q4363">
        <v>1</v>
      </c>
    </row>
    <row r="4364" spans="1:17" x14ac:dyDescent="0.25">
      <c r="A4364">
        <v>44411</v>
      </c>
      <c r="B4364">
        <v>0.50457175925925923</v>
      </c>
      <c r="C4364" t="s">
        <v>14036</v>
      </c>
      <c r="D4364" t="s">
        <v>14037</v>
      </c>
      <c r="E4364" s="2" t="s">
        <v>18</v>
      </c>
      <c r="F4364" t="s">
        <v>19</v>
      </c>
      <c r="G4364" s="2">
        <v>500</v>
      </c>
      <c r="H4364" s="3">
        <v>121512014097</v>
      </c>
      <c r="I4364">
        <v>9999280310002</v>
      </c>
      <c r="J4364">
        <v>4545010010914393</v>
      </c>
      <c r="K4364">
        <v>9999</v>
      </c>
      <c r="L4364">
        <v>4545</v>
      </c>
      <c r="M4364">
        <v>44411</v>
      </c>
      <c r="N4364" t="s">
        <v>20</v>
      </c>
      <c r="O4364" t="s">
        <v>14038</v>
      </c>
      <c r="P4364" t="s">
        <v>14039</v>
      </c>
      <c r="Q4364">
        <v>1</v>
      </c>
    </row>
    <row r="4365" spans="1:17" x14ac:dyDescent="0.25">
      <c r="A4365">
        <v>44411</v>
      </c>
      <c r="B4365">
        <v>0.80766203703703709</v>
      </c>
      <c r="C4365" t="s">
        <v>9600</v>
      </c>
      <c r="D4365">
        <v>1972009</v>
      </c>
      <c r="E4365" s="2" t="s">
        <v>18</v>
      </c>
      <c r="F4365" t="s">
        <v>19</v>
      </c>
      <c r="G4365" s="2">
        <v>3000</v>
      </c>
      <c r="H4365" s="3">
        <v>121519022373</v>
      </c>
      <c r="I4365">
        <v>9999280310002</v>
      </c>
      <c r="J4365">
        <v>4748010003963385</v>
      </c>
      <c r="K4365">
        <v>9999</v>
      </c>
      <c r="L4365">
        <v>4748</v>
      </c>
      <c r="M4365">
        <v>44411</v>
      </c>
      <c r="N4365" t="s">
        <v>20</v>
      </c>
      <c r="O4365" t="s">
        <v>9601</v>
      </c>
      <c r="P4365" t="s">
        <v>14040</v>
      </c>
      <c r="Q4365">
        <v>1</v>
      </c>
    </row>
    <row r="4366" spans="1:17" x14ac:dyDescent="0.25">
      <c r="A4366">
        <v>44411</v>
      </c>
      <c r="B4366">
        <v>0.60269675925925925</v>
      </c>
      <c r="C4366" t="s">
        <v>14041</v>
      </c>
      <c r="D4366" t="s">
        <v>14042</v>
      </c>
      <c r="E4366" s="2" t="s">
        <v>18</v>
      </c>
      <c r="F4366" t="s">
        <v>19</v>
      </c>
      <c r="G4366" s="2">
        <v>10000</v>
      </c>
      <c r="H4366" s="3">
        <v>121514009058</v>
      </c>
      <c r="I4366">
        <v>9999280310002</v>
      </c>
      <c r="J4366">
        <v>4836010029548743</v>
      </c>
      <c r="K4366">
        <v>9999</v>
      </c>
      <c r="L4366">
        <v>4836</v>
      </c>
      <c r="M4366">
        <v>44411</v>
      </c>
      <c r="N4366" t="s">
        <v>20</v>
      </c>
      <c r="O4366" t="s">
        <v>14043</v>
      </c>
      <c r="P4366" t="s">
        <v>14044</v>
      </c>
      <c r="Q4366">
        <v>1</v>
      </c>
    </row>
    <row r="4367" spans="1:17" x14ac:dyDescent="0.25">
      <c r="A4367">
        <v>44411</v>
      </c>
      <c r="B4367">
        <v>0.60270833333333329</v>
      </c>
      <c r="C4367" t="s">
        <v>14045</v>
      </c>
      <c r="D4367">
        <v>17554154</v>
      </c>
      <c r="E4367" s="2" t="s">
        <v>18</v>
      </c>
      <c r="F4367" t="s">
        <v>19</v>
      </c>
      <c r="G4367" s="2">
        <v>1000</v>
      </c>
      <c r="H4367" s="3">
        <v>121514008328</v>
      </c>
      <c r="I4367">
        <v>9999280310002</v>
      </c>
      <c r="J4367">
        <v>4560010019042764</v>
      </c>
      <c r="K4367">
        <v>9999</v>
      </c>
      <c r="L4367">
        <v>4560</v>
      </c>
      <c r="M4367">
        <v>44411</v>
      </c>
      <c r="N4367" t="s">
        <v>20</v>
      </c>
      <c r="O4367" t="s">
        <v>14046</v>
      </c>
      <c r="P4367" t="s">
        <v>14047</v>
      </c>
      <c r="Q4367">
        <v>1</v>
      </c>
    </row>
    <row r="4368" spans="1:17" x14ac:dyDescent="0.25">
      <c r="A4368">
        <v>44411</v>
      </c>
      <c r="B4368">
        <v>0.61856481481481485</v>
      </c>
      <c r="C4368" t="s">
        <v>14048</v>
      </c>
      <c r="D4368" t="s">
        <v>14049</v>
      </c>
      <c r="E4368" s="2" t="s">
        <v>18</v>
      </c>
      <c r="F4368" t="s">
        <v>19</v>
      </c>
      <c r="G4368" s="2">
        <v>6000</v>
      </c>
      <c r="H4368" s="3">
        <v>121514768018</v>
      </c>
      <c r="I4368">
        <v>9999280310002</v>
      </c>
      <c r="J4368">
        <v>4580010010109831</v>
      </c>
      <c r="K4368">
        <v>9999</v>
      </c>
      <c r="L4368">
        <v>4580</v>
      </c>
      <c r="M4368">
        <v>44411</v>
      </c>
      <c r="N4368" t="s">
        <v>20</v>
      </c>
      <c r="O4368" t="s">
        <v>14050</v>
      </c>
      <c r="P4368" t="s">
        <v>14051</v>
      </c>
      <c r="Q4368">
        <v>1</v>
      </c>
    </row>
    <row r="4369" spans="1:17" x14ac:dyDescent="0.25">
      <c r="A4369">
        <v>44411</v>
      </c>
      <c r="B4369">
        <v>0.61410879629629633</v>
      </c>
      <c r="C4369" t="s">
        <v>14052</v>
      </c>
      <c r="D4369" t="s">
        <v>2123</v>
      </c>
      <c r="E4369" s="2" t="s">
        <v>18</v>
      </c>
      <c r="F4369" t="s">
        <v>19</v>
      </c>
      <c r="G4369" s="2">
        <v>5000</v>
      </c>
      <c r="H4369" s="3">
        <v>121514523432</v>
      </c>
      <c r="I4369">
        <v>9999280310002</v>
      </c>
      <c r="J4369">
        <v>5058010029750574</v>
      </c>
      <c r="K4369">
        <v>9999</v>
      </c>
      <c r="L4369">
        <v>5058</v>
      </c>
      <c r="M4369">
        <v>44411</v>
      </c>
      <c r="N4369" t="s">
        <v>20</v>
      </c>
      <c r="O4369" t="s">
        <v>14053</v>
      </c>
      <c r="P4369" t="s">
        <v>14054</v>
      </c>
      <c r="Q4369">
        <v>1</v>
      </c>
    </row>
    <row r="4370" spans="1:17" x14ac:dyDescent="0.25">
      <c r="A4370">
        <v>44411</v>
      </c>
      <c r="B4370">
        <v>0.61414351851851856</v>
      </c>
      <c r="C4370" t="s">
        <v>10673</v>
      </c>
      <c r="D4370" t="s">
        <v>12163</v>
      </c>
      <c r="E4370" s="2" t="s">
        <v>18</v>
      </c>
      <c r="F4370" t="s">
        <v>19</v>
      </c>
      <c r="G4370" s="2">
        <v>10000</v>
      </c>
      <c r="H4370" s="3">
        <v>121514253403</v>
      </c>
      <c r="I4370">
        <v>9999280310002</v>
      </c>
      <c r="J4370">
        <v>4523010029449471</v>
      </c>
      <c r="K4370">
        <v>9999</v>
      </c>
      <c r="L4370">
        <v>4523</v>
      </c>
      <c r="M4370">
        <v>44411</v>
      </c>
      <c r="N4370" t="s">
        <v>20</v>
      </c>
      <c r="O4370" t="s">
        <v>12164</v>
      </c>
      <c r="P4370" t="s">
        <v>14055</v>
      </c>
      <c r="Q4370">
        <v>1</v>
      </c>
    </row>
    <row r="4371" spans="1:17" x14ac:dyDescent="0.25">
      <c r="A4371">
        <v>44411</v>
      </c>
      <c r="B4371">
        <v>0.54356481481481478</v>
      </c>
      <c r="C4371" t="s">
        <v>7719</v>
      </c>
      <c r="D4371" t="s">
        <v>14056</v>
      </c>
      <c r="E4371" s="2" t="s">
        <v>18</v>
      </c>
      <c r="F4371" t="s">
        <v>19</v>
      </c>
      <c r="G4371" s="2">
        <v>4000</v>
      </c>
      <c r="H4371" s="3">
        <v>121513006825</v>
      </c>
      <c r="I4371">
        <v>9999280310002</v>
      </c>
      <c r="J4371">
        <v>3176010024919137</v>
      </c>
      <c r="K4371">
        <v>9999</v>
      </c>
      <c r="L4371">
        <v>3176</v>
      </c>
      <c r="M4371">
        <v>44411</v>
      </c>
      <c r="N4371" t="s">
        <v>20</v>
      </c>
      <c r="O4371" t="s">
        <v>14057</v>
      </c>
      <c r="P4371" t="s">
        <v>14058</v>
      </c>
      <c r="Q4371">
        <v>1</v>
      </c>
    </row>
    <row r="4372" spans="1:17" x14ac:dyDescent="0.25">
      <c r="A4372">
        <v>44411</v>
      </c>
      <c r="B4372">
        <v>0.3626388888888889</v>
      </c>
      <c r="C4372" t="s">
        <v>14059</v>
      </c>
      <c r="D4372" t="s">
        <v>14060</v>
      </c>
      <c r="E4372" s="2" t="s">
        <v>18</v>
      </c>
      <c r="F4372" t="s">
        <v>19</v>
      </c>
      <c r="G4372" s="2">
        <v>1500</v>
      </c>
      <c r="H4372" s="3">
        <v>121508041895</v>
      </c>
      <c r="I4372">
        <v>9999280310002</v>
      </c>
      <c r="J4372">
        <v>3175010021096419</v>
      </c>
      <c r="K4372">
        <v>9999</v>
      </c>
      <c r="L4372">
        <v>3175</v>
      </c>
      <c r="M4372">
        <v>44411</v>
      </c>
      <c r="N4372" t="s">
        <v>20</v>
      </c>
      <c r="O4372" t="s">
        <v>14061</v>
      </c>
      <c r="P4372" t="s">
        <v>14062</v>
      </c>
      <c r="Q4372">
        <v>1</v>
      </c>
    </row>
    <row r="4373" spans="1:17" x14ac:dyDescent="0.25">
      <c r="A4373">
        <v>44411</v>
      </c>
      <c r="B4373">
        <v>0.61436342592592597</v>
      </c>
      <c r="C4373" t="s">
        <v>14063</v>
      </c>
      <c r="D4373" t="s">
        <v>9418</v>
      </c>
      <c r="E4373" s="2" t="s">
        <v>18</v>
      </c>
      <c r="F4373" t="s">
        <v>19</v>
      </c>
      <c r="G4373" s="2">
        <v>7500</v>
      </c>
      <c r="H4373" s="3">
        <v>121514890351</v>
      </c>
      <c r="I4373">
        <v>9999280310002</v>
      </c>
      <c r="J4373">
        <v>3214010029759485</v>
      </c>
      <c r="K4373">
        <v>9999</v>
      </c>
      <c r="L4373">
        <v>3214</v>
      </c>
      <c r="M4373">
        <v>44411</v>
      </c>
      <c r="N4373" t="s">
        <v>20</v>
      </c>
      <c r="O4373" t="s">
        <v>14064</v>
      </c>
      <c r="P4373" t="s">
        <v>14065</v>
      </c>
      <c r="Q4373">
        <v>1</v>
      </c>
    </row>
    <row r="4374" spans="1:17" x14ac:dyDescent="0.25">
      <c r="A4374">
        <v>44411</v>
      </c>
      <c r="B4374">
        <v>0.7321643518518518</v>
      </c>
      <c r="C4374" t="s">
        <v>14066</v>
      </c>
      <c r="D4374" t="s">
        <v>14067</v>
      </c>
      <c r="E4374" s="2" t="s">
        <v>18</v>
      </c>
      <c r="F4374" t="s">
        <v>19</v>
      </c>
      <c r="G4374" s="2">
        <v>10000</v>
      </c>
      <c r="H4374" s="3">
        <v>121517025372</v>
      </c>
      <c r="I4374">
        <v>9999280310002</v>
      </c>
      <c r="J4374">
        <v>4621020000635322</v>
      </c>
      <c r="K4374">
        <v>9999</v>
      </c>
      <c r="L4374">
        <v>4621</v>
      </c>
      <c r="M4374">
        <v>44411</v>
      </c>
      <c r="N4374" t="s">
        <v>20</v>
      </c>
      <c r="O4374" t="s">
        <v>14068</v>
      </c>
      <c r="P4374" t="s">
        <v>14069</v>
      </c>
      <c r="Q4374">
        <v>1</v>
      </c>
    </row>
    <row r="4375" spans="1:17" x14ac:dyDescent="0.25">
      <c r="A4375">
        <v>44411</v>
      </c>
      <c r="B4375">
        <v>0.73223379629629637</v>
      </c>
      <c r="C4375" t="s">
        <v>14070</v>
      </c>
      <c r="D4375">
        <v>11029</v>
      </c>
      <c r="E4375" s="2" t="s">
        <v>18</v>
      </c>
      <c r="F4375" t="s">
        <v>19</v>
      </c>
      <c r="G4375" s="2">
        <v>500</v>
      </c>
      <c r="H4375" s="3">
        <v>121517010415</v>
      </c>
      <c r="I4375">
        <v>9999280310002</v>
      </c>
      <c r="J4375">
        <v>4618010001517631</v>
      </c>
      <c r="K4375">
        <v>9999</v>
      </c>
      <c r="L4375">
        <v>4618</v>
      </c>
      <c r="M4375">
        <v>44411</v>
      </c>
      <c r="N4375" t="s">
        <v>20</v>
      </c>
      <c r="O4375" t="s">
        <v>14071</v>
      </c>
      <c r="P4375" t="s">
        <v>14072</v>
      </c>
      <c r="Q4375">
        <v>1</v>
      </c>
    </row>
    <row r="4376" spans="1:17" x14ac:dyDescent="0.25">
      <c r="A4376">
        <v>44411</v>
      </c>
      <c r="B4376">
        <v>0.54361111111111116</v>
      </c>
      <c r="C4376" t="s">
        <v>2218</v>
      </c>
      <c r="D4376" t="s">
        <v>14073</v>
      </c>
      <c r="E4376" s="2" t="s">
        <v>18</v>
      </c>
      <c r="F4376" t="s">
        <v>19</v>
      </c>
      <c r="G4376" s="2">
        <v>2000</v>
      </c>
      <c r="H4376" s="3">
        <v>121513338795</v>
      </c>
      <c r="I4376">
        <v>9999280310002</v>
      </c>
      <c r="J4376">
        <v>3037010021882838</v>
      </c>
      <c r="K4376">
        <v>9999</v>
      </c>
      <c r="L4376">
        <v>3037</v>
      </c>
      <c r="M4376">
        <v>44411</v>
      </c>
      <c r="N4376" t="s">
        <v>20</v>
      </c>
      <c r="O4376" t="s">
        <v>14074</v>
      </c>
      <c r="P4376" t="s">
        <v>14075</v>
      </c>
      <c r="Q4376">
        <v>1</v>
      </c>
    </row>
    <row r="4377" spans="1:17" x14ac:dyDescent="0.25">
      <c r="A4377">
        <v>44411</v>
      </c>
      <c r="B4377">
        <v>0.54385416666666664</v>
      </c>
      <c r="C4377" t="s">
        <v>14076</v>
      </c>
      <c r="D4377">
        <v>5198622</v>
      </c>
      <c r="E4377" s="2" t="s">
        <v>18</v>
      </c>
      <c r="F4377" t="s">
        <v>19</v>
      </c>
      <c r="G4377" s="2">
        <v>3000</v>
      </c>
      <c r="H4377" s="3">
        <v>121513002364</v>
      </c>
      <c r="I4377">
        <v>9999280310002</v>
      </c>
      <c r="J4377">
        <v>3364010028879102</v>
      </c>
      <c r="K4377">
        <v>9999</v>
      </c>
      <c r="L4377">
        <v>3364</v>
      </c>
      <c r="M4377">
        <v>44411</v>
      </c>
      <c r="N4377" t="s">
        <v>20</v>
      </c>
      <c r="O4377" t="s">
        <v>14077</v>
      </c>
      <c r="P4377" t="s">
        <v>14078</v>
      </c>
      <c r="Q4377">
        <v>1</v>
      </c>
    </row>
    <row r="4378" spans="1:17" x14ac:dyDescent="0.25">
      <c r="A4378">
        <v>44411</v>
      </c>
      <c r="B4378">
        <v>0.36275462962962962</v>
      </c>
      <c r="C4378" t="s">
        <v>9476</v>
      </c>
      <c r="D4378" t="s">
        <v>14079</v>
      </c>
      <c r="E4378" s="2" t="s">
        <v>18</v>
      </c>
      <c r="F4378" t="s">
        <v>19</v>
      </c>
      <c r="G4378" s="2">
        <v>6000</v>
      </c>
      <c r="H4378" s="3">
        <v>121508005126</v>
      </c>
      <c r="I4378">
        <v>9999280310002</v>
      </c>
      <c r="J4378">
        <v>4560010007206259</v>
      </c>
      <c r="K4378">
        <v>9999</v>
      </c>
      <c r="L4378">
        <v>4560</v>
      </c>
      <c r="M4378">
        <v>44411</v>
      </c>
      <c r="N4378" t="s">
        <v>20</v>
      </c>
      <c r="O4378" t="s">
        <v>14080</v>
      </c>
      <c r="P4378" t="s">
        <v>14081</v>
      </c>
      <c r="Q4378">
        <v>1</v>
      </c>
    </row>
    <row r="4379" spans="1:17" x14ac:dyDescent="0.25">
      <c r="A4379">
        <v>44411</v>
      </c>
      <c r="B4379">
        <v>0.73232638888888879</v>
      </c>
      <c r="C4379" t="s">
        <v>9452</v>
      </c>
      <c r="D4379" t="s">
        <v>9453</v>
      </c>
      <c r="E4379" s="2" t="s">
        <v>18</v>
      </c>
      <c r="F4379" t="s">
        <v>19</v>
      </c>
      <c r="G4379" s="2">
        <v>400</v>
      </c>
      <c r="H4379" s="3">
        <v>121517001453</v>
      </c>
      <c r="I4379">
        <v>9999280310002</v>
      </c>
      <c r="J4379">
        <v>3350010024682491</v>
      </c>
      <c r="K4379">
        <v>9999</v>
      </c>
      <c r="L4379">
        <v>3350</v>
      </c>
      <c r="M4379">
        <v>44411</v>
      </c>
      <c r="N4379" t="s">
        <v>20</v>
      </c>
      <c r="O4379" t="s">
        <v>9454</v>
      </c>
      <c r="P4379" t="s">
        <v>14082</v>
      </c>
      <c r="Q4379">
        <v>1</v>
      </c>
    </row>
    <row r="4380" spans="1:17" x14ac:dyDescent="0.25">
      <c r="A4380">
        <v>44411</v>
      </c>
      <c r="B4380">
        <v>0.73232638888888879</v>
      </c>
      <c r="C4380" t="s">
        <v>11626</v>
      </c>
      <c r="D4380">
        <v>1684028</v>
      </c>
      <c r="E4380" s="2" t="s">
        <v>18</v>
      </c>
      <c r="F4380" t="s">
        <v>19</v>
      </c>
      <c r="G4380" s="2">
        <v>500</v>
      </c>
      <c r="H4380" s="3">
        <v>121517002980</v>
      </c>
      <c r="I4380">
        <v>9999280310002</v>
      </c>
      <c r="J4380">
        <v>4627010019596228</v>
      </c>
      <c r="K4380">
        <v>9999</v>
      </c>
      <c r="L4380">
        <v>4627</v>
      </c>
      <c r="M4380">
        <v>44411</v>
      </c>
      <c r="N4380" t="s">
        <v>20</v>
      </c>
      <c r="O4380" t="s">
        <v>11627</v>
      </c>
      <c r="P4380" t="s">
        <v>14083</v>
      </c>
      <c r="Q4380">
        <v>1</v>
      </c>
    </row>
    <row r="4381" spans="1:17" x14ac:dyDescent="0.25">
      <c r="A4381">
        <v>44411</v>
      </c>
      <c r="B4381">
        <v>0.39467592592592587</v>
      </c>
      <c r="C4381" t="s">
        <v>3343</v>
      </c>
      <c r="D4381">
        <v>2277109</v>
      </c>
      <c r="E4381" s="2" t="s">
        <v>18</v>
      </c>
      <c r="F4381" t="s">
        <v>19</v>
      </c>
      <c r="G4381" s="2">
        <v>10000</v>
      </c>
      <c r="H4381" s="3">
        <v>121509019725</v>
      </c>
      <c r="I4381">
        <v>9999280310002</v>
      </c>
      <c r="J4381">
        <v>4601010008837092</v>
      </c>
      <c r="K4381">
        <v>9999</v>
      </c>
      <c r="L4381">
        <v>4601</v>
      </c>
      <c r="M4381">
        <v>44411</v>
      </c>
      <c r="N4381" t="s">
        <v>20</v>
      </c>
      <c r="O4381" t="s">
        <v>14084</v>
      </c>
      <c r="P4381" t="s">
        <v>14085</v>
      </c>
      <c r="Q4381">
        <v>1</v>
      </c>
    </row>
    <row r="4382" spans="1:17" x14ac:dyDescent="0.25">
      <c r="A4382">
        <v>44411</v>
      </c>
      <c r="B4382">
        <v>0.39493055555555556</v>
      </c>
      <c r="C4382" t="s">
        <v>14086</v>
      </c>
      <c r="D4382" t="s">
        <v>14087</v>
      </c>
      <c r="E4382" s="2" t="s">
        <v>18</v>
      </c>
      <c r="F4382" t="s">
        <v>19</v>
      </c>
      <c r="G4382" s="2">
        <v>1000</v>
      </c>
      <c r="H4382" s="3">
        <v>121509002214</v>
      </c>
      <c r="I4382">
        <v>9999280310002</v>
      </c>
      <c r="J4382">
        <v>4528010024813717</v>
      </c>
      <c r="K4382">
        <v>9999</v>
      </c>
      <c r="L4382">
        <v>4528</v>
      </c>
      <c r="M4382">
        <v>44411</v>
      </c>
      <c r="N4382" t="s">
        <v>20</v>
      </c>
      <c r="O4382" t="s">
        <v>14088</v>
      </c>
      <c r="P4382" t="s">
        <v>14089</v>
      </c>
      <c r="Q4382">
        <v>1</v>
      </c>
    </row>
    <row r="4383" spans="1:17" x14ac:dyDescent="0.25">
      <c r="A4383">
        <v>44411</v>
      </c>
      <c r="B4383">
        <v>0.39493055555555556</v>
      </c>
      <c r="C4383" t="s">
        <v>14090</v>
      </c>
      <c r="D4383" t="s">
        <v>14091</v>
      </c>
      <c r="E4383" s="2" t="s">
        <v>18</v>
      </c>
      <c r="F4383" t="s">
        <v>19</v>
      </c>
      <c r="G4383" s="2">
        <v>5000</v>
      </c>
      <c r="H4383" s="3">
        <v>121509002215</v>
      </c>
      <c r="I4383">
        <v>9999280310002</v>
      </c>
      <c r="J4383">
        <v>4517010001719435</v>
      </c>
      <c r="K4383">
        <v>9999</v>
      </c>
      <c r="L4383">
        <v>4517</v>
      </c>
      <c r="M4383">
        <v>44411</v>
      </c>
      <c r="N4383" t="s">
        <v>20</v>
      </c>
      <c r="O4383" t="s">
        <v>14092</v>
      </c>
      <c r="P4383" t="s">
        <v>14093</v>
      </c>
      <c r="Q4383">
        <v>1</v>
      </c>
    </row>
    <row r="4384" spans="1:17" x14ac:dyDescent="0.25">
      <c r="A4384">
        <v>44411</v>
      </c>
      <c r="B4384">
        <v>0.39510416666666665</v>
      </c>
      <c r="C4384" t="s">
        <v>4369</v>
      </c>
      <c r="D4384">
        <v>1684062</v>
      </c>
      <c r="E4384" s="2" t="s">
        <v>18</v>
      </c>
      <c r="F4384" t="s">
        <v>19</v>
      </c>
      <c r="G4384" s="2">
        <v>2000</v>
      </c>
      <c r="H4384" s="3">
        <v>121509019774</v>
      </c>
      <c r="I4384">
        <v>9999280310002</v>
      </c>
      <c r="J4384">
        <v>4627010009404804</v>
      </c>
      <c r="K4384">
        <v>9999</v>
      </c>
      <c r="L4384">
        <v>4627</v>
      </c>
      <c r="M4384">
        <v>44411</v>
      </c>
      <c r="N4384" t="s">
        <v>20</v>
      </c>
      <c r="O4384" t="s">
        <v>4370</v>
      </c>
      <c r="P4384" t="s">
        <v>14094</v>
      </c>
      <c r="Q4384">
        <v>1</v>
      </c>
    </row>
    <row r="4385" spans="1:17" x14ac:dyDescent="0.25">
      <c r="A4385">
        <v>44411</v>
      </c>
      <c r="B4385">
        <v>0.62473379629629633</v>
      </c>
      <c r="C4385" t="s">
        <v>14095</v>
      </c>
      <c r="D4385">
        <v>116045</v>
      </c>
      <c r="E4385" s="2" t="s">
        <v>18</v>
      </c>
      <c r="F4385" t="s">
        <v>19</v>
      </c>
      <c r="G4385" s="2">
        <v>1500</v>
      </c>
      <c r="H4385" s="3">
        <v>121514016680</v>
      </c>
      <c r="I4385">
        <v>9999280310002</v>
      </c>
      <c r="J4385">
        <v>4580010010769360</v>
      </c>
      <c r="K4385">
        <v>9999</v>
      </c>
      <c r="L4385">
        <v>4580</v>
      </c>
      <c r="M4385">
        <v>44411</v>
      </c>
      <c r="N4385" t="s">
        <v>20</v>
      </c>
      <c r="O4385" t="s">
        <v>14096</v>
      </c>
      <c r="P4385" t="s">
        <v>14097</v>
      </c>
      <c r="Q4385">
        <v>1</v>
      </c>
    </row>
    <row r="4386" spans="1:17" x14ac:dyDescent="0.25">
      <c r="A4386">
        <v>44411</v>
      </c>
      <c r="B4386">
        <v>0.62476851851851845</v>
      </c>
      <c r="C4386" t="s">
        <v>14098</v>
      </c>
      <c r="D4386">
        <v>51300000000000</v>
      </c>
      <c r="E4386" s="2" t="s">
        <v>18</v>
      </c>
      <c r="F4386" t="s">
        <v>19</v>
      </c>
      <c r="G4386" s="2">
        <v>5000</v>
      </c>
      <c r="H4386" s="3">
        <v>121514011829</v>
      </c>
      <c r="I4386">
        <v>9999280310002</v>
      </c>
      <c r="J4386">
        <v>4542010001911091</v>
      </c>
      <c r="K4386">
        <v>9999</v>
      </c>
      <c r="L4386">
        <v>4542</v>
      </c>
      <c r="M4386">
        <v>44411</v>
      </c>
      <c r="N4386" t="s">
        <v>20</v>
      </c>
      <c r="O4386" t="s">
        <v>14099</v>
      </c>
      <c r="P4386" t="s">
        <v>14100</v>
      </c>
      <c r="Q4386">
        <v>1</v>
      </c>
    </row>
    <row r="4387" spans="1:17" x14ac:dyDescent="0.25">
      <c r="A4387">
        <v>44411</v>
      </c>
      <c r="B4387">
        <v>0.50883101851851853</v>
      </c>
      <c r="C4387" t="s">
        <v>14101</v>
      </c>
      <c r="D4387" t="s">
        <v>14102</v>
      </c>
      <c r="E4387" s="2" t="s">
        <v>18</v>
      </c>
      <c r="F4387" t="s">
        <v>19</v>
      </c>
      <c r="G4387" s="2">
        <v>10000</v>
      </c>
      <c r="H4387" s="3">
        <v>121512427882</v>
      </c>
      <c r="I4387">
        <v>9999280310002</v>
      </c>
      <c r="J4387">
        <v>4563010004900998</v>
      </c>
      <c r="K4387">
        <v>9999</v>
      </c>
      <c r="L4387">
        <v>4563</v>
      </c>
      <c r="M4387">
        <v>44411</v>
      </c>
      <c r="N4387" t="s">
        <v>20</v>
      </c>
      <c r="O4387" t="s">
        <v>14103</v>
      </c>
      <c r="P4387" t="s">
        <v>14104</v>
      </c>
      <c r="Q4387">
        <v>1</v>
      </c>
    </row>
    <row r="4388" spans="1:17" x14ac:dyDescent="0.25">
      <c r="A4388">
        <v>44411</v>
      </c>
      <c r="B4388">
        <v>0.39516203703703701</v>
      </c>
      <c r="C4388" t="s">
        <v>10755</v>
      </c>
      <c r="D4388">
        <v>939107</v>
      </c>
      <c r="E4388" s="2" t="s">
        <v>18</v>
      </c>
      <c r="F4388" t="s">
        <v>19</v>
      </c>
      <c r="G4388" s="2">
        <v>2500</v>
      </c>
      <c r="H4388" s="3">
        <v>121509006267</v>
      </c>
      <c r="I4388">
        <v>9999280310002</v>
      </c>
      <c r="J4388">
        <v>4604010016748010</v>
      </c>
      <c r="K4388">
        <v>9999</v>
      </c>
      <c r="L4388">
        <v>4604</v>
      </c>
      <c r="M4388">
        <v>44411</v>
      </c>
      <c r="N4388" t="s">
        <v>20</v>
      </c>
      <c r="O4388" t="s">
        <v>10756</v>
      </c>
      <c r="P4388" t="s">
        <v>14105</v>
      </c>
      <c r="Q4388">
        <v>1</v>
      </c>
    </row>
    <row r="4389" spans="1:17" x14ac:dyDescent="0.25">
      <c r="A4389">
        <v>44411</v>
      </c>
      <c r="B4389">
        <v>0.45422453703703702</v>
      </c>
      <c r="C4389" t="s">
        <v>3449</v>
      </c>
      <c r="D4389" t="s">
        <v>3450</v>
      </c>
      <c r="E4389" s="2" t="s">
        <v>18</v>
      </c>
      <c r="F4389" t="s">
        <v>19</v>
      </c>
      <c r="G4389" s="2">
        <v>-1500</v>
      </c>
      <c r="H4389" s="3">
        <v>121510000801</v>
      </c>
      <c r="I4389">
        <v>9999280310002</v>
      </c>
      <c r="J4389">
        <v>4566010004968018</v>
      </c>
      <c r="K4389">
        <v>9999</v>
      </c>
      <c r="L4389">
        <v>4566</v>
      </c>
      <c r="M4389">
        <v>44411</v>
      </c>
      <c r="N4389" t="s">
        <v>20</v>
      </c>
      <c r="O4389" t="s">
        <v>3451</v>
      </c>
      <c r="P4389" t="s">
        <v>14106</v>
      </c>
      <c r="Q4389">
        <v>2</v>
      </c>
    </row>
    <row r="4390" spans="1:17" x14ac:dyDescent="0.25">
      <c r="A4390">
        <v>44411</v>
      </c>
      <c r="B4390">
        <v>0.37281249999999999</v>
      </c>
      <c r="C4390" t="s">
        <v>14107</v>
      </c>
      <c r="D4390">
        <v>50368621</v>
      </c>
      <c r="E4390" s="2" t="s">
        <v>18</v>
      </c>
      <c r="F4390" t="s">
        <v>19</v>
      </c>
      <c r="G4390" s="2">
        <v>3000</v>
      </c>
      <c r="H4390" s="3">
        <v>121508003254</v>
      </c>
      <c r="I4390">
        <v>9999280310002</v>
      </c>
      <c r="J4390">
        <v>4584010001701387</v>
      </c>
      <c r="K4390">
        <v>9999</v>
      </c>
      <c r="L4390">
        <v>4584</v>
      </c>
      <c r="M4390">
        <v>44411</v>
      </c>
      <c r="N4390" t="s">
        <v>20</v>
      </c>
      <c r="O4390" t="s">
        <v>14108</v>
      </c>
      <c r="P4390" t="s">
        <v>14109</v>
      </c>
      <c r="Q4390">
        <v>1</v>
      </c>
    </row>
    <row r="4391" spans="1:17" x14ac:dyDescent="0.25">
      <c r="A4391">
        <v>44411</v>
      </c>
      <c r="B4391">
        <v>0.42730324074074072</v>
      </c>
      <c r="C4391" t="s">
        <v>14110</v>
      </c>
      <c r="D4391" t="s">
        <v>14111</v>
      </c>
      <c r="E4391" s="2" t="s">
        <v>18</v>
      </c>
      <c r="F4391" t="s">
        <v>19</v>
      </c>
      <c r="G4391" s="2">
        <v>5000</v>
      </c>
      <c r="H4391" s="3">
        <v>121510032634</v>
      </c>
      <c r="I4391">
        <v>9999280310002</v>
      </c>
      <c r="J4391">
        <v>3026010029132202</v>
      </c>
      <c r="K4391">
        <v>9999</v>
      </c>
      <c r="L4391">
        <v>3026</v>
      </c>
      <c r="M4391">
        <v>44411</v>
      </c>
      <c r="N4391" t="s">
        <v>20</v>
      </c>
      <c r="O4391" t="s">
        <v>14112</v>
      </c>
      <c r="P4391" t="s">
        <v>14113</v>
      </c>
      <c r="Q4391">
        <v>1</v>
      </c>
    </row>
    <row r="4392" spans="1:17" x14ac:dyDescent="0.25">
      <c r="A4392">
        <v>44411</v>
      </c>
      <c r="B4392">
        <v>0.45504629629629628</v>
      </c>
      <c r="C4392" t="s">
        <v>14114</v>
      </c>
      <c r="D4392">
        <v>6240401</v>
      </c>
      <c r="E4392" s="2" t="s">
        <v>18</v>
      </c>
      <c r="F4392" t="s">
        <v>19</v>
      </c>
      <c r="G4392" s="2">
        <v>1000</v>
      </c>
      <c r="H4392" s="3">
        <v>121510025168</v>
      </c>
      <c r="I4392">
        <v>9999280310002</v>
      </c>
      <c r="J4392">
        <v>4567010024226150</v>
      </c>
      <c r="K4392">
        <v>9999</v>
      </c>
      <c r="L4392">
        <v>4567</v>
      </c>
      <c r="M4392">
        <v>44411</v>
      </c>
      <c r="N4392" t="s">
        <v>20</v>
      </c>
      <c r="O4392" t="s">
        <v>14115</v>
      </c>
      <c r="P4392" t="s">
        <v>14116</v>
      </c>
      <c r="Q4392">
        <v>1</v>
      </c>
    </row>
    <row r="4393" spans="1:17" x14ac:dyDescent="0.25">
      <c r="A4393">
        <v>44411</v>
      </c>
      <c r="B4393">
        <v>0.45510416666666664</v>
      </c>
      <c r="C4393" t="s">
        <v>5603</v>
      </c>
      <c r="D4393" t="s">
        <v>8858</v>
      </c>
      <c r="E4393" s="2" t="s">
        <v>18</v>
      </c>
      <c r="F4393" t="s">
        <v>19</v>
      </c>
      <c r="G4393" s="2">
        <v>5000</v>
      </c>
      <c r="H4393" s="3">
        <v>121510498515</v>
      </c>
      <c r="I4393">
        <v>9999280310002</v>
      </c>
      <c r="J4393">
        <v>3085010029684275</v>
      </c>
      <c r="K4393">
        <v>9999</v>
      </c>
      <c r="L4393">
        <v>3085</v>
      </c>
      <c r="M4393">
        <v>44411</v>
      </c>
      <c r="N4393" t="s">
        <v>20</v>
      </c>
      <c r="O4393" t="s">
        <v>8859</v>
      </c>
      <c r="P4393" t="s">
        <v>14117</v>
      </c>
      <c r="Q4393">
        <v>1</v>
      </c>
    </row>
    <row r="4394" spans="1:17" x14ac:dyDescent="0.25">
      <c r="A4394">
        <v>44411</v>
      </c>
      <c r="B4394">
        <v>0.37283564814814812</v>
      </c>
      <c r="C4394" t="s">
        <v>14118</v>
      </c>
      <c r="D4394" t="s">
        <v>14119</v>
      </c>
      <c r="E4394" s="2" t="s">
        <v>18</v>
      </c>
      <c r="F4394" t="s">
        <v>19</v>
      </c>
      <c r="G4394" s="2">
        <v>500</v>
      </c>
      <c r="H4394" s="3">
        <v>121508031321</v>
      </c>
      <c r="I4394">
        <v>9999280310002</v>
      </c>
      <c r="J4394">
        <v>4676010006187881</v>
      </c>
      <c r="K4394">
        <v>9999</v>
      </c>
      <c r="L4394">
        <v>4676</v>
      </c>
      <c r="M4394">
        <v>44411</v>
      </c>
      <c r="N4394" t="s">
        <v>20</v>
      </c>
      <c r="O4394" t="s">
        <v>14120</v>
      </c>
      <c r="P4394" t="s">
        <v>14121</v>
      </c>
      <c r="Q4394">
        <v>1</v>
      </c>
    </row>
    <row r="4395" spans="1:17" x14ac:dyDescent="0.25">
      <c r="A4395">
        <v>44411</v>
      </c>
      <c r="B4395">
        <v>0.42743055555555554</v>
      </c>
      <c r="C4395" t="s">
        <v>14122</v>
      </c>
      <c r="D4395" t="s">
        <v>14123</v>
      </c>
      <c r="E4395" s="2" t="s">
        <v>18</v>
      </c>
      <c r="F4395" t="s">
        <v>19</v>
      </c>
      <c r="G4395" s="2">
        <v>5000</v>
      </c>
      <c r="H4395" s="3">
        <v>121510894414</v>
      </c>
      <c r="I4395">
        <v>9999280310002</v>
      </c>
      <c r="J4395">
        <v>4536010005726710</v>
      </c>
      <c r="K4395">
        <v>9999</v>
      </c>
      <c r="L4395">
        <v>4536</v>
      </c>
      <c r="M4395">
        <v>44411</v>
      </c>
      <c r="N4395" t="s">
        <v>20</v>
      </c>
      <c r="O4395" t="s">
        <v>14124</v>
      </c>
      <c r="P4395" t="s">
        <v>14125</v>
      </c>
      <c r="Q4395">
        <v>1</v>
      </c>
    </row>
    <row r="4396" spans="1:17" x14ac:dyDescent="0.25">
      <c r="A4396">
        <v>44411</v>
      </c>
      <c r="B4396">
        <v>0.37584490740740745</v>
      </c>
      <c r="C4396" t="s">
        <v>10572</v>
      </c>
      <c r="D4396">
        <v>40601708</v>
      </c>
      <c r="E4396" s="2" t="s">
        <v>18</v>
      </c>
      <c r="F4396" t="s">
        <v>19</v>
      </c>
      <c r="G4396" s="2">
        <v>4000</v>
      </c>
      <c r="H4396" s="3">
        <v>121509002599</v>
      </c>
      <c r="I4396">
        <v>9999280310002</v>
      </c>
      <c r="J4396">
        <v>4546010004269200</v>
      </c>
      <c r="K4396">
        <v>9999</v>
      </c>
      <c r="L4396">
        <v>4546</v>
      </c>
      <c r="M4396">
        <v>44411</v>
      </c>
      <c r="N4396" t="s">
        <v>20</v>
      </c>
      <c r="O4396" t="s">
        <v>10573</v>
      </c>
      <c r="P4396" t="s">
        <v>14126</v>
      </c>
      <c r="Q4396">
        <v>1</v>
      </c>
    </row>
    <row r="4397" spans="1:17" x14ac:dyDescent="0.25">
      <c r="A4397">
        <v>44411</v>
      </c>
      <c r="B4397">
        <v>0.37584490740740745</v>
      </c>
      <c r="C4397" t="s">
        <v>7624</v>
      </c>
      <c r="D4397" t="s">
        <v>14127</v>
      </c>
      <c r="E4397" s="2" t="s">
        <v>18</v>
      </c>
      <c r="F4397" t="s">
        <v>19</v>
      </c>
      <c r="G4397" s="2">
        <v>1000</v>
      </c>
      <c r="H4397" s="3">
        <v>121509369848</v>
      </c>
      <c r="I4397">
        <v>9999280310002</v>
      </c>
      <c r="J4397">
        <v>5134010029730612</v>
      </c>
      <c r="K4397">
        <v>9999</v>
      </c>
      <c r="L4397">
        <v>5134</v>
      </c>
      <c r="M4397">
        <v>44411</v>
      </c>
      <c r="N4397" t="s">
        <v>20</v>
      </c>
      <c r="O4397" t="s">
        <v>14128</v>
      </c>
      <c r="P4397" t="s">
        <v>14129</v>
      </c>
      <c r="Q4397">
        <v>1</v>
      </c>
    </row>
    <row r="4398" spans="1:17" x14ac:dyDescent="0.25">
      <c r="A4398">
        <v>44411</v>
      </c>
      <c r="B4398">
        <v>0.37312499999999998</v>
      </c>
      <c r="C4398" t="s">
        <v>14130</v>
      </c>
      <c r="D4398">
        <v>819052</v>
      </c>
      <c r="E4398" s="2" t="s">
        <v>18</v>
      </c>
      <c r="F4398" t="s">
        <v>19</v>
      </c>
      <c r="G4398" s="2">
        <v>10000</v>
      </c>
      <c r="H4398" s="3">
        <v>121508032286</v>
      </c>
      <c r="I4398">
        <v>9999280310002</v>
      </c>
      <c r="J4398">
        <v>4542010015011621</v>
      </c>
      <c r="K4398">
        <v>9999</v>
      </c>
      <c r="L4398">
        <v>4542</v>
      </c>
      <c r="M4398">
        <v>44411</v>
      </c>
      <c r="N4398" t="s">
        <v>20</v>
      </c>
      <c r="O4398" t="s">
        <v>14131</v>
      </c>
      <c r="P4398" t="s">
        <v>14132</v>
      </c>
      <c r="Q4398">
        <v>1</v>
      </c>
    </row>
    <row r="4399" spans="1:17" x14ac:dyDescent="0.25">
      <c r="A4399">
        <v>44411</v>
      </c>
      <c r="B4399">
        <v>0.37328703703703708</v>
      </c>
      <c r="C4399" t="s">
        <v>1222</v>
      </c>
      <c r="D4399">
        <v>46401603</v>
      </c>
      <c r="E4399" s="2" t="s">
        <v>18</v>
      </c>
      <c r="F4399" t="s">
        <v>19</v>
      </c>
      <c r="G4399" s="2">
        <v>3100</v>
      </c>
      <c r="H4399" s="3">
        <v>121508006494</v>
      </c>
      <c r="I4399">
        <v>9999280310002</v>
      </c>
      <c r="J4399">
        <v>4618010003215423</v>
      </c>
      <c r="K4399">
        <v>9999</v>
      </c>
      <c r="L4399">
        <v>4618</v>
      </c>
      <c r="M4399">
        <v>44411</v>
      </c>
      <c r="N4399" t="s">
        <v>20</v>
      </c>
      <c r="O4399" t="s">
        <v>1223</v>
      </c>
      <c r="P4399" t="s">
        <v>14133</v>
      </c>
      <c r="Q4399">
        <v>1</v>
      </c>
    </row>
    <row r="4400" spans="1:17" x14ac:dyDescent="0.25">
      <c r="A4400">
        <v>44411</v>
      </c>
      <c r="B4400">
        <v>0.45552083333333332</v>
      </c>
      <c r="C4400" t="s">
        <v>14134</v>
      </c>
      <c r="D4400">
        <v>16534357</v>
      </c>
      <c r="E4400" s="2" t="s">
        <v>18</v>
      </c>
      <c r="F4400" t="s">
        <v>19</v>
      </c>
      <c r="G4400" s="2">
        <v>500</v>
      </c>
      <c r="H4400" s="3">
        <v>121510016312</v>
      </c>
      <c r="I4400">
        <v>9999280310002</v>
      </c>
      <c r="J4400">
        <v>4607010001870822</v>
      </c>
      <c r="K4400">
        <v>9999</v>
      </c>
      <c r="L4400">
        <v>4607</v>
      </c>
      <c r="M4400">
        <v>44411</v>
      </c>
      <c r="N4400" t="s">
        <v>20</v>
      </c>
      <c r="O4400" t="s">
        <v>14135</v>
      </c>
      <c r="P4400" t="s">
        <v>14136</v>
      </c>
      <c r="Q4400">
        <v>1</v>
      </c>
    </row>
    <row r="4401" spans="1:17" x14ac:dyDescent="0.25">
      <c r="A4401">
        <v>44411</v>
      </c>
      <c r="B4401">
        <v>0.45554398148148145</v>
      </c>
      <c r="C4401" t="s">
        <v>770</v>
      </c>
      <c r="D4401" t="s">
        <v>14137</v>
      </c>
      <c r="E4401" s="2" t="s">
        <v>18</v>
      </c>
      <c r="F4401" t="s">
        <v>19</v>
      </c>
      <c r="G4401" s="2">
        <v>2000</v>
      </c>
      <c r="H4401" s="3">
        <v>121510003903</v>
      </c>
      <c r="I4401">
        <v>9999280310002</v>
      </c>
      <c r="J4401">
        <v>5037010028751462</v>
      </c>
      <c r="K4401">
        <v>9999</v>
      </c>
      <c r="L4401">
        <v>5037</v>
      </c>
      <c r="M4401">
        <v>44411</v>
      </c>
      <c r="N4401" t="s">
        <v>20</v>
      </c>
      <c r="O4401" t="s">
        <v>14138</v>
      </c>
      <c r="P4401" t="s">
        <v>14139</v>
      </c>
      <c r="Q4401">
        <v>1</v>
      </c>
    </row>
    <row r="4402" spans="1:17" x14ac:dyDescent="0.25">
      <c r="A4402">
        <v>44411</v>
      </c>
      <c r="B4402">
        <v>0.37347222222222221</v>
      </c>
      <c r="C4402" t="s">
        <v>368</v>
      </c>
      <c r="D4402">
        <v>38008</v>
      </c>
      <c r="E4402" s="2" t="s">
        <v>18</v>
      </c>
      <c r="F4402" t="s">
        <v>19</v>
      </c>
      <c r="G4402" s="2">
        <v>500</v>
      </c>
      <c r="H4402" s="3">
        <v>121508006816</v>
      </c>
      <c r="I4402">
        <v>9999280310002</v>
      </c>
      <c r="J4402">
        <v>4537010000213091</v>
      </c>
      <c r="K4402">
        <v>9999</v>
      </c>
      <c r="L4402">
        <v>4537</v>
      </c>
      <c r="M4402">
        <v>44411</v>
      </c>
      <c r="N4402" t="s">
        <v>20</v>
      </c>
      <c r="O4402" t="s">
        <v>14140</v>
      </c>
      <c r="P4402" t="s">
        <v>14141</v>
      </c>
      <c r="Q4402">
        <v>1</v>
      </c>
    </row>
    <row r="4403" spans="1:17" x14ac:dyDescent="0.25">
      <c r="A4403">
        <v>44411</v>
      </c>
      <c r="B4403">
        <v>0.37351851851851853</v>
      </c>
      <c r="C4403" t="s">
        <v>14142</v>
      </c>
      <c r="D4403" t="s">
        <v>14143</v>
      </c>
      <c r="E4403" s="2" t="s">
        <v>18</v>
      </c>
      <c r="F4403" t="s">
        <v>19</v>
      </c>
      <c r="G4403" s="2">
        <v>500</v>
      </c>
      <c r="H4403" s="3">
        <v>121508270656</v>
      </c>
      <c r="I4403">
        <v>9999280310002</v>
      </c>
      <c r="J4403">
        <v>4553010002373873</v>
      </c>
      <c r="K4403">
        <v>9999</v>
      </c>
      <c r="L4403">
        <v>4553</v>
      </c>
      <c r="M4403">
        <v>44411</v>
      </c>
      <c r="N4403" t="s">
        <v>20</v>
      </c>
      <c r="O4403" t="s">
        <v>14144</v>
      </c>
      <c r="P4403" t="s">
        <v>14145</v>
      </c>
      <c r="Q4403">
        <v>1</v>
      </c>
    </row>
    <row r="4404" spans="1:17" x14ac:dyDescent="0.25">
      <c r="A4404">
        <v>44411</v>
      </c>
      <c r="B4404">
        <v>0.37380787037037039</v>
      </c>
      <c r="C4404" t="s">
        <v>14146</v>
      </c>
      <c r="D4404" t="s">
        <v>14147</v>
      </c>
      <c r="E4404" s="2" t="s">
        <v>18</v>
      </c>
      <c r="F4404" t="s">
        <v>19</v>
      </c>
      <c r="G4404" s="2">
        <v>1000</v>
      </c>
      <c r="H4404" s="3">
        <v>121508000923</v>
      </c>
      <c r="I4404">
        <v>9999280310002</v>
      </c>
      <c r="J4404">
        <v>3372010020813731</v>
      </c>
      <c r="K4404">
        <v>9999</v>
      </c>
      <c r="L4404">
        <v>3372</v>
      </c>
      <c r="M4404">
        <v>44411</v>
      </c>
      <c r="N4404" t="s">
        <v>20</v>
      </c>
      <c r="O4404" t="s">
        <v>14148</v>
      </c>
      <c r="P4404" t="s">
        <v>14149</v>
      </c>
      <c r="Q4404">
        <v>1</v>
      </c>
    </row>
    <row r="4405" spans="1:17" x14ac:dyDescent="0.25">
      <c r="A4405">
        <v>44411</v>
      </c>
      <c r="B4405">
        <v>0.42631944444444447</v>
      </c>
      <c r="C4405" t="s">
        <v>14150</v>
      </c>
      <c r="D4405" t="s">
        <v>14151</v>
      </c>
      <c r="E4405" s="2" t="s">
        <v>18</v>
      </c>
      <c r="F4405" t="s">
        <v>19</v>
      </c>
      <c r="G4405" s="2">
        <v>10000</v>
      </c>
      <c r="H4405" s="3">
        <v>121510005337</v>
      </c>
      <c r="I4405">
        <v>9999280310002</v>
      </c>
      <c r="J4405">
        <v>4560010024568921</v>
      </c>
      <c r="K4405">
        <v>9999</v>
      </c>
      <c r="L4405">
        <v>4560</v>
      </c>
      <c r="M4405">
        <v>44411</v>
      </c>
      <c r="N4405" t="s">
        <v>20</v>
      </c>
      <c r="O4405" t="s">
        <v>14152</v>
      </c>
      <c r="P4405" t="s">
        <v>14153</v>
      </c>
      <c r="Q4405">
        <v>1</v>
      </c>
    </row>
    <row r="4406" spans="1:17" x14ac:dyDescent="0.25">
      <c r="A4406">
        <v>44411</v>
      </c>
      <c r="B4406">
        <v>0.45587962962962963</v>
      </c>
      <c r="C4406" t="s">
        <v>13631</v>
      </c>
      <c r="D4406" t="s">
        <v>14154</v>
      </c>
      <c r="E4406" s="2" t="s">
        <v>18</v>
      </c>
      <c r="F4406" t="s">
        <v>19</v>
      </c>
      <c r="G4406" s="2">
        <v>1000</v>
      </c>
      <c r="H4406" s="3">
        <v>121510005883</v>
      </c>
      <c r="I4406">
        <v>9999280310002</v>
      </c>
      <c r="J4406">
        <v>3372010016754644</v>
      </c>
      <c r="K4406">
        <v>9999</v>
      </c>
      <c r="L4406">
        <v>3372</v>
      </c>
      <c r="M4406">
        <v>44411</v>
      </c>
      <c r="N4406" t="s">
        <v>20</v>
      </c>
      <c r="O4406" t="s">
        <v>14155</v>
      </c>
      <c r="P4406" t="s">
        <v>14156</v>
      </c>
      <c r="Q4406">
        <v>1</v>
      </c>
    </row>
    <row r="4407" spans="1:17" x14ac:dyDescent="0.25">
      <c r="A4407">
        <v>44411</v>
      </c>
      <c r="B4407">
        <v>0.45587962962962963</v>
      </c>
      <c r="C4407" t="s">
        <v>14157</v>
      </c>
      <c r="D4407" t="s">
        <v>14158</v>
      </c>
      <c r="E4407" s="2" t="s">
        <v>18</v>
      </c>
      <c r="F4407" t="s">
        <v>19</v>
      </c>
      <c r="G4407" s="2">
        <v>10000</v>
      </c>
      <c r="H4407" s="3">
        <v>121510005949</v>
      </c>
      <c r="I4407">
        <v>9999280310002</v>
      </c>
      <c r="J4407">
        <v>4704010023532194</v>
      </c>
      <c r="K4407">
        <v>9999</v>
      </c>
      <c r="L4407">
        <v>4538</v>
      </c>
      <c r="M4407">
        <v>44411</v>
      </c>
      <c r="N4407" t="s">
        <v>20</v>
      </c>
      <c r="O4407" t="s">
        <v>14159</v>
      </c>
      <c r="P4407" t="s">
        <v>14160</v>
      </c>
      <c r="Q4407">
        <v>1</v>
      </c>
    </row>
    <row r="4408" spans="1:17" x14ac:dyDescent="0.25">
      <c r="A4408">
        <v>44411</v>
      </c>
      <c r="B4408">
        <v>0.37354166666666666</v>
      </c>
      <c r="C4408" t="s">
        <v>5787</v>
      </c>
      <c r="D4408" t="s">
        <v>14161</v>
      </c>
      <c r="E4408" s="2" t="s">
        <v>18</v>
      </c>
      <c r="F4408" t="s">
        <v>19</v>
      </c>
      <c r="G4408" s="2">
        <v>-10000</v>
      </c>
      <c r="H4408" s="3">
        <v>121508973539</v>
      </c>
      <c r="I4408">
        <v>9999280310002</v>
      </c>
      <c r="J4408">
        <v>4601010002269361</v>
      </c>
      <c r="K4408">
        <v>9999</v>
      </c>
      <c r="L4408">
        <v>4601</v>
      </c>
      <c r="M4408">
        <v>44411</v>
      </c>
      <c r="N4408" t="s">
        <v>20</v>
      </c>
      <c r="O4408" t="s">
        <v>8444</v>
      </c>
      <c r="P4408" t="s">
        <v>14162</v>
      </c>
      <c r="Q4408">
        <v>2</v>
      </c>
    </row>
    <row r="4409" spans="1:17" x14ac:dyDescent="0.25">
      <c r="A4409">
        <v>44411</v>
      </c>
      <c r="B4409">
        <v>0.42811342592592588</v>
      </c>
      <c r="C4409" t="s">
        <v>14163</v>
      </c>
      <c r="D4409" t="s">
        <v>14164</v>
      </c>
      <c r="E4409" s="2" t="s">
        <v>18</v>
      </c>
      <c r="F4409" t="s">
        <v>19</v>
      </c>
      <c r="G4409" s="2">
        <v>4000</v>
      </c>
      <c r="H4409" s="3">
        <v>121510217570</v>
      </c>
      <c r="I4409">
        <v>9999280310002</v>
      </c>
      <c r="J4409">
        <v>4783010018261710</v>
      </c>
      <c r="K4409">
        <v>9999</v>
      </c>
      <c r="L4409">
        <v>4783</v>
      </c>
      <c r="M4409">
        <v>44411</v>
      </c>
      <c r="N4409" t="s">
        <v>20</v>
      </c>
      <c r="O4409" t="s">
        <v>14165</v>
      </c>
      <c r="P4409" t="s">
        <v>14166</v>
      </c>
      <c r="Q4409">
        <v>1</v>
      </c>
    </row>
    <row r="4410" spans="1:17" x14ac:dyDescent="0.25">
      <c r="A4410">
        <v>44411</v>
      </c>
      <c r="B4410">
        <v>0.37409722222222225</v>
      </c>
      <c r="C4410" t="s">
        <v>14167</v>
      </c>
      <c r="D4410" t="s">
        <v>14168</v>
      </c>
      <c r="E4410" s="2" t="s">
        <v>18</v>
      </c>
      <c r="F4410" t="s">
        <v>19</v>
      </c>
      <c r="G4410" s="2">
        <v>3500</v>
      </c>
      <c r="H4410" s="3">
        <v>121508006131</v>
      </c>
      <c r="I4410">
        <v>9999280310002</v>
      </c>
      <c r="J4410">
        <v>4560010008486664</v>
      </c>
      <c r="K4410">
        <v>9999</v>
      </c>
      <c r="L4410">
        <v>4560</v>
      </c>
      <c r="M4410">
        <v>44411</v>
      </c>
      <c r="N4410" t="s">
        <v>20</v>
      </c>
      <c r="O4410" t="s">
        <v>14169</v>
      </c>
      <c r="P4410" t="s">
        <v>14170</v>
      </c>
      <c r="Q4410">
        <v>1</v>
      </c>
    </row>
    <row r="4411" spans="1:17" x14ac:dyDescent="0.25">
      <c r="A4411">
        <v>44411</v>
      </c>
      <c r="B4411">
        <v>0.50288194444444445</v>
      </c>
      <c r="C4411" t="s">
        <v>14171</v>
      </c>
      <c r="D4411">
        <v>42401803</v>
      </c>
      <c r="E4411" s="2" t="s">
        <v>18</v>
      </c>
      <c r="F4411" t="s">
        <v>19</v>
      </c>
      <c r="G4411" s="2">
        <v>3000</v>
      </c>
      <c r="H4411" s="3">
        <v>121512004700</v>
      </c>
      <c r="I4411">
        <v>9999280310002</v>
      </c>
      <c r="J4411">
        <v>4505010007359729</v>
      </c>
      <c r="K4411">
        <v>9999</v>
      </c>
      <c r="L4411">
        <v>4505</v>
      </c>
      <c r="M4411">
        <v>44411</v>
      </c>
      <c r="N4411" t="s">
        <v>20</v>
      </c>
      <c r="O4411" t="s">
        <v>14172</v>
      </c>
      <c r="P4411" t="s">
        <v>14173</v>
      </c>
      <c r="Q4411">
        <v>1</v>
      </c>
    </row>
    <row r="4412" spans="1:17" x14ac:dyDescent="0.25">
      <c r="A4412">
        <v>44411</v>
      </c>
      <c r="B4412">
        <v>0.51359953703703709</v>
      </c>
      <c r="C4412" t="s">
        <v>14174</v>
      </c>
      <c r="D4412" t="s">
        <v>14175</v>
      </c>
      <c r="E4412" s="2" t="s">
        <v>18</v>
      </c>
      <c r="F4412" t="s">
        <v>19</v>
      </c>
      <c r="G4412" s="2">
        <v>500</v>
      </c>
      <c r="H4412" s="3">
        <v>121512002787</v>
      </c>
      <c r="I4412">
        <v>9999280310002</v>
      </c>
      <c r="J4412">
        <v>4730010015667849</v>
      </c>
      <c r="K4412">
        <v>9999</v>
      </c>
      <c r="L4412">
        <v>4730</v>
      </c>
      <c r="M4412">
        <v>44411</v>
      </c>
      <c r="N4412" t="s">
        <v>20</v>
      </c>
      <c r="O4412" t="s">
        <v>14176</v>
      </c>
      <c r="P4412" t="s">
        <v>14177</v>
      </c>
      <c r="Q4412">
        <v>1</v>
      </c>
    </row>
    <row r="4413" spans="1:17" x14ac:dyDescent="0.25">
      <c r="A4413">
        <v>44411</v>
      </c>
      <c r="B4413">
        <v>0.63776620370370374</v>
      </c>
      <c r="C4413" t="s">
        <v>2164</v>
      </c>
      <c r="D4413" t="s">
        <v>8584</v>
      </c>
      <c r="E4413" s="2" t="s">
        <v>18</v>
      </c>
      <c r="F4413" t="s">
        <v>19</v>
      </c>
      <c r="G4413" s="2">
        <v>5000</v>
      </c>
      <c r="H4413" s="3">
        <v>121515907200</v>
      </c>
      <c r="I4413">
        <v>9999280310002</v>
      </c>
      <c r="J4413">
        <v>4596010004303813</v>
      </c>
      <c r="K4413">
        <v>9999</v>
      </c>
      <c r="L4413">
        <v>4596</v>
      </c>
      <c r="M4413">
        <v>44411</v>
      </c>
      <c r="N4413" t="s">
        <v>20</v>
      </c>
      <c r="O4413" t="s">
        <v>14178</v>
      </c>
      <c r="P4413" t="s">
        <v>14179</v>
      </c>
      <c r="Q4413">
        <v>1</v>
      </c>
    </row>
    <row r="4414" spans="1:17" x14ac:dyDescent="0.25">
      <c r="A4414">
        <v>44411</v>
      </c>
      <c r="B4414">
        <v>0.50295138888888891</v>
      </c>
      <c r="C4414" t="s">
        <v>14180</v>
      </c>
      <c r="D4414">
        <v>21040292</v>
      </c>
      <c r="E4414" s="2" t="s">
        <v>18</v>
      </c>
      <c r="F4414" t="s">
        <v>19</v>
      </c>
      <c r="G4414" s="2">
        <v>10000</v>
      </c>
      <c r="H4414" s="3">
        <v>121512001596</v>
      </c>
      <c r="I4414">
        <v>9999280310002</v>
      </c>
      <c r="J4414">
        <v>5050010029770831</v>
      </c>
      <c r="K4414">
        <v>9999</v>
      </c>
      <c r="L4414">
        <v>5050</v>
      </c>
      <c r="M4414">
        <v>44411</v>
      </c>
      <c r="N4414" t="s">
        <v>20</v>
      </c>
      <c r="O4414" t="s">
        <v>14181</v>
      </c>
      <c r="P4414" t="s">
        <v>14182</v>
      </c>
      <c r="Q4414">
        <v>1</v>
      </c>
    </row>
    <row r="4415" spans="1:17" x14ac:dyDescent="0.25">
      <c r="A4415">
        <v>44411</v>
      </c>
      <c r="B4415">
        <v>0.67256944444444444</v>
      </c>
      <c r="C4415" t="s">
        <v>14183</v>
      </c>
      <c r="D4415" t="s">
        <v>14184</v>
      </c>
      <c r="E4415" s="2" t="s">
        <v>18</v>
      </c>
      <c r="F4415" t="s">
        <v>19</v>
      </c>
      <c r="G4415" s="2">
        <v>200</v>
      </c>
      <c r="H4415" s="3">
        <v>121516591911</v>
      </c>
      <c r="I4415">
        <v>9999280310002</v>
      </c>
      <c r="J4415">
        <v>4656010000182192</v>
      </c>
      <c r="K4415">
        <v>9999</v>
      </c>
      <c r="L4415">
        <v>4656</v>
      </c>
      <c r="M4415">
        <v>44411</v>
      </c>
      <c r="N4415" t="s">
        <v>20</v>
      </c>
      <c r="O4415" t="s">
        <v>14185</v>
      </c>
      <c r="P4415" t="s">
        <v>14186</v>
      </c>
      <c r="Q4415">
        <v>1</v>
      </c>
    </row>
    <row r="4416" spans="1:17" x14ac:dyDescent="0.25">
      <c r="A4416">
        <v>44411</v>
      </c>
      <c r="B4416">
        <v>0.67261574074074071</v>
      </c>
      <c r="C4416" t="s">
        <v>14187</v>
      </c>
      <c r="D4416" t="s">
        <v>14188</v>
      </c>
      <c r="E4416" s="2" t="s">
        <v>18</v>
      </c>
      <c r="F4416" t="s">
        <v>19</v>
      </c>
      <c r="G4416" s="2">
        <v>4000</v>
      </c>
      <c r="H4416" s="3">
        <v>121516003210</v>
      </c>
      <c r="I4416">
        <v>9999280310002</v>
      </c>
      <c r="J4416">
        <v>4574010001138037</v>
      </c>
      <c r="K4416">
        <v>9999</v>
      </c>
      <c r="L4416">
        <v>4574</v>
      </c>
      <c r="M4416">
        <v>44411</v>
      </c>
      <c r="N4416" t="s">
        <v>20</v>
      </c>
      <c r="O4416" t="s">
        <v>14189</v>
      </c>
      <c r="P4416" t="s">
        <v>14190</v>
      </c>
      <c r="Q4416">
        <v>1</v>
      </c>
    </row>
    <row r="4417" spans="1:17" x14ac:dyDescent="0.25">
      <c r="A4417">
        <v>44411</v>
      </c>
      <c r="B4417">
        <v>0.47200231481481486</v>
      </c>
      <c r="C4417" t="s">
        <v>14191</v>
      </c>
      <c r="D4417" t="s">
        <v>14192</v>
      </c>
      <c r="E4417" s="2" t="s">
        <v>18</v>
      </c>
      <c r="F4417" t="s">
        <v>19</v>
      </c>
      <c r="G4417" s="2">
        <v>500</v>
      </c>
      <c r="H4417" s="3">
        <v>121511149718</v>
      </c>
      <c r="I4417">
        <v>9999280310002</v>
      </c>
      <c r="J4417">
        <v>4598010026707780</v>
      </c>
      <c r="K4417">
        <v>9999</v>
      </c>
      <c r="L4417">
        <v>4598</v>
      </c>
      <c r="M4417">
        <v>44411</v>
      </c>
      <c r="N4417" t="s">
        <v>20</v>
      </c>
      <c r="O4417" t="s">
        <v>14193</v>
      </c>
      <c r="P4417" t="s">
        <v>14194</v>
      </c>
      <c r="Q4417">
        <v>1</v>
      </c>
    </row>
    <row r="4418" spans="1:17" x14ac:dyDescent="0.25">
      <c r="A4418">
        <v>44411</v>
      </c>
      <c r="B4418">
        <v>0.88086805555555558</v>
      </c>
      <c r="C4418" t="s">
        <v>14195</v>
      </c>
      <c r="D4418">
        <v>175043</v>
      </c>
      <c r="E4418" s="2" t="s">
        <v>18</v>
      </c>
      <c r="F4418" t="s">
        <v>19</v>
      </c>
      <c r="G4418" s="2">
        <v>2000</v>
      </c>
      <c r="H4418" s="3">
        <v>121521014799</v>
      </c>
      <c r="I4418">
        <v>9999280310002</v>
      </c>
      <c r="J4418">
        <v>4582010001204714</v>
      </c>
      <c r="K4418">
        <v>9999</v>
      </c>
      <c r="L4418">
        <v>4582</v>
      </c>
      <c r="M4418">
        <v>44411</v>
      </c>
      <c r="N4418" t="s">
        <v>20</v>
      </c>
      <c r="O4418" t="s">
        <v>14196</v>
      </c>
      <c r="P4418" t="s">
        <v>14197</v>
      </c>
      <c r="Q4418">
        <v>1</v>
      </c>
    </row>
    <row r="4419" spans="1:17" x14ac:dyDescent="0.25">
      <c r="A4419">
        <v>44411</v>
      </c>
      <c r="B4419">
        <v>0.71688657407407408</v>
      </c>
      <c r="C4419" t="s">
        <v>14198</v>
      </c>
      <c r="D4419" t="s">
        <v>14199</v>
      </c>
      <c r="E4419" s="2" t="s">
        <v>18</v>
      </c>
      <c r="F4419" t="s">
        <v>19</v>
      </c>
      <c r="G4419" s="2">
        <v>10000</v>
      </c>
      <c r="H4419" s="3">
        <v>121517191392</v>
      </c>
      <c r="I4419">
        <v>9999280310002</v>
      </c>
      <c r="J4419">
        <v>3457010017317390</v>
      </c>
      <c r="K4419">
        <v>9999</v>
      </c>
      <c r="L4419">
        <v>3457</v>
      </c>
      <c r="M4419">
        <v>44411</v>
      </c>
      <c r="N4419" t="s">
        <v>20</v>
      </c>
      <c r="O4419" t="s">
        <v>14200</v>
      </c>
      <c r="P4419" t="s">
        <v>14201</v>
      </c>
      <c r="Q4419">
        <v>1</v>
      </c>
    </row>
    <row r="4420" spans="1:17" x14ac:dyDescent="0.25">
      <c r="A4420">
        <v>44411</v>
      </c>
      <c r="B4420">
        <v>0.47239583333333335</v>
      </c>
      <c r="C4420" t="s">
        <v>5832</v>
      </c>
      <c r="D4420" t="s">
        <v>14202</v>
      </c>
      <c r="E4420" s="2" t="s">
        <v>18</v>
      </c>
      <c r="F4420" t="s">
        <v>19</v>
      </c>
      <c r="G4420" s="2">
        <v>10000</v>
      </c>
      <c r="H4420" s="3">
        <v>121511022533</v>
      </c>
      <c r="I4420">
        <v>9999280310002</v>
      </c>
      <c r="J4420">
        <v>4598010005091948</v>
      </c>
      <c r="K4420">
        <v>9999</v>
      </c>
      <c r="L4420">
        <v>4598</v>
      </c>
      <c r="M4420">
        <v>44411</v>
      </c>
      <c r="N4420" t="s">
        <v>20</v>
      </c>
      <c r="O4420" t="s">
        <v>14203</v>
      </c>
      <c r="P4420" t="s">
        <v>14204</v>
      </c>
      <c r="Q4420">
        <v>1</v>
      </c>
    </row>
    <row r="4421" spans="1:17" x14ac:dyDescent="0.25">
      <c r="A4421">
        <v>44411</v>
      </c>
      <c r="B4421">
        <v>0.67283564814814811</v>
      </c>
      <c r="C4421" t="s">
        <v>14205</v>
      </c>
      <c r="D4421">
        <v>104061</v>
      </c>
      <c r="E4421" s="2" t="s">
        <v>18</v>
      </c>
      <c r="F4421" t="s">
        <v>19</v>
      </c>
      <c r="G4421" s="2">
        <v>500</v>
      </c>
      <c r="H4421" s="3">
        <v>121516008435</v>
      </c>
      <c r="I4421">
        <v>9999280310002</v>
      </c>
      <c r="J4421">
        <v>4784010012541590</v>
      </c>
      <c r="K4421">
        <v>9999</v>
      </c>
      <c r="L4421">
        <v>4784</v>
      </c>
      <c r="M4421">
        <v>44411</v>
      </c>
      <c r="N4421" t="s">
        <v>20</v>
      </c>
      <c r="O4421" t="s">
        <v>14206</v>
      </c>
      <c r="P4421" t="s">
        <v>14207</v>
      </c>
      <c r="Q4421">
        <v>1</v>
      </c>
    </row>
    <row r="4422" spans="1:17" x14ac:dyDescent="0.25">
      <c r="A4422">
        <v>44411</v>
      </c>
      <c r="B4422">
        <v>0.47260416666666666</v>
      </c>
      <c r="C4422" t="s">
        <v>14208</v>
      </c>
      <c r="D4422" t="s">
        <v>14209</v>
      </c>
      <c r="E4422" s="2" t="s">
        <v>18</v>
      </c>
      <c r="F4422" t="s">
        <v>19</v>
      </c>
      <c r="G4422" s="2">
        <v>10000</v>
      </c>
      <c r="H4422" s="3">
        <v>121511014590</v>
      </c>
      <c r="I4422">
        <v>9999280310002</v>
      </c>
      <c r="J4422">
        <v>3019010019945574</v>
      </c>
      <c r="K4422">
        <v>9999</v>
      </c>
      <c r="L4422">
        <v>3019</v>
      </c>
      <c r="M4422">
        <v>44411</v>
      </c>
      <c r="N4422" t="s">
        <v>20</v>
      </c>
      <c r="O4422" t="s">
        <v>14210</v>
      </c>
      <c r="P4422" t="s">
        <v>14211</v>
      </c>
      <c r="Q4422">
        <v>1</v>
      </c>
    </row>
    <row r="4423" spans="1:17" x14ac:dyDescent="0.25">
      <c r="A4423">
        <v>44411</v>
      </c>
      <c r="B4423">
        <v>0.67320601851851858</v>
      </c>
      <c r="C4423" t="s">
        <v>13184</v>
      </c>
      <c r="D4423">
        <v>30027011</v>
      </c>
      <c r="E4423" s="2" t="s">
        <v>18</v>
      </c>
      <c r="F4423" t="s">
        <v>19</v>
      </c>
      <c r="G4423" s="2">
        <v>10000</v>
      </c>
      <c r="H4423" s="3">
        <v>121516029979</v>
      </c>
      <c r="I4423">
        <v>9999280310002</v>
      </c>
      <c r="J4423">
        <v>3327010024870481</v>
      </c>
      <c r="K4423">
        <v>9999</v>
      </c>
      <c r="L4423">
        <v>3327</v>
      </c>
      <c r="M4423">
        <v>44411</v>
      </c>
      <c r="N4423" t="s">
        <v>20</v>
      </c>
      <c r="O4423" t="s">
        <v>14212</v>
      </c>
      <c r="P4423" t="s">
        <v>14213</v>
      </c>
      <c r="Q4423">
        <v>1</v>
      </c>
    </row>
    <row r="4424" spans="1:17" x14ac:dyDescent="0.25">
      <c r="A4424">
        <v>44411</v>
      </c>
      <c r="B4424">
        <v>0.88246527777777783</v>
      </c>
      <c r="C4424" t="s">
        <v>13802</v>
      </c>
      <c r="D4424">
        <v>6100777</v>
      </c>
      <c r="E4424" s="2" t="s">
        <v>18</v>
      </c>
      <c r="F4424" t="s">
        <v>19</v>
      </c>
      <c r="G4424" s="2">
        <v>9500</v>
      </c>
      <c r="H4424" s="3">
        <v>121521821436</v>
      </c>
      <c r="I4424">
        <v>9999280310002</v>
      </c>
      <c r="J4424">
        <v>4510010021776053</v>
      </c>
      <c r="K4424">
        <v>9999</v>
      </c>
      <c r="L4424">
        <v>4510</v>
      </c>
      <c r="M4424">
        <v>44411</v>
      </c>
      <c r="N4424" t="s">
        <v>20</v>
      </c>
      <c r="O4424" t="s">
        <v>14214</v>
      </c>
      <c r="P4424" t="s">
        <v>14215</v>
      </c>
      <c r="Q4424">
        <v>1</v>
      </c>
    </row>
    <row r="4425" spans="1:17" x14ac:dyDescent="0.25">
      <c r="A4425">
        <v>44411</v>
      </c>
      <c r="B4425">
        <v>0.47093750000000001</v>
      </c>
      <c r="C4425" t="s">
        <v>14216</v>
      </c>
      <c r="D4425" t="s">
        <v>14217</v>
      </c>
      <c r="E4425" s="2" t="s">
        <v>18</v>
      </c>
      <c r="F4425" t="s">
        <v>19</v>
      </c>
      <c r="G4425" s="2">
        <v>4300</v>
      </c>
      <c r="H4425" s="3">
        <v>121511012461</v>
      </c>
      <c r="I4425">
        <v>9999280310002</v>
      </c>
      <c r="J4425">
        <v>3185010012254963</v>
      </c>
      <c r="K4425">
        <v>9999</v>
      </c>
      <c r="L4425">
        <v>3185</v>
      </c>
      <c r="M4425">
        <v>44411</v>
      </c>
      <c r="N4425" t="s">
        <v>20</v>
      </c>
      <c r="O4425" t="s">
        <v>14218</v>
      </c>
      <c r="P4425" t="s">
        <v>14219</v>
      </c>
      <c r="Q4425">
        <v>1</v>
      </c>
    </row>
    <row r="4426" spans="1:17" x14ac:dyDescent="0.25">
      <c r="A4426">
        <v>44411</v>
      </c>
      <c r="B4426">
        <v>0.47245370370370371</v>
      </c>
      <c r="C4426" t="s">
        <v>434</v>
      </c>
      <c r="D4426">
        <v>40910001</v>
      </c>
      <c r="E4426" s="2" t="s">
        <v>18</v>
      </c>
      <c r="F4426" t="s">
        <v>19</v>
      </c>
      <c r="G4426" s="2">
        <v>5000</v>
      </c>
      <c r="H4426" s="3">
        <v>121511006488</v>
      </c>
      <c r="I4426">
        <v>9999280310002</v>
      </c>
      <c r="J4426">
        <v>4547010001181279</v>
      </c>
      <c r="K4426">
        <v>9999</v>
      </c>
      <c r="L4426">
        <v>4547</v>
      </c>
      <c r="M4426">
        <v>44411</v>
      </c>
      <c r="N4426" t="s">
        <v>20</v>
      </c>
      <c r="O4426" t="s">
        <v>435</v>
      </c>
      <c r="P4426" t="s">
        <v>14220</v>
      </c>
      <c r="Q4426">
        <v>1</v>
      </c>
    </row>
    <row r="4427" spans="1:17" x14ac:dyDescent="0.25">
      <c r="A4427">
        <v>44411</v>
      </c>
      <c r="B4427">
        <v>0.88126157407407402</v>
      </c>
      <c r="C4427" t="s">
        <v>155</v>
      </c>
      <c r="D4427">
        <v>20237024</v>
      </c>
      <c r="E4427" s="2" t="s">
        <v>18</v>
      </c>
      <c r="F4427" t="s">
        <v>19</v>
      </c>
      <c r="G4427" s="2">
        <v>1000</v>
      </c>
      <c r="H4427" s="3">
        <v>121521005356</v>
      </c>
      <c r="I4427">
        <v>9999280310002</v>
      </c>
      <c r="J4427">
        <v>3176010029416890</v>
      </c>
      <c r="K4427">
        <v>9999</v>
      </c>
      <c r="L4427">
        <v>3176</v>
      </c>
      <c r="M4427">
        <v>44411</v>
      </c>
      <c r="N4427" t="s">
        <v>20</v>
      </c>
      <c r="O4427" t="s">
        <v>156</v>
      </c>
      <c r="P4427" t="s">
        <v>14221</v>
      </c>
      <c r="Q4427">
        <v>1</v>
      </c>
    </row>
    <row r="4428" spans="1:17" x14ac:dyDescent="0.25">
      <c r="A4428">
        <v>44411</v>
      </c>
      <c r="B4428">
        <v>0.47120370370370374</v>
      </c>
      <c r="C4428" t="s">
        <v>1652</v>
      </c>
      <c r="D4428" t="s">
        <v>4460</v>
      </c>
      <c r="E4428" s="2" t="s">
        <v>18</v>
      </c>
      <c r="F4428" t="s">
        <v>19</v>
      </c>
      <c r="G4428" s="2">
        <v>5000</v>
      </c>
      <c r="H4428" s="3">
        <v>121511167734</v>
      </c>
      <c r="I4428">
        <v>9999280310002</v>
      </c>
      <c r="J4428">
        <v>3069010021014392</v>
      </c>
      <c r="K4428">
        <v>9999</v>
      </c>
      <c r="L4428">
        <v>3069</v>
      </c>
      <c r="M4428">
        <v>44411</v>
      </c>
      <c r="N4428" t="s">
        <v>20</v>
      </c>
      <c r="O4428" t="s">
        <v>4461</v>
      </c>
      <c r="P4428" t="s">
        <v>14222</v>
      </c>
      <c r="Q4428">
        <v>1</v>
      </c>
    </row>
    <row r="4429" spans="1:17" x14ac:dyDescent="0.25">
      <c r="A4429">
        <v>44411</v>
      </c>
      <c r="B4429">
        <v>0.67344907407407406</v>
      </c>
      <c r="C4429" t="s">
        <v>3435</v>
      </c>
      <c r="D4429" t="s">
        <v>12200</v>
      </c>
      <c r="E4429" s="2" t="s">
        <v>18</v>
      </c>
      <c r="F4429" t="s">
        <v>19</v>
      </c>
      <c r="G4429" s="2">
        <v>500</v>
      </c>
      <c r="H4429" s="3">
        <v>121516016851</v>
      </c>
      <c r="I4429">
        <v>9999280310002</v>
      </c>
      <c r="J4429">
        <v>4576010026286429</v>
      </c>
      <c r="K4429">
        <v>9999</v>
      </c>
      <c r="L4429">
        <v>4576</v>
      </c>
      <c r="M4429">
        <v>44411</v>
      </c>
      <c r="N4429" t="s">
        <v>20</v>
      </c>
      <c r="O4429" t="s">
        <v>3437</v>
      </c>
      <c r="P4429" t="s">
        <v>14223</v>
      </c>
      <c r="Q4429">
        <v>1</v>
      </c>
    </row>
    <row r="4430" spans="1:17" x14ac:dyDescent="0.25">
      <c r="A4430">
        <v>44411</v>
      </c>
      <c r="B4430">
        <v>0.4713310185185185</v>
      </c>
      <c r="C4430" t="s">
        <v>14224</v>
      </c>
      <c r="D4430">
        <v>36004601</v>
      </c>
      <c r="E4430" s="2" t="s">
        <v>18</v>
      </c>
      <c r="F4430" t="s">
        <v>19</v>
      </c>
      <c r="G4430" s="2">
        <v>10000</v>
      </c>
      <c r="H4430" s="3">
        <v>121511930292</v>
      </c>
      <c r="I4430">
        <v>9999280310002</v>
      </c>
      <c r="J4430">
        <v>4834010029571333</v>
      </c>
      <c r="K4430">
        <v>9999</v>
      </c>
      <c r="L4430">
        <v>4834</v>
      </c>
      <c r="M4430">
        <v>44411</v>
      </c>
      <c r="N4430" t="s">
        <v>20</v>
      </c>
      <c r="O4430" t="s">
        <v>14225</v>
      </c>
      <c r="P4430" t="s">
        <v>14226</v>
      </c>
      <c r="Q4430">
        <v>1</v>
      </c>
    </row>
    <row r="4431" spans="1:17" x14ac:dyDescent="0.25">
      <c r="A4431">
        <v>44411</v>
      </c>
      <c r="B4431">
        <v>0.42430555555555555</v>
      </c>
      <c r="C4431" t="s">
        <v>14227</v>
      </c>
      <c r="D4431">
        <v>16875104</v>
      </c>
      <c r="E4431" s="2" t="s">
        <v>18</v>
      </c>
      <c r="F4431" t="s">
        <v>19</v>
      </c>
      <c r="G4431" s="2">
        <v>200</v>
      </c>
      <c r="H4431" s="3">
        <v>121510010853</v>
      </c>
      <c r="I4431">
        <v>9999280310002</v>
      </c>
      <c r="J4431">
        <v>4653010020130206</v>
      </c>
      <c r="K4431">
        <v>9999</v>
      </c>
      <c r="L4431">
        <v>4653</v>
      </c>
      <c r="M4431">
        <v>44411</v>
      </c>
      <c r="N4431" t="s">
        <v>20</v>
      </c>
      <c r="O4431" t="s">
        <v>14228</v>
      </c>
      <c r="P4431" t="s">
        <v>14229</v>
      </c>
      <c r="Q4431">
        <v>1</v>
      </c>
    </row>
    <row r="4432" spans="1:17" x14ac:dyDescent="0.25">
      <c r="A4432">
        <v>44411</v>
      </c>
      <c r="B4432">
        <v>0.4259722222222222</v>
      </c>
      <c r="C4432" t="s">
        <v>13530</v>
      </c>
      <c r="D4432" t="s">
        <v>14230</v>
      </c>
      <c r="E4432" s="2" t="s">
        <v>18</v>
      </c>
      <c r="F4432" t="s">
        <v>19</v>
      </c>
      <c r="G4432" s="2">
        <v>10000</v>
      </c>
      <c r="H4432" s="3">
        <v>121510007061</v>
      </c>
      <c r="I4432">
        <v>9999280310002</v>
      </c>
      <c r="J4432">
        <v>4580010007322043</v>
      </c>
      <c r="K4432">
        <v>9999</v>
      </c>
      <c r="L4432">
        <v>4580</v>
      </c>
      <c r="M4432">
        <v>44411</v>
      </c>
      <c r="N4432" t="s">
        <v>20</v>
      </c>
      <c r="O4432" t="s">
        <v>14231</v>
      </c>
      <c r="P4432" t="s">
        <v>14232</v>
      </c>
      <c r="Q4432">
        <v>1</v>
      </c>
    </row>
    <row r="4433" spans="1:17" x14ac:dyDescent="0.25">
      <c r="A4433">
        <v>44411</v>
      </c>
      <c r="B4433">
        <v>0.84722222222222221</v>
      </c>
      <c r="C4433" t="s">
        <v>14233</v>
      </c>
      <c r="D4433" t="s">
        <v>14234</v>
      </c>
      <c r="E4433" s="2" t="s">
        <v>18</v>
      </c>
      <c r="F4433" t="s">
        <v>19</v>
      </c>
      <c r="G4433" s="2">
        <v>2500</v>
      </c>
      <c r="H4433" s="3">
        <v>121520225715</v>
      </c>
      <c r="I4433">
        <v>9999280310002</v>
      </c>
      <c r="J4433">
        <v>3104010018004756</v>
      </c>
      <c r="K4433">
        <v>9999</v>
      </c>
      <c r="L4433">
        <v>3104</v>
      </c>
      <c r="M4433">
        <v>44411</v>
      </c>
      <c r="N4433" t="s">
        <v>20</v>
      </c>
      <c r="O4433" t="s">
        <v>14235</v>
      </c>
      <c r="P4433" t="s">
        <v>14236</v>
      </c>
      <c r="Q4433">
        <v>1</v>
      </c>
    </row>
    <row r="4434" spans="1:17" x14ac:dyDescent="0.25">
      <c r="A4434">
        <v>44411</v>
      </c>
      <c r="B4434">
        <v>0.84760416666666671</v>
      </c>
      <c r="C4434" t="s">
        <v>3494</v>
      </c>
      <c r="D4434" t="s">
        <v>14237</v>
      </c>
      <c r="E4434" s="2" t="s">
        <v>18</v>
      </c>
      <c r="F4434" t="s">
        <v>19</v>
      </c>
      <c r="G4434" s="2">
        <v>10000</v>
      </c>
      <c r="H4434" s="3">
        <v>121520371074</v>
      </c>
      <c r="I4434">
        <v>9999280310002</v>
      </c>
      <c r="J4434">
        <v>4668010022333300</v>
      </c>
      <c r="K4434">
        <v>9999</v>
      </c>
      <c r="L4434">
        <v>4668</v>
      </c>
      <c r="M4434">
        <v>44411</v>
      </c>
      <c r="N4434" t="s">
        <v>20</v>
      </c>
      <c r="O4434" t="s">
        <v>14238</v>
      </c>
      <c r="P4434" t="s">
        <v>14239</v>
      </c>
      <c r="Q4434">
        <v>1</v>
      </c>
    </row>
    <row r="4435" spans="1:17" x14ac:dyDescent="0.25">
      <c r="A4435">
        <v>44411</v>
      </c>
      <c r="B4435">
        <v>0.84762731481481479</v>
      </c>
      <c r="C4435" t="s">
        <v>14240</v>
      </c>
      <c r="D4435">
        <v>49146979</v>
      </c>
      <c r="E4435" s="2" t="s">
        <v>18</v>
      </c>
      <c r="F4435" t="s">
        <v>19</v>
      </c>
      <c r="G4435" s="2">
        <v>10000</v>
      </c>
      <c r="H4435" s="3">
        <v>121520001772</v>
      </c>
      <c r="I4435">
        <v>9999280310002</v>
      </c>
      <c r="J4435">
        <v>4580010007141014</v>
      </c>
      <c r="K4435">
        <v>9999</v>
      </c>
      <c r="L4435">
        <v>4580</v>
      </c>
      <c r="M4435">
        <v>44411</v>
      </c>
      <c r="N4435" t="s">
        <v>20</v>
      </c>
      <c r="O4435" t="s">
        <v>14241</v>
      </c>
      <c r="P4435" t="s">
        <v>14242</v>
      </c>
      <c r="Q4435">
        <v>1</v>
      </c>
    </row>
    <row r="4436" spans="1:17" x14ac:dyDescent="0.25">
      <c r="A4436">
        <v>44411</v>
      </c>
      <c r="B4436">
        <v>0.84978009259259257</v>
      </c>
      <c r="C4436" t="s">
        <v>14243</v>
      </c>
      <c r="D4436">
        <v>3785001</v>
      </c>
      <c r="E4436" s="2" t="s">
        <v>18</v>
      </c>
      <c r="F4436" t="s">
        <v>19</v>
      </c>
      <c r="G4436" s="2">
        <v>3000</v>
      </c>
      <c r="H4436" s="3">
        <v>121520017009</v>
      </c>
      <c r="I4436">
        <v>9999280310002</v>
      </c>
      <c r="J4436">
        <v>3298010029256491</v>
      </c>
      <c r="K4436">
        <v>9999</v>
      </c>
      <c r="L4436">
        <v>3298</v>
      </c>
      <c r="M4436">
        <v>44411</v>
      </c>
      <c r="N4436" t="s">
        <v>20</v>
      </c>
      <c r="O4436" t="s">
        <v>14244</v>
      </c>
      <c r="P4436" t="s">
        <v>14245</v>
      </c>
      <c r="Q4436">
        <v>1</v>
      </c>
    </row>
    <row r="4437" spans="1:17" x14ac:dyDescent="0.25">
      <c r="A4437">
        <v>44411</v>
      </c>
      <c r="B4437">
        <v>0.67387731481481483</v>
      </c>
      <c r="C4437" t="s">
        <v>12004</v>
      </c>
      <c r="D4437">
        <v>41099001</v>
      </c>
      <c r="E4437" s="2" t="s">
        <v>18</v>
      </c>
      <c r="F4437" t="s">
        <v>19</v>
      </c>
      <c r="G4437" s="2">
        <v>5000</v>
      </c>
      <c r="H4437" s="3">
        <v>121516009771</v>
      </c>
      <c r="I4437">
        <v>9999280310002</v>
      </c>
      <c r="J4437">
        <v>4547010007169881</v>
      </c>
      <c r="K4437">
        <v>9999</v>
      </c>
      <c r="L4437">
        <v>4547</v>
      </c>
      <c r="M4437">
        <v>44411</v>
      </c>
      <c r="N4437" t="s">
        <v>20</v>
      </c>
      <c r="O4437" t="s">
        <v>12005</v>
      </c>
      <c r="P4437" t="s">
        <v>14246</v>
      </c>
      <c r="Q4437">
        <v>1</v>
      </c>
    </row>
    <row r="4438" spans="1:17" x14ac:dyDescent="0.25">
      <c r="A4438">
        <v>44411</v>
      </c>
      <c r="B4438">
        <v>0.61870370370370364</v>
      </c>
      <c r="C4438" t="s">
        <v>14247</v>
      </c>
      <c r="D4438">
        <v>762024</v>
      </c>
      <c r="E4438" s="2" t="s">
        <v>18</v>
      </c>
      <c r="F4438" t="s">
        <v>19</v>
      </c>
      <c r="G4438" s="2">
        <v>5000</v>
      </c>
      <c r="H4438" s="3">
        <v>121514030433</v>
      </c>
      <c r="I4438">
        <v>9999280310002</v>
      </c>
      <c r="J4438">
        <v>3250010028971263</v>
      </c>
      <c r="K4438">
        <v>9999</v>
      </c>
      <c r="L4438">
        <v>3250</v>
      </c>
      <c r="M4438">
        <v>44411</v>
      </c>
      <c r="N4438" t="s">
        <v>20</v>
      </c>
      <c r="O4438" t="s">
        <v>14248</v>
      </c>
      <c r="P4438" t="s">
        <v>14249</v>
      </c>
      <c r="Q4438">
        <v>1</v>
      </c>
    </row>
    <row r="4439" spans="1:17" x14ac:dyDescent="0.25">
      <c r="A4439">
        <v>44411</v>
      </c>
      <c r="B4439">
        <v>0.44872685185185185</v>
      </c>
      <c r="C4439" t="s">
        <v>14250</v>
      </c>
      <c r="D4439">
        <v>2277064</v>
      </c>
      <c r="E4439" s="2" t="s">
        <v>18</v>
      </c>
      <c r="F4439" t="s">
        <v>19</v>
      </c>
      <c r="G4439" s="2">
        <v>1500</v>
      </c>
      <c r="H4439" s="3">
        <v>121510012273</v>
      </c>
      <c r="I4439">
        <v>9999280310002</v>
      </c>
      <c r="J4439">
        <v>4599010000096738</v>
      </c>
      <c r="K4439">
        <v>9999</v>
      </c>
      <c r="L4439">
        <v>4599</v>
      </c>
      <c r="M4439">
        <v>44411</v>
      </c>
      <c r="N4439" t="s">
        <v>20</v>
      </c>
      <c r="O4439" t="s">
        <v>14251</v>
      </c>
      <c r="P4439" t="s">
        <v>14252</v>
      </c>
      <c r="Q4439">
        <v>1</v>
      </c>
    </row>
    <row r="4440" spans="1:17" x14ac:dyDescent="0.25">
      <c r="A4440">
        <v>44411</v>
      </c>
      <c r="B4440">
        <v>0.4478125</v>
      </c>
      <c r="C4440" t="s">
        <v>14253</v>
      </c>
      <c r="D4440" t="s">
        <v>14254</v>
      </c>
      <c r="E4440" s="2" t="s">
        <v>18</v>
      </c>
      <c r="F4440" t="s">
        <v>19</v>
      </c>
      <c r="G4440" s="2">
        <v>10000</v>
      </c>
      <c r="H4440" s="3">
        <v>121510908187</v>
      </c>
      <c r="I4440">
        <v>9999280310002</v>
      </c>
      <c r="J4440">
        <v>4576010029530379</v>
      </c>
      <c r="K4440">
        <v>9999</v>
      </c>
      <c r="L4440">
        <v>4576</v>
      </c>
      <c r="M4440">
        <v>44411</v>
      </c>
      <c r="N4440" t="s">
        <v>20</v>
      </c>
      <c r="O4440" t="s">
        <v>14255</v>
      </c>
      <c r="P4440" t="s">
        <v>14256</v>
      </c>
      <c r="Q4440">
        <v>1</v>
      </c>
    </row>
    <row r="4441" spans="1:17" x14ac:dyDescent="0.25">
      <c r="A4441">
        <v>44411</v>
      </c>
      <c r="B4441">
        <v>0.62424768518518514</v>
      </c>
      <c r="C4441" t="s">
        <v>2615</v>
      </c>
      <c r="D4441">
        <v>8.8799999999999997E+80</v>
      </c>
      <c r="E4441" s="2" t="s">
        <v>18</v>
      </c>
      <c r="F4441" t="s">
        <v>19</v>
      </c>
      <c r="G4441" s="2">
        <v>10000</v>
      </c>
      <c r="H4441" s="3">
        <v>121514011745</v>
      </c>
      <c r="I4441">
        <v>9999280310002</v>
      </c>
      <c r="J4441">
        <v>4746010000073115</v>
      </c>
      <c r="K4441">
        <v>9999</v>
      </c>
      <c r="L4441">
        <v>4746</v>
      </c>
      <c r="M4441">
        <v>44411</v>
      </c>
      <c r="N4441" t="s">
        <v>20</v>
      </c>
      <c r="O4441" t="s">
        <v>14257</v>
      </c>
      <c r="P4441" t="s">
        <v>14258</v>
      </c>
      <c r="Q4441">
        <v>1</v>
      </c>
    </row>
    <row r="4442" spans="1:17" x14ac:dyDescent="0.25">
      <c r="A4442">
        <v>44411</v>
      </c>
      <c r="B4442">
        <v>0.67557870370370365</v>
      </c>
      <c r="C4442" t="s">
        <v>14259</v>
      </c>
      <c r="D4442">
        <v>13240003</v>
      </c>
      <c r="E4442" s="2" t="s">
        <v>18</v>
      </c>
      <c r="F4442" t="s">
        <v>19</v>
      </c>
      <c r="G4442" s="2">
        <v>2500</v>
      </c>
      <c r="H4442" s="3">
        <v>121516005610</v>
      </c>
      <c r="I4442">
        <v>9999280310002</v>
      </c>
      <c r="J4442">
        <v>4762010026563431</v>
      </c>
      <c r="K4442">
        <v>9999</v>
      </c>
      <c r="L4442">
        <v>4762</v>
      </c>
      <c r="M4442">
        <v>44411</v>
      </c>
      <c r="N4442" t="s">
        <v>20</v>
      </c>
      <c r="O4442" t="s">
        <v>14260</v>
      </c>
      <c r="P4442" t="s">
        <v>14261</v>
      </c>
      <c r="Q4442">
        <v>1</v>
      </c>
    </row>
    <row r="4443" spans="1:17" x14ac:dyDescent="0.25">
      <c r="A4443">
        <v>44411</v>
      </c>
      <c r="B4443">
        <v>0.65622685185185181</v>
      </c>
      <c r="C4443" t="s">
        <v>6458</v>
      </c>
      <c r="D4443" t="s">
        <v>11348</v>
      </c>
      <c r="E4443" s="2" t="s">
        <v>18</v>
      </c>
      <c r="F4443" t="s">
        <v>19</v>
      </c>
      <c r="G4443" s="2">
        <v>10000</v>
      </c>
      <c r="H4443" s="3">
        <v>121515035368</v>
      </c>
      <c r="I4443">
        <v>9999280310002</v>
      </c>
      <c r="J4443">
        <v>3030010029411381</v>
      </c>
      <c r="K4443">
        <v>9999</v>
      </c>
      <c r="L4443">
        <v>3030</v>
      </c>
      <c r="M4443">
        <v>44411</v>
      </c>
      <c r="N4443" t="s">
        <v>20</v>
      </c>
      <c r="O4443" t="s">
        <v>11349</v>
      </c>
      <c r="P4443" t="s">
        <v>14262</v>
      </c>
      <c r="Q4443">
        <v>1</v>
      </c>
    </row>
    <row r="4444" spans="1:17" x14ac:dyDescent="0.25">
      <c r="A4444">
        <v>44411</v>
      </c>
      <c r="B4444">
        <v>0.61754629629629632</v>
      </c>
      <c r="C4444" t="s">
        <v>1949</v>
      </c>
      <c r="D4444">
        <v>477013</v>
      </c>
      <c r="E4444" s="2" t="s">
        <v>18</v>
      </c>
      <c r="F4444" t="s">
        <v>19</v>
      </c>
      <c r="G4444" s="2">
        <v>500</v>
      </c>
      <c r="H4444" s="3">
        <v>121514008181</v>
      </c>
      <c r="I4444">
        <v>9999280310002</v>
      </c>
      <c r="J4444">
        <v>4549010013723374</v>
      </c>
      <c r="K4444">
        <v>9999</v>
      </c>
      <c r="L4444">
        <v>4549</v>
      </c>
      <c r="M4444">
        <v>44411</v>
      </c>
      <c r="N4444" t="s">
        <v>20</v>
      </c>
      <c r="O4444" t="s">
        <v>11801</v>
      </c>
      <c r="P4444" t="s">
        <v>14263</v>
      </c>
      <c r="Q4444">
        <v>1</v>
      </c>
    </row>
    <row r="4445" spans="1:17" x14ac:dyDescent="0.25">
      <c r="A4445">
        <v>44411</v>
      </c>
      <c r="B4445">
        <v>0.6749074074074074</v>
      </c>
      <c r="C4445" t="s">
        <v>14264</v>
      </c>
      <c r="D4445">
        <v>11272432</v>
      </c>
      <c r="E4445" s="2" t="s">
        <v>18</v>
      </c>
      <c r="F4445" t="s">
        <v>19</v>
      </c>
      <c r="G4445" s="2">
        <v>10000</v>
      </c>
      <c r="H4445" s="3">
        <v>121516143374</v>
      </c>
      <c r="I4445">
        <v>9999280310002</v>
      </c>
      <c r="J4445">
        <v>4505010002975627</v>
      </c>
      <c r="K4445">
        <v>9999</v>
      </c>
      <c r="L4445">
        <v>4505</v>
      </c>
      <c r="M4445">
        <v>44411</v>
      </c>
      <c r="N4445" t="s">
        <v>20</v>
      </c>
      <c r="O4445" t="s">
        <v>14265</v>
      </c>
      <c r="P4445" t="s">
        <v>14266</v>
      </c>
      <c r="Q4445">
        <v>1</v>
      </c>
    </row>
    <row r="4446" spans="1:17" x14ac:dyDescent="0.25">
      <c r="A4446">
        <v>44411</v>
      </c>
      <c r="B4446">
        <v>0.62315972222222216</v>
      </c>
      <c r="C4446" t="s">
        <v>4859</v>
      </c>
      <c r="D4446" t="s">
        <v>14267</v>
      </c>
      <c r="E4446" s="2" t="s">
        <v>18</v>
      </c>
      <c r="F4446" t="s">
        <v>19</v>
      </c>
      <c r="G4446" s="2">
        <v>10000</v>
      </c>
      <c r="H4446" s="3">
        <v>121514006101</v>
      </c>
      <c r="I4446">
        <v>9999280310002</v>
      </c>
      <c r="J4446">
        <v>3269010029263939</v>
      </c>
      <c r="K4446">
        <v>9999</v>
      </c>
      <c r="L4446">
        <v>3269</v>
      </c>
      <c r="M4446">
        <v>44411</v>
      </c>
      <c r="N4446" t="s">
        <v>20</v>
      </c>
      <c r="O4446" t="s">
        <v>14268</v>
      </c>
      <c r="P4446" t="s">
        <v>14269</v>
      </c>
      <c r="Q4446">
        <v>1</v>
      </c>
    </row>
    <row r="4447" spans="1:17" x14ac:dyDescent="0.25">
      <c r="A4447">
        <v>44411</v>
      </c>
      <c r="B4447">
        <v>0.61799768518518516</v>
      </c>
      <c r="C4447" t="s">
        <v>14270</v>
      </c>
      <c r="D4447">
        <v>7330270</v>
      </c>
      <c r="E4447" s="2" t="s">
        <v>18</v>
      </c>
      <c r="F4447" t="s">
        <v>19</v>
      </c>
      <c r="G4447" s="2">
        <v>3000</v>
      </c>
      <c r="H4447" s="3">
        <v>121514739271</v>
      </c>
      <c r="I4447">
        <v>9999280310002</v>
      </c>
      <c r="J4447">
        <v>3030010028521868</v>
      </c>
      <c r="K4447">
        <v>9999</v>
      </c>
      <c r="L4447">
        <v>3030</v>
      </c>
      <c r="M4447">
        <v>44411</v>
      </c>
      <c r="N4447" t="s">
        <v>20</v>
      </c>
      <c r="O4447" t="s">
        <v>14271</v>
      </c>
      <c r="P4447" t="s">
        <v>14272</v>
      </c>
      <c r="Q4447">
        <v>1</v>
      </c>
    </row>
    <row r="4448" spans="1:17" x14ac:dyDescent="0.25">
      <c r="A4448">
        <v>44411</v>
      </c>
      <c r="B4448">
        <v>0.67515046296296299</v>
      </c>
      <c r="C4448" t="s">
        <v>14264</v>
      </c>
      <c r="D4448">
        <v>11272432</v>
      </c>
      <c r="E4448" s="2" t="s">
        <v>18</v>
      </c>
      <c r="F4448" t="s">
        <v>19</v>
      </c>
      <c r="G4448" s="2">
        <v>5000</v>
      </c>
      <c r="H4448" s="3">
        <v>121516143386</v>
      </c>
      <c r="I4448">
        <v>9999280310002</v>
      </c>
      <c r="J4448">
        <v>4505010002975627</v>
      </c>
      <c r="K4448">
        <v>9999</v>
      </c>
      <c r="L4448">
        <v>4505</v>
      </c>
      <c r="M4448">
        <v>44411</v>
      </c>
      <c r="N4448" t="s">
        <v>20</v>
      </c>
      <c r="O4448" t="s">
        <v>14265</v>
      </c>
      <c r="P4448" t="s">
        <v>14273</v>
      </c>
      <c r="Q4448">
        <v>1</v>
      </c>
    </row>
    <row r="4449" spans="1:17" x14ac:dyDescent="0.25">
      <c r="A4449">
        <v>44411</v>
      </c>
      <c r="B4449">
        <v>0.62342592592592594</v>
      </c>
      <c r="C4449" t="s">
        <v>14274</v>
      </c>
      <c r="D4449" t="s">
        <v>14275</v>
      </c>
      <c r="E4449" s="2" t="s">
        <v>18</v>
      </c>
      <c r="F4449" t="s">
        <v>19</v>
      </c>
      <c r="G4449" s="2">
        <v>10000</v>
      </c>
      <c r="H4449" s="3">
        <v>121514022704</v>
      </c>
      <c r="I4449">
        <v>9999280310002</v>
      </c>
      <c r="J4449">
        <v>4604010002291042</v>
      </c>
      <c r="K4449">
        <v>9999</v>
      </c>
      <c r="L4449">
        <v>4604</v>
      </c>
      <c r="M4449">
        <v>44411</v>
      </c>
      <c r="N4449" t="s">
        <v>20</v>
      </c>
      <c r="O4449" t="s">
        <v>14276</v>
      </c>
      <c r="P4449" t="s">
        <v>14277</v>
      </c>
      <c r="Q4449">
        <v>1</v>
      </c>
    </row>
    <row r="4450" spans="1:17" x14ac:dyDescent="0.25">
      <c r="A4450">
        <v>44411</v>
      </c>
      <c r="B4450">
        <v>0.39545138888888887</v>
      </c>
      <c r="C4450" t="s">
        <v>14278</v>
      </c>
      <c r="D4450" t="s">
        <v>14279</v>
      </c>
      <c r="E4450" s="2" t="s">
        <v>18</v>
      </c>
      <c r="F4450" t="s">
        <v>19</v>
      </c>
      <c r="G4450" s="2">
        <v>500</v>
      </c>
      <c r="H4450" s="3">
        <v>121509017438</v>
      </c>
      <c r="I4450">
        <v>9999280310002</v>
      </c>
      <c r="J4450">
        <v>3040010021501070</v>
      </c>
      <c r="K4450">
        <v>9999</v>
      </c>
      <c r="L4450">
        <v>3040</v>
      </c>
      <c r="M4450">
        <v>44411</v>
      </c>
      <c r="N4450" t="s">
        <v>20</v>
      </c>
      <c r="O4450" t="s">
        <v>14280</v>
      </c>
      <c r="P4450" t="s">
        <v>14281</v>
      </c>
      <c r="Q4450">
        <v>1</v>
      </c>
    </row>
    <row r="4451" spans="1:17" x14ac:dyDescent="0.25">
      <c r="A4451">
        <v>44411</v>
      </c>
      <c r="B4451">
        <v>0.62489583333333332</v>
      </c>
      <c r="C4451" t="s">
        <v>14282</v>
      </c>
      <c r="D4451" t="s">
        <v>14283</v>
      </c>
      <c r="E4451" s="2" t="s">
        <v>18</v>
      </c>
      <c r="F4451" t="s">
        <v>19</v>
      </c>
      <c r="G4451" s="2">
        <v>3500</v>
      </c>
      <c r="H4451" s="3">
        <v>121514765252</v>
      </c>
      <c r="I4451">
        <v>9999280310002</v>
      </c>
      <c r="J4451">
        <v>4547010002451156</v>
      </c>
      <c r="K4451">
        <v>9999</v>
      </c>
      <c r="L4451">
        <v>4547</v>
      </c>
      <c r="M4451">
        <v>44411</v>
      </c>
      <c r="N4451" t="s">
        <v>20</v>
      </c>
      <c r="O4451" t="s">
        <v>14284</v>
      </c>
      <c r="P4451" t="s">
        <v>14285</v>
      </c>
      <c r="Q4451">
        <v>1</v>
      </c>
    </row>
    <row r="4452" spans="1:17" x14ac:dyDescent="0.25">
      <c r="A4452">
        <v>44411</v>
      </c>
      <c r="B4452">
        <v>0.39562499999999995</v>
      </c>
      <c r="C4452" t="s">
        <v>9686</v>
      </c>
      <c r="D4452" t="s">
        <v>9687</v>
      </c>
      <c r="E4452" s="2" t="s">
        <v>18</v>
      </c>
      <c r="F4452" t="s">
        <v>19</v>
      </c>
      <c r="G4452" s="2">
        <v>5000</v>
      </c>
      <c r="H4452" s="3">
        <v>121509535861</v>
      </c>
      <c r="I4452">
        <v>9999280310002</v>
      </c>
      <c r="J4452">
        <v>3052010029558613</v>
      </c>
      <c r="K4452">
        <v>9999</v>
      </c>
      <c r="L4452">
        <v>3052</v>
      </c>
      <c r="M4452">
        <v>44411</v>
      </c>
      <c r="N4452" t="s">
        <v>20</v>
      </c>
      <c r="O4452" t="s">
        <v>9688</v>
      </c>
      <c r="P4452" t="s">
        <v>14286</v>
      </c>
      <c r="Q4452">
        <v>1</v>
      </c>
    </row>
    <row r="4453" spans="1:17" x14ac:dyDescent="0.25">
      <c r="A4453">
        <v>44411</v>
      </c>
      <c r="B4453">
        <v>0.39570601851851855</v>
      </c>
      <c r="C4453" t="s">
        <v>14287</v>
      </c>
      <c r="D4453">
        <v>207036</v>
      </c>
      <c r="E4453" s="2" t="s">
        <v>18</v>
      </c>
      <c r="F4453" t="s">
        <v>19</v>
      </c>
      <c r="G4453" s="2">
        <v>10000</v>
      </c>
      <c r="H4453" s="3">
        <v>121509012538</v>
      </c>
      <c r="I4453">
        <v>9999280310002</v>
      </c>
      <c r="J4453">
        <v>4532010000061060</v>
      </c>
      <c r="K4453">
        <v>9999</v>
      </c>
      <c r="L4453">
        <v>4532</v>
      </c>
      <c r="M4453">
        <v>44411</v>
      </c>
      <c r="N4453" t="s">
        <v>20</v>
      </c>
      <c r="O4453" t="s">
        <v>14288</v>
      </c>
      <c r="P4453" t="s">
        <v>14289</v>
      </c>
      <c r="Q4453">
        <v>1</v>
      </c>
    </row>
    <row r="4454" spans="1:17" x14ac:dyDescent="0.25">
      <c r="A4454">
        <v>44411</v>
      </c>
      <c r="B4454">
        <v>0.39346064814814818</v>
      </c>
      <c r="C4454" t="s">
        <v>13897</v>
      </c>
      <c r="D4454" t="s">
        <v>14290</v>
      </c>
      <c r="E4454" s="2" t="s">
        <v>18</v>
      </c>
      <c r="F4454" t="s">
        <v>19</v>
      </c>
      <c r="G4454" s="2">
        <v>1720</v>
      </c>
      <c r="H4454" s="3">
        <v>121509392526</v>
      </c>
      <c r="I4454">
        <v>9999280310002</v>
      </c>
      <c r="J4454">
        <v>4566010004277252</v>
      </c>
      <c r="K4454">
        <v>9999</v>
      </c>
      <c r="L4454">
        <v>4566</v>
      </c>
      <c r="M4454">
        <v>44411</v>
      </c>
      <c r="N4454" t="s">
        <v>20</v>
      </c>
      <c r="O4454" t="s">
        <v>14291</v>
      </c>
      <c r="P4454" t="s">
        <v>14292</v>
      </c>
      <c r="Q4454">
        <v>1</v>
      </c>
    </row>
    <row r="4455" spans="1:17" x14ac:dyDescent="0.25">
      <c r="A4455">
        <v>44411</v>
      </c>
      <c r="B4455">
        <v>0.62560185185185191</v>
      </c>
      <c r="C4455" t="s">
        <v>14293</v>
      </c>
      <c r="D4455">
        <v>324135</v>
      </c>
      <c r="E4455" s="2" t="s">
        <v>18</v>
      </c>
      <c r="F4455" t="s">
        <v>19</v>
      </c>
      <c r="G4455" s="2">
        <v>1500</v>
      </c>
      <c r="H4455" s="3">
        <v>121515019724</v>
      </c>
      <c r="I4455">
        <v>9999280310002</v>
      </c>
      <c r="J4455">
        <v>3652010029371780</v>
      </c>
      <c r="K4455">
        <v>9999</v>
      </c>
      <c r="L4455">
        <v>3652</v>
      </c>
      <c r="M4455">
        <v>44411</v>
      </c>
      <c r="N4455" t="s">
        <v>20</v>
      </c>
      <c r="O4455" t="s">
        <v>14294</v>
      </c>
      <c r="P4455" t="s">
        <v>14295</v>
      </c>
      <c r="Q4455">
        <v>1</v>
      </c>
    </row>
    <row r="4456" spans="1:17" x14ac:dyDescent="0.25">
      <c r="A4456">
        <v>44411</v>
      </c>
      <c r="B4456">
        <v>0.62575231481481486</v>
      </c>
      <c r="C4456" t="s">
        <v>4296</v>
      </c>
      <c r="D4456">
        <v>9590002</v>
      </c>
      <c r="E4456" s="2" t="s">
        <v>18</v>
      </c>
      <c r="F4456" t="s">
        <v>19</v>
      </c>
      <c r="G4456" s="2">
        <v>3000</v>
      </c>
      <c r="H4456" s="3">
        <v>121515027225</v>
      </c>
      <c r="I4456">
        <v>9999280310002</v>
      </c>
      <c r="J4456">
        <v>4604010010168653</v>
      </c>
      <c r="K4456">
        <v>9999</v>
      </c>
      <c r="L4456">
        <v>4604</v>
      </c>
      <c r="M4456">
        <v>44411</v>
      </c>
      <c r="N4456" t="s">
        <v>20</v>
      </c>
      <c r="O4456" t="s">
        <v>4297</v>
      </c>
      <c r="P4456" t="s">
        <v>14296</v>
      </c>
      <c r="Q4456">
        <v>1</v>
      </c>
    </row>
    <row r="4457" spans="1:17" x14ac:dyDescent="0.25">
      <c r="A4457">
        <v>44411</v>
      </c>
      <c r="B4457">
        <v>0.62584490740740739</v>
      </c>
      <c r="C4457" t="s">
        <v>9671</v>
      </c>
      <c r="D4457">
        <v>853172</v>
      </c>
      <c r="E4457" s="2" t="s">
        <v>18</v>
      </c>
      <c r="F4457" t="s">
        <v>19</v>
      </c>
      <c r="G4457" s="2">
        <v>10000</v>
      </c>
      <c r="H4457" s="3">
        <v>121515012912</v>
      </c>
      <c r="I4457">
        <v>9999280310002</v>
      </c>
      <c r="J4457">
        <v>4656010004023520</v>
      </c>
      <c r="K4457">
        <v>9999</v>
      </c>
      <c r="L4457">
        <v>4656</v>
      </c>
      <c r="M4457">
        <v>44411</v>
      </c>
      <c r="N4457" t="s">
        <v>20</v>
      </c>
      <c r="O4457" t="s">
        <v>9672</v>
      </c>
      <c r="P4457" t="s">
        <v>14297</v>
      </c>
      <c r="Q4457">
        <v>1</v>
      </c>
    </row>
    <row r="4458" spans="1:17" x14ac:dyDescent="0.25">
      <c r="A4458">
        <v>44411</v>
      </c>
      <c r="B4458">
        <v>0.39383101851851854</v>
      </c>
      <c r="C4458" t="s">
        <v>14298</v>
      </c>
      <c r="D4458">
        <v>143007</v>
      </c>
      <c r="E4458" s="2" t="s">
        <v>18</v>
      </c>
      <c r="F4458" t="s">
        <v>19</v>
      </c>
      <c r="G4458" s="2">
        <v>10000</v>
      </c>
      <c r="H4458" s="3">
        <v>121509028032</v>
      </c>
      <c r="I4458">
        <v>9999280310002</v>
      </c>
      <c r="J4458">
        <v>4823010024175090</v>
      </c>
      <c r="K4458">
        <v>9999</v>
      </c>
      <c r="L4458">
        <v>4823</v>
      </c>
      <c r="M4458">
        <v>44411</v>
      </c>
      <c r="N4458" t="s">
        <v>20</v>
      </c>
      <c r="O4458" t="s">
        <v>14299</v>
      </c>
      <c r="P4458" t="s">
        <v>14300</v>
      </c>
      <c r="Q4458">
        <v>1</v>
      </c>
    </row>
    <row r="4459" spans="1:17" x14ac:dyDescent="0.25">
      <c r="A4459">
        <v>44411</v>
      </c>
      <c r="B4459">
        <v>0.3938888888888889</v>
      </c>
      <c r="C4459" t="s">
        <v>14301</v>
      </c>
      <c r="D4459">
        <v>20206622</v>
      </c>
      <c r="E4459" s="2" t="s">
        <v>18</v>
      </c>
      <c r="F4459" t="s">
        <v>19</v>
      </c>
      <c r="G4459" s="2">
        <v>4000</v>
      </c>
      <c r="H4459" s="3">
        <v>121509006092</v>
      </c>
      <c r="I4459">
        <v>9999280310002</v>
      </c>
      <c r="J4459">
        <v>4536010000669421</v>
      </c>
      <c r="K4459">
        <v>9999</v>
      </c>
      <c r="L4459">
        <v>4536</v>
      </c>
      <c r="M4459">
        <v>44411</v>
      </c>
      <c r="N4459" t="s">
        <v>20</v>
      </c>
      <c r="O4459" t="s">
        <v>14302</v>
      </c>
      <c r="P4459" t="s">
        <v>14303</v>
      </c>
      <c r="Q4459">
        <v>1</v>
      </c>
    </row>
    <row r="4460" spans="1:17" x14ac:dyDescent="0.25">
      <c r="A4460">
        <v>44411</v>
      </c>
      <c r="B4460">
        <v>0.62594907407407407</v>
      </c>
      <c r="C4460" t="s">
        <v>14304</v>
      </c>
      <c r="D4460">
        <v>31252102</v>
      </c>
      <c r="E4460" s="2" t="s">
        <v>18</v>
      </c>
      <c r="F4460" t="s">
        <v>19</v>
      </c>
      <c r="G4460" s="2">
        <v>5000</v>
      </c>
      <c r="H4460" s="3">
        <v>121515003837</v>
      </c>
      <c r="I4460">
        <v>9999280310002</v>
      </c>
      <c r="J4460">
        <v>4592010029452730</v>
      </c>
      <c r="K4460">
        <v>9999</v>
      </c>
      <c r="L4460">
        <v>4592</v>
      </c>
      <c r="M4460">
        <v>44411</v>
      </c>
      <c r="N4460" t="s">
        <v>20</v>
      </c>
      <c r="O4460" t="s">
        <v>14305</v>
      </c>
      <c r="P4460" t="s">
        <v>14306</v>
      </c>
      <c r="Q4460">
        <v>1</v>
      </c>
    </row>
    <row r="4461" spans="1:17" x14ac:dyDescent="0.25">
      <c r="A4461">
        <v>44411</v>
      </c>
      <c r="B4461">
        <v>0.39407407407407408</v>
      </c>
      <c r="C4461" t="s">
        <v>14307</v>
      </c>
      <c r="D4461">
        <v>2277029</v>
      </c>
      <c r="E4461" s="2" t="s">
        <v>18</v>
      </c>
      <c r="F4461" t="s">
        <v>19</v>
      </c>
      <c r="G4461" s="2">
        <v>10000</v>
      </c>
      <c r="H4461" s="3">
        <v>121509004206</v>
      </c>
      <c r="I4461">
        <v>9999280310002</v>
      </c>
      <c r="J4461">
        <v>3171010029062676</v>
      </c>
      <c r="K4461">
        <v>9999</v>
      </c>
      <c r="L4461">
        <v>3171</v>
      </c>
      <c r="M4461">
        <v>44411</v>
      </c>
      <c r="N4461" t="s">
        <v>20</v>
      </c>
      <c r="O4461" t="s">
        <v>14308</v>
      </c>
      <c r="P4461" t="s">
        <v>14309</v>
      </c>
      <c r="Q4461">
        <v>1</v>
      </c>
    </row>
    <row r="4462" spans="1:17" x14ac:dyDescent="0.25">
      <c r="A4462">
        <v>44411</v>
      </c>
      <c r="B4462">
        <v>0.94756944444444446</v>
      </c>
      <c r="C4462" t="s">
        <v>14310</v>
      </c>
      <c r="D4462">
        <v>61185041</v>
      </c>
      <c r="E4462" s="2" t="s">
        <v>18</v>
      </c>
      <c r="F4462" t="s">
        <v>19</v>
      </c>
      <c r="G4462" s="2">
        <v>500</v>
      </c>
      <c r="H4462" s="3">
        <v>121522028122</v>
      </c>
      <c r="I4462">
        <v>9999280310002</v>
      </c>
      <c r="J4462">
        <v>3138010023885013</v>
      </c>
      <c r="K4462">
        <v>9999</v>
      </c>
      <c r="L4462">
        <v>3138</v>
      </c>
      <c r="M4462">
        <v>44411</v>
      </c>
      <c r="N4462" t="s">
        <v>20</v>
      </c>
      <c r="O4462" t="s">
        <v>14311</v>
      </c>
      <c r="P4462" t="s">
        <v>14312</v>
      </c>
      <c r="Q4462">
        <v>1</v>
      </c>
    </row>
    <row r="4463" spans="1:17" x14ac:dyDescent="0.25">
      <c r="A4463">
        <v>44411</v>
      </c>
      <c r="B4463">
        <v>0.62648148148148153</v>
      </c>
      <c r="C4463" t="s">
        <v>14313</v>
      </c>
      <c r="D4463" t="s">
        <v>7861</v>
      </c>
      <c r="E4463" s="2" t="s">
        <v>18</v>
      </c>
      <c r="F4463" t="s">
        <v>19</v>
      </c>
      <c r="G4463" s="2">
        <v>10000</v>
      </c>
      <c r="H4463" s="3">
        <v>121515032645</v>
      </c>
      <c r="I4463">
        <v>9999280310002</v>
      </c>
      <c r="J4463">
        <v>4653010025012873</v>
      </c>
      <c r="K4463">
        <v>9999</v>
      </c>
      <c r="L4463">
        <v>4653</v>
      </c>
      <c r="M4463">
        <v>44411</v>
      </c>
      <c r="N4463" t="s">
        <v>20</v>
      </c>
      <c r="O4463" t="s">
        <v>14314</v>
      </c>
      <c r="P4463" t="s">
        <v>14315</v>
      </c>
      <c r="Q4463">
        <v>1</v>
      </c>
    </row>
    <row r="4464" spans="1:17" x14ac:dyDescent="0.25">
      <c r="A4464">
        <v>44411</v>
      </c>
      <c r="B4464">
        <v>0.33489583333333334</v>
      </c>
      <c r="C4464" t="s">
        <v>9917</v>
      </c>
      <c r="D4464" t="s">
        <v>9918</v>
      </c>
      <c r="E4464" s="2" t="s">
        <v>18</v>
      </c>
      <c r="F4464" t="s">
        <v>19</v>
      </c>
      <c r="G4464" s="2">
        <v>5000</v>
      </c>
      <c r="H4464" s="3">
        <v>121508380635</v>
      </c>
      <c r="I4464">
        <v>9999280310002</v>
      </c>
      <c r="J4464">
        <v>4604010006260538</v>
      </c>
      <c r="K4464">
        <v>9999</v>
      </c>
      <c r="L4464">
        <v>4604</v>
      </c>
      <c r="M4464">
        <v>44411</v>
      </c>
      <c r="N4464" t="s">
        <v>20</v>
      </c>
      <c r="O4464" t="s">
        <v>9919</v>
      </c>
      <c r="P4464" t="s">
        <v>14316</v>
      </c>
      <c r="Q4464">
        <v>1</v>
      </c>
    </row>
    <row r="4465" spans="1:17" x14ac:dyDescent="0.25">
      <c r="A4465">
        <v>44411</v>
      </c>
      <c r="B4465">
        <v>0.33519675925925929</v>
      </c>
      <c r="C4465" t="s">
        <v>13063</v>
      </c>
      <c r="D4465">
        <v>932100</v>
      </c>
      <c r="E4465" s="2" t="s">
        <v>18</v>
      </c>
      <c r="F4465" t="s">
        <v>19</v>
      </c>
      <c r="G4465" s="2">
        <v>2000</v>
      </c>
      <c r="H4465" s="3">
        <v>121508021951</v>
      </c>
      <c r="I4465">
        <v>9999280310002</v>
      </c>
      <c r="J4465">
        <v>4602010011575627</v>
      </c>
      <c r="K4465">
        <v>9999</v>
      </c>
      <c r="L4465">
        <v>4602</v>
      </c>
      <c r="M4465">
        <v>44411</v>
      </c>
      <c r="N4465" t="s">
        <v>20</v>
      </c>
      <c r="O4465" t="s">
        <v>14317</v>
      </c>
      <c r="P4465" t="s">
        <v>14318</v>
      </c>
      <c r="Q4465">
        <v>1</v>
      </c>
    </row>
    <row r="4466" spans="1:17" x14ac:dyDescent="0.25">
      <c r="A4466">
        <v>44411</v>
      </c>
      <c r="B4466">
        <v>0.55969907407407404</v>
      </c>
      <c r="C4466" t="s">
        <v>14319</v>
      </c>
      <c r="D4466">
        <v>31162008</v>
      </c>
      <c r="E4466" s="2" t="s">
        <v>18</v>
      </c>
      <c r="F4466" t="s">
        <v>19</v>
      </c>
      <c r="G4466" s="2">
        <v>100</v>
      </c>
      <c r="H4466" s="3">
        <v>121513009577</v>
      </c>
      <c r="I4466">
        <v>9999280310002</v>
      </c>
      <c r="J4466">
        <v>4587010029657827</v>
      </c>
      <c r="K4466">
        <v>9999</v>
      </c>
      <c r="L4466">
        <v>4587</v>
      </c>
      <c r="M4466">
        <v>44411</v>
      </c>
      <c r="N4466" t="s">
        <v>20</v>
      </c>
      <c r="O4466" t="s">
        <v>14320</v>
      </c>
      <c r="P4466" t="s">
        <v>14321</v>
      </c>
      <c r="Q4466">
        <v>1</v>
      </c>
    </row>
    <row r="4467" spans="1:17" x14ac:dyDescent="0.25">
      <c r="A4467">
        <v>44411</v>
      </c>
      <c r="B4467">
        <v>0.85322916666666659</v>
      </c>
      <c r="C4467" t="s">
        <v>14322</v>
      </c>
      <c r="D4467" t="s">
        <v>14323</v>
      </c>
      <c r="E4467" s="2" t="s">
        <v>18</v>
      </c>
      <c r="F4467" t="s">
        <v>19</v>
      </c>
      <c r="G4467" s="2">
        <v>4000</v>
      </c>
      <c r="H4467" s="3">
        <v>121520014723</v>
      </c>
      <c r="I4467">
        <v>9999280310002</v>
      </c>
      <c r="J4467">
        <v>4578010000313263</v>
      </c>
      <c r="K4467">
        <v>9999</v>
      </c>
      <c r="L4467">
        <v>4578</v>
      </c>
      <c r="M4467">
        <v>44411</v>
      </c>
      <c r="N4467" t="s">
        <v>20</v>
      </c>
      <c r="O4467" t="s">
        <v>14324</v>
      </c>
      <c r="P4467" t="s">
        <v>14325</v>
      </c>
      <c r="Q4467">
        <v>1</v>
      </c>
    </row>
    <row r="4468" spans="1:17" x14ac:dyDescent="0.25">
      <c r="A4468">
        <v>44411</v>
      </c>
      <c r="B4468">
        <v>0.63784722222222223</v>
      </c>
      <c r="C4468" t="s">
        <v>14326</v>
      </c>
      <c r="D4468">
        <v>6620900</v>
      </c>
      <c r="E4468" s="2" t="s">
        <v>18</v>
      </c>
      <c r="F4468" t="s">
        <v>19</v>
      </c>
      <c r="G4468" s="2">
        <v>10000</v>
      </c>
      <c r="H4468" s="3">
        <v>121515744552</v>
      </c>
      <c r="I4468">
        <v>9999280310002</v>
      </c>
      <c r="J4468">
        <v>3350010008392022</v>
      </c>
      <c r="K4468">
        <v>9999</v>
      </c>
      <c r="L4468">
        <v>3350</v>
      </c>
      <c r="M4468">
        <v>44411</v>
      </c>
      <c r="N4468" t="s">
        <v>20</v>
      </c>
      <c r="O4468" t="s">
        <v>14327</v>
      </c>
      <c r="P4468" t="s">
        <v>14328</v>
      </c>
      <c r="Q4468">
        <v>1</v>
      </c>
    </row>
    <row r="4469" spans="1:17" x14ac:dyDescent="0.25">
      <c r="A4469">
        <v>44411</v>
      </c>
      <c r="B4469">
        <v>0.50322916666666673</v>
      </c>
      <c r="C4469" t="s">
        <v>14329</v>
      </c>
      <c r="D4469" t="s">
        <v>14330</v>
      </c>
      <c r="E4469" s="2" t="s">
        <v>18</v>
      </c>
      <c r="F4469" t="s">
        <v>19</v>
      </c>
      <c r="G4469" s="2">
        <v>500</v>
      </c>
      <c r="H4469" s="3">
        <v>121512760278</v>
      </c>
      <c r="I4469">
        <v>9999280310002</v>
      </c>
      <c r="J4469">
        <v>5076010029040900</v>
      </c>
      <c r="K4469">
        <v>9999</v>
      </c>
      <c r="L4469">
        <v>5076</v>
      </c>
      <c r="M4469">
        <v>44411</v>
      </c>
      <c r="N4469" t="s">
        <v>20</v>
      </c>
      <c r="O4469" t="s">
        <v>14331</v>
      </c>
      <c r="P4469" t="s">
        <v>14332</v>
      </c>
      <c r="Q4469">
        <v>1</v>
      </c>
    </row>
    <row r="4470" spans="1:17" x14ac:dyDescent="0.25">
      <c r="A4470">
        <v>44411</v>
      </c>
      <c r="B4470">
        <v>0.50321759259259258</v>
      </c>
      <c r="C4470" t="s">
        <v>5697</v>
      </c>
      <c r="D4470">
        <v>49310101</v>
      </c>
      <c r="E4470" s="2" t="s">
        <v>18</v>
      </c>
      <c r="F4470" t="s">
        <v>19</v>
      </c>
      <c r="G4470" s="2">
        <v>4000</v>
      </c>
      <c r="H4470" s="3">
        <v>121512002895</v>
      </c>
      <c r="I4470">
        <v>9999280310002</v>
      </c>
      <c r="J4470">
        <v>3069010022800690</v>
      </c>
      <c r="K4470">
        <v>9999</v>
      </c>
      <c r="L4470">
        <v>3069</v>
      </c>
      <c r="M4470">
        <v>44411</v>
      </c>
      <c r="N4470" t="s">
        <v>20</v>
      </c>
      <c r="O4470" t="s">
        <v>5698</v>
      </c>
      <c r="P4470" t="s">
        <v>14333</v>
      </c>
      <c r="Q4470">
        <v>1</v>
      </c>
    </row>
    <row r="4471" spans="1:17" x14ac:dyDescent="0.25">
      <c r="A4471">
        <v>44411</v>
      </c>
      <c r="B4471">
        <v>0.50331018518518522</v>
      </c>
      <c r="C4471" t="s">
        <v>14334</v>
      </c>
      <c r="D4471" t="s">
        <v>14335</v>
      </c>
      <c r="E4471" s="2" t="s">
        <v>18</v>
      </c>
      <c r="F4471" t="s">
        <v>19</v>
      </c>
      <c r="G4471" s="2">
        <v>10000</v>
      </c>
      <c r="H4471" s="3">
        <v>121512003609</v>
      </c>
      <c r="I4471">
        <v>9999280310002</v>
      </c>
      <c r="J4471">
        <v>4564010003530612</v>
      </c>
      <c r="K4471">
        <v>9999</v>
      </c>
      <c r="L4471">
        <v>4564</v>
      </c>
      <c r="M4471">
        <v>44411</v>
      </c>
      <c r="N4471" t="s">
        <v>20</v>
      </c>
      <c r="O4471" t="s">
        <v>14336</v>
      </c>
      <c r="P4471" t="s">
        <v>14337</v>
      </c>
      <c r="Q4471">
        <v>1</v>
      </c>
    </row>
    <row r="4472" spans="1:17" x14ac:dyDescent="0.25">
      <c r="A4472">
        <v>44411</v>
      </c>
      <c r="B4472">
        <v>0.51414351851851847</v>
      </c>
      <c r="C4472" t="s">
        <v>7990</v>
      </c>
      <c r="D4472" t="s">
        <v>14338</v>
      </c>
      <c r="E4472" s="2" t="s">
        <v>18</v>
      </c>
      <c r="F4472" t="s">
        <v>19</v>
      </c>
      <c r="G4472" s="2">
        <v>2500</v>
      </c>
      <c r="H4472" s="3">
        <v>121512289047</v>
      </c>
      <c r="I4472">
        <v>9999280310002</v>
      </c>
      <c r="J4472">
        <v>4579010021198912</v>
      </c>
      <c r="K4472">
        <v>9999</v>
      </c>
      <c r="L4472">
        <v>4579</v>
      </c>
      <c r="M4472">
        <v>44411</v>
      </c>
      <c r="N4472" t="s">
        <v>20</v>
      </c>
      <c r="O4472" t="s">
        <v>14339</v>
      </c>
      <c r="P4472" t="s">
        <v>14340</v>
      </c>
      <c r="Q4472">
        <v>1</v>
      </c>
    </row>
    <row r="4473" spans="1:17" x14ac:dyDescent="0.25">
      <c r="A4473">
        <v>44411</v>
      </c>
      <c r="B4473">
        <v>0.63828703703703704</v>
      </c>
      <c r="C4473" t="s">
        <v>14341</v>
      </c>
      <c r="D4473" t="s">
        <v>14342</v>
      </c>
      <c r="E4473" s="2" t="s">
        <v>18</v>
      </c>
      <c r="F4473" t="s">
        <v>19</v>
      </c>
      <c r="G4473" s="2">
        <v>500</v>
      </c>
      <c r="H4473" s="3">
        <v>121515008813</v>
      </c>
      <c r="I4473">
        <v>9999280310002</v>
      </c>
      <c r="J4473">
        <v>4564010001923905</v>
      </c>
      <c r="K4473">
        <v>9999</v>
      </c>
      <c r="L4473">
        <v>4564</v>
      </c>
      <c r="M4473">
        <v>44411</v>
      </c>
      <c r="N4473" t="s">
        <v>20</v>
      </c>
      <c r="O4473" t="s">
        <v>14343</v>
      </c>
      <c r="P4473" t="s">
        <v>14344</v>
      </c>
      <c r="Q4473">
        <v>1</v>
      </c>
    </row>
    <row r="4474" spans="1:17" x14ac:dyDescent="0.25">
      <c r="A4474">
        <v>44411</v>
      </c>
      <c r="B4474">
        <v>0.79658564814814825</v>
      </c>
      <c r="C4474" t="s">
        <v>14345</v>
      </c>
      <c r="D4474">
        <v>30620971</v>
      </c>
      <c r="E4474" s="2" t="s">
        <v>18</v>
      </c>
      <c r="F4474" t="s">
        <v>19</v>
      </c>
      <c r="G4474" s="2">
        <v>4000</v>
      </c>
      <c r="H4474" s="3">
        <v>121519021245</v>
      </c>
      <c r="I4474">
        <v>9999280310002</v>
      </c>
      <c r="J4474">
        <v>4548010028647116</v>
      </c>
      <c r="K4474">
        <v>9999</v>
      </c>
      <c r="L4474">
        <v>4548</v>
      </c>
      <c r="M4474">
        <v>44411</v>
      </c>
      <c r="N4474" t="s">
        <v>20</v>
      </c>
      <c r="O4474" t="s">
        <v>14346</v>
      </c>
      <c r="P4474" t="s">
        <v>14347</v>
      </c>
      <c r="Q4474">
        <v>1</v>
      </c>
    </row>
    <row r="4475" spans="1:17" x14ac:dyDescent="0.25">
      <c r="A4475">
        <v>44411</v>
      </c>
      <c r="B4475">
        <v>0.79682870370370373</v>
      </c>
      <c r="C4475" t="s">
        <v>14348</v>
      </c>
      <c r="D4475">
        <v>913152</v>
      </c>
      <c r="E4475" s="2" t="s">
        <v>18</v>
      </c>
      <c r="F4475" t="s">
        <v>19</v>
      </c>
      <c r="G4475" s="2">
        <v>1900</v>
      </c>
      <c r="H4475" s="3">
        <v>121519004070</v>
      </c>
      <c r="I4475">
        <v>9999280310002</v>
      </c>
      <c r="J4475">
        <v>4603010026338130</v>
      </c>
      <c r="K4475">
        <v>9999</v>
      </c>
      <c r="L4475">
        <v>4603</v>
      </c>
      <c r="M4475">
        <v>44411</v>
      </c>
      <c r="N4475" t="s">
        <v>20</v>
      </c>
      <c r="O4475" t="s">
        <v>14349</v>
      </c>
      <c r="P4475" t="s">
        <v>14350</v>
      </c>
      <c r="Q4475">
        <v>1</v>
      </c>
    </row>
    <row r="4476" spans="1:17" x14ac:dyDescent="0.25">
      <c r="A4476">
        <v>44411</v>
      </c>
      <c r="B4476">
        <v>0.79697916666666668</v>
      </c>
      <c r="C4476" t="s">
        <v>14351</v>
      </c>
      <c r="D4476" t="s">
        <v>4211</v>
      </c>
      <c r="E4476" s="2" t="s">
        <v>18</v>
      </c>
      <c r="F4476" t="s">
        <v>19</v>
      </c>
      <c r="G4476" s="2">
        <v>10000</v>
      </c>
      <c r="H4476" s="3">
        <v>121519006860</v>
      </c>
      <c r="I4476">
        <v>9999280310002</v>
      </c>
      <c r="J4476">
        <v>4620010003230194</v>
      </c>
      <c r="K4476">
        <v>9999</v>
      </c>
      <c r="L4476">
        <v>4620</v>
      </c>
      <c r="M4476">
        <v>44411</v>
      </c>
      <c r="N4476" t="s">
        <v>20</v>
      </c>
      <c r="O4476" t="s">
        <v>14352</v>
      </c>
      <c r="P4476" t="s">
        <v>14353</v>
      </c>
      <c r="Q4476">
        <v>1</v>
      </c>
    </row>
    <row r="4477" spans="1:17" x14ac:dyDescent="0.25">
      <c r="A4477">
        <v>44411</v>
      </c>
      <c r="B4477">
        <v>0.63847222222222222</v>
      </c>
      <c r="C4477" t="s">
        <v>14354</v>
      </c>
      <c r="D4477" t="s">
        <v>14355</v>
      </c>
      <c r="E4477" s="2" t="s">
        <v>18</v>
      </c>
      <c r="F4477" t="s">
        <v>19</v>
      </c>
      <c r="G4477" s="2">
        <v>2000</v>
      </c>
      <c r="H4477" s="3">
        <v>121515813519</v>
      </c>
      <c r="I4477">
        <v>9999280310002</v>
      </c>
      <c r="J4477">
        <v>3269010018602680</v>
      </c>
      <c r="K4477">
        <v>9999</v>
      </c>
      <c r="L4477">
        <v>3269</v>
      </c>
      <c r="M4477">
        <v>44411</v>
      </c>
      <c r="N4477" t="s">
        <v>20</v>
      </c>
      <c r="O4477" t="s">
        <v>14356</v>
      </c>
      <c r="P4477" t="s">
        <v>14357</v>
      </c>
      <c r="Q4477">
        <v>1</v>
      </c>
    </row>
    <row r="4478" spans="1:17" x14ac:dyDescent="0.25">
      <c r="A4478">
        <v>44411</v>
      </c>
      <c r="B4478">
        <v>0.79704861111111114</v>
      </c>
      <c r="C4478" t="s">
        <v>1382</v>
      </c>
      <c r="D4478" t="s">
        <v>14358</v>
      </c>
      <c r="E4478" s="2" t="s">
        <v>18</v>
      </c>
      <c r="F4478" t="s">
        <v>19</v>
      </c>
      <c r="G4478" s="2">
        <v>3000</v>
      </c>
      <c r="H4478" s="3">
        <v>121519023707</v>
      </c>
      <c r="I4478">
        <v>9999280310002</v>
      </c>
      <c r="J4478">
        <v>4610010000431589</v>
      </c>
      <c r="K4478">
        <v>9999</v>
      </c>
      <c r="L4478">
        <v>4610</v>
      </c>
      <c r="M4478">
        <v>44411</v>
      </c>
      <c r="N4478" t="s">
        <v>20</v>
      </c>
      <c r="O4478" t="s">
        <v>14359</v>
      </c>
      <c r="P4478" t="s">
        <v>14360</v>
      </c>
      <c r="Q4478">
        <v>1</v>
      </c>
    </row>
    <row r="4479" spans="1:17" x14ac:dyDescent="0.25">
      <c r="A4479">
        <v>44411</v>
      </c>
      <c r="B4479">
        <v>0.5037152777777778</v>
      </c>
      <c r="C4479" t="s">
        <v>14361</v>
      </c>
      <c r="D4479">
        <v>16684532</v>
      </c>
      <c r="E4479" s="2" t="s">
        <v>18</v>
      </c>
      <c r="F4479" t="s">
        <v>19</v>
      </c>
      <c r="G4479" s="2">
        <v>7000</v>
      </c>
      <c r="H4479" s="3">
        <v>121512014441</v>
      </c>
      <c r="I4479">
        <v>9999280310002</v>
      </c>
      <c r="J4479">
        <v>4558010028622322</v>
      </c>
      <c r="K4479">
        <v>9999</v>
      </c>
      <c r="L4479">
        <v>4558</v>
      </c>
      <c r="M4479">
        <v>44411</v>
      </c>
      <c r="N4479" t="s">
        <v>20</v>
      </c>
      <c r="O4479" t="s">
        <v>14362</v>
      </c>
      <c r="P4479" t="s">
        <v>14363</v>
      </c>
      <c r="Q4479">
        <v>1</v>
      </c>
    </row>
    <row r="4480" spans="1:17" x14ac:dyDescent="0.25">
      <c r="A4480">
        <v>44411</v>
      </c>
      <c r="B4480">
        <v>0.51447916666666671</v>
      </c>
      <c r="C4480" t="s">
        <v>14364</v>
      </c>
      <c r="D4480">
        <v>8226621</v>
      </c>
      <c r="E4480" s="2" t="s">
        <v>18</v>
      </c>
      <c r="F4480" t="s">
        <v>19</v>
      </c>
      <c r="G4480" s="2">
        <v>1000</v>
      </c>
      <c r="H4480" s="3">
        <v>121512007667</v>
      </c>
      <c r="I4480">
        <v>9999280310002</v>
      </c>
      <c r="J4480">
        <v>5105010029571021</v>
      </c>
      <c r="K4480">
        <v>9999</v>
      </c>
      <c r="L4480">
        <v>5105</v>
      </c>
      <c r="M4480">
        <v>44411</v>
      </c>
      <c r="N4480" t="s">
        <v>20</v>
      </c>
      <c r="O4480" t="s">
        <v>14365</v>
      </c>
      <c r="P4480" t="s">
        <v>14366</v>
      </c>
      <c r="Q4480">
        <v>1</v>
      </c>
    </row>
    <row r="4481" spans="1:17" x14ac:dyDescent="0.25">
      <c r="A4481">
        <v>44411</v>
      </c>
      <c r="B4481">
        <v>0.51451388888888883</v>
      </c>
      <c r="C4481" t="s">
        <v>14367</v>
      </c>
      <c r="D4481">
        <v>40045040</v>
      </c>
      <c r="E4481" s="2" t="s">
        <v>18</v>
      </c>
      <c r="F4481" t="s">
        <v>19</v>
      </c>
      <c r="G4481" s="2">
        <v>9000</v>
      </c>
      <c r="H4481" s="3">
        <v>121512001785</v>
      </c>
      <c r="I4481">
        <v>9999280310002</v>
      </c>
      <c r="J4481">
        <v>4546010002895729</v>
      </c>
      <c r="K4481">
        <v>9999</v>
      </c>
      <c r="L4481">
        <v>4546</v>
      </c>
      <c r="M4481">
        <v>44411</v>
      </c>
      <c r="N4481" t="s">
        <v>20</v>
      </c>
      <c r="O4481" t="s">
        <v>14368</v>
      </c>
      <c r="P4481" t="s">
        <v>14369</v>
      </c>
      <c r="Q4481">
        <v>1</v>
      </c>
    </row>
    <row r="4482" spans="1:17" x14ac:dyDescent="0.25">
      <c r="A4482">
        <v>44411</v>
      </c>
      <c r="B4482">
        <v>0.51454861111111116</v>
      </c>
      <c r="C4482" t="s">
        <v>14370</v>
      </c>
      <c r="D4482">
        <v>41285729</v>
      </c>
      <c r="E4482" s="2" t="s">
        <v>18</v>
      </c>
      <c r="F4482" t="s">
        <v>19</v>
      </c>
      <c r="G4482" s="2">
        <v>10000</v>
      </c>
      <c r="H4482" s="3">
        <v>121512016983</v>
      </c>
      <c r="I4482">
        <v>9999280310002</v>
      </c>
      <c r="J4482">
        <v>4653010014385480</v>
      </c>
      <c r="K4482">
        <v>9999</v>
      </c>
      <c r="L4482">
        <v>4653</v>
      </c>
      <c r="M4482">
        <v>44411</v>
      </c>
      <c r="N4482" t="s">
        <v>20</v>
      </c>
      <c r="O4482" t="s">
        <v>14371</v>
      </c>
      <c r="P4482" t="s">
        <v>14372</v>
      </c>
      <c r="Q4482">
        <v>1</v>
      </c>
    </row>
    <row r="4483" spans="1:17" x14ac:dyDescent="0.25">
      <c r="A4483">
        <v>44411</v>
      </c>
      <c r="B4483">
        <v>0.50383101851851853</v>
      </c>
      <c r="C4483" t="s">
        <v>2889</v>
      </c>
      <c r="D4483">
        <v>6495621</v>
      </c>
      <c r="E4483" s="2" t="s">
        <v>18</v>
      </c>
      <c r="F4483" t="s">
        <v>19</v>
      </c>
      <c r="G4483" s="2">
        <v>10000</v>
      </c>
      <c r="H4483" s="3">
        <v>121512011187</v>
      </c>
      <c r="I4483">
        <v>9999280310002</v>
      </c>
      <c r="J4483">
        <v>4596010000099401</v>
      </c>
      <c r="K4483">
        <v>9999</v>
      </c>
      <c r="L4483">
        <v>4596</v>
      </c>
      <c r="M4483">
        <v>44411</v>
      </c>
      <c r="N4483" t="s">
        <v>20</v>
      </c>
      <c r="O4483" t="s">
        <v>2890</v>
      </c>
      <c r="P4483" t="s">
        <v>14373</v>
      </c>
      <c r="Q4483">
        <v>1</v>
      </c>
    </row>
    <row r="4484" spans="1:17" x14ac:dyDescent="0.25">
      <c r="A4484">
        <v>44411</v>
      </c>
      <c r="B4484">
        <v>0.50390046296296298</v>
      </c>
      <c r="C4484" t="s">
        <v>14374</v>
      </c>
      <c r="D4484">
        <v>47506104</v>
      </c>
      <c r="E4484" s="2" t="s">
        <v>18</v>
      </c>
      <c r="F4484" t="s">
        <v>19</v>
      </c>
      <c r="G4484" s="2">
        <v>4000</v>
      </c>
      <c r="H4484" s="3">
        <v>121512000387</v>
      </c>
      <c r="I4484">
        <v>9999280310002</v>
      </c>
      <c r="J4484">
        <v>3466010019357631</v>
      </c>
      <c r="K4484">
        <v>9999</v>
      </c>
      <c r="L4484">
        <v>3466</v>
      </c>
      <c r="M4484">
        <v>44411</v>
      </c>
      <c r="N4484" t="s">
        <v>20</v>
      </c>
      <c r="O4484" t="s">
        <v>14375</v>
      </c>
      <c r="P4484" t="s">
        <v>14376</v>
      </c>
      <c r="Q4484">
        <v>1</v>
      </c>
    </row>
    <row r="4485" spans="1:17" x14ac:dyDescent="0.25">
      <c r="A4485">
        <v>44411</v>
      </c>
      <c r="B4485">
        <v>0.51523148148148146</v>
      </c>
      <c r="C4485" t="s">
        <v>14377</v>
      </c>
      <c r="D4485">
        <v>11000001</v>
      </c>
      <c r="E4485" s="2" t="s">
        <v>18</v>
      </c>
      <c r="F4485" t="s">
        <v>19</v>
      </c>
      <c r="G4485" s="2">
        <v>2000</v>
      </c>
      <c r="H4485" s="3">
        <v>121512014467</v>
      </c>
      <c r="I4485">
        <v>9999280310002</v>
      </c>
      <c r="J4485">
        <v>5124010029602310</v>
      </c>
      <c r="K4485">
        <v>9999</v>
      </c>
      <c r="L4485">
        <v>5124</v>
      </c>
      <c r="M4485">
        <v>44411</v>
      </c>
      <c r="N4485" t="s">
        <v>20</v>
      </c>
      <c r="O4485" t="s">
        <v>14378</v>
      </c>
      <c r="P4485" t="s">
        <v>14379</v>
      </c>
      <c r="Q4485">
        <v>1</v>
      </c>
    </row>
    <row r="4486" spans="1:17" x14ac:dyDescent="0.25">
      <c r="A4486">
        <v>44411</v>
      </c>
      <c r="B4486">
        <v>0.6388773148148148</v>
      </c>
      <c r="C4486" t="s">
        <v>14380</v>
      </c>
      <c r="D4486" t="s">
        <v>14381</v>
      </c>
      <c r="E4486" s="2" t="s">
        <v>18</v>
      </c>
      <c r="F4486" t="s">
        <v>19</v>
      </c>
      <c r="G4486" s="2">
        <v>5000</v>
      </c>
      <c r="H4486" s="3">
        <v>121515016424</v>
      </c>
      <c r="I4486">
        <v>9999280310002</v>
      </c>
      <c r="J4486">
        <v>3324010003398862</v>
      </c>
      <c r="K4486">
        <v>9999</v>
      </c>
      <c r="L4486">
        <v>4569</v>
      </c>
      <c r="M4486">
        <v>44411</v>
      </c>
      <c r="N4486" t="s">
        <v>20</v>
      </c>
      <c r="O4486" t="s">
        <v>14382</v>
      </c>
      <c r="P4486" t="s">
        <v>14383</v>
      </c>
      <c r="Q4486">
        <v>1</v>
      </c>
    </row>
    <row r="4487" spans="1:17" x14ac:dyDescent="0.25">
      <c r="A4487">
        <v>44411</v>
      </c>
      <c r="B4487">
        <v>0.63905092592592594</v>
      </c>
      <c r="C4487" t="s">
        <v>5791</v>
      </c>
      <c r="D4487" t="s">
        <v>14384</v>
      </c>
      <c r="E4487" s="2" t="s">
        <v>18</v>
      </c>
      <c r="F4487" t="s">
        <v>19</v>
      </c>
      <c r="G4487" s="2">
        <v>10000</v>
      </c>
      <c r="H4487" s="3">
        <v>121515002775</v>
      </c>
      <c r="I4487">
        <v>9999280310002</v>
      </c>
      <c r="J4487">
        <v>4549010016868389</v>
      </c>
      <c r="K4487">
        <v>9999</v>
      </c>
      <c r="L4487">
        <v>4549</v>
      </c>
      <c r="M4487">
        <v>44411</v>
      </c>
      <c r="N4487" t="s">
        <v>20</v>
      </c>
      <c r="O4487" t="s">
        <v>14385</v>
      </c>
      <c r="P4487" t="s">
        <v>14386</v>
      </c>
      <c r="Q4487">
        <v>1</v>
      </c>
    </row>
    <row r="4488" spans="1:17" x14ac:dyDescent="0.25">
      <c r="A4488">
        <v>44411</v>
      </c>
      <c r="B4488">
        <v>0.51429398148148142</v>
      </c>
      <c r="C4488" t="s">
        <v>14387</v>
      </c>
      <c r="D4488">
        <v>15415090</v>
      </c>
      <c r="E4488" s="2" t="s">
        <v>18</v>
      </c>
      <c r="F4488" t="s">
        <v>19</v>
      </c>
      <c r="G4488" s="2">
        <v>5000</v>
      </c>
      <c r="H4488" s="3">
        <v>121512025517</v>
      </c>
      <c r="I4488">
        <v>9999280310002</v>
      </c>
      <c r="J4488">
        <v>4591010023091344</v>
      </c>
      <c r="K4488">
        <v>9999</v>
      </c>
      <c r="L4488">
        <v>4591</v>
      </c>
      <c r="M4488">
        <v>44411</v>
      </c>
      <c r="N4488" t="s">
        <v>20</v>
      </c>
      <c r="O4488" t="s">
        <v>14388</v>
      </c>
      <c r="P4488" t="s">
        <v>14389</v>
      </c>
      <c r="Q4488">
        <v>1</v>
      </c>
    </row>
    <row r="4489" spans="1:17" x14ac:dyDescent="0.25">
      <c r="A4489">
        <v>44411</v>
      </c>
      <c r="B4489">
        <v>0.64302083333333326</v>
      </c>
      <c r="C4489" t="s">
        <v>557</v>
      </c>
      <c r="D4489">
        <v>116622</v>
      </c>
      <c r="E4489" s="2" t="s">
        <v>18</v>
      </c>
      <c r="F4489" t="s">
        <v>19</v>
      </c>
      <c r="G4489" s="2">
        <v>4000</v>
      </c>
      <c r="H4489" s="3">
        <v>121515002157</v>
      </c>
      <c r="I4489">
        <v>9999280310002</v>
      </c>
      <c r="J4489">
        <v>4653010010663902</v>
      </c>
      <c r="K4489">
        <v>9999</v>
      </c>
      <c r="L4489">
        <v>4653</v>
      </c>
      <c r="M4489">
        <v>44411</v>
      </c>
      <c r="N4489" t="s">
        <v>20</v>
      </c>
      <c r="O4489" t="s">
        <v>558</v>
      </c>
      <c r="P4489" t="s">
        <v>14390</v>
      </c>
      <c r="Q4489">
        <v>1</v>
      </c>
    </row>
    <row r="4490" spans="1:17" x14ac:dyDescent="0.25">
      <c r="A4490">
        <v>44411</v>
      </c>
      <c r="B4490">
        <v>0.30818287037037034</v>
      </c>
      <c r="C4490" t="s">
        <v>6678</v>
      </c>
      <c r="D4490">
        <v>59128</v>
      </c>
      <c r="E4490" s="2" t="s">
        <v>18</v>
      </c>
      <c r="F4490" t="s">
        <v>19</v>
      </c>
      <c r="G4490" s="2">
        <v>5000</v>
      </c>
      <c r="H4490" s="3">
        <v>121507005120</v>
      </c>
      <c r="I4490">
        <v>9999280310002</v>
      </c>
      <c r="J4490">
        <v>4580010002911711</v>
      </c>
      <c r="K4490">
        <v>9999</v>
      </c>
      <c r="L4490">
        <v>4580</v>
      </c>
      <c r="M4490">
        <v>44411</v>
      </c>
      <c r="N4490" t="s">
        <v>20</v>
      </c>
      <c r="O4490" t="s">
        <v>6679</v>
      </c>
      <c r="P4490" t="s">
        <v>14391</v>
      </c>
      <c r="Q4490">
        <v>1</v>
      </c>
    </row>
    <row r="4491" spans="1:17" x14ac:dyDescent="0.25">
      <c r="A4491">
        <v>44411</v>
      </c>
      <c r="B4491">
        <v>0.62910879629629635</v>
      </c>
      <c r="C4491" t="s">
        <v>557</v>
      </c>
      <c r="D4491" t="s">
        <v>8650</v>
      </c>
      <c r="E4491" s="2" t="s">
        <v>18</v>
      </c>
      <c r="F4491" t="s">
        <v>19</v>
      </c>
      <c r="G4491" s="2">
        <v>5000</v>
      </c>
      <c r="H4491" s="3">
        <v>121515373766</v>
      </c>
      <c r="I4491">
        <v>9999280310002</v>
      </c>
      <c r="J4491">
        <v>4578010028538150</v>
      </c>
      <c r="K4491">
        <v>9999</v>
      </c>
      <c r="L4491">
        <v>4578</v>
      </c>
      <c r="M4491">
        <v>44411</v>
      </c>
      <c r="N4491" t="s">
        <v>20</v>
      </c>
      <c r="O4491" t="s">
        <v>8651</v>
      </c>
      <c r="P4491" t="s">
        <v>14392</v>
      </c>
      <c r="Q4491">
        <v>1</v>
      </c>
    </row>
    <row r="4492" spans="1:17" x14ac:dyDescent="0.25">
      <c r="A4492">
        <v>44411</v>
      </c>
      <c r="B4492">
        <v>0.75635416666666666</v>
      </c>
      <c r="C4492" t="s">
        <v>14393</v>
      </c>
      <c r="D4492" t="s">
        <v>14394</v>
      </c>
      <c r="E4492" s="2" t="s">
        <v>18</v>
      </c>
      <c r="F4492" t="s">
        <v>19</v>
      </c>
      <c r="G4492" s="2">
        <v>10000</v>
      </c>
      <c r="H4492" s="3">
        <v>121518012589</v>
      </c>
      <c r="I4492">
        <v>9999280310002</v>
      </c>
      <c r="J4492">
        <v>3652010029637080</v>
      </c>
      <c r="K4492">
        <v>9999</v>
      </c>
      <c r="L4492">
        <v>3652</v>
      </c>
      <c r="M4492">
        <v>44411</v>
      </c>
      <c r="N4492" t="s">
        <v>20</v>
      </c>
      <c r="O4492" t="s">
        <v>14395</v>
      </c>
      <c r="P4492" t="s">
        <v>14396</v>
      </c>
      <c r="Q4492">
        <v>1</v>
      </c>
    </row>
    <row r="4493" spans="1:17" x14ac:dyDescent="0.25">
      <c r="A4493">
        <v>44411</v>
      </c>
      <c r="B4493">
        <v>0.75606481481481491</v>
      </c>
      <c r="C4493" t="s">
        <v>3672</v>
      </c>
      <c r="D4493">
        <v>8020</v>
      </c>
      <c r="E4493" s="2" t="s">
        <v>18</v>
      </c>
      <c r="F4493" t="s">
        <v>19</v>
      </c>
      <c r="G4493" s="2">
        <v>1000</v>
      </c>
      <c r="H4493" s="3">
        <v>121518008486</v>
      </c>
      <c r="I4493">
        <v>9999280310002</v>
      </c>
      <c r="J4493">
        <v>4781010017679746</v>
      </c>
      <c r="K4493">
        <v>9999</v>
      </c>
      <c r="L4493">
        <v>4781</v>
      </c>
      <c r="M4493">
        <v>44411</v>
      </c>
      <c r="N4493" t="s">
        <v>20</v>
      </c>
      <c r="O4493" t="s">
        <v>8834</v>
      </c>
      <c r="P4493" t="s">
        <v>14397</v>
      </c>
      <c r="Q4493">
        <v>1</v>
      </c>
    </row>
    <row r="4494" spans="1:17" x14ac:dyDescent="0.25">
      <c r="A4494">
        <v>44411</v>
      </c>
      <c r="B4494">
        <v>0.55641203703703701</v>
      </c>
      <c r="C4494" t="s">
        <v>14398</v>
      </c>
      <c r="D4494" t="s">
        <v>14399</v>
      </c>
      <c r="E4494" s="2" t="s">
        <v>18</v>
      </c>
      <c r="F4494" t="s">
        <v>19</v>
      </c>
      <c r="G4494" s="2">
        <v>5000</v>
      </c>
      <c r="H4494" s="3">
        <v>121513028908</v>
      </c>
      <c r="I4494">
        <v>9999280310002</v>
      </c>
      <c r="J4494">
        <v>4614010007974711</v>
      </c>
      <c r="K4494">
        <v>9999</v>
      </c>
      <c r="L4494">
        <v>4614</v>
      </c>
      <c r="M4494">
        <v>44411</v>
      </c>
      <c r="N4494" t="s">
        <v>20</v>
      </c>
      <c r="O4494" t="s">
        <v>14400</v>
      </c>
      <c r="P4494" t="s">
        <v>14401</v>
      </c>
      <c r="Q4494">
        <v>1</v>
      </c>
    </row>
    <row r="4495" spans="1:17" x14ac:dyDescent="0.25">
      <c r="A4495">
        <v>44411</v>
      </c>
      <c r="B4495">
        <v>0.30821759259259257</v>
      </c>
      <c r="C4495" t="s">
        <v>14402</v>
      </c>
      <c r="D4495" t="s">
        <v>4514</v>
      </c>
      <c r="E4495" s="2" t="s">
        <v>18</v>
      </c>
      <c r="F4495" t="s">
        <v>19</v>
      </c>
      <c r="G4495" s="2">
        <v>2000</v>
      </c>
      <c r="H4495" s="3">
        <v>121507032221</v>
      </c>
      <c r="I4495">
        <v>9999280310002</v>
      </c>
      <c r="J4495">
        <v>4781010019390329</v>
      </c>
      <c r="K4495">
        <v>9999</v>
      </c>
      <c r="L4495">
        <v>4781</v>
      </c>
      <c r="M4495">
        <v>44411</v>
      </c>
      <c r="N4495" t="s">
        <v>20</v>
      </c>
      <c r="O4495" t="s">
        <v>14403</v>
      </c>
      <c r="P4495" t="s">
        <v>14404</v>
      </c>
      <c r="Q4495">
        <v>1</v>
      </c>
    </row>
    <row r="4496" spans="1:17" x14ac:dyDescent="0.25">
      <c r="A4496">
        <v>44411</v>
      </c>
      <c r="B4496">
        <v>0.30824074074074076</v>
      </c>
      <c r="C4496" t="s">
        <v>14405</v>
      </c>
      <c r="D4496">
        <v>48119415</v>
      </c>
      <c r="E4496" s="2" t="s">
        <v>18</v>
      </c>
      <c r="F4496" t="s">
        <v>19</v>
      </c>
      <c r="G4496" s="2">
        <v>4000</v>
      </c>
      <c r="H4496" s="3">
        <v>121507004793</v>
      </c>
      <c r="I4496">
        <v>9999280310002</v>
      </c>
      <c r="J4496">
        <v>4600020000287454</v>
      </c>
      <c r="K4496">
        <v>9999</v>
      </c>
      <c r="L4496">
        <v>4600</v>
      </c>
      <c r="M4496">
        <v>44411</v>
      </c>
      <c r="N4496" t="s">
        <v>20</v>
      </c>
      <c r="O4496" t="s">
        <v>14406</v>
      </c>
      <c r="P4496" t="s">
        <v>14407</v>
      </c>
      <c r="Q4496">
        <v>1</v>
      </c>
    </row>
    <row r="4497" spans="1:17" x14ac:dyDescent="0.25">
      <c r="A4497">
        <v>44411</v>
      </c>
      <c r="B4497">
        <v>0.6294791666666667</v>
      </c>
      <c r="C4497" t="s">
        <v>7627</v>
      </c>
      <c r="D4497" t="s">
        <v>14408</v>
      </c>
      <c r="E4497" s="2" t="s">
        <v>18</v>
      </c>
      <c r="F4497" t="s">
        <v>19</v>
      </c>
      <c r="G4497" s="2">
        <v>9000</v>
      </c>
      <c r="H4497" s="3">
        <v>121515004695</v>
      </c>
      <c r="I4497">
        <v>9999280310002</v>
      </c>
      <c r="J4497">
        <v>4605010000469594</v>
      </c>
      <c r="K4497">
        <v>9999</v>
      </c>
      <c r="L4497">
        <v>4605</v>
      </c>
      <c r="M4497">
        <v>44411</v>
      </c>
      <c r="N4497" t="s">
        <v>20</v>
      </c>
      <c r="O4497" t="s">
        <v>14409</v>
      </c>
      <c r="P4497" t="s">
        <v>14410</v>
      </c>
      <c r="Q4497">
        <v>1</v>
      </c>
    </row>
    <row r="4498" spans="1:17" x14ac:dyDescent="0.25">
      <c r="A4498">
        <v>44411</v>
      </c>
      <c r="B4498">
        <v>0.62949074074074074</v>
      </c>
      <c r="C4498" t="s">
        <v>14411</v>
      </c>
      <c r="D4498" t="s">
        <v>14412</v>
      </c>
      <c r="E4498" s="2" t="s">
        <v>18</v>
      </c>
      <c r="F4498" t="s">
        <v>19</v>
      </c>
      <c r="G4498" s="2">
        <v>4400</v>
      </c>
      <c r="H4498" s="3">
        <v>121515366666</v>
      </c>
      <c r="I4498">
        <v>9999280310002</v>
      </c>
      <c r="J4498">
        <v>4579010000399442</v>
      </c>
      <c r="K4498">
        <v>9999</v>
      </c>
      <c r="L4498">
        <v>4579</v>
      </c>
      <c r="M4498">
        <v>44411</v>
      </c>
      <c r="N4498" t="s">
        <v>20</v>
      </c>
      <c r="O4498" t="s">
        <v>14413</v>
      </c>
      <c r="P4498" t="s">
        <v>14414</v>
      </c>
      <c r="Q4498">
        <v>1</v>
      </c>
    </row>
    <row r="4499" spans="1:17" x14ac:dyDescent="0.25">
      <c r="A4499">
        <v>44411</v>
      </c>
      <c r="B4499">
        <v>0.55646990740740743</v>
      </c>
      <c r="C4499" t="s">
        <v>14415</v>
      </c>
      <c r="D4499" t="s">
        <v>14416</v>
      </c>
      <c r="E4499" s="2" t="s">
        <v>18</v>
      </c>
      <c r="F4499" t="s">
        <v>19</v>
      </c>
      <c r="G4499" s="2">
        <v>3000</v>
      </c>
      <c r="H4499" s="3">
        <v>121513019868</v>
      </c>
      <c r="I4499">
        <v>9999280310002</v>
      </c>
      <c r="J4499">
        <v>4529010000063376</v>
      </c>
      <c r="K4499">
        <v>9999</v>
      </c>
      <c r="L4499">
        <v>4529</v>
      </c>
      <c r="M4499">
        <v>44411</v>
      </c>
      <c r="N4499" t="s">
        <v>20</v>
      </c>
      <c r="O4499" t="s">
        <v>14417</v>
      </c>
      <c r="P4499" t="s">
        <v>14418</v>
      </c>
      <c r="Q4499">
        <v>1</v>
      </c>
    </row>
    <row r="4500" spans="1:17" x14ac:dyDescent="0.25">
      <c r="A4500">
        <v>44411</v>
      </c>
      <c r="B4500">
        <v>0.55646990740740743</v>
      </c>
      <c r="C4500" t="s">
        <v>14419</v>
      </c>
      <c r="D4500" t="s">
        <v>14420</v>
      </c>
      <c r="E4500" s="2" t="s">
        <v>18</v>
      </c>
      <c r="F4500" t="s">
        <v>19</v>
      </c>
      <c r="G4500" s="2">
        <v>1000</v>
      </c>
      <c r="H4500" s="3">
        <v>121513023774</v>
      </c>
      <c r="I4500">
        <v>9999280310002</v>
      </c>
      <c r="J4500">
        <v>4569010012277692</v>
      </c>
      <c r="K4500">
        <v>9999</v>
      </c>
      <c r="L4500">
        <v>4569</v>
      </c>
      <c r="M4500">
        <v>44411</v>
      </c>
      <c r="N4500" t="s">
        <v>20</v>
      </c>
      <c r="O4500" t="s">
        <v>14421</v>
      </c>
      <c r="P4500" t="s">
        <v>14422</v>
      </c>
      <c r="Q4500">
        <v>1</v>
      </c>
    </row>
    <row r="4501" spans="1:17" x14ac:dyDescent="0.25">
      <c r="A4501">
        <v>44411</v>
      </c>
      <c r="B4501">
        <v>0.62976851851851856</v>
      </c>
      <c r="C4501" t="s">
        <v>14423</v>
      </c>
      <c r="D4501">
        <v>408008</v>
      </c>
      <c r="E4501" s="2" t="s">
        <v>18</v>
      </c>
      <c r="F4501" t="s">
        <v>19</v>
      </c>
      <c r="G4501" s="2">
        <v>8000</v>
      </c>
      <c r="H4501" s="3">
        <v>121515029147</v>
      </c>
      <c r="I4501">
        <v>9999280310002</v>
      </c>
      <c r="J4501">
        <v>3190010022879898</v>
      </c>
      <c r="K4501">
        <v>9999</v>
      </c>
      <c r="L4501">
        <v>3190</v>
      </c>
      <c r="M4501">
        <v>44411</v>
      </c>
      <c r="N4501" t="s">
        <v>20</v>
      </c>
      <c r="O4501" t="s">
        <v>14424</v>
      </c>
      <c r="P4501" t="s">
        <v>14425</v>
      </c>
      <c r="Q4501">
        <v>1</v>
      </c>
    </row>
    <row r="4502" spans="1:17" x14ac:dyDescent="0.25">
      <c r="A4502">
        <v>44411</v>
      </c>
      <c r="B4502">
        <v>0.75659722222222225</v>
      </c>
      <c r="C4502" t="s">
        <v>14426</v>
      </c>
      <c r="D4502">
        <v>395027</v>
      </c>
      <c r="E4502" s="2" t="s">
        <v>18</v>
      </c>
      <c r="F4502" t="s">
        <v>19</v>
      </c>
      <c r="G4502" s="2">
        <v>5000</v>
      </c>
      <c r="H4502" s="3">
        <v>121518017201</v>
      </c>
      <c r="I4502">
        <v>9999280310002</v>
      </c>
      <c r="J4502">
        <v>4633010013000107</v>
      </c>
      <c r="K4502">
        <v>9999</v>
      </c>
      <c r="L4502">
        <v>4633</v>
      </c>
      <c r="M4502">
        <v>44411</v>
      </c>
      <c r="N4502" t="s">
        <v>20</v>
      </c>
      <c r="O4502" t="s">
        <v>14427</v>
      </c>
      <c r="P4502" t="s">
        <v>14428</v>
      </c>
      <c r="Q4502">
        <v>1</v>
      </c>
    </row>
    <row r="4503" spans="1:17" x14ac:dyDescent="0.25">
      <c r="A4503">
        <v>44411</v>
      </c>
      <c r="B4503">
        <v>0.5567361111111111</v>
      </c>
      <c r="C4503" t="s">
        <v>14429</v>
      </c>
      <c r="D4503" t="s">
        <v>14430</v>
      </c>
      <c r="E4503" s="2" t="s">
        <v>18</v>
      </c>
      <c r="F4503" t="s">
        <v>19</v>
      </c>
      <c r="G4503" s="2">
        <v>2000</v>
      </c>
      <c r="H4503" s="3">
        <v>121513724509</v>
      </c>
      <c r="I4503">
        <v>9999280310002</v>
      </c>
      <c r="J4503">
        <v>4528010016515692</v>
      </c>
      <c r="K4503">
        <v>9999</v>
      </c>
      <c r="L4503">
        <v>4528</v>
      </c>
      <c r="M4503">
        <v>44411</v>
      </c>
      <c r="N4503" t="s">
        <v>20</v>
      </c>
      <c r="O4503" t="s">
        <v>14431</v>
      </c>
      <c r="P4503" t="s">
        <v>14432</v>
      </c>
      <c r="Q4503">
        <v>1</v>
      </c>
    </row>
    <row r="4504" spans="1:17" x14ac:dyDescent="0.25">
      <c r="A4504">
        <v>44411</v>
      </c>
      <c r="B4504">
        <v>0.55726851851851855</v>
      </c>
      <c r="C4504" t="s">
        <v>14433</v>
      </c>
      <c r="D4504">
        <v>48510207</v>
      </c>
      <c r="E4504" s="2" t="s">
        <v>18</v>
      </c>
      <c r="F4504" t="s">
        <v>19</v>
      </c>
      <c r="G4504" s="2">
        <v>500</v>
      </c>
      <c r="H4504" s="3">
        <v>121513008190</v>
      </c>
      <c r="I4504">
        <v>9999280310002</v>
      </c>
      <c r="J4504">
        <v>4600010011193640</v>
      </c>
      <c r="K4504">
        <v>9999</v>
      </c>
      <c r="L4504">
        <v>4600</v>
      </c>
      <c r="M4504">
        <v>44411</v>
      </c>
      <c r="N4504" t="s">
        <v>20</v>
      </c>
      <c r="O4504" t="s">
        <v>14434</v>
      </c>
      <c r="P4504" t="s">
        <v>14435</v>
      </c>
      <c r="Q4504">
        <v>1</v>
      </c>
    </row>
    <row r="4505" spans="1:17" x14ac:dyDescent="0.25">
      <c r="A4505">
        <v>44411</v>
      </c>
      <c r="B4505">
        <v>0.55704861111111115</v>
      </c>
      <c r="C4505" t="s">
        <v>14436</v>
      </c>
      <c r="D4505" t="s">
        <v>14437</v>
      </c>
      <c r="E4505" s="2" t="s">
        <v>18</v>
      </c>
      <c r="F4505" t="s">
        <v>19</v>
      </c>
      <c r="G4505" s="2">
        <v>200</v>
      </c>
      <c r="H4505" s="3">
        <v>121513020136</v>
      </c>
      <c r="I4505">
        <v>9999280310002</v>
      </c>
      <c r="J4505">
        <v>4657010027165610</v>
      </c>
      <c r="K4505">
        <v>9999</v>
      </c>
      <c r="L4505">
        <v>4657</v>
      </c>
      <c r="M4505">
        <v>44411</v>
      </c>
      <c r="N4505" t="s">
        <v>20</v>
      </c>
      <c r="O4505" t="s">
        <v>14438</v>
      </c>
      <c r="P4505" t="s">
        <v>14439</v>
      </c>
      <c r="Q4505">
        <v>1</v>
      </c>
    </row>
    <row r="4506" spans="1:17" x14ac:dyDescent="0.25">
      <c r="A4506">
        <v>44411</v>
      </c>
      <c r="B4506">
        <v>0.55717592592592591</v>
      </c>
      <c r="C4506" t="s">
        <v>4293</v>
      </c>
      <c r="D4506">
        <v>4162622</v>
      </c>
      <c r="E4506" s="2" t="s">
        <v>18</v>
      </c>
      <c r="F4506" t="s">
        <v>19</v>
      </c>
      <c r="G4506" s="2">
        <v>9000</v>
      </c>
      <c r="H4506" s="3">
        <v>121513027060</v>
      </c>
      <c r="I4506">
        <v>9999280310002</v>
      </c>
      <c r="J4506">
        <v>4644010001785961</v>
      </c>
      <c r="K4506">
        <v>9999</v>
      </c>
      <c r="L4506">
        <v>4644</v>
      </c>
      <c r="M4506">
        <v>44411</v>
      </c>
      <c r="N4506" t="s">
        <v>20</v>
      </c>
      <c r="O4506" t="s">
        <v>4294</v>
      </c>
      <c r="P4506" t="s">
        <v>14440</v>
      </c>
      <c r="Q4506">
        <v>1</v>
      </c>
    </row>
    <row r="4507" spans="1:17" x14ac:dyDescent="0.25">
      <c r="A4507">
        <v>44411</v>
      </c>
      <c r="B4507">
        <v>0.55736111111111108</v>
      </c>
      <c r="C4507" t="s">
        <v>14441</v>
      </c>
      <c r="D4507">
        <v>9800692</v>
      </c>
      <c r="E4507" s="2" t="s">
        <v>18</v>
      </c>
      <c r="F4507" t="s">
        <v>19</v>
      </c>
      <c r="G4507" s="2">
        <v>10000</v>
      </c>
      <c r="H4507" s="3">
        <v>121513049365</v>
      </c>
      <c r="I4507">
        <v>9999280310002</v>
      </c>
      <c r="J4507">
        <v>3185010004019096</v>
      </c>
      <c r="K4507">
        <v>9999</v>
      </c>
      <c r="L4507">
        <v>3185</v>
      </c>
      <c r="M4507">
        <v>44411</v>
      </c>
      <c r="N4507" t="s">
        <v>20</v>
      </c>
      <c r="O4507" t="s">
        <v>14442</v>
      </c>
      <c r="P4507" t="s">
        <v>14443</v>
      </c>
      <c r="Q4507">
        <v>1</v>
      </c>
    </row>
    <row r="4508" spans="1:17" x14ac:dyDescent="0.25">
      <c r="A4508">
        <v>44411</v>
      </c>
      <c r="B4508">
        <v>0.30835648148148148</v>
      </c>
      <c r="C4508" t="s">
        <v>14444</v>
      </c>
      <c r="D4508" t="s">
        <v>14445</v>
      </c>
      <c r="E4508" s="2" t="s">
        <v>18</v>
      </c>
      <c r="F4508" t="s">
        <v>19</v>
      </c>
      <c r="G4508" s="2">
        <v>4000</v>
      </c>
      <c r="H4508" s="3">
        <v>121507960894</v>
      </c>
      <c r="I4508">
        <v>9999280310002</v>
      </c>
      <c r="J4508">
        <v>3421010007947337</v>
      </c>
      <c r="K4508">
        <v>9999</v>
      </c>
      <c r="L4508">
        <v>3421</v>
      </c>
      <c r="M4508">
        <v>44411</v>
      </c>
      <c r="N4508" t="s">
        <v>20</v>
      </c>
      <c r="O4508" t="s">
        <v>14446</v>
      </c>
      <c r="P4508" t="s">
        <v>14447</v>
      </c>
      <c r="Q4508">
        <v>1</v>
      </c>
    </row>
    <row r="4509" spans="1:17" x14ac:dyDescent="0.25">
      <c r="A4509">
        <v>44411</v>
      </c>
      <c r="B4509">
        <v>0.67523148148148149</v>
      </c>
      <c r="C4509" t="s">
        <v>14448</v>
      </c>
      <c r="D4509">
        <v>41155001</v>
      </c>
      <c r="E4509" s="2" t="s">
        <v>18</v>
      </c>
      <c r="F4509" t="s">
        <v>19</v>
      </c>
      <c r="G4509" s="2">
        <v>10000</v>
      </c>
      <c r="H4509" s="3">
        <v>121516028137</v>
      </c>
      <c r="I4509">
        <v>9999280310002</v>
      </c>
      <c r="J4509">
        <v>4645010023290363</v>
      </c>
      <c r="K4509">
        <v>9999</v>
      </c>
      <c r="L4509">
        <v>4645</v>
      </c>
      <c r="M4509">
        <v>44411</v>
      </c>
      <c r="N4509" t="s">
        <v>20</v>
      </c>
      <c r="O4509" t="s">
        <v>14449</v>
      </c>
      <c r="P4509" t="s">
        <v>14450</v>
      </c>
      <c r="Q4509">
        <v>1</v>
      </c>
    </row>
    <row r="4510" spans="1:17" x14ac:dyDescent="0.25">
      <c r="A4510">
        <v>44411</v>
      </c>
      <c r="B4510">
        <v>0.61834490740740744</v>
      </c>
      <c r="C4510" t="s">
        <v>14451</v>
      </c>
      <c r="D4510">
        <v>477011</v>
      </c>
      <c r="E4510" s="2" t="s">
        <v>18</v>
      </c>
      <c r="F4510" t="s">
        <v>19</v>
      </c>
      <c r="G4510" s="2">
        <v>10000</v>
      </c>
      <c r="H4510" s="3">
        <v>121514009490</v>
      </c>
      <c r="I4510">
        <v>9999280310002</v>
      </c>
      <c r="J4510">
        <v>3077010023989948</v>
      </c>
      <c r="K4510">
        <v>9999</v>
      </c>
      <c r="L4510">
        <v>3077</v>
      </c>
      <c r="M4510">
        <v>44411</v>
      </c>
      <c r="N4510" t="s">
        <v>20</v>
      </c>
      <c r="O4510" t="s">
        <v>14452</v>
      </c>
      <c r="P4510" t="s">
        <v>14453</v>
      </c>
      <c r="Q4510">
        <v>1</v>
      </c>
    </row>
    <row r="4511" spans="1:17" x14ac:dyDescent="0.25">
      <c r="A4511">
        <v>44411</v>
      </c>
      <c r="B4511">
        <v>0.44903935185185184</v>
      </c>
      <c r="C4511" t="s">
        <v>14454</v>
      </c>
      <c r="D4511">
        <v>122136</v>
      </c>
      <c r="E4511" s="2" t="s">
        <v>18</v>
      </c>
      <c r="F4511" t="s">
        <v>19</v>
      </c>
      <c r="G4511" s="2">
        <v>2000</v>
      </c>
      <c r="H4511" s="3">
        <v>121510032357</v>
      </c>
      <c r="I4511">
        <v>9999280310002</v>
      </c>
      <c r="J4511">
        <v>4670010016375814</v>
      </c>
      <c r="K4511">
        <v>9999</v>
      </c>
      <c r="L4511">
        <v>4670</v>
      </c>
      <c r="M4511">
        <v>44411</v>
      </c>
      <c r="N4511" t="s">
        <v>20</v>
      </c>
      <c r="O4511" t="s">
        <v>14455</v>
      </c>
      <c r="P4511" t="s">
        <v>14456</v>
      </c>
      <c r="Q4511">
        <v>1</v>
      </c>
    </row>
    <row r="4512" spans="1:17" x14ac:dyDescent="0.25">
      <c r="A4512">
        <v>44411</v>
      </c>
      <c r="B4512">
        <v>0.69746527777777778</v>
      </c>
      <c r="C4512" t="s">
        <v>14457</v>
      </c>
      <c r="D4512" t="s">
        <v>14458</v>
      </c>
      <c r="E4512" s="2" t="s">
        <v>18</v>
      </c>
      <c r="F4512" t="s">
        <v>19</v>
      </c>
      <c r="G4512" s="2">
        <v>2000</v>
      </c>
      <c r="H4512" s="3">
        <v>121516019837</v>
      </c>
      <c r="I4512">
        <v>9999280310002</v>
      </c>
      <c r="J4512">
        <v>4532010000009643</v>
      </c>
      <c r="K4512">
        <v>9999</v>
      </c>
      <c r="L4512">
        <v>4532</v>
      </c>
      <c r="M4512">
        <v>44411</v>
      </c>
      <c r="N4512" t="s">
        <v>20</v>
      </c>
      <c r="O4512" t="s">
        <v>14459</v>
      </c>
      <c r="P4512" t="s">
        <v>14460</v>
      </c>
      <c r="Q4512">
        <v>1</v>
      </c>
    </row>
    <row r="4513" spans="1:17" x14ac:dyDescent="0.25">
      <c r="A4513">
        <v>44411</v>
      </c>
      <c r="B4513">
        <v>0.55076388888888894</v>
      </c>
      <c r="C4513" t="s">
        <v>13153</v>
      </c>
      <c r="D4513">
        <v>90053011</v>
      </c>
      <c r="E4513" s="2" t="s">
        <v>18</v>
      </c>
      <c r="F4513" t="s">
        <v>19</v>
      </c>
      <c r="G4513" s="2">
        <v>500</v>
      </c>
      <c r="H4513" s="3">
        <v>121513699074</v>
      </c>
      <c r="I4513">
        <v>9999280310002</v>
      </c>
      <c r="J4513">
        <v>4579010026056910</v>
      </c>
      <c r="K4513">
        <v>9999</v>
      </c>
      <c r="L4513">
        <v>4579</v>
      </c>
      <c r="M4513">
        <v>44411</v>
      </c>
      <c r="N4513" t="s">
        <v>20</v>
      </c>
      <c r="O4513" t="s">
        <v>14461</v>
      </c>
      <c r="P4513" t="s">
        <v>14462</v>
      </c>
      <c r="Q4513">
        <v>1</v>
      </c>
    </row>
    <row r="4514" spans="1:17" x14ac:dyDescent="0.25">
      <c r="A4514">
        <v>44411</v>
      </c>
      <c r="B4514">
        <v>0.43988425925925928</v>
      </c>
      <c r="C4514" t="s">
        <v>14463</v>
      </c>
      <c r="D4514" t="s">
        <v>10004</v>
      </c>
      <c r="E4514" s="2" t="s">
        <v>18</v>
      </c>
      <c r="F4514" t="s">
        <v>19</v>
      </c>
      <c r="G4514" s="2">
        <v>6000</v>
      </c>
      <c r="H4514" s="3">
        <v>121510010873</v>
      </c>
      <c r="I4514">
        <v>9999280310002</v>
      </c>
      <c r="J4514">
        <v>4518010015929428</v>
      </c>
      <c r="K4514">
        <v>9999</v>
      </c>
      <c r="L4514">
        <v>4518</v>
      </c>
      <c r="M4514">
        <v>44411</v>
      </c>
      <c r="N4514" t="s">
        <v>20</v>
      </c>
      <c r="O4514" t="s">
        <v>14464</v>
      </c>
      <c r="P4514" t="s">
        <v>14465</v>
      </c>
      <c r="Q4514">
        <v>1</v>
      </c>
    </row>
    <row r="4515" spans="1:17" x14ac:dyDescent="0.25">
      <c r="A4515">
        <v>44411</v>
      </c>
      <c r="B4515">
        <v>0.55086805555555551</v>
      </c>
      <c r="C4515" t="s">
        <v>12524</v>
      </c>
      <c r="D4515">
        <v>1620059</v>
      </c>
      <c r="E4515" s="2" t="s">
        <v>18</v>
      </c>
      <c r="F4515" t="s">
        <v>19</v>
      </c>
      <c r="G4515" s="2">
        <v>2000</v>
      </c>
      <c r="H4515" s="3">
        <v>121513010695</v>
      </c>
      <c r="I4515">
        <v>9999280310002</v>
      </c>
      <c r="J4515">
        <v>4528010017050582</v>
      </c>
      <c r="K4515">
        <v>9999</v>
      </c>
      <c r="L4515">
        <v>4528</v>
      </c>
      <c r="M4515">
        <v>44411</v>
      </c>
      <c r="N4515" t="s">
        <v>20</v>
      </c>
      <c r="O4515" t="s">
        <v>14466</v>
      </c>
      <c r="P4515" t="s">
        <v>14467</v>
      </c>
      <c r="Q4515">
        <v>1</v>
      </c>
    </row>
    <row r="4516" spans="1:17" x14ac:dyDescent="0.25">
      <c r="A4516">
        <v>44411</v>
      </c>
      <c r="B4516">
        <v>0.44006944444444446</v>
      </c>
      <c r="C4516" t="s">
        <v>14468</v>
      </c>
      <c r="D4516" t="s">
        <v>14469</v>
      </c>
      <c r="E4516" s="2" t="s">
        <v>18</v>
      </c>
      <c r="F4516" t="s">
        <v>19</v>
      </c>
      <c r="G4516" s="2">
        <v>7000</v>
      </c>
      <c r="H4516" s="3">
        <v>121510940555</v>
      </c>
      <c r="I4516">
        <v>9999280310002</v>
      </c>
      <c r="J4516">
        <v>3112010028592629</v>
      </c>
      <c r="K4516">
        <v>9999</v>
      </c>
      <c r="L4516">
        <v>3112</v>
      </c>
      <c r="M4516">
        <v>44411</v>
      </c>
      <c r="N4516" t="s">
        <v>20</v>
      </c>
      <c r="O4516" t="s">
        <v>14470</v>
      </c>
      <c r="P4516" t="s">
        <v>14471</v>
      </c>
      <c r="Q4516">
        <v>1</v>
      </c>
    </row>
    <row r="4517" spans="1:17" x14ac:dyDescent="0.25">
      <c r="A4517">
        <v>44411</v>
      </c>
      <c r="B4517">
        <v>0.7853472222222222</v>
      </c>
      <c r="C4517" t="s">
        <v>14472</v>
      </c>
      <c r="D4517">
        <v>1103031</v>
      </c>
      <c r="E4517" s="2" t="s">
        <v>18</v>
      </c>
      <c r="F4517" t="s">
        <v>19</v>
      </c>
      <c r="G4517" s="2">
        <v>1500</v>
      </c>
      <c r="H4517" s="3">
        <v>121518030803</v>
      </c>
      <c r="I4517">
        <v>9999280310002</v>
      </c>
      <c r="J4517">
        <v>4627010000190808</v>
      </c>
      <c r="K4517">
        <v>9999</v>
      </c>
      <c r="L4517">
        <v>4627</v>
      </c>
      <c r="M4517">
        <v>44411</v>
      </c>
      <c r="N4517" t="s">
        <v>20</v>
      </c>
      <c r="O4517" t="s">
        <v>14473</v>
      </c>
      <c r="P4517" t="s">
        <v>14474</v>
      </c>
      <c r="Q4517">
        <v>1</v>
      </c>
    </row>
    <row r="4518" spans="1:17" x14ac:dyDescent="0.25">
      <c r="A4518">
        <v>44411</v>
      </c>
      <c r="B4518">
        <v>0.62199074074074068</v>
      </c>
      <c r="C4518" t="s">
        <v>10056</v>
      </c>
      <c r="D4518" t="s">
        <v>10057</v>
      </c>
      <c r="E4518" s="2" t="s">
        <v>18</v>
      </c>
      <c r="F4518" t="s">
        <v>19</v>
      </c>
      <c r="G4518" s="2">
        <v>10000</v>
      </c>
      <c r="H4518" s="3">
        <v>121514104023</v>
      </c>
      <c r="I4518">
        <v>9999280310002</v>
      </c>
      <c r="J4518">
        <v>5096010029729023</v>
      </c>
      <c r="K4518">
        <v>9999</v>
      </c>
      <c r="L4518">
        <v>5096</v>
      </c>
      <c r="M4518">
        <v>44411</v>
      </c>
      <c r="N4518" t="s">
        <v>20</v>
      </c>
      <c r="O4518" t="s">
        <v>10058</v>
      </c>
      <c r="P4518" t="s">
        <v>14475</v>
      </c>
      <c r="Q4518">
        <v>1</v>
      </c>
    </row>
    <row r="4519" spans="1:17" x14ac:dyDescent="0.25">
      <c r="A4519">
        <v>44411</v>
      </c>
      <c r="B4519">
        <v>0.69832175925925932</v>
      </c>
      <c r="C4519" t="s">
        <v>14476</v>
      </c>
      <c r="D4519">
        <v>8032</v>
      </c>
      <c r="E4519" s="2" t="s">
        <v>18</v>
      </c>
      <c r="F4519" t="s">
        <v>19</v>
      </c>
      <c r="G4519" s="2">
        <v>5500</v>
      </c>
      <c r="H4519" s="3">
        <v>121516007927</v>
      </c>
      <c r="I4519">
        <v>9999280310002</v>
      </c>
      <c r="J4519">
        <v>4781010019391330</v>
      </c>
      <c r="K4519">
        <v>9999</v>
      </c>
      <c r="L4519">
        <v>4781</v>
      </c>
      <c r="M4519">
        <v>44411</v>
      </c>
      <c r="N4519" t="s">
        <v>20</v>
      </c>
      <c r="O4519" t="s">
        <v>14477</v>
      </c>
      <c r="P4519" t="s">
        <v>14478</v>
      </c>
      <c r="Q4519">
        <v>1</v>
      </c>
    </row>
    <row r="4520" spans="1:17" x14ac:dyDescent="0.25">
      <c r="A4520">
        <v>44411</v>
      </c>
      <c r="B4520">
        <v>0.69840277777777782</v>
      </c>
      <c r="C4520" t="s">
        <v>14479</v>
      </c>
      <c r="D4520" t="s">
        <v>14480</v>
      </c>
      <c r="E4520" s="2" t="s">
        <v>18</v>
      </c>
      <c r="F4520" t="s">
        <v>19</v>
      </c>
      <c r="G4520" s="2">
        <v>500</v>
      </c>
      <c r="H4520" s="3">
        <v>121516009060</v>
      </c>
      <c r="I4520">
        <v>9999280310002</v>
      </c>
      <c r="J4520">
        <v>4574010000037678</v>
      </c>
      <c r="K4520">
        <v>9999</v>
      </c>
      <c r="L4520">
        <v>4574</v>
      </c>
      <c r="M4520">
        <v>44411</v>
      </c>
      <c r="N4520" t="s">
        <v>20</v>
      </c>
      <c r="O4520" t="s">
        <v>14481</v>
      </c>
      <c r="P4520" t="s">
        <v>14482</v>
      </c>
      <c r="Q4520">
        <v>1</v>
      </c>
    </row>
    <row r="4521" spans="1:17" x14ac:dyDescent="0.25">
      <c r="A4521">
        <v>44411</v>
      </c>
      <c r="B4521">
        <v>0.55150462962962965</v>
      </c>
      <c r="C4521" t="s">
        <v>14483</v>
      </c>
      <c r="D4521" t="s">
        <v>10080</v>
      </c>
      <c r="E4521" s="2" t="s">
        <v>18</v>
      </c>
      <c r="F4521" t="s">
        <v>19</v>
      </c>
      <c r="G4521" s="2">
        <v>5000</v>
      </c>
      <c r="H4521" s="3">
        <v>121513701791</v>
      </c>
      <c r="I4521">
        <v>9999280310002</v>
      </c>
      <c r="J4521">
        <v>3343010023336018</v>
      </c>
      <c r="K4521">
        <v>9999</v>
      </c>
      <c r="L4521">
        <v>3343</v>
      </c>
      <c r="M4521">
        <v>44411</v>
      </c>
      <c r="N4521" t="s">
        <v>20</v>
      </c>
      <c r="O4521" t="s">
        <v>14484</v>
      </c>
      <c r="P4521" t="s">
        <v>14485</v>
      </c>
      <c r="Q4521">
        <v>1</v>
      </c>
    </row>
    <row r="4522" spans="1:17" x14ac:dyDescent="0.25">
      <c r="A4522">
        <v>44411</v>
      </c>
      <c r="B4522">
        <v>0.62207175925925928</v>
      </c>
      <c r="C4522" t="s">
        <v>10137</v>
      </c>
      <c r="D4522" t="s">
        <v>14486</v>
      </c>
      <c r="E4522" s="2" t="s">
        <v>18</v>
      </c>
      <c r="F4522" t="s">
        <v>19</v>
      </c>
      <c r="G4522" s="2">
        <v>5000</v>
      </c>
      <c r="H4522" s="3">
        <v>121514031646</v>
      </c>
      <c r="I4522">
        <v>9999280310002</v>
      </c>
      <c r="J4522">
        <v>4752020000403238</v>
      </c>
      <c r="K4522">
        <v>9999</v>
      </c>
      <c r="L4522">
        <v>4752</v>
      </c>
      <c r="M4522">
        <v>44411</v>
      </c>
      <c r="N4522" t="s">
        <v>20</v>
      </c>
      <c r="O4522" t="s">
        <v>14487</v>
      </c>
      <c r="P4522" t="s">
        <v>14488</v>
      </c>
      <c r="Q4522">
        <v>1</v>
      </c>
    </row>
    <row r="4523" spans="1:17" x14ac:dyDescent="0.25">
      <c r="A4523">
        <v>44411</v>
      </c>
      <c r="B4523">
        <v>0.69856481481481481</v>
      </c>
      <c r="C4523" t="s">
        <v>14489</v>
      </c>
      <c r="D4523" t="s">
        <v>14490</v>
      </c>
      <c r="E4523" s="2" t="s">
        <v>18</v>
      </c>
      <c r="F4523" t="s">
        <v>19</v>
      </c>
      <c r="G4523" s="2">
        <v>300</v>
      </c>
      <c r="H4523" s="3">
        <v>121516005001</v>
      </c>
      <c r="I4523">
        <v>9999280310002</v>
      </c>
      <c r="J4523">
        <v>3210010029527882</v>
      </c>
      <c r="K4523">
        <v>9999</v>
      </c>
      <c r="L4523">
        <v>3210</v>
      </c>
      <c r="M4523">
        <v>44411</v>
      </c>
      <c r="N4523" t="s">
        <v>20</v>
      </c>
      <c r="O4523" t="s">
        <v>14491</v>
      </c>
      <c r="P4523" t="s">
        <v>14492</v>
      </c>
      <c r="Q4523">
        <v>1</v>
      </c>
    </row>
    <row r="4524" spans="1:17" x14ac:dyDescent="0.25">
      <c r="A4524">
        <v>44411</v>
      </c>
      <c r="B4524">
        <v>0.69881944444444455</v>
      </c>
      <c r="C4524" t="s">
        <v>2725</v>
      </c>
      <c r="D4524" t="s">
        <v>2726</v>
      </c>
      <c r="E4524" s="2" t="s">
        <v>18</v>
      </c>
      <c r="F4524" t="s">
        <v>19</v>
      </c>
      <c r="G4524" s="2">
        <v>9500</v>
      </c>
      <c r="H4524" s="3">
        <v>121516022475</v>
      </c>
      <c r="I4524">
        <v>9999280310002</v>
      </c>
      <c r="J4524">
        <v>4542010018926223</v>
      </c>
      <c r="K4524">
        <v>9999</v>
      </c>
      <c r="L4524">
        <v>4542</v>
      </c>
      <c r="M4524">
        <v>44411</v>
      </c>
      <c r="N4524" t="s">
        <v>20</v>
      </c>
      <c r="O4524" t="s">
        <v>2727</v>
      </c>
      <c r="P4524" t="s">
        <v>14493</v>
      </c>
      <c r="Q4524">
        <v>1</v>
      </c>
    </row>
    <row r="4525" spans="1:17" x14ac:dyDescent="0.25">
      <c r="A4525">
        <v>44411</v>
      </c>
      <c r="B4525">
        <v>0.33560185185185182</v>
      </c>
      <c r="C4525" t="s">
        <v>5775</v>
      </c>
      <c r="D4525" t="s">
        <v>5776</v>
      </c>
      <c r="E4525" s="2" t="s">
        <v>18</v>
      </c>
      <c r="F4525" t="s">
        <v>19</v>
      </c>
      <c r="G4525" s="2">
        <v>2000</v>
      </c>
      <c r="H4525" s="3">
        <v>121508002886</v>
      </c>
      <c r="I4525">
        <v>9999280310002</v>
      </c>
      <c r="J4525">
        <v>3368010029588364</v>
      </c>
      <c r="K4525">
        <v>9999</v>
      </c>
      <c r="L4525">
        <v>3368</v>
      </c>
      <c r="M4525">
        <v>44411</v>
      </c>
      <c r="N4525" t="s">
        <v>20</v>
      </c>
      <c r="O4525" t="s">
        <v>5777</v>
      </c>
      <c r="P4525" t="s">
        <v>14494</v>
      </c>
      <c r="Q4525">
        <v>1</v>
      </c>
    </row>
    <row r="4526" spans="1:17" x14ac:dyDescent="0.25">
      <c r="A4526">
        <v>44411</v>
      </c>
      <c r="B4526">
        <v>0.8537499999999999</v>
      </c>
      <c r="C4526" t="s">
        <v>14495</v>
      </c>
      <c r="D4526" t="s">
        <v>14496</v>
      </c>
      <c r="E4526" s="2" t="s">
        <v>18</v>
      </c>
      <c r="F4526" t="s">
        <v>19</v>
      </c>
      <c r="G4526" s="2">
        <v>200</v>
      </c>
      <c r="H4526" s="3">
        <v>121520209908</v>
      </c>
      <c r="I4526">
        <v>9999280310002</v>
      </c>
      <c r="J4526">
        <v>4594010000101717</v>
      </c>
      <c r="K4526">
        <v>9999</v>
      </c>
      <c r="L4526">
        <v>4594</v>
      </c>
      <c r="M4526">
        <v>44411</v>
      </c>
      <c r="N4526" t="s">
        <v>20</v>
      </c>
      <c r="O4526" t="s">
        <v>14497</v>
      </c>
      <c r="P4526" t="s">
        <v>14498</v>
      </c>
      <c r="Q4526">
        <v>1</v>
      </c>
    </row>
    <row r="4527" spans="1:17" x14ac:dyDescent="0.25">
      <c r="A4527">
        <v>44411</v>
      </c>
      <c r="B4527">
        <v>0.3362384259259259</v>
      </c>
      <c r="C4527" t="s">
        <v>5351</v>
      </c>
      <c r="D4527">
        <v>44180002</v>
      </c>
      <c r="E4527" s="2" t="s">
        <v>18</v>
      </c>
      <c r="F4527" t="s">
        <v>19</v>
      </c>
      <c r="G4527" s="2">
        <v>10000</v>
      </c>
      <c r="H4527" s="3">
        <v>121508914480</v>
      </c>
      <c r="I4527">
        <v>9999280310002</v>
      </c>
      <c r="J4527">
        <v>4736010029753299</v>
      </c>
      <c r="K4527">
        <v>9999</v>
      </c>
      <c r="L4527">
        <v>4736</v>
      </c>
      <c r="M4527">
        <v>44411</v>
      </c>
      <c r="N4527" t="s">
        <v>20</v>
      </c>
      <c r="O4527" t="s">
        <v>14499</v>
      </c>
      <c r="P4527" t="s">
        <v>14500</v>
      </c>
      <c r="Q4527">
        <v>1</v>
      </c>
    </row>
    <row r="4528" spans="1:17" x14ac:dyDescent="0.25">
      <c r="A4528">
        <v>44411</v>
      </c>
      <c r="B4528">
        <v>0.48807870370370371</v>
      </c>
      <c r="C4528" t="s">
        <v>14501</v>
      </c>
      <c r="D4528" t="s">
        <v>14502</v>
      </c>
      <c r="E4528" s="2" t="s">
        <v>18</v>
      </c>
      <c r="F4528" t="s">
        <v>19</v>
      </c>
      <c r="G4528" s="2">
        <v>5000</v>
      </c>
      <c r="H4528" s="3">
        <v>121511581929</v>
      </c>
      <c r="I4528">
        <v>9999280310002</v>
      </c>
      <c r="J4528">
        <v>4547010017640663</v>
      </c>
      <c r="K4528">
        <v>9999</v>
      </c>
      <c r="L4528">
        <v>4547</v>
      </c>
      <c r="M4528">
        <v>44411</v>
      </c>
      <c r="N4528" t="s">
        <v>20</v>
      </c>
      <c r="O4528" t="s">
        <v>14503</v>
      </c>
      <c r="P4528" t="s">
        <v>14504</v>
      </c>
      <c r="Q4528">
        <v>1</v>
      </c>
    </row>
    <row r="4529" spans="1:17" x14ac:dyDescent="0.25">
      <c r="A4529">
        <v>44411</v>
      </c>
      <c r="B4529">
        <v>0.33612268518518523</v>
      </c>
      <c r="C4529" t="s">
        <v>2929</v>
      </c>
      <c r="D4529">
        <v>40910001</v>
      </c>
      <c r="E4529" s="2" t="s">
        <v>18</v>
      </c>
      <c r="F4529" t="s">
        <v>19</v>
      </c>
      <c r="G4529" s="2">
        <v>5000</v>
      </c>
      <c r="H4529" s="3">
        <v>121508022405</v>
      </c>
      <c r="I4529">
        <v>9999280310002</v>
      </c>
      <c r="J4529">
        <v>3345010029545124</v>
      </c>
      <c r="K4529">
        <v>9999</v>
      </c>
      <c r="L4529">
        <v>3345</v>
      </c>
      <c r="M4529">
        <v>44411</v>
      </c>
      <c r="N4529" t="s">
        <v>20</v>
      </c>
      <c r="O4529" t="s">
        <v>14505</v>
      </c>
      <c r="P4529" t="s">
        <v>14506</v>
      </c>
      <c r="Q4529">
        <v>1</v>
      </c>
    </row>
    <row r="4530" spans="1:17" x14ac:dyDescent="0.25">
      <c r="A4530">
        <v>44411</v>
      </c>
      <c r="B4530">
        <v>0.33624999999999999</v>
      </c>
      <c r="C4530" t="s">
        <v>14507</v>
      </c>
      <c r="D4530" t="s">
        <v>14508</v>
      </c>
      <c r="E4530" s="2" t="s">
        <v>18</v>
      </c>
      <c r="F4530" t="s">
        <v>19</v>
      </c>
      <c r="G4530" s="2">
        <v>10000</v>
      </c>
      <c r="H4530" s="3">
        <v>121508012547</v>
      </c>
      <c r="I4530">
        <v>9999280310002</v>
      </c>
      <c r="J4530">
        <v>4772010001450777</v>
      </c>
      <c r="K4530">
        <v>9999</v>
      </c>
      <c r="L4530">
        <v>4772</v>
      </c>
      <c r="M4530">
        <v>44411</v>
      </c>
      <c r="N4530" t="s">
        <v>20</v>
      </c>
      <c r="O4530" t="s">
        <v>14509</v>
      </c>
      <c r="P4530" t="s">
        <v>14510</v>
      </c>
      <c r="Q4530">
        <v>1</v>
      </c>
    </row>
    <row r="4531" spans="1:17" x14ac:dyDescent="0.25">
      <c r="A4531">
        <v>44411</v>
      </c>
      <c r="B4531">
        <v>0.56074074074074076</v>
      </c>
      <c r="C4531" t="s">
        <v>14511</v>
      </c>
      <c r="D4531">
        <v>16272621</v>
      </c>
      <c r="E4531" s="2" t="s">
        <v>18</v>
      </c>
      <c r="F4531" t="s">
        <v>19</v>
      </c>
      <c r="G4531" s="2">
        <v>10000</v>
      </c>
      <c r="H4531" s="3">
        <v>121513003581</v>
      </c>
      <c r="I4531">
        <v>9999280310002</v>
      </c>
      <c r="J4531">
        <v>3130010029616402</v>
      </c>
      <c r="K4531">
        <v>9999</v>
      </c>
      <c r="L4531">
        <v>3130</v>
      </c>
      <c r="M4531">
        <v>44411</v>
      </c>
      <c r="N4531" t="s">
        <v>20</v>
      </c>
      <c r="O4531" t="s">
        <v>14512</v>
      </c>
      <c r="P4531" t="s">
        <v>14513</v>
      </c>
      <c r="Q4531">
        <v>1</v>
      </c>
    </row>
    <row r="4532" spans="1:17" x14ac:dyDescent="0.25">
      <c r="A4532">
        <v>44411</v>
      </c>
      <c r="B4532">
        <v>0.56074074074074076</v>
      </c>
      <c r="C4532" t="s">
        <v>14514</v>
      </c>
      <c r="D4532">
        <v>40092002</v>
      </c>
      <c r="E4532" s="2" t="s">
        <v>18</v>
      </c>
      <c r="F4532" t="s">
        <v>19</v>
      </c>
      <c r="G4532" s="2">
        <v>500</v>
      </c>
      <c r="H4532" s="3">
        <v>121513003782</v>
      </c>
      <c r="I4532">
        <v>9999280310002</v>
      </c>
      <c r="J4532">
        <v>4703010022636124</v>
      </c>
      <c r="K4532">
        <v>9999</v>
      </c>
      <c r="L4532">
        <v>4703</v>
      </c>
      <c r="M4532">
        <v>44411</v>
      </c>
      <c r="N4532" t="s">
        <v>20</v>
      </c>
      <c r="O4532" t="s">
        <v>14515</v>
      </c>
      <c r="P4532" t="s">
        <v>14516</v>
      </c>
      <c r="Q4532">
        <v>1</v>
      </c>
    </row>
    <row r="4533" spans="1:17" x14ac:dyDescent="0.25">
      <c r="A4533">
        <v>44411</v>
      </c>
      <c r="B4533">
        <v>0.8540740740740741</v>
      </c>
      <c r="C4533" t="s">
        <v>14517</v>
      </c>
      <c r="D4533" t="s">
        <v>14518</v>
      </c>
      <c r="E4533" s="2" t="s">
        <v>18</v>
      </c>
      <c r="F4533" t="s">
        <v>19</v>
      </c>
      <c r="G4533" s="2">
        <v>6000</v>
      </c>
      <c r="H4533" s="3">
        <v>121520447543</v>
      </c>
      <c r="I4533">
        <v>9999280310002</v>
      </c>
      <c r="J4533">
        <v>4655010000126166</v>
      </c>
      <c r="K4533">
        <v>9999</v>
      </c>
      <c r="L4533">
        <v>4655</v>
      </c>
      <c r="M4533">
        <v>44411</v>
      </c>
      <c r="N4533" t="s">
        <v>20</v>
      </c>
      <c r="O4533" t="s">
        <v>14519</v>
      </c>
      <c r="P4533" t="s">
        <v>14520</v>
      </c>
      <c r="Q4533">
        <v>1</v>
      </c>
    </row>
    <row r="4534" spans="1:17" x14ac:dyDescent="0.25">
      <c r="A4534">
        <v>44411</v>
      </c>
      <c r="B4534">
        <v>0.48820601851851847</v>
      </c>
      <c r="C4534" t="s">
        <v>14521</v>
      </c>
      <c r="D4534" t="s">
        <v>14522</v>
      </c>
      <c r="E4534" s="2" t="s">
        <v>18</v>
      </c>
      <c r="F4534" t="s">
        <v>19</v>
      </c>
      <c r="G4534" s="2">
        <v>9500</v>
      </c>
      <c r="H4534" s="3">
        <v>121511029002</v>
      </c>
      <c r="I4534">
        <v>9999280310002</v>
      </c>
      <c r="J4534">
        <v>3170010024670131</v>
      </c>
      <c r="K4534">
        <v>9999</v>
      </c>
      <c r="L4534">
        <v>3170</v>
      </c>
      <c r="M4534">
        <v>44411</v>
      </c>
      <c r="N4534" t="s">
        <v>20</v>
      </c>
      <c r="O4534" t="s">
        <v>14523</v>
      </c>
      <c r="P4534" t="s">
        <v>14524</v>
      </c>
      <c r="Q4534">
        <v>1</v>
      </c>
    </row>
    <row r="4535" spans="1:17" x14ac:dyDescent="0.25">
      <c r="A4535">
        <v>44411</v>
      </c>
      <c r="B4535">
        <v>0.56096064814814817</v>
      </c>
      <c r="C4535" t="s">
        <v>14525</v>
      </c>
      <c r="D4535" t="s">
        <v>14526</v>
      </c>
      <c r="E4535" s="2" t="s">
        <v>18</v>
      </c>
      <c r="F4535" t="s">
        <v>19</v>
      </c>
      <c r="G4535" s="2">
        <v>700</v>
      </c>
      <c r="H4535" s="3">
        <v>121513203275</v>
      </c>
      <c r="I4535">
        <v>9999280310002</v>
      </c>
      <c r="J4535">
        <v>4579010016514170</v>
      </c>
      <c r="K4535">
        <v>9999</v>
      </c>
      <c r="L4535">
        <v>4579</v>
      </c>
      <c r="M4535">
        <v>44411</v>
      </c>
      <c r="N4535" t="s">
        <v>20</v>
      </c>
      <c r="O4535" t="s">
        <v>14527</v>
      </c>
      <c r="P4535" t="s">
        <v>14528</v>
      </c>
      <c r="Q4535">
        <v>1</v>
      </c>
    </row>
    <row r="4536" spans="1:17" x14ac:dyDescent="0.25">
      <c r="A4536">
        <v>44411</v>
      </c>
      <c r="B4536">
        <v>0.56098379629629636</v>
      </c>
      <c r="C4536" t="s">
        <v>14529</v>
      </c>
      <c r="D4536" t="s">
        <v>14530</v>
      </c>
      <c r="E4536" s="2" t="s">
        <v>18</v>
      </c>
      <c r="F4536" t="s">
        <v>19</v>
      </c>
      <c r="G4536" s="2">
        <v>5000</v>
      </c>
      <c r="H4536" s="3">
        <v>121513021158</v>
      </c>
      <c r="I4536">
        <v>9999280310002</v>
      </c>
      <c r="J4536">
        <v>4657010022705624</v>
      </c>
      <c r="K4536">
        <v>9999</v>
      </c>
      <c r="L4536">
        <v>4657</v>
      </c>
      <c r="M4536">
        <v>44411</v>
      </c>
      <c r="N4536" t="s">
        <v>20</v>
      </c>
      <c r="O4536" t="s">
        <v>14531</v>
      </c>
      <c r="P4536" t="s">
        <v>14532</v>
      </c>
      <c r="Q4536">
        <v>1</v>
      </c>
    </row>
    <row r="4537" spans="1:17" x14ac:dyDescent="0.25">
      <c r="A4537">
        <v>44411</v>
      </c>
      <c r="B4537">
        <v>0.33688657407407407</v>
      </c>
      <c r="C4537" t="s">
        <v>14059</v>
      </c>
      <c r="D4537" t="s">
        <v>14060</v>
      </c>
      <c r="E4537" s="2" t="s">
        <v>18</v>
      </c>
      <c r="F4537" t="s">
        <v>19</v>
      </c>
      <c r="G4537" s="2">
        <v>1000</v>
      </c>
      <c r="H4537" s="3">
        <v>121508999688</v>
      </c>
      <c r="I4537">
        <v>9999280310002</v>
      </c>
      <c r="J4537">
        <v>3175010021096419</v>
      </c>
      <c r="K4537">
        <v>9999</v>
      </c>
      <c r="L4537">
        <v>3175</v>
      </c>
      <c r="M4537">
        <v>44411</v>
      </c>
      <c r="N4537" t="s">
        <v>20</v>
      </c>
      <c r="O4537" t="s">
        <v>14061</v>
      </c>
      <c r="P4537" t="s">
        <v>14533</v>
      </c>
      <c r="Q4537">
        <v>1</v>
      </c>
    </row>
    <row r="4538" spans="1:17" x14ac:dyDescent="0.25">
      <c r="A4538">
        <v>44411</v>
      </c>
      <c r="B4538">
        <v>0.33684027777777775</v>
      </c>
      <c r="C4538" t="s">
        <v>7589</v>
      </c>
      <c r="D4538" t="s">
        <v>14534</v>
      </c>
      <c r="E4538" s="2" t="s">
        <v>18</v>
      </c>
      <c r="F4538" t="s">
        <v>19</v>
      </c>
      <c r="G4538" s="2">
        <v>2000</v>
      </c>
      <c r="H4538" s="3">
        <v>121508378330</v>
      </c>
      <c r="I4538">
        <v>9999280310002</v>
      </c>
      <c r="J4538">
        <v>4795010022771184</v>
      </c>
      <c r="K4538">
        <v>9999</v>
      </c>
      <c r="L4538">
        <v>4795</v>
      </c>
      <c r="M4538">
        <v>44411</v>
      </c>
      <c r="N4538" t="s">
        <v>20</v>
      </c>
      <c r="O4538" t="s">
        <v>14535</v>
      </c>
      <c r="P4538" t="s">
        <v>14536</v>
      </c>
      <c r="Q4538">
        <v>1</v>
      </c>
    </row>
    <row r="4539" spans="1:17" x14ac:dyDescent="0.25">
      <c r="A4539">
        <v>44411</v>
      </c>
      <c r="B4539">
        <v>0.33695601851851853</v>
      </c>
      <c r="C4539" t="s">
        <v>14537</v>
      </c>
      <c r="D4539" t="s">
        <v>14538</v>
      </c>
      <c r="E4539" s="2" t="s">
        <v>18</v>
      </c>
      <c r="F4539" t="s">
        <v>19</v>
      </c>
      <c r="G4539" s="2">
        <v>10000</v>
      </c>
      <c r="H4539" s="3">
        <v>121508012958</v>
      </c>
      <c r="I4539">
        <v>9999280310002</v>
      </c>
      <c r="J4539">
        <v>3187010028987222</v>
      </c>
      <c r="K4539">
        <v>9999</v>
      </c>
      <c r="L4539">
        <v>3187</v>
      </c>
      <c r="M4539">
        <v>44411</v>
      </c>
      <c r="N4539" t="s">
        <v>20</v>
      </c>
      <c r="O4539" t="s">
        <v>14539</v>
      </c>
      <c r="P4539" t="s">
        <v>14540</v>
      </c>
      <c r="Q4539">
        <v>1</v>
      </c>
    </row>
    <row r="4540" spans="1:17" x14ac:dyDescent="0.25">
      <c r="A4540">
        <v>44411</v>
      </c>
      <c r="B4540">
        <v>0.4872569444444444</v>
      </c>
      <c r="C4540" t="s">
        <v>12321</v>
      </c>
      <c r="D4540" t="s">
        <v>12322</v>
      </c>
      <c r="E4540" s="2" t="s">
        <v>18</v>
      </c>
      <c r="F4540" t="s">
        <v>19</v>
      </c>
      <c r="G4540" s="2">
        <v>3000</v>
      </c>
      <c r="H4540" s="3">
        <v>121511006470</v>
      </c>
      <c r="I4540">
        <v>9999280310002</v>
      </c>
      <c r="J4540">
        <v>5117010029710948</v>
      </c>
      <c r="K4540">
        <v>9999</v>
      </c>
      <c r="L4540">
        <v>5117</v>
      </c>
      <c r="M4540">
        <v>44411</v>
      </c>
      <c r="N4540" t="s">
        <v>20</v>
      </c>
      <c r="O4540" t="s">
        <v>12323</v>
      </c>
      <c r="P4540" t="s">
        <v>14541</v>
      </c>
      <c r="Q4540">
        <v>1</v>
      </c>
    </row>
    <row r="4541" spans="1:17" x14ac:dyDescent="0.25">
      <c r="A4541">
        <v>44411</v>
      </c>
      <c r="B4541">
        <v>0.48878472222222219</v>
      </c>
      <c r="C4541" t="s">
        <v>9530</v>
      </c>
      <c r="D4541" t="s">
        <v>14542</v>
      </c>
      <c r="E4541" s="2" t="s">
        <v>18</v>
      </c>
      <c r="F4541" t="s">
        <v>19</v>
      </c>
      <c r="G4541" s="2">
        <v>3000</v>
      </c>
      <c r="H4541" s="3">
        <v>121511016698</v>
      </c>
      <c r="I4541">
        <v>9999280310002</v>
      </c>
      <c r="J4541">
        <v>3171010017257547</v>
      </c>
      <c r="K4541">
        <v>9999</v>
      </c>
      <c r="L4541">
        <v>3171</v>
      </c>
      <c r="M4541">
        <v>44411</v>
      </c>
      <c r="N4541" t="s">
        <v>20</v>
      </c>
      <c r="O4541" t="s">
        <v>14543</v>
      </c>
      <c r="P4541" t="s">
        <v>14544</v>
      </c>
      <c r="Q4541">
        <v>1</v>
      </c>
    </row>
    <row r="4542" spans="1:17" x14ac:dyDescent="0.25">
      <c r="A4542">
        <v>44411</v>
      </c>
      <c r="B4542">
        <v>0.55909722222222225</v>
      </c>
      <c r="C4542" t="s">
        <v>13839</v>
      </c>
      <c r="D4542">
        <v>869124</v>
      </c>
      <c r="E4542" s="2" t="s">
        <v>18</v>
      </c>
      <c r="F4542" t="s">
        <v>19</v>
      </c>
      <c r="G4542" s="2">
        <v>100</v>
      </c>
      <c r="H4542" s="3">
        <v>121513007623</v>
      </c>
      <c r="I4542">
        <v>9999280310002</v>
      </c>
      <c r="J4542">
        <v>4601010011238376</v>
      </c>
      <c r="K4542">
        <v>9999</v>
      </c>
      <c r="L4542">
        <v>4601</v>
      </c>
      <c r="M4542">
        <v>44411</v>
      </c>
      <c r="N4542" t="s">
        <v>20</v>
      </c>
      <c r="O4542" t="s">
        <v>14545</v>
      </c>
      <c r="P4542" t="s">
        <v>14546</v>
      </c>
      <c r="Q4542">
        <v>1</v>
      </c>
    </row>
    <row r="4543" spans="1:17" x14ac:dyDescent="0.25">
      <c r="A4543">
        <v>44411</v>
      </c>
      <c r="B4543">
        <v>0.5591666666666667</v>
      </c>
      <c r="C4543" t="s">
        <v>8221</v>
      </c>
      <c r="D4543">
        <v>721202</v>
      </c>
      <c r="E4543" s="2" t="s">
        <v>18</v>
      </c>
      <c r="F4543" t="s">
        <v>19</v>
      </c>
      <c r="G4543" s="2">
        <v>10000</v>
      </c>
      <c r="H4543" s="3">
        <v>121513031935</v>
      </c>
      <c r="I4543">
        <v>9999280310002</v>
      </c>
      <c r="J4543">
        <v>4829010029454303</v>
      </c>
      <c r="K4543">
        <v>9999</v>
      </c>
      <c r="L4543">
        <v>4829</v>
      </c>
      <c r="M4543">
        <v>44411</v>
      </c>
      <c r="N4543" t="s">
        <v>20</v>
      </c>
      <c r="O4543" t="s">
        <v>14547</v>
      </c>
      <c r="P4543" t="s">
        <v>14548</v>
      </c>
      <c r="Q4543">
        <v>1</v>
      </c>
    </row>
    <row r="4544" spans="1:17" x14ac:dyDescent="0.25">
      <c r="A4544">
        <v>44411</v>
      </c>
      <c r="B4544">
        <v>0.79591435185185189</v>
      </c>
      <c r="C4544" t="s">
        <v>5700</v>
      </c>
      <c r="D4544">
        <v>800002</v>
      </c>
      <c r="E4544" s="2" t="s">
        <v>18</v>
      </c>
      <c r="F4544" t="s">
        <v>19</v>
      </c>
      <c r="G4544" s="2">
        <v>5000</v>
      </c>
      <c r="H4544" s="3">
        <v>121519018655</v>
      </c>
      <c r="I4544">
        <v>9999280310002</v>
      </c>
      <c r="J4544">
        <v>4596010009637404</v>
      </c>
      <c r="K4544">
        <v>9999</v>
      </c>
      <c r="L4544">
        <v>4596</v>
      </c>
      <c r="M4544">
        <v>44411</v>
      </c>
      <c r="N4544" t="s">
        <v>20</v>
      </c>
      <c r="O4544" t="s">
        <v>5701</v>
      </c>
      <c r="P4544" t="s">
        <v>14549</v>
      </c>
      <c r="Q4544">
        <v>1</v>
      </c>
    </row>
    <row r="4545" spans="1:17" x14ac:dyDescent="0.25">
      <c r="A4545">
        <v>44411</v>
      </c>
      <c r="B4545">
        <v>0.7976388888888889</v>
      </c>
      <c r="C4545" t="s">
        <v>5690</v>
      </c>
      <c r="D4545" t="s">
        <v>14550</v>
      </c>
      <c r="E4545" s="2" t="s">
        <v>18</v>
      </c>
      <c r="F4545" t="s">
        <v>19</v>
      </c>
      <c r="G4545" s="2">
        <v>10000</v>
      </c>
      <c r="H4545" s="3">
        <v>121519014104</v>
      </c>
      <c r="I4545">
        <v>9999280310002</v>
      </c>
      <c r="J4545">
        <v>4600010017347323</v>
      </c>
      <c r="K4545">
        <v>9999</v>
      </c>
      <c r="L4545">
        <v>4600</v>
      </c>
      <c r="M4545">
        <v>44411</v>
      </c>
      <c r="N4545" t="s">
        <v>20</v>
      </c>
      <c r="O4545" t="s">
        <v>14551</v>
      </c>
      <c r="P4545" t="s">
        <v>14552</v>
      </c>
      <c r="Q4545">
        <v>1</v>
      </c>
    </row>
    <row r="4546" spans="1:17" x14ac:dyDescent="0.25">
      <c r="A4546">
        <v>44411</v>
      </c>
      <c r="B4546">
        <v>0.50437500000000002</v>
      </c>
      <c r="C4546" t="s">
        <v>14553</v>
      </c>
      <c r="D4546" t="s">
        <v>5281</v>
      </c>
      <c r="E4546" s="2" t="s">
        <v>18</v>
      </c>
      <c r="F4546" t="s">
        <v>19</v>
      </c>
      <c r="G4546" s="2">
        <v>6000</v>
      </c>
      <c r="H4546" s="3">
        <v>121512026545</v>
      </c>
      <c r="I4546">
        <v>9999280310002</v>
      </c>
      <c r="J4546">
        <v>4582010002212940</v>
      </c>
      <c r="K4546">
        <v>9999</v>
      </c>
      <c r="L4546">
        <v>4582</v>
      </c>
      <c r="M4546">
        <v>44411</v>
      </c>
      <c r="N4546" t="s">
        <v>20</v>
      </c>
      <c r="O4546" t="s">
        <v>14554</v>
      </c>
      <c r="P4546" t="s">
        <v>14555</v>
      </c>
      <c r="Q4546">
        <v>1</v>
      </c>
    </row>
    <row r="4547" spans="1:17" x14ac:dyDescent="0.25">
      <c r="A4547">
        <v>44411</v>
      </c>
      <c r="B4547">
        <v>0.84498842592592593</v>
      </c>
      <c r="C4547" t="s">
        <v>14556</v>
      </c>
      <c r="D4547" t="s">
        <v>14557</v>
      </c>
      <c r="E4547" s="2" t="s">
        <v>18</v>
      </c>
      <c r="F4547" t="s">
        <v>19</v>
      </c>
      <c r="G4547" s="2">
        <v>900</v>
      </c>
      <c r="H4547" s="3">
        <v>121520231074</v>
      </c>
      <c r="I4547">
        <v>9999280310002</v>
      </c>
      <c r="J4547">
        <v>4715010011962535</v>
      </c>
      <c r="K4547">
        <v>9999</v>
      </c>
      <c r="L4547">
        <v>4715</v>
      </c>
      <c r="M4547">
        <v>44411</v>
      </c>
      <c r="N4547" t="s">
        <v>20</v>
      </c>
      <c r="O4547" t="s">
        <v>14558</v>
      </c>
      <c r="P4547" t="s">
        <v>14559</v>
      </c>
      <c r="Q4547">
        <v>1</v>
      </c>
    </row>
    <row r="4548" spans="1:17" x14ac:dyDescent="0.25">
      <c r="A4548">
        <v>44411</v>
      </c>
      <c r="B4548">
        <v>0.84505787037037028</v>
      </c>
      <c r="C4548" t="s">
        <v>14560</v>
      </c>
      <c r="D4548">
        <v>575277</v>
      </c>
      <c r="E4548" s="2" t="s">
        <v>18</v>
      </c>
      <c r="F4548" t="s">
        <v>19</v>
      </c>
      <c r="G4548" s="2">
        <v>500</v>
      </c>
      <c r="H4548" s="3">
        <v>121520002479</v>
      </c>
      <c r="I4548">
        <v>9999280310002</v>
      </c>
      <c r="J4548">
        <v>3651010023099081</v>
      </c>
      <c r="K4548">
        <v>9999</v>
      </c>
      <c r="L4548">
        <v>3651</v>
      </c>
      <c r="M4548">
        <v>44411</v>
      </c>
      <c r="N4548" t="s">
        <v>20</v>
      </c>
      <c r="O4548" t="s">
        <v>14561</v>
      </c>
      <c r="P4548" t="s">
        <v>14562</v>
      </c>
      <c r="Q4548">
        <v>1</v>
      </c>
    </row>
    <row r="4549" spans="1:17" x14ac:dyDescent="0.25">
      <c r="A4549">
        <v>44411</v>
      </c>
      <c r="B4549">
        <v>0.33848379629629632</v>
      </c>
      <c r="C4549" t="s">
        <v>2656</v>
      </c>
      <c r="D4549" t="s">
        <v>2657</v>
      </c>
      <c r="E4549" s="2" t="s">
        <v>18</v>
      </c>
      <c r="F4549" t="s">
        <v>19</v>
      </c>
      <c r="G4549" s="2">
        <v>5000</v>
      </c>
      <c r="H4549" s="3">
        <v>121508024833</v>
      </c>
      <c r="I4549">
        <v>9999280310002</v>
      </c>
      <c r="J4549">
        <v>4536010014067583</v>
      </c>
      <c r="K4549">
        <v>9999</v>
      </c>
      <c r="L4549">
        <v>4536</v>
      </c>
      <c r="M4549">
        <v>44411</v>
      </c>
      <c r="N4549" t="s">
        <v>20</v>
      </c>
      <c r="O4549" t="s">
        <v>2658</v>
      </c>
      <c r="P4549" t="s">
        <v>14563</v>
      </c>
      <c r="Q4549">
        <v>1</v>
      </c>
    </row>
    <row r="4550" spans="1:17" x14ac:dyDescent="0.25">
      <c r="A4550">
        <v>44411</v>
      </c>
      <c r="B4550">
        <v>0.33854166666666669</v>
      </c>
      <c r="C4550" t="s">
        <v>6751</v>
      </c>
      <c r="D4550" t="s">
        <v>6752</v>
      </c>
      <c r="E4550" s="2" t="s">
        <v>18</v>
      </c>
      <c r="F4550" t="s">
        <v>19</v>
      </c>
      <c r="G4550" s="2">
        <v>100</v>
      </c>
      <c r="H4550" s="3">
        <v>121508007362</v>
      </c>
      <c r="I4550">
        <v>9999280310002</v>
      </c>
      <c r="J4550">
        <v>4547010007011135</v>
      </c>
      <c r="K4550">
        <v>9999</v>
      </c>
      <c r="L4550">
        <v>4547</v>
      </c>
      <c r="M4550">
        <v>44411</v>
      </c>
      <c r="N4550" t="s">
        <v>20</v>
      </c>
      <c r="O4550" t="s">
        <v>6753</v>
      </c>
      <c r="P4550" t="s">
        <v>14564</v>
      </c>
      <c r="Q4550">
        <v>1</v>
      </c>
    </row>
    <row r="4551" spans="1:17" x14ac:dyDescent="0.25">
      <c r="A4551">
        <v>44411</v>
      </c>
      <c r="B4551">
        <v>0.71836805555555561</v>
      </c>
      <c r="C4551" t="s">
        <v>14565</v>
      </c>
      <c r="D4551" t="s">
        <v>5546</v>
      </c>
      <c r="E4551" s="2" t="s">
        <v>18</v>
      </c>
      <c r="F4551" t="s">
        <v>19</v>
      </c>
      <c r="G4551" s="2">
        <v>10000</v>
      </c>
      <c r="H4551" s="3">
        <v>121517224241</v>
      </c>
      <c r="I4551">
        <v>9999280310002</v>
      </c>
      <c r="J4551">
        <v>4566010013029766</v>
      </c>
      <c r="K4551">
        <v>9999</v>
      </c>
      <c r="L4551">
        <v>4566</v>
      </c>
      <c r="M4551">
        <v>44411</v>
      </c>
      <c r="N4551" t="s">
        <v>20</v>
      </c>
      <c r="O4551" t="s">
        <v>14566</v>
      </c>
      <c r="P4551" t="s">
        <v>14567</v>
      </c>
      <c r="Q4551">
        <v>1</v>
      </c>
    </row>
    <row r="4552" spans="1:17" x14ac:dyDescent="0.25">
      <c r="A4552">
        <v>44411</v>
      </c>
      <c r="B4552">
        <v>0.71856481481481482</v>
      </c>
      <c r="C4552" t="s">
        <v>14568</v>
      </c>
      <c r="D4552">
        <v>20029007</v>
      </c>
      <c r="E4552" s="2" t="s">
        <v>18</v>
      </c>
      <c r="F4552" t="s">
        <v>19</v>
      </c>
      <c r="G4552" s="2">
        <v>3500</v>
      </c>
      <c r="H4552" s="3">
        <v>121517032117</v>
      </c>
      <c r="I4552">
        <v>9999280310002</v>
      </c>
      <c r="J4552">
        <v>4566010008394402</v>
      </c>
      <c r="K4552">
        <v>9999</v>
      </c>
      <c r="L4552">
        <v>4566</v>
      </c>
      <c r="M4552">
        <v>44411</v>
      </c>
      <c r="N4552" t="s">
        <v>20</v>
      </c>
      <c r="O4552" t="s">
        <v>14569</v>
      </c>
      <c r="P4552" t="s">
        <v>14570</v>
      </c>
      <c r="Q4552">
        <v>1</v>
      </c>
    </row>
    <row r="4553" spans="1:17" x14ac:dyDescent="0.25">
      <c r="A4553">
        <v>44411</v>
      </c>
      <c r="B4553">
        <v>0.71858796296296301</v>
      </c>
      <c r="C4553" t="s">
        <v>2985</v>
      </c>
      <c r="D4553">
        <v>12205623</v>
      </c>
      <c r="E4553" s="2" t="s">
        <v>18</v>
      </c>
      <c r="F4553" t="s">
        <v>19</v>
      </c>
      <c r="G4553" s="2">
        <v>1000</v>
      </c>
      <c r="H4553" s="3">
        <v>121517032122</v>
      </c>
      <c r="I4553">
        <v>9999280310002</v>
      </c>
      <c r="J4553">
        <v>4791010007973514</v>
      </c>
      <c r="K4553">
        <v>9999</v>
      </c>
      <c r="L4553">
        <v>4791</v>
      </c>
      <c r="M4553">
        <v>44411</v>
      </c>
      <c r="N4553" t="s">
        <v>20</v>
      </c>
      <c r="O4553" t="s">
        <v>2986</v>
      </c>
      <c r="P4553" t="s">
        <v>14571</v>
      </c>
      <c r="Q4553">
        <v>1</v>
      </c>
    </row>
    <row r="4554" spans="1:17" x14ac:dyDescent="0.25">
      <c r="A4554">
        <v>44411</v>
      </c>
      <c r="B4554">
        <v>0.71859953703703694</v>
      </c>
      <c r="C4554" t="s">
        <v>4562</v>
      </c>
      <c r="D4554" t="s">
        <v>4418</v>
      </c>
      <c r="E4554" s="2" t="s">
        <v>18</v>
      </c>
      <c r="F4554" t="s">
        <v>19</v>
      </c>
      <c r="G4554" s="2">
        <v>10000</v>
      </c>
      <c r="H4554" s="3">
        <v>121517030915</v>
      </c>
      <c r="I4554">
        <v>9999280310002</v>
      </c>
      <c r="J4554">
        <v>4509010003636534</v>
      </c>
      <c r="K4554">
        <v>9999</v>
      </c>
      <c r="L4554">
        <v>4509</v>
      </c>
      <c r="M4554">
        <v>44411</v>
      </c>
      <c r="N4554" t="s">
        <v>20</v>
      </c>
      <c r="O4554" t="s">
        <v>4563</v>
      </c>
      <c r="P4554" t="s">
        <v>14572</v>
      </c>
      <c r="Q4554">
        <v>1</v>
      </c>
    </row>
    <row r="4555" spans="1:17" x14ac:dyDescent="0.25">
      <c r="A4555">
        <v>44411</v>
      </c>
      <c r="B4555">
        <v>0.63930555555555557</v>
      </c>
      <c r="C4555" t="s">
        <v>3217</v>
      </c>
      <c r="D4555">
        <v>6084001</v>
      </c>
      <c r="E4555" s="2" t="s">
        <v>18</v>
      </c>
      <c r="F4555" t="s">
        <v>19</v>
      </c>
      <c r="G4555" s="2">
        <v>10000</v>
      </c>
      <c r="H4555" s="3">
        <v>121515025748</v>
      </c>
      <c r="I4555">
        <v>9999280310002</v>
      </c>
      <c r="J4555">
        <v>4503010008048511</v>
      </c>
      <c r="K4555">
        <v>9999</v>
      </c>
      <c r="L4555">
        <v>4503</v>
      </c>
      <c r="M4555">
        <v>44411</v>
      </c>
      <c r="N4555" t="s">
        <v>20</v>
      </c>
      <c r="O4555" t="s">
        <v>14573</v>
      </c>
      <c r="P4555" t="s">
        <v>14574</v>
      </c>
      <c r="Q4555">
        <v>1</v>
      </c>
    </row>
    <row r="4556" spans="1:17" x14ac:dyDescent="0.25">
      <c r="A4556">
        <v>44411</v>
      </c>
      <c r="B4556">
        <v>0.65994212962962961</v>
      </c>
      <c r="C4556" t="s">
        <v>14575</v>
      </c>
      <c r="D4556">
        <v>90025</v>
      </c>
      <c r="E4556" s="2" t="s">
        <v>18</v>
      </c>
      <c r="F4556" t="s">
        <v>19</v>
      </c>
      <c r="G4556" s="2">
        <v>1000</v>
      </c>
      <c r="H4556" s="3">
        <v>121515005274</v>
      </c>
      <c r="I4556">
        <v>9999280310002</v>
      </c>
      <c r="J4556">
        <v>4530010012557904</v>
      </c>
      <c r="K4556">
        <v>9999</v>
      </c>
      <c r="L4556">
        <v>4530</v>
      </c>
      <c r="M4556">
        <v>44411</v>
      </c>
      <c r="N4556" t="s">
        <v>20</v>
      </c>
      <c r="O4556" t="s">
        <v>14576</v>
      </c>
      <c r="P4556" t="s">
        <v>14577</v>
      </c>
      <c r="Q4556">
        <v>1</v>
      </c>
    </row>
    <row r="4557" spans="1:17" x14ac:dyDescent="0.25">
      <c r="A4557">
        <v>44411</v>
      </c>
      <c r="B4557">
        <v>0.65995370370370365</v>
      </c>
      <c r="C4557" t="s">
        <v>14578</v>
      </c>
      <c r="D4557" t="s">
        <v>14579</v>
      </c>
      <c r="E4557" s="2" t="s">
        <v>18</v>
      </c>
      <c r="F4557" t="s">
        <v>19</v>
      </c>
      <c r="G4557" s="2">
        <v>300</v>
      </c>
      <c r="H4557" s="3">
        <v>121515009385</v>
      </c>
      <c r="I4557">
        <v>9999280310002</v>
      </c>
      <c r="J4557">
        <v>4698010028053181</v>
      </c>
      <c r="K4557">
        <v>9999</v>
      </c>
      <c r="L4557">
        <v>4698</v>
      </c>
      <c r="M4557">
        <v>44411</v>
      </c>
      <c r="N4557" t="s">
        <v>20</v>
      </c>
      <c r="O4557" t="s">
        <v>14580</v>
      </c>
      <c r="P4557" t="s">
        <v>14581</v>
      </c>
      <c r="Q4557">
        <v>1</v>
      </c>
    </row>
    <row r="4558" spans="1:17" x14ac:dyDescent="0.25">
      <c r="A4558">
        <v>44411</v>
      </c>
      <c r="B4558">
        <v>0.33888888888888885</v>
      </c>
      <c r="C4558" t="s">
        <v>14582</v>
      </c>
      <c r="D4558" t="s">
        <v>14583</v>
      </c>
      <c r="E4558" s="2" t="s">
        <v>18</v>
      </c>
      <c r="F4558" t="s">
        <v>19</v>
      </c>
      <c r="G4558" s="2">
        <v>1110</v>
      </c>
      <c r="H4558" s="3">
        <v>121508002884</v>
      </c>
      <c r="I4558">
        <v>9999280310002</v>
      </c>
      <c r="J4558">
        <v>5044010029549399</v>
      </c>
      <c r="K4558">
        <v>9999</v>
      </c>
      <c r="L4558">
        <v>5044</v>
      </c>
      <c r="M4558">
        <v>44411</v>
      </c>
      <c r="N4558" t="s">
        <v>20</v>
      </c>
      <c r="O4558" t="s">
        <v>14584</v>
      </c>
      <c r="P4558" t="s">
        <v>14585</v>
      </c>
      <c r="Q4558">
        <v>1</v>
      </c>
    </row>
    <row r="4559" spans="1:17" x14ac:dyDescent="0.25">
      <c r="A4559">
        <v>44411</v>
      </c>
      <c r="B4559">
        <v>0.80281249999999993</v>
      </c>
      <c r="C4559" t="s">
        <v>14586</v>
      </c>
      <c r="D4559" t="s">
        <v>14587</v>
      </c>
      <c r="E4559" s="2" t="s">
        <v>18</v>
      </c>
      <c r="F4559" t="s">
        <v>19</v>
      </c>
      <c r="G4559" s="2">
        <v>710</v>
      </c>
      <c r="H4559" s="3">
        <v>121519980340</v>
      </c>
      <c r="I4559">
        <v>9999280310002</v>
      </c>
      <c r="J4559">
        <v>4783010018248440</v>
      </c>
      <c r="K4559">
        <v>9999</v>
      </c>
      <c r="L4559">
        <v>4783</v>
      </c>
      <c r="M4559">
        <v>44411</v>
      </c>
      <c r="N4559" t="s">
        <v>20</v>
      </c>
      <c r="O4559" t="s">
        <v>14588</v>
      </c>
      <c r="P4559" t="s">
        <v>14589</v>
      </c>
      <c r="Q4559">
        <v>1</v>
      </c>
    </row>
    <row r="4560" spans="1:17" x14ac:dyDescent="0.25">
      <c r="A4560">
        <v>44411</v>
      </c>
      <c r="B4560">
        <v>0.66016203703703702</v>
      </c>
      <c r="C4560" t="s">
        <v>3538</v>
      </c>
      <c r="D4560" t="s">
        <v>14590</v>
      </c>
      <c r="E4560" s="2" t="s">
        <v>18</v>
      </c>
      <c r="F4560" t="s">
        <v>19</v>
      </c>
      <c r="G4560" s="2">
        <v>500</v>
      </c>
      <c r="H4560" s="3">
        <v>121515235600</v>
      </c>
      <c r="I4560">
        <v>9999280310002</v>
      </c>
      <c r="J4560">
        <v>4795010017036242</v>
      </c>
      <c r="K4560">
        <v>9999</v>
      </c>
      <c r="L4560">
        <v>4795</v>
      </c>
      <c r="M4560">
        <v>44411</v>
      </c>
      <c r="N4560" t="s">
        <v>20</v>
      </c>
      <c r="O4560" t="s">
        <v>14591</v>
      </c>
      <c r="P4560" t="s">
        <v>14592</v>
      </c>
      <c r="Q4560">
        <v>1</v>
      </c>
    </row>
    <row r="4561" spans="1:17" x14ac:dyDescent="0.25">
      <c r="A4561">
        <v>44411</v>
      </c>
      <c r="B4561">
        <v>0.33908564814814812</v>
      </c>
      <c r="C4561" t="s">
        <v>14593</v>
      </c>
      <c r="D4561">
        <v>1540012</v>
      </c>
      <c r="E4561" s="2" t="s">
        <v>18</v>
      </c>
      <c r="F4561" t="s">
        <v>19</v>
      </c>
      <c r="G4561" s="2">
        <v>1000</v>
      </c>
      <c r="H4561" s="3">
        <v>121508030611</v>
      </c>
      <c r="I4561">
        <v>9999280310002</v>
      </c>
      <c r="J4561">
        <v>4584010025744312</v>
      </c>
      <c r="K4561">
        <v>9999</v>
      </c>
      <c r="L4561">
        <v>4584</v>
      </c>
      <c r="M4561">
        <v>44411</v>
      </c>
      <c r="N4561" t="s">
        <v>20</v>
      </c>
      <c r="O4561" t="s">
        <v>14594</v>
      </c>
      <c r="P4561" t="s">
        <v>14595</v>
      </c>
      <c r="Q4561">
        <v>1</v>
      </c>
    </row>
    <row r="4562" spans="1:17" x14ac:dyDescent="0.25">
      <c r="A4562">
        <v>44411</v>
      </c>
      <c r="B4562">
        <v>0.33918981481481486</v>
      </c>
      <c r="C4562" t="s">
        <v>14596</v>
      </c>
      <c r="D4562" t="s">
        <v>14597</v>
      </c>
      <c r="E4562" s="2" t="s">
        <v>18</v>
      </c>
      <c r="F4562" t="s">
        <v>19</v>
      </c>
      <c r="G4562" s="2">
        <v>10000</v>
      </c>
      <c r="H4562" s="3">
        <v>121508700232</v>
      </c>
      <c r="I4562">
        <v>9999280310002</v>
      </c>
      <c r="J4562">
        <v>4653010029497361</v>
      </c>
      <c r="K4562">
        <v>9999</v>
      </c>
      <c r="L4562">
        <v>4653</v>
      </c>
      <c r="M4562">
        <v>44411</v>
      </c>
      <c r="N4562" t="s">
        <v>20</v>
      </c>
      <c r="O4562" t="s">
        <v>14598</v>
      </c>
      <c r="P4562" t="s">
        <v>14599</v>
      </c>
      <c r="Q4562">
        <v>1</v>
      </c>
    </row>
    <row r="4563" spans="1:17" x14ac:dyDescent="0.25">
      <c r="A4563">
        <v>44411</v>
      </c>
      <c r="B4563">
        <v>0.63967592592592593</v>
      </c>
      <c r="C4563" t="s">
        <v>14600</v>
      </c>
      <c r="D4563" t="s">
        <v>14601</v>
      </c>
      <c r="E4563" s="2" t="s">
        <v>18</v>
      </c>
      <c r="F4563" t="s">
        <v>19</v>
      </c>
      <c r="G4563" s="2">
        <v>3000</v>
      </c>
      <c r="H4563" s="3">
        <v>121515001124</v>
      </c>
      <c r="I4563">
        <v>9999280310002</v>
      </c>
      <c r="J4563">
        <v>4586010002683777</v>
      </c>
      <c r="K4563">
        <v>9999</v>
      </c>
      <c r="L4563">
        <v>4586</v>
      </c>
      <c r="M4563">
        <v>44411</v>
      </c>
      <c r="N4563" t="s">
        <v>20</v>
      </c>
      <c r="O4563" t="s">
        <v>14602</v>
      </c>
      <c r="P4563" t="s">
        <v>14603</v>
      </c>
      <c r="Q4563">
        <v>1</v>
      </c>
    </row>
    <row r="4564" spans="1:17" x14ac:dyDescent="0.25">
      <c r="A4564">
        <v>44411</v>
      </c>
      <c r="B4564">
        <v>0.33954861111111106</v>
      </c>
      <c r="C4564" t="s">
        <v>14604</v>
      </c>
      <c r="D4564">
        <v>48405011</v>
      </c>
      <c r="E4564" s="2" t="s">
        <v>18</v>
      </c>
      <c r="F4564" t="s">
        <v>19</v>
      </c>
      <c r="G4564" s="2">
        <v>600</v>
      </c>
      <c r="H4564" s="3">
        <v>121508008904</v>
      </c>
      <c r="I4564">
        <v>9999280310002</v>
      </c>
      <c r="J4564">
        <v>4804010015060320</v>
      </c>
      <c r="K4564">
        <v>9999</v>
      </c>
      <c r="L4564">
        <v>4804</v>
      </c>
      <c r="M4564">
        <v>44411</v>
      </c>
      <c r="N4564" t="s">
        <v>20</v>
      </c>
      <c r="O4564" t="s">
        <v>14605</v>
      </c>
      <c r="P4564" t="s">
        <v>14606</v>
      </c>
      <c r="Q4564">
        <v>1</v>
      </c>
    </row>
    <row r="4565" spans="1:17" x14ac:dyDescent="0.25">
      <c r="A4565">
        <v>44411</v>
      </c>
      <c r="B4565">
        <v>0.66082175925925923</v>
      </c>
      <c r="C4565" t="s">
        <v>14607</v>
      </c>
      <c r="D4565" t="s">
        <v>428</v>
      </c>
      <c r="E4565" s="2" t="s">
        <v>18</v>
      </c>
      <c r="F4565" t="s">
        <v>19</v>
      </c>
      <c r="G4565" s="2">
        <v>6500</v>
      </c>
      <c r="H4565" s="3">
        <v>121515024994</v>
      </c>
      <c r="I4565">
        <v>9999280310002</v>
      </c>
      <c r="J4565">
        <v>4549010018539132</v>
      </c>
      <c r="K4565">
        <v>9999</v>
      </c>
      <c r="L4565">
        <v>4549</v>
      </c>
      <c r="M4565">
        <v>44411</v>
      </c>
      <c r="N4565" t="s">
        <v>20</v>
      </c>
      <c r="O4565" t="s">
        <v>14608</v>
      </c>
      <c r="P4565" t="s">
        <v>14609</v>
      </c>
      <c r="Q4565">
        <v>1</v>
      </c>
    </row>
    <row r="4566" spans="1:17" x14ac:dyDescent="0.25">
      <c r="A4566">
        <v>44411</v>
      </c>
      <c r="B4566">
        <v>0.71744212962962972</v>
      </c>
      <c r="C4566" t="s">
        <v>14610</v>
      </c>
      <c r="D4566" t="s">
        <v>14611</v>
      </c>
      <c r="E4566" s="2" t="s">
        <v>18</v>
      </c>
      <c r="F4566" t="s">
        <v>19</v>
      </c>
      <c r="G4566" s="2">
        <v>7300</v>
      </c>
      <c r="H4566" s="3">
        <v>121517031408</v>
      </c>
      <c r="I4566">
        <v>9999280310002</v>
      </c>
      <c r="J4566">
        <v>4715010000528148</v>
      </c>
      <c r="K4566">
        <v>9999</v>
      </c>
      <c r="L4566">
        <v>4715</v>
      </c>
      <c r="M4566">
        <v>44411</v>
      </c>
      <c r="N4566" t="s">
        <v>20</v>
      </c>
      <c r="O4566" t="s">
        <v>14612</v>
      </c>
      <c r="P4566" t="s">
        <v>14613</v>
      </c>
      <c r="Q4566">
        <v>1</v>
      </c>
    </row>
    <row r="4567" spans="1:17" x14ac:dyDescent="0.25">
      <c r="A4567">
        <v>44411</v>
      </c>
      <c r="B4567">
        <v>0.64055555555555554</v>
      </c>
      <c r="C4567" t="s">
        <v>14614</v>
      </c>
      <c r="D4567" t="s">
        <v>14615</v>
      </c>
      <c r="E4567" s="2" t="s">
        <v>18</v>
      </c>
      <c r="F4567" t="s">
        <v>19</v>
      </c>
      <c r="G4567" s="2">
        <v>10000</v>
      </c>
      <c r="H4567" s="3">
        <v>121515671335</v>
      </c>
      <c r="I4567">
        <v>9999280310002</v>
      </c>
      <c r="J4567">
        <v>5098010029750681</v>
      </c>
      <c r="K4567">
        <v>9999</v>
      </c>
      <c r="L4567">
        <v>5098</v>
      </c>
      <c r="M4567">
        <v>44411</v>
      </c>
      <c r="N4567" t="s">
        <v>20</v>
      </c>
      <c r="O4567" t="s">
        <v>14616</v>
      </c>
      <c r="P4567" t="s">
        <v>14617</v>
      </c>
      <c r="Q4567">
        <v>1</v>
      </c>
    </row>
    <row r="4568" spans="1:17" x14ac:dyDescent="0.25">
      <c r="A4568">
        <v>44411</v>
      </c>
      <c r="B4568">
        <v>0.66098379629629633</v>
      </c>
      <c r="C4568" t="s">
        <v>14618</v>
      </c>
      <c r="D4568" t="s">
        <v>14619</v>
      </c>
      <c r="E4568" s="2" t="s">
        <v>18</v>
      </c>
      <c r="F4568" t="s">
        <v>19</v>
      </c>
      <c r="G4568" s="2">
        <v>500</v>
      </c>
      <c r="H4568" s="3">
        <v>121515116564</v>
      </c>
      <c r="I4568">
        <v>9999280310002</v>
      </c>
      <c r="J4568">
        <v>3319010020037721</v>
      </c>
      <c r="K4568">
        <v>9999</v>
      </c>
      <c r="L4568">
        <v>3319</v>
      </c>
      <c r="M4568">
        <v>44411</v>
      </c>
      <c r="N4568" t="s">
        <v>20</v>
      </c>
      <c r="O4568" t="s">
        <v>14620</v>
      </c>
      <c r="P4568" t="s">
        <v>14621</v>
      </c>
      <c r="Q4568">
        <v>1</v>
      </c>
    </row>
    <row r="4569" spans="1:17" x14ac:dyDescent="0.25">
      <c r="A4569">
        <v>44411</v>
      </c>
      <c r="B4569">
        <v>0.52193287037037039</v>
      </c>
      <c r="C4569" t="s">
        <v>14622</v>
      </c>
      <c r="D4569" t="s">
        <v>14623</v>
      </c>
      <c r="E4569" s="2" t="s">
        <v>18</v>
      </c>
      <c r="F4569" t="s">
        <v>19</v>
      </c>
      <c r="G4569" s="2">
        <v>10000</v>
      </c>
      <c r="H4569" s="3">
        <v>121512067880</v>
      </c>
      <c r="I4569">
        <v>9999280310002</v>
      </c>
      <c r="J4569">
        <v>4645010016015631</v>
      </c>
      <c r="K4569">
        <v>9999</v>
      </c>
      <c r="L4569">
        <v>4645</v>
      </c>
      <c r="M4569">
        <v>44411</v>
      </c>
      <c r="N4569" t="s">
        <v>20</v>
      </c>
      <c r="O4569" t="s">
        <v>14624</v>
      </c>
      <c r="P4569" t="s">
        <v>14625</v>
      </c>
      <c r="Q4569">
        <v>1</v>
      </c>
    </row>
    <row r="4570" spans="1:17" x14ac:dyDescent="0.25">
      <c r="A4570">
        <v>44411</v>
      </c>
      <c r="B4570">
        <v>0.79545138888888889</v>
      </c>
      <c r="C4570" t="s">
        <v>14626</v>
      </c>
      <c r="D4570" t="s">
        <v>14627</v>
      </c>
      <c r="E4570" s="2" t="s">
        <v>18</v>
      </c>
      <c r="F4570" t="s">
        <v>19</v>
      </c>
      <c r="G4570" s="2">
        <v>9886</v>
      </c>
      <c r="H4570" s="3">
        <v>121519845967</v>
      </c>
      <c r="I4570">
        <v>9999280310002</v>
      </c>
      <c r="J4570">
        <v>4838010028212381</v>
      </c>
      <c r="K4570">
        <v>9999</v>
      </c>
      <c r="L4570">
        <v>4838</v>
      </c>
      <c r="M4570">
        <v>44411</v>
      </c>
      <c r="N4570" t="s">
        <v>20</v>
      </c>
      <c r="O4570" t="s">
        <v>14628</v>
      </c>
      <c r="P4570" t="s">
        <v>14629</v>
      </c>
      <c r="Q4570">
        <v>1</v>
      </c>
    </row>
    <row r="4571" spans="1:17" x14ac:dyDescent="0.25">
      <c r="A4571">
        <v>44411</v>
      </c>
      <c r="B4571">
        <v>0.34056712962962959</v>
      </c>
      <c r="C4571" t="s">
        <v>14630</v>
      </c>
      <c r="D4571" t="s">
        <v>14631</v>
      </c>
      <c r="E4571" s="2" t="s">
        <v>18</v>
      </c>
      <c r="F4571" t="s">
        <v>19</v>
      </c>
      <c r="G4571" s="2">
        <v>5000</v>
      </c>
      <c r="H4571" s="3">
        <v>121508012317</v>
      </c>
      <c r="I4571">
        <v>9999280310002</v>
      </c>
      <c r="J4571">
        <v>3185010004360933</v>
      </c>
      <c r="K4571">
        <v>9999</v>
      </c>
      <c r="L4571">
        <v>3185</v>
      </c>
      <c r="M4571">
        <v>44411</v>
      </c>
      <c r="N4571" t="s">
        <v>20</v>
      </c>
      <c r="O4571" t="s">
        <v>14632</v>
      </c>
      <c r="P4571" t="s">
        <v>14633</v>
      </c>
      <c r="Q4571">
        <v>1</v>
      </c>
    </row>
    <row r="4572" spans="1:17" x14ac:dyDescent="0.25">
      <c r="A4572">
        <v>44411</v>
      </c>
      <c r="B4572">
        <v>0.79521990740740733</v>
      </c>
      <c r="C4572" t="s">
        <v>14634</v>
      </c>
      <c r="D4572" t="s">
        <v>14635</v>
      </c>
      <c r="E4572" s="2" t="s">
        <v>18</v>
      </c>
      <c r="F4572" t="s">
        <v>19</v>
      </c>
      <c r="G4572" s="2">
        <v>300</v>
      </c>
      <c r="H4572" s="3">
        <v>121519003377</v>
      </c>
      <c r="I4572">
        <v>9999280310002</v>
      </c>
      <c r="J4572">
        <v>4537010000205058</v>
      </c>
      <c r="K4572">
        <v>9999</v>
      </c>
      <c r="L4572">
        <v>4537</v>
      </c>
      <c r="M4572">
        <v>44411</v>
      </c>
      <c r="N4572" t="s">
        <v>20</v>
      </c>
      <c r="O4572" t="s">
        <v>14636</v>
      </c>
      <c r="P4572" t="s">
        <v>14637</v>
      </c>
      <c r="Q4572">
        <v>1</v>
      </c>
    </row>
    <row r="4573" spans="1:17" x14ac:dyDescent="0.25">
      <c r="A4573">
        <v>44411</v>
      </c>
      <c r="B4573">
        <v>0.79391203703703705</v>
      </c>
      <c r="C4573" t="s">
        <v>14638</v>
      </c>
      <c r="D4573" t="s">
        <v>14639</v>
      </c>
      <c r="E4573" s="2" t="s">
        <v>18</v>
      </c>
      <c r="F4573" t="s">
        <v>19</v>
      </c>
      <c r="G4573" s="2">
        <v>8500</v>
      </c>
      <c r="H4573" s="3">
        <v>121519216298</v>
      </c>
      <c r="I4573">
        <v>9999280310002</v>
      </c>
      <c r="J4573">
        <v>3050010017051441</v>
      </c>
      <c r="K4573">
        <v>9999</v>
      </c>
      <c r="L4573">
        <v>3050</v>
      </c>
      <c r="M4573">
        <v>44411</v>
      </c>
      <c r="N4573" t="s">
        <v>20</v>
      </c>
      <c r="O4573" t="s">
        <v>14640</v>
      </c>
      <c r="P4573" t="s">
        <v>14641</v>
      </c>
      <c r="Q4573">
        <v>1</v>
      </c>
    </row>
    <row r="4574" spans="1:17" x14ac:dyDescent="0.25">
      <c r="A4574">
        <v>44411</v>
      </c>
      <c r="B4574">
        <v>0.52201388888888889</v>
      </c>
      <c r="C4574" t="s">
        <v>14642</v>
      </c>
      <c r="D4574" t="s">
        <v>14643</v>
      </c>
      <c r="E4574" s="2" t="s">
        <v>18</v>
      </c>
      <c r="F4574" t="s">
        <v>19</v>
      </c>
      <c r="G4574" s="2">
        <v>10000</v>
      </c>
      <c r="H4574" s="3">
        <v>121512019921</v>
      </c>
      <c r="I4574">
        <v>9999280310002</v>
      </c>
      <c r="J4574">
        <v>4656010008960613</v>
      </c>
      <c r="K4574">
        <v>9999</v>
      </c>
      <c r="L4574">
        <v>4656</v>
      </c>
      <c r="M4574">
        <v>44411</v>
      </c>
      <c r="N4574" t="s">
        <v>20</v>
      </c>
      <c r="O4574" t="s">
        <v>14644</v>
      </c>
      <c r="P4574" t="s">
        <v>14645</v>
      </c>
      <c r="Q4574">
        <v>1</v>
      </c>
    </row>
    <row r="4575" spans="1:17" x14ac:dyDescent="0.25">
      <c r="A4575">
        <v>44411</v>
      </c>
      <c r="B4575">
        <v>0.3414814814814815</v>
      </c>
      <c r="C4575" t="s">
        <v>14646</v>
      </c>
      <c r="D4575">
        <v>15419002</v>
      </c>
      <c r="E4575" s="2" t="s">
        <v>18</v>
      </c>
      <c r="F4575" t="s">
        <v>19</v>
      </c>
      <c r="G4575" s="2">
        <v>1500</v>
      </c>
      <c r="H4575" s="3">
        <v>121508002671</v>
      </c>
      <c r="I4575">
        <v>9999280310002</v>
      </c>
      <c r="J4575">
        <v>3050010026402853</v>
      </c>
      <c r="K4575">
        <v>9999</v>
      </c>
      <c r="L4575">
        <v>3050</v>
      </c>
      <c r="M4575">
        <v>44411</v>
      </c>
      <c r="N4575" t="s">
        <v>20</v>
      </c>
      <c r="O4575" t="s">
        <v>14647</v>
      </c>
      <c r="P4575" t="s">
        <v>14648</v>
      </c>
      <c r="Q4575">
        <v>1</v>
      </c>
    </row>
    <row r="4576" spans="1:17" x14ac:dyDescent="0.25">
      <c r="A4576">
        <v>44411</v>
      </c>
      <c r="B4576">
        <v>0.79396990740740747</v>
      </c>
      <c r="C4576" t="s">
        <v>14649</v>
      </c>
      <c r="D4576">
        <v>15142020</v>
      </c>
      <c r="E4576" s="2" t="s">
        <v>18</v>
      </c>
      <c r="F4576" t="s">
        <v>19</v>
      </c>
      <c r="G4576" s="2">
        <v>1000</v>
      </c>
      <c r="H4576" s="3">
        <v>121519021382</v>
      </c>
      <c r="I4576">
        <v>9999280310002</v>
      </c>
      <c r="J4576">
        <v>3192010025984490</v>
      </c>
      <c r="K4576">
        <v>9999</v>
      </c>
      <c r="L4576">
        <v>3192</v>
      </c>
      <c r="M4576">
        <v>44411</v>
      </c>
      <c r="N4576" t="s">
        <v>20</v>
      </c>
      <c r="O4576" t="s">
        <v>14650</v>
      </c>
      <c r="P4576" t="s">
        <v>14651</v>
      </c>
      <c r="Q4576">
        <v>1</v>
      </c>
    </row>
    <row r="4577" spans="1:17" x14ac:dyDescent="0.25">
      <c r="A4577">
        <v>44411</v>
      </c>
      <c r="B4577">
        <v>0.79396990740740747</v>
      </c>
      <c r="C4577" t="s">
        <v>14652</v>
      </c>
      <c r="D4577">
        <v>1503002</v>
      </c>
      <c r="E4577" s="2" t="s">
        <v>18</v>
      </c>
      <c r="F4577" t="s">
        <v>19</v>
      </c>
      <c r="G4577" s="2">
        <v>1000</v>
      </c>
      <c r="H4577" s="3">
        <v>121519027415</v>
      </c>
      <c r="I4577">
        <v>9999280310002</v>
      </c>
      <c r="J4577">
        <v>4747020000264771</v>
      </c>
      <c r="K4577">
        <v>9999</v>
      </c>
      <c r="L4577">
        <v>4747</v>
      </c>
      <c r="M4577">
        <v>44411</v>
      </c>
      <c r="N4577" t="s">
        <v>20</v>
      </c>
      <c r="O4577" t="s">
        <v>14653</v>
      </c>
      <c r="P4577" t="s">
        <v>14654</v>
      </c>
      <c r="Q4577">
        <v>1</v>
      </c>
    </row>
    <row r="4578" spans="1:17" x14ac:dyDescent="0.25">
      <c r="A4578">
        <v>44411</v>
      </c>
      <c r="B4578">
        <v>0.52239583333333328</v>
      </c>
      <c r="C4578" t="s">
        <v>14655</v>
      </c>
      <c r="D4578" t="s">
        <v>14656</v>
      </c>
      <c r="E4578" s="2" t="s">
        <v>18</v>
      </c>
      <c r="F4578" t="s">
        <v>19</v>
      </c>
      <c r="G4578" s="2">
        <v>1000</v>
      </c>
      <c r="H4578" s="3">
        <v>121512000051</v>
      </c>
      <c r="I4578">
        <v>9999280310002</v>
      </c>
      <c r="J4578">
        <v>4551010011265910</v>
      </c>
      <c r="K4578">
        <v>9999</v>
      </c>
      <c r="L4578">
        <v>4551</v>
      </c>
      <c r="M4578">
        <v>44411</v>
      </c>
      <c r="N4578" t="s">
        <v>20</v>
      </c>
      <c r="O4578" t="s">
        <v>14657</v>
      </c>
      <c r="P4578" t="s">
        <v>14658</v>
      </c>
      <c r="Q4578">
        <v>1</v>
      </c>
    </row>
    <row r="4579" spans="1:17" x14ac:dyDescent="0.25">
      <c r="A4579">
        <v>44411</v>
      </c>
      <c r="B4579">
        <v>0.34209490740740739</v>
      </c>
      <c r="C4579" t="s">
        <v>1910</v>
      </c>
      <c r="D4579" t="s">
        <v>14659</v>
      </c>
      <c r="E4579" s="2" t="s">
        <v>18</v>
      </c>
      <c r="F4579" t="s">
        <v>19</v>
      </c>
      <c r="G4579" s="2">
        <v>10000</v>
      </c>
      <c r="H4579" s="3">
        <v>121508007789</v>
      </c>
      <c r="I4579">
        <v>9999280310002</v>
      </c>
      <c r="J4579">
        <v>4785010009003635</v>
      </c>
      <c r="K4579">
        <v>9999</v>
      </c>
      <c r="L4579">
        <v>4785</v>
      </c>
      <c r="M4579">
        <v>44411</v>
      </c>
      <c r="N4579" t="s">
        <v>20</v>
      </c>
      <c r="O4579" t="s">
        <v>14660</v>
      </c>
      <c r="P4579" t="s">
        <v>14661</v>
      </c>
      <c r="Q4579">
        <v>1</v>
      </c>
    </row>
    <row r="4580" spans="1:17" x14ac:dyDescent="0.25">
      <c r="A4580">
        <v>44411</v>
      </c>
      <c r="B4580">
        <v>0.5209259259259259</v>
      </c>
      <c r="C4580" t="s">
        <v>1189</v>
      </c>
      <c r="D4580" t="s">
        <v>1190</v>
      </c>
      <c r="E4580" s="2" t="s">
        <v>18</v>
      </c>
      <c r="F4580" t="s">
        <v>19</v>
      </c>
      <c r="G4580" s="2">
        <v>200</v>
      </c>
      <c r="H4580" s="3">
        <v>121512188353</v>
      </c>
      <c r="I4580">
        <v>9999280310002</v>
      </c>
      <c r="J4580">
        <v>4511010014169691</v>
      </c>
      <c r="K4580">
        <v>9999</v>
      </c>
      <c r="L4580">
        <v>4511</v>
      </c>
      <c r="M4580">
        <v>44411</v>
      </c>
      <c r="N4580" t="s">
        <v>20</v>
      </c>
      <c r="O4580" t="s">
        <v>1191</v>
      </c>
      <c r="P4580" t="s">
        <v>14662</v>
      </c>
      <c r="Q4580">
        <v>1</v>
      </c>
    </row>
    <row r="4581" spans="1:17" x14ac:dyDescent="0.25">
      <c r="A4581">
        <v>44411</v>
      </c>
      <c r="B4581">
        <v>0.52252314814814815</v>
      </c>
      <c r="C4581" t="s">
        <v>14663</v>
      </c>
      <c r="D4581" t="s">
        <v>14664</v>
      </c>
      <c r="E4581" s="2" t="s">
        <v>18</v>
      </c>
      <c r="F4581" t="s">
        <v>19</v>
      </c>
      <c r="G4581" s="2">
        <v>1000</v>
      </c>
      <c r="H4581" s="3">
        <v>121512019383</v>
      </c>
      <c r="I4581">
        <v>9999280310002</v>
      </c>
      <c r="J4581">
        <v>4544010027626473</v>
      </c>
      <c r="K4581">
        <v>9999</v>
      </c>
      <c r="L4581">
        <v>4544</v>
      </c>
      <c r="M4581">
        <v>44411</v>
      </c>
      <c r="N4581" t="s">
        <v>20</v>
      </c>
      <c r="O4581" t="s">
        <v>14665</v>
      </c>
      <c r="P4581" t="s">
        <v>14666</v>
      </c>
      <c r="Q4581">
        <v>1</v>
      </c>
    </row>
    <row r="4582" spans="1:17" x14ac:dyDescent="0.25">
      <c r="A4582">
        <v>44411</v>
      </c>
      <c r="B4582">
        <v>0.52265046296296302</v>
      </c>
      <c r="C4582" t="s">
        <v>14667</v>
      </c>
      <c r="D4582">
        <v>28507287</v>
      </c>
      <c r="E4582" s="2" t="s">
        <v>18</v>
      </c>
      <c r="F4582" t="s">
        <v>19</v>
      </c>
      <c r="G4582" s="2">
        <v>5050</v>
      </c>
      <c r="H4582" s="3">
        <v>121512084947</v>
      </c>
      <c r="I4582">
        <v>9999280310002</v>
      </c>
      <c r="J4582">
        <v>5124010029736976</v>
      </c>
      <c r="K4582">
        <v>9999</v>
      </c>
      <c r="L4582">
        <v>5124</v>
      </c>
      <c r="M4582">
        <v>44411</v>
      </c>
      <c r="N4582" t="s">
        <v>20</v>
      </c>
      <c r="O4582" t="s">
        <v>14668</v>
      </c>
      <c r="P4582" t="s">
        <v>14669</v>
      </c>
      <c r="Q4582">
        <v>1</v>
      </c>
    </row>
    <row r="4583" spans="1:17" x14ac:dyDescent="0.25">
      <c r="A4583">
        <v>44411</v>
      </c>
      <c r="B4583">
        <v>0.74181712962962953</v>
      </c>
      <c r="C4583" t="s">
        <v>14670</v>
      </c>
      <c r="D4583" t="s">
        <v>3213</v>
      </c>
      <c r="E4583" s="2" t="s">
        <v>18</v>
      </c>
      <c r="F4583" t="s">
        <v>19</v>
      </c>
      <c r="G4583" s="2">
        <v>7000</v>
      </c>
      <c r="H4583" s="3">
        <v>121517220403</v>
      </c>
      <c r="I4583">
        <v>9999280310002</v>
      </c>
      <c r="J4583">
        <v>3077010023955385</v>
      </c>
      <c r="K4583">
        <v>9999</v>
      </c>
      <c r="L4583">
        <v>3077</v>
      </c>
      <c r="M4583">
        <v>44411</v>
      </c>
      <c r="N4583" t="s">
        <v>20</v>
      </c>
      <c r="O4583" t="s">
        <v>14671</v>
      </c>
      <c r="P4583" t="s">
        <v>14672</v>
      </c>
      <c r="Q4583">
        <v>1</v>
      </c>
    </row>
    <row r="4584" spans="1:17" x14ac:dyDescent="0.25">
      <c r="A4584">
        <v>44411</v>
      </c>
      <c r="B4584">
        <v>0.61295138888888889</v>
      </c>
      <c r="C4584" t="s">
        <v>14673</v>
      </c>
      <c r="D4584">
        <v>48401701</v>
      </c>
      <c r="E4584" s="2" t="s">
        <v>18</v>
      </c>
      <c r="F4584" t="s">
        <v>19</v>
      </c>
      <c r="G4584" s="2">
        <v>4000</v>
      </c>
      <c r="H4584" s="3">
        <v>121514002420</v>
      </c>
      <c r="I4584">
        <v>9999280310002</v>
      </c>
      <c r="J4584">
        <v>4682010029771852</v>
      </c>
      <c r="K4584">
        <v>9999</v>
      </c>
      <c r="L4584">
        <v>4682</v>
      </c>
      <c r="M4584">
        <v>44411</v>
      </c>
      <c r="N4584" t="s">
        <v>20</v>
      </c>
      <c r="O4584" t="s">
        <v>14674</v>
      </c>
      <c r="P4584" t="s">
        <v>14675</v>
      </c>
      <c r="Q4584">
        <v>1</v>
      </c>
    </row>
    <row r="4585" spans="1:17" x14ac:dyDescent="0.25">
      <c r="A4585">
        <v>44411</v>
      </c>
      <c r="B4585">
        <v>0.81289351851851854</v>
      </c>
      <c r="C4585" t="s">
        <v>14676</v>
      </c>
      <c r="D4585">
        <v>49409401</v>
      </c>
      <c r="E4585" s="2" t="s">
        <v>18</v>
      </c>
      <c r="F4585" t="s">
        <v>19</v>
      </c>
      <c r="G4585" s="2">
        <v>200</v>
      </c>
      <c r="H4585" s="3">
        <v>121519008829</v>
      </c>
      <c r="I4585">
        <v>9999280310002</v>
      </c>
      <c r="J4585">
        <v>4579010023039192</v>
      </c>
      <c r="K4585">
        <v>9999</v>
      </c>
      <c r="L4585">
        <v>4579</v>
      </c>
      <c r="M4585">
        <v>44411</v>
      </c>
      <c r="N4585" t="s">
        <v>20</v>
      </c>
      <c r="O4585" t="s">
        <v>14677</v>
      </c>
      <c r="P4585" t="s">
        <v>14678</v>
      </c>
      <c r="Q4585">
        <v>1</v>
      </c>
    </row>
    <row r="4586" spans="1:17" x14ac:dyDescent="0.25">
      <c r="A4586">
        <v>44411</v>
      </c>
      <c r="B4586">
        <v>0.81293981481481481</v>
      </c>
      <c r="C4586" t="s">
        <v>12845</v>
      </c>
      <c r="D4586">
        <v>48411332</v>
      </c>
      <c r="E4586" s="2" t="s">
        <v>18</v>
      </c>
      <c r="F4586" t="s">
        <v>19</v>
      </c>
      <c r="G4586" s="2">
        <v>500</v>
      </c>
      <c r="H4586" s="3">
        <v>121519000790</v>
      </c>
      <c r="I4586">
        <v>9999280310002</v>
      </c>
      <c r="J4586">
        <v>4597010008734827</v>
      </c>
      <c r="K4586">
        <v>9999</v>
      </c>
      <c r="L4586">
        <v>4597</v>
      </c>
      <c r="M4586">
        <v>44411</v>
      </c>
      <c r="N4586" t="s">
        <v>20</v>
      </c>
      <c r="O4586" t="s">
        <v>12846</v>
      </c>
      <c r="P4586" t="s">
        <v>14679</v>
      </c>
      <c r="Q4586">
        <v>1</v>
      </c>
    </row>
    <row r="4587" spans="1:17" x14ac:dyDescent="0.25">
      <c r="A4587">
        <v>44411</v>
      </c>
      <c r="B4587">
        <v>0.50042824074074077</v>
      </c>
      <c r="C4587" t="s">
        <v>14680</v>
      </c>
      <c r="D4587" t="s">
        <v>14681</v>
      </c>
      <c r="E4587" s="2" t="s">
        <v>18</v>
      </c>
      <c r="F4587" t="s">
        <v>19</v>
      </c>
      <c r="G4587" s="2">
        <v>5000</v>
      </c>
      <c r="H4587" s="3">
        <v>121512995327</v>
      </c>
      <c r="I4587">
        <v>9999280310002</v>
      </c>
      <c r="J4587">
        <v>4589010028893402</v>
      </c>
      <c r="K4587">
        <v>9999</v>
      </c>
      <c r="L4587">
        <v>4589</v>
      </c>
      <c r="M4587">
        <v>44411</v>
      </c>
      <c r="N4587" t="s">
        <v>20</v>
      </c>
      <c r="O4587" t="s">
        <v>14682</v>
      </c>
      <c r="P4587" t="s">
        <v>14683</v>
      </c>
      <c r="Q4587">
        <v>1</v>
      </c>
    </row>
    <row r="4588" spans="1:17" x14ac:dyDescent="0.25">
      <c r="A4588">
        <v>44411</v>
      </c>
      <c r="B4588">
        <v>0.81293981481481481</v>
      </c>
      <c r="C4588" t="s">
        <v>14684</v>
      </c>
      <c r="D4588">
        <v>21509201</v>
      </c>
      <c r="E4588" s="2" t="s">
        <v>18</v>
      </c>
      <c r="F4588" t="s">
        <v>19</v>
      </c>
      <c r="G4588" s="2">
        <v>8000</v>
      </c>
      <c r="H4588" s="3">
        <v>121519023844</v>
      </c>
      <c r="I4588">
        <v>9999280310002</v>
      </c>
      <c r="J4588">
        <v>4542010000730492</v>
      </c>
      <c r="K4588">
        <v>9999</v>
      </c>
      <c r="L4588">
        <v>4542</v>
      </c>
      <c r="M4588">
        <v>44411</v>
      </c>
      <c r="N4588" t="s">
        <v>20</v>
      </c>
      <c r="O4588" t="s">
        <v>14685</v>
      </c>
      <c r="P4588" t="s">
        <v>14686</v>
      </c>
      <c r="Q4588">
        <v>1</v>
      </c>
    </row>
    <row r="4589" spans="1:17" x14ac:dyDescent="0.25">
      <c r="A4589">
        <v>44411</v>
      </c>
      <c r="B4589">
        <v>0.69884259259259263</v>
      </c>
      <c r="C4589" t="s">
        <v>3699</v>
      </c>
      <c r="D4589" t="s">
        <v>3700</v>
      </c>
      <c r="E4589" s="2" t="s">
        <v>18</v>
      </c>
      <c r="F4589" t="s">
        <v>19</v>
      </c>
      <c r="G4589" s="2">
        <v>500</v>
      </c>
      <c r="H4589" s="3">
        <v>121516002331</v>
      </c>
      <c r="I4589">
        <v>9999280310002</v>
      </c>
      <c r="J4589">
        <v>4653010010883680</v>
      </c>
      <c r="K4589">
        <v>9999</v>
      </c>
      <c r="L4589">
        <v>4653</v>
      </c>
      <c r="M4589">
        <v>44411</v>
      </c>
      <c r="N4589" t="s">
        <v>20</v>
      </c>
      <c r="O4589" t="s">
        <v>3701</v>
      </c>
      <c r="P4589" t="s">
        <v>14687</v>
      </c>
      <c r="Q4589">
        <v>1</v>
      </c>
    </row>
    <row r="4590" spans="1:17" x14ac:dyDescent="0.25">
      <c r="A4590">
        <v>44411</v>
      </c>
      <c r="B4590">
        <v>0.55200231481481488</v>
      </c>
      <c r="C4590" t="s">
        <v>6667</v>
      </c>
      <c r="D4590" t="s">
        <v>6668</v>
      </c>
      <c r="E4590" s="2" t="s">
        <v>18</v>
      </c>
      <c r="F4590" t="s">
        <v>19</v>
      </c>
      <c r="G4590" s="2">
        <v>5000</v>
      </c>
      <c r="H4590" s="3">
        <v>121513188464</v>
      </c>
      <c r="I4590">
        <v>9999280310002</v>
      </c>
      <c r="J4590">
        <v>4578010010489229</v>
      </c>
      <c r="K4590">
        <v>9999</v>
      </c>
      <c r="L4590">
        <v>4578</v>
      </c>
      <c r="M4590">
        <v>44411</v>
      </c>
      <c r="N4590" t="s">
        <v>20</v>
      </c>
      <c r="O4590" t="s">
        <v>6669</v>
      </c>
      <c r="P4590" t="s">
        <v>14688</v>
      </c>
      <c r="Q4590">
        <v>2</v>
      </c>
    </row>
    <row r="4591" spans="1:17" x14ac:dyDescent="0.25">
      <c r="A4591">
        <v>44411</v>
      </c>
      <c r="B4591">
        <v>0.55201388888888892</v>
      </c>
      <c r="C4591" t="s">
        <v>14689</v>
      </c>
      <c r="D4591">
        <v>320004</v>
      </c>
      <c r="E4591" s="2" t="s">
        <v>18</v>
      </c>
      <c r="F4591" t="s">
        <v>19</v>
      </c>
      <c r="G4591" s="2">
        <v>500</v>
      </c>
      <c r="H4591" s="3">
        <v>121513023027</v>
      </c>
      <c r="I4591">
        <v>9999280310002</v>
      </c>
      <c r="J4591">
        <v>5144010029251594</v>
      </c>
      <c r="K4591">
        <v>9999</v>
      </c>
      <c r="L4591">
        <v>5144</v>
      </c>
      <c r="M4591">
        <v>44411</v>
      </c>
      <c r="N4591" t="s">
        <v>20</v>
      </c>
      <c r="O4591" t="s">
        <v>14690</v>
      </c>
      <c r="P4591" t="s">
        <v>14691</v>
      </c>
      <c r="Q4591">
        <v>1</v>
      </c>
    </row>
    <row r="4592" spans="1:17" x14ac:dyDescent="0.25">
      <c r="A4592">
        <v>44411</v>
      </c>
      <c r="B4592">
        <v>0.43900462962962966</v>
      </c>
      <c r="C4592" t="s">
        <v>14692</v>
      </c>
      <c r="D4592">
        <v>31713830</v>
      </c>
      <c r="E4592" s="2" t="s">
        <v>18</v>
      </c>
      <c r="F4592" t="s">
        <v>19</v>
      </c>
      <c r="G4592" s="2">
        <v>3000</v>
      </c>
      <c r="H4592" s="3">
        <v>121510092902</v>
      </c>
      <c r="I4592">
        <v>9999280310002</v>
      </c>
      <c r="J4592">
        <v>5074010026696231</v>
      </c>
      <c r="K4592">
        <v>9999</v>
      </c>
      <c r="L4592">
        <v>5074</v>
      </c>
      <c r="M4592">
        <v>44411</v>
      </c>
      <c r="N4592" t="s">
        <v>20</v>
      </c>
      <c r="O4592" t="s">
        <v>14693</v>
      </c>
      <c r="P4592" t="s">
        <v>14694</v>
      </c>
      <c r="Q4592">
        <v>1</v>
      </c>
    </row>
    <row r="4593" spans="1:17" x14ac:dyDescent="0.25">
      <c r="A4593">
        <v>44411</v>
      </c>
      <c r="B4593">
        <v>0.55211805555555549</v>
      </c>
      <c r="C4593" t="s">
        <v>14695</v>
      </c>
      <c r="D4593" t="s">
        <v>14696</v>
      </c>
      <c r="E4593" s="2" t="s">
        <v>18</v>
      </c>
      <c r="F4593" t="s">
        <v>19</v>
      </c>
      <c r="G4593" s="2">
        <v>3500</v>
      </c>
      <c r="H4593" s="3">
        <v>121513022250</v>
      </c>
      <c r="I4593">
        <v>9999280310002</v>
      </c>
      <c r="J4593">
        <v>4522010000023918</v>
      </c>
      <c r="K4593">
        <v>9999</v>
      </c>
      <c r="L4593">
        <v>4522</v>
      </c>
      <c r="M4593">
        <v>44411</v>
      </c>
      <c r="N4593" t="s">
        <v>20</v>
      </c>
      <c r="O4593" t="s">
        <v>14697</v>
      </c>
      <c r="P4593" t="s">
        <v>14698</v>
      </c>
      <c r="Q4593">
        <v>1</v>
      </c>
    </row>
    <row r="4594" spans="1:17" x14ac:dyDescent="0.25">
      <c r="A4594">
        <v>44411</v>
      </c>
      <c r="B4594">
        <v>0.51648148148148143</v>
      </c>
      <c r="C4594" t="s">
        <v>14699</v>
      </c>
      <c r="D4594">
        <v>48419006</v>
      </c>
      <c r="E4594" s="2" t="s">
        <v>18</v>
      </c>
      <c r="F4594" t="s">
        <v>19</v>
      </c>
      <c r="G4594" s="2">
        <v>1000</v>
      </c>
      <c r="H4594" s="3">
        <v>121512006456</v>
      </c>
      <c r="I4594">
        <v>9999280310002</v>
      </c>
      <c r="J4594">
        <v>3277010027675735</v>
      </c>
      <c r="K4594">
        <v>9999</v>
      </c>
      <c r="L4594">
        <v>3277</v>
      </c>
      <c r="M4594">
        <v>44411</v>
      </c>
      <c r="N4594" t="s">
        <v>20</v>
      </c>
      <c r="O4594" t="s">
        <v>14700</v>
      </c>
      <c r="P4594" t="s">
        <v>14701</v>
      </c>
      <c r="Q4594">
        <v>1</v>
      </c>
    </row>
    <row r="4595" spans="1:17" x14ac:dyDescent="0.25">
      <c r="A4595">
        <v>44411</v>
      </c>
      <c r="B4595">
        <v>0.69899305555555558</v>
      </c>
      <c r="C4595" t="s">
        <v>3067</v>
      </c>
      <c r="D4595" t="s">
        <v>3068</v>
      </c>
      <c r="E4595" s="2" t="s">
        <v>18</v>
      </c>
      <c r="F4595" t="s">
        <v>19</v>
      </c>
      <c r="G4595" s="2">
        <v>5000</v>
      </c>
      <c r="H4595" s="3">
        <v>121516217885</v>
      </c>
      <c r="I4595">
        <v>9999280310002</v>
      </c>
      <c r="J4595">
        <v>4542010003509697</v>
      </c>
      <c r="K4595">
        <v>9999</v>
      </c>
      <c r="L4595">
        <v>4542</v>
      </c>
      <c r="M4595">
        <v>44411</v>
      </c>
      <c r="N4595" t="s">
        <v>20</v>
      </c>
      <c r="O4595" t="s">
        <v>3069</v>
      </c>
      <c r="P4595" t="s">
        <v>14702</v>
      </c>
      <c r="Q4595">
        <v>1</v>
      </c>
    </row>
    <row r="4596" spans="1:17" x14ac:dyDescent="0.25">
      <c r="A4596">
        <v>44411</v>
      </c>
      <c r="B4596">
        <v>0.6990277777777778</v>
      </c>
      <c r="C4596" t="s">
        <v>14703</v>
      </c>
      <c r="D4596">
        <v>944038</v>
      </c>
      <c r="E4596" s="2" t="s">
        <v>18</v>
      </c>
      <c r="F4596" t="s">
        <v>19</v>
      </c>
      <c r="G4596" s="2">
        <v>1000</v>
      </c>
      <c r="H4596" s="3">
        <v>121516030859</v>
      </c>
      <c r="I4596">
        <v>9999280310002</v>
      </c>
      <c r="J4596">
        <v>3372010020857370</v>
      </c>
      <c r="K4596">
        <v>9999</v>
      </c>
      <c r="L4596">
        <v>3372</v>
      </c>
      <c r="M4596">
        <v>44411</v>
      </c>
      <c r="N4596" t="s">
        <v>20</v>
      </c>
      <c r="O4596" t="s">
        <v>14704</v>
      </c>
      <c r="P4596" t="s">
        <v>14705</v>
      </c>
      <c r="Q4596">
        <v>2</v>
      </c>
    </row>
    <row r="4597" spans="1:17" x14ac:dyDescent="0.25">
      <c r="A4597">
        <v>44411</v>
      </c>
      <c r="B4597">
        <v>0.6990277777777778</v>
      </c>
      <c r="C4597" t="s">
        <v>14703</v>
      </c>
      <c r="D4597">
        <v>944038</v>
      </c>
      <c r="E4597" s="2" t="s">
        <v>18</v>
      </c>
      <c r="F4597" t="s">
        <v>19</v>
      </c>
      <c r="G4597" s="2">
        <v>-1000</v>
      </c>
      <c r="H4597" s="3">
        <v>121516030859</v>
      </c>
      <c r="I4597">
        <v>9999280310002</v>
      </c>
      <c r="J4597">
        <v>3372010020857370</v>
      </c>
      <c r="K4597">
        <v>9999</v>
      </c>
      <c r="L4597">
        <v>3372</v>
      </c>
      <c r="M4597">
        <v>44411</v>
      </c>
      <c r="N4597" t="s">
        <v>20</v>
      </c>
      <c r="O4597" t="s">
        <v>14704</v>
      </c>
      <c r="P4597" t="s">
        <v>14705</v>
      </c>
      <c r="Q4597">
        <v>2</v>
      </c>
    </row>
    <row r="4598" spans="1:17" x14ac:dyDescent="0.25">
      <c r="A4598">
        <v>44411</v>
      </c>
      <c r="B4598">
        <v>0.55046296296296293</v>
      </c>
      <c r="C4598" t="s">
        <v>3174</v>
      </c>
      <c r="D4598">
        <v>2112069</v>
      </c>
      <c r="E4598" s="2" t="s">
        <v>18</v>
      </c>
      <c r="F4598" t="s">
        <v>19</v>
      </c>
      <c r="G4598" s="2">
        <v>1000</v>
      </c>
      <c r="H4598" s="3">
        <v>121513009187</v>
      </c>
      <c r="I4598">
        <v>9999280310002</v>
      </c>
      <c r="J4598">
        <v>4581010006530846</v>
      </c>
      <c r="K4598">
        <v>9999</v>
      </c>
      <c r="L4598">
        <v>4581</v>
      </c>
      <c r="M4598">
        <v>44411</v>
      </c>
      <c r="N4598" t="s">
        <v>20</v>
      </c>
      <c r="O4598" t="s">
        <v>3175</v>
      </c>
      <c r="P4598" t="s">
        <v>14706</v>
      </c>
      <c r="Q4598">
        <v>1</v>
      </c>
    </row>
    <row r="4599" spans="1:17" x14ac:dyDescent="0.25">
      <c r="A4599">
        <v>44411</v>
      </c>
      <c r="B4599">
        <v>0.55218749999999994</v>
      </c>
      <c r="C4599" t="s">
        <v>14707</v>
      </c>
      <c r="D4599">
        <v>4017</v>
      </c>
      <c r="E4599" s="2" t="s">
        <v>18</v>
      </c>
      <c r="F4599" t="s">
        <v>19</v>
      </c>
      <c r="G4599" s="2">
        <v>4000</v>
      </c>
      <c r="H4599" s="3">
        <v>121513014308</v>
      </c>
      <c r="I4599">
        <v>9999280310002</v>
      </c>
      <c r="J4599">
        <v>4617010003187253</v>
      </c>
      <c r="K4599">
        <v>9999</v>
      </c>
      <c r="L4599">
        <v>4617</v>
      </c>
      <c r="M4599">
        <v>44411</v>
      </c>
      <c r="N4599" t="s">
        <v>20</v>
      </c>
      <c r="O4599" t="s">
        <v>14708</v>
      </c>
      <c r="P4599" t="s">
        <v>14709</v>
      </c>
      <c r="Q4599">
        <v>1</v>
      </c>
    </row>
    <row r="4600" spans="1:17" x14ac:dyDescent="0.25">
      <c r="A4600">
        <v>44411</v>
      </c>
      <c r="B4600">
        <v>0.81452546296296291</v>
      </c>
      <c r="C4600" t="s">
        <v>145</v>
      </c>
      <c r="D4600">
        <v>45411701</v>
      </c>
      <c r="E4600" s="2" t="s">
        <v>18</v>
      </c>
      <c r="F4600" t="s">
        <v>19</v>
      </c>
      <c r="G4600" s="2">
        <v>2000</v>
      </c>
      <c r="H4600" s="3">
        <v>121519000111</v>
      </c>
      <c r="I4600">
        <v>9999280310002</v>
      </c>
      <c r="J4600">
        <v>3223010029722515</v>
      </c>
      <c r="K4600">
        <v>9999</v>
      </c>
      <c r="L4600">
        <v>3223</v>
      </c>
      <c r="M4600">
        <v>44411</v>
      </c>
      <c r="N4600" t="s">
        <v>20</v>
      </c>
      <c r="O4600" t="s">
        <v>14710</v>
      </c>
      <c r="P4600" t="s">
        <v>14711</v>
      </c>
      <c r="Q4600">
        <v>1</v>
      </c>
    </row>
    <row r="4601" spans="1:17" x14ac:dyDescent="0.25">
      <c r="A4601">
        <v>44411</v>
      </c>
      <c r="B4601">
        <v>0.74443287037037031</v>
      </c>
      <c r="C4601" t="s">
        <v>5228</v>
      </c>
      <c r="D4601" t="s">
        <v>14712</v>
      </c>
      <c r="E4601" s="2" t="s">
        <v>18</v>
      </c>
      <c r="F4601" t="s">
        <v>19</v>
      </c>
      <c r="G4601" s="2">
        <v>2000</v>
      </c>
      <c r="H4601" s="3">
        <v>121517030133</v>
      </c>
      <c r="I4601">
        <v>9999280310002</v>
      </c>
      <c r="J4601">
        <v>4597010000086554</v>
      </c>
      <c r="K4601">
        <v>9999</v>
      </c>
      <c r="L4601">
        <v>4597</v>
      </c>
      <c r="M4601">
        <v>44411</v>
      </c>
      <c r="N4601" t="s">
        <v>20</v>
      </c>
      <c r="O4601" t="s">
        <v>14713</v>
      </c>
      <c r="P4601" t="s">
        <v>14714</v>
      </c>
      <c r="Q4601">
        <v>1</v>
      </c>
    </row>
    <row r="4602" spans="1:17" x14ac:dyDescent="0.25">
      <c r="A4602">
        <v>44411</v>
      </c>
      <c r="B4602">
        <v>7.3113425925925915E-2</v>
      </c>
      <c r="C4602" t="s">
        <v>14715</v>
      </c>
      <c r="D4602">
        <v>16534573</v>
      </c>
      <c r="E4602" s="2" t="s">
        <v>18</v>
      </c>
      <c r="F4602" t="s">
        <v>19</v>
      </c>
      <c r="G4602" s="2">
        <v>3500</v>
      </c>
      <c r="H4602" s="3">
        <v>121501001744</v>
      </c>
      <c r="I4602">
        <v>9999280310002</v>
      </c>
      <c r="J4602">
        <v>4609010008009125</v>
      </c>
      <c r="K4602">
        <v>9999</v>
      </c>
      <c r="L4602">
        <v>4609</v>
      </c>
      <c r="M4602">
        <v>44411</v>
      </c>
      <c r="N4602" t="s">
        <v>20</v>
      </c>
      <c r="O4602" t="s">
        <v>14716</v>
      </c>
      <c r="P4602" t="s">
        <v>14717</v>
      </c>
      <c r="Q4602">
        <v>1</v>
      </c>
    </row>
    <row r="4603" spans="1:17" x14ac:dyDescent="0.25">
      <c r="A4603">
        <v>44411</v>
      </c>
      <c r="B4603">
        <v>0.74456018518518519</v>
      </c>
      <c r="C4603" t="s">
        <v>14718</v>
      </c>
      <c r="D4603">
        <v>40300621</v>
      </c>
      <c r="E4603" s="2" t="s">
        <v>18</v>
      </c>
      <c r="F4603" t="s">
        <v>19</v>
      </c>
      <c r="G4603" s="2">
        <v>10000</v>
      </c>
      <c r="H4603" s="3">
        <v>121517030758</v>
      </c>
      <c r="I4603">
        <v>9999280310002</v>
      </c>
      <c r="J4603">
        <v>3113010023972108</v>
      </c>
      <c r="K4603">
        <v>9999</v>
      </c>
      <c r="L4603">
        <v>3113</v>
      </c>
      <c r="M4603">
        <v>44411</v>
      </c>
      <c r="N4603" t="s">
        <v>20</v>
      </c>
      <c r="O4603" t="s">
        <v>14719</v>
      </c>
      <c r="P4603" t="s">
        <v>14720</v>
      </c>
      <c r="Q4603">
        <v>1</v>
      </c>
    </row>
    <row r="4604" spans="1:17" x14ac:dyDescent="0.25">
      <c r="A4604">
        <v>44411</v>
      </c>
      <c r="B4604">
        <v>0.20077546296296298</v>
      </c>
      <c r="C4604" t="s">
        <v>14721</v>
      </c>
      <c r="D4604">
        <v>18884619</v>
      </c>
      <c r="E4604" s="2" t="s">
        <v>18</v>
      </c>
      <c r="F4604" t="s">
        <v>19</v>
      </c>
      <c r="G4604" s="2">
        <v>10000</v>
      </c>
      <c r="H4604" s="3">
        <v>121504032592</v>
      </c>
      <c r="I4604">
        <v>9999280310002</v>
      </c>
      <c r="J4604">
        <v>3420010022157732</v>
      </c>
      <c r="K4604">
        <v>9999</v>
      </c>
      <c r="L4604">
        <v>3420</v>
      </c>
      <c r="M4604">
        <v>44411</v>
      </c>
      <c r="N4604" t="s">
        <v>20</v>
      </c>
      <c r="O4604" t="s">
        <v>14722</v>
      </c>
      <c r="P4604" t="s">
        <v>14723</v>
      </c>
      <c r="Q4604">
        <v>1</v>
      </c>
    </row>
    <row r="4605" spans="1:17" x14ac:dyDescent="0.25">
      <c r="A4605">
        <v>44411</v>
      </c>
      <c r="B4605">
        <v>0.52396990740740745</v>
      </c>
      <c r="C4605" t="s">
        <v>6147</v>
      </c>
      <c r="D4605">
        <v>65408304</v>
      </c>
      <c r="E4605" s="2" t="s">
        <v>18</v>
      </c>
      <c r="F4605" t="s">
        <v>19</v>
      </c>
      <c r="G4605" s="2">
        <v>600</v>
      </c>
      <c r="H4605" s="3">
        <v>121512000398</v>
      </c>
      <c r="I4605">
        <v>9999280310002</v>
      </c>
      <c r="J4605">
        <v>3132010028974072</v>
      </c>
      <c r="K4605">
        <v>9999</v>
      </c>
      <c r="L4605">
        <v>3132</v>
      </c>
      <c r="M4605">
        <v>44411</v>
      </c>
      <c r="N4605" t="s">
        <v>20</v>
      </c>
      <c r="O4605" t="s">
        <v>6148</v>
      </c>
      <c r="P4605" t="s">
        <v>14724</v>
      </c>
      <c r="Q4605">
        <v>1</v>
      </c>
    </row>
    <row r="4606" spans="1:17" x14ac:dyDescent="0.25">
      <c r="A4606">
        <v>44411</v>
      </c>
      <c r="B4606">
        <v>0.54806712962962967</v>
      </c>
      <c r="C4606" t="s">
        <v>4198</v>
      </c>
      <c r="D4606" t="s">
        <v>14725</v>
      </c>
      <c r="E4606" s="2" t="s">
        <v>18</v>
      </c>
      <c r="F4606" t="s">
        <v>19</v>
      </c>
      <c r="G4606" s="2">
        <v>400</v>
      </c>
      <c r="H4606" s="3">
        <v>121513003989</v>
      </c>
      <c r="I4606">
        <v>9999280310002</v>
      </c>
      <c r="J4606">
        <v>3244010024163650</v>
      </c>
      <c r="K4606">
        <v>9999</v>
      </c>
      <c r="L4606">
        <v>3244</v>
      </c>
      <c r="M4606">
        <v>44411</v>
      </c>
      <c r="N4606" t="s">
        <v>20</v>
      </c>
      <c r="O4606" t="s">
        <v>14726</v>
      </c>
      <c r="P4606" t="s">
        <v>14727</v>
      </c>
      <c r="Q4606">
        <v>1</v>
      </c>
    </row>
    <row r="4607" spans="1:17" x14ac:dyDescent="0.25">
      <c r="A4607">
        <v>44411</v>
      </c>
      <c r="B4607">
        <v>0.52447916666666672</v>
      </c>
      <c r="C4607" t="s">
        <v>14728</v>
      </c>
      <c r="D4607">
        <v>732044</v>
      </c>
      <c r="E4607" s="2" t="s">
        <v>18</v>
      </c>
      <c r="F4607" t="s">
        <v>19</v>
      </c>
      <c r="G4607" s="2">
        <v>5000</v>
      </c>
      <c r="H4607" s="3">
        <v>121512022025</v>
      </c>
      <c r="I4607">
        <v>9999280310002</v>
      </c>
      <c r="J4607">
        <v>4789010029510360</v>
      </c>
      <c r="K4607">
        <v>9999</v>
      </c>
      <c r="L4607">
        <v>4789</v>
      </c>
      <c r="M4607">
        <v>44411</v>
      </c>
      <c r="N4607" t="s">
        <v>20</v>
      </c>
      <c r="O4607" t="s">
        <v>14729</v>
      </c>
      <c r="P4607" t="s">
        <v>14730</v>
      </c>
      <c r="Q4607">
        <v>1</v>
      </c>
    </row>
    <row r="4608" spans="1:17" x14ac:dyDescent="0.25">
      <c r="A4608">
        <v>44411</v>
      </c>
      <c r="B4608">
        <v>0.52451388888888884</v>
      </c>
      <c r="C4608" t="s">
        <v>14731</v>
      </c>
      <c r="D4608" t="s">
        <v>14732</v>
      </c>
      <c r="E4608" s="2" t="s">
        <v>18</v>
      </c>
      <c r="F4608" t="s">
        <v>19</v>
      </c>
      <c r="G4608" s="2">
        <v>3000</v>
      </c>
      <c r="H4608" s="3">
        <v>121512001114</v>
      </c>
      <c r="I4608">
        <v>9999280310002</v>
      </c>
      <c r="J4608">
        <v>4703010010472711</v>
      </c>
      <c r="K4608">
        <v>9999</v>
      </c>
      <c r="L4608">
        <v>4703</v>
      </c>
      <c r="M4608">
        <v>44411</v>
      </c>
      <c r="N4608" t="s">
        <v>20</v>
      </c>
      <c r="O4608" t="s">
        <v>14733</v>
      </c>
      <c r="P4608" t="s">
        <v>14734</v>
      </c>
      <c r="Q4608">
        <v>1</v>
      </c>
    </row>
    <row r="4609" spans="1:17" x14ac:dyDescent="0.25">
      <c r="A4609">
        <v>44411</v>
      </c>
      <c r="B4609">
        <v>0.23508101851851851</v>
      </c>
      <c r="C4609" t="s">
        <v>3205</v>
      </c>
      <c r="D4609">
        <v>158013</v>
      </c>
      <c r="E4609" s="2" t="s">
        <v>18</v>
      </c>
      <c r="F4609" t="s">
        <v>19</v>
      </c>
      <c r="G4609" s="2">
        <v>9000</v>
      </c>
      <c r="H4609" s="3">
        <v>121505025931</v>
      </c>
      <c r="I4609">
        <v>9999280310002</v>
      </c>
      <c r="J4609">
        <v>4580010023334913</v>
      </c>
      <c r="K4609">
        <v>9999</v>
      </c>
      <c r="L4609">
        <v>4580</v>
      </c>
      <c r="M4609">
        <v>44411</v>
      </c>
      <c r="N4609" t="s">
        <v>20</v>
      </c>
      <c r="O4609" t="s">
        <v>3206</v>
      </c>
      <c r="P4609" t="s">
        <v>14735</v>
      </c>
      <c r="Q4609">
        <v>1</v>
      </c>
    </row>
    <row r="4610" spans="1:17" x14ac:dyDescent="0.25">
      <c r="A4610">
        <v>44411</v>
      </c>
      <c r="B4610">
        <v>0.33432870370370371</v>
      </c>
      <c r="C4610" t="s">
        <v>14736</v>
      </c>
      <c r="D4610">
        <v>900064</v>
      </c>
      <c r="E4610" s="2" t="s">
        <v>18</v>
      </c>
      <c r="F4610" t="s">
        <v>19</v>
      </c>
      <c r="G4610" s="2">
        <v>1000</v>
      </c>
      <c r="H4610" s="3">
        <v>121508018952</v>
      </c>
      <c r="I4610">
        <v>9999280310002</v>
      </c>
      <c r="J4610">
        <v>3390010022708774</v>
      </c>
      <c r="K4610">
        <v>9999</v>
      </c>
      <c r="L4610">
        <v>3390</v>
      </c>
      <c r="M4610">
        <v>44411</v>
      </c>
      <c r="N4610" t="s">
        <v>20</v>
      </c>
      <c r="O4610" t="s">
        <v>14737</v>
      </c>
      <c r="P4610" t="s">
        <v>14738</v>
      </c>
      <c r="Q4610">
        <v>1</v>
      </c>
    </row>
    <row r="4611" spans="1:17" x14ac:dyDescent="0.25">
      <c r="A4611">
        <v>44411</v>
      </c>
      <c r="B4611">
        <v>0.33453703703703702</v>
      </c>
      <c r="C4611" t="s">
        <v>14739</v>
      </c>
      <c r="D4611" t="s">
        <v>14740</v>
      </c>
      <c r="E4611" s="2" t="s">
        <v>18</v>
      </c>
      <c r="F4611" t="s">
        <v>19</v>
      </c>
      <c r="G4611" s="2">
        <v>500</v>
      </c>
      <c r="H4611" s="3">
        <v>121508380282</v>
      </c>
      <c r="I4611">
        <v>9999280310002</v>
      </c>
      <c r="J4611">
        <v>4594010028504752</v>
      </c>
      <c r="K4611">
        <v>9999</v>
      </c>
      <c r="L4611">
        <v>4594</v>
      </c>
      <c r="M4611">
        <v>44411</v>
      </c>
      <c r="N4611" t="s">
        <v>20</v>
      </c>
      <c r="O4611" t="s">
        <v>14741</v>
      </c>
      <c r="P4611" t="s">
        <v>14742</v>
      </c>
      <c r="Q4611">
        <v>1</v>
      </c>
    </row>
    <row r="4612" spans="1:17" x14ac:dyDescent="0.25">
      <c r="A4612">
        <v>44411</v>
      </c>
      <c r="B4612">
        <v>0.55950231481481483</v>
      </c>
      <c r="C4612" t="s">
        <v>14743</v>
      </c>
      <c r="D4612">
        <v>15656075</v>
      </c>
      <c r="E4612" s="2" t="s">
        <v>18</v>
      </c>
      <c r="F4612" t="s">
        <v>19</v>
      </c>
      <c r="G4612" s="2">
        <v>3000</v>
      </c>
      <c r="H4612" s="3">
        <v>121513029681</v>
      </c>
      <c r="I4612">
        <v>9999280310002</v>
      </c>
      <c r="J4612">
        <v>3078010027016419</v>
      </c>
      <c r="K4612">
        <v>9999</v>
      </c>
      <c r="L4612">
        <v>3078</v>
      </c>
      <c r="M4612">
        <v>44411</v>
      </c>
      <c r="N4612" t="s">
        <v>20</v>
      </c>
      <c r="O4612" t="s">
        <v>14744</v>
      </c>
      <c r="P4612" t="s">
        <v>14745</v>
      </c>
      <c r="Q4612">
        <v>1</v>
      </c>
    </row>
    <row r="4613" spans="1:17" x14ac:dyDescent="0.25">
      <c r="A4613">
        <v>44411</v>
      </c>
      <c r="B4613">
        <v>0.85261574074074076</v>
      </c>
      <c r="C4613" t="s">
        <v>4667</v>
      </c>
      <c r="D4613" t="s">
        <v>11456</v>
      </c>
      <c r="E4613" s="2" t="s">
        <v>18</v>
      </c>
      <c r="F4613" t="s">
        <v>19</v>
      </c>
      <c r="G4613" s="2">
        <v>5000</v>
      </c>
      <c r="H4613" s="3">
        <v>121520693434</v>
      </c>
      <c r="I4613">
        <v>9999280310002</v>
      </c>
      <c r="J4613">
        <v>5140010029782833</v>
      </c>
      <c r="K4613">
        <v>9999</v>
      </c>
      <c r="L4613">
        <v>5140</v>
      </c>
      <c r="M4613">
        <v>44411</v>
      </c>
      <c r="N4613" t="s">
        <v>20</v>
      </c>
      <c r="O4613" t="s">
        <v>14746</v>
      </c>
      <c r="P4613" t="s">
        <v>14747</v>
      </c>
      <c r="Q4613">
        <v>1</v>
      </c>
    </row>
    <row r="4614" spans="1:17" x14ac:dyDescent="0.25">
      <c r="A4614">
        <v>44411</v>
      </c>
      <c r="B4614">
        <v>0.48756944444444444</v>
      </c>
      <c r="C4614" t="s">
        <v>14748</v>
      </c>
      <c r="D4614" t="s">
        <v>9943</v>
      </c>
      <c r="E4614" s="2" t="s">
        <v>18</v>
      </c>
      <c r="F4614" t="s">
        <v>19</v>
      </c>
      <c r="G4614" s="2">
        <v>400</v>
      </c>
      <c r="H4614" s="3">
        <v>121511826514</v>
      </c>
      <c r="I4614">
        <v>9999280310002</v>
      </c>
      <c r="J4614">
        <v>3314010021801820</v>
      </c>
      <c r="K4614">
        <v>9999</v>
      </c>
      <c r="L4614">
        <v>3314</v>
      </c>
      <c r="M4614">
        <v>44411</v>
      </c>
      <c r="N4614" t="s">
        <v>20</v>
      </c>
      <c r="O4614" t="s">
        <v>14749</v>
      </c>
      <c r="P4614" t="s">
        <v>14750</v>
      </c>
      <c r="Q4614">
        <v>1</v>
      </c>
    </row>
    <row r="4615" spans="1:17" x14ac:dyDescent="0.25">
      <c r="A4615">
        <v>44411</v>
      </c>
      <c r="B4615">
        <v>0.48759259259259258</v>
      </c>
      <c r="C4615" t="s">
        <v>14751</v>
      </c>
      <c r="D4615" t="s">
        <v>14752</v>
      </c>
      <c r="E4615" s="2" t="s">
        <v>18</v>
      </c>
      <c r="F4615" t="s">
        <v>19</v>
      </c>
      <c r="G4615" s="2">
        <v>1700</v>
      </c>
      <c r="H4615" s="3">
        <v>121511001333</v>
      </c>
      <c r="I4615">
        <v>9999280310002</v>
      </c>
      <c r="J4615">
        <v>4659010017743070</v>
      </c>
      <c r="K4615">
        <v>9999</v>
      </c>
      <c r="L4615">
        <v>4659</v>
      </c>
      <c r="M4615">
        <v>44411</v>
      </c>
      <c r="N4615" t="s">
        <v>20</v>
      </c>
      <c r="O4615" t="s">
        <v>14753</v>
      </c>
      <c r="P4615" t="s">
        <v>14754</v>
      </c>
      <c r="Q4615">
        <v>1</v>
      </c>
    </row>
    <row r="4616" spans="1:17" x14ac:dyDescent="0.25">
      <c r="A4616">
        <v>44411</v>
      </c>
      <c r="B4616">
        <v>0.48761574074074071</v>
      </c>
      <c r="C4616" t="s">
        <v>14755</v>
      </c>
      <c r="D4616">
        <v>51401001</v>
      </c>
      <c r="E4616" s="2" t="s">
        <v>18</v>
      </c>
      <c r="F4616" t="s">
        <v>19</v>
      </c>
      <c r="G4616" s="2">
        <v>1000</v>
      </c>
      <c r="H4616" s="3">
        <v>121511006390</v>
      </c>
      <c r="I4616">
        <v>9999280310002</v>
      </c>
      <c r="J4616">
        <v>3457010012429862</v>
      </c>
      <c r="K4616">
        <v>9999</v>
      </c>
      <c r="L4616">
        <v>3457</v>
      </c>
      <c r="M4616">
        <v>44411</v>
      </c>
      <c r="N4616" t="s">
        <v>20</v>
      </c>
      <c r="O4616" t="s">
        <v>14756</v>
      </c>
      <c r="P4616" t="s">
        <v>14757</v>
      </c>
      <c r="Q4616">
        <v>1</v>
      </c>
    </row>
    <row r="4617" spans="1:17" x14ac:dyDescent="0.25">
      <c r="A4617">
        <v>44411</v>
      </c>
      <c r="B4617">
        <v>0.7203356481481481</v>
      </c>
      <c r="C4617" t="s">
        <v>2985</v>
      </c>
      <c r="D4617">
        <v>12205623</v>
      </c>
      <c r="E4617" s="2" t="s">
        <v>18</v>
      </c>
      <c r="F4617" t="s">
        <v>19</v>
      </c>
      <c r="G4617" s="2">
        <v>500</v>
      </c>
      <c r="H4617" s="3">
        <v>121517000779</v>
      </c>
      <c r="I4617">
        <v>9999280310002</v>
      </c>
      <c r="J4617">
        <v>4791010007973514</v>
      </c>
      <c r="K4617">
        <v>9999</v>
      </c>
      <c r="L4617">
        <v>4791</v>
      </c>
      <c r="M4617">
        <v>44411</v>
      </c>
      <c r="N4617" t="s">
        <v>20</v>
      </c>
      <c r="O4617" t="s">
        <v>2986</v>
      </c>
      <c r="P4617" t="s">
        <v>14758</v>
      </c>
      <c r="Q4617">
        <v>1</v>
      </c>
    </row>
    <row r="4618" spans="1:17" x14ac:dyDescent="0.25">
      <c r="A4618">
        <v>44411</v>
      </c>
      <c r="B4618">
        <v>0.76297453703703699</v>
      </c>
      <c r="C4618" t="s">
        <v>14759</v>
      </c>
      <c r="D4618">
        <v>30063010</v>
      </c>
      <c r="E4618" s="2" t="s">
        <v>18</v>
      </c>
      <c r="F4618" t="s">
        <v>19</v>
      </c>
      <c r="G4618" s="2">
        <v>1100</v>
      </c>
      <c r="H4618" s="3">
        <v>121518023117</v>
      </c>
      <c r="I4618">
        <v>9999280310002</v>
      </c>
      <c r="J4618">
        <v>4558010017721149</v>
      </c>
      <c r="K4618">
        <v>9999</v>
      </c>
      <c r="L4618">
        <v>4558</v>
      </c>
      <c r="M4618">
        <v>44411</v>
      </c>
      <c r="N4618" t="s">
        <v>20</v>
      </c>
      <c r="O4618" t="s">
        <v>14760</v>
      </c>
      <c r="P4618" t="s">
        <v>14761</v>
      </c>
      <c r="Q4618">
        <v>1</v>
      </c>
    </row>
    <row r="4619" spans="1:17" x14ac:dyDescent="0.25">
      <c r="A4619">
        <v>44411</v>
      </c>
      <c r="B4619">
        <v>0.52047453703703705</v>
      </c>
      <c r="C4619" t="s">
        <v>14762</v>
      </c>
      <c r="D4619">
        <v>2112017</v>
      </c>
      <c r="E4619" s="2" t="s">
        <v>18</v>
      </c>
      <c r="F4619" t="s">
        <v>19</v>
      </c>
      <c r="G4619" s="2">
        <v>9000</v>
      </c>
      <c r="H4619" s="3">
        <v>121512032105</v>
      </c>
      <c r="I4619">
        <v>9999280310002</v>
      </c>
      <c r="J4619">
        <v>4581010010773081</v>
      </c>
      <c r="K4619">
        <v>9999</v>
      </c>
      <c r="L4619">
        <v>4581</v>
      </c>
      <c r="M4619">
        <v>44411</v>
      </c>
      <c r="N4619" t="s">
        <v>20</v>
      </c>
      <c r="O4619" t="s">
        <v>14763</v>
      </c>
      <c r="P4619" t="s">
        <v>14764</v>
      </c>
      <c r="Q4619">
        <v>1</v>
      </c>
    </row>
    <row r="4620" spans="1:17" x14ac:dyDescent="0.25">
      <c r="A4620">
        <v>44411</v>
      </c>
      <c r="B4620">
        <v>0.52048611111111109</v>
      </c>
      <c r="C4620" t="s">
        <v>14765</v>
      </c>
      <c r="D4620">
        <v>831003</v>
      </c>
      <c r="E4620" s="2" t="s">
        <v>18</v>
      </c>
      <c r="F4620" t="s">
        <v>19</v>
      </c>
      <c r="G4620" s="2">
        <v>9600</v>
      </c>
      <c r="H4620" s="3">
        <v>121512028510</v>
      </c>
      <c r="I4620">
        <v>9999280310002</v>
      </c>
      <c r="J4620">
        <v>3169010021146873</v>
      </c>
      <c r="K4620">
        <v>9999</v>
      </c>
      <c r="L4620">
        <v>3169</v>
      </c>
      <c r="M4620">
        <v>44411</v>
      </c>
      <c r="N4620" t="s">
        <v>20</v>
      </c>
      <c r="O4620" t="s">
        <v>14766</v>
      </c>
      <c r="P4620" t="s">
        <v>14767</v>
      </c>
      <c r="Q4620">
        <v>1</v>
      </c>
    </row>
    <row r="4621" spans="1:17" x14ac:dyDescent="0.25">
      <c r="A4621">
        <v>44411</v>
      </c>
      <c r="B4621">
        <v>0.7631134259259259</v>
      </c>
      <c r="C4621" t="s">
        <v>14768</v>
      </c>
      <c r="D4621" t="s">
        <v>14769</v>
      </c>
      <c r="E4621" s="2" t="s">
        <v>18</v>
      </c>
      <c r="F4621" t="s">
        <v>19</v>
      </c>
      <c r="G4621" s="2">
        <v>10000</v>
      </c>
      <c r="H4621" s="3">
        <v>121518006635</v>
      </c>
      <c r="I4621">
        <v>9999280310002</v>
      </c>
      <c r="J4621">
        <v>4552010005020748</v>
      </c>
      <c r="K4621">
        <v>9999</v>
      </c>
      <c r="L4621">
        <v>4552</v>
      </c>
      <c r="M4621">
        <v>44411</v>
      </c>
      <c r="N4621" t="s">
        <v>20</v>
      </c>
      <c r="O4621" t="s">
        <v>14770</v>
      </c>
      <c r="P4621" t="s">
        <v>14771</v>
      </c>
      <c r="Q4621">
        <v>1</v>
      </c>
    </row>
    <row r="4622" spans="1:17" x14ac:dyDescent="0.25">
      <c r="A4622">
        <v>44411</v>
      </c>
      <c r="B4622">
        <v>0.46086805555555554</v>
      </c>
      <c r="C4622" t="s">
        <v>14772</v>
      </c>
      <c r="D4622" t="s">
        <v>14773</v>
      </c>
      <c r="E4622" s="2" t="s">
        <v>18</v>
      </c>
      <c r="F4622" t="s">
        <v>19</v>
      </c>
      <c r="G4622" s="2">
        <v>10000</v>
      </c>
      <c r="H4622" s="3">
        <v>121511007939</v>
      </c>
      <c r="I4622">
        <v>9999280310002</v>
      </c>
      <c r="J4622">
        <v>4577010007841223</v>
      </c>
      <c r="K4622">
        <v>9999</v>
      </c>
      <c r="L4622">
        <v>4577</v>
      </c>
      <c r="M4622">
        <v>44411</v>
      </c>
      <c r="N4622" t="s">
        <v>20</v>
      </c>
      <c r="O4622" t="s">
        <v>14774</v>
      </c>
      <c r="P4622" t="s">
        <v>14775</v>
      </c>
      <c r="Q4622">
        <v>1</v>
      </c>
    </row>
    <row r="4623" spans="1:17" x14ac:dyDescent="0.25">
      <c r="A4623">
        <v>44411</v>
      </c>
      <c r="B4623">
        <v>0.52060185185185182</v>
      </c>
      <c r="C4623" t="s">
        <v>1815</v>
      </c>
      <c r="D4623" t="s">
        <v>14776</v>
      </c>
      <c r="E4623" s="2" t="s">
        <v>18</v>
      </c>
      <c r="F4623" t="s">
        <v>19</v>
      </c>
      <c r="G4623" s="2">
        <v>4000</v>
      </c>
      <c r="H4623" s="3">
        <v>121512067327</v>
      </c>
      <c r="I4623">
        <v>9999280310002</v>
      </c>
      <c r="J4623">
        <v>4566010018596601</v>
      </c>
      <c r="K4623">
        <v>9999</v>
      </c>
      <c r="L4623">
        <v>4566</v>
      </c>
      <c r="M4623">
        <v>44411</v>
      </c>
      <c r="N4623" t="s">
        <v>20</v>
      </c>
      <c r="O4623" t="s">
        <v>14777</v>
      </c>
      <c r="P4623" t="s">
        <v>14778</v>
      </c>
      <c r="Q4623">
        <v>1</v>
      </c>
    </row>
    <row r="4624" spans="1:17" x14ac:dyDescent="0.25">
      <c r="A4624">
        <v>44411</v>
      </c>
      <c r="B4624">
        <v>0.76327546296296289</v>
      </c>
      <c r="C4624" t="s">
        <v>14779</v>
      </c>
      <c r="D4624" t="s">
        <v>14780</v>
      </c>
      <c r="E4624" s="2" t="s">
        <v>18</v>
      </c>
      <c r="F4624" t="s">
        <v>19</v>
      </c>
      <c r="G4624" s="2">
        <v>1000</v>
      </c>
      <c r="H4624" s="3">
        <v>121518378730</v>
      </c>
      <c r="I4624">
        <v>9999280310002</v>
      </c>
      <c r="J4624">
        <v>3082010028889820</v>
      </c>
      <c r="K4624">
        <v>9999</v>
      </c>
      <c r="L4624">
        <v>3082</v>
      </c>
      <c r="M4624">
        <v>44411</v>
      </c>
      <c r="N4624" t="s">
        <v>20</v>
      </c>
      <c r="O4624" t="s">
        <v>14781</v>
      </c>
      <c r="P4624" t="s">
        <v>14782</v>
      </c>
      <c r="Q4624">
        <v>1</v>
      </c>
    </row>
    <row r="4625" spans="1:17" x14ac:dyDescent="0.25">
      <c r="A4625">
        <v>44411</v>
      </c>
      <c r="B4625">
        <v>0.51872685185185186</v>
      </c>
      <c r="C4625" t="s">
        <v>10412</v>
      </c>
      <c r="D4625">
        <v>1355045</v>
      </c>
      <c r="E4625" s="2" t="s">
        <v>18</v>
      </c>
      <c r="F4625" t="s">
        <v>19</v>
      </c>
      <c r="G4625" s="2">
        <v>5000</v>
      </c>
      <c r="H4625" s="3">
        <v>121512019233</v>
      </c>
      <c r="I4625">
        <v>9999280310002</v>
      </c>
      <c r="J4625">
        <v>4736010029677844</v>
      </c>
      <c r="K4625">
        <v>9999</v>
      </c>
      <c r="L4625">
        <v>4736</v>
      </c>
      <c r="M4625">
        <v>44411</v>
      </c>
      <c r="N4625" t="s">
        <v>20</v>
      </c>
      <c r="O4625" t="s">
        <v>10413</v>
      </c>
      <c r="P4625" t="s">
        <v>14783</v>
      </c>
      <c r="Q4625">
        <v>1</v>
      </c>
    </row>
    <row r="4626" spans="1:17" x14ac:dyDescent="0.25">
      <c r="A4626">
        <v>44411</v>
      </c>
      <c r="B4626">
        <v>0.46109953703703704</v>
      </c>
      <c r="C4626" t="s">
        <v>14784</v>
      </c>
      <c r="D4626">
        <v>16113001</v>
      </c>
      <c r="E4626" s="2" t="s">
        <v>18</v>
      </c>
      <c r="F4626" t="s">
        <v>19</v>
      </c>
      <c r="G4626" s="2">
        <v>3000</v>
      </c>
      <c r="H4626" s="3">
        <v>121511003177</v>
      </c>
      <c r="I4626">
        <v>9999280310002</v>
      </c>
      <c r="J4626">
        <v>4558010012089827</v>
      </c>
      <c r="K4626">
        <v>9999</v>
      </c>
      <c r="L4626">
        <v>4558</v>
      </c>
      <c r="M4626">
        <v>44411</v>
      </c>
      <c r="N4626" t="s">
        <v>20</v>
      </c>
      <c r="O4626" t="s">
        <v>14785</v>
      </c>
      <c r="P4626" t="s">
        <v>14786</v>
      </c>
      <c r="Q4626">
        <v>1</v>
      </c>
    </row>
    <row r="4627" spans="1:17" x14ac:dyDescent="0.25">
      <c r="A4627">
        <v>44411</v>
      </c>
      <c r="B4627">
        <v>0.76189814814814805</v>
      </c>
      <c r="C4627" t="s">
        <v>14787</v>
      </c>
      <c r="D4627">
        <v>326005</v>
      </c>
      <c r="E4627" s="2" t="s">
        <v>18</v>
      </c>
      <c r="F4627" t="s">
        <v>19</v>
      </c>
      <c r="G4627" s="2">
        <v>500</v>
      </c>
      <c r="H4627" s="3">
        <v>121518013225</v>
      </c>
      <c r="I4627">
        <v>9999280310002</v>
      </c>
      <c r="J4627">
        <v>4757010000017652</v>
      </c>
      <c r="K4627">
        <v>9999</v>
      </c>
      <c r="L4627">
        <v>4757</v>
      </c>
      <c r="M4627">
        <v>44411</v>
      </c>
      <c r="N4627" t="s">
        <v>20</v>
      </c>
      <c r="O4627" t="s">
        <v>14788</v>
      </c>
      <c r="P4627" t="s">
        <v>14789</v>
      </c>
      <c r="Q4627">
        <v>1</v>
      </c>
    </row>
    <row r="4628" spans="1:17" x14ac:dyDescent="0.25">
      <c r="A4628">
        <v>44411</v>
      </c>
      <c r="B4628">
        <v>0.76336805555555554</v>
      </c>
      <c r="C4628" t="s">
        <v>10422</v>
      </c>
      <c r="D4628">
        <v>14821306</v>
      </c>
      <c r="E4628" s="2" t="s">
        <v>18</v>
      </c>
      <c r="F4628" t="s">
        <v>19</v>
      </c>
      <c r="G4628" s="2">
        <v>5000</v>
      </c>
      <c r="H4628" s="3">
        <v>121518010397</v>
      </c>
      <c r="I4628">
        <v>9999280310002</v>
      </c>
      <c r="J4628">
        <v>4619010006361998</v>
      </c>
      <c r="K4628">
        <v>9999</v>
      </c>
      <c r="L4628">
        <v>4619</v>
      </c>
      <c r="M4628">
        <v>44411</v>
      </c>
      <c r="N4628" t="s">
        <v>20</v>
      </c>
      <c r="O4628" t="s">
        <v>10423</v>
      </c>
      <c r="P4628" t="s">
        <v>14790</v>
      </c>
      <c r="Q4628">
        <v>1</v>
      </c>
    </row>
    <row r="4629" spans="1:17" x14ac:dyDescent="0.25">
      <c r="A4629">
        <v>44411</v>
      </c>
      <c r="B4629">
        <v>0.51900462962962968</v>
      </c>
      <c r="C4629" t="s">
        <v>14791</v>
      </c>
      <c r="D4629">
        <v>17529001</v>
      </c>
      <c r="E4629" s="2" t="s">
        <v>18</v>
      </c>
      <c r="F4629" t="s">
        <v>19</v>
      </c>
      <c r="G4629" s="2">
        <v>1000</v>
      </c>
      <c r="H4629" s="3">
        <v>121512009071</v>
      </c>
      <c r="I4629">
        <v>9999280310002</v>
      </c>
      <c r="J4629">
        <v>3347010029616445</v>
      </c>
      <c r="K4629">
        <v>9999</v>
      </c>
      <c r="L4629">
        <v>3347</v>
      </c>
      <c r="M4629">
        <v>44411</v>
      </c>
      <c r="N4629" t="s">
        <v>20</v>
      </c>
      <c r="O4629" t="s">
        <v>14792</v>
      </c>
      <c r="P4629" t="s">
        <v>14793</v>
      </c>
      <c r="Q4629">
        <v>1</v>
      </c>
    </row>
    <row r="4630" spans="1:17" x14ac:dyDescent="0.25">
      <c r="A4630">
        <v>44411</v>
      </c>
      <c r="B4630">
        <v>0.71914351851851854</v>
      </c>
      <c r="C4630" t="s">
        <v>14794</v>
      </c>
      <c r="D4630" t="s">
        <v>14795</v>
      </c>
      <c r="E4630" s="2" t="s">
        <v>18</v>
      </c>
      <c r="F4630" t="s">
        <v>19</v>
      </c>
      <c r="G4630" s="2">
        <v>500</v>
      </c>
      <c r="H4630" s="3">
        <v>121517335619</v>
      </c>
      <c r="I4630">
        <v>9999280310002</v>
      </c>
      <c r="J4630">
        <v>4535010015841522</v>
      </c>
      <c r="K4630">
        <v>9999</v>
      </c>
      <c r="L4630">
        <v>4535</v>
      </c>
      <c r="M4630">
        <v>44411</v>
      </c>
      <c r="N4630" t="s">
        <v>20</v>
      </c>
      <c r="O4630" t="s">
        <v>14796</v>
      </c>
      <c r="P4630" t="s">
        <v>14797</v>
      </c>
      <c r="Q4630">
        <v>1</v>
      </c>
    </row>
    <row r="4631" spans="1:17" x14ac:dyDescent="0.25">
      <c r="A4631">
        <v>44411</v>
      </c>
      <c r="B4631">
        <v>0.51825231481481482</v>
      </c>
      <c r="C4631" t="s">
        <v>9078</v>
      </c>
      <c r="D4631" t="s">
        <v>9079</v>
      </c>
      <c r="E4631" s="2" t="s">
        <v>18</v>
      </c>
      <c r="F4631" t="s">
        <v>19</v>
      </c>
      <c r="G4631" s="2">
        <v>-1000</v>
      </c>
      <c r="H4631" s="3">
        <v>121512004762</v>
      </c>
      <c r="I4631">
        <v>9999280310002</v>
      </c>
      <c r="J4631">
        <v>3350010003735717</v>
      </c>
      <c r="K4631">
        <v>9999</v>
      </c>
      <c r="L4631">
        <v>3350</v>
      </c>
      <c r="M4631">
        <v>44411</v>
      </c>
      <c r="N4631" t="s">
        <v>20</v>
      </c>
      <c r="O4631" t="s">
        <v>9080</v>
      </c>
      <c r="P4631" t="s">
        <v>9081</v>
      </c>
      <c r="Q4631">
        <v>2</v>
      </c>
    </row>
    <row r="4632" spans="1:17" x14ac:dyDescent="0.25">
      <c r="A4632">
        <v>44411</v>
      </c>
      <c r="B4632">
        <v>0.71930555555555553</v>
      </c>
      <c r="C4632" t="s">
        <v>14798</v>
      </c>
      <c r="D4632" t="s">
        <v>14799</v>
      </c>
      <c r="E4632" s="2" t="s">
        <v>18</v>
      </c>
      <c r="F4632" t="s">
        <v>19</v>
      </c>
      <c r="G4632" s="2">
        <v>10000</v>
      </c>
      <c r="H4632" s="3">
        <v>121517650137</v>
      </c>
      <c r="I4632">
        <v>9999280310002</v>
      </c>
      <c r="J4632">
        <v>4587010028584528</v>
      </c>
      <c r="K4632">
        <v>9999</v>
      </c>
      <c r="L4632">
        <v>4587</v>
      </c>
      <c r="M4632">
        <v>44411</v>
      </c>
      <c r="N4632" t="s">
        <v>20</v>
      </c>
      <c r="O4632" t="s">
        <v>14800</v>
      </c>
      <c r="P4632" t="s">
        <v>14801</v>
      </c>
      <c r="Q4632">
        <v>1</v>
      </c>
    </row>
    <row r="4633" spans="1:17" x14ac:dyDescent="0.25">
      <c r="A4633">
        <v>44411</v>
      </c>
      <c r="B4633">
        <v>0.45974537037037039</v>
      </c>
      <c r="C4633" t="s">
        <v>12371</v>
      </c>
      <c r="D4633" t="s">
        <v>12372</v>
      </c>
      <c r="E4633" s="2" t="s">
        <v>18</v>
      </c>
      <c r="F4633" t="s">
        <v>19</v>
      </c>
      <c r="G4633" s="2">
        <v>500</v>
      </c>
      <c r="H4633" s="3">
        <v>121511000475</v>
      </c>
      <c r="I4633">
        <v>9999280310002</v>
      </c>
      <c r="J4633">
        <v>3421010016407026</v>
      </c>
      <c r="K4633">
        <v>9999</v>
      </c>
      <c r="L4633">
        <v>3421</v>
      </c>
      <c r="M4633">
        <v>44411</v>
      </c>
      <c r="N4633" t="s">
        <v>20</v>
      </c>
      <c r="O4633" t="s">
        <v>12373</v>
      </c>
      <c r="P4633" t="s">
        <v>14802</v>
      </c>
      <c r="Q4633">
        <v>1</v>
      </c>
    </row>
    <row r="4634" spans="1:17" x14ac:dyDescent="0.25">
      <c r="A4634">
        <v>44411</v>
      </c>
      <c r="B4634">
        <v>0.80374999999999996</v>
      </c>
      <c r="C4634" t="s">
        <v>1228</v>
      </c>
      <c r="D4634" t="s">
        <v>1229</v>
      </c>
      <c r="E4634" s="2" t="s">
        <v>18</v>
      </c>
      <c r="F4634" t="s">
        <v>19</v>
      </c>
      <c r="G4634" s="2">
        <v>10000</v>
      </c>
      <c r="H4634" s="3">
        <v>121519023451</v>
      </c>
      <c r="I4634">
        <v>9999280310002</v>
      </c>
      <c r="J4634">
        <v>3188010003687444</v>
      </c>
      <c r="K4634">
        <v>9999</v>
      </c>
      <c r="L4634">
        <v>4536</v>
      </c>
      <c r="M4634">
        <v>44411</v>
      </c>
      <c r="N4634" t="s">
        <v>20</v>
      </c>
      <c r="O4634" t="s">
        <v>1230</v>
      </c>
      <c r="P4634" t="s">
        <v>14803</v>
      </c>
      <c r="Q4634">
        <v>1</v>
      </c>
    </row>
    <row r="4635" spans="1:17" x14ac:dyDescent="0.25">
      <c r="A4635">
        <v>44411</v>
      </c>
      <c r="B4635">
        <v>0.66107638888888887</v>
      </c>
      <c r="C4635" t="s">
        <v>14804</v>
      </c>
      <c r="D4635">
        <v>165049</v>
      </c>
      <c r="E4635" s="2" t="s">
        <v>18</v>
      </c>
      <c r="F4635" t="s">
        <v>19</v>
      </c>
      <c r="G4635" s="2">
        <v>3000</v>
      </c>
      <c r="H4635" s="3">
        <v>121515017535</v>
      </c>
      <c r="I4635">
        <v>9999280310002</v>
      </c>
      <c r="J4635">
        <v>4667010028592279</v>
      </c>
      <c r="K4635">
        <v>9999</v>
      </c>
      <c r="L4635">
        <v>4667</v>
      </c>
      <c r="M4635">
        <v>44411</v>
      </c>
      <c r="N4635" t="s">
        <v>20</v>
      </c>
      <c r="O4635" t="s">
        <v>14805</v>
      </c>
      <c r="P4635" t="s">
        <v>14806</v>
      </c>
      <c r="Q4635">
        <v>1</v>
      </c>
    </row>
    <row r="4636" spans="1:17" x14ac:dyDescent="0.25">
      <c r="A4636">
        <v>44411</v>
      </c>
      <c r="B4636">
        <v>0.64067129629629627</v>
      </c>
      <c r="C4636" t="s">
        <v>14807</v>
      </c>
      <c r="D4636" t="s">
        <v>14808</v>
      </c>
      <c r="E4636" s="2" t="s">
        <v>18</v>
      </c>
      <c r="F4636" t="s">
        <v>19</v>
      </c>
      <c r="G4636" s="2">
        <v>6500</v>
      </c>
      <c r="H4636" s="3">
        <v>121515032430</v>
      </c>
      <c r="I4636">
        <v>9999280310002</v>
      </c>
      <c r="J4636">
        <v>4551010017682304</v>
      </c>
      <c r="K4636">
        <v>9999</v>
      </c>
      <c r="L4636">
        <v>4551</v>
      </c>
      <c r="M4636">
        <v>44411</v>
      </c>
      <c r="N4636" t="s">
        <v>20</v>
      </c>
      <c r="O4636" t="s">
        <v>14809</v>
      </c>
      <c r="P4636" t="s">
        <v>14810</v>
      </c>
      <c r="Q4636">
        <v>1</v>
      </c>
    </row>
    <row r="4637" spans="1:17" x14ac:dyDescent="0.25">
      <c r="A4637">
        <v>44411</v>
      </c>
      <c r="B4637">
        <v>0.33740740740740738</v>
      </c>
      <c r="C4637" t="s">
        <v>14811</v>
      </c>
      <c r="D4637" t="s">
        <v>14812</v>
      </c>
      <c r="E4637" s="2" t="s">
        <v>18</v>
      </c>
      <c r="F4637" t="s">
        <v>19</v>
      </c>
      <c r="G4637" s="2">
        <v>10000</v>
      </c>
      <c r="H4637" s="3">
        <v>121508816421</v>
      </c>
      <c r="I4637">
        <v>9999280310002</v>
      </c>
      <c r="J4637">
        <v>3343010009649514</v>
      </c>
      <c r="K4637">
        <v>9999</v>
      </c>
      <c r="L4637">
        <v>3343</v>
      </c>
      <c r="M4637">
        <v>44411</v>
      </c>
      <c r="N4637" t="s">
        <v>20</v>
      </c>
      <c r="O4637" t="s">
        <v>14813</v>
      </c>
      <c r="P4637" t="s">
        <v>14814</v>
      </c>
      <c r="Q4637">
        <v>1</v>
      </c>
    </row>
    <row r="4638" spans="1:17" x14ac:dyDescent="0.25">
      <c r="A4638">
        <v>44411</v>
      </c>
      <c r="B4638">
        <v>0.33744212962962966</v>
      </c>
      <c r="C4638" t="s">
        <v>5048</v>
      </c>
      <c r="D4638">
        <v>40539002</v>
      </c>
      <c r="E4638" s="2" t="s">
        <v>18</v>
      </c>
      <c r="F4638" t="s">
        <v>19</v>
      </c>
      <c r="G4638" s="2">
        <v>4000</v>
      </c>
      <c r="H4638" s="3">
        <v>121508002128</v>
      </c>
      <c r="I4638">
        <v>9999280310002</v>
      </c>
      <c r="J4638">
        <v>4544010011026713</v>
      </c>
      <c r="K4638">
        <v>9999</v>
      </c>
      <c r="L4638">
        <v>4544</v>
      </c>
      <c r="M4638">
        <v>44411</v>
      </c>
      <c r="N4638" t="s">
        <v>20</v>
      </c>
      <c r="O4638" t="s">
        <v>5050</v>
      </c>
      <c r="P4638" t="s">
        <v>14815</v>
      </c>
      <c r="Q4638">
        <v>1</v>
      </c>
    </row>
    <row r="4639" spans="1:17" x14ac:dyDescent="0.25">
      <c r="A4639">
        <v>44411</v>
      </c>
      <c r="B4639">
        <v>0.7179282407407408</v>
      </c>
      <c r="C4639" t="s">
        <v>14816</v>
      </c>
      <c r="D4639" t="s">
        <v>9716</v>
      </c>
      <c r="E4639" s="2" t="s">
        <v>18</v>
      </c>
      <c r="F4639" t="s">
        <v>19</v>
      </c>
      <c r="G4639" s="2">
        <v>10000</v>
      </c>
      <c r="H4639" s="3">
        <v>121517792000</v>
      </c>
      <c r="I4639">
        <v>9999280310002</v>
      </c>
      <c r="J4639">
        <v>5050010029764624</v>
      </c>
      <c r="K4639">
        <v>9999</v>
      </c>
      <c r="L4639">
        <v>5050</v>
      </c>
      <c r="M4639">
        <v>44411</v>
      </c>
      <c r="N4639" t="s">
        <v>20</v>
      </c>
      <c r="O4639" t="s">
        <v>14817</v>
      </c>
      <c r="P4639" t="s">
        <v>14818</v>
      </c>
      <c r="Q4639">
        <v>1</v>
      </c>
    </row>
    <row r="4640" spans="1:17" x14ac:dyDescent="0.25">
      <c r="A4640">
        <v>44411</v>
      </c>
      <c r="B4640">
        <v>0.80393518518518514</v>
      </c>
      <c r="C4640" t="s">
        <v>4486</v>
      </c>
      <c r="D4640" t="s">
        <v>14819</v>
      </c>
      <c r="E4640" s="2" t="s">
        <v>18</v>
      </c>
      <c r="F4640" t="s">
        <v>19</v>
      </c>
      <c r="G4640" s="2">
        <v>2000</v>
      </c>
      <c r="H4640" s="3">
        <v>121519004308</v>
      </c>
      <c r="I4640">
        <v>9999280310002</v>
      </c>
      <c r="J4640">
        <v>3171010020756221</v>
      </c>
      <c r="K4640">
        <v>9999</v>
      </c>
      <c r="L4640">
        <v>3171</v>
      </c>
      <c r="M4640">
        <v>44411</v>
      </c>
      <c r="N4640" t="s">
        <v>20</v>
      </c>
      <c r="O4640" t="s">
        <v>14820</v>
      </c>
      <c r="P4640" t="s">
        <v>14821</v>
      </c>
      <c r="Q4640">
        <v>1</v>
      </c>
    </row>
    <row r="4641" spans="1:17" x14ac:dyDescent="0.25">
      <c r="A4641">
        <v>44411</v>
      </c>
      <c r="B4641">
        <v>0.71809027777777779</v>
      </c>
      <c r="C4641" t="s">
        <v>6006</v>
      </c>
      <c r="D4641">
        <v>15141056</v>
      </c>
      <c r="E4641" s="2" t="s">
        <v>18</v>
      </c>
      <c r="F4641" t="s">
        <v>19</v>
      </c>
      <c r="G4641" s="2">
        <v>500</v>
      </c>
      <c r="H4641" s="3">
        <v>121517022696</v>
      </c>
      <c r="I4641">
        <v>9999280310002</v>
      </c>
      <c r="J4641">
        <v>4508010024992026</v>
      </c>
      <c r="K4641">
        <v>9999</v>
      </c>
      <c r="L4641">
        <v>4508</v>
      </c>
      <c r="M4641">
        <v>44411</v>
      </c>
      <c r="N4641" t="s">
        <v>20</v>
      </c>
      <c r="O4641" t="s">
        <v>14822</v>
      </c>
      <c r="P4641" t="s">
        <v>14823</v>
      </c>
      <c r="Q4641">
        <v>1</v>
      </c>
    </row>
    <row r="4642" spans="1:17" x14ac:dyDescent="0.25">
      <c r="A4642">
        <v>44411</v>
      </c>
      <c r="B4642">
        <v>0.65960648148148149</v>
      </c>
      <c r="C4642" t="s">
        <v>14824</v>
      </c>
      <c r="D4642" t="s">
        <v>376</v>
      </c>
      <c r="E4642" s="2" t="s">
        <v>18</v>
      </c>
      <c r="F4642" t="s">
        <v>19</v>
      </c>
      <c r="G4642" s="2">
        <v>4000</v>
      </c>
      <c r="H4642" s="3">
        <v>121515235430</v>
      </c>
      <c r="I4642">
        <v>9999280310002</v>
      </c>
      <c r="J4642">
        <v>4829010029742833</v>
      </c>
      <c r="K4642">
        <v>9999</v>
      </c>
      <c r="L4642">
        <v>4829</v>
      </c>
      <c r="M4642">
        <v>44411</v>
      </c>
      <c r="N4642" t="s">
        <v>20</v>
      </c>
      <c r="O4642" t="s">
        <v>14825</v>
      </c>
      <c r="P4642" t="s">
        <v>14826</v>
      </c>
      <c r="Q4642">
        <v>1</v>
      </c>
    </row>
    <row r="4643" spans="1:17" x14ac:dyDescent="0.25">
      <c r="A4643">
        <v>44411</v>
      </c>
      <c r="B4643">
        <v>0.33799768518518519</v>
      </c>
      <c r="C4643" t="s">
        <v>14304</v>
      </c>
      <c r="D4643">
        <v>48608007</v>
      </c>
      <c r="E4643" s="2" t="s">
        <v>18</v>
      </c>
      <c r="F4643" t="s">
        <v>19</v>
      </c>
      <c r="G4643" s="2">
        <v>4000</v>
      </c>
      <c r="H4643" s="3">
        <v>121508004448</v>
      </c>
      <c r="I4643">
        <v>9999280310002</v>
      </c>
      <c r="J4643">
        <v>3171010022708789</v>
      </c>
      <c r="K4643">
        <v>9999</v>
      </c>
      <c r="L4643">
        <v>3171</v>
      </c>
      <c r="M4643">
        <v>44411</v>
      </c>
      <c r="N4643" t="s">
        <v>20</v>
      </c>
      <c r="O4643" t="s">
        <v>14827</v>
      </c>
      <c r="P4643" t="s">
        <v>14828</v>
      </c>
      <c r="Q4643">
        <v>1</v>
      </c>
    </row>
    <row r="4644" spans="1:17" x14ac:dyDescent="0.25">
      <c r="A4644">
        <v>44411</v>
      </c>
      <c r="B4644">
        <v>0.71833333333333327</v>
      </c>
      <c r="C4644" t="s">
        <v>14829</v>
      </c>
      <c r="D4644" t="s">
        <v>14830</v>
      </c>
      <c r="E4644" s="2" t="s">
        <v>18</v>
      </c>
      <c r="F4644" t="s">
        <v>19</v>
      </c>
      <c r="G4644" s="2">
        <v>300</v>
      </c>
      <c r="H4644" s="3">
        <v>121517016379</v>
      </c>
      <c r="I4644">
        <v>9999280310002</v>
      </c>
      <c r="J4644">
        <v>3236010027278518</v>
      </c>
      <c r="K4644">
        <v>9999</v>
      </c>
      <c r="L4644">
        <v>3236</v>
      </c>
      <c r="M4644">
        <v>44411</v>
      </c>
      <c r="N4644" t="s">
        <v>20</v>
      </c>
      <c r="O4644" t="s">
        <v>14831</v>
      </c>
      <c r="P4644" t="s">
        <v>14832</v>
      </c>
      <c r="Q4644">
        <v>1</v>
      </c>
    </row>
    <row r="4645" spans="1:17" x14ac:dyDescent="0.25">
      <c r="A4645">
        <v>44411</v>
      </c>
      <c r="B4645">
        <v>0.74104166666666671</v>
      </c>
      <c r="C4645" t="s">
        <v>9082</v>
      </c>
      <c r="D4645" t="s">
        <v>9083</v>
      </c>
      <c r="E4645" s="2" t="s">
        <v>18</v>
      </c>
      <c r="F4645" t="s">
        <v>19</v>
      </c>
      <c r="G4645" s="2">
        <v>2000</v>
      </c>
      <c r="H4645" s="3">
        <v>121517008662</v>
      </c>
      <c r="I4645">
        <v>9999280310002</v>
      </c>
      <c r="J4645">
        <v>3063010029075469</v>
      </c>
      <c r="K4645">
        <v>9999</v>
      </c>
      <c r="L4645">
        <v>3063</v>
      </c>
      <c r="M4645">
        <v>44411</v>
      </c>
      <c r="N4645" t="s">
        <v>20</v>
      </c>
      <c r="O4645" t="s">
        <v>9084</v>
      </c>
      <c r="P4645" t="s">
        <v>14833</v>
      </c>
      <c r="Q4645">
        <v>1</v>
      </c>
    </row>
    <row r="4646" spans="1:17" x14ac:dyDescent="0.25">
      <c r="A4646">
        <v>44411</v>
      </c>
      <c r="B4646">
        <v>0.40815972222222219</v>
      </c>
      <c r="C4646" t="s">
        <v>14834</v>
      </c>
      <c r="D4646" t="s">
        <v>5906</v>
      </c>
      <c r="E4646" s="2" t="s">
        <v>18</v>
      </c>
      <c r="F4646" t="s">
        <v>19</v>
      </c>
      <c r="G4646" s="2">
        <v>5000</v>
      </c>
      <c r="H4646" s="3">
        <v>121509561183</v>
      </c>
      <c r="I4646">
        <v>9999280310002</v>
      </c>
      <c r="J4646">
        <v>5063010029760870</v>
      </c>
      <c r="K4646">
        <v>9999</v>
      </c>
      <c r="L4646">
        <v>5063</v>
      </c>
      <c r="M4646">
        <v>44411</v>
      </c>
      <c r="N4646" t="s">
        <v>20</v>
      </c>
      <c r="O4646" t="s">
        <v>14835</v>
      </c>
      <c r="P4646" t="s">
        <v>14836</v>
      </c>
      <c r="Q4646">
        <v>1</v>
      </c>
    </row>
    <row r="4647" spans="1:17" x14ac:dyDescent="0.25">
      <c r="A4647">
        <v>44411</v>
      </c>
      <c r="B4647">
        <v>0.40969907407407408</v>
      </c>
      <c r="C4647" t="s">
        <v>14837</v>
      </c>
      <c r="D4647" t="s">
        <v>14838</v>
      </c>
      <c r="E4647" s="2" t="s">
        <v>18</v>
      </c>
      <c r="F4647" t="s">
        <v>19</v>
      </c>
      <c r="G4647" s="2">
        <v>500</v>
      </c>
      <c r="H4647" s="3">
        <v>121509005398</v>
      </c>
      <c r="I4647">
        <v>9999280310002</v>
      </c>
      <c r="J4647">
        <v>4509010011688686</v>
      </c>
      <c r="K4647">
        <v>9999</v>
      </c>
      <c r="L4647">
        <v>4509</v>
      </c>
      <c r="M4647">
        <v>44411</v>
      </c>
      <c r="N4647" t="s">
        <v>20</v>
      </c>
      <c r="O4647" t="s">
        <v>14839</v>
      </c>
      <c r="P4647" t="s">
        <v>14840</v>
      </c>
      <c r="Q4647">
        <v>1</v>
      </c>
    </row>
    <row r="4648" spans="1:17" x14ac:dyDescent="0.25">
      <c r="A4648">
        <v>44411</v>
      </c>
      <c r="B4648">
        <v>0.34684027777777776</v>
      </c>
      <c r="C4648" t="s">
        <v>14841</v>
      </c>
      <c r="D4648" t="s">
        <v>14842</v>
      </c>
      <c r="E4648" s="2" t="s">
        <v>18</v>
      </c>
      <c r="F4648" t="s">
        <v>19</v>
      </c>
      <c r="G4648" s="2">
        <v>10000</v>
      </c>
      <c r="H4648" s="3">
        <v>121508959005</v>
      </c>
      <c r="I4648">
        <v>9999280310002</v>
      </c>
      <c r="J4648">
        <v>4603010005107182</v>
      </c>
      <c r="K4648">
        <v>9999</v>
      </c>
      <c r="L4648">
        <v>4603</v>
      </c>
      <c r="M4648">
        <v>44411</v>
      </c>
      <c r="N4648" t="s">
        <v>20</v>
      </c>
      <c r="O4648" t="s">
        <v>14843</v>
      </c>
      <c r="P4648" t="s">
        <v>14844</v>
      </c>
      <c r="Q4648">
        <v>1</v>
      </c>
    </row>
    <row r="4649" spans="1:17" x14ac:dyDescent="0.25">
      <c r="A4649">
        <v>44411</v>
      </c>
      <c r="B4649">
        <v>0.34375</v>
      </c>
      <c r="C4649" t="s">
        <v>14845</v>
      </c>
      <c r="D4649" t="s">
        <v>14846</v>
      </c>
      <c r="E4649" s="2" t="s">
        <v>18</v>
      </c>
      <c r="F4649" t="s">
        <v>19</v>
      </c>
      <c r="G4649" s="2">
        <v>5200</v>
      </c>
      <c r="H4649" s="3">
        <v>121508008056</v>
      </c>
      <c r="I4649">
        <v>9999280310002</v>
      </c>
      <c r="J4649">
        <v>4598010002782274</v>
      </c>
      <c r="K4649">
        <v>9999</v>
      </c>
      <c r="L4649">
        <v>4598</v>
      </c>
      <c r="M4649">
        <v>44411</v>
      </c>
      <c r="N4649" t="s">
        <v>20</v>
      </c>
      <c r="O4649" t="s">
        <v>14847</v>
      </c>
      <c r="P4649" t="s">
        <v>14848</v>
      </c>
      <c r="Q4649">
        <v>1</v>
      </c>
    </row>
    <row r="4650" spans="1:17" x14ac:dyDescent="0.25">
      <c r="A4650">
        <v>44411</v>
      </c>
      <c r="B4650">
        <v>0.34434027777777776</v>
      </c>
      <c r="C4650" t="s">
        <v>335</v>
      </c>
      <c r="D4650">
        <v>32302001</v>
      </c>
      <c r="E4650" s="2" t="s">
        <v>18</v>
      </c>
      <c r="F4650" t="s">
        <v>19</v>
      </c>
      <c r="G4650" s="2">
        <v>2000</v>
      </c>
      <c r="H4650" s="3">
        <v>121508021729</v>
      </c>
      <c r="I4650">
        <v>9999280310002</v>
      </c>
      <c r="J4650">
        <v>5068010029759231</v>
      </c>
      <c r="K4650">
        <v>9999</v>
      </c>
      <c r="L4650">
        <v>5068</v>
      </c>
      <c r="M4650">
        <v>44411</v>
      </c>
      <c r="N4650" t="s">
        <v>20</v>
      </c>
      <c r="O4650" t="s">
        <v>336</v>
      </c>
      <c r="P4650" t="s">
        <v>14849</v>
      </c>
      <c r="Q4650">
        <v>1</v>
      </c>
    </row>
    <row r="4651" spans="1:17" x14ac:dyDescent="0.25">
      <c r="A4651">
        <v>44411</v>
      </c>
      <c r="B4651">
        <v>0.34761574074074075</v>
      </c>
      <c r="C4651" t="s">
        <v>14850</v>
      </c>
      <c r="D4651" t="s">
        <v>14851</v>
      </c>
      <c r="E4651" s="2" t="s">
        <v>18</v>
      </c>
      <c r="F4651" t="s">
        <v>19</v>
      </c>
      <c r="G4651" s="2">
        <v>10000</v>
      </c>
      <c r="H4651" s="3">
        <v>121508123095</v>
      </c>
      <c r="I4651">
        <v>9999280310002</v>
      </c>
      <c r="J4651">
        <v>3214010029768641</v>
      </c>
      <c r="K4651">
        <v>9999</v>
      </c>
      <c r="L4651">
        <v>3214</v>
      </c>
      <c r="M4651">
        <v>44411</v>
      </c>
      <c r="N4651" t="s">
        <v>20</v>
      </c>
      <c r="O4651" t="s">
        <v>14852</v>
      </c>
      <c r="P4651" t="s">
        <v>14853</v>
      </c>
      <c r="Q4651">
        <v>1</v>
      </c>
    </row>
    <row r="4652" spans="1:17" x14ac:dyDescent="0.25">
      <c r="A4652">
        <v>44411</v>
      </c>
      <c r="B4652">
        <v>0.34782407407407406</v>
      </c>
      <c r="C4652" t="s">
        <v>4523</v>
      </c>
      <c r="D4652">
        <v>706040</v>
      </c>
      <c r="E4652" s="2" t="s">
        <v>18</v>
      </c>
      <c r="F4652" t="s">
        <v>19</v>
      </c>
      <c r="G4652" s="2">
        <v>5000</v>
      </c>
      <c r="H4652" s="3">
        <v>121508014961</v>
      </c>
      <c r="I4652">
        <v>9999280310002</v>
      </c>
      <c r="J4652">
        <v>3205010029713174</v>
      </c>
      <c r="K4652">
        <v>9999</v>
      </c>
      <c r="L4652">
        <v>3205</v>
      </c>
      <c r="M4652">
        <v>44411</v>
      </c>
      <c r="N4652" t="s">
        <v>20</v>
      </c>
      <c r="O4652" t="s">
        <v>14854</v>
      </c>
      <c r="P4652" t="s">
        <v>14855</v>
      </c>
      <c r="Q4652">
        <v>1</v>
      </c>
    </row>
    <row r="4653" spans="1:17" x14ac:dyDescent="0.25">
      <c r="A4653">
        <v>44411</v>
      </c>
      <c r="B4653">
        <v>0.34798611111111111</v>
      </c>
      <c r="C4653" t="s">
        <v>14856</v>
      </c>
      <c r="D4653">
        <v>246051</v>
      </c>
      <c r="E4653" s="2" t="s">
        <v>18</v>
      </c>
      <c r="F4653" t="s">
        <v>19</v>
      </c>
      <c r="G4653" s="2">
        <v>2000</v>
      </c>
      <c r="H4653" s="3">
        <v>121508020732</v>
      </c>
      <c r="I4653">
        <v>9999280310002</v>
      </c>
      <c r="J4653">
        <v>4530010000088142</v>
      </c>
      <c r="K4653">
        <v>9999</v>
      </c>
      <c r="L4653">
        <v>4530</v>
      </c>
      <c r="M4653">
        <v>44411</v>
      </c>
      <c r="N4653" t="s">
        <v>20</v>
      </c>
      <c r="O4653" t="s">
        <v>14857</v>
      </c>
      <c r="P4653" t="s">
        <v>14858</v>
      </c>
      <c r="Q4653">
        <v>1</v>
      </c>
    </row>
    <row r="4654" spans="1:17" x14ac:dyDescent="0.25">
      <c r="A4654">
        <v>44411</v>
      </c>
      <c r="B4654">
        <v>0.40844907407407405</v>
      </c>
      <c r="C4654" t="s">
        <v>14859</v>
      </c>
      <c r="D4654">
        <v>30023018</v>
      </c>
      <c r="E4654" s="2" t="s">
        <v>18</v>
      </c>
      <c r="F4654" t="s">
        <v>19</v>
      </c>
      <c r="G4654" s="2">
        <v>1000</v>
      </c>
      <c r="H4654" s="3">
        <v>121509024807</v>
      </c>
      <c r="I4654">
        <v>9999280310002</v>
      </c>
      <c r="J4654">
        <v>3078010024045521</v>
      </c>
      <c r="K4654">
        <v>9999</v>
      </c>
      <c r="L4654">
        <v>3078</v>
      </c>
      <c r="M4654">
        <v>44411</v>
      </c>
      <c r="N4654" t="s">
        <v>20</v>
      </c>
      <c r="O4654" t="s">
        <v>14860</v>
      </c>
      <c r="P4654" t="s">
        <v>14861</v>
      </c>
      <c r="Q4654">
        <v>1</v>
      </c>
    </row>
    <row r="4655" spans="1:17" x14ac:dyDescent="0.25">
      <c r="A4655">
        <v>44411</v>
      </c>
      <c r="B4655">
        <v>0.44628472222222221</v>
      </c>
      <c r="C4655" t="s">
        <v>2830</v>
      </c>
      <c r="D4655" t="s">
        <v>2975</v>
      </c>
      <c r="E4655" s="2" t="s">
        <v>18</v>
      </c>
      <c r="F4655" t="s">
        <v>19</v>
      </c>
      <c r="G4655" s="2">
        <v>10000</v>
      </c>
      <c r="H4655" s="3">
        <v>121510897802</v>
      </c>
      <c r="I4655">
        <v>9999280310002</v>
      </c>
      <c r="J4655">
        <v>3086010029319119</v>
      </c>
      <c r="K4655">
        <v>9999</v>
      </c>
      <c r="L4655">
        <v>3086</v>
      </c>
      <c r="M4655">
        <v>44411</v>
      </c>
      <c r="N4655" t="s">
        <v>20</v>
      </c>
      <c r="O4655" t="s">
        <v>2976</v>
      </c>
      <c r="P4655" t="s">
        <v>14862</v>
      </c>
      <c r="Q4655">
        <v>1</v>
      </c>
    </row>
    <row r="4656" spans="1:17" x14ac:dyDescent="0.25">
      <c r="A4656">
        <v>44411</v>
      </c>
      <c r="B4656">
        <v>0.84763888888888894</v>
      </c>
      <c r="C4656" t="s">
        <v>14863</v>
      </c>
      <c r="D4656">
        <v>40645075</v>
      </c>
      <c r="E4656" s="2" t="s">
        <v>18</v>
      </c>
      <c r="F4656" t="s">
        <v>19</v>
      </c>
      <c r="G4656" s="2">
        <v>200</v>
      </c>
      <c r="H4656" s="3">
        <v>121520024736</v>
      </c>
      <c r="I4656">
        <v>9999280310002</v>
      </c>
      <c r="J4656">
        <v>4547010010160781</v>
      </c>
      <c r="K4656">
        <v>9999</v>
      </c>
      <c r="L4656">
        <v>4547</v>
      </c>
      <c r="M4656">
        <v>44411</v>
      </c>
      <c r="N4656" t="s">
        <v>20</v>
      </c>
      <c r="O4656" t="s">
        <v>14864</v>
      </c>
      <c r="P4656" t="s">
        <v>14865</v>
      </c>
      <c r="Q4656">
        <v>1</v>
      </c>
    </row>
    <row r="4657" spans="1:17" x14ac:dyDescent="0.25">
      <c r="A4657">
        <v>44411</v>
      </c>
      <c r="B4657">
        <v>0.84994212962962967</v>
      </c>
      <c r="C4657" t="s">
        <v>14866</v>
      </c>
      <c r="D4657">
        <v>66117</v>
      </c>
      <c r="E4657" s="2" t="s">
        <v>18</v>
      </c>
      <c r="F4657" t="s">
        <v>19</v>
      </c>
      <c r="G4657" s="2">
        <v>1500</v>
      </c>
      <c r="H4657" s="3">
        <v>121520025174</v>
      </c>
      <c r="I4657">
        <v>9999280310002</v>
      </c>
      <c r="J4657">
        <v>3246010027796771</v>
      </c>
      <c r="K4657">
        <v>9999</v>
      </c>
      <c r="L4657">
        <v>3246</v>
      </c>
      <c r="M4657">
        <v>44411</v>
      </c>
      <c r="N4657" t="s">
        <v>20</v>
      </c>
      <c r="O4657" t="s">
        <v>14867</v>
      </c>
      <c r="P4657" t="s">
        <v>14868</v>
      </c>
      <c r="Q4657">
        <v>1</v>
      </c>
    </row>
    <row r="4658" spans="1:17" x14ac:dyDescent="0.25">
      <c r="A4658">
        <v>44411</v>
      </c>
      <c r="B4658">
        <v>0.57700231481481479</v>
      </c>
      <c r="C4658" t="s">
        <v>14869</v>
      </c>
      <c r="D4658" t="s">
        <v>14870</v>
      </c>
      <c r="E4658" s="2" t="s">
        <v>18</v>
      </c>
      <c r="F4658" t="s">
        <v>19</v>
      </c>
      <c r="G4658" s="2">
        <v>10000</v>
      </c>
      <c r="H4658" s="3">
        <v>121513339297</v>
      </c>
      <c r="I4658">
        <v>9999280310002</v>
      </c>
      <c r="J4658">
        <v>3276010017175146</v>
      </c>
      <c r="K4658">
        <v>9999</v>
      </c>
      <c r="L4658">
        <v>3276</v>
      </c>
      <c r="M4658">
        <v>44411</v>
      </c>
      <c r="N4658" t="s">
        <v>20</v>
      </c>
      <c r="O4658" t="s">
        <v>14871</v>
      </c>
      <c r="P4658" t="s">
        <v>14872</v>
      </c>
      <c r="Q4658">
        <v>1</v>
      </c>
    </row>
    <row r="4659" spans="1:17" x14ac:dyDescent="0.25">
      <c r="A4659">
        <v>44411</v>
      </c>
      <c r="B4659">
        <v>0.57708333333333328</v>
      </c>
      <c r="C4659" t="s">
        <v>14873</v>
      </c>
      <c r="D4659">
        <v>6094031</v>
      </c>
      <c r="E4659" s="2" t="s">
        <v>18</v>
      </c>
      <c r="F4659" t="s">
        <v>19</v>
      </c>
      <c r="G4659" s="2">
        <v>9500</v>
      </c>
      <c r="H4659" s="3">
        <v>121513009534</v>
      </c>
      <c r="I4659">
        <v>9999280310002</v>
      </c>
      <c r="J4659">
        <v>4589010017561414</v>
      </c>
      <c r="K4659">
        <v>9999</v>
      </c>
      <c r="L4659">
        <v>4589</v>
      </c>
      <c r="M4659">
        <v>44411</v>
      </c>
      <c r="N4659" t="s">
        <v>20</v>
      </c>
      <c r="O4659" t="s">
        <v>14874</v>
      </c>
      <c r="P4659" t="s">
        <v>14875</v>
      </c>
      <c r="Q4659">
        <v>1</v>
      </c>
    </row>
    <row r="4660" spans="1:17" x14ac:dyDescent="0.25">
      <c r="A4660">
        <v>44411</v>
      </c>
      <c r="B4660">
        <v>0.8505787037037037</v>
      </c>
      <c r="C4660" t="s">
        <v>14876</v>
      </c>
      <c r="D4660" t="s">
        <v>14877</v>
      </c>
      <c r="E4660" s="2" t="s">
        <v>18</v>
      </c>
      <c r="F4660" t="s">
        <v>19</v>
      </c>
      <c r="G4660" s="2">
        <v>300</v>
      </c>
      <c r="H4660" s="3">
        <v>121520017324</v>
      </c>
      <c r="I4660">
        <v>9999280310002</v>
      </c>
      <c r="J4660">
        <v>4597010000556574</v>
      </c>
      <c r="K4660">
        <v>9999</v>
      </c>
      <c r="L4660">
        <v>4597</v>
      </c>
      <c r="M4660">
        <v>44411</v>
      </c>
      <c r="N4660" t="s">
        <v>20</v>
      </c>
      <c r="O4660" t="s">
        <v>14878</v>
      </c>
      <c r="P4660" t="s">
        <v>14879</v>
      </c>
      <c r="Q4660">
        <v>1</v>
      </c>
    </row>
    <row r="4661" spans="1:17" x14ac:dyDescent="0.25">
      <c r="A4661">
        <v>44411</v>
      </c>
      <c r="B4661">
        <v>0.84770833333333329</v>
      </c>
      <c r="C4661" t="s">
        <v>14880</v>
      </c>
      <c r="D4661" t="s">
        <v>14881</v>
      </c>
      <c r="E4661" s="2" t="s">
        <v>18</v>
      </c>
      <c r="F4661" t="s">
        <v>19</v>
      </c>
      <c r="G4661" s="2">
        <v>10000</v>
      </c>
      <c r="H4661" s="3">
        <v>121520443270</v>
      </c>
      <c r="I4661">
        <v>9999280310002</v>
      </c>
      <c r="J4661">
        <v>4594010004711142</v>
      </c>
      <c r="K4661">
        <v>9999</v>
      </c>
      <c r="L4661">
        <v>4594</v>
      </c>
      <c r="M4661">
        <v>44411</v>
      </c>
      <c r="N4661" t="s">
        <v>20</v>
      </c>
      <c r="O4661" t="s">
        <v>14882</v>
      </c>
      <c r="P4661" t="s">
        <v>14883</v>
      </c>
      <c r="Q4661">
        <v>1</v>
      </c>
    </row>
    <row r="4662" spans="1:17" x14ac:dyDescent="0.25">
      <c r="A4662">
        <v>44411</v>
      </c>
      <c r="B4662">
        <v>0.4246180555555556</v>
      </c>
      <c r="C4662" t="s">
        <v>5471</v>
      </c>
      <c r="D4662">
        <v>18932001</v>
      </c>
      <c r="E4662" s="2" t="s">
        <v>18</v>
      </c>
      <c r="F4662" t="s">
        <v>19</v>
      </c>
      <c r="G4662" s="2">
        <v>3000</v>
      </c>
      <c r="H4662" s="3">
        <v>121510017489</v>
      </c>
      <c r="I4662">
        <v>9999280310002</v>
      </c>
      <c r="J4662">
        <v>3082010029678481</v>
      </c>
      <c r="K4662">
        <v>9999</v>
      </c>
      <c r="L4662">
        <v>3082</v>
      </c>
      <c r="M4662">
        <v>44411</v>
      </c>
      <c r="N4662" t="s">
        <v>20</v>
      </c>
      <c r="O4662" t="s">
        <v>14884</v>
      </c>
      <c r="P4662" t="s">
        <v>14885</v>
      </c>
      <c r="Q4662">
        <v>1</v>
      </c>
    </row>
    <row r="4663" spans="1:17" x14ac:dyDescent="0.25">
      <c r="A4663">
        <v>44411</v>
      </c>
      <c r="B4663">
        <v>0.4246759259259259</v>
      </c>
      <c r="C4663" t="s">
        <v>14886</v>
      </c>
      <c r="D4663">
        <v>11943932</v>
      </c>
      <c r="E4663" s="2" t="s">
        <v>18</v>
      </c>
      <c r="F4663" t="s">
        <v>19</v>
      </c>
      <c r="G4663" s="2">
        <v>5000</v>
      </c>
      <c r="H4663" s="3">
        <v>121510128650</v>
      </c>
      <c r="I4663">
        <v>9999280310002</v>
      </c>
      <c r="J4663">
        <v>3469010028956201</v>
      </c>
      <c r="K4663">
        <v>9999</v>
      </c>
      <c r="L4663">
        <v>3469</v>
      </c>
      <c r="M4663">
        <v>44411</v>
      </c>
      <c r="N4663" t="s">
        <v>20</v>
      </c>
      <c r="O4663" t="s">
        <v>14887</v>
      </c>
      <c r="P4663" t="s">
        <v>14888</v>
      </c>
      <c r="Q4663">
        <v>1</v>
      </c>
    </row>
    <row r="4664" spans="1:17" x14ac:dyDescent="0.25">
      <c r="A4664">
        <v>44411</v>
      </c>
      <c r="B4664">
        <v>0.71550925925925923</v>
      </c>
      <c r="C4664" t="s">
        <v>14247</v>
      </c>
      <c r="D4664" t="s">
        <v>14889</v>
      </c>
      <c r="E4664" s="2" t="s">
        <v>18</v>
      </c>
      <c r="F4664" t="s">
        <v>19</v>
      </c>
      <c r="G4664" s="2">
        <v>1000</v>
      </c>
      <c r="H4664" s="3">
        <v>121517013249</v>
      </c>
      <c r="I4664">
        <v>9999280310002</v>
      </c>
      <c r="J4664">
        <v>4536010015015801</v>
      </c>
      <c r="K4664">
        <v>9999</v>
      </c>
      <c r="L4664">
        <v>4536</v>
      </c>
      <c r="M4664">
        <v>44411</v>
      </c>
      <c r="N4664" t="s">
        <v>20</v>
      </c>
      <c r="O4664" t="s">
        <v>14890</v>
      </c>
      <c r="P4664" t="s">
        <v>14891</v>
      </c>
      <c r="Q4664">
        <v>1</v>
      </c>
    </row>
    <row r="4665" spans="1:17" x14ac:dyDescent="0.25">
      <c r="A4665">
        <v>44411</v>
      </c>
      <c r="B4665">
        <v>0.84783564814814805</v>
      </c>
      <c r="C4665" t="s">
        <v>14892</v>
      </c>
      <c r="D4665" t="s">
        <v>14893</v>
      </c>
      <c r="E4665" s="2" t="s">
        <v>18</v>
      </c>
      <c r="F4665" t="s">
        <v>19</v>
      </c>
      <c r="G4665" s="2">
        <v>10000</v>
      </c>
      <c r="H4665" s="3">
        <v>121520018454</v>
      </c>
      <c r="I4665">
        <v>9999280310002</v>
      </c>
      <c r="J4665">
        <v>3077010017390521</v>
      </c>
      <c r="K4665">
        <v>9999</v>
      </c>
      <c r="L4665">
        <v>3077</v>
      </c>
      <c r="M4665">
        <v>44411</v>
      </c>
      <c r="N4665" t="s">
        <v>20</v>
      </c>
      <c r="O4665" t="s">
        <v>14894</v>
      </c>
      <c r="P4665" t="s">
        <v>14895</v>
      </c>
      <c r="Q4665">
        <v>1</v>
      </c>
    </row>
    <row r="4666" spans="1:17" x14ac:dyDescent="0.25">
      <c r="A4666">
        <v>44411</v>
      </c>
      <c r="B4666">
        <v>0.84812500000000002</v>
      </c>
      <c r="C4666" t="s">
        <v>7226</v>
      </c>
      <c r="D4666" t="s">
        <v>14896</v>
      </c>
      <c r="E4666" s="2" t="s">
        <v>18</v>
      </c>
      <c r="F4666" t="s">
        <v>19</v>
      </c>
      <c r="G4666" s="2">
        <v>10000</v>
      </c>
      <c r="H4666" s="3">
        <v>121520002399</v>
      </c>
      <c r="I4666">
        <v>9999280310002</v>
      </c>
      <c r="J4666">
        <v>4837010029765741</v>
      </c>
      <c r="K4666">
        <v>9999</v>
      </c>
      <c r="L4666">
        <v>4837</v>
      </c>
      <c r="M4666">
        <v>44411</v>
      </c>
      <c r="N4666" t="s">
        <v>20</v>
      </c>
      <c r="O4666" t="s">
        <v>14897</v>
      </c>
      <c r="P4666" t="s">
        <v>14898</v>
      </c>
      <c r="Q4666">
        <v>1</v>
      </c>
    </row>
    <row r="4667" spans="1:17" x14ac:dyDescent="0.25">
      <c r="A4667">
        <v>44411</v>
      </c>
      <c r="B4667">
        <v>0.42488425925925927</v>
      </c>
      <c r="C4667" t="s">
        <v>14899</v>
      </c>
      <c r="D4667" t="s">
        <v>14900</v>
      </c>
      <c r="E4667" s="2" t="s">
        <v>18</v>
      </c>
      <c r="F4667" t="s">
        <v>19</v>
      </c>
      <c r="G4667" s="2">
        <v>10000</v>
      </c>
      <c r="H4667" s="3">
        <v>121510023386</v>
      </c>
      <c r="I4667">
        <v>9999280310002</v>
      </c>
      <c r="J4667">
        <v>4644010007228805</v>
      </c>
      <c r="K4667">
        <v>9999</v>
      </c>
      <c r="L4667">
        <v>4644</v>
      </c>
      <c r="M4667">
        <v>44411</v>
      </c>
      <c r="N4667" t="s">
        <v>20</v>
      </c>
      <c r="O4667" t="s">
        <v>14901</v>
      </c>
      <c r="P4667" t="s">
        <v>14902</v>
      </c>
      <c r="Q4667">
        <v>1</v>
      </c>
    </row>
    <row r="4668" spans="1:17" x14ac:dyDescent="0.25">
      <c r="A4668">
        <v>44411</v>
      </c>
      <c r="B4668">
        <v>0.71582175925925917</v>
      </c>
      <c r="C4668" t="s">
        <v>14903</v>
      </c>
      <c r="D4668" t="s">
        <v>14904</v>
      </c>
      <c r="E4668" s="2" t="s">
        <v>18</v>
      </c>
      <c r="F4668" t="s">
        <v>19</v>
      </c>
      <c r="G4668" s="2">
        <v>5000</v>
      </c>
      <c r="H4668" s="3">
        <v>121517244653</v>
      </c>
      <c r="I4668">
        <v>9999280310002</v>
      </c>
      <c r="J4668">
        <v>4783010001098861</v>
      </c>
      <c r="K4668">
        <v>9999</v>
      </c>
      <c r="L4668">
        <v>4783</v>
      </c>
      <c r="M4668">
        <v>44411</v>
      </c>
      <c r="N4668" t="s">
        <v>20</v>
      </c>
      <c r="O4668" t="s">
        <v>14905</v>
      </c>
      <c r="P4668" t="s">
        <v>14906</v>
      </c>
      <c r="Q4668">
        <v>1</v>
      </c>
    </row>
    <row r="4669" spans="1:17" x14ac:dyDescent="0.25">
      <c r="A4669">
        <v>44411</v>
      </c>
      <c r="B4669">
        <v>0.71649305555555554</v>
      </c>
      <c r="C4669" t="s">
        <v>14907</v>
      </c>
      <c r="D4669" t="s">
        <v>14908</v>
      </c>
      <c r="E4669" s="2" t="s">
        <v>18</v>
      </c>
      <c r="F4669" t="s">
        <v>19</v>
      </c>
      <c r="G4669" s="2">
        <v>1500</v>
      </c>
      <c r="H4669" s="3">
        <v>121517030151</v>
      </c>
      <c r="I4669">
        <v>9999280310002</v>
      </c>
      <c r="J4669">
        <v>4537010029408727</v>
      </c>
      <c r="K4669">
        <v>9999</v>
      </c>
      <c r="L4669">
        <v>4537</v>
      </c>
      <c r="M4669">
        <v>44411</v>
      </c>
      <c r="N4669" t="s">
        <v>20</v>
      </c>
      <c r="O4669" t="s">
        <v>14909</v>
      </c>
      <c r="P4669" t="s">
        <v>14910</v>
      </c>
      <c r="Q4669">
        <v>1</v>
      </c>
    </row>
    <row r="4670" spans="1:17" x14ac:dyDescent="0.25">
      <c r="A4670">
        <v>44411</v>
      </c>
      <c r="B4670">
        <v>0.57814814814814819</v>
      </c>
      <c r="C4670" t="s">
        <v>14911</v>
      </c>
      <c r="D4670">
        <v>28464630</v>
      </c>
      <c r="E4670" s="2" t="s">
        <v>18</v>
      </c>
      <c r="F4670" t="s">
        <v>19</v>
      </c>
      <c r="G4670" s="2">
        <v>10000</v>
      </c>
      <c r="H4670" s="3">
        <v>121513111398</v>
      </c>
      <c r="I4670">
        <v>9999280310002</v>
      </c>
      <c r="J4670">
        <v>5165010029617895</v>
      </c>
      <c r="K4670">
        <v>9999</v>
      </c>
      <c r="L4670">
        <v>5165</v>
      </c>
      <c r="M4670">
        <v>44411</v>
      </c>
      <c r="N4670" t="s">
        <v>20</v>
      </c>
      <c r="O4670" t="s">
        <v>14912</v>
      </c>
      <c r="P4670" t="s">
        <v>14913</v>
      </c>
      <c r="Q4670">
        <v>1</v>
      </c>
    </row>
    <row r="4671" spans="1:17" x14ac:dyDescent="0.25">
      <c r="A4671">
        <v>44411</v>
      </c>
      <c r="B4671">
        <v>0.57822916666666668</v>
      </c>
      <c r="C4671" t="s">
        <v>5595</v>
      </c>
      <c r="D4671">
        <v>2090001</v>
      </c>
      <c r="E4671" s="2" t="s">
        <v>18</v>
      </c>
      <c r="F4671" t="s">
        <v>19</v>
      </c>
      <c r="G4671" s="2">
        <v>1600</v>
      </c>
      <c r="H4671" s="3">
        <v>121513470778</v>
      </c>
      <c r="I4671">
        <v>9999280310002</v>
      </c>
      <c r="J4671">
        <v>3267010020800120</v>
      </c>
      <c r="K4671">
        <v>9999</v>
      </c>
      <c r="L4671">
        <v>3267</v>
      </c>
      <c r="M4671">
        <v>44411</v>
      </c>
      <c r="N4671" t="s">
        <v>20</v>
      </c>
      <c r="O4671" t="s">
        <v>14914</v>
      </c>
      <c r="P4671" t="s">
        <v>14915</v>
      </c>
      <c r="Q4671">
        <v>1</v>
      </c>
    </row>
    <row r="4672" spans="1:17" x14ac:dyDescent="0.25">
      <c r="A4672">
        <v>44411</v>
      </c>
      <c r="B4672">
        <v>0.42552083333333335</v>
      </c>
      <c r="C4672" t="s">
        <v>4317</v>
      </c>
      <c r="D4672">
        <v>2646942</v>
      </c>
      <c r="E4672" s="2" t="s">
        <v>18</v>
      </c>
      <c r="F4672" t="s">
        <v>19</v>
      </c>
      <c r="G4672" s="2">
        <v>3800</v>
      </c>
      <c r="H4672" s="3">
        <v>121510387370</v>
      </c>
      <c r="I4672">
        <v>9999280310002</v>
      </c>
      <c r="J4672">
        <v>4558010002562764</v>
      </c>
      <c r="K4672">
        <v>9999</v>
      </c>
      <c r="L4672">
        <v>4558</v>
      </c>
      <c r="M4672">
        <v>44411</v>
      </c>
      <c r="N4672" t="s">
        <v>20</v>
      </c>
      <c r="O4672" t="s">
        <v>14916</v>
      </c>
      <c r="P4672" t="s">
        <v>14917</v>
      </c>
      <c r="Q4672">
        <v>1</v>
      </c>
    </row>
    <row r="4673" spans="1:17" x14ac:dyDescent="0.25">
      <c r="A4673">
        <v>44411</v>
      </c>
      <c r="B4673">
        <v>0.42560185185185184</v>
      </c>
      <c r="C4673" t="s">
        <v>14918</v>
      </c>
      <c r="D4673">
        <v>2277012</v>
      </c>
      <c r="E4673" s="2" t="s">
        <v>18</v>
      </c>
      <c r="F4673" t="s">
        <v>19</v>
      </c>
      <c r="G4673" s="2">
        <v>10000</v>
      </c>
      <c r="H4673" s="3">
        <v>121510010971</v>
      </c>
      <c r="I4673">
        <v>9999280310002</v>
      </c>
      <c r="J4673">
        <v>3171010023948170</v>
      </c>
      <c r="K4673">
        <v>9999</v>
      </c>
      <c r="L4673">
        <v>3171</v>
      </c>
      <c r="M4673">
        <v>44411</v>
      </c>
      <c r="N4673" t="s">
        <v>20</v>
      </c>
      <c r="O4673" t="s">
        <v>14919</v>
      </c>
      <c r="P4673" t="s">
        <v>14920</v>
      </c>
      <c r="Q4673">
        <v>1</v>
      </c>
    </row>
    <row r="4674" spans="1:17" x14ac:dyDescent="0.25">
      <c r="A4674">
        <v>44411</v>
      </c>
      <c r="B4674">
        <v>0.71596064814814808</v>
      </c>
      <c r="C4674" t="s">
        <v>10028</v>
      </c>
      <c r="D4674" t="s">
        <v>5673</v>
      </c>
      <c r="E4674" s="2" t="s">
        <v>18</v>
      </c>
      <c r="F4674" t="s">
        <v>19</v>
      </c>
      <c r="G4674" s="2">
        <v>10000</v>
      </c>
      <c r="H4674" s="3">
        <v>121517013742</v>
      </c>
      <c r="I4674">
        <v>9999280310002</v>
      </c>
      <c r="J4674">
        <v>5049010029762961</v>
      </c>
      <c r="K4674">
        <v>9999</v>
      </c>
      <c r="L4674">
        <v>5049</v>
      </c>
      <c r="M4674">
        <v>44411</v>
      </c>
      <c r="N4674" t="s">
        <v>20</v>
      </c>
      <c r="O4674" t="s">
        <v>14921</v>
      </c>
      <c r="P4674" t="s">
        <v>14922</v>
      </c>
      <c r="Q4674">
        <v>1</v>
      </c>
    </row>
    <row r="4675" spans="1:17" x14ac:dyDescent="0.25">
      <c r="A4675">
        <v>44411</v>
      </c>
      <c r="B4675">
        <v>0.42387731481481478</v>
      </c>
      <c r="C4675" t="s">
        <v>5471</v>
      </c>
      <c r="D4675">
        <v>18932001</v>
      </c>
      <c r="E4675" s="2" t="s">
        <v>18</v>
      </c>
      <c r="F4675" t="s">
        <v>19</v>
      </c>
      <c r="G4675" s="2">
        <v>9500</v>
      </c>
      <c r="H4675" s="3">
        <v>121510029910</v>
      </c>
      <c r="I4675">
        <v>9999280310002</v>
      </c>
      <c r="J4675">
        <v>3082010029678481</v>
      </c>
      <c r="K4675">
        <v>9999</v>
      </c>
      <c r="L4675">
        <v>3082</v>
      </c>
      <c r="M4675">
        <v>44411</v>
      </c>
      <c r="N4675" t="s">
        <v>20</v>
      </c>
      <c r="O4675" t="s">
        <v>14884</v>
      </c>
      <c r="P4675" t="s">
        <v>14923</v>
      </c>
      <c r="Q4675">
        <v>1</v>
      </c>
    </row>
    <row r="4676" spans="1:17" x14ac:dyDescent="0.25">
      <c r="A4676">
        <v>44411</v>
      </c>
      <c r="B4676">
        <v>0.71534722222222225</v>
      </c>
      <c r="C4676" t="s">
        <v>14924</v>
      </c>
      <c r="D4676" t="s">
        <v>14925</v>
      </c>
      <c r="E4676" s="2" t="s">
        <v>18</v>
      </c>
      <c r="F4676" t="s">
        <v>19</v>
      </c>
      <c r="G4676" s="2">
        <v>10000</v>
      </c>
      <c r="H4676" s="3">
        <v>121517834914</v>
      </c>
      <c r="I4676">
        <v>9999280310002</v>
      </c>
      <c r="J4676">
        <v>4557010017285031</v>
      </c>
      <c r="K4676">
        <v>9999</v>
      </c>
      <c r="L4676">
        <v>4557</v>
      </c>
      <c r="M4676">
        <v>44411</v>
      </c>
      <c r="N4676" t="s">
        <v>20</v>
      </c>
      <c r="O4676" t="s">
        <v>14926</v>
      </c>
      <c r="P4676" t="s">
        <v>14927</v>
      </c>
      <c r="Q4676">
        <v>1</v>
      </c>
    </row>
    <row r="4677" spans="1:17" x14ac:dyDescent="0.25">
      <c r="A4677">
        <v>44411</v>
      </c>
      <c r="B4677">
        <v>0.74402777777777773</v>
      </c>
      <c r="C4677" t="s">
        <v>6856</v>
      </c>
      <c r="D4677">
        <v>90913001</v>
      </c>
      <c r="E4677" s="2" t="s">
        <v>18</v>
      </c>
      <c r="F4677" t="s">
        <v>19</v>
      </c>
      <c r="G4677" s="2">
        <v>5000</v>
      </c>
      <c r="H4677" s="3">
        <v>121517867189</v>
      </c>
      <c r="I4677">
        <v>9999280310002</v>
      </c>
      <c r="J4677">
        <v>3211010029229250</v>
      </c>
      <c r="K4677">
        <v>9999</v>
      </c>
      <c r="L4677">
        <v>3211</v>
      </c>
      <c r="M4677">
        <v>44411</v>
      </c>
      <c r="N4677" t="s">
        <v>20</v>
      </c>
      <c r="O4677" t="s">
        <v>6857</v>
      </c>
      <c r="P4677" t="s">
        <v>14928</v>
      </c>
      <c r="Q4677">
        <v>1</v>
      </c>
    </row>
    <row r="4678" spans="1:17" x14ac:dyDescent="0.25">
      <c r="A4678">
        <v>44411</v>
      </c>
      <c r="B4678">
        <v>0.23710648148148147</v>
      </c>
      <c r="C4678" t="s">
        <v>14929</v>
      </c>
      <c r="D4678" t="s">
        <v>14930</v>
      </c>
      <c r="E4678" s="2" t="s">
        <v>18</v>
      </c>
      <c r="F4678" t="s">
        <v>19</v>
      </c>
      <c r="G4678" s="2">
        <v>5000</v>
      </c>
      <c r="H4678" s="3">
        <v>121505003162</v>
      </c>
      <c r="I4678">
        <v>9999280310002</v>
      </c>
      <c r="J4678">
        <v>4656010003131263</v>
      </c>
      <c r="K4678">
        <v>9999</v>
      </c>
      <c r="L4678">
        <v>4656</v>
      </c>
      <c r="M4678">
        <v>44411</v>
      </c>
      <c r="N4678" t="s">
        <v>20</v>
      </c>
      <c r="O4678" t="s">
        <v>14931</v>
      </c>
      <c r="P4678" t="s">
        <v>14932</v>
      </c>
      <c r="Q4678">
        <v>1</v>
      </c>
    </row>
    <row r="4679" spans="1:17" x14ac:dyDescent="0.25">
      <c r="A4679">
        <v>44411</v>
      </c>
      <c r="B4679">
        <v>0.74417824074074079</v>
      </c>
      <c r="C4679" t="s">
        <v>14933</v>
      </c>
      <c r="D4679" t="s">
        <v>14934</v>
      </c>
      <c r="E4679" s="2" t="s">
        <v>18</v>
      </c>
      <c r="F4679" t="s">
        <v>19</v>
      </c>
      <c r="G4679" s="2">
        <v>5000</v>
      </c>
      <c r="H4679" s="3">
        <v>121517074263</v>
      </c>
      <c r="I4679">
        <v>9999280310002</v>
      </c>
      <c r="J4679">
        <v>4781010008195446</v>
      </c>
      <c r="K4679">
        <v>9999</v>
      </c>
      <c r="L4679">
        <v>4781</v>
      </c>
      <c r="M4679">
        <v>44411</v>
      </c>
      <c r="N4679" t="s">
        <v>20</v>
      </c>
      <c r="O4679" t="s">
        <v>14935</v>
      </c>
      <c r="P4679" t="s">
        <v>14936</v>
      </c>
      <c r="Q4679">
        <v>1</v>
      </c>
    </row>
    <row r="4680" spans="1:17" x14ac:dyDescent="0.25">
      <c r="A4680">
        <v>44411</v>
      </c>
      <c r="B4680">
        <v>2.372685185185185E-2</v>
      </c>
      <c r="C4680" t="s">
        <v>14937</v>
      </c>
      <c r="D4680" t="s">
        <v>14938</v>
      </c>
      <c r="E4680" s="2" t="s">
        <v>18</v>
      </c>
      <c r="F4680" t="s">
        <v>19</v>
      </c>
      <c r="G4680" s="2">
        <v>200</v>
      </c>
      <c r="H4680" s="3">
        <v>121500796485</v>
      </c>
      <c r="I4680">
        <v>9999280310002</v>
      </c>
      <c r="J4680">
        <v>4752010019199226</v>
      </c>
      <c r="K4680">
        <v>9999</v>
      </c>
      <c r="L4680">
        <v>4752</v>
      </c>
      <c r="M4680">
        <v>44411</v>
      </c>
      <c r="N4680" t="s">
        <v>20</v>
      </c>
      <c r="O4680" t="s">
        <v>14939</v>
      </c>
      <c r="P4680" t="s">
        <v>14940</v>
      </c>
      <c r="Q4680">
        <v>1</v>
      </c>
    </row>
    <row r="4681" spans="1:17" x14ac:dyDescent="0.25">
      <c r="A4681">
        <v>44411</v>
      </c>
      <c r="B4681">
        <v>0.74421296296296291</v>
      </c>
      <c r="C4681" t="s">
        <v>14941</v>
      </c>
      <c r="D4681" t="s">
        <v>14942</v>
      </c>
      <c r="E4681" s="2" t="s">
        <v>18</v>
      </c>
      <c r="F4681" t="s">
        <v>19</v>
      </c>
      <c r="G4681" s="2">
        <v>5000</v>
      </c>
      <c r="H4681" s="3">
        <v>121517318194</v>
      </c>
      <c r="I4681">
        <v>9999280310002</v>
      </c>
      <c r="J4681">
        <v>3457010028568640</v>
      </c>
      <c r="K4681">
        <v>9999</v>
      </c>
      <c r="L4681">
        <v>3457</v>
      </c>
      <c r="M4681">
        <v>44411</v>
      </c>
      <c r="N4681" t="s">
        <v>20</v>
      </c>
      <c r="O4681" t="s">
        <v>14943</v>
      </c>
      <c r="P4681" t="s">
        <v>14944</v>
      </c>
      <c r="Q4681">
        <v>1</v>
      </c>
    </row>
    <row r="4682" spans="1:17" x14ac:dyDescent="0.25">
      <c r="A4682">
        <v>44411</v>
      </c>
      <c r="B4682">
        <v>3.4837962962962959E-2</v>
      </c>
      <c r="C4682" t="s">
        <v>9852</v>
      </c>
      <c r="D4682" t="s">
        <v>14945</v>
      </c>
      <c r="E4682" s="2" t="s">
        <v>18</v>
      </c>
      <c r="F4682" t="s">
        <v>19</v>
      </c>
      <c r="G4682" s="2">
        <v>3400</v>
      </c>
      <c r="H4682" s="3">
        <v>121500025006</v>
      </c>
      <c r="I4682">
        <v>9999280310002</v>
      </c>
      <c r="J4682">
        <v>3188010004072616</v>
      </c>
      <c r="K4682">
        <v>9999</v>
      </c>
      <c r="L4682">
        <v>4536</v>
      </c>
      <c r="M4682">
        <v>44411</v>
      </c>
      <c r="N4682" t="s">
        <v>20</v>
      </c>
      <c r="O4682" t="s">
        <v>14946</v>
      </c>
      <c r="P4682" t="s">
        <v>14947</v>
      </c>
      <c r="Q4682">
        <v>1</v>
      </c>
    </row>
    <row r="4683" spans="1:17" x14ac:dyDescent="0.25">
      <c r="A4683">
        <v>44411</v>
      </c>
      <c r="B4683">
        <v>0.54692129629629627</v>
      </c>
      <c r="C4683" t="s">
        <v>14948</v>
      </c>
      <c r="D4683">
        <v>96070</v>
      </c>
      <c r="E4683" s="2" t="s">
        <v>18</v>
      </c>
      <c r="F4683" t="s">
        <v>19</v>
      </c>
      <c r="G4683" s="2">
        <v>500</v>
      </c>
      <c r="H4683" s="3">
        <v>121513000517</v>
      </c>
      <c r="I4683">
        <v>9999280310002</v>
      </c>
      <c r="J4683">
        <v>4785010020666315</v>
      </c>
      <c r="K4683">
        <v>9999</v>
      </c>
      <c r="L4683">
        <v>4785</v>
      </c>
      <c r="M4683">
        <v>44411</v>
      </c>
      <c r="N4683" t="s">
        <v>20</v>
      </c>
      <c r="O4683" t="s">
        <v>14949</v>
      </c>
      <c r="P4683" t="s">
        <v>14950</v>
      </c>
      <c r="Q4683">
        <v>1</v>
      </c>
    </row>
    <row r="4684" spans="1:17" x14ac:dyDescent="0.25">
      <c r="A4684">
        <v>44411</v>
      </c>
      <c r="B4684">
        <v>0.69418981481481479</v>
      </c>
      <c r="C4684" t="s">
        <v>14951</v>
      </c>
      <c r="D4684">
        <v>395029</v>
      </c>
      <c r="E4684" s="2" t="s">
        <v>18</v>
      </c>
      <c r="F4684" t="s">
        <v>19</v>
      </c>
      <c r="G4684" s="2">
        <v>6000</v>
      </c>
      <c r="H4684" s="3">
        <v>121516025015</v>
      </c>
      <c r="I4684">
        <v>9999280310002</v>
      </c>
      <c r="J4684">
        <v>4633010025130551</v>
      </c>
      <c r="K4684">
        <v>9999</v>
      </c>
      <c r="L4684">
        <v>4633</v>
      </c>
      <c r="M4684">
        <v>44411</v>
      </c>
      <c r="N4684" t="s">
        <v>20</v>
      </c>
      <c r="O4684" t="s">
        <v>14952</v>
      </c>
      <c r="P4684" t="s">
        <v>14953</v>
      </c>
      <c r="Q4684">
        <v>1</v>
      </c>
    </row>
    <row r="4685" spans="1:17" x14ac:dyDescent="0.25">
      <c r="A4685">
        <v>44411</v>
      </c>
      <c r="B4685">
        <v>0.84686342592592589</v>
      </c>
      <c r="C4685" t="s">
        <v>14954</v>
      </c>
      <c r="D4685">
        <v>14894030</v>
      </c>
      <c r="E4685" s="2" t="s">
        <v>18</v>
      </c>
      <c r="F4685" t="s">
        <v>19</v>
      </c>
      <c r="G4685" s="2">
        <v>6000</v>
      </c>
      <c r="H4685" s="3">
        <v>121520029157</v>
      </c>
      <c r="I4685">
        <v>9999280310002</v>
      </c>
      <c r="J4685">
        <v>4524010020547493</v>
      </c>
      <c r="K4685">
        <v>9999</v>
      </c>
      <c r="L4685">
        <v>4524</v>
      </c>
      <c r="M4685">
        <v>44411</v>
      </c>
      <c r="N4685" t="s">
        <v>20</v>
      </c>
      <c r="O4685" t="s">
        <v>14955</v>
      </c>
      <c r="P4685" t="s">
        <v>14956</v>
      </c>
      <c r="Q4685">
        <v>1</v>
      </c>
    </row>
    <row r="4686" spans="1:17" x14ac:dyDescent="0.25">
      <c r="A4686">
        <v>44411</v>
      </c>
      <c r="B4686">
        <v>0.84702546296296299</v>
      </c>
      <c r="C4686" t="s">
        <v>14957</v>
      </c>
      <c r="D4686">
        <v>963028</v>
      </c>
      <c r="E4686" s="2" t="s">
        <v>18</v>
      </c>
      <c r="F4686" t="s">
        <v>19</v>
      </c>
      <c r="G4686" s="2">
        <v>2000</v>
      </c>
      <c r="H4686" s="3">
        <v>121520017988</v>
      </c>
      <c r="I4686">
        <v>9999280310002</v>
      </c>
      <c r="J4686">
        <v>4538020000282541</v>
      </c>
      <c r="K4686">
        <v>9999</v>
      </c>
      <c r="L4686">
        <v>4538</v>
      </c>
      <c r="M4686">
        <v>44411</v>
      </c>
      <c r="N4686" t="s">
        <v>20</v>
      </c>
      <c r="O4686" t="s">
        <v>14958</v>
      </c>
      <c r="P4686" t="s">
        <v>14959</v>
      </c>
      <c r="Q4686">
        <v>1</v>
      </c>
    </row>
    <row r="4687" spans="1:17" x14ac:dyDescent="0.25">
      <c r="A4687">
        <v>44411</v>
      </c>
      <c r="B4687">
        <v>0.69439814814814815</v>
      </c>
      <c r="C4687" t="s">
        <v>14960</v>
      </c>
      <c r="D4687">
        <v>17554027</v>
      </c>
      <c r="E4687" s="2" t="s">
        <v>18</v>
      </c>
      <c r="F4687" t="s">
        <v>19</v>
      </c>
      <c r="G4687" s="2">
        <v>5000</v>
      </c>
      <c r="H4687" s="3">
        <v>121516007142</v>
      </c>
      <c r="I4687">
        <v>9999280310002</v>
      </c>
      <c r="J4687">
        <v>4560010023855113</v>
      </c>
      <c r="K4687">
        <v>9999</v>
      </c>
      <c r="L4687">
        <v>4560</v>
      </c>
      <c r="M4687">
        <v>44411</v>
      </c>
      <c r="N4687" t="s">
        <v>20</v>
      </c>
      <c r="O4687" t="s">
        <v>14961</v>
      </c>
      <c r="P4687" t="s">
        <v>14962</v>
      </c>
      <c r="Q4687">
        <v>1</v>
      </c>
    </row>
    <row r="4688" spans="1:17" x14ac:dyDescent="0.25">
      <c r="A4688">
        <v>44411</v>
      </c>
      <c r="B4688">
        <v>0.84711805555555564</v>
      </c>
      <c r="C4688" t="s">
        <v>9199</v>
      </c>
      <c r="D4688" t="s">
        <v>14963</v>
      </c>
      <c r="E4688" s="2" t="s">
        <v>18</v>
      </c>
      <c r="F4688" t="s">
        <v>19</v>
      </c>
      <c r="G4688" s="2">
        <v>5000</v>
      </c>
      <c r="H4688" s="3">
        <v>121520024822</v>
      </c>
      <c r="I4688">
        <v>9999280310002</v>
      </c>
      <c r="J4688">
        <v>4580010001121982</v>
      </c>
      <c r="K4688">
        <v>9999</v>
      </c>
      <c r="L4688">
        <v>4580</v>
      </c>
      <c r="M4688">
        <v>44411</v>
      </c>
      <c r="N4688" t="s">
        <v>20</v>
      </c>
      <c r="O4688" t="s">
        <v>14964</v>
      </c>
      <c r="P4688" t="s">
        <v>14965</v>
      </c>
      <c r="Q4688">
        <v>1</v>
      </c>
    </row>
    <row r="4689" spans="1:17" x14ac:dyDescent="0.25">
      <c r="A4689">
        <v>44411</v>
      </c>
      <c r="B4689">
        <v>0.65694444444444444</v>
      </c>
      <c r="C4689" t="s">
        <v>4087</v>
      </c>
      <c r="D4689" t="s">
        <v>14966</v>
      </c>
      <c r="E4689" s="2" t="s">
        <v>18</v>
      </c>
      <c r="F4689" t="s">
        <v>19</v>
      </c>
      <c r="G4689" s="2">
        <v>4600</v>
      </c>
      <c r="H4689" s="3">
        <v>121515006690</v>
      </c>
      <c r="I4689">
        <v>9999280310002</v>
      </c>
      <c r="J4689">
        <v>3185010008237404</v>
      </c>
      <c r="K4689">
        <v>9999</v>
      </c>
      <c r="L4689">
        <v>3185</v>
      </c>
      <c r="M4689">
        <v>44411</v>
      </c>
      <c r="N4689" t="s">
        <v>20</v>
      </c>
      <c r="O4689" t="s">
        <v>14967</v>
      </c>
      <c r="P4689" t="s">
        <v>14968</v>
      </c>
      <c r="Q4689">
        <v>1</v>
      </c>
    </row>
    <row r="4690" spans="1:17" x14ac:dyDescent="0.25">
      <c r="A4690">
        <v>44411</v>
      </c>
      <c r="B4690">
        <v>0.29609953703703701</v>
      </c>
      <c r="C4690" t="s">
        <v>13265</v>
      </c>
      <c r="D4690">
        <v>5.65E+17</v>
      </c>
      <c r="E4690" s="2" t="s">
        <v>18</v>
      </c>
      <c r="F4690" t="s">
        <v>19</v>
      </c>
      <c r="G4690" s="2">
        <v>3000</v>
      </c>
      <c r="H4690" s="3">
        <v>121507002820</v>
      </c>
      <c r="I4690">
        <v>9999280310002</v>
      </c>
      <c r="J4690">
        <v>4547010008792022</v>
      </c>
      <c r="K4690">
        <v>9999</v>
      </c>
      <c r="L4690">
        <v>4547</v>
      </c>
      <c r="M4690">
        <v>44411</v>
      </c>
      <c r="N4690" t="s">
        <v>20</v>
      </c>
      <c r="O4690" t="s">
        <v>14969</v>
      </c>
      <c r="P4690" t="s">
        <v>14970</v>
      </c>
      <c r="Q4690">
        <v>1</v>
      </c>
    </row>
    <row r="4691" spans="1:17" x14ac:dyDescent="0.25">
      <c r="A4691">
        <v>44411</v>
      </c>
      <c r="B4691">
        <v>0.69283564814814813</v>
      </c>
      <c r="C4691" t="s">
        <v>14971</v>
      </c>
      <c r="D4691">
        <v>32017</v>
      </c>
      <c r="E4691" s="2" t="s">
        <v>18</v>
      </c>
      <c r="F4691" t="s">
        <v>19</v>
      </c>
      <c r="G4691" s="2">
        <v>5000</v>
      </c>
      <c r="H4691" s="3">
        <v>121516014765</v>
      </c>
      <c r="I4691">
        <v>9999280310002</v>
      </c>
      <c r="J4691">
        <v>4506010002721723</v>
      </c>
      <c r="K4691">
        <v>9999</v>
      </c>
      <c r="L4691">
        <v>4506</v>
      </c>
      <c r="M4691">
        <v>44411</v>
      </c>
      <c r="N4691" t="s">
        <v>20</v>
      </c>
      <c r="O4691" t="s">
        <v>14972</v>
      </c>
      <c r="P4691" t="s">
        <v>14973</v>
      </c>
      <c r="Q4691">
        <v>1</v>
      </c>
    </row>
    <row r="4692" spans="1:17" x14ac:dyDescent="0.25">
      <c r="A4692">
        <v>44411</v>
      </c>
      <c r="B4692">
        <v>0.69284722222222228</v>
      </c>
      <c r="C4692" t="s">
        <v>14974</v>
      </c>
      <c r="D4692">
        <v>5653517</v>
      </c>
      <c r="E4692" s="2" t="s">
        <v>18</v>
      </c>
      <c r="F4692" t="s">
        <v>19</v>
      </c>
      <c r="G4692" s="2">
        <v>10000</v>
      </c>
      <c r="H4692" s="3">
        <v>121516025819</v>
      </c>
      <c r="I4692">
        <v>9999280310002</v>
      </c>
      <c r="J4692">
        <v>3345010020350119</v>
      </c>
      <c r="K4692">
        <v>9999</v>
      </c>
      <c r="L4692">
        <v>3345</v>
      </c>
      <c r="M4692">
        <v>44411</v>
      </c>
      <c r="N4692" t="s">
        <v>20</v>
      </c>
      <c r="O4692" t="s">
        <v>14975</v>
      </c>
      <c r="P4692" t="s">
        <v>14976</v>
      </c>
      <c r="Q4692">
        <v>1</v>
      </c>
    </row>
    <row r="4693" spans="1:17" x14ac:dyDescent="0.25">
      <c r="A4693">
        <v>44411</v>
      </c>
      <c r="B4693">
        <v>0.69303240740740746</v>
      </c>
      <c r="C4693" t="s">
        <v>14977</v>
      </c>
      <c r="D4693">
        <v>48615206</v>
      </c>
      <c r="E4693" s="2" t="s">
        <v>18</v>
      </c>
      <c r="F4693" t="s">
        <v>19</v>
      </c>
      <c r="G4693" s="2">
        <v>4500</v>
      </c>
      <c r="H4693" s="3">
        <v>121516008791</v>
      </c>
      <c r="I4693">
        <v>9999280310002</v>
      </c>
      <c r="J4693">
        <v>3170010023968614</v>
      </c>
      <c r="K4693">
        <v>9999</v>
      </c>
      <c r="L4693">
        <v>3170</v>
      </c>
      <c r="M4693">
        <v>44411</v>
      </c>
      <c r="N4693" t="s">
        <v>20</v>
      </c>
      <c r="O4693" t="s">
        <v>14978</v>
      </c>
      <c r="P4693" t="s">
        <v>14979</v>
      </c>
      <c r="Q4693">
        <v>1</v>
      </c>
    </row>
    <row r="4694" spans="1:17" x14ac:dyDescent="0.25">
      <c r="A4694">
        <v>44411</v>
      </c>
      <c r="B4694">
        <v>0.52339120370370373</v>
      </c>
      <c r="C4694" t="s">
        <v>14980</v>
      </c>
      <c r="D4694">
        <v>16534042</v>
      </c>
      <c r="E4694" s="2" t="s">
        <v>18</v>
      </c>
      <c r="F4694" t="s">
        <v>19</v>
      </c>
      <c r="G4694" s="2">
        <v>10000</v>
      </c>
      <c r="H4694" s="3">
        <v>121512023047</v>
      </c>
      <c r="I4694">
        <v>9999280310002</v>
      </c>
      <c r="J4694">
        <v>3122010028939500</v>
      </c>
      <c r="K4694">
        <v>9999</v>
      </c>
      <c r="L4694">
        <v>3122</v>
      </c>
      <c r="M4694">
        <v>44411</v>
      </c>
      <c r="N4694" t="s">
        <v>20</v>
      </c>
      <c r="O4694" t="s">
        <v>14981</v>
      </c>
      <c r="P4694" t="s">
        <v>14982</v>
      </c>
      <c r="Q4694">
        <v>1</v>
      </c>
    </row>
    <row r="4695" spans="1:17" x14ac:dyDescent="0.25">
      <c r="A4695">
        <v>44411</v>
      </c>
      <c r="B4695">
        <v>0.5234375</v>
      </c>
      <c r="C4695" t="s">
        <v>14983</v>
      </c>
      <c r="D4695" t="s">
        <v>3933</v>
      </c>
      <c r="E4695" s="2" t="s">
        <v>18</v>
      </c>
      <c r="F4695" t="s">
        <v>19</v>
      </c>
      <c r="G4695" s="2">
        <v>10000</v>
      </c>
      <c r="H4695" s="3">
        <v>121512032523</v>
      </c>
      <c r="I4695">
        <v>9999280310002</v>
      </c>
      <c r="J4695">
        <v>4582010003300691</v>
      </c>
      <c r="K4695">
        <v>9999</v>
      </c>
      <c r="L4695">
        <v>4582</v>
      </c>
      <c r="M4695">
        <v>44411</v>
      </c>
      <c r="N4695" t="s">
        <v>20</v>
      </c>
      <c r="O4695" t="s">
        <v>14984</v>
      </c>
      <c r="P4695" t="s">
        <v>14985</v>
      </c>
      <c r="Q4695">
        <v>1</v>
      </c>
    </row>
    <row r="4696" spans="1:17" x14ac:dyDescent="0.25">
      <c r="A4696">
        <v>44411</v>
      </c>
      <c r="B4696">
        <v>0.84516203703703707</v>
      </c>
      <c r="C4696" t="s">
        <v>14986</v>
      </c>
      <c r="D4696" t="s">
        <v>14987</v>
      </c>
      <c r="E4696" s="2" t="s">
        <v>18</v>
      </c>
      <c r="F4696" t="s">
        <v>19</v>
      </c>
      <c r="G4696" s="2">
        <v>8000</v>
      </c>
      <c r="H4696" s="3">
        <v>121520005832</v>
      </c>
      <c r="I4696">
        <v>9999280310002</v>
      </c>
      <c r="J4696">
        <v>4569010000934270</v>
      </c>
      <c r="K4696">
        <v>9999</v>
      </c>
      <c r="L4696">
        <v>4569</v>
      </c>
      <c r="M4696">
        <v>44411</v>
      </c>
      <c r="N4696" t="s">
        <v>20</v>
      </c>
      <c r="O4696" t="s">
        <v>14988</v>
      </c>
      <c r="P4696" t="s">
        <v>14989</v>
      </c>
      <c r="Q4696">
        <v>1</v>
      </c>
    </row>
    <row r="4697" spans="1:17" x14ac:dyDescent="0.25">
      <c r="A4697">
        <v>44411</v>
      </c>
      <c r="B4697">
        <v>0.69306712962962969</v>
      </c>
      <c r="C4697" t="s">
        <v>14990</v>
      </c>
      <c r="D4697">
        <v>12836994</v>
      </c>
      <c r="E4697" s="2" t="s">
        <v>18</v>
      </c>
      <c r="F4697" t="s">
        <v>19</v>
      </c>
      <c r="G4697" s="2">
        <v>2000</v>
      </c>
      <c r="H4697" s="3">
        <v>121516025864</v>
      </c>
      <c r="I4697">
        <v>9999280310002</v>
      </c>
      <c r="J4697">
        <v>4804010027482256</v>
      </c>
      <c r="K4697">
        <v>9999</v>
      </c>
      <c r="L4697">
        <v>4804</v>
      </c>
      <c r="M4697">
        <v>44411</v>
      </c>
      <c r="N4697" t="s">
        <v>20</v>
      </c>
      <c r="O4697" t="s">
        <v>14991</v>
      </c>
      <c r="P4697" t="s">
        <v>14992</v>
      </c>
      <c r="Q4697">
        <v>1</v>
      </c>
    </row>
    <row r="4698" spans="1:17" x14ac:dyDescent="0.25">
      <c r="A4698">
        <v>44411</v>
      </c>
      <c r="B4698">
        <v>0.69263888888888892</v>
      </c>
      <c r="C4698" t="s">
        <v>3563</v>
      </c>
      <c r="D4698" t="s">
        <v>3564</v>
      </c>
      <c r="E4698" s="2" t="s">
        <v>18</v>
      </c>
      <c r="F4698" t="s">
        <v>19</v>
      </c>
      <c r="G4698" s="2">
        <v>-4000</v>
      </c>
      <c r="H4698" s="3">
        <v>121516022556</v>
      </c>
      <c r="I4698">
        <v>9999280310002</v>
      </c>
      <c r="J4698">
        <v>4585010000096931</v>
      </c>
      <c r="K4698">
        <v>9999</v>
      </c>
      <c r="L4698">
        <v>4585</v>
      </c>
      <c r="M4698">
        <v>44411</v>
      </c>
      <c r="N4698" t="s">
        <v>20</v>
      </c>
      <c r="O4698" t="s">
        <v>3565</v>
      </c>
      <c r="P4698" t="s">
        <v>14993</v>
      </c>
      <c r="Q4698">
        <v>2</v>
      </c>
    </row>
    <row r="4699" spans="1:17" x14ac:dyDescent="0.25">
      <c r="A4699">
        <v>44411</v>
      </c>
      <c r="B4699">
        <v>0.69309027777777776</v>
      </c>
      <c r="C4699" t="s">
        <v>11584</v>
      </c>
      <c r="D4699">
        <v>113039</v>
      </c>
      <c r="E4699" s="2" t="s">
        <v>18</v>
      </c>
      <c r="F4699" t="s">
        <v>19</v>
      </c>
      <c r="G4699" s="2">
        <v>3000</v>
      </c>
      <c r="H4699" s="3">
        <v>121516028128</v>
      </c>
      <c r="I4699">
        <v>9999280310002</v>
      </c>
      <c r="J4699">
        <v>4772010019630985</v>
      </c>
      <c r="K4699">
        <v>9999</v>
      </c>
      <c r="L4699">
        <v>4772</v>
      </c>
      <c r="M4699">
        <v>44411</v>
      </c>
      <c r="N4699" t="s">
        <v>20</v>
      </c>
      <c r="O4699" t="s">
        <v>14994</v>
      </c>
      <c r="P4699" t="s">
        <v>14995</v>
      </c>
      <c r="Q4699">
        <v>1</v>
      </c>
    </row>
    <row r="4700" spans="1:17" x14ac:dyDescent="0.25">
      <c r="A4700">
        <v>44411</v>
      </c>
      <c r="B4700">
        <v>0.51951388888888894</v>
      </c>
      <c r="C4700" t="s">
        <v>13680</v>
      </c>
      <c r="D4700" t="s">
        <v>14996</v>
      </c>
      <c r="E4700" s="2" t="s">
        <v>18</v>
      </c>
      <c r="F4700" t="s">
        <v>19</v>
      </c>
      <c r="G4700" s="2">
        <v>9000</v>
      </c>
      <c r="H4700" s="3">
        <v>121512009591</v>
      </c>
      <c r="I4700">
        <v>9999280310002</v>
      </c>
      <c r="J4700">
        <v>4653010010845667</v>
      </c>
      <c r="K4700">
        <v>9999</v>
      </c>
      <c r="L4700">
        <v>4653</v>
      </c>
      <c r="M4700">
        <v>44411</v>
      </c>
      <c r="N4700" t="s">
        <v>20</v>
      </c>
      <c r="O4700" t="s">
        <v>14997</v>
      </c>
      <c r="P4700" t="s">
        <v>14998</v>
      </c>
      <c r="Q4700">
        <v>1</v>
      </c>
    </row>
    <row r="4701" spans="1:17" x14ac:dyDescent="0.25">
      <c r="A4701">
        <v>44411</v>
      </c>
      <c r="B4701">
        <v>0.46013888888888888</v>
      </c>
      <c r="C4701" t="s">
        <v>14999</v>
      </c>
      <c r="D4701" t="s">
        <v>15000</v>
      </c>
      <c r="E4701" s="2" t="s">
        <v>18</v>
      </c>
      <c r="F4701" t="s">
        <v>19</v>
      </c>
      <c r="G4701" s="2">
        <v>2000</v>
      </c>
      <c r="H4701" s="3">
        <v>121511005896</v>
      </c>
      <c r="I4701">
        <v>9999280310002</v>
      </c>
      <c r="J4701">
        <v>4568010025377150</v>
      </c>
      <c r="K4701">
        <v>9999</v>
      </c>
      <c r="L4701">
        <v>4568</v>
      </c>
      <c r="M4701">
        <v>44411</v>
      </c>
      <c r="N4701" t="s">
        <v>20</v>
      </c>
      <c r="O4701" t="s">
        <v>15001</v>
      </c>
      <c r="P4701" t="s">
        <v>15002</v>
      </c>
      <c r="Q4701">
        <v>1</v>
      </c>
    </row>
    <row r="4702" spans="1:17" x14ac:dyDescent="0.25">
      <c r="A4702">
        <v>44411</v>
      </c>
      <c r="B4702">
        <v>0.46021990740740742</v>
      </c>
      <c r="C4702" t="s">
        <v>15003</v>
      </c>
      <c r="D4702" t="s">
        <v>15004</v>
      </c>
      <c r="E4702" s="2" t="s">
        <v>18</v>
      </c>
      <c r="F4702" t="s">
        <v>19</v>
      </c>
      <c r="G4702" s="2">
        <v>10000</v>
      </c>
      <c r="H4702" s="3">
        <v>121511031377</v>
      </c>
      <c r="I4702">
        <v>9999280310002</v>
      </c>
      <c r="J4702">
        <v>5076010029503998</v>
      </c>
      <c r="K4702">
        <v>9999</v>
      </c>
      <c r="L4702">
        <v>5076</v>
      </c>
      <c r="M4702">
        <v>44411</v>
      </c>
      <c r="N4702" t="s">
        <v>20</v>
      </c>
      <c r="O4702" t="s">
        <v>15005</v>
      </c>
      <c r="P4702" t="s">
        <v>15006</v>
      </c>
      <c r="Q4702">
        <v>1</v>
      </c>
    </row>
    <row r="4703" spans="1:17" x14ac:dyDescent="0.25">
      <c r="A4703">
        <v>44411</v>
      </c>
      <c r="B4703">
        <v>0.72008101851851858</v>
      </c>
      <c r="C4703" t="s">
        <v>15007</v>
      </c>
      <c r="D4703">
        <v>800032</v>
      </c>
      <c r="E4703" s="2" t="s">
        <v>18</v>
      </c>
      <c r="F4703" t="s">
        <v>19</v>
      </c>
      <c r="G4703" s="2">
        <v>1000</v>
      </c>
      <c r="H4703" s="3">
        <v>121517008241</v>
      </c>
      <c r="I4703">
        <v>9999280310002</v>
      </c>
      <c r="J4703">
        <v>4596010000089637</v>
      </c>
      <c r="K4703">
        <v>9999</v>
      </c>
      <c r="L4703">
        <v>4596</v>
      </c>
      <c r="M4703">
        <v>44411</v>
      </c>
      <c r="N4703" t="s">
        <v>20</v>
      </c>
      <c r="O4703" t="s">
        <v>15008</v>
      </c>
      <c r="P4703" t="s">
        <v>15009</v>
      </c>
      <c r="Q4703">
        <v>1</v>
      </c>
    </row>
    <row r="4704" spans="1:17" x14ac:dyDescent="0.25">
      <c r="A4704">
        <v>44411</v>
      </c>
      <c r="B4704">
        <v>0.77436342592592589</v>
      </c>
      <c r="C4704" t="s">
        <v>15010</v>
      </c>
      <c r="D4704" t="s">
        <v>15011</v>
      </c>
      <c r="E4704" s="2" t="s">
        <v>18</v>
      </c>
      <c r="F4704" t="s">
        <v>19</v>
      </c>
      <c r="G4704" s="2">
        <v>1000</v>
      </c>
      <c r="H4704" s="3">
        <v>121518020186</v>
      </c>
      <c r="I4704">
        <v>9999280310002</v>
      </c>
      <c r="J4704">
        <v>4562010028549838</v>
      </c>
      <c r="K4704">
        <v>9999</v>
      </c>
      <c r="L4704">
        <v>4562</v>
      </c>
      <c r="M4704">
        <v>44411</v>
      </c>
      <c r="N4704" t="s">
        <v>20</v>
      </c>
      <c r="O4704" t="s">
        <v>15012</v>
      </c>
      <c r="P4704" t="s">
        <v>15013</v>
      </c>
      <c r="Q4704">
        <v>1</v>
      </c>
    </row>
    <row r="4705" spans="1:17" x14ac:dyDescent="0.25">
      <c r="A4705">
        <v>44411</v>
      </c>
      <c r="B4705">
        <v>0.50910879629629624</v>
      </c>
      <c r="C4705" t="s">
        <v>15014</v>
      </c>
      <c r="D4705">
        <v>540018</v>
      </c>
      <c r="E4705" s="2" t="s">
        <v>18</v>
      </c>
      <c r="F4705" t="s">
        <v>19</v>
      </c>
      <c r="G4705" s="2">
        <v>2000</v>
      </c>
      <c r="H4705" s="3">
        <v>121512010268</v>
      </c>
      <c r="I4705">
        <v>9999280310002</v>
      </c>
      <c r="J4705">
        <v>4633010029760605</v>
      </c>
      <c r="K4705">
        <v>9999</v>
      </c>
      <c r="L4705">
        <v>4633</v>
      </c>
      <c r="M4705">
        <v>44411</v>
      </c>
      <c r="N4705" t="s">
        <v>20</v>
      </c>
      <c r="O4705" t="s">
        <v>15015</v>
      </c>
      <c r="P4705" t="s">
        <v>15016</v>
      </c>
      <c r="Q4705">
        <v>1</v>
      </c>
    </row>
    <row r="4706" spans="1:17" x14ac:dyDescent="0.25">
      <c r="A4706">
        <v>44411</v>
      </c>
      <c r="B4706">
        <v>0.25487268518518519</v>
      </c>
      <c r="C4706" t="s">
        <v>10656</v>
      </c>
      <c r="D4706" t="s">
        <v>10657</v>
      </c>
      <c r="E4706" s="2" t="s">
        <v>18</v>
      </c>
      <c r="F4706" t="s">
        <v>19</v>
      </c>
      <c r="G4706" s="2">
        <v>10000</v>
      </c>
      <c r="H4706" s="3">
        <v>121506002450</v>
      </c>
      <c r="I4706">
        <v>9999280310002</v>
      </c>
      <c r="J4706">
        <v>4504020000425068</v>
      </c>
      <c r="K4706">
        <v>9999</v>
      </c>
      <c r="L4706">
        <v>4504</v>
      </c>
      <c r="M4706">
        <v>44411</v>
      </c>
      <c r="N4706" t="s">
        <v>20</v>
      </c>
      <c r="O4706" t="s">
        <v>10658</v>
      </c>
      <c r="P4706" t="s">
        <v>15017</v>
      </c>
      <c r="Q4706">
        <v>1</v>
      </c>
    </row>
    <row r="4707" spans="1:17" x14ac:dyDescent="0.25">
      <c r="A4707">
        <v>44411</v>
      </c>
      <c r="B4707">
        <v>0.50929398148148153</v>
      </c>
      <c r="C4707" t="s">
        <v>15018</v>
      </c>
      <c r="D4707" t="s">
        <v>15019</v>
      </c>
      <c r="E4707" s="2" t="s">
        <v>18</v>
      </c>
      <c r="F4707" t="s">
        <v>19</v>
      </c>
      <c r="G4707" s="2">
        <v>800</v>
      </c>
      <c r="H4707" s="3">
        <v>121512508734</v>
      </c>
      <c r="I4707">
        <v>9999280310002</v>
      </c>
      <c r="J4707">
        <v>4513010001415180</v>
      </c>
      <c r="K4707">
        <v>9999</v>
      </c>
      <c r="L4707">
        <v>4513</v>
      </c>
      <c r="M4707">
        <v>44411</v>
      </c>
      <c r="N4707" t="s">
        <v>20</v>
      </c>
      <c r="O4707" t="s">
        <v>15020</v>
      </c>
      <c r="P4707" t="s">
        <v>15021</v>
      </c>
      <c r="Q4707">
        <v>1</v>
      </c>
    </row>
    <row r="4708" spans="1:17" x14ac:dyDescent="0.25">
      <c r="A4708">
        <v>44411</v>
      </c>
      <c r="B4708">
        <v>0.85921296296296301</v>
      </c>
      <c r="C4708" t="s">
        <v>15022</v>
      </c>
      <c r="D4708" t="s">
        <v>15023</v>
      </c>
      <c r="E4708" s="2" t="s">
        <v>18</v>
      </c>
      <c r="F4708" t="s">
        <v>19</v>
      </c>
      <c r="G4708" s="2">
        <v>10000</v>
      </c>
      <c r="H4708" s="3">
        <v>121520029528</v>
      </c>
      <c r="I4708">
        <v>9999280310002</v>
      </c>
      <c r="J4708">
        <v>4566010012275399</v>
      </c>
      <c r="K4708">
        <v>9999</v>
      </c>
      <c r="L4708">
        <v>4566</v>
      </c>
      <c r="M4708">
        <v>44411</v>
      </c>
      <c r="N4708" t="s">
        <v>20</v>
      </c>
      <c r="O4708" t="s">
        <v>15024</v>
      </c>
      <c r="P4708" t="s">
        <v>15025</v>
      </c>
      <c r="Q4708">
        <v>1</v>
      </c>
    </row>
    <row r="4709" spans="1:17" x14ac:dyDescent="0.25">
      <c r="A4709">
        <v>44411</v>
      </c>
      <c r="B4709">
        <v>0.25671296296296298</v>
      </c>
      <c r="C4709" t="s">
        <v>10648</v>
      </c>
      <c r="D4709" t="s">
        <v>10649</v>
      </c>
      <c r="E4709" s="2" t="s">
        <v>18</v>
      </c>
      <c r="F4709" t="s">
        <v>19</v>
      </c>
      <c r="G4709" s="2">
        <v>-2000</v>
      </c>
      <c r="H4709" s="3">
        <v>121506006220</v>
      </c>
      <c r="I4709">
        <v>9999280310002</v>
      </c>
      <c r="J4709">
        <v>4555010026947464</v>
      </c>
      <c r="K4709">
        <v>9999</v>
      </c>
      <c r="L4709">
        <v>4555</v>
      </c>
      <c r="M4709">
        <v>44411</v>
      </c>
      <c r="N4709" t="s">
        <v>20</v>
      </c>
      <c r="O4709" t="s">
        <v>10650</v>
      </c>
      <c r="P4709" t="s">
        <v>15026</v>
      </c>
      <c r="Q4709">
        <v>2</v>
      </c>
    </row>
    <row r="4710" spans="1:17" x14ac:dyDescent="0.25">
      <c r="A4710">
        <v>44411</v>
      </c>
      <c r="B4710">
        <v>0.50943287037037044</v>
      </c>
      <c r="C4710" t="s">
        <v>15027</v>
      </c>
      <c r="D4710">
        <v>40876001</v>
      </c>
      <c r="E4710" s="2" t="s">
        <v>18</v>
      </c>
      <c r="F4710" t="s">
        <v>19</v>
      </c>
      <c r="G4710" s="2">
        <v>3000</v>
      </c>
      <c r="H4710" s="3">
        <v>121512006445</v>
      </c>
      <c r="I4710">
        <v>9999280310002</v>
      </c>
      <c r="J4710">
        <v>3112010029023874</v>
      </c>
      <c r="K4710">
        <v>9999</v>
      </c>
      <c r="L4710">
        <v>3112</v>
      </c>
      <c r="M4710">
        <v>44411</v>
      </c>
      <c r="N4710" t="s">
        <v>20</v>
      </c>
      <c r="O4710" t="s">
        <v>15028</v>
      </c>
      <c r="P4710" t="s">
        <v>15029</v>
      </c>
      <c r="Q4710">
        <v>1</v>
      </c>
    </row>
    <row r="4711" spans="1:17" x14ac:dyDescent="0.25">
      <c r="A4711">
        <v>44411</v>
      </c>
      <c r="B4711">
        <v>0.85958333333333325</v>
      </c>
      <c r="C4711" t="s">
        <v>15030</v>
      </c>
      <c r="D4711">
        <v>30065002</v>
      </c>
      <c r="E4711" s="2" t="s">
        <v>18</v>
      </c>
      <c r="F4711" t="s">
        <v>19</v>
      </c>
      <c r="G4711" s="2">
        <v>2000</v>
      </c>
      <c r="H4711" s="3">
        <v>121520014341</v>
      </c>
      <c r="I4711">
        <v>9999280310002</v>
      </c>
      <c r="J4711">
        <v>4557010029620850</v>
      </c>
      <c r="K4711">
        <v>9999</v>
      </c>
      <c r="L4711">
        <v>4557</v>
      </c>
      <c r="M4711">
        <v>44411</v>
      </c>
      <c r="N4711" t="s">
        <v>20</v>
      </c>
      <c r="O4711" t="s">
        <v>15031</v>
      </c>
      <c r="P4711" t="s">
        <v>15032</v>
      </c>
      <c r="Q4711">
        <v>1</v>
      </c>
    </row>
    <row r="4712" spans="1:17" x14ac:dyDescent="0.25">
      <c r="A4712">
        <v>44411</v>
      </c>
      <c r="B4712">
        <v>0.50960648148148147</v>
      </c>
      <c r="C4712" t="s">
        <v>15033</v>
      </c>
      <c r="D4712">
        <v>389022</v>
      </c>
      <c r="E4712" s="2" t="s">
        <v>18</v>
      </c>
      <c r="F4712" t="s">
        <v>19</v>
      </c>
      <c r="G4712" s="2">
        <v>5000</v>
      </c>
      <c r="H4712" s="3">
        <v>121512006607</v>
      </c>
      <c r="I4712">
        <v>9999280310002</v>
      </c>
      <c r="J4712">
        <v>5126010029039614</v>
      </c>
      <c r="K4712">
        <v>9999</v>
      </c>
      <c r="L4712">
        <v>5126</v>
      </c>
      <c r="M4712">
        <v>44411</v>
      </c>
      <c r="N4712" t="s">
        <v>20</v>
      </c>
      <c r="O4712" t="s">
        <v>15034</v>
      </c>
      <c r="P4712" t="s">
        <v>15035</v>
      </c>
      <c r="Q4712">
        <v>1</v>
      </c>
    </row>
    <row r="4713" spans="1:17" x14ac:dyDescent="0.25">
      <c r="A4713">
        <v>44411</v>
      </c>
      <c r="B4713">
        <v>0.50967592592592592</v>
      </c>
      <c r="C4713" t="s">
        <v>3827</v>
      </c>
      <c r="D4713">
        <v>369004</v>
      </c>
      <c r="E4713" s="2" t="s">
        <v>18</v>
      </c>
      <c r="F4713" t="s">
        <v>19</v>
      </c>
      <c r="G4713" s="2">
        <v>3000</v>
      </c>
      <c r="H4713" s="3">
        <v>121512023281</v>
      </c>
      <c r="I4713">
        <v>9999280310002</v>
      </c>
      <c r="J4713">
        <v>4634010017477840</v>
      </c>
      <c r="K4713">
        <v>9999</v>
      </c>
      <c r="L4713">
        <v>4634</v>
      </c>
      <c r="M4713">
        <v>44411</v>
      </c>
      <c r="N4713" t="s">
        <v>20</v>
      </c>
      <c r="O4713" t="s">
        <v>15036</v>
      </c>
      <c r="P4713" t="s">
        <v>15037</v>
      </c>
      <c r="Q4713">
        <v>1</v>
      </c>
    </row>
    <row r="4714" spans="1:17" x14ac:dyDescent="0.25">
      <c r="A4714">
        <v>44411</v>
      </c>
      <c r="B4714">
        <v>0.86089120370370376</v>
      </c>
      <c r="C4714" t="s">
        <v>15038</v>
      </c>
      <c r="D4714" t="s">
        <v>15039</v>
      </c>
      <c r="E4714" s="2" t="s">
        <v>18</v>
      </c>
      <c r="F4714" t="s">
        <v>19</v>
      </c>
      <c r="G4714" s="2">
        <v>300</v>
      </c>
      <c r="H4714" s="3">
        <v>121520030992</v>
      </c>
      <c r="I4714">
        <v>9999280310002</v>
      </c>
      <c r="J4714">
        <v>3187010023399214</v>
      </c>
      <c r="K4714">
        <v>9999</v>
      </c>
      <c r="L4714">
        <v>3187</v>
      </c>
      <c r="M4714">
        <v>44411</v>
      </c>
      <c r="N4714" t="s">
        <v>20</v>
      </c>
      <c r="O4714" t="s">
        <v>15040</v>
      </c>
      <c r="P4714" t="s">
        <v>15041</v>
      </c>
      <c r="Q4714">
        <v>1</v>
      </c>
    </row>
    <row r="4715" spans="1:17" x14ac:dyDescent="0.25">
      <c r="A4715">
        <v>44411</v>
      </c>
      <c r="B4715">
        <v>0.26138888888888889</v>
      </c>
      <c r="C4715" t="s">
        <v>15042</v>
      </c>
      <c r="D4715">
        <v>36034</v>
      </c>
      <c r="E4715" s="2" t="s">
        <v>18</v>
      </c>
      <c r="F4715" t="s">
        <v>19</v>
      </c>
      <c r="G4715" s="2">
        <v>500</v>
      </c>
      <c r="H4715" s="3">
        <v>121506015404</v>
      </c>
      <c r="I4715">
        <v>9999280310002</v>
      </c>
      <c r="J4715">
        <v>4792010002158212</v>
      </c>
      <c r="K4715">
        <v>9999</v>
      </c>
      <c r="L4715">
        <v>4792</v>
      </c>
      <c r="M4715">
        <v>44411</v>
      </c>
      <c r="N4715" t="s">
        <v>20</v>
      </c>
      <c r="O4715" t="s">
        <v>15043</v>
      </c>
      <c r="P4715" t="s">
        <v>15044</v>
      </c>
      <c r="Q4715">
        <v>1</v>
      </c>
    </row>
    <row r="4716" spans="1:17" x14ac:dyDescent="0.25">
      <c r="A4716">
        <v>44411</v>
      </c>
      <c r="B4716">
        <v>0.51025462962962964</v>
      </c>
      <c r="C4716" t="s">
        <v>15045</v>
      </c>
      <c r="D4716">
        <v>83041</v>
      </c>
      <c r="E4716" s="2" t="s">
        <v>18</v>
      </c>
      <c r="F4716" t="s">
        <v>19</v>
      </c>
      <c r="G4716" s="2">
        <v>5000</v>
      </c>
      <c r="H4716" s="3">
        <v>121512006467</v>
      </c>
      <c r="I4716">
        <v>9999280310002</v>
      </c>
      <c r="J4716">
        <v>4629010000664078</v>
      </c>
      <c r="K4716">
        <v>9999</v>
      </c>
      <c r="L4716">
        <v>4629</v>
      </c>
      <c r="M4716">
        <v>44411</v>
      </c>
      <c r="N4716" t="s">
        <v>20</v>
      </c>
      <c r="O4716" t="s">
        <v>15046</v>
      </c>
      <c r="P4716" t="s">
        <v>15047</v>
      </c>
      <c r="Q4716">
        <v>1</v>
      </c>
    </row>
    <row r="4717" spans="1:17" x14ac:dyDescent="0.25">
      <c r="A4717">
        <v>44411</v>
      </c>
      <c r="B4717">
        <v>0.25753472222222223</v>
      </c>
      <c r="C4717" t="s">
        <v>12459</v>
      </c>
      <c r="D4717" t="s">
        <v>15048</v>
      </c>
      <c r="E4717" s="2" t="s">
        <v>18</v>
      </c>
      <c r="F4717" t="s">
        <v>19</v>
      </c>
      <c r="G4717" s="2">
        <v>2000</v>
      </c>
      <c r="H4717" s="3">
        <v>121506189142</v>
      </c>
      <c r="I4717">
        <v>9999280310002</v>
      </c>
      <c r="J4717">
        <v>5082010029432451</v>
      </c>
      <c r="K4717">
        <v>9999</v>
      </c>
      <c r="L4717">
        <v>5082</v>
      </c>
      <c r="M4717">
        <v>44411</v>
      </c>
      <c r="N4717" t="s">
        <v>20</v>
      </c>
      <c r="O4717" t="s">
        <v>15049</v>
      </c>
      <c r="P4717" t="s">
        <v>15050</v>
      </c>
      <c r="Q4717">
        <v>1</v>
      </c>
    </row>
    <row r="4718" spans="1:17" x14ac:dyDescent="0.25">
      <c r="A4718">
        <v>44411</v>
      </c>
      <c r="B4718">
        <v>0.25785879629629632</v>
      </c>
      <c r="C4718" t="s">
        <v>15051</v>
      </c>
      <c r="D4718">
        <v>14821133</v>
      </c>
      <c r="E4718" s="2" t="s">
        <v>18</v>
      </c>
      <c r="F4718" t="s">
        <v>19</v>
      </c>
      <c r="G4718" s="2">
        <v>2000</v>
      </c>
      <c r="H4718" s="3">
        <v>121506031945</v>
      </c>
      <c r="I4718">
        <v>9999280310002</v>
      </c>
      <c r="J4718">
        <v>4621010000525532</v>
      </c>
      <c r="K4718">
        <v>9999</v>
      </c>
      <c r="L4718">
        <v>4621</v>
      </c>
      <c r="M4718">
        <v>44411</v>
      </c>
      <c r="N4718" t="s">
        <v>20</v>
      </c>
      <c r="O4718" t="s">
        <v>15052</v>
      </c>
      <c r="P4718" t="s">
        <v>15053</v>
      </c>
      <c r="Q4718">
        <v>1</v>
      </c>
    </row>
    <row r="4719" spans="1:17" x14ac:dyDescent="0.25">
      <c r="A4719">
        <v>44411</v>
      </c>
      <c r="B4719">
        <v>0.8583912037037037</v>
      </c>
      <c r="C4719" t="s">
        <v>13010</v>
      </c>
      <c r="D4719" t="s">
        <v>15054</v>
      </c>
      <c r="E4719" s="2" t="s">
        <v>18</v>
      </c>
      <c r="F4719" t="s">
        <v>19</v>
      </c>
      <c r="G4719" s="2">
        <v>1000</v>
      </c>
      <c r="H4719" s="3">
        <v>121520729572</v>
      </c>
      <c r="I4719">
        <v>9999280310002</v>
      </c>
      <c r="J4719">
        <v>3113010026602143</v>
      </c>
      <c r="K4719">
        <v>9999</v>
      </c>
      <c r="L4719">
        <v>3113</v>
      </c>
      <c r="M4719">
        <v>44411</v>
      </c>
      <c r="N4719" t="s">
        <v>20</v>
      </c>
      <c r="O4719" t="s">
        <v>15055</v>
      </c>
      <c r="P4719" t="s">
        <v>15056</v>
      </c>
      <c r="Q4719">
        <v>1</v>
      </c>
    </row>
    <row r="4720" spans="1:17" x14ac:dyDescent="0.25">
      <c r="A4720">
        <v>44411</v>
      </c>
      <c r="B4720">
        <v>0.50885416666666672</v>
      </c>
      <c r="C4720" t="s">
        <v>15057</v>
      </c>
      <c r="D4720">
        <v>81010815</v>
      </c>
      <c r="E4720" s="2" t="s">
        <v>18</v>
      </c>
      <c r="F4720" t="s">
        <v>19</v>
      </c>
      <c r="G4720" s="2">
        <v>5000</v>
      </c>
      <c r="H4720" s="3">
        <v>121512111558</v>
      </c>
      <c r="I4720">
        <v>9999280310002</v>
      </c>
      <c r="J4720">
        <v>5092010029013480</v>
      </c>
      <c r="K4720">
        <v>9999</v>
      </c>
      <c r="L4720">
        <v>5092</v>
      </c>
      <c r="M4720">
        <v>44411</v>
      </c>
      <c r="N4720" t="s">
        <v>20</v>
      </c>
      <c r="O4720" t="s">
        <v>15058</v>
      </c>
      <c r="P4720" t="s">
        <v>15059</v>
      </c>
      <c r="Q4720">
        <v>1</v>
      </c>
    </row>
    <row r="4721" spans="1:17" x14ac:dyDescent="0.25">
      <c r="A4721">
        <v>44411</v>
      </c>
      <c r="B4721">
        <v>0.77418981481481486</v>
      </c>
      <c r="C4721" t="s">
        <v>15060</v>
      </c>
      <c r="D4721">
        <v>15474302</v>
      </c>
      <c r="E4721" s="2" t="s">
        <v>18</v>
      </c>
      <c r="F4721" t="s">
        <v>19</v>
      </c>
      <c r="G4721" s="2">
        <v>10000</v>
      </c>
      <c r="H4721" s="3">
        <v>121518004901</v>
      </c>
      <c r="I4721">
        <v>9999280310002</v>
      </c>
      <c r="J4721">
        <v>5163010029796973</v>
      </c>
      <c r="K4721">
        <v>9999</v>
      </c>
      <c r="L4721">
        <v>5163</v>
      </c>
      <c r="M4721">
        <v>44411</v>
      </c>
      <c r="N4721" t="s">
        <v>20</v>
      </c>
      <c r="O4721" t="s">
        <v>15061</v>
      </c>
      <c r="P4721" t="s">
        <v>15062</v>
      </c>
      <c r="Q4721">
        <v>1</v>
      </c>
    </row>
    <row r="4722" spans="1:17" x14ac:dyDescent="0.25">
      <c r="A4722">
        <v>44411</v>
      </c>
      <c r="B4722">
        <v>0.50891203703703702</v>
      </c>
      <c r="C4722" t="s">
        <v>15063</v>
      </c>
      <c r="D4722" t="s">
        <v>3318</v>
      </c>
      <c r="E4722" s="2" t="s">
        <v>18</v>
      </c>
      <c r="F4722" t="s">
        <v>19</v>
      </c>
      <c r="G4722" s="2">
        <v>500</v>
      </c>
      <c r="H4722" s="3">
        <v>121512009720</v>
      </c>
      <c r="I4722">
        <v>9999280310002</v>
      </c>
      <c r="J4722">
        <v>4629010000073265</v>
      </c>
      <c r="K4722">
        <v>9999</v>
      </c>
      <c r="L4722">
        <v>4629</v>
      </c>
      <c r="M4722">
        <v>44411</v>
      </c>
      <c r="N4722" t="s">
        <v>20</v>
      </c>
      <c r="O4722" t="s">
        <v>15064</v>
      </c>
      <c r="P4722" t="s">
        <v>15065</v>
      </c>
      <c r="Q4722">
        <v>1</v>
      </c>
    </row>
    <row r="4723" spans="1:17" x14ac:dyDescent="0.25">
      <c r="A4723">
        <v>44411</v>
      </c>
      <c r="B4723">
        <v>0.85879629629629628</v>
      </c>
      <c r="C4723" t="s">
        <v>4607</v>
      </c>
      <c r="D4723">
        <v>30038</v>
      </c>
      <c r="E4723" s="2" t="s">
        <v>18</v>
      </c>
      <c r="F4723" t="s">
        <v>19</v>
      </c>
      <c r="G4723" s="2">
        <v>7000</v>
      </c>
      <c r="H4723" s="3">
        <v>121520013538</v>
      </c>
      <c r="I4723">
        <v>9999280310002</v>
      </c>
      <c r="J4723">
        <v>4668010022586334</v>
      </c>
      <c r="K4723">
        <v>9999</v>
      </c>
      <c r="L4723">
        <v>4668</v>
      </c>
      <c r="M4723">
        <v>44411</v>
      </c>
      <c r="N4723" t="s">
        <v>20</v>
      </c>
      <c r="O4723" t="s">
        <v>4608</v>
      </c>
      <c r="P4723" t="s">
        <v>15066</v>
      </c>
      <c r="Q4723">
        <v>1</v>
      </c>
    </row>
    <row r="4724" spans="1:17" x14ac:dyDescent="0.25">
      <c r="A4724">
        <v>44411</v>
      </c>
      <c r="B4724">
        <v>0.44615740740740745</v>
      </c>
      <c r="C4724" t="s">
        <v>15067</v>
      </c>
      <c r="D4724" t="s">
        <v>15068</v>
      </c>
      <c r="E4724" s="2" t="s">
        <v>18</v>
      </c>
      <c r="F4724" t="s">
        <v>19</v>
      </c>
      <c r="G4724" s="2">
        <v>500</v>
      </c>
      <c r="H4724" s="3">
        <v>121510005628</v>
      </c>
      <c r="I4724">
        <v>9999280310002</v>
      </c>
      <c r="J4724">
        <v>4578010028449974</v>
      </c>
      <c r="K4724">
        <v>9999</v>
      </c>
      <c r="L4724">
        <v>4578</v>
      </c>
      <c r="M4724">
        <v>44411</v>
      </c>
      <c r="N4724" t="s">
        <v>20</v>
      </c>
      <c r="O4724" t="s">
        <v>15069</v>
      </c>
      <c r="P4724" t="s">
        <v>15070</v>
      </c>
      <c r="Q4724">
        <v>1</v>
      </c>
    </row>
    <row r="4725" spans="1:17" x14ac:dyDescent="0.25">
      <c r="A4725">
        <v>44411</v>
      </c>
      <c r="B4725">
        <v>0.34494212962962961</v>
      </c>
      <c r="C4725" t="s">
        <v>15071</v>
      </c>
      <c r="D4725" t="s">
        <v>15072</v>
      </c>
      <c r="E4725" s="2" t="s">
        <v>18</v>
      </c>
      <c r="F4725" t="s">
        <v>19</v>
      </c>
      <c r="G4725" s="2">
        <v>500</v>
      </c>
      <c r="H4725" s="3">
        <v>121508737759</v>
      </c>
      <c r="I4725">
        <v>9999280310002</v>
      </c>
      <c r="J4725">
        <v>4656010018972266</v>
      </c>
      <c r="K4725">
        <v>9999</v>
      </c>
      <c r="L4725">
        <v>4656</v>
      </c>
      <c r="M4725">
        <v>44411</v>
      </c>
      <c r="N4725" t="s">
        <v>20</v>
      </c>
      <c r="O4725" t="s">
        <v>15073</v>
      </c>
      <c r="P4725" t="s">
        <v>15074</v>
      </c>
      <c r="Q4725">
        <v>1</v>
      </c>
    </row>
    <row r="4726" spans="1:17" x14ac:dyDescent="0.25">
      <c r="A4726">
        <v>44411</v>
      </c>
      <c r="B4726">
        <v>0.34853009259259254</v>
      </c>
      <c r="C4726" t="s">
        <v>3672</v>
      </c>
      <c r="D4726" t="s">
        <v>9047</v>
      </c>
      <c r="E4726" s="2" t="s">
        <v>18</v>
      </c>
      <c r="F4726" t="s">
        <v>19</v>
      </c>
      <c r="G4726" s="2">
        <v>1000</v>
      </c>
      <c r="H4726" s="3">
        <v>121508016626</v>
      </c>
      <c r="I4726">
        <v>9999280310002</v>
      </c>
      <c r="J4726">
        <v>4752010020650844</v>
      </c>
      <c r="K4726">
        <v>9999</v>
      </c>
      <c r="L4726">
        <v>4752</v>
      </c>
      <c r="M4726">
        <v>44411</v>
      </c>
      <c r="N4726" t="s">
        <v>20</v>
      </c>
      <c r="O4726" t="s">
        <v>9048</v>
      </c>
      <c r="P4726" t="s">
        <v>15075</v>
      </c>
      <c r="Q4726">
        <v>1</v>
      </c>
    </row>
    <row r="4727" spans="1:17" x14ac:dyDescent="0.25">
      <c r="A4727">
        <v>44411</v>
      </c>
      <c r="B4727">
        <v>0.74028935185185185</v>
      </c>
      <c r="C4727" t="s">
        <v>15076</v>
      </c>
      <c r="D4727">
        <v>3303354</v>
      </c>
      <c r="E4727" s="2" t="s">
        <v>18</v>
      </c>
      <c r="F4727" t="s">
        <v>19</v>
      </c>
      <c r="G4727" s="2">
        <v>400</v>
      </c>
      <c r="H4727" s="3">
        <v>121517022404</v>
      </c>
      <c r="I4727">
        <v>9999280310002</v>
      </c>
      <c r="J4727">
        <v>4597010028273187</v>
      </c>
      <c r="K4727">
        <v>9999</v>
      </c>
      <c r="L4727">
        <v>4597</v>
      </c>
      <c r="M4727">
        <v>44411</v>
      </c>
      <c r="N4727" t="s">
        <v>20</v>
      </c>
      <c r="O4727" t="s">
        <v>15077</v>
      </c>
      <c r="P4727" t="s">
        <v>15078</v>
      </c>
      <c r="Q4727">
        <v>1</v>
      </c>
    </row>
    <row r="4728" spans="1:17" x14ac:dyDescent="0.25">
      <c r="A4728">
        <v>44411</v>
      </c>
      <c r="B4728">
        <v>0.74033564814814812</v>
      </c>
      <c r="C4728" t="s">
        <v>15079</v>
      </c>
      <c r="D4728">
        <v>935113</v>
      </c>
      <c r="E4728" s="2" t="s">
        <v>18</v>
      </c>
      <c r="F4728" t="s">
        <v>19</v>
      </c>
      <c r="G4728" s="2">
        <v>10000</v>
      </c>
      <c r="H4728" s="3">
        <v>121517013088</v>
      </c>
      <c r="I4728">
        <v>9999280310002</v>
      </c>
      <c r="J4728">
        <v>4661010001998840</v>
      </c>
      <c r="K4728">
        <v>9999</v>
      </c>
      <c r="L4728">
        <v>4661</v>
      </c>
      <c r="M4728">
        <v>44411</v>
      </c>
      <c r="N4728" t="s">
        <v>20</v>
      </c>
      <c r="O4728" t="s">
        <v>15080</v>
      </c>
      <c r="P4728" t="s">
        <v>15081</v>
      </c>
      <c r="Q4728">
        <v>1</v>
      </c>
    </row>
    <row r="4729" spans="1:17" x14ac:dyDescent="0.25">
      <c r="A4729">
        <v>44411</v>
      </c>
      <c r="B4729">
        <v>0.740300925925926</v>
      </c>
      <c r="C4729" t="s">
        <v>15082</v>
      </c>
      <c r="D4729">
        <v>40633305</v>
      </c>
      <c r="E4729" s="2" t="s">
        <v>18</v>
      </c>
      <c r="F4729" t="s">
        <v>19</v>
      </c>
      <c r="G4729" s="2">
        <v>1000</v>
      </c>
      <c r="H4729" s="3">
        <v>121517006685</v>
      </c>
      <c r="I4729">
        <v>9999280310002</v>
      </c>
      <c r="J4729">
        <v>4698010011885350</v>
      </c>
      <c r="K4729">
        <v>9999</v>
      </c>
      <c r="L4729">
        <v>4698</v>
      </c>
      <c r="M4729">
        <v>44411</v>
      </c>
      <c r="N4729" t="s">
        <v>20</v>
      </c>
      <c r="O4729" t="s">
        <v>15083</v>
      </c>
      <c r="P4729" t="s">
        <v>15084</v>
      </c>
      <c r="Q4729">
        <v>1</v>
      </c>
    </row>
    <row r="4730" spans="1:17" x14ac:dyDescent="0.25">
      <c r="A4730">
        <v>44411</v>
      </c>
      <c r="B4730">
        <v>0.40880787037037036</v>
      </c>
      <c r="C4730" t="s">
        <v>15085</v>
      </c>
      <c r="D4730">
        <v>721004</v>
      </c>
      <c r="E4730" s="2" t="s">
        <v>18</v>
      </c>
      <c r="F4730" t="s">
        <v>19</v>
      </c>
      <c r="G4730" s="2">
        <v>5000</v>
      </c>
      <c r="H4730" s="3">
        <v>121509005377</v>
      </c>
      <c r="I4730">
        <v>9999280310002</v>
      </c>
      <c r="J4730">
        <v>4514010003693124</v>
      </c>
      <c r="K4730">
        <v>9999</v>
      </c>
      <c r="L4730">
        <v>4514</v>
      </c>
      <c r="M4730">
        <v>44411</v>
      </c>
      <c r="N4730" t="s">
        <v>20</v>
      </c>
      <c r="O4730" t="s">
        <v>15086</v>
      </c>
      <c r="P4730" t="s">
        <v>15087</v>
      </c>
      <c r="Q4730">
        <v>1</v>
      </c>
    </row>
    <row r="4731" spans="1:17" x14ac:dyDescent="0.25">
      <c r="A4731">
        <v>44411</v>
      </c>
      <c r="B4731">
        <v>0.3454861111111111</v>
      </c>
      <c r="C4731" t="s">
        <v>6169</v>
      </c>
      <c r="D4731" t="s">
        <v>15088</v>
      </c>
      <c r="E4731" s="2" t="s">
        <v>18</v>
      </c>
      <c r="F4731" t="s">
        <v>19</v>
      </c>
      <c r="G4731" s="2">
        <v>5000</v>
      </c>
      <c r="H4731" s="3">
        <v>121508008594</v>
      </c>
      <c r="I4731">
        <v>9999280310002</v>
      </c>
      <c r="J4731">
        <v>3248010028925679</v>
      </c>
      <c r="K4731">
        <v>9999</v>
      </c>
      <c r="L4731">
        <v>3248</v>
      </c>
      <c r="M4731">
        <v>44411</v>
      </c>
      <c r="N4731" t="s">
        <v>20</v>
      </c>
      <c r="O4731" t="s">
        <v>15089</v>
      </c>
      <c r="P4731" t="s">
        <v>15090</v>
      </c>
      <c r="Q4731">
        <v>1</v>
      </c>
    </row>
    <row r="4732" spans="1:17" x14ac:dyDescent="0.25">
      <c r="A4732">
        <v>44411</v>
      </c>
      <c r="B4732">
        <v>0.7406018518518519</v>
      </c>
      <c r="C4732" t="s">
        <v>15091</v>
      </c>
      <c r="D4732">
        <v>1540090</v>
      </c>
      <c r="E4732" s="2" t="s">
        <v>18</v>
      </c>
      <c r="F4732" t="s">
        <v>19</v>
      </c>
      <c r="G4732" s="2">
        <v>9000</v>
      </c>
      <c r="H4732" s="3">
        <v>121517020589</v>
      </c>
      <c r="I4732">
        <v>9999280310002</v>
      </c>
      <c r="J4732">
        <v>4584010019527243</v>
      </c>
      <c r="K4732">
        <v>9999</v>
      </c>
      <c r="L4732">
        <v>4584</v>
      </c>
      <c r="M4732">
        <v>44411</v>
      </c>
      <c r="N4732" t="s">
        <v>20</v>
      </c>
      <c r="O4732" t="s">
        <v>15092</v>
      </c>
      <c r="P4732" t="s">
        <v>15093</v>
      </c>
      <c r="Q4732">
        <v>1</v>
      </c>
    </row>
    <row r="4733" spans="1:17" x14ac:dyDescent="0.25">
      <c r="A4733">
        <v>44411</v>
      </c>
      <c r="B4733">
        <v>0.44628472222222221</v>
      </c>
      <c r="C4733" t="s">
        <v>15094</v>
      </c>
      <c r="D4733" t="s">
        <v>2694</v>
      </c>
      <c r="E4733" s="2" t="s">
        <v>18</v>
      </c>
      <c r="F4733" t="s">
        <v>19</v>
      </c>
      <c r="G4733" s="2">
        <v>3000</v>
      </c>
      <c r="H4733" s="3">
        <v>121510013916</v>
      </c>
      <c r="I4733">
        <v>9999280310002</v>
      </c>
      <c r="J4733">
        <v>4585010004852132</v>
      </c>
      <c r="K4733">
        <v>9999</v>
      </c>
      <c r="L4733">
        <v>4585</v>
      </c>
      <c r="M4733">
        <v>44411</v>
      </c>
      <c r="N4733" t="s">
        <v>20</v>
      </c>
      <c r="O4733" t="s">
        <v>15095</v>
      </c>
      <c r="P4733" t="s">
        <v>15096</v>
      </c>
      <c r="Q4733">
        <v>1</v>
      </c>
    </row>
    <row r="4734" spans="1:17" x14ac:dyDescent="0.25">
      <c r="A4734">
        <v>44411</v>
      </c>
      <c r="B4734">
        <v>0.34564814814814815</v>
      </c>
      <c r="C4734" t="s">
        <v>15097</v>
      </c>
      <c r="D4734">
        <v>13216916</v>
      </c>
      <c r="E4734" s="2" t="s">
        <v>18</v>
      </c>
      <c r="F4734" t="s">
        <v>19</v>
      </c>
      <c r="G4734" s="2">
        <v>5000</v>
      </c>
      <c r="H4734" s="3">
        <v>121508027009</v>
      </c>
      <c r="I4734">
        <v>9999280310002</v>
      </c>
      <c r="J4734">
        <v>4654010024144954</v>
      </c>
      <c r="K4734">
        <v>9999</v>
      </c>
      <c r="L4734">
        <v>4654</v>
      </c>
      <c r="M4734">
        <v>44411</v>
      </c>
      <c r="N4734" t="s">
        <v>20</v>
      </c>
      <c r="O4734" t="s">
        <v>15098</v>
      </c>
      <c r="P4734" t="s">
        <v>15099</v>
      </c>
      <c r="Q4734">
        <v>1</v>
      </c>
    </row>
    <row r="4735" spans="1:17" x14ac:dyDescent="0.25">
      <c r="A4735">
        <v>44411</v>
      </c>
      <c r="B4735">
        <v>0.34569444444444447</v>
      </c>
      <c r="C4735" t="s">
        <v>15100</v>
      </c>
      <c r="D4735" t="s">
        <v>15101</v>
      </c>
      <c r="E4735" s="2" t="s">
        <v>18</v>
      </c>
      <c r="F4735" t="s">
        <v>19</v>
      </c>
      <c r="G4735" s="2">
        <v>10000</v>
      </c>
      <c r="H4735" s="3">
        <v>121508497500</v>
      </c>
      <c r="I4735">
        <v>9999280310002</v>
      </c>
      <c r="J4735">
        <v>3297010028850874</v>
      </c>
      <c r="K4735">
        <v>9999</v>
      </c>
      <c r="L4735">
        <v>3297</v>
      </c>
      <c r="M4735">
        <v>44411</v>
      </c>
      <c r="N4735" t="s">
        <v>20</v>
      </c>
      <c r="O4735" t="s">
        <v>15102</v>
      </c>
      <c r="P4735" t="s">
        <v>15103</v>
      </c>
      <c r="Q4735">
        <v>1</v>
      </c>
    </row>
    <row r="4736" spans="1:17" x14ac:dyDescent="0.25">
      <c r="A4736">
        <v>44411</v>
      </c>
      <c r="B4736">
        <v>0.74064814814814817</v>
      </c>
      <c r="C4736" t="s">
        <v>70</v>
      </c>
      <c r="D4736" t="s">
        <v>71</v>
      </c>
      <c r="E4736" s="2" t="s">
        <v>18</v>
      </c>
      <c r="F4736" t="s">
        <v>19</v>
      </c>
      <c r="G4736" s="2">
        <v>10000</v>
      </c>
      <c r="H4736" s="3">
        <v>121517009474</v>
      </c>
      <c r="I4736">
        <v>9999280310002</v>
      </c>
      <c r="J4736">
        <v>3255010018896290</v>
      </c>
      <c r="K4736">
        <v>9999</v>
      </c>
      <c r="L4736">
        <v>3255</v>
      </c>
      <c r="M4736">
        <v>44411</v>
      </c>
      <c r="N4736" t="s">
        <v>20</v>
      </c>
      <c r="O4736" t="s">
        <v>72</v>
      </c>
      <c r="P4736" t="s">
        <v>15104</v>
      </c>
      <c r="Q4736">
        <v>1</v>
      </c>
    </row>
    <row r="4737" spans="1:17" x14ac:dyDescent="0.25">
      <c r="A4737">
        <v>44411</v>
      </c>
      <c r="B4737">
        <v>0.40907407407407409</v>
      </c>
      <c r="C4737" t="s">
        <v>5884</v>
      </c>
      <c r="D4737">
        <v>13331643</v>
      </c>
      <c r="E4737" s="2" t="s">
        <v>18</v>
      </c>
      <c r="F4737" t="s">
        <v>19</v>
      </c>
      <c r="G4737" s="2">
        <v>6000</v>
      </c>
      <c r="H4737" s="3">
        <v>121509124330</v>
      </c>
      <c r="I4737">
        <v>9999280310002</v>
      </c>
      <c r="J4737">
        <v>4590010012194637</v>
      </c>
      <c r="K4737">
        <v>9999</v>
      </c>
      <c r="L4737">
        <v>4590</v>
      </c>
      <c r="M4737">
        <v>44411</v>
      </c>
      <c r="N4737" t="s">
        <v>20</v>
      </c>
      <c r="O4737" t="s">
        <v>5885</v>
      </c>
      <c r="P4737" t="s">
        <v>15105</v>
      </c>
      <c r="Q4737">
        <v>1</v>
      </c>
    </row>
    <row r="4738" spans="1:17" x14ac:dyDescent="0.25">
      <c r="A4738">
        <v>44411</v>
      </c>
      <c r="B4738">
        <v>0.40918981481481481</v>
      </c>
      <c r="C4738" t="s">
        <v>14837</v>
      </c>
      <c r="D4738" t="s">
        <v>14838</v>
      </c>
      <c r="E4738" s="2" t="s">
        <v>18</v>
      </c>
      <c r="F4738" t="s">
        <v>19</v>
      </c>
      <c r="G4738" s="2">
        <v>2000</v>
      </c>
      <c r="H4738" s="3">
        <v>121509004917</v>
      </c>
      <c r="I4738">
        <v>9999280310002</v>
      </c>
      <c r="J4738">
        <v>4509010011688686</v>
      </c>
      <c r="K4738">
        <v>9999</v>
      </c>
      <c r="L4738">
        <v>4509</v>
      </c>
      <c r="M4738">
        <v>44411</v>
      </c>
      <c r="N4738" t="s">
        <v>20</v>
      </c>
      <c r="O4738" t="s">
        <v>14839</v>
      </c>
      <c r="P4738" t="s">
        <v>15106</v>
      </c>
      <c r="Q4738">
        <v>1</v>
      </c>
    </row>
    <row r="4739" spans="1:17" x14ac:dyDescent="0.25">
      <c r="A4739">
        <v>44411</v>
      </c>
      <c r="B4739">
        <v>0.74072916666666666</v>
      </c>
      <c r="C4739" t="s">
        <v>3988</v>
      </c>
      <c r="D4739" t="s">
        <v>15107</v>
      </c>
      <c r="E4739" s="2" t="s">
        <v>18</v>
      </c>
      <c r="F4739" t="s">
        <v>19</v>
      </c>
      <c r="G4739" s="2">
        <v>2000</v>
      </c>
      <c r="H4739" s="3">
        <v>121517008216</v>
      </c>
      <c r="I4739">
        <v>9999280310002</v>
      </c>
      <c r="J4739">
        <v>5071010027440589</v>
      </c>
      <c r="K4739">
        <v>9999</v>
      </c>
      <c r="L4739">
        <v>5071</v>
      </c>
      <c r="M4739">
        <v>44411</v>
      </c>
      <c r="N4739" t="s">
        <v>20</v>
      </c>
      <c r="O4739" t="s">
        <v>15108</v>
      </c>
      <c r="P4739" t="s">
        <v>15109</v>
      </c>
      <c r="Q4739">
        <v>1</v>
      </c>
    </row>
    <row r="4740" spans="1:17" x14ac:dyDescent="0.25">
      <c r="A4740">
        <v>44411</v>
      </c>
      <c r="B4740">
        <v>0.74079861111111101</v>
      </c>
      <c r="C4740" t="s">
        <v>77</v>
      </c>
      <c r="D4740" t="s">
        <v>78</v>
      </c>
      <c r="E4740" s="2" t="s">
        <v>18</v>
      </c>
      <c r="F4740" t="s">
        <v>19</v>
      </c>
      <c r="G4740" s="2">
        <v>5000</v>
      </c>
      <c r="H4740" s="3">
        <v>121517002307</v>
      </c>
      <c r="I4740">
        <v>9999280310002</v>
      </c>
      <c r="J4740">
        <v>4560010016861297</v>
      </c>
      <c r="K4740">
        <v>9999</v>
      </c>
      <c r="L4740">
        <v>4560</v>
      </c>
      <c r="M4740">
        <v>44411</v>
      </c>
      <c r="N4740" t="s">
        <v>20</v>
      </c>
      <c r="O4740" t="s">
        <v>79</v>
      </c>
      <c r="P4740" t="s">
        <v>15110</v>
      </c>
      <c r="Q4740">
        <v>1</v>
      </c>
    </row>
    <row r="4741" spans="1:17" x14ac:dyDescent="0.25">
      <c r="A4741">
        <v>44411</v>
      </c>
      <c r="B4741">
        <v>0.40932870370370367</v>
      </c>
      <c r="C4741" t="s">
        <v>2218</v>
      </c>
      <c r="D4741">
        <v>48505612</v>
      </c>
      <c r="E4741" s="2" t="s">
        <v>18</v>
      </c>
      <c r="F4741" t="s">
        <v>19</v>
      </c>
      <c r="G4741" s="2">
        <v>300</v>
      </c>
      <c r="H4741" s="3">
        <v>121509000622</v>
      </c>
      <c r="I4741">
        <v>9999280310002</v>
      </c>
      <c r="J4741">
        <v>3527010025031666</v>
      </c>
      <c r="K4741">
        <v>9999</v>
      </c>
      <c r="L4741">
        <v>3527</v>
      </c>
      <c r="M4741">
        <v>44411</v>
      </c>
      <c r="N4741" t="s">
        <v>20</v>
      </c>
      <c r="O4741" t="s">
        <v>15111</v>
      </c>
      <c r="P4741" t="s">
        <v>15112</v>
      </c>
      <c r="Q4741">
        <v>1</v>
      </c>
    </row>
    <row r="4742" spans="1:17" x14ac:dyDescent="0.25">
      <c r="A4742">
        <v>44411</v>
      </c>
      <c r="B4742">
        <v>0.79973379629629626</v>
      </c>
      <c r="C4742" t="s">
        <v>15113</v>
      </c>
      <c r="D4742">
        <v>7840</v>
      </c>
      <c r="E4742" s="2" t="s">
        <v>18</v>
      </c>
      <c r="F4742" t="s">
        <v>19</v>
      </c>
      <c r="G4742" s="2">
        <v>10000</v>
      </c>
      <c r="H4742" s="3">
        <v>121519688159</v>
      </c>
      <c r="I4742">
        <v>9999280310002</v>
      </c>
      <c r="J4742">
        <v>4537010000964618</v>
      </c>
      <c r="K4742">
        <v>9999</v>
      </c>
      <c r="L4742">
        <v>4537</v>
      </c>
      <c r="M4742">
        <v>44411</v>
      </c>
      <c r="N4742" t="s">
        <v>20</v>
      </c>
      <c r="O4742" t="s">
        <v>15114</v>
      </c>
      <c r="P4742" t="s">
        <v>15115</v>
      </c>
      <c r="Q4742">
        <v>1</v>
      </c>
    </row>
    <row r="4743" spans="1:17" x14ac:dyDescent="0.25">
      <c r="A4743">
        <v>44411</v>
      </c>
      <c r="B4743">
        <v>0.31287037037037035</v>
      </c>
      <c r="C4743" t="s">
        <v>13631</v>
      </c>
      <c r="D4743">
        <v>11325860</v>
      </c>
      <c r="E4743" s="2" t="s">
        <v>18</v>
      </c>
      <c r="F4743" t="s">
        <v>19</v>
      </c>
      <c r="G4743" s="2">
        <v>5000</v>
      </c>
      <c r="H4743" s="3">
        <v>121507004366</v>
      </c>
      <c r="I4743">
        <v>9999280310002</v>
      </c>
      <c r="J4743">
        <v>4602010023154670</v>
      </c>
      <c r="K4743">
        <v>9999</v>
      </c>
      <c r="L4743">
        <v>4602</v>
      </c>
      <c r="M4743">
        <v>44411</v>
      </c>
      <c r="N4743" t="s">
        <v>20</v>
      </c>
      <c r="O4743" t="s">
        <v>15116</v>
      </c>
      <c r="P4743" t="s">
        <v>15117</v>
      </c>
      <c r="Q4743">
        <v>1</v>
      </c>
    </row>
    <row r="4744" spans="1:17" x14ac:dyDescent="0.25">
      <c r="A4744">
        <v>44411</v>
      </c>
      <c r="B4744">
        <v>0.55753472222222222</v>
      </c>
      <c r="C4744" t="s">
        <v>7555</v>
      </c>
      <c r="D4744" t="s">
        <v>8551</v>
      </c>
      <c r="E4744" s="2" t="s">
        <v>18</v>
      </c>
      <c r="F4744" t="s">
        <v>19</v>
      </c>
      <c r="G4744" s="2">
        <v>5000</v>
      </c>
      <c r="H4744" s="3">
        <v>121513028162</v>
      </c>
      <c r="I4744">
        <v>9999280310002</v>
      </c>
      <c r="J4744">
        <v>4562010013688414</v>
      </c>
      <c r="K4744">
        <v>9999</v>
      </c>
      <c r="L4744">
        <v>4562</v>
      </c>
      <c r="M4744">
        <v>44411</v>
      </c>
      <c r="N4744" t="s">
        <v>20</v>
      </c>
      <c r="O4744" t="s">
        <v>15118</v>
      </c>
      <c r="P4744" t="s">
        <v>15119</v>
      </c>
      <c r="Q4744">
        <v>1</v>
      </c>
    </row>
    <row r="4745" spans="1:17" x14ac:dyDescent="0.25">
      <c r="A4745">
        <v>44411</v>
      </c>
      <c r="B4745">
        <v>0.31347222222222221</v>
      </c>
      <c r="C4745" t="s">
        <v>15120</v>
      </c>
      <c r="D4745" t="s">
        <v>15121</v>
      </c>
      <c r="E4745" s="2" t="s">
        <v>18</v>
      </c>
      <c r="F4745" t="s">
        <v>19</v>
      </c>
      <c r="G4745" s="2">
        <v>200</v>
      </c>
      <c r="H4745" s="3">
        <v>121507793599</v>
      </c>
      <c r="I4745">
        <v>9999280310002</v>
      </c>
      <c r="J4745">
        <v>3343010027100760</v>
      </c>
      <c r="K4745">
        <v>9999</v>
      </c>
      <c r="L4745">
        <v>3343</v>
      </c>
      <c r="M4745">
        <v>44411</v>
      </c>
      <c r="N4745" t="s">
        <v>20</v>
      </c>
      <c r="O4745" t="s">
        <v>15122</v>
      </c>
      <c r="P4745" t="s">
        <v>15123</v>
      </c>
      <c r="Q4745">
        <v>1</v>
      </c>
    </row>
    <row r="4746" spans="1:17" x14ac:dyDescent="0.25">
      <c r="A4746">
        <v>44411</v>
      </c>
      <c r="B4746">
        <v>0.80004629629629631</v>
      </c>
      <c r="C4746" t="s">
        <v>23</v>
      </c>
      <c r="D4746">
        <v>40079001</v>
      </c>
      <c r="E4746" s="2" t="s">
        <v>18</v>
      </c>
      <c r="F4746" t="s">
        <v>19</v>
      </c>
      <c r="G4746" s="2">
        <v>-5500</v>
      </c>
      <c r="H4746" s="3">
        <v>121519017928</v>
      </c>
      <c r="I4746">
        <v>9999280310002</v>
      </c>
      <c r="J4746">
        <v>4644010003695074</v>
      </c>
      <c r="K4746">
        <v>9999</v>
      </c>
      <c r="L4746">
        <v>4644</v>
      </c>
      <c r="M4746">
        <v>44411</v>
      </c>
      <c r="N4746" t="s">
        <v>20</v>
      </c>
      <c r="O4746" t="s">
        <v>5922</v>
      </c>
      <c r="P4746" t="s">
        <v>5923</v>
      </c>
      <c r="Q4746">
        <v>2</v>
      </c>
    </row>
    <row r="4747" spans="1:17" x14ac:dyDescent="0.25">
      <c r="A4747">
        <v>44411</v>
      </c>
      <c r="B4747">
        <v>0.78267361111111111</v>
      </c>
      <c r="C4747" t="s">
        <v>15124</v>
      </c>
      <c r="D4747" t="s">
        <v>15125</v>
      </c>
      <c r="E4747" s="2" t="s">
        <v>18</v>
      </c>
      <c r="F4747" t="s">
        <v>19</v>
      </c>
      <c r="G4747" s="2">
        <v>10000</v>
      </c>
      <c r="H4747" s="3">
        <v>121518048196</v>
      </c>
      <c r="I4747">
        <v>9999280310002</v>
      </c>
      <c r="J4747">
        <v>3269010021667526</v>
      </c>
      <c r="K4747">
        <v>9999</v>
      </c>
      <c r="L4747">
        <v>3269</v>
      </c>
      <c r="M4747">
        <v>44411</v>
      </c>
      <c r="N4747" t="s">
        <v>20</v>
      </c>
      <c r="O4747" t="s">
        <v>15126</v>
      </c>
      <c r="P4747" t="s">
        <v>15127</v>
      </c>
      <c r="Q4747">
        <v>1</v>
      </c>
    </row>
    <row r="4748" spans="1:17" x14ac:dyDescent="0.25">
      <c r="A4748">
        <v>44411</v>
      </c>
      <c r="B4748">
        <v>0.51049768518518512</v>
      </c>
      <c r="C4748" t="s">
        <v>15128</v>
      </c>
      <c r="D4748" t="s">
        <v>15129</v>
      </c>
      <c r="E4748" s="2" t="s">
        <v>18</v>
      </c>
      <c r="F4748" t="s">
        <v>19</v>
      </c>
      <c r="G4748" s="2">
        <v>5000</v>
      </c>
      <c r="H4748" s="3">
        <v>121512030626</v>
      </c>
      <c r="I4748">
        <v>9999280310002</v>
      </c>
      <c r="J4748">
        <v>4599010000974120</v>
      </c>
      <c r="K4748">
        <v>9999</v>
      </c>
      <c r="L4748">
        <v>4599</v>
      </c>
      <c r="M4748">
        <v>44411</v>
      </c>
      <c r="N4748" t="s">
        <v>20</v>
      </c>
      <c r="O4748" t="s">
        <v>15130</v>
      </c>
      <c r="P4748" t="s">
        <v>15131</v>
      </c>
      <c r="Q4748">
        <v>1</v>
      </c>
    </row>
    <row r="4749" spans="1:17" x14ac:dyDescent="0.25">
      <c r="A4749">
        <v>44411</v>
      </c>
      <c r="B4749">
        <v>0.72822916666666659</v>
      </c>
      <c r="C4749" t="s">
        <v>15132</v>
      </c>
      <c r="D4749">
        <v>42405303</v>
      </c>
      <c r="E4749" s="2" t="s">
        <v>18</v>
      </c>
      <c r="F4749" t="s">
        <v>19</v>
      </c>
      <c r="G4749" s="2">
        <v>4000</v>
      </c>
      <c r="H4749" s="3">
        <v>121517000014</v>
      </c>
      <c r="I4749">
        <v>9999280310002</v>
      </c>
      <c r="J4749">
        <v>3221010027864323</v>
      </c>
      <c r="K4749">
        <v>9999</v>
      </c>
      <c r="L4749">
        <v>3221</v>
      </c>
      <c r="M4749">
        <v>44411</v>
      </c>
      <c r="N4749" t="s">
        <v>20</v>
      </c>
      <c r="O4749" t="s">
        <v>15133</v>
      </c>
      <c r="P4749" t="s">
        <v>15134</v>
      </c>
      <c r="Q4749">
        <v>1</v>
      </c>
    </row>
    <row r="4750" spans="1:17" x14ac:dyDescent="0.25">
      <c r="A4750">
        <v>44411</v>
      </c>
      <c r="B4750">
        <v>0.78298611111111116</v>
      </c>
      <c r="C4750" t="s">
        <v>15135</v>
      </c>
      <c r="D4750">
        <v>37000901</v>
      </c>
      <c r="E4750" s="2" t="s">
        <v>18</v>
      </c>
      <c r="F4750" t="s">
        <v>19</v>
      </c>
      <c r="G4750" s="2">
        <v>5400</v>
      </c>
      <c r="H4750" s="3">
        <v>121518978474</v>
      </c>
      <c r="I4750">
        <v>9999280310002</v>
      </c>
      <c r="J4750">
        <v>3390010015936906</v>
      </c>
      <c r="K4750">
        <v>9999</v>
      </c>
      <c r="L4750">
        <v>3390</v>
      </c>
      <c r="M4750">
        <v>44411</v>
      </c>
      <c r="N4750" t="s">
        <v>20</v>
      </c>
      <c r="O4750" t="s">
        <v>15136</v>
      </c>
      <c r="P4750" t="s">
        <v>15137</v>
      </c>
      <c r="Q4750">
        <v>1</v>
      </c>
    </row>
    <row r="4751" spans="1:17" x14ac:dyDescent="0.25">
      <c r="A4751">
        <v>44411</v>
      </c>
      <c r="B4751">
        <v>0.78311342592592592</v>
      </c>
      <c r="C4751" t="s">
        <v>15138</v>
      </c>
      <c r="D4751" t="s">
        <v>15139</v>
      </c>
      <c r="E4751" s="2" t="s">
        <v>18</v>
      </c>
      <c r="F4751" t="s">
        <v>19</v>
      </c>
      <c r="G4751" s="2">
        <v>300</v>
      </c>
      <c r="H4751" s="3">
        <v>121518028854</v>
      </c>
      <c r="I4751">
        <v>9999280310002</v>
      </c>
      <c r="J4751">
        <v>4757010004938549</v>
      </c>
      <c r="K4751">
        <v>9999</v>
      </c>
      <c r="L4751">
        <v>4757</v>
      </c>
      <c r="M4751">
        <v>44411</v>
      </c>
      <c r="N4751" t="s">
        <v>20</v>
      </c>
      <c r="O4751" t="s">
        <v>15140</v>
      </c>
      <c r="P4751" t="s">
        <v>15141</v>
      </c>
      <c r="Q4751">
        <v>1</v>
      </c>
    </row>
    <row r="4752" spans="1:17" x14ac:dyDescent="0.25">
      <c r="A4752">
        <v>44411</v>
      </c>
      <c r="B4752">
        <v>0.78317129629629623</v>
      </c>
      <c r="C4752" t="s">
        <v>15142</v>
      </c>
      <c r="D4752">
        <v>800274</v>
      </c>
      <c r="E4752" s="2" t="s">
        <v>18</v>
      </c>
      <c r="F4752" t="s">
        <v>19</v>
      </c>
      <c r="G4752" s="2">
        <v>10000</v>
      </c>
      <c r="H4752" s="3">
        <v>121518012576</v>
      </c>
      <c r="I4752">
        <v>9999280310002</v>
      </c>
      <c r="J4752">
        <v>3288010024276502</v>
      </c>
      <c r="K4752">
        <v>9999</v>
      </c>
      <c r="L4752">
        <v>3288</v>
      </c>
      <c r="M4752">
        <v>44411</v>
      </c>
      <c r="N4752" t="s">
        <v>20</v>
      </c>
      <c r="O4752" t="s">
        <v>15143</v>
      </c>
      <c r="P4752" t="s">
        <v>15144</v>
      </c>
      <c r="Q4752">
        <v>1</v>
      </c>
    </row>
    <row r="4753" spans="1:17" x14ac:dyDescent="0.25">
      <c r="A4753">
        <v>44411</v>
      </c>
      <c r="B4753">
        <v>0.72871527777777778</v>
      </c>
      <c r="C4753" t="s">
        <v>10208</v>
      </c>
      <c r="D4753">
        <v>1083018</v>
      </c>
      <c r="E4753" s="2" t="s">
        <v>18</v>
      </c>
      <c r="F4753" t="s">
        <v>19</v>
      </c>
      <c r="G4753" s="2">
        <v>5000</v>
      </c>
      <c r="H4753" s="3">
        <v>121517014052</v>
      </c>
      <c r="I4753">
        <v>9999280310002</v>
      </c>
      <c r="J4753">
        <v>5082010029741111</v>
      </c>
      <c r="K4753">
        <v>9999</v>
      </c>
      <c r="L4753">
        <v>5082</v>
      </c>
      <c r="M4753">
        <v>44411</v>
      </c>
      <c r="N4753" t="s">
        <v>20</v>
      </c>
      <c r="O4753" t="s">
        <v>10209</v>
      </c>
      <c r="P4753" t="s">
        <v>15145</v>
      </c>
      <c r="Q4753">
        <v>1</v>
      </c>
    </row>
    <row r="4754" spans="1:17" x14ac:dyDescent="0.25">
      <c r="A4754">
        <v>44411</v>
      </c>
      <c r="B4754">
        <v>0.78326388888888887</v>
      </c>
      <c r="C4754" t="s">
        <v>15146</v>
      </c>
      <c r="D4754" t="s">
        <v>15147</v>
      </c>
      <c r="E4754" s="2" t="s">
        <v>18</v>
      </c>
      <c r="F4754" t="s">
        <v>19</v>
      </c>
      <c r="G4754" s="2">
        <v>700</v>
      </c>
      <c r="H4754" s="3">
        <v>121518032091</v>
      </c>
      <c r="I4754">
        <v>9999280310002</v>
      </c>
      <c r="J4754">
        <v>4527010005724933</v>
      </c>
      <c r="K4754">
        <v>9999</v>
      </c>
      <c r="L4754">
        <v>4527</v>
      </c>
      <c r="M4754">
        <v>44411</v>
      </c>
      <c r="N4754" t="s">
        <v>20</v>
      </c>
      <c r="O4754" t="s">
        <v>15148</v>
      </c>
      <c r="P4754" t="s">
        <v>15149</v>
      </c>
      <c r="Q4754">
        <v>1</v>
      </c>
    </row>
    <row r="4755" spans="1:17" x14ac:dyDescent="0.25">
      <c r="A4755">
        <v>44411</v>
      </c>
      <c r="B4755">
        <v>0.78326388888888887</v>
      </c>
      <c r="C4755" t="s">
        <v>15150</v>
      </c>
      <c r="D4755" t="s">
        <v>15151</v>
      </c>
      <c r="E4755" s="2" t="s">
        <v>18</v>
      </c>
      <c r="F4755" t="s">
        <v>19</v>
      </c>
      <c r="G4755" s="2">
        <v>10000</v>
      </c>
      <c r="H4755" s="3">
        <v>121518032101</v>
      </c>
      <c r="I4755">
        <v>9999280310002</v>
      </c>
      <c r="J4755">
        <v>4517010003895737</v>
      </c>
      <c r="K4755">
        <v>9999</v>
      </c>
      <c r="L4755">
        <v>4517</v>
      </c>
      <c r="M4755">
        <v>44411</v>
      </c>
      <c r="N4755" t="s">
        <v>20</v>
      </c>
      <c r="O4755" t="s">
        <v>15152</v>
      </c>
      <c r="P4755" t="s">
        <v>15153</v>
      </c>
      <c r="Q4755">
        <v>1</v>
      </c>
    </row>
    <row r="4756" spans="1:17" x14ac:dyDescent="0.25">
      <c r="A4756">
        <v>44411</v>
      </c>
      <c r="B4756">
        <v>0.51081018518518517</v>
      </c>
      <c r="C4756" t="s">
        <v>15154</v>
      </c>
      <c r="D4756">
        <v>14587152</v>
      </c>
      <c r="E4756" s="2" t="s">
        <v>18</v>
      </c>
      <c r="F4756" t="s">
        <v>19</v>
      </c>
      <c r="G4756" s="2">
        <v>500</v>
      </c>
      <c r="H4756" s="3">
        <v>121512040731</v>
      </c>
      <c r="I4756">
        <v>9999280310002</v>
      </c>
      <c r="J4756">
        <v>5044010029730951</v>
      </c>
      <c r="K4756">
        <v>9999</v>
      </c>
      <c r="L4756">
        <v>5044</v>
      </c>
      <c r="M4756">
        <v>44411</v>
      </c>
      <c r="N4756" t="s">
        <v>20</v>
      </c>
      <c r="O4756" t="s">
        <v>15155</v>
      </c>
      <c r="P4756" t="s">
        <v>15156</v>
      </c>
      <c r="Q4756">
        <v>1</v>
      </c>
    </row>
    <row r="4757" spans="1:17" x14ac:dyDescent="0.25">
      <c r="A4757">
        <v>44411</v>
      </c>
      <c r="B4757">
        <v>0.51085648148148144</v>
      </c>
      <c r="C4757" t="s">
        <v>6919</v>
      </c>
      <c r="D4757" t="s">
        <v>15157</v>
      </c>
      <c r="E4757" s="2" t="s">
        <v>18</v>
      </c>
      <c r="F4757" t="s">
        <v>19</v>
      </c>
      <c r="G4757" s="2">
        <v>10000</v>
      </c>
      <c r="H4757" s="3">
        <v>121512434047</v>
      </c>
      <c r="I4757">
        <v>9999280310002</v>
      </c>
      <c r="J4757">
        <v>3173010029546754</v>
      </c>
      <c r="K4757">
        <v>9999</v>
      </c>
      <c r="L4757">
        <v>3173</v>
      </c>
      <c r="M4757">
        <v>44411</v>
      </c>
      <c r="N4757" t="s">
        <v>20</v>
      </c>
      <c r="O4757" t="s">
        <v>15158</v>
      </c>
      <c r="P4757" t="s">
        <v>15159</v>
      </c>
      <c r="Q4757">
        <v>1</v>
      </c>
    </row>
    <row r="4758" spans="1:17" x14ac:dyDescent="0.25">
      <c r="A4758">
        <v>44411</v>
      </c>
      <c r="B4758">
        <v>0.72887731481481488</v>
      </c>
      <c r="C4758" t="s">
        <v>15160</v>
      </c>
      <c r="D4758">
        <v>48504501</v>
      </c>
      <c r="E4758" s="2" t="s">
        <v>18</v>
      </c>
      <c r="F4758" t="s">
        <v>19</v>
      </c>
      <c r="G4758" s="2">
        <v>1500</v>
      </c>
      <c r="H4758" s="3">
        <v>121517008951</v>
      </c>
      <c r="I4758">
        <v>9999280310002</v>
      </c>
      <c r="J4758">
        <v>4655010002349151</v>
      </c>
      <c r="K4758">
        <v>9999</v>
      </c>
      <c r="L4758">
        <v>4655</v>
      </c>
      <c r="M4758">
        <v>44411</v>
      </c>
      <c r="N4758" t="s">
        <v>20</v>
      </c>
      <c r="O4758" t="s">
        <v>15161</v>
      </c>
      <c r="P4758" t="s">
        <v>15162</v>
      </c>
      <c r="Q4758">
        <v>1</v>
      </c>
    </row>
    <row r="4759" spans="1:17" x14ac:dyDescent="0.25">
      <c r="A4759">
        <v>44411</v>
      </c>
      <c r="B4759">
        <v>0.7289699074074073</v>
      </c>
      <c r="C4759" t="s">
        <v>15163</v>
      </c>
      <c r="D4759">
        <v>47616702</v>
      </c>
      <c r="E4759" s="2" t="s">
        <v>18</v>
      </c>
      <c r="F4759" t="s">
        <v>19</v>
      </c>
      <c r="G4759" s="2">
        <v>500</v>
      </c>
      <c r="H4759" s="3">
        <v>121517002376</v>
      </c>
      <c r="I4759">
        <v>9999280310002</v>
      </c>
      <c r="J4759">
        <v>3310010024454121</v>
      </c>
      <c r="K4759">
        <v>9999</v>
      </c>
      <c r="L4759">
        <v>3310</v>
      </c>
      <c r="M4759">
        <v>44411</v>
      </c>
      <c r="N4759" t="s">
        <v>20</v>
      </c>
      <c r="O4759" t="s">
        <v>15164</v>
      </c>
      <c r="P4759" t="s">
        <v>15165</v>
      </c>
      <c r="Q4759">
        <v>1</v>
      </c>
    </row>
    <row r="4760" spans="1:17" x14ac:dyDescent="0.25">
      <c r="A4760">
        <v>44411</v>
      </c>
      <c r="B4760">
        <v>0.78336805555555555</v>
      </c>
      <c r="C4760" t="s">
        <v>15166</v>
      </c>
      <c r="D4760" t="s">
        <v>8037</v>
      </c>
      <c r="E4760" s="2" t="s">
        <v>18</v>
      </c>
      <c r="F4760" t="s">
        <v>19</v>
      </c>
      <c r="G4760" s="2">
        <v>6000</v>
      </c>
      <c r="H4760" s="3">
        <v>121518032251</v>
      </c>
      <c r="I4760">
        <v>9999280310002</v>
      </c>
      <c r="J4760">
        <v>3248010029550780</v>
      </c>
      <c r="K4760">
        <v>9999</v>
      </c>
      <c r="L4760">
        <v>3248</v>
      </c>
      <c r="M4760">
        <v>44411</v>
      </c>
      <c r="N4760" t="s">
        <v>20</v>
      </c>
      <c r="O4760" t="s">
        <v>15167</v>
      </c>
      <c r="P4760" t="s">
        <v>15168</v>
      </c>
      <c r="Q4760">
        <v>1</v>
      </c>
    </row>
    <row r="4761" spans="1:17" x14ac:dyDescent="0.25">
      <c r="A4761">
        <v>44411</v>
      </c>
      <c r="B4761">
        <v>0.7833796296296297</v>
      </c>
      <c r="C4761" t="s">
        <v>1645</v>
      </c>
      <c r="D4761" t="s">
        <v>4843</v>
      </c>
      <c r="E4761" s="2" t="s">
        <v>18</v>
      </c>
      <c r="F4761" t="s">
        <v>19</v>
      </c>
      <c r="G4761" s="2">
        <v>10000</v>
      </c>
      <c r="H4761" s="3">
        <v>121518007387</v>
      </c>
      <c r="I4761">
        <v>9999280310002</v>
      </c>
      <c r="J4761">
        <v>4580010004989234</v>
      </c>
      <c r="K4761">
        <v>9999</v>
      </c>
      <c r="L4761">
        <v>4580</v>
      </c>
      <c r="M4761">
        <v>44411</v>
      </c>
      <c r="N4761" t="s">
        <v>20</v>
      </c>
      <c r="O4761" t="s">
        <v>4844</v>
      </c>
      <c r="P4761" t="s">
        <v>7215</v>
      </c>
      <c r="Q4761">
        <v>2</v>
      </c>
    </row>
    <row r="4762" spans="1:17" x14ac:dyDescent="0.25">
      <c r="A4762">
        <v>44411</v>
      </c>
      <c r="B4762">
        <v>0.78362268518518519</v>
      </c>
      <c r="C4762" t="s">
        <v>15169</v>
      </c>
      <c r="D4762" t="s">
        <v>15170</v>
      </c>
      <c r="E4762" s="2" t="s">
        <v>18</v>
      </c>
      <c r="F4762" t="s">
        <v>19</v>
      </c>
      <c r="G4762" s="2">
        <v>3000</v>
      </c>
      <c r="H4762" s="3">
        <v>121518244228</v>
      </c>
      <c r="I4762">
        <v>9999280310002</v>
      </c>
      <c r="J4762">
        <v>4634010007779672</v>
      </c>
      <c r="K4762">
        <v>9999</v>
      </c>
      <c r="L4762">
        <v>4634</v>
      </c>
      <c r="M4762">
        <v>44411</v>
      </c>
      <c r="N4762" t="s">
        <v>20</v>
      </c>
      <c r="O4762" t="s">
        <v>15171</v>
      </c>
      <c r="P4762" t="s">
        <v>15172</v>
      </c>
      <c r="Q4762">
        <v>1</v>
      </c>
    </row>
    <row r="4763" spans="1:17" x14ac:dyDescent="0.25">
      <c r="A4763">
        <v>44411</v>
      </c>
      <c r="B4763">
        <v>0.4861226851851852</v>
      </c>
      <c r="C4763" t="s">
        <v>15173</v>
      </c>
      <c r="D4763" t="s">
        <v>15174</v>
      </c>
      <c r="E4763" s="2" t="s">
        <v>18</v>
      </c>
      <c r="F4763" t="s">
        <v>19</v>
      </c>
      <c r="G4763" s="2">
        <v>2000</v>
      </c>
      <c r="H4763" s="3">
        <v>121511382765</v>
      </c>
      <c r="I4763">
        <v>9999280310002</v>
      </c>
      <c r="J4763">
        <v>4805010000350342</v>
      </c>
      <c r="K4763">
        <v>9999</v>
      </c>
      <c r="L4763">
        <v>4805</v>
      </c>
      <c r="M4763">
        <v>44411</v>
      </c>
      <c r="N4763" t="s">
        <v>20</v>
      </c>
      <c r="O4763" t="s">
        <v>15175</v>
      </c>
      <c r="P4763" t="s">
        <v>15176</v>
      </c>
      <c r="Q4763">
        <v>1</v>
      </c>
    </row>
    <row r="4764" spans="1:17" x14ac:dyDescent="0.25">
      <c r="A4764">
        <v>44411</v>
      </c>
      <c r="B4764">
        <v>0.51167824074074075</v>
      </c>
      <c r="C4764" t="s">
        <v>11095</v>
      </c>
      <c r="D4764">
        <v>83056</v>
      </c>
      <c r="E4764" s="2" t="s">
        <v>18</v>
      </c>
      <c r="F4764" t="s">
        <v>19</v>
      </c>
      <c r="G4764" s="2">
        <v>3000</v>
      </c>
      <c r="H4764" s="3">
        <v>121512001070</v>
      </c>
      <c r="I4764">
        <v>9999280310002</v>
      </c>
      <c r="J4764">
        <v>5037010028030095</v>
      </c>
      <c r="K4764">
        <v>9999</v>
      </c>
      <c r="L4764">
        <v>5037</v>
      </c>
      <c r="M4764">
        <v>44411</v>
      </c>
      <c r="N4764" t="s">
        <v>20</v>
      </c>
      <c r="O4764" t="s">
        <v>15177</v>
      </c>
      <c r="P4764" t="s">
        <v>15178</v>
      </c>
      <c r="Q4764">
        <v>1</v>
      </c>
    </row>
    <row r="4765" spans="1:17" x14ac:dyDescent="0.25">
      <c r="A4765">
        <v>44411</v>
      </c>
      <c r="B4765">
        <v>0.51150462962962961</v>
      </c>
      <c r="C4765" t="s">
        <v>15179</v>
      </c>
      <c r="D4765" t="s">
        <v>15180</v>
      </c>
      <c r="E4765" s="2" t="s">
        <v>18</v>
      </c>
      <c r="F4765" t="s">
        <v>19</v>
      </c>
      <c r="G4765" s="2">
        <v>3000</v>
      </c>
      <c r="H4765" s="3">
        <v>121512295703</v>
      </c>
      <c r="I4765">
        <v>9999280310002</v>
      </c>
      <c r="J4765">
        <v>3306010029538948</v>
      </c>
      <c r="K4765">
        <v>9999</v>
      </c>
      <c r="L4765">
        <v>3306</v>
      </c>
      <c r="M4765">
        <v>44411</v>
      </c>
      <c r="N4765" t="s">
        <v>20</v>
      </c>
      <c r="O4765" t="s">
        <v>15181</v>
      </c>
      <c r="P4765" t="s">
        <v>15182</v>
      </c>
      <c r="Q4765">
        <v>1</v>
      </c>
    </row>
    <row r="4766" spans="1:17" x14ac:dyDescent="0.25">
      <c r="A4766">
        <v>44411</v>
      </c>
      <c r="B4766">
        <v>0.72971064814814823</v>
      </c>
      <c r="C4766" t="s">
        <v>4743</v>
      </c>
      <c r="D4766" t="s">
        <v>4744</v>
      </c>
      <c r="E4766" s="2" t="s">
        <v>18</v>
      </c>
      <c r="F4766" t="s">
        <v>19</v>
      </c>
      <c r="G4766" s="2">
        <v>100</v>
      </c>
      <c r="H4766" s="3">
        <v>121517011761</v>
      </c>
      <c r="I4766">
        <v>9999280310002</v>
      </c>
      <c r="J4766">
        <v>3244010029564744</v>
      </c>
      <c r="K4766">
        <v>9999</v>
      </c>
      <c r="L4766">
        <v>3244</v>
      </c>
      <c r="M4766">
        <v>44411</v>
      </c>
      <c r="N4766" t="s">
        <v>20</v>
      </c>
      <c r="O4766" t="s">
        <v>4745</v>
      </c>
      <c r="P4766" t="s">
        <v>15183</v>
      </c>
      <c r="Q4766">
        <v>1</v>
      </c>
    </row>
    <row r="4767" spans="1:17" x14ac:dyDescent="0.25">
      <c r="A4767">
        <v>44411</v>
      </c>
      <c r="B4767">
        <v>0.78351851851851861</v>
      </c>
      <c r="C4767" t="s">
        <v>15184</v>
      </c>
      <c r="D4767">
        <v>5379001</v>
      </c>
      <c r="E4767" s="2" t="s">
        <v>18</v>
      </c>
      <c r="F4767" t="s">
        <v>19</v>
      </c>
      <c r="G4767" s="2">
        <v>5000</v>
      </c>
      <c r="H4767" s="3">
        <v>121518012590</v>
      </c>
      <c r="I4767">
        <v>9999280310002</v>
      </c>
      <c r="J4767">
        <v>3171010024357791</v>
      </c>
      <c r="K4767">
        <v>9999</v>
      </c>
      <c r="L4767">
        <v>3171</v>
      </c>
      <c r="M4767">
        <v>44411</v>
      </c>
      <c r="N4767" t="s">
        <v>20</v>
      </c>
      <c r="O4767" t="s">
        <v>15185</v>
      </c>
      <c r="P4767" t="s">
        <v>15186</v>
      </c>
      <c r="Q4767">
        <v>1</v>
      </c>
    </row>
    <row r="4768" spans="1:17" x14ac:dyDescent="0.25">
      <c r="A4768">
        <v>44411</v>
      </c>
      <c r="B4768">
        <v>0.51173611111111106</v>
      </c>
      <c r="C4768" t="s">
        <v>13631</v>
      </c>
      <c r="D4768">
        <v>2112644</v>
      </c>
      <c r="E4768" s="2" t="s">
        <v>18</v>
      </c>
      <c r="F4768" t="s">
        <v>19</v>
      </c>
      <c r="G4768" s="2">
        <v>4800</v>
      </c>
      <c r="H4768" s="3">
        <v>121512026847</v>
      </c>
      <c r="I4768">
        <v>9999280310002</v>
      </c>
      <c r="J4768">
        <v>4581010012536234</v>
      </c>
      <c r="K4768">
        <v>9999</v>
      </c>
      <c r="L4768">
        <v>4581</v>
      </c>
      <c r="M4768">
        <v>44411</v>
      </c>
      <c r="N4768" t="s">
        <v>20</v>
      </c>
      <c r="O4768" t="s">
        <v>15187</v>
      </c>
      <c r="P4768" t="s">
        <v>15188</v>
      </c>
      <c r="Q4768">
        <v>1</v>
      </c>
    </row>
    <row r="4769" spans="1:17" x14ac:dyDescent="0.25">
      <c r="A4769">
        <v>44411</v>
      </c>
      <c r="B4769">
        <v>0.51175925925925925</v>
      </c>
      <c r="C4769" t="s">
        <v>9606</v>
      </c>
      <c r="D4769" t="s">
        <v>15189</v>
      </c>
      <c r="E4769" s="2" t="s">
        <v>18</v>
      </c>
      <c r="F4769" t="s">
        <v>19</v>
      </c>
      <c r="G4769" s="2">
        <v>10000</v>
      </c>
      <c r="H4769" s="3">
        <v>121512186849</v>
      </c>
      <c r="I4769">
        <v>9999280310002</v>
      </c>
      <c r="J4769">
        <v>4603010002980384</v>
      </c>
      <c r="K4769">
        <v>9999</v>
      </c>
      <c r="L4769">
        <v>4603</v>
      </c>
      <c r="M4769">
        <v>44411</v>
      </c>
      <c r="N4769" t="s">
        <v>20</v>
      </c>
      <c r="O4769" t="s">
        <v>15190</v>
      </c>
      <c r="P4769" t="s">
        <v>15191</v>
      </c>
      <c r="Q4769">
        <v>1</v>
      </c>
    </row>
    <row r="4770" spans="1:17" x14ac:dyDescent="0.25">
      <c r="A4770">
        <v>44411</v>
      </c>
      <c r="B4770">
        <v>0.72990740740740734</v>
      </c>
      <c r="C4770" t="s">
        <v>15192</v>
      </c>
      <c r="D4770" t="s">
        <v>7442</v>
      </c>
      <c r="E4770" s="2" t="s">
        <v>18</v>
      </c>
      <c r="F4770" t="s">
        <v>19</v>
      </c>
      <c r="G4770" s="2">
        <v>8000</v>
      </c>
      <c r="H4770" s="3">
        <v>121517001680</v>
      </c>
      <c r="I4770">
        <v>9999280310002</v>
      </c>
      <c r="J4770">
        <v>3175010029722046</v>
      </c>
      <c r="K4770">
        <v>9999</v>
      </c>
      <c r="L4770">
        <v>3175</v>
      </c>
      <c r="M4770">
        <v>44411</v>
      </c>
      <c r="N4770" t="s">
        <v>20</v>
      </c>
      <c r="O4770" t="s">
        <v>15193</v>
      </c>
      <c r="P4770" t="s">
        <v>15194</v>
      </c>
      <c r="Q4770">
        <v>1</v>
      </c>
    </row>
    <row r="4771" spans="1:17" x14ac:dyDescent="0.25">
      <c r="A4771">
        <v>44411</v>
      </c>
      <c r="B4771">
        <v>0.72995370370370372</v>
      </c>
      <c r="C4771" t="s">
        <v>15195</v>
      </c>
      <c r="D4771">
        <v>46005</v>
      </c>
      <c r="E4771" s="2" t="s">
        <v>18</v>
      </c>
      <c r="F4771" t="s">
        <v>19</v>
      </c>
      <c r="G4771" s="2">
        <v>1200</v>
      </c>
      <c r="H4771" s="3">
        <v>121517023029</v>
      </c>
      <c r="I4771">
        <v>9999280310002</v>
      </c>
      <c r="J4771">
        <v>4654010029684342</v>
      </c>
      <c r="K4771">
        <v>9999</v>
      </c>
      <c r="L4771">
        <v>4654</v>
      </c>
      <c r="M4771">
        <v>44411</v>
      </c>
      <c r="N4771" t="s">
        <v>20</v>
      </c>
      <c r="O4771" t="s">
        <v>15196</v>
      </c>
      <c r="P4771" t="s">
        <v>15197</v>
      </c>
      <c r="Q4771">
        <v>1</v>
      </c>
    </row>
    <row r="4772" spans="1:17" x14ac:dyDescent="0.25">
      <c r="A4772">
        <v>44411</v>
      </c>
      <c r="B4772">
        <v>0.48626157407407411</v>
      </c>
      <c r="C4772" t="s">
        <v>15198</v>
      </c>
      <c r="D4772" t="s">
        <v>15199</v>
      </c>
      <c r="E4772" s="2" t="s">
        <v>18</v>
      </c>
      <c r="F4772" t="s">
        <v>19</v>
      </c>
      <c r="G4772" s="2">
        <v>10000</v>
      </c>
      <c r="H4772" s="3">
        <v>121511949862</v>
      </c>
      <c r="I4772">
        <v>9999280310002</v>
      </c>
      <c r="J4772">
        <v>4523010024000694</v>
      </c>
      <c r="K4772">
        <v>9999</v>
      </c>
      <c r="L4772">
        <v>4523</v>
      </c>
      <c r="M4772">
        <v>44411</v>
      </c>
      <c r="N4772" t="s">
        <v>20</v>
      </c>
      <c r="O4772" t="s">
        <v>15200</v>
      </c>
      <c r="P4772" t="s">
        <v>15201</v>
      </c>
      <c r="Q4772">
        <v>1</v>
      </c>
    </row>
    <row r="4773" spans="1:17" x14ac:dyDescent="0.25">
      <c r="A4773">
        <v>44411</v>
      </c>
      <c r="B4773">
        <v>0.52375000000000005</v>
      </c>
      <c r="C4773" t="s">
        <v>15202</v>
      </c>
      <c r="D4773" t="s">
        <v>15203</v>
      </c>
      <c r="E4773" s="2" t="s">
        <v>18</v>
      </c>
      <c r="F4773" t="s">
        <v>19</v>
      </c>
      <c r="G4773" s="2">
        <v>6800</v>
      </c>
      <c r="H4773" s="3">
        <v>121512364069</v>
      </c>
      <c r="I4773">
        <v>9999280310002</v>
      </c>
      <c r="J4773">
        <v>4524010017393182</v>
      </c>
      <c r="K4773">
        <v>9999</v>
      </c>
      <c r="L4773">
        <v>4524</v>
      </c>
      <c r="M4773">
        <v>44411</v>
      </c>
      <c r="N4773" t="s">
        <v>20</v>
      </c>
      <c r="O4773" t="s">
        <v>15204</v>
      </c>
      <c r="P4773" t="s">
        <v>15205</v>
      </c>
      <c r="Q4773">
        <v>1</v>
      </c>
    </row>
    <row r="4774" spans="1:17" x14ac:dyDescent="0.25">
      <c r="A4774">
        <v>44411</v>
      </c>
      <c r="B4774">
        <v>0.52386574074074077</v>
      </c>
      <c r="C4774" t="s">
        <v>12759</v>
      </c>
      <c r="D4774" t="s">
        <v>12760</v>
      </c>
      <c r="E4774" s="2" t="s">
        <v>18</v>
      </c>
      <c r="F4774" t="s">
        <v>19</v>
      </c>
      <c r="G4774" s="2">
        <v>2000</v>
      </c>
      <c r="H4774" s="3">
        <v>121512314113</v>
      </c>
      <c r="I4774">
        <v>9999280310002</v>
      </c>
      <c r="J4774">
        <v>3057010018494784</v>
      </c>
      <c r="K4774">
        <v>9999</v>
      </c>
      <c r="L4774">
        <v>3057</v>
      </c>
      <c r="M4774">
        <v>44411</v>
      </c>
      <c r="N4774" t="s">
        <v>20</v>
      </c>
      <c r="O4774" t="s">
        <v>12761</v>
      </c>
      <c r="P4774" t="s">
        <v>15206</v>
      </c>
      <c r="Q4774">
        <v>1</v>
      </c>
    </row>
    <row r="4775" spans="1:17" x14ac:dyDescent="0.25">
      <c r="A4775">
        <v>44411</v>
      </c>
      <c r="B4775">
        <v>0.52387731481481481</v>
      </c>
      <c r="C4775" t="s">
        <v>4914</v>
      </c>
      <c r="D4775">
        <v>963050</v>
      </c>
      <c r="E4775" s="2" t="s">
        <v>18</v>
      </c>
      <c r="F4775" t="s">
        <v>19</v>
      </c>
      <c r="G4775" s="2">
        <v>3500</v>
      </c>
      <c r="H4775" s="3">
        <v>121512006378</v>
      </c>
      <c r="I4775">
        <v>9999280310002</v>
      </c>
      <c r="J4775">
        <v>4746010018547990</v>
      </c>
      <c r="K4775">
        <v>9999</v>
      </c>
      <c r="L4775">
        <v>4746</v>
      </c>
      <c r="M4775">
        <v>44411</v>
      </c>
      <c r="N4775" t="s">
        <v>20</v>
      </c>
      <c r="O4775" t="s">
        <v>15207</v>
      </c>
      <c r="P4775" t="s">
        <v>15208</v>
      </c>
      <c r="Q4775">
        <v>1</v>
      </c>
    </row>
    <row r="4776" spans="1:17" x14ac:dyDescent="0.25">
      <c r="A4776">
        <v>44411</v>
      </c>
      <c r="B4776">
        <v>0.28851851851851851</v>
      </c>
      <c r="C4776" t="s">
        <v>14692</v>
      </c>
      <c r="D4776">
        <v>16029</v>
      </c>
      <c r="E4776" s="2" t="s">
        <v>18</v>
      </c>
      <c r="F4776" t="s">
        <v>19</v>
      </c>
      <c r="G4776" s="2">
        <v>10000</v>
      </c>
      <c r="H4776" s="3">
        <v>121506019110</v>
      </c>
      <c r="I4776">
        <v>9999280310002</v>
      </c>
      <c r="J4776">
        <v>4562010024198623</v>
      </c>
      <c r="K4776">
        <v>9999</v>
      </c>
      <c r="L4776">
        <v>4562</v>
      </c>
      <c r="M4776">
        <v>44411</v>
      </c>
      <c r="N4776" t="s">
        <v>20</v>
      </c>
      <c r="O4776" t="s">
        <v>15209</v>
      </c>
      <c r="P4776" t="s">
        <v>15210</v>
      </c>
      <c r="Q4776">
        <v>1</v>
      </c>
    </row>
    <row r="4777" spans="1:17" x14ac:dyDescent="0.25">
      <c r="A4777">
        <v>44411</v>
      </c>
      <c r="B4777">
        <v>0.52333333333333332</v>
      </c>
      <c r="C4777" t="s">
        <v>6776</v>
      </c>
      <c r="D4777" t="s">
        <v>2531</v>
      </c>
      <c r="E4777" s="2" t="s">
        <v>18</v>
      </c>
      <c r="F4777" t="s">
        <v>19</v>
      </c>
      <c r="G4777" s="2">
        <v>1000</v>
      </c>
      <c r="H4777" s="3">
        <v>121512874450</v>
      </c>
      <c r="I4777">
        <v>9999280310002</v>
      </c>
      <c r="J4777">
        <v>4655010002172121</v>
      </c>
      <c r="K4777">
        <v>9999</v>
      </c>
      <c r="L4777">
        <v>4655</v>
      </c>
      <c r="M4777">
        <v>44411</v>
      </c>
      <c r="N4777" t="s">
        <v>20</v>
      </c>
      <c r="O4777" t="s">
        <v>6777</v>
      </c>
      <c r="P4777" t="s">
        <v>15211</v>
      </c>
      <c r="Q4777">
        <v>1</v>
      </c>
    </row>
    <row r="4778" spans="1:17" x14ac:dyDescent="0.25">
      <c r="A4778">
        <v>44411</v>
      </c>
      <c r="B4778">
        <v>0.28998842592592594</v>
      </c>
      <c r="C4778" t="s">
        <v>15212</v>
      </c>
      <c r="D4778">
        <v>405035</v>
      </c>
      <c r="E4778" s="2" t="s">
        <v>18</v>
      </c>
      <c r="F4778" t="s">
        <v>19</v>
      </c>
      <c r="G4778" s="2">
        <v>2000</v>
      </c>
      <c r="H4778" s="3">
        <v>121506023968</v>
      </c>
      <c r="I4778">
        <v>9999280310002</v>
      </c>
      <c r="J4778">
        <v>3120010012395032</v>
      </c>
      <c r="K4778">
        <v>9999</v>
      </c>
      <c r="L4778">
        <v>3120</v>
      </c>
      <c r="M4778">
        <v>44411</v>
      </c>
      <c r="N4778" t="s">
        <v>20</v>
      </c>
      <c r="O4778" t="s">
        <v>15213</v>
      </c>
      <c r="P4778" t="s">
        <v>15214</v>
      </c>
      <c r="Q4778">
        <v>1</v>
      </c>
    </row>
    <row r="4779" spans="1:17" x14ac:dyDescent="0.25">
      <c r="A4779">
        <v>44411</v>
      </c>
      <c r="B4779">
        <v>0.69371527777777775</v>
      </c>
      <c r="C4779" t="s">
        <v>15215</v>
      </c>
      <c r="D4779" t="s">
        <v>1198</v>
      </c>
      <c r="E4779" s="2" t="s">
        <v>18</v>
      </c>
      <c r="F4779" t="s">
        <v>19</v>
      </c>
      <c r="G4779" s="2">
        <v>4500</v>
      </c>
      <c r="H4779" s="3">
        <v>121516020966</v>
      </c>
      <c r="I4779">
        <v>9999280310002</v>
      </c>
      <c r="J4779">
        <v>4557010011598063</v>
      </c>
      <c r="K4779">
        <v>9999</v>
      </c>
      <c r="L4779">
        <v>4557</v>
      </c>
      <c r="M4779">
        <v>44411</v>
      </c>
      <c r="N4779" t="s">
        <v>20</v>
      </c>
      <c r="O4779" t="s">
        <v>15216</v>
      </c>
      <c r="P4779" t="s">
        <v>15217</v>
      </c>
      <c r="Q4779">
        <v>1</v>
      </c>
    </row>
    <row r="4780" spans="1:17" x14ac:dyDescent="0.25">
      <c r="A4780">
        <v>44411</v>
      </c>
      <c r="B4780">
        <v>0.52302083333333338</v>
      </c>
      <c r="C4780" t="s">
        <v>15218</v>
      </c>
      <c r="D4780">
        <v>869263</v>
      </c>
      <c r="E4780" s="2" t="s">
        <v>18</v>
      </c>
      <c r="F4780" t="s">
        <v>19</v>
      </c>
      <c r="G4780" s="2">
        <v>10000</v>
      </c>
      <c r="H4780" s="3">
        <v>121512001507</v>
      </c>
      <c r="I4780">
        <v>9999280310002</v>
      </c>
      <c r="J4780">
        <v>4601010004127499</v>
      </c>
      <c r="K4780">
        <v>9999</v>
      </c>
      <c r="L4780">
        <v>4601</v>
      </c>
      <c r="M4780">
        <v>44411</v>
      </c>
      <c r="N4780" t="s">
        <v>20</v>
      </c>
      <c r="O4780" t="s">
        <v>15219</v>
      </c>
      <c r="P4780" t="s">
        <v>15220</v>
      </c>
      <c r="Q4780">
        <v>1</v>
      </c>
    </row>
    <row r="4781" spans="1:17" x14ac:dyDescent="0.25">
      <c r="A4781">
        <v>44411</v>
      </c>
      <c r="B4781">
        <v>0.69373842592592594</v>
      </c>
      <c r="C4781" t="s">
        <v>15221</v>
      </c>
      <c r="D4781" t="s">
        <v>15222</v>
      </c>
      <c r="E4781" s="2" t="s">
        <v>18</v>
      </c>
      <c r="F4781" t="s">
        <v>19</v>
      </c>
      <c r="G4781" s="2">
        <v>1000</v>
      </c>
      <c r="H4781" s="3">
        <v>121516006463</v>
      </c>
      <c r="I4781">
        <v>9999280310002</v>
      </c>
      <c r="J4781">
        <v>4780010026770686</v>
      </c>
      <c r="K4781">
        <v>9999</v>
      </c>
      <c r="L4781">
        <v>4780</v>
      </c>
      <c r="M4781">
        <v>44411</v>
      </c>
      <c r="N4781" t="s">
        <v>20</v>
      </c>
      <c r="O4781" t="s">
        <v>15223</v>
      </c>
      <c r="P4781" t="s">
        <v>15224</v>
      </c>
      <c r="Q4781">
        <v>1</v>
      </c>
    </row>
    <row r="4782" spans="1:17" x14ac:dyDescent="0.25">
      <c r="A4782">
        <v>44411</v>
      </c>
      <c r="B4782">
        <v>0.64386574074074077</v>
      </c>
      <c r="C4782" t="s">
        <v>15225</v>
      </c>
      <c r="D4782" t="s">
        <v>15226</v>
      </c>
      <c r="E4782" s="2" t="s">
        <v>18</v>
      </c>
      <c r="F4782" t="s">
        <v>19</v>
      </c>
      <c r="G4782" s="2">
        <v>1000</v>
      </c>
      <c r="H4782" s="3">
        <v>121515009275</v>
      </c>
      <c r="I4782">
        <v>9999280310002</v>
      </c>
      <c r="J4782">
        <v>4616010000504121</v>
      </c>
      <c r="K4782">
        <v>9999</v>
      </c>
      <c r="L4782">
        <v>4616</v>
      </c>
      <c r="M4782">
        <v>44411</v>
      </c>
      <c r="N4782" t="s">
        <v>20</v>
      </c>
      <c r="O4782" t="s">
        <v>15227</v>
      </c>
      <c r="P4782" t="s">
        <v>15228</v>
      </c>
      <c r="Q4782">
        <v>1</v>
      </c>
    </row>
    <row r="4783" spans="1:17" x14ac:dyDescent="0.25">
      <c r="A4783">
        <v>44411</v>
      </c>
      <c r="B4783">
        <v>0.64388888888888884</v>
      </c>
      <c r="C4783" t="s">
        <v>4069</v>
      </c>
      <c r="D4783">
        <v>7000996</v>
      </c>
      <c r="E4783" s="2" t="s">
        <v>18</v>
      </c>
      <c r="F4783" t="s">
        <v>19</v>
      </c>
      <c r="G4783" s="2">
        <v>7500</v>
      </c>
      <c r="H4783" s="3">
        <v>121515019813</v>
      </c>
      <c r="I4783">
        <v>9999280310002</v>
      </c>
      <c r="J4783">
        <v>5151010029773520</v>
      </c>
      <c r="K4783">
        <v>9999</v>
      </c>
      <c r="L4783">
        <v>5151</v>
      </c>
      <c r="M4783">
        <v>44411</v>
      </c>
      <c r="N4783" t="s">
        <v>20</v>
      </c>
      <c r="O4783" t="s">
        <v>15229</v>
      </c>
      <c r="P4783" t="s">
        <v>15230</v>
      </c>
      <c r="Q4783">
        <v>1</v>
      </c>
    </row>
    <row r="4784" spans="1:17" x14ac:dyDescent="0.25">
      <c r="A4784">
        <v>44411</v>
      </c>
      <c r="B4784">
        <v>0.45319444444444446</v>
      </c>
      <c r="C4784" t="s">
        <v>4417</v>
      </c>
      <c r="D4784" t="s">
        <v>15231</v>
      </c>
      <c r="E4784" s="2" t="s">
        <v>18</v>
      </c>
      <c r="F4784" t="s">
        <v>19</v>
      </c>
      <c r="G4784" s="2">
        <v>10000</v>
      </c>
      <c r="H4784" s="3">
        <v>121510555143</v>
      </c>
      <c r="I4784">
        <v>9999280310002</v>
      </c>
      <c r="J4784">
        <v>3288010028572442</v>
      </c>
      <c r="K4784">
        <v>9999</v>
      </c>
      <c r="L4784">
        <v>3288</v>
      </c>
      <c r="M4784">
        <v>44411</v>
      </c>
      <c r="N4784" t="s">
        <v>20</v>
      </c>
      <c r="O4784" t="s">
        <v>15232</v>
      </c>
      <c r="P4784" t="s">
        <v>15233</v>
      </c>
      <c r="Q4784">
        <v>1</v>
      </c>
    </row>
    <row r="4785" spans="1:17" x14ac:dyDescent="0.25">
      <c r="A4785">
        <v>44411</v>
      </c>
      <c r="B4785">
        <v>0.45320601851851849</v>
      </c>
      <c r="C4785" t="s">
        <v>8060</v>
      </c>
      <c r="D4785">
        <v>16676863</v>
      </c>
      <c r="E4785" s="2" t="s">
        <v>18</v>
      </c>
      <c r="F4785" t="s">
        <v>19</v>
      </c>
      <c r="G4785" s="2">
        <v>10000</v>
      </c>
      <c r="H4785" s="3">
        <v>121510031379</v>
      </c>
      <c r="I4785">
        <v>9999280310002</v>
      </c>
      <c r="J4785">
        <v>4603010002779375</v>
      </c>
      <c r="K4785">
        <v>9999</v>
      </c>
      <c r="L4785">
        <v>4603</v>
      </c>
      <c r="M4785">
        <v>44411</v>
      </c>
      <c r="N4785" t="s">
        <v>20</v>
      </c>
      <c r="O4785" t="s">
        <v>15234</v>
      </c>
      <c r="P4785" t="s">
        <v>15235</v>
      </c>
      <c r="Q4785">
        <v>1</v>
      </c>
    </row>
    <row r="4786" spans="1:17" x14ac:dyDescent="0.25">
      <c r="A4786">
        <v>44411</v>
      </c>
      <c r="B4786">
        <v>0.49849537037037034</v>
      </c>
      <c r="C4786" t="s">
        <v>11562</v>
      </c>
      <c r="D4786">
        <v>91826492</v>
      </c>
      <c r="E4786" s="2" t="s">
        <v>18</v>
      </c>
      <c r="F4786" t="s">
        <v>19</v>
      </c>
      <c r="G4786" s="2">
        <v>5000</v>
      </c>
      <c r="H4786" s="3">
        <v>121511016960</v>
      </c>
      <c r="I4786">
        <v>9999280310002</v>
      </c>
      <c r="J4786">
        <v>4543010008204690</v>
      </c>
      <c r="K4786">
        <v>9999</v>
      </c>
      <c r="L4786">
        <v>4543</v>
      </c>
      <c r="M4786">
        <v>44411</v>
      </c>
      <c r="N4786" t="s">
        <v>20</v>
      </c>
      <c r="O4786" t="s">
        <v>11563</v>
      </c>
      <c r="P4786" t="s">
        <v>15236</v>
      </c>
      <c r="Q4786">
        <v>1</v>
      </c>
    </row>
    <row r="4787" spans="1:17" x14ac:dyDescent="0.25">
      <c r="A4787">
        <v>44411</v>
      </c>
      <c r="B4787">
        <v>0.64410879629629625</v>
      </c>
      <c r="C4787" t="s">
        <v>6663</v>
      </c>
      <c r="D4787" t="s">
        <v>6664</v>
      </c>
      <c r="E4787" s="2" t="s">
        <v>18</v>
      </c>
      <c r="F4787" t="s">
        <v>19</v>
      </c>
      <c r="G4787" s="2">
        <v>10000</v>
      </c>
      <c r="H4787" s="3">
        <v>121515344007</v>
      </c>
      <c r="I4787">
        <v>9999280310002</v>
      </c>
      <c r="J4787">
        <v>4590010016462718</v>
      </c>
      <c r="K4787">
        <v>9999</v>
      </c>
      <c r="L4787">
        <v>4590</v>
      </c>
      <c r="M4787">
        <v>44411</v>
      </c>
      <c r="N4787" t="s">
        <v>20</v>
      </c>
      <c r="O4787" t="s">
        <v>6665</v>
      </c>
      <c r="P4787" t="s">
        <v>15237</v>
      </c>
      <c r="Q4787">
        <v>1</v>
      </c>
    </row>
    <row r="4788" spans="1:17" x14ac:dyDescent="0.25">
      <c r="A4788">
        <v>44411</v>
      </c>
      <c r="B4788">
        <v>0.6442592592592592</v>
      </c>
      <c r="C4788" t="s">
        <v>980</v>
      </c>
      <c r="D4788" t="s">
        <v>15238</v>
      </c>
      <c r="E4788" s="2" t="s">
        <v>18</v>
      </c>
      <c r="F4788" t="s">
        <v>19</v>
      </c>
      <c r="G4788" s="2">
        <v>10000</v>
      </c>
      <c r="H4788" s="3">
        <v>121515001627</v>
      </c>
      <c r="I4788">
        <v>9999280310002</v>
      </c>
      <c r="J4788">
        <v>4518010003163341</v>
      </c>
      <c r="K4788">
        <v>9999</v>
      </c>
      <c r="L4788">
        <v>4518</v>
      </c>
      <c r="M4788">
        <v>44411</v>
      </c>
      <c r="N4788" t="s">
        <v>20</v>
      </c>
      <c r="O4788" t="s">
        <v>15239</v>
      </c>
      <c r="P4788" t="s">
        <v>15240</v>
      </c>
      <c r="Q4788">
        <v>1</v>
      </c>
    </row>
    <row r="4789" spans="1:17" x14ac:dyDescent="0.25">
      <c r="A4789">
        <v>44411</v>
      </c>
      <c r="B4789">
        <v>0.49880787037037039</v>
      </c>
      <c r="C4789" t="s">
        <v>15241</v>
      </c>
      <c r="D4789" t="s">
        <v>15242</v>
      </c>
      <c r="E4789" s="2" t="s">
        <v>18</v>
      </c>
      <c r="F4789" t="s">
        <v>19</v>
      </c>
      <c r="G4789" s="2">
        <v>500</v>
      </c>
      <c r="H4789" s="3">
        <v>121511000672</v>
      </c>
      <c r="I4789">
        <v>9999280310002</v>
      </c>
      <c r="J4789">
        <v>4782010000012630</v>
      </c>
      <c r="K4789">
        <v>9999</v>
      </c>
      <c r="L4789">
        <v>4782</v>
      </c>
      <c r="M4789">
        <v>44411</v>
      </c>
      <c r="N4789" t="s">
        <v>20</v>
      </c>
      <c r="O4789" t="s">
        <v>15243</v>
      </c>
      <c r="P4789" t="s">
        <v>15244</v>
      </c>
      <c r="Q4789">
        <v>1</v>
      </c>
    </row>
    <row r="4790" spans="1:17" x14ac:dyDescent="0.25">
      <c r="A4790">
        <v>44411</v>
      </c>
      <c r="B4790">
        <v>0.78034722222222219</v>
      </c>
      <c r="C4790" t="s">
        <v>15245</v>
      </c>
      <c r="D4790" t="s">
        <v>15246</v>
      </c>
      <c r="E4790" s="2" t="s">
        <v>18</v>
      </c>
      <c r="F4790" t="s">
        <v>19</v>
      </c>
      <c r="G4790" s="2">
        <v>10000</v>
      </c>
      <c r="H4790" s="3">
        <v>121518027972</v>
      </c>
      <c r="I4790">
        <v>9999280310002</v>
      </c>
      <c r="J4790">
        <v>5121010029711065</v>
      </c>
      <c r="K4790">
        <v>9999</v>
      </c>
      <c r="L4790">
        <v>5121</v>
      </c>
      <c r="M4790">
        <v>44411</v>
      </c>
      <c r="N4790" t="s">
        <v>20</v>
      </c>
      <c r="O4790" t="s">
        <v>15247</v>
      </c>
      <c r="P4790" t="s">
        <v>15248</v>
      </c>
      <c r="Q4790">
        <v>1</v>
      </c>
    </row>
    <row r="4791" spans="1:17" x14ac:dyDescent="0.25">
      <c r="A4791">
        <v>44411</v>
      </c>
      <c r="B4791">
        <v>0.88493055555555555</v>
      </c>
      <c r="C4791" t="s">
        <v>6252</v>
      </c>
      <c r="D4791" t="s">
        <v>51</v>
      </c>
      <c r="E4791" s="2" t="s">
        <v>18</v>
      </c>
      <c r="F4791" t="s">
        <v>19</v>
      </c>
      <c r="G4791" s="2">
        <v>10000</v>
      </c>
      <c r="H4791" s="3">
        <v>121521015999</v>
      </c>
      <c r="I4791">
        <v>9999280310002</v>
      </c>
      <c r="J4791">
        <v>3100010024876134</v>
      </c>
      <c r="K4791">
        <v>9999</v>
      </c>
      <c r="L4791">
        <v>3100</v>
      </c>
      <c r="M4791">
        <v>44411</v>
      </c>
      <c r="N4791" t="s">
        <v>20</v>
      </c>
      <c r="O4791" t="s">
        <v>15249</v>
      </c>
      <c r="P4791" t="s">
        <v>15250</v>
      </c>
      <c r="Q4791">
        <v>1</v>
      </c>
    </row>
    <row r="4792" spans="1:17" x14ac:dyDescent="0.25">
      <c r="A4792">
        <v>44411</v>
      </c>
      <c r="B4792">
        <v>0.69204861111111116</v>
      </c>
      <c r="C4792" t="s">
        <v>15251</v>
      </c>
      <c r="D4792">
        <v>93833002</v>
      </c>
      <c r="E4792" s="2" t="s">
        <v>18</v>
      </c>
      <c r="F4792" t="s">
        <v>19</v>
      </c>
      <c r="G4792" s="2">
        <v>8200</v>
      </c>
      <c r="H4792" s="3">
        <v>121516822152</v>
      </c>
      <c r="I4792">
        <v>9999280310002</v>
      </c>
      <c r="J4792">
        <v>3326010028056505</v>
      </c>
      <c r="K4792">
        <v>9999</v>
      </c>
      <c r="L4792">
        <v>3326</v>
      </c>
      <c r="M4792">
        <v>44411</v>
      </c>
      <c r="N4792" t="s">
        <v>20</v>
      </c>
      <c r="O4792" t="s">
        <v>15252</v>
      </c>
      <c r="P4792" t="s">
        <v>15253</v>
      </c>
      <c r="Q4792">
        <v>1</v>
      </c>
    </row>
    <row r="4793" spans="1:17" x14ac:dyDescent="0.25">
      <c r="A4793">
        <v>44411</v>
      </c>
      <c r="B4793">
        <v>0.78060185185185194</v>
      </c>
      <c r="C4793" t="s">
        <v>15254</v>
      </c>
      <c r="D4793" t="s">
        <v>15255</v>
      </c>
      <c r="E4793" s="2" t="s">
        <v>18</v>
      </c>
      <c r="F4793" t="s">
        <v>19</v>
      </c>
      <c r="G4793" s="2">
        <v>2000</v>
      </c>
      <c r="H4793" s="3">
        <v>121518384647</v>
      </c>
      <c r="I4793">
        <v>9999280310002</v>
      </c>
      <c r="J4793">
        <v>4624010001688709</v>
      </c>
      <c r="K4793">
        <v>9999</v>
      </c>
      <c r="L4793">
        <v>4624</v>
      </c>
      <c r="M4793">
        <v>44411</v>
      </c>
      <c r="N4793" t="s">
        <v>20</v>
      </c>
      <c r="O4793" t="s">
        <v>15256</v>
      </c>
      <c r="P4793" t="s">
        <v>15257</v>
      </c>
      <c r="Q4793">
        <v>1</v>
      </c>
    </row>
    <row r="4794" spans="1:17" x14ac:dyDescent="0.25">
      <c r="A4794">
        <v>44411</v>
      </c>
      <c r="B4794">
        <v>0.69238425925925917</v>
      </c>
      <c r="C4794" t="s">
        <v>15258</v>
      </c>
      <c r="D4794" t="s">
        <v>15259</v>
      </c>
      <c r="E4794" s="2" t="s">
        <v>18</v>
      </c>
      <c r="F4794" t="s">
        <v>19</v>
      </c>
      <c r="G4794" s="2">
        <v>100</v>
      </c>
      <c r="H4794" s="3">
        <v>121516022456</v>
      </c>
      <c r="I4794">
        <v>9999280310002</v>
      </c>
      <c r="J4794">
        <v>3138010026757980</v>
      </c>
      <c r="K4794">
        <v>9999</v>
      </c>
      <c r="L4794">
        <v>3138</v>
      </c>
      <c r="M4794">
        <v>44411</v>
      </c>
      <c r="N4794" t="s">
        <v>20</v>
      </c>
      <c r="O4794" t="s">
        <v>15260</v>
      </c>
      <c r="P4794" t="s">
        <v>15261</v>
      </c>
      <c r="Q4794">
        <v>1</v>
      </c>
    </row>
    <row r="4795" spans="1:17" x14ac:dyDescent="0.25">
      <c r="A4795">
        <v>44411</v>
      </c>
      <c r="B4795">
        <v>0.46596064814814814</v>
      </c>
      <c r="C4795" t="s">
        <v>15262</v>
      </c>
      <c r="D4795">
        <v>418003</v>
      </c>
      <c r="E4795" s="2" t="s">
        <v>18</v>
      </c>
      <c r="F4795" t="s">
        <v>19</v>
      </c>
      <c r="G4795" s="2">
        <v>10000</v>
      </c>
      <c r="H4795" s="3">
        <v>121511025579</v>
      </c>
      <c r="I4795">
        <v>9999280310002</v>
      </c>
      <c r="J4795">
        <v>5084010029769647</v>
      </c>
      <c r="K4795">
        <v>9999</v>
      </c>
      <c r="L4795">
        <v>5084</v>
      </c>
      <c r="M4795">
        <v>44411</v>
      </c>
      <c r="N4795" t="s">
        <v>20</v>
      </c>
      <c r="O4795" t="s">
        <v>15263</v>
      </c>
      <c r="P4795" t="s">
        <v>15264</v>
      </c>
      <c r="Q4795">
        <v>1</v>
      </c>
    </row>
    <row r="4796" spans="1:17" x14ac:dyDescent="0.25">
      <c r="A4796">
        <v>44411</v>
      </c>
      <c r="B4796">
        <v>0.46614583333333331</v>
      </c>
      <c r="C4796" t="s">
        <v>15265</v>
      </c>
      <c r="D4796">
        <v>10171002</v>
      </c>
      <c r="E4796" s="2" t="s">
        <v>18</v>
      </c>
      <c r="F4796" t="s">
        <v>19</v>
      </c>
      <c r="G4796" s="2">
        <v>10000</v>
      </c>
      <c r="H4796" s="3">
        <v>121511010402</v>
      </c>
      <c r="I4796">
        <v>9999280310002</v>
      </c>
      <c r="J4796">
        <v>4549010001144193</v>
      </c>
      <c r="K4796">
        <v>9999</v>
      </c>
      <c r="L4796">
        <v>4549</v>
      </c>
      <c r="M4796">
        <v>44411</v>
      </c>
      <c r="N4796" t="s">
        <v>20</v>
      </c>
      <c r="O4796" t="s">
        <v>15266</v>
      </c>
      <c r="P4796" t="s">
        <v>15267</v>
      </c>
      <c r="Q4796">
        <v>1</v>
      </c>
    </row>
    <row r="4797" spans="1:17" x14ac:dyDescent="0.25">
      <c r="A4797">
        <v>44411</v>
      </c>
      <c r="B4797">
        <v>0.53089120370370368</v>
      </c>
      <c r="C4797" t="s">
        <v>15268</v>
      </c>
      <c r="D4797" t="s">
        <v>15269</v>
      </c>
      <c r="E4797" s="2" t="s">
        <v>18</v>
      </c>
      <c r="F4797" t="s">
        <v>19</v>
      </c>
      <c r="G4797" s="2">
        <v>600</v>
      </c>
      <c r="H4797" s="3">
        <v>121512574731</v>
      </c>
      <c r="I4797">
        <v>9999280310002</v>
      </c>
      <c r="J4797">
        <v>3543010028646851</v>
      </c>
      <c r="K4797">
        <v>9999</v>
      </c>
      <c r="L4797">
        <v>3543</v>
      </c>
      <c r="M4797">
        <v>44411</v>
      </c>
      <c r="N4797" t="s">
        <v>20</v>
      </c>
      <c r="O4797" t="s">
        <v>15270</v>
      </c>
      <c r="P4797" t="s">
        <v>15271</v>
      </c>
      <c r="Q4797">
        <v>1</v>
      </c>
    </row>
    <row r="4798" spans="1:17" x14ac:dyDescent="0.25">
      <c r="A4798">
        <v>44411</v>
      </c>
      <c r="B4798">
        <v>0.8874305555555555</v>
      </c>
      <c r="C4798" t="s">
        <v>15272</v>
      </c>
      <c r="D4798" t="s">
        <v>15273</v>
      </c>
      <c r="E4798" s="2" t="s">
        <v>18</v>
      </c>
      <c r="F4798" t="s">
        <v>19</v>
      </c>
      <c r="G4798" s="2">
        <v>10000</v>
      </c>
      <c r="H4798" s="3">
        <v>121521017439</v>
      </c>
      <c r="I4798">
        <v>9999280310002</v>
      </c>
      <c r="J4798">
        <v>4598010002668411</v>
      </c>
      <c r="K4798">
        <v>9999</v>
      </c>
      <c r="L4798">
        <v>4598</v>
      </c>
      <c r="M4798">
        <v>44411</v>
      </c>
      <c r="N4798" t="s">
        <v>20</v>
      </c>
      <c r="O4798" t="s">
        <v>15274</v>
      </c>
      <c r="P4798" t="s">
        <v>15275</v>
      </c>
      <c r="Q4798">
        <v>1</v>
      </c>
    </row>
    <row r="4799" spans="1:17" x14ac:dyDescent="0.25">
      <c r="A4799">
        <v>44411</v>
      </c>
      <c r="B4799">
        <v>0.53113425925925928</v>
      </c>
      <c r="C4799" t="s">
        <v>15276</v>
      </c>
      <c r="D4799">
        <v>83018</v>
      </c>
      <c r="E4799" s="2" t="s">
        <v>18</v>
      </c>
      <c r="F4799" t="s">
        <v>19</v>
      </c>
      <c r="G4799" s="2">
        <v>500</v>
      </c>
      <c r="H4799" s="3">
        <v>121512032201</v>
      </c>
      <c r="I4799">
        <v>9999280310002</v>
      </c>
      <c r="J4799">
        <v>5037010028139341</v>
      </c>
      <c r="K4799">
        <v>9999</v>
      </c>
      <c r="L4799">
        <v>5037</v>
      </c>
      <c r="M4799">
        <v>44411</v>
      </c>
      <c r="N4799" t="s">
        <v>20</v>
      </c>
      <c r="O4799" t="s">
        <v>15277</v>
      </c>
      <c r="P4799" t="s">
        <v>15278</v>
      </c>
      <c r="Q4799">
        <v>1</v>
      </c>
    </row>
    <row r="4800" spans="1:17" x14ac:dyDescent="0.25">
      <c r="A4800">
        <v>44411</v>
      </c>
      <c r="B4800">
        <v>0.53114583333333332</v>
      </c>
      <c r="C4800" t="s">
        <v>15279</v>
      </c>
      <c r="D4800" t="s">
        <v>15280</v>
      </c>
      <c r="E4800" s="2" t="s">
        <v>18</v>
      </c>
      <c r="F4800" t="s">
        <v>19</v>
      </c>
      <c r="G4800" s="2">
        <v>10000</v>
      </c>
      <c r="H4800" s="3">
        <v>121512023191</v>
      </c>
      <c r="I4800">
        <v>9999280310002</v>
      </c>
      <c r="J4800">
        <v>3411010028984051</v>
      </c>
      <c r="K4800">
        <v>9999</v>
      </c>
      <c r="L4800">
        <v>3411</v>
      </c>
      <c r="M4800">
        <v>44411</v>
      </c>
      <c r="N4800" t="s">
        <v>20</v>
      </c>
      <c r="O4800" t="s">
        <v>15281</v>
      </c>
      <c r="P4800" t="s">
        <v>15282</v>
      </c>
      <c r="Q4800">
        <v>1</v>
      </c>
    </row>
    <row r="4801" spans="1:17" x14ac:dyDescent="0.25">
      <c r="A4801">
        <v>44411</v>
      </c>
      <c r="B4801">
        <v>0.46513888888888894</v>
      </c>
      <c r="C4801" t="s">
        <v>650</v>
      </c>
      <c r="D4801">
        <v>14429622</v>
      </c>
      <c r="E4801" s="2" t="s">
        <v>18</v>
      </c>
      <c r="F4801" t="s">
        <v>19</v>
      </c>
      <c r="G4801" s="2">
        <v>2000</v>
      </c>
      <c r="H4801" s="3">
        <v>121511018161</v>
      </c>
      <c r="I4801">
        <v>9999280310002</v>
      </c>
      <c r="J4801">
        <v>4542010007744160</v>
      </c>
      <c r="K4801">
        <v>9999</v>
      </c>
      <c r="L4801">
        <v>4542</v>
      </c>
      <c r="M4801">
        <v>44411</v>
      </c>
      <c r="N4801" t="s">
        <v>20</v>
      </c>
      <c r="O4801" t="s">
        <v>10924</v>
      </c>
      <c r="P4801" t="s">
        <v>10925</v>
      </c>
      <c r="Q4801">
        <v>2</v>
      </c>
    </row>
    <row r="4802" spans="1:17" x14ac:dyDescent="0.25">
      <c r="A4802">
        <v>44411</v>
      </c>
      <c r="B4802">
        <v>0.88758101851851856</v>
      </c>
      <c r="C4802" t="s">
        <v>15283</v>
      </c>
      <c r="D4802" t="s">
        <v>15284</v>
      </c>
      <c r="E4802" s="2" t="s">
        <v>18</v>
      </c>
      <c r="F4802" t="s">
        <v>19</v>
      </c>
      <c r="G4802" s="2">
        <v>100</v>
      </c>
      <c r="H4802" s="3">
        <v>121521000482</v>
      </c>
      <c r="I4802">
        <v>9999280310002</v>
      </c>
      <c r="J4802">
        <v>4552010019265780</v>
      </c>
      <c r="K4802">
        <v>9999</v>
      </c>
      <c r="L4802">
        <v>4552</v>
      </c>
      <c r="M4802">
        <v>44411</v>
      </c>
      <c r="N4802" t="s">
        <v>20</v>
      </c>
      <c r="O4802" t="s">
        <v>15285</v>
      </c>
      <c r="P4802" t="s">
        <v>15286</v>
      </c>
      <c r="Q4802">
        <v>1</v>
      </c>
    </row>
    <row r="4803" spans="1:17" x14ac:dyDescent="0.25">
      <c r="A4803">
        <v>44411</v>
      </c>
      <c r="B4803">
        <v>0.53130787037037031</v>
      </c>
      <c r="C4803" t="s">
        <v>15287</v>
      </c>
      <c r="D4803" t="s">
        <v>15288</v>
      </c>
      <c r="E4803" s="2" t="s">
        <v>18</v>
      </c>
      <c r="F4803" t="s">
        <v>19</v>
      </c>
      <c r="G4803" s="2">
        <v>500</v>
      </c>
      <c r="H4803" s="3">
        <v>121512003219</v>
      </c>
      <c r="I4803">
        <v>9999280310002</v>
      </c>
      <c r="J4803">
        <v>4542010005989775</v>
      </c>
      <c r="K4803">
        <v>9999</v>
      </c>
      <c r="L4803">
        <v>4542</v>
      </c>
      <c r="M4803">
        <v>44411</v>
      </c>
      <c r="N4803" t="s">
        <v>20</v>
      </c>
      <c r="O4803" t="s">
        <v>15289</v>
      </c>
      <c r="P4803" t="s">
        <v>15290</v>
      </c>
      <c r="Q4803">
        <v>1</v>
      </c>
    </row>
    <row r="4804" spans="1:17" x14ac:dyDescent="0.25">
      <c r="A4804">
        <v>44411</v>
      </c>
      <c r="B4804">
        <v>0.46519675925925924</v>
      </c>
      <c r="C4804" t="s">
        <v>15291</v>
      </c>
      <c r="D4804">
        <v>324228</v>
      </c>
      <c r="E4804" s="2" t="s">
        <v>18</v>
      </c>
      <c r="F4804" t="s">
        <v>19</v>
      </c>
      <c r="G4804" s="2">
        <v>10000</v>
      </c>
      <c r="H4804" s="3">
        <v>121511002134</v>
      </c>
      <c r="I4804">
        <v>9999280310002</v>
      </c>
      <c r="J4804">
        <v>4518010017190653</v>
      </c>
      <c r="K4804">
        <v>9999</v>
      </c>
      <c r="L4804">
        <v>4518</v>
      </c>
      <c r="M4804">
        <v>44411</v>
      </c>
      <c r="N4804" t="s">
        <v>20</v>
      </c>
      <c r="O4804" t="s">
        <v>15292</v>
      </c>
      <c r="P4804" t="s">
        <v>15293</v>
      </c>
      <c r="Q4804">
        <v>1</v>
      </c>
    </row>
    <row r="4805" spans="1:17" x14ac:dyDescent="0.25">
      <c r="A4805">
        <v>44411</v>
      </c>
      <c r="B4805">
        <v>0.46656249999999999</v>
      </c>
      <c r="C4805" t="s">
        <v>7900</v>
      </c>
      <c r="D4805" t="s">
        <v>15294</v>
      </c>
      <c r="E4805" s="2" t="s">
        <v>18</v>
      </c>
      <c r="F4805" t="s">
        <v>19</v>
      </c>
      <c r="G4805" s="2">
        <v>10000</v>
      </c>
      <c r="H4805" s="3">
        <v>121511006945</v>
      </c>
      <c r="I4805">
        <v>9999280310002</v>
      </c>
      <c r="J4805">
        <v>3203010028790515</v>
      </c>
      <c r="K4805">
        <v>9999</v>
      </c>
      <c r="L4805">
        <v>3203</v>
      </c>
      <c r="M4805">
        <v>44411</v>
      </c>
      <c r="N4805" t="s">
        <v>20</v>
      </c>
      <c r="O4805" t="s">
        <v>15295</v>
      </c>
      <c r="P4805" t="s">
        <v>15296</v>
      </c>
      <c r="Q4805">
        <v>1</v>
      </c>
    </row>
    <row r="4806" spans="1:17" x14ac:dyDescent="0.25">
      <c r="A4806">
        <v>44411</v>
      </c>
      <c r="B4806">
        <v>0.53134259259259264</v>
      </c>
      <c r="C4806" t="s">
        <v>11194</v>
      </c>
      <c r="D4806">
        <v>2780305</v>
      </c>
      <c r="E4806" s="2" t="s">
        <v>18</v>
      </c>
      <c r="F4806" t="s">
        <v>19</v>
      </c>
      <c r="G4806" s="2">
        <v>500</v>
      </c>
      <c r="H4806" s="3">
        <v>121512710671</v>
      </c>
      <c r="I4806">
        <v>9999280310002</v>
      </c>
      <c r="J4806">
        <v>4660010013183069</v>
      </c>
      <c r="K4806">
        <v>9999</v>
      </c>
      <c r="L4806">
        <v>4660</v>
      </c>
      <c r="M4806">
        <v>44411</v>
      </c>
      <c r="N4806" t="s">
        <v>20</v>
      </c>
      <c r="O4806" t="s">
        <v>11195</v>
      </c>
      <c r="P4806" t="s">
        <v>15297</v>
      </c>
      <c r="Q4806">
        <v>1</v>
      </c>
    </row>
    <row r="4807" spans="1:17" x14ac:dyDescent="0.25">
      <c r="A4807">
        <v>44411</v>
      </c>
      <c r="B4807">
        <v>0.78121527777777777</v>
      </c>
      <c r="C4807" t="s">
        <v>15298</v>
      </c>
      <c r="D4807" t="s">
        <v>15299</v>
      </c>
      <c r="E4807" s="2" t="s">
        <v>18</v>
      </c>
      <c r="F4807" t="s">
        <v>19</v>
      </c>
      <c r="G4807" s="2">
        <v>2000</v>
      </c>
      <c r="H4807" s="3">
        <v>121518008511</v>
      </c>
      <c r="I4807">
        <v>9999280310002</v>
      </c>
      <c r="J4807">
        <v>4569010011482897</v>
      </c>
      <c r="K4807">
        <v>9999</v>
      </c>
      <c r="L4807">
        <v>4569</v>
      </c>
      <c r="M4807">
        <v>44411</v>
      </c>
      <c r="N4807" t="s">
        <v>20</v>
      </c>
      <c r="O4807" t="s">
        <v>15300</v>
      </c>
      <c r="P4807" t="s">
        <v>15301</v>
      </c>
      <c r="Q4807">
        <v>1</v>
      </c>
    </row>
    <row r="4808" spans="1:17" x14ac:dyDescent="0.25">
      <c r="A4808">
        <v>44411</v>
      </c>
      <c r="B4808">
        <v>0.46665509259259258</v>
      </c>
      <c r="C4808" t="s">
        <v>14048</v>
      </c>
      <c r="D4808">
        <v>827205</v>
      </c>
      <c r="E4808" s="2" t="s">
        <v>18</v>
      </c>
      <c r="F4808" t="s">
        <v>19</v>
      </c>
      <c r="G4808" s="2">
        <v>5000</v>
      </c>
      <c r="H4808" s="3">
        <v>121511028109</v>
      </c>
      <c r="I4808">
        <v>9999280310002</v>
      </c>
      <c r="J4808">
        <v>4598010004826103</v>
      </c>
      <c r="K4808">
        <v>9999</v>
      </c>
      <c r="L4808">
        <v>4598</v>
      </c>
      <c r="M4808">
        <v>44411</v>
      </c>
      <c r="N4808" t="s">
        <v>20</v>
      </c>
      <c r="O4808" t="s">
        <v>15302</v>
      </c>
      <c r="P4808" t="s">
        <v>15303</v>
      </c>
      <c r="Q4808">
        <v>1</v>
      </c>
    </row>
    <row r="4809" spans="1:17" x14ac:dyDescent="0.25">
      <c r="A4809">
        <v>44411</v>
      </c>
      <c r="B4809">
        <v>0.69156249999999997</v>
      </c>
      <c r="C4809" t="s">
        <v>15304</v>
      </c>
      <c r="D4809">
        <v>3018063</v>
      </c>
      <c r="E4809" s="2" t="s">
        <v>18</v>
      </c>
      <c r="F4809" t="s">
        <v>19</v>
      </c>
      <c r="G4809" s="2">
        <v>5000</v>
      </c>
      <c r="H4809" s="3">
        <v>121516021597</v>
      </c>
      <c r="I4809">
        <v>9999280310002</v>
      </c>
      <c r="J4809">
        <v>4557010006380495</v>
      </c>
      <c r="K4809">
        <v>9999</v>
      </c>
      <c r="L4809">
        <v>4557</v>
      </c>
      <c r="M4809">
        <v>44411</v>
      </c>
      <c r="N4809" t="s">
        <v>20</v>
      </c>
      <c r="O4809" t="s">
        <v>15305</v>
      </c>
      <c r="P4809" t="s">
        <v>15306</v>
      </c>
      <c r="Q4809">
        <v>1</v>
      </c>
    </row>
    <row r="4810" spans="1:17" x14ac:dyDescent="0.25">
      <c r="A4810">
        <v>44411</v>
      </c>
      <c r="B4810">
        <v>0.53143518518518518</v>
      </c>
      <c r="C4810" t="s">
        <v>1170</v>
      </c>
      <c r="D4810" t="s">
        <v>7198</v>
      </c>
      <c r="E4810" s="2" t="s">
        <v>18</v>
      </c>
      <c r="F4810" t="s">
        <v>19</v>
      </c>
      <c r="G4810" s="2">
        <v>6000</v>
      </c>
      <c r="H4810" s="3">
        <v>121512014721</v>
      </c>
      <c r="I4810">
        <v>9999280310002</v>
      </c>
      <c r="J4810">
        <v>4580010021745851</v>
      </c>
      <c r="K4810">
        <v>9999</v>
      </c>
      <c r="L4810">
        <v>4580</v>
      </c>
      <c r="M4810">
        <v>44411</v>
      </c>
      <c r="N4810" t="s">
        <v>20</v>
      </c>
      <c r="O4810" t="s">
        <v>7199</v>
      </c>
      <c r="P4810" t="s">
        <v>15307</v>
      </c>
      <c r="Q4810">
        <v>1</v>
      </c>
    </row>
    <row r="4811" spans="1:17" x14ac:dyDescent="0.25">
      <c r="A4811">
        <v>44411</v>
      </c>
      <c r="B4811">
        <v>0.5314699074074074</v>
      </c>
      <c r="C4811" t="s">
        <v>15308</v>
      </c>
      <c r="D4811">
        <v>40404621</v>
      </c>
      <c r="E4811" s="2" t="s">
        <v>18</v>
      </c>
      <c r="F4811" t="s">
        <v>19</v>
      </c>
      <c r="G4811" s="2">
        <v>10000</v>
      </c>
      <c r="H4811" s="3">
        <v>121512023139</v>
      </c>
      <c r="I4811">
        <v>9999280310002</v>
      </c>
      <c r="J4811">
        <v>3345010029418556</v>
      </c>
      <c r="K4811">
        <v>9999</v>
      </c>
      <c r="L4811">
        <v>3345</v>
      </c>
      <c r="M4811">
        <v>44411</v>
      </c>
      <c r="N4811" t="s">
        <v>20</v>
      </c>
      <c r="O4811" t="s">
        <v>15309</v>
      </c>
      <c r="P4811" t="s">
        <v>15310</v>
      </c>
      <c r="Q4811">
        <v>1</v>
      </c>
    </row>
    <row r="4812" spans="1:17" x14ac:dyDescent="0.25">
      <c r="A4812">
        <v>44411</v>
      </c>
      <c r="B4812">
        <v>0.77990740740740738</v>
      </c>
      <c r="C4812" t="s">
        <v>15311</v>
      </c>
      <c r="D4812" t="s">
        <v>15312</v>
      </c>
      <c r="E4812" s="2" t="s">
        <v>18</v>
      </c>
      <c r="F4812" t="s">
        <v>19</v>
      </c>
      <c r="G4812" s="2">
        <v>300</v>
      </c>
      <c r="H4812" s="3">
        <v>121518925039</v>
      </c>
      <c r="I4812">
        <v>9999280310002</v>
      </c>
      <c r="J4812">
        <v>4747010000061481</v>
      </c>
      <c r="K4812">
        <v>9999</v>
      </c>
      <c r="L4812">
        <v>4747</v>
      </c>
      <c r="M4812">
        <v>44411</v>
      </c>
      <c r="N4812" t="s">
        <v>20</v>
      </c>
      <c r="O4812" t="s">
        <v>15313</v>
      </c>
      <c r="P4812" t="s">
        <v>15314</v>
      </c>
      <c r="Q4812">
        <v>1</v>
      </c>
    </row>
    <row r="4813" spans="1:17" x14ac:dyDescent="0.25">
      <c r="A4813">
        <v>44411</v>
      </c>
      <c r="B4813">
        <v>0.46547453703703701</v>
      </c>
      <c r="C4813" t="s">
        <v>15315</v>
      </c>
      <c r="D4813">
        <v>40672001</v>
      </c>
      <c r="E4813" s="2" t="s">
        <v>18</v>
      </c>
      <c r="F4813" t="s">
        <v>19</v>
      </c>
      <c r="G4813" s="2">
        <v>10000</v>
      </c>
      <c r="H4813" s="3">
        <v>121511004663</v>
      </c>
      <c r="I4813">
        <v>9999280310002</v>
      </c>
      <c r="J4813">
        <v>4548010012320243</v>
      </c>
      <c r="K4813">
        <v>9999</v>
      </c>
      <c r="L4813">
        <v>4548</v>
      </c>
      <c r="M4813">
        <v>44411</v>
      </c>
      <c r="N4813" t="s">
        <v>20</v>
      </c>
      <c r="O4813" t="s">
        <v>15316</v>
      </c>
      <c r="P4813" t="s">
        <v>15317</v>
      </c>
      <c r="Q4813">
        <v>1</v>
      </c>
    </row>
    <row r="4814" spans="1:17" x14ac:dyDescent="0.25">
      <c r="A4814">
        <v>44411</v>
      </c>
      <c r="B4814">
        <v>0.55075231481481479</v>
      </c>
      <c r="C4814" t="s">
        <v>15318</v>
      </c>
      <c r="D4814" t="s">
        <v>15319</v>
      </c>
      <c r="E4814" s="2" t="s">
        <v>18</v>
      </c>
      <c r="F4814" t="s">
        <v>19</v>
      </c>
      <c r="G4814" s="2">
        <v>5000</v>
      </c>
      <c r="H4814" s="3">
        <v>121513826858</v>
      </c>
      <c r="I4814">
        <v>9999280310002</v>
      </c>
      <c r="J4814">
        <v>3194010022715831</v>
      </c>
      <c r="K4814">
        <v>9999</v>
      </c>
      <c r="L4814">
        <v>3194</v>
      </c>
      <c r="M4814">
        <v>44411</v>
      </c>
      <c r="N4814" t="s">
        <v>20</v>
      </c>
      <c r="O4814" t="s">
        <v>15320</v>
      </c>
      <c r="P4814" t="s">
        <v>15321</v>
      </c>
      <c r="Q4814">
        <v>1</v>
      </c>
    </row>
    <row r="4815" spans="1:17" x14ac:dyDescent="0.25">
      <c r="A4815">
        <v>44411</v>
      </c>
      <c r="B4815">
        <v>0.69177083333333333</v>
      </c>
      <c r="C4815" t="s">
        <v>15322</v>
      </c>
      <c r="D4815" t="s">
        <v>15323</v>
      </c>
      <c r="E4815" s="2" t="s">
        <v>18</v>
      </c>
      <c r="F4815" t="s">
        <v>19</v>
      </c>
      <c r="G4815" s="2">
        <v>10000</v>
      </c>
      <c r="H4815" s="3">
        <v>121516316677</v>
      </c>
      <c r="I4815">
        <v>9999280310002</v>
      </c>
      <c r="J4815">
        <v>4594010001724862</v>
      </c>
      <c r="K4815">
        <v>9999</v>
      </c>
      <c r="L4815">
        <v>4594</v>
      </c>
      <c r="M4815">
        <v>44411</v>
      </c>
      <c r="N4815" t="s">
        <v>20</v>
      </c>
      <c r="O4815" t="s">
        <v>15324</v>
      </c>
      <c r="P4815" t="s">
        <v>15325</v>
      </c>
      <c r="Q4815">
        <v>1</v>
      </c>
    </row>
    <row r="4816" spans="1:17" x14ac:dyDescent="0.25">
      <c r="A4816">
        <v>44411</v>
      </c>
      <c r="B4816">
        <v>0.72734953703703698</v>
      </c>
      <c r="C4816" t="s">
        <v>15326</v>
      </c>
      <c r="D4816">
        <v>383014</v>
      </c>
      <c r="E4816" s="2" t="s">
        <v>18</v>
      </c>
      <c r="F4816" t="s">
        <v>19</v>
      </c>
      <c r="G4816" s="2">
        <v>5000</v>
      </c>
      <c r="H4816" s="3">
        <v>121517010038</v>
      </c>
      <c r="I4816">
        <v>9999280310002</v>
      </c>
      <c r="J4816">
        <v>4723010003684905</v>
      </c>
      <c r="K4816">
        <v>9999</v>
      </c>
      <c r="L4816">
        <v>4549</v>
      </c>
      <c r="M4816">
        <v>44411</v>
      </c>
      <c r="N4816" t="s">
        <v>20</v>
      </c>
      <c r="O4816" t="s">
        <v>15327</v>
      </c>
      <c r="P4816" t="s">
        <v>15328</v>
      </c>
      <c r="Q4816">
        <v>1</v>
      </c>
    </row>
    <row r="4817" spans="1:17" x14ac:dyDescent="0.25">
      <c r="A4817">
        <v>44411</v>
      </c>
      <c r="B4817">
        <v>0.72746527777777781</v>
      </c>
      <c r="C4817" t="s">
        <v>15329</v>
      </c>
      <c r="D4817">
        <v>8026</v>
      </c>
      <c r="E4817" s="2" t="s">
        <v>18</v>
      </c>
      <c r="F4817" t="s">
        <v>19</v>
      </c>
      <c r="G4817" s="2">
        <v>1000</v>
      </c>
      <c r="H4817" s="3">
        <v>121517004287</v>
      </c>
      <c r="I4817">
        <v>9999280310002</v>
      </c>
      <c r="J4817">
        <v>4624010025983930</v>
      </c>
      <c r="K4817">
        <v>9999</v>
      </c>
      <c r="L4817">
        <v>4624</v>
      </c>
      <c r="M4817">
        <v>44411</v>
      </c>
      <c r="N4817" t="s">
        <v>20</v>
      </c>
      <c r="O4817" t="s">
        <v>15330</v>
      </c>
      <c r="P4817" t="s">
        <v>15331</v>
      </c>
      <c r="Q4817">
        <v>1</v>
      </c>
    </row>
    <row r="4818" spans="1:17" x14ac:dyDescent="0.25">
      <c r="A4818">
        <v>44411</v>
      </c>
      <c r="B4818">
        <v>0.72767361111111117</v>
      </c>
      <c r="C4818" t="s">
        <v>15332</v>
      </c>
      <c r="D4818" t="s">
        <v>15333</v>
      </c>
      <c r="E4818" s="2" t="s">
        <v>18</v>
      </c>
      <c r="F4818" t="s">
        <v>19</v>
      </c>
      <c r="G4818" s="2">
        <v>1000</v>
      </c>
      <c r="H4818" s="3">
        <v>121517009784</v>
      </c>
      <c r="I4818">
        <v>9999280310002</v>
      </c>
      <c r="J4818">
        <v>4617010001487041</v>
      </c>
      <c r="K4818">
        <v>9999</v>
      </c>
      <c r="L4818">
        <v>4617</v>
      </c>
      <c r="M4818">
        <v>44411</v>
      </c>
      <c r="N4818" t="s">
        <v>20</v>
      </c>
      <c r="O4818" t="s">
        <v>15334</v>
      </c>
      <c r="P4818" t="s">
        <v>15335</v>
      </c>
      <c r="Q4818">
        <v>1</v>
      </c>
    </row>
    <row r="4819" spans="1:17" x14ac:dyDescent="0.25">
      <c r="A4819">
        <v>44411</v>
      </c>
      <c r="B4819">
        <v>0.55789351851851854</v>
      </c>
      <c r="C4819" t="s">
        <v>10144</v>
      </c>
      <c r="D4819" t="s">
        <v>10145</v>
      </c>
      <c r="E4819" s="2" t="s">
        <v>18</v>
      </c>
      <c r="F4819" t="s">
        <v>19</v>
      </c>
      <c r="G4819" s="2">
        <v>4000</v>
      </c>
      <c r="H4819" s="3">
        <v>121513489184</v>
      </c>
      <c r="I4819">
        <v>9999280310002</v>
      </c>
      <c r="J4819">
        <v>4602010010869831</v>
      </c>
      <c r="K4819">
        <v>9999</v>
      </c>
      <c r="L4819">
        <v>4602</v>
      </c>
      <c r="M4819">
        <v>44411</v>
      </c>
      <c r="N4819" t="s">
        <v>20</v>
      </c>
      <c r="O4819" t="s">
        <v>10146</v>
      </c>
      <c r="P4819" t="s">
        <v>15336</v>
      </c>
      <c r="Q4819">
        <v>1</v>
      </c>
    </row>
    <row r="4820" spans="1:17" x14ac:dyDescent="0.25">
      <c r="A4820">
        <v>44411</v>
      </c>
      <c r="B4820">
        <v>0.55797453703703703</v>
      </c>
      <c r="C4820" t="s">
        <v>15337</v>
      </c>
      <c r="D4820">
        <v>20049044</v>
      </c>
      <c r="E4820" s="2" t="s">
        <v>18</v>
      </c>
      <c r="F4820" t="s">
        <v>19</v>
      </c>
      <c r="G4820" s="2">
        <v>3500</v>
      </c>
      <c r="H4820" s="3">
        <v>121513028160</v>
      </c>
      <c r="I4820">
        <v>9999280310002</v>
      </c>
      <c r="J4820">
        <v>4578010008564506</v>
      </c>
      <c r="K4820">
        <v>9999</v>
      </c>
      <c r="L4820">
        <v>4578</v>
      </c>
      <c r="M4820">
        <v>44411</v>
      </c>
      <c r="N4820" t="s">
        <v>20</v>
      </c>
      <c r="O4820" t="s">
        <v>15338</v>
      </c>
      <c r="P4820" t="s">
        <v>15339</v>
      </c>
      <c r="Q4820">
        <v>1</v>
      </c>
    </row>
    <row r="4821" spans="1:17" x14ac:dyDescent="0.25">
      <c r="A4821">
        <v>44411</v>
      </c>
      <c r="B4821">
        <v>0.55811342592592594</v>
      </c>
      <c r="C4821" t="s">
        <v>6147</v>
      </c>
      <c r="D4821">
        <v>56500000000</v>
      </c>
      <c r="E4821" s="2" t="s">
        <v>18</v>
      </c>
      <c r="F4821" t="s">
        <v>19</v>
      </c>
      <c r="G4821" s="2">
        <v>10000</v>
      </c>
      <c r="H4821" s="3">
        <v>121513029371</v>
      </c>
      <c r="I4821">
        <v>9999280310002</v>
      </c>
      <c r="J4821">
        <v>4644010020839601</v>
      </c>
      <c r="K4821">
        <v>9999</v>
      </c>
      <c r="L4821">
        <v>4644</v>
      </c>
      <c r="M4821">
        <v>44411</v>
      </c>
      <c r="N4821" t="s">
        <v>20</v>
      </c>
      <c r="O4821" t="s">
        <v>15340</v>
      </c>
      <c r="P4821" t="s">
        <v>15341</v>
      </c>
      <c r="Q4821">
        <v>1</v>
      </c>
    </row>
    <row r="4822" spans="1:17" x14ac:dyDescent="0.25">
      <c r="A4822">
        <v>44411</v>
      </c>
      <c r="B4822">
        <v>0.80057870370370365</v>
      </c>
      <c r="C4822" t="s">
        <v>23</v>
      </c>
      <c r="D4822">
        <v>40079001</v>
      </c>
      <c r="E4822" s="2" t="s">
        <v>18</v>
      </c>
      <c r="F4822" t="s">
        <v>19</v>
      </c>
      <c r="G4822" s="2">
        <v>5000</v>
      </c>
      <c r="H4822" s="3">
        <v>121519005014</v>
      </c>
      <c r="I4822">
        <v>9999280310002</v>
      </c>
      <c r="J4822">
        <v>4644010003695074</v>
      </c>
      <c r="K4822">
        <v>9999</v>
      </c>
      <c r="L4822">
        <v>4644</v>
      </c>
      <c r="M4822">
        <v>44411</v>
      </c>
      <c r="N4822" t="s">
        <v>20</v>
      </c>
      <c r="O4822" t="s">
        <v>5922</v>
      </c>
      <c r="P4822" t="s">
        <v>15342</v>
      </c>
      <c r="Q4822">
        <v>1</v>
      </c>
    </row>
    <row r="4823" spans="1:17" x14ac:dyDescent="0.25">
      <c r="A4823">
        <v>44411</v>
      </c>
      <c r="B4823">
        <v>0.5582407407407407</v>
      </c>
      <c r="C4823" t="s">
        <v>15343</v>
      </c>
      <c r="D4823" t="s">
        <v>3124</v>
      </c>
      <c r="E4823" s="2" t="s">
        <v>18</v>
      </c>
      <c r="F4823" t="s">
        <v>19</v>
      </c>
      <c r="G4823" s="2">
        <v>2000</v>
      </c>
      <c r="H4823" s="3">
        <v>121513593279</v>
      </c>
      <c r="I4823">
        <v>9999280310002</v>
      </c>
      <c r="J4823">
        <v>4621010008159445</v>
      </c>
      <c r="K4823">
        <v>9999</v>
      </c>
      <c r="L4823">
        <v>4621</v>
      </c>
      <c r="M4823">
        <v>44411</v>
      </c>
      <c r="N4823" t="s">
        <v>20</v>
      </c>
      <c r="O4823" t="s">
        <v>15344</v>
      </c>
      <c r="P4823" t="s">
        <v>15345</v>
      </c>
      <c r="Q4823">
        <v>1</v>
      </c>
    </row>
    <row r="4824" spans="1:17" x14ac:dyDescent="0.25">
      <c r="A4824">
        <v>44411</v>
      </c>
      <c r="B4824">
        <v>0.31526620370370367</v>
      </c>
      <c r="C4824" t="s">
        <v>8693</v>
      </c>
      <c r="D4824" t="s">
        <v>15346</v>
      </c>
      <c r="E4824" s="2" t="s">
        <v>18</v>
      </c>
      <c r="F4824" t="s">
        <v>19</v>
      </c>
      <c r="G4824" s="2">
        <v>200</v>
      </c>
      <c r="H4824" s="3">
        <v>121507004625</v>
      </c>
      <c r="I4824">
        <v>9999280310002</v>
      </c>
      <c r="J4824">
        <v>3009010025530616</v>
      </c>
      <c r="K4824">
        <v>9999</v>
      </c>
      <c r="L4824">
        <v>3009</v>
      </c>
      <c r="M4824">
        <v>44411</v>
      </c>
      <c r="N4824" t="s">
        <v>20</v>
      </c>
      <c r="O4824" t="s">
        <v>15347</v>
      </c>
      <c r="P4824" t="s">
        <v>15348</v>
      </c>
      <c r="Q4824">
        <v>2</v>
      </c>
    </row>
    <row r="4825" spans="1:17" x14ac:dyDescent="0.25">
      <c r="A4825">
        <v>44411</v>
      </c>
      <c r="B4825">
        <v>0.80074074074074064</v>
      </c>
      <c r="C4825" t="s">
        <v>15349</v>
      </c>
      <c r="D4825" t="s">
        <v>15350</v>
      </c>
      <c r="E4825" s="2" t="s">
        <v>18</v>
      </c>
      <c r="F4825" t="s">
        <v>19</v>
      </c>
      <c r="G4825" s="2">
        <v>5000</v>
      </c>
      <c r="H4825" s="3">
        <v>121519009867</v>
      </c>
      <c r="I4825">
        <v>9999280310002</v>
      </c>
      <c r="J4825">
        <v>3402010027358137</v>
      </c>
      <c r="K4825">
        <v>9999</v>
      </c>
      <c r="L4825">
        <v>3402</v>
      </c>
      <c r="M4825">
        <v>44411</v>
      </c>
      <c r="N4825" t="s">
        <v>20</v>
      </c>
      <c r="O4825" t="s">
        <v>15351</v>
      </c>
      <c r="P4825" t="s">
        <v>15352</v>
      </c>
      <c r="Q4825">
        <v>1</v>
      </c>
    </row>
    <row r="4826" spans="1:17" x14ac:dyDescent="0.25">
      <c r="A4826">
        <v>44411</v>
      </c>
      <c r="B4826">
        <v>0.5584837962962963</v>
      </c>
      <c r="C4826" t="s">
        <v>6058</v>
      </c>
      <c r="D4826" t="s">
        <v>15353</v>
      </c>
      <c r="E4826" s="2" t="s">
        <v>18</v>
      </c>
      <c r="F4826" t="s">
        <v>19</v>
      </c>
      <c r="G4826" s="2">
        <v>1000</v>
      </c>
      <c r="H4826" s="3">
        <v>121513023251</v>
      </c>
      <c r="I4826">
        <v>9999280310002</v>
      </c>
      <c r="J4826">
        <v>3089010028579904</v>
      </c>
      <c r="K4826">
        <v>9999</v>
      </c>
      <c r="L4826">
        <v>3089</v>
      </c>
      <c r="M4826">
        <v>44411</v>
      </c>
      <c r="N4826" t="s">
        <v>20</v>
      </c>
      <c r="O4826" t="s">
        <v>15354</v>
      </c>
      <c r="P4826" t="s">
        <v>15355</v>
      </c>
      <c r="Q4826">
        <v>1</v>
      </c>
    </row>
    <row r="4827" spans="1:17" x14ac:dyDescent="0.25">
      <c r="A4827">
        <v>44411</v>
      </c>
      <c r="B4827">
        <v>0.78791666666666671</v>
      </c>
      <c r="C4827" t="s">
        <v>15356</v>
      </c>
      <c r="D4827" t="s">
        <v>15357</v>
      </c>
      <c r="E4827" s="2" t="s">
        <v>18</v>
      </c>
      <c r="F4827" t="s">
        <v>19</v>
      </c>
      <c r="G4827" s="2">
        <v>3000</v>
      </c>
      <c r="H4827" s="3">
        <v>121518003343</v>
      </c>
      <c r="I4827">
        <v>9999280310002</v>
      </c>
      <c r="J4827">
        <v>3402010014474939</v>
      </c>
      <c r="K4827">
        <v>9999</v>
      </c>
      <c r="L4827">
        <v>3402</v>
      </c>
      <c r="M4827">
        <v>44411</v>
      </c>
      <c r="N4827" t="s">
        <v>20</v>
      </c>
      <c r="O4827" t="s">
        <v>15358</v>
      </c>
      <c r="P4827" t="s">
        <v>15359</v>
      </c>
      <c r="Q4827">
        <v>1</v>
      </c>
    </row>
    <row r="4828" spans="1:17" x14ac:dyDescent="0.25">
      <c r="A4828">
        <v>44411</v>
      </c>
      <c r="B4828">
        <v>0.55738425925925927</v>
      </c>
      <c r="C4828" t="s">
        <v>6037</v>
      </c>
      <c r="D4828">
        <v>63303049</v>
      </c>
      <c r="E4828" s="2" t="s">
        <v>18</v>
      </c>
      <c r="F4828" t="s">
        <v>19</v>
      </c>
      <c r="G4828" s="2">
        <v>10000</v>
      </c>
      <c r="H4828" s="3">
        <v>121513711992</v>
      </c>
      <c r="I4828">
        <v>9999280310002</v>
      </c>
      <c r="J4828">
        <v>5164010029747648</v>
      </c>
      <c r="K4828">
        <v>9999</v>
      </c>
      <c r="L4828">
        <v>5164</v>
      </c>
      <c r="M4828">
        <v>44411</v>
      </c>
      <c r="N4828" t="s">
        <v>20</v>
      </c>
      <c r="O4828" t="s">
        <v>15360</v>
      </c>
      <c r="P4828" t="s">
        <v>15361</v>
      </c>
      <c r="Q4828">
        <v>1</v>
      </c>
    </row>
    <row r="4829" spans="1:17" x14ac:dyDescent="0.25">
      <c r="A4829">
        <v>44411</v>
      </c>
      <c r="B4829">
        <v>0.31581018518518517</v>
      </c>
      <c r="C4829" t="s">
        <v>15362</v>
      </c>
      <c r="D4829">
        <v>3430880</v>
      </c>
      <c r="E4829" s="2" t="s">
        <v>18</v>
      </c>
      <c r="F4829" t="s">
        <v>19</v>
      </c>
      <c r="G4829" s="2">
        <v>5000</v>
      </c>
      <c r="H4829" s="3">
        <v>121507634766</v>
      </c>
      <c r="I4829">
        <v>9999280310002</v>
      </c>
      <c r="J4829">
        <v>3350010007255374</v>
      </c>
      <c r="K4829">
        <v>9999</v>
      </c>
      <c r="L4829">
        <v>3350</v>
      </c>
      <c r="M4829">
        <v>44411</v>
      </c>
      <c r="N4829" t="s">
        <v>20</v>
      </c>
      <c r="O4829" t="s">
        <v>15363</v>
      </c>
      <c r="P4829" t="s">
        <v>15364</v>
      </c>
      <c r="Q4829">
        <v>1</v>
      </c>
    </row>
    <row r="4830" spans="1:17" x14ac:dyDescent="0.25">
      <c r="A4830">
        <v>44411</v>
      </c>
      <c r="B4830">
        <v>0.31633101851851853</v>
      </c>
      <c r="C4830" t="s">
        <v>15365</v>
      </c>
      <c r="D4830" t="s">
        <v>12097</v>
      </c>
      <c r="E4830" s="2" t="s">
        <v>18</v>
      </c>
      <c r="F4830" t="s">
        <v>19</v>
      </c>
      <c r="G4830" s="2">
        <v>5000</v>
      </c>
      <c r="H4830" s="3">
        <v>121507117028</v>
      </c>
      <c r="I4830">
        <v>9999280310002</v>
      </c>
      <c r="J4830">
        <v>4527010001314960</v>
      </c>
      <c r="K4830">
        <v>9999</v>
      </c>
      <c r="L4830">
        <v>4527</v>
      </c>
      <c r="M4830">
        <v>44411</v>
      </c>
      <c r="N4830" t="s">
        <v>20</v>
      </c>
      <c r="O4830" t="s">
        <v>15366</v>
      </c>
      <c r="P4830" t="s">
        <v>15367</v>
      </c>
      <c r="Q4830">
        <v>1</v>
      </c>
    </row>
    <row r="4831" spans="1:17" x14ac:dyDescent="0.25">
      <c r="A4831">
        <v>44411</v>
      </c>
      <c r="B4831">
        <v>0.7879976851851852</v>
      </c>
      <c r="C4831" t="s">
        <v>12950</v>
      </c>
      <c r="D4831">
        <v>3602622</v>
      </c>
      <c r="E4831" s="2" t="s">
        <v>18</v>
      </c>
      <c r="F4831" t="s">
        <v>19</v>
      </c>
      <c r="G4831" s="2">
        <v>5000</v>
      </c>
      <c r="H4831" s="3">
        <v>121518001755</v>
      </c>
      <c r="I4831">
        <v>9999280310002</v>
      </c>
      <c r="J4831">
        <v>5046010027177392</v>
      </c>
      <c r="K4831">
        <v>9999</v>
      </c>
      <c r="L4831">
        <v>5046</v>
      </c>
      <c r="M4831">
        <v>44411</v>
      </c>
      <c r="N4831" t="s">
        <v>20</v>
      </c>
      <c r="O4831" t="s">
        <v>15368</v>
      </c>
      <c r="P4831" t="s">
        <v>15369</v>
      </c>
      <c r="Q4831">
        <v>1</v>
      </c>
    </row>
    <row r="4832" spans="1:17" x14ac:dyDescent="0.25">
      <c r="A4832">
        <v>44411</v>
      </c>
      <c r="B4832">
        <v>0.5589467592592593</v>
      </c>
      <c r="C4832" t="s">
        <v>1020</v>
      </c>
      <c r="D4832">
        <v>14132306</v>
      </c>
      <c r="E4832" s="2" t="s">
        <v>18</v>
      </c>
      <c r="F4832" t="s">
        <v>19</v>
      </c>
      <c r="G4832" s="2">
        <v>2000</v>
      </c>
      <c r="H4832" s="3">
        <v>121513032572</v>
      </c>
      <c r="I4832">
        <v>9999280310002</v>
      </c>
      <c r="J4832">
        <v>3077010016705641</v>
      </c>
      <c r="K4832">
        <v>9999</v>
      </c>
      <c r="L4832">
        <v>3077</v>
      </c>
      <c r="M4832">
        <v>44411</v>
      </c>
      <c r="N4832" t="s">
        <v>20</v>
      </c>
      <c r="O4832" t="s">
        <v>15370</v>
      </c>
      <c r="P4832" t="s">
        <v>15371</v>
      </c>
      <c r="Q4832">
        <v>1</v>
      </c>
    </row>
    <row r="4833" spans="1:17" x14ac:dyDescent="0.25">
      <c r="A4833">
        <v>44411</v>
      </c>
      <c r="B4833">
        <v>0.31638888888888889</v>
      </c>
      <c r="C4833" t="s">
        <v>15372</v>
      </c>
      <c r="D4833">
        <v>146096</v>
      </c>
      <c r="E4833" s="2" t="s">
        <v>18</v>
      </c>
      <c r="F4833" t="s">
        <v>19</v>
      </c>
      <c r="G4833" s="2">
        <v>4000</v>
      </c>
      <c r="H4833" s="3">
        <v>121507008608</v>
      </c>
      <c r="I4833">
        <v>9999280310002</v>
      </c>
      <c r="J4833">
        <v>4520010012835060</v>
      </c>
      <c r="K4833">
        <v>9999</v>
      </c>
      <c r="L4833">
        <v>4520</v>
      </c>
      <c r="M4833">
        <v>44411</v>
      </c>
      <c r="N4833" t="s">
        <v>20</v>
      </c>
      <c r="O4833" t="s">
        <v>15373</v>
      </c>
      <c r="P4833" t="s">
        <v>15374</v>
      </c>
      <c r="Q4833">
        <v>1</v>
      </c>
    </row>
    <row r="4834" spans="1:17" x14ac:dyDescent="0.25">
      <c r="A4834">
        <v>44411</v>
      </c>
      <c r="B4834">
        <v>0.31645833333333334</v>
      </c>
      <c r="C4834" t="s">
        <v>5938</v>
      </c>
      <c r="D4834" t="s">
        <v>5939</v>
      </c>
      <c r="E4834" s="2" t="s">
        <v>18</v>
      </c>
      <c r="F4834" t="s">
        <v>19</v>
      </c>
      <c r="G4834" s="2">
        <v>1000</v>
      </c>
      <c r="H4834" s="3">
        <v>121507008409</v>
      </c>
      <c r="I4834">
        <v>9999280310002</v>
      </c>
      <c r="J4834">
        <v>4748010011949626</v>
      </c>
      <c r="K4834">
        <v>9999</v>
      </c>
      <c r="L4834">
        <v>4748</v>
      </c>
      <c r="M4834">
        <v>44411</v>
      </c>
      <c r="N4834" t="s">
        <v>20</v>
      </c>
      <c r="O4834" t="s">
        <v>5940</v>
      </c>
      <c r="P4834" t="s">
        <v>15375</v>
      </c>
      <c r="Q4834">
        <v>1</v>
      </c>
    </row>
    <row r="4835" spans="1:17" x14ac:dyDescent="0.25">
      <c r="A4835">
        <v>44411</v>
      </c>
      <c r="B4835">
        <v>0.72670138888888891</v>
      </c>
      <c r="C4835" t="s">
        <v>15160</v>
      </c>
      <c r="D4835">
        <v>48504501</v>
      </c>
      <c r="E4835" s="2" t="s">
        <v>18</v>
      </c>
      <c r="F4835" t="s">
        <v>19</v>
      </c>
      <c r="G4835" s="2">
        <v>4500</v>
      </c>
      <c r="H4835" s="3">
        <v>121517008948</v>
      </c>
      <c r="I4835">
        <v>9999280310002</v>
      </c>
      <c r="J4835">
        <v>4655010002349151</v>
      </c>
      <c r="K4835">
        <v>9999</v>
      </c>
      <c r="L4835">
        <v>4655</v>
      </c>
      <c r="M4835">
        <v>44411</v>
      </c>
      <c r="N4835" t="s">
        <v>20</v>
      </c>
      <c r="O4835" t="s">
        <v>15161</v>
      </c>
      <c r="P4835" t="s">
        <v>15376</v>
      </c>
      <c r="Q4835">
        <v>1</v>
      </c>
    </row>
    <row r="4836" spans="1:17" x14ac:dyDescent="0.25">
      <c r="A4836">
        <v>44411</v>
      </c>
      <c r="B4836">
        <v>0.7883796296296296</v>
      </c>
      <c r="C4836" t="s">
        <v>15377</v>
      </c>
      <c r="D4836">
        <v>837090</v>
      </c>
      <c r="E4836" s="2" t="s">
        <v>18</v>
      </c>
      <c r="F4836" t="s">
        <v>19</v>
      </c>
      <c r="G4836" s="2">
        <v>200</v>
      </c>
      <c r="H4836" s="3">
        <v>121518025597</v>
      </c>
      <c r="I4836">
        <v>9999280310002</v>
      </c>
      <c r="J4836">
        <v>4603010005198874</v>
      </c>
      <c r="K4836">
        <v>9999</v>
      </c>
      <c r="L4836">
        <v>4603</v>
      </c>
      <c r="M4836">
        <v>44411</v>
      </c>
      <c r="N4836" t="s">
        <v>20</v>
      </c>
      <c r="O4836" t="s">
        <v>15378</v>
      </c>
      <c r="P4836" t="s">
        <v>15379</v>
      </c>
      <c r="Q4836">
        <v>1</v>
      </c>
    </row>
    <row r="4837" spans="1:17" x14ac:dyDescent="0.25">
      <c r="A4837">
        <v>44411</v>
      </c>
      <c r="B4837">
        <v>0.33165509259259257</v>
      </c>
      <c r="C4837" t="s">
        <v>12299</v>
      </c>
      <c r="D4837">
        <v>48312817</v>
      </c>
      <c r="E4837" s="2" t="s">
        <v>18</v>
      </c>
      <c r="F4837" t="s">
        <v>19</v>
      </c>
      <c r="G4837" s="2">
        <v>500</v>
      </c>
      <c r="H4837" s="3">
        <v>121507002699</v>
      </c>
      <c r="I4837">
        <v>9999280310002</v>
      </c>
      <c r="J4837">
        <v>3044010024327224</v>
      </c>
      <c r="K4837">
        <v>9999</v>
      </c>
      <c r="L4837">
        <v>3044</v>
      </c>
      <c r="M4837">
        <v>44411</v>
      </c>
      <c r="N4837" t="s">
        <v>20</v>
      </c>
      <c r="O4837" t="s">
        <v>12300</v>
      </c>
      <c r="P4837" t="s">
        <v>15380</v>
      </c>
      <c r="Q4837">
        <v>1</v>
      </c>
    </row>
    <row r="4838" spans="1:17" x14ac:dyDescent="0.25">
      <c r="A4838">
        <v>44411</v>
      </c>
      <c r="B4838">
        <v>0.39003472222222224</v>
      </c>
      <c r="C4838" t="s">
        <v>15381</v>
      </c>
      <c r="D4838">
        <v>20065801</v>
      </c>
      <c r="E4838" s="2" t="s">
        <v>18</v>
      </c>
      <c r="F4838" t="s">
        <v>19</v>
      </c>
      <c r="G4838" s="2">
        <v>4990</v>
      </c>
      <c r="H4838" s="3">
        <v>121509008458</v>
      </c>
      <c r="I4838">
        <v>9999280310002</v>
      </c>
      <c r="J4838">
        <v>5056010029711347</v>
      </c>
      <c r="K4838">
        <v>9999</v>
      </c>
      <c r="L4838">
        <v>5056</v>
      </c>
      <c r="M4838">
        <v>44411</v>
      </c>
      <c r="N4838" t="s">
        <v>20</v>
      </c>
      <c r="O4838" t="s">
        <v>15382</v>
      </c>
      <c r="P4838" t="s">
        <v>15383</v>
      </c>
      <c r="Q4838">
        <v>1</v>
      </c>
    </row>
    <row r="4839" spans="1:17" x14ac:dyDescent="0.25">
      <c r="A4839">
        <v>44411</v>
      </c>
      <c r="B4839">
        <v>0.77875000000000005</v>
      </c>
      <c r="C4839" t="s">
        <v>2101</v>
      </c>
      <c r="D4839" t="s">
        <v>2102</v>
      </c>
      <c r="E4839" s="2" t="s">
        <v>18</v>
      </c>
      <c r="F4839" t="s">
        <v>19</v>
      </c>
      <c r="G4839" s="2">
        <v>7000</v>
      </c>
      <c r="H4839" s="3">
        <v>121518008785</v>
      </c>
      <c r="I4839">
        <v>9999280310002</v>
      </c>
      <c r="J4839">
        <v>3324010006299041</v>
      </c>
      <c r="K4839">
        <v>9999</v>
      </c>
      <c r="L4839">
        <v>4569</v>
      </c>
      <c r="M4839">
        <v>44411</v>
      </c>
      <c r="N4839" t="s">
        <v>20</v>
      </c>
      <c r="O4839" t="s">
        <v>2103</v>
      </c>
      <c r="P4839" t="s">
        <v>15384</v>
      </c>
      <c r="Q4839">
        <v>1</v>
      </c>
    </row>
    <row r="4840" spans="1:17" x14ac:dyDescent="0.25">
      <c r="A4840">
        <v>44411</v>
      </c>
      <c r="B4840">
        <v>0.50077546296296294</v>
      </c>
      <c r="C4840" t="s">
        <v>15385</v>
      </c>
      <c r="D4840" t="s">
        <v>15386</v>
      </c>
      <c r="E4840" s="2" t="s">
        <v>18</v>
      </c>
      <c r="F4840" t="s">
        <v>19</v>
      </c>
      <c r="G4840" s="2">
        <v>400</v>
      </c>
      <c r="H4840" s="3">
        <v>121512180296</v>
      </c>
      <c r="I4840">
        <v>9999280310002</v>
      </c>
      <c r="J4840">
        <v>4632010026907220</v>
      </c>
      <c r="K4840">
        <v>9999</v>
      </c>
      <c r="L4840">
        <v>4632</v>
      </c>
      <c r="M4840">
        <v>44411</v>
      </c>
      <c r="N4840" t="s">
        <v>20</v>
      </c>
      <c r="O4840" t="s">
        <v>15387</v>
      </c>
      <c r="P4840" t="s">
        <v>15388</v>
      </c>
      <c r="Q4840">
        <v>1</v>
      </c>
    </row>
    <row r="4841" spans="1:17" x14ac:dyDescent="0.25">
      <c r="A4841">
        <v>44411</v>
      </c>
      <c r="B4841">
        <v>0.50037037037037035</v>
      </c>
      <c r="C4841" t="s">
        <v>15389</v>
      </c>
      <c r="D4841">
        <v>51234036</v>
      </c>
      <c r="E4841" s="2" t="s">
        <v>18</v>
      </c>
      <c r="F4841" t="s">
        <v>19</v>
      </c>
      <c r="G4841" s="2">
        <v>200</v>
      </c>
      <c r="H4841" s="3">
        <v>121512013420</v>
      </c>
      <c r="I4841">
        <v>9999280310002</v>
      </c>
      <c r="J4841">
        <v>3226010021671459</v>
      </c>
      <c r="K4841">
        <v>9999</v>
      </c>
      <c r="L4841">
        <v>3226</v>
      </c>
      <c r="M4841">
        <v>44411</v>
      </c>
      <c r="N4841" t="s">
        <v>20</v>
      </c>
      <c r="O4841" t="s">
        <v>15390</v>
      </c>
      <c r="P4841" t="s">
        <v>15391</v>
      </c>
      <c r="Q4841">
        <v>1</v>
      </c>
    </row>
    <row r="4842" spans="1:17" x14ac:dyDescent="0.25">
      <c r="A4842">
        <v>44411</v>
      </c>
      <c r="B4842">
        <v>0.81321759259259263</v>
      </c>
      <c r="C4842" t="s">
        <v>4943</v>
      </c>
      <c r="D4842">
        <v>36037</v>
      </c>
      <c r="E4842" s="2" t="s">
        <v>18</v>
      </c>
      <c r="F4842" t="s">
        <v>19</v>
      </c>
      <c r="G4842" s="2">
        <v>5000</v>
      </c>
      <c r="H4842" s="3">
        <v>121519022237</v>
      </c>
      <c r="I4842">
        <v>9999280310002</v>
      </c>
      <c r="J4842">
        <v>4792010018344743</v>
      </c>
      <c r="K4842">
        <v>9999</v>
      </c>
      <c r="L4842">
        <v>4792</v>
      </c>
      <c r="M4842">
        <v>44411</v>
      </c>
      <c r="N4842" t="s">
        <v>20</v>
      </c>
      <c r="O4842" t="s">
        <v>15392</v>
      </c>
      <c r="P4842" t="s">
        <v>15393</v>
      </c>
      <c r="Q4842">
        <v>1</v>
      </c>
    </row>
    <row r="4843" spans="1:17" x14ac:dyDescent="0.25">
      <c r="A4843">
        <v>44411</v>
      </c>
      <c r="B4843">
        <v>0.74307870370370377</v>
      </c>
      <c r="C4843" t="s">
        <v>15394</v>
      </c>
      <c r="D4843" t="s">
        <v>15395</v>
      </c>
      <c r="E4843" s="2" t="s">
        <v>18</v>
      </c>
      <c r="F4843" t="s">
        <v>19</v>
      </c>
      <c r="G4843" s="2">
        <v>500</v>
      </c>
      <c r="H4843" s="3">
        <v>121517006230</v>
      </c>
      <c r="I4843">
        <v>9999280310002</v>
      </c>
      <c r="J4843">
        <v>4549010015007192</v>
      </c>
      <c r="K4843">
        <v>9999</v>
      </c>
      <c r="L4843">
        <v>4549</v>
      </c>
      <c r="M4843">
        <v>44411</v>
      </c>
      <c r="N4843" t="s">
        <v>20</v>
      </c>
      <c r="O4843" t="s">
        <v>15396</v>
      </c>
      <c r="P4843" t="s">
        <v>15397</v>
      </c>
      <c r="Q4843">
        <v>1</v>
      </c>
    </row>
    <row r="4844" spans="1:17" x14ac:dyDescent="0.25">
      <c r="A4844">
        <v>44411</v>
      </c>
      <c r="B4844">
        <v>0.61197916666666663</v>
      </c>
      <c r="C4844" t="s">
        <v>7952</v>
      </c>
      <c r="D4844" t="s">
        <v>15398</v>
      </c>
      <c r="E4844" s="2" t="s">
        <v>18</v>
      </c>
      <c r="F4844" t="s">
        <v>19</v>
      </c>
      <c r="G4844" s="2">
        <v>10000</v>
      </c>
      <c r="H4844" s="3">
        <v>121514008013</v>
      </c>
      <c r="I4844">
        <v>9999280310002</v>
      </c>
      <c r="J4844">
        <v>4597010007078772</v>
      </c>
      <c r="K4844">
        <v>9999</v>
      </c>
      <c r="L4844">
        <v>4597</v>
      </c>
      <c r="M4844">
        <v>44411</v>
      </c>
      <c r="N4844" t="s">
        <v>20</v>
      </c>
      <c r="O4844" t="s">
        <v>15399</v>
      </c>
      <c r="P4844" t="s">
        <v>15400</v>
      </c>
      <c r="Q4844">
        <v>1</v>
      </c>
    </row>
    <row r="4845" spans="1:17" x14ac:dyDescent="0.25">
      <c r="A4845">
        <v>44411</v>
      </c>
      <c r="B4845">
        <v>0.61211805555555554</v>
      </c>
      <c r="C4845" t="s">
        <v>427</v>
      </c>
      <c r="D4845" t="s">
        <v>15401</v>
      </c>
      <c r="E4845" s="2" t="s">
        <v>18</v>
      </c>
      <c r="F4845" t="s">
        <v>19</v>
      </c>
      <c r="G4845" s="2">
        <v>10000</v>
      </c>
      <c r="H4845" s="3">
        <v>121514009472</v>
      </c>
      <c r="I4845">
        <v>9999280310002</v>
      </c>
      <c r="J4845">
        <v>4804010019913183</v>
      </c>
      <c r="K4845">
        <v>9999</v>
      </c>
      <c r="L4845">
        <v>4804</v>
      </c>
      <c r="M4845">
        <v>44411</v>
      </c>
      <c r="N4845" t="s">
        <v>20</v>
      </c>
      <c r="O4845" t="s">
        <v>15402</v>
      </c>
      <c r="P4845" t="s">
        <v>15403</v>
      </c>
      <c r="Q4845">
        <v>1</v>
      </c>
    </row>
    <row r="4846" spans="1:17" x14ac:dyDescent="0.25">
      <c r="A4846">
        <v>44411</v>
      </c>
      <c r="B4846">
        <v>0.81349537037037034</v>
      </c>
      <c r="C4846" t="s">
        <v>15404</v>
      </c>
      <c r="D4846" t="s">
        <v>15405</v>
      </c>
      <c r="E4846" s="2" t="s">
        <v>18</v>
      </c>
      <c r="F4846" t="s">
        <v>19</v>
      </c>
      <c r="G4846" s="2">
        <v>10000</v>
      </c>
      <c r="H4846" s="3">
        <v>121519002321</v>
      </c>
      <c r="I4846">
        <v>9999280310002</v>
      </c>
      <c r="J4846">
        <v>4752010003673680</v>
      </c>
      <c r="K4846">
        <v>9999</v>
      </c>
      <c r="L4846">
        <v>4752</v>
      </c>
      <c r="M4846">
        <v>44411</v>
      </c>
      <c r="N4846" t="s">
        <v>20</v>
      </c>
      <c r="O4846" t="s">
        <v>15406</v>
      </c>
      <c r="P4846" t="s">
        <v>15407</v>
      </c>
      <c r="Q4846">
        <v>1</v>
      </c>
    </row>
    <row r="4847" spans="1:17" x14ac:dyDescent="0.25">
      <c r="A4847">
        <v>44411</v>
      </c>
      <c r="B4847">
        <v>0.8143287037037038</v>
      </c>
      <c r="C4847" t="s">
        <v>15408</v>
      </c>
      <c r="D4847">
        <v>25039</v>
      </c>
      <c r="E4847" s="2" t="s">
        <v>18</v>
      </c>
      <c r="F4847" t="s">
        <v>19</v>
      </c>
      <c r="G4847" s="2">
        <v>5000</v>
      </c>
      <c r="H4847" s="3">
        <v>121519030432</v>
      </c>
      <c r="I4847">
        <v>9999280310002</v>
      </c>
      <c r="J4847">
        <v>4652010027885076</v>
      </c>
      <c r="K4847">
        <v>9999</v>
      </c>
      <c r="L4847">
        <v>4652</v>
      </c>
      <c r="M4847">
        <v>44411</v>
      </c>
      <c r="N4847" t="s">
        <v>20</v>
      </c>
      <c r="O4847" t="s">
        <v>15409</v>
      </c>
      <c r="P4847" t="s">
        <v>15410</v>
      </c>
      <c r="Q4847">
        <v>1</v>
      </c>
    </row>
    <row r="4848" spans="1:17" x14ac:dyDescent="0.25">
      <c r="A4848">
        <v>44411</v>
      </c>
      <c r="B4848">
        <v>0.61230324074074072</v>
      </c>
      <c r="C4848" t="s">
        <v>15411</v>
      </c>
      <c r="D4848">
        <v>47113602</v>
      </c>
      <c r="E4848" s="2" t="s">
        <v>18</v>
      </c>
      <c r="F4848" t="s">
        <v>19</v>
      </c>
      <c r="G4848" s="2">
        <v>2000</v>
      </c>
      <c r="H4848" s="3">
        <v>121514008222</v>
      </c>
      <c r="I4848">
        <v>9999280310002</v>
      </c>
      <c r="J4848">
        <v>3641010019251031</v>
      </c>
      <c r="K4848">
        <v>9999</v>
      </c>
      <c r="L4848">
        <v>3641</v>
      </c>
      <c r="M4848">
        <v>44411</v>
      </c>
      <c r="N4848" t="s">
        <v>20</v>
      </c>
      <c r="O4848" t="s">
        <v>15412</v>
      </c>
      <c r="P4848" t="s">
        <v>15413</v>
      </c>
      <c r="Q4848">
        <v>1</v>
      </c>
    </row>
    <row r="4849" spans="1:17" x14ac:dyDescent="0.25">
      <c r="A4849">
        <v>44411</v>
      </c>
      <c r="B4849">
        <v>0.5010648148148148</v>
      </c>
      <c r="C4849" t="s">
        <v>15414</v>
      </c>
      <c r="D4849" t="s">
        <v>15415</v>
      </c>
      <c r="E4849" s="2" t="s">
        <v>18</v>
      </c>
      <c r="F4849" t="s">
        <v>19</v>
      </c>
      <c r="G4849" s="2">
        <v>10000</v>
      </c>
      <c r="H4849" s="3">
        <v>121512001542</v>
      </c>
      <c r="I4849">
        <v>9999280310002</v>
      </c>
      <c r="J4849">
        <v>4599010002957852</v>
      </c>
      <c r="K4849">
        <v>9999</v>
      </c>
      <c r="L4849">
        <v>4599</v>
      </c>
      <c r="M4849">
        <v>44411</v>
      </c>
      <c r="N4849" t="s">
        <v>20</v>
      </c>
      <c r="O4849" t="s">
        <v>15416</v>
      </c>
      <c r="P4849" t="s">
        <v>15417</v>
      </c>
      <c r="Q4849">
        <v>1</v>
      </c>
    </row>
    <row r="4850" spans="1:17" x14ac:dyDescent="0.25">
      <c r="A4850">
        <v>44411</v>
      </c>
      <c r="B4850">
        <v>0.50115740740740744</v>
      </c>
      <c r="C4850" t="s">
        <v>15418</v>
      </c>
      <c r="D4850">
        <v>30023021</v>
      </c>
      <c r="E4850" s="2" t="s">
        <v>18</v>
      </c>
      <c r="F4850" t="s">
        <v>19</v>
      </c>
      <c r="G4850" s="2">
        <v>10000</v>
      </c>
      <c r="H4850" s="3">
        <v>121512007168</v>
      </c>
      <c r="I4850">
        <v>9999280310002</v>
      </c>
      <c r="J4850">
        <v>5071010029771405</v>
      </c>
      <c r="K4850">
        <v>9999</v>
      </c>
      <c r="L4850">
        <v>5071</v>
      </c>
      <c r="M4850">
        <v>44411</v>
      </c>
      <c r="N4850" t="s">
        <v>20</v>
      </c>
      <c r="O4850" t="s">
        <v>15419</v>
      </c>
      <c r="P4850" t="s">
        <v>15420</v>
      </c>
      <c r="Q4850">
        <v>1</v>
      </c>
    </row>
    <row r="4851" spans="1:17" x14ac:dyDescent="0.25">
      <c r="A4851">
        <v>44411</v>
      </c>
      <c r="B4851">
        <v>0.50119212962962967</v>
      </c>
      <c r="C4851" t="s">
        <v>15421</v>
      </c>
      <c r="D4851">
        <v>94863003</v>
      </c>
      <c r="E4851" s="2" t="s">
        <v>18</v>
      </c>
      <c r="F4851" t="s">
        <v>19</v>
      </c>
      <c r="G4851" s="2">
        <v>400</v>
      </c>
      <c r="H4851" s="3">
        <v>121512645094</v>
      </c>
      <c r="I4851">
        <v>9999280310002</v>
      </c>
      <c r="J4851">
        <v>3297010026658530</v>
      </c>
      <c r="K4851">
        <v>9999</v>
      </c>
      <c r="L4851">
        <v>3297</v>
      </c>
      <c r="M4851">
        <v>44411</v>
      </c>
      <c r="N4851" t="s">
        <v>20</v>
      </c>
      <c r="O4851" t="s">
        <v>15422</v>
      </c>
      <c r="P4851" t="s">
        <v>15423</v>
      </c>
      <c r="Q4851">
        <v>1</v>
      </c>
    </row>
    <row r="4852" spans="1:17" x14ac:dyDescent="0.25">
      <c r="A4852">
        <v>44411</v>
      </c>
      <c r="B4852">
        <v>0.77252314814814815</v>
      </c>
      <c r="C4852" t="s">
        <v>15424</v>
      </c>
      <c r="D4852" t="s">
        <v>15425</v>
      </c>
      <c r="E4852" s="2" t="s">
        <v>18</v>
      </c>
      <c r="F4852" t="s">
        <v>19</v>
      </c>
      <c r="G4852" s="2">
        <v>700</v>
      </c>
      <c r="H4852" s="3">
        <v>121518318505</v>
      </c>
      <c r="I4852">
        <v>9999280310002</v>
      </c>
      <c r="J4852">
        <v>4600010000208441</v>
      </c>
      <c r="K4852">
        <v>9999</v>
      </c>
      <c r="L4852">
        <v>4600</v>
      </c>
      <c r="M4852">
        <v>44411</v>
      </c>
      <c r="N4852" t="s">
        <v>20</v>
      </c>
      <c r="O4852" t="s">
        <v>15426</v>
      </c>
      <c r="P4852" t="s">
        <v>15427</v>
      </c>
      <c r="Q4852">
        <v>1</v>
      </c>
    </row>
    <row r="4853" spans="1:17" x14ac:dyDescent="0.25">
      <c r="A4853">
        <v>44411</v>
      </c>
      <c r="B4853">
        <v>0.6734606481481481</v>
      </c>
      <c r="C4853" t="s">
        <v>9640</v>
      </c>
      <c r="D4853" t="s">
        <v>9641</v>
      </c>
      <c r="E4853" s="2" t="s">
        <v>18</v>
      </c>
      <c r="F4853" t="s">
        <v>19</v>
      </c>
      <c r="G4853" s="2">
        <v>10000</v>
      </c>
      <c r="H4853" s="3">
        <v>121516016854</v>
      </c>
      <c r="I4853">
        <v>9999280310002</v>
      </c>
      <c r="J4853">
        <v>4514010000417225</v>
      </c>
      <c r="K4853">
        <v>9999</v>
      </c>
      <c r="L4853">
        <v>4514</v>
      </c>
      <c r="M4853">
        <v>44411</v>
      </c>
      <c r="N4853" t="s">
        <v>20</v>
      </c>
      <c r="O4853" t="s">
        <v>9642</v>
      </c>
      <c r="P4853" t="s">
        <v>15428</v>
      </c>
      <c r="Q4853">
        <v>1</v>
      </c>
    </row>
    <row r="4854" spans="1:17" x14ac:dyDescent="0.25">
      <c r="A4854">
        <v>44411</v>
      </c>
      <c r="B4854">
        <v>0.67179398148148151</v>
      </c>
      <c r="C4854" t="s">
        <v>13276</v>
      </c>
      <c r="D4854" t="s">
        <v>15429</v>
      </c>
      <c r="E4854" s="2" t="s">
        <v>18</v>
      </c>
      <c r="F4854" t="s">
        <v>19</v>
      </c>
      <c r="G4854" s="2">
        <v>800</v>
      </c>
      <c r="H4854" s="3">
        <v>121516821936</v>
      </c>
      <c r="I4854">
        <v>9999280310002</v>
      </c>
      <c r="J4854">
        <v>4547010017350263</v>
      </c>
      <c r="K4854">
        <v>9999</v>
      </c>
      <c r="L4854">
        <v>4547</v>
      </c>
      <c r="M4854">
        <v>44411</v>
      </c>
      <c r="N4854" t="s">
        <v>20</v>
      </c>
      <c r="O4854" t="s">
        <v>15430</v>
      </c>
      <c r="P4854" t="s">
        <v>15431</v>
      </c>
      <c r="Q4854">
        <v>1</v>
      </c>
    </row>
    <row r="4855" spans="1:17" x14ac:dyDescent="0.25">
      <c r="A4855">
        <v>44411</v>
      </c>
      <c r="B4855">
        <v>0.47148148148148145</v>
      </c>
      <c r="C4855" t="s">
        <v>4450</v>
      </c>
      <c r="D4855">
        <v>11351003</v>
      </c>
      <c r="E4855" s="2" t="s">
        <v>18</v>
      </c>
      <c r="F4855" t="s">
        <v>19</v>
      </c>
      <c r="G4855" s="2">
        <v>4500</v>
      </c>
      <c r="H4855" s="3">
        <v>121511025007</v>
      </c>
      <c r="I4855">
        <v>9999280310002</v>
      </c>
      <c r="J4855">
        <v>4800010012192402</v>
      </c>
      <c r="K4855">
        <v>9999</v>
      </c>
      <c r="L4855">
        <v>4800</v>
      </c>
      <c r="M4855">
        <v>44411</v>
      </c>
      <c r="N4855" t="s">
        <v>20</v>
      </c>
      <c r="O4855" t="s">
        <v>4451</v>
      </c>
      <c r="P4855" t="s">
        <v>15432</v>
      </c>
      <c r="Q4855">
        <v>1</v>
      </c>
    </row>
    <row r="4856" spans="1:17" x14ac:dyDescent="0.25">
      <c r="A4856">
        <v>44411</v>
      </c>
      <c r="B4856">
        <v>0.47182870370370367</v>
      </c>
      <c r="C4856" t="s">
        <v>15433</v>
      </c>
      <c r="D4856" t="s">
        <v>15434</v>
      </c>
      <c r="E4856" s="2" t="s">
        <v>18</v>
      </c>
      <c r="F4856" t="s">
        <v>19</v>
      </c>
      <c r="G4856" s="2">
        <v>10000</v>
      </c>
      <c r="H4856" s="3">
        <v>121511017567</v>
      </c>
      <c r="I4856">
        <v>9999280310002</v>
      </c>
      <c r="J4856">
        <v>4805010000191300</v>
      </c>
      <c r="K4856">
        <v>9999</v>
      </c>
      <c r="L4856">
        <v>4805</v>
      </c>
      <c r="M4856">
        <v>44411</v>
      </c>
      <c r="N4856" t="s">
        <v>20</v>
      </c>
      <c r="O4856" t="s">
        <v>15435</v>
      </c>
      <c r="P4856" t="s">
        <v>15436</v>
      </c>
      <c r="Q4856">
        <v>1</v>
      </c>
    </row>
    <row r="4857" spans="1:17" x14ac:dyDescent="0.25">
      <c r="A4857">
        <v>44411</v>
      </c>
      <c r="B4857">
        <v>0.87968750000000007</v>
      </c>
      <c r="C4857" t="s">
        <v>15437</v>
      </c>
      <c r="D4857" t="s">
        <v>15438</v>
      </c>
      <c r="E4857" s="2" t="s">
        <v>18</v>
      </c>
      <c r="F4857" t="s">
        <v>19</v>
      </c>
      <c r="G4857" s="2">
        <v>8000</v>
      </c>
      <c r="H4857" s="3">
        <v>121521609163</v>
      </c>
      <c r="I4857">
        <v>9999280310002</v>
      </c>
      <c r="J4857">
        <v>3105010028552394</v>
      </c>
      <c r="K4857">
        <v>9999</v>
      </c>
      <c r="L4857">
        <v>3105</v>
      </c>
      <c r="M4857">
        <v>44411</v>
      </c>
      <c r="N4857" t="s">
        <v>20</v>
      </c>
      <c r="O4857" t="s">
        <v>15439</v>
      </c>
      <c r="P4857" t="s">
        <v>15440</v>
      </c>
      <c r="Q4857">
        <v>1</v>
      </c>
    </row>
    <row r="4858" spans="1:17" x14ac:dyDescent="0.25">
      <c r="A4858">
        <v>44411</v>
      </c>
      <c r="B4858">
        <v>0.88277777777777777</v>
      </c>
      <c r="C4858" t="s">
        <v>15441</v>
      </c>
      <c r="D4858" t="s">
        <v>15442</v>
      </c>
      <c r="E4858" s="2" t="s">
        <v>18</v>
      </c>
      <c r="F4858" t="s">
        <v>19</v>
      </c>
      <c r="G4858" s="2">
        <v>400</v>
      </c>
      <c r="H4858" s="3">
        <v>121521027764</v>
      </c>
      <c r="I4858">
        <v>9999280310002</v>
      </c>
      <c r="J4858">
        <v>4573010015802627</v>
      </c>
      <c r="K4858">
        <v>9999</v>
      </c>
      <c r="L4858">
        <v>4573</v>
      </c>
      <c r="M4858">
        <v>44411</v>
      </c>
      <c r="N4858" t="s">
        <v>20</v>
      </c>
      <c r="O4858" t="s">
        <v>15443</v>
      </c>
      <c r="P4858" t="s">
        <v>15444</v>
      </c>
      <c r="Q4858">
        <v>1</v>
      </c>
    </row>
    <row r="4859" spans="1:17" x14ac:dyDescent="0.25">
      <c r="A4859">
        <v>44411</v>
      </c>
      <c r="B4859">
        <v>0.88004629629629638</v>
      </c>
      <c r="C4859" t="s">
        <v>14873</v>
      </c>
      <c r="D4859" t="s">
        <v>15445</v>
      </c>
      <c r="E4859" s="2" t="s">
        <v>18</v>
      </c>
      <c r="F4859" t="s">
        <v>19</v>
      </c>
      <c r="G4859" s="2">
        <v>7000</v>
      </c>
      <c r="H4859" s="3">
        <v>121521003224</v>
      </c>
      <c r="I4859">
        <v>9999280310002</v>
      </c>
      <c r="J4859">
        <v>4678020000313885</v>
      </c>
      <c r="K4859">
        <v>9999</v>
      </c>
      <c r="L4859">
        <v>4678</v>
      </c>
      <c r="M4859">
        <v>44411</v>
      </c>
      <c r="N4859" t="s">
        <v>20</v>
      </c>
      <c r="O4859" t="s">
        <v>15446</v>
      </c>
      <c r="P4859" t="s">
        <v>15447</v>
      </c>
      <c r="Q4859">
        <v>1</v>
      </c>
    </row>
    <row r="4860" spans="1:17" x14ac:dyDescent="0.25">
      <c r="A4860">
        <v>44411</v>
      </c>
      <c r="B4860">
        <v>0.67224537037037047</v>
      </c>
      <c r="C4860" t="s">
        <v>15448</v>
      </c>
      <c r="D4860" t="s">
        <v>13586</v>
      </c>
      <c r="E4860" s="2" t="s">
        <v>18</v>
      </c>
      <c r="F4860" t="s">
        <v>19</v>
      </c>
      <c r="G4860" s="2">
        <v>3500</v>
      </c>
      <c r="H4860" s="3">
        <v>121516002836</v>
      </c>
      <c r="I4860">
        <v>9999280310002</v>
      </c>
      <c r="J4860">
        <v>4597010000059243</v>
      </c>
      <c r="K4860">
        <v>9999</v>
      </c>
      <c r="L4860">
        <v>4597</v>
      </c>
      <c r="M4860">
        <v>44411</v>
      </c>
      <c r="N4860" t="s">
        <v>20</v>
      </c>
      <c r="O4860" t="s">
        <v>15449</v>
      </c>
      <c r="P4860" t="s">
        <v>15450</v>
      </c>
      <c r="Q4860">
        <v>1</v>
      </c>
    </row>
    <row r="4861" spans="1:17" x14ac:dyDescent="0.25">
      <c r="A4861">
        <v>44411</v>
      </c>
      <c r="B4861">
        <v>0.62857638888888889</v>
      </c>
      <c r="C4861" t="s">
        <v>15451</v>
      </c>
      <c r="D4861">
        <v>47403204</v>
      </c>
      <c r="E4861" s="2" t="s">
        <v>18</v>
      </c>
      <c r="F4861" t="s">
        <v>19</v>
      </c>
      <c r="G4861" s="2">
        <v>3000</v>
      </c>
      <c r="H4861" s="3">
        <v>121515004203</v>
      </c>
      <c r="I4861">
        <v>9999280310002</v>
      </c>
      <c r="J4861">
        <v>5165010029617947</v>
      </c>
      <c r="K4861">
        <v>9999</v>
      </c>
      <c r="L4861">
        <v>5165</v>
      </c>
      <c r="M4861">
        <v>44411</v>
      </c>
      <c r="N4861" t="s">
        <v>20</v>
      </c>
      <c r="O4861" t="s">
        <v>15452</v>
      </c>
      <c r="P4861" t="s">
        <v>15453</v>
      </c>
      <c r="Q4861">
        <v>1</v>
      </c>
    </row>
    <row r="4862" spans="1:17" x14ac:dyDescent="0.25">
      <c r="A4862">
        <v>44411</v>
      </c>
      <c r="B4862">
        <v>0.4535763888888889</v>
      </c>
      <c r="C4862" t="s">
        <v>6246</v>
      </c>
      <c r="D4862" t="s">
        <v>9709</v>
      </c>
      <c r="E4862" s="2" t="s">
        <v>18</v>
      </c>
      <c r="F4862" t="s">
        <v>19</v>
      </c>
      <c r="G4862" s="2">
        <v>-10000</v>
      </c>
      <c r="H4862" s="3">
        <v>121510031493</v>
      </c>
      <c r="I4862">
        <v>9999280310002</v>
      </c>
      <c r="J4862">
        <v>4547010001111050</v>
      </c>
      <c r="K4862">
        <v>9999</v>
      </c>
      <c r="L4862">
        <v>4547</v>
      </c>
      <c r="M4862">
        <v>44411</v>
      </c>
      <c r="N4862" t="s">
        <v>20</v>
      </c>
      <c r="O4862" t="s">
        <v>9710</v>
      </c>
      <c r="P4862" t="s">
        <v>15454</v>
      </c>
      <c r="Q4862">
        <v>2</v>
      </c>
    </row>
    <row r="4863" spans="1:17" x14ac:dyDescent="0.25">
      <c r="A4863">
        <v>44411</v>
      </c>
      <c r="B4863">
        <v>0.64481481481481484</v>
      </c>
      <c r="C4863" t="s">
        <v>15455</v>
      </c>
      <c r="D4863" t="s">
        <v>15456</v>
      </c>
      <c r="E4863" s="2" t="s">
        <v>18</v>
      </c>
      <c r="F4863" t="s">
        <v>19</v>
      </c>
      <c r="G4863" s="2">
        <v>500</v>
      </c>
      <c r="H4863" s="3">
        <v>121515567946</v>
      </c>
      <c r="I4863">
        <v>9999280310002</v>
      </c>
      <c r="J4863">
        <v>4599010000099504</v>
      </c>
      <c r="K4863">
        <v>9999</v>
      </c>
      <c r="L4863">
        <v>4599</v>
      </c>
      <c r="M4863">
        <v>44411</v>
      </c>
      <c r="N4863" t="s">
        <v>20</v>
      </c>
      <c r="O4863" t="s">
        <v>15457</v>
      </c>
      <c r="P4863" t="s">
        <v>15458</v>
      </c>
      <c r="Q4863">
        <v>1</v>
      </c>
    </row>
    <row r="4864" spans="1:17" x14ac:dyDescent="0.25">
      <c r="A4864">
        <v>44411</v>
      </c>
      <c r="B4864">
        <v>0.45371527777777776</v>
      </c>
      <c r="C4864" t="s">
        <v>15459</v>
      </c>
      <c r="D4864" t="s">
        <v>15460</v>
      </c>
      <c r="E4864" s="2" t="s">
        <v>18</v>
      </c>
      <c r="F4864" t="s">
        <v>19</v>
      </c>
      <c r="G4864" s="2">
        <v>1000</v>
      </c>
      <c r="H4864" s="3">
        <v>121510753536</v>
      </c>
      <c r="I4864">
        <v>9999280310002</v>
      </c>
      <c r="J4864">
        <v>4543010011651715</v>
      </c>
      <c r="K4864">
        <v>9999</v>
      </c>
      <c r="L4864">
        <v>4543</v>
      </c>
      <c r="M4864">
        <v>44411</v>
      </c>
      <c r="N4864" t="s">
        <v>20</v>
      </c>
      <c r="O4864" t="s">
        <v>15461</v>
      </c>
      <c r="P4864" t="s">
        <v>15462</v>
      </c>
      <c r="Q4864">
        <v>1</v>
      </c>
    </row>
    <row r="4865" spans="1:17" x14ac:dyDescent="0.25">
      <c r="A4865">
        <v>44411</v>
      </c>
      <c r="B4865">
        <v>0.45375000000000004</v>
      </c>
      <c r="C4865" t="s">
        <v>15463</v>
      </c>
      <c r="D4865" t="s">
        <v>15464</v>
      </c>
      <c r="E4865" s="2" t="s">
        <v>18</v>
      </c>
      <c r="F4865" t="s">
        <v>19</v>
      </c>
      <c r="G4865" s="2">
        <v>10000</v>
      </c>
      <c r="H4865" s="3">
        <v>121510023096</v>
      </c>
      <c r="I4865">
        <v>9999280310002</v>
      </c>
      <c r="J4865">
        <v>4836010029716103</v>
      </c>
      <c r="K4865">
        <v>9999</v>
      </c>
      <c r="L4865">
        <v>4836</v>
      </c>
      <c r="M4865">
        <v>44411</v>
      </c>
      <c r="N4865" t="s">
        <v>20</v>
      </c>
      <c r="O4865" t="s">
        <v>15465</v>
      </c>
      <c r="P4865" t="s">
        <v>15466</v>
      </c>
      <c r="Q4865">
        <v>1</v>
      </c>
    </row>
    <row r="4866" spans="1:17" x14ac:dyDescent="0.25">
      <c r="A4866">
        <v>44411</v>
      </c>
      <c r="B4866">
        <v>0.64500000000000002</v>
      </c>
      <c r="C4866" t="s">
        <v>15467</v>
      </c>
      <c r="D4866" t="s">
        <v>15468</v>
      </c>
      <c r="E4866" s="2" t="s">
        <v>18</v>
      </c>
      <c r="F4866" t="s">
        <v>19</v>
      </c>
      <c r="G4866" s="2">
        <v>1500</v>
      </c>
      <c r="H4866" s="3">
        <v>121515015976</v>
      </c>
      <c r="I4866">
        <v>9999280310002</v>
      </c>
      <c r="J4866">
        <v>3308010025506146</v>
      </c>
      <c r="K4866">
        <v>9999</v>
      </c>
      <c r="L4866">
        <v>3308</v>
      </c>
      <c r="M4866">
        <v>44411</v>
      </c>
      <c r="N4866" t="s">
        <v>20</v>
      </c>
      <c r="O4866" t="s">
        <v>15469</v>
      </c>
      <c r="P4866" t="s">
        <v>15470</v>
      </c>
      <c r="Q4866">
        <v>1</v>
      </c>
    </row>
    <row r="4867" spans="1:17" x14ac:dyDescent="0.25">
      <c r="A4867">
        <v>44411</v>
      </c>
      <c r="B4867">
        <v>0.64511574074074074</v>
      </c>
      <c r="C4867" t="s">
        <v>15471</v>
      </c>
      <c r="D4867" t="s">
        <v>10243</v>
      </c>
      <c r="E4867" s="2" t="s">
        <v>18</v>
      </c>
      <c r="F4867" t="s">
        <v>19</v>
      </c>
      <c r="G4867" s="2">
        <v>10000</v>
      </c>
      <c r="H4867" s="3">
        <v>121515004037</v>
      </c>
      <c r="I4867">
        <v>9999280310002</v>
      </c>
      <c r="J4867">
        <v>4547010001961041</v>
      </c>
      <c r="K4867">
        <v>9999</v>
      </c>
      <c r="L4867">
        <v>4547</v>
      </c>
      <c r="M4867">
        <v>44411</v>
      </c>
      <c r="N4867" t="s">
        <v>20</v>
      </c>
      <c r="O4867" t="s">
        <v>15472</v>
      </c>
      <c r="P4867" t="s">
        <v>15473</v>
      </c>
      <c r="Q4867">
        <v>1</v>
      </c>
    </row>
    <row r="4868" spans="1:17" x14ac:dyDescent="0.25">
      <c r="A4868">
        <v>44411</v>
      </c>
      <c r="B4868">
        <v>0.4539583333333333</v>
      </c>
      <c r="C4868" t="s">
        <v>15474</v>
      </c>
      <c r="D4868">
        <v>11793232</v>
      </c>
      <c r="E4868" s="2" t="s">
        <v>18</v>
      </c>
      <c r="F4868" t="s">
        <v>19</v>
      </c>
      <c r="G4868" s="2">
        <v>10000</v>
      </c>
      <c r="H4868" s="3">
        <v>121510131205</v>
      </c>
      <c r="I4868">
        <v>9999280310002</v>
      </c>
      <c r="J4868">
        <v>5105010029718872</v>
      </c>
      <c r="K4868">
        <v>9999</v>
      </c>
      <c r="L4868">
        <v>5105</v>
      </c>
      <c r="M4868">
        <v>44411</v>
      </c>
      <c r="N4868" t="s">
        <v>20</v>
      </c>
      <c r="O4868" t="s">
        <v>15475</v>
      </c>
      <c r="P4868" t="s">
        <v>15476</v>
      </c>
      <c r="Q4868">
        <v>1</v>
      </c>
    </row>
    <row r="4869" spans="1:17" x14ac:dyDescent="0.25">
      <c r="A4869">
        <v>44411</v>
      </c>
      <c r="B4869">
        <v>0.82480324074074074</v>
      </c>
      <c r="C4869" t="s">
        <v>2917</v>
      </c>
      <c r="D4869" t="s">
        <v>15477</v>
      </c>
      <c r="E4869" s="2" t="s">
        <v>18</v>
      </c>
      <c r="F4869" t="s">
        <v>19</v>
      </c>
      <c r="G4869" s="2">
        <v>10000</v>
      </c>
      <c r="H4869" s="3">
        <v>121519005813</v>
      </c>
      <c r="I4869">
        <v>9999280310002</v>
      </c>
      <c r="J4869">
        <v>3304010029598218</v>
      </c>
      <c r="K4869">
        <v>9999</v>
      </c>
      <c r="L4869">
        <v>3304</v>
      </c>
      <c r="M4869">
        <v>44411</v>
      </c>
      <c r="N4869" t="s">
        <v>20</v>
      </c>
      <c r="O4869" t="s">
        <v>15478</v>
      </c>
      <c r="P4869" t="s">
        <v>15479</v>
      </c>
      <c r="Q4869">
        <v>1</v>
      </c>
    </row>
    <row r="4870" spans="1:17" x14ac:dyDescent="0.25">
      <c r="A4870">
        <v>44411</v>
      </c>
      <c r="B4870">
        <v>0.49949074074074074</v>
      </c>
      <c r="C4870" t="s">
        <v>15480</v>
      </c>
      <c r="D4870" t="s">
        <v>15481</v>
      </c>
      <c r="E4870" s="2" t="s">
        <v>18</v>
      </c>
      <c r="F4870" t="s">
        <v>19</v>
      </c>
      <c r="G4870" s="2">
        <v>10000</v>
      </c>
      <c r="H4870" s="3">
        <v>121511419940</v>
      </c>
      <c r="I4870">
        <v>9999280310002</v>
      </c>
      <c r="J4870">
        <v>4600010000232889</v>
      </c>
      <c r="K4870">
        <v>9999</v>
      </c>
      <c r="L4870">
        <v>4600</v>
      </c>
      <c r="M4870">
        <v>44411</v>
      </c>
      <c r="N4870" t="s">
        <v>20</v>
      </c>
      <c r="O4870" t="s">
        <v>15482</v>
      </c>
      <c r="P4870" t="s">
        <v>15483</v>
      </c>
      <c r="Q4870">
        <v>1</v>
      </c>
    </row>
    <row r="4871" spans="1:17" x14ac:dyDescent="0.25">
      <c r="A4871">
        <v>44411</v>
      </c>
      <c r="B4871">
        <v>0.49953703703703706</v>
      </c>
      <c r="C4871" t="s">
        <v>15484</v>
      </c>
      <c r="D4871" t="s">
        <v>15485</v>
      </c>
      <c r="E4871" s="2" t="s">
        <v>18</v>
      </c>
      <c r="F4871" t="s">
        <v>19</v>
      </c>
      <c r="G4871" s="2">
        <v>3000</v>
      </c>
      <c r="H4871" s="3">
        <v>121511058137</v>
      </c>
      <c r="I4871">
        <v>9999280310002</v>
      </c>
      <c r="J4871">
        <v>4589010019705294</v>
      </c>
      <c r="K4871">
        <v>9999</v>
      </c>
      <c r="L4871">
        <v>4589</v>
      </c>
      <c r="M4871">
        <v>44411</v>
      </c>
      <c r="N4871" t="s">
        <v>20</v>
      </c>
      <c r="O4871" t="s">
        <v>15486</v>
      </c>
      <c r="P4871" t="s">
        <v>15487</v>
      </c>
      <c r="Q4871">
        <v>1</v>
      </c>
    </row>
    <row r="4872" spans="1:17" x14ac:dyDescent="0.25">
      <c r="A4872">
        <v>44411</v>
      </c>
      <c r="B4872">
        <v>0.64559027777777778</v>
      </c>
      <c r="C4872" t="s">
        <v>3456</v>
      </c>
      <c r="D4872">
        <v>3864042</v>
      </c>
      <c r="E4872" s="2" t="s">
        <v>18</v>
      </c>
      <c r="F4872" t="s">
        <v>19</v>
      </c>
      <c r="G4872" s="2">
        <v>5000</v>
      </c>
      <c r="H4872" s="3">
        <v>121515029389</v>
      </c>
      <c r="I4872">
        <v>9999280310002</v>
      </c>
      <c r="J4872">
        <v>4553010029334352</v>
      </c>
      <c r="K4872">
        <v>9999</v>
      </c>
      <c r="L4872">
        <v>4553</v>
      </c>
      <c r="M4872">
        <v>44411</v>
      </c>
      <c r="N4872" t="s">
        <v>20</v>
      </c>
      <c r="O4872" t="s">
        <v>3457</v>
      </c>
      <c r="P4872" t="s">
        <v>15488</v>
      </c>
      <c r="Q4872">
        <v>1</v>
      </c>
    </row>
    <row r="4873" spans="1:17" x14ac:dyDescent="0.25">
      <c r="A4873">
        <v>44411</v>
      </c>
      <c r="B4873">
        <v>0.82530092592592597</v>
      </c>
      <c r="C4873" t="s">
        <v>12666</v>
      </c>
      <c r="D4873" t="s">
        <v>15489</v>
      </c>
      <c r="E4873" s="2" t="s">
        <v>18</v>
      </c>
      <c r="F4873" t="s">
        <v>19</v>
      </c>
      <c r="G4873" s="2">
        <v>1500</v>
      </c>
      <c r="H4873" s="3">
        <v>121519764568</v>
      </c>
      <c r="I4873">
        <v>9999280310002</v>
      </c>
      <c r="J4873">
        <v>4601010014426252</v>
      </c>
      <c r="K4873">
        <v>9999</v>
      </c>
      <c r="L4873">
        <v>4601</v>
      </c>
      <c r="M4873">
        <v>44411</v>
      </c>
      <c r="N4873" t="s">
        <v>20</v>
      </c>
      <c r="O4873" t="s">
        <v>15490</v>
      </c>
      <c r="P4873" t="s">
        <v>15491</v>
      </c>
      <c r="Q4873">
        <v>1</v>
      </c>
    </row>
    <row r="4874" spans="1:17" x14ac:dyDescent="0.25">
      <c r="A4874">
        <v>44411</v>
      </c>
      <c r="B4874">
        <v>0.49959490740740736</v>
      </c>
      <c r="C4874" t="s">
        <v>2492</v>
      </c>
      <c r="D4874" t="s">
        <v>2493</v>
      </c>
      <c r="E4874" s="2" t="s">
        <v>18</v>
      </c>
      <c r="F4874" t="s">
        <v>19</v>
      </c>
      <c r="G4874" s="2">
        <v>5000</v>
      </c>
      <c r="H4874" s="3">
        <v>121512429695</v>
      </c>
      <c r="I4874">
        <v>9999280310002</v>
      </c>
      <c r="J4874">
        <v>4660010003640674</v>
      </c>
      <c r="K4874">
        <v>9999</v>
      </c>
      <c r="L4874">
        <v>4660</v>
      </c>
      <c r="M4874">
        <v>44411</v>
      </c>
      <c r="N4874" t="s">
        <v>20</v>
      </c>
      <c r="O4874" t="s">
        <v>2494</v>
      </c>
      <c r="P4874" t="s">
        <v>15492</v>
      </c>
      <c r="Q4874">
        <v>1</v>
      </c>
    </row>
    <row r="4875" spans="1:17" x14ac:dyDescent="0.25">
      <c r="A4875">
        <v>44411</v>
      </c>
      <c r="B4875">
        <v>0.64569444444444446</v>
      </c>
      <c r="C4875" t="s">
        <v>8332</v>
      </c>
      <c r="D4875" t="s">
        <v>8333</v>
      </c>
      <c r="E4875" s="2" t="s">
        <v>18</v>
      </c>
      <c r="F4875" t="s">
        <v>19</v>
      </c>
      <c r="G4875" s="2">
        <v>10000</v>
      </c>
      <c r="H4875" s="3">
        <v>121515230986</v>
      </c>
      <c r="I4875">
        <v>9999280310002</v>
      </c>
      <c r="J4875">
        <v>4527010014380262</v>
      </c>
      <c r="K4875">
        <v>9999</v>
      </c>
      <c r="L4875">
        <v>4527</v>
      </c>
      <c r="M4875">
        <v>44411</v>
      </c>
      <c r="N4875" t="s">
        <v>20</v>
      </c>
      <c r="O4875" t="s">
        <v>8334</v>
      </c>
      <c r="P4875" t="s">
        <v>15493</v>
      </c>
      <c r="Q4875">
        <v>1</v>
      </c>
    </row>
    <row r="4876" spans="1:17" x14ac:dyDescent="0.25">
      <c r="A4876">
        <v>44411</v>
      </c>
      <c r="B4876">
        <v>0.82554398148148145</v>
      </c>
      <c r="C4876" t="s">
        <v>15494</v>
      </c>
      <c r="D4876" t="s">
        <v>15495</v>
      </c>
      <c r="E4876" s="2" t="s">
        <v>18</v>
      </c>
      <c r="F4876" t="s">
        <v>19</v>
      </c>
      <c r="G4876" s="2">
        <v>10000</v>
      </c>
      <c r="H4876" s="3">
        <v>121519001125</v>
      </c>
      <c r="I4876">
        <v>9999280310002</v>
      </c>
      <c r="J4876">
        <v>4522010017259033</v>
      </c>
      <c r="K4876">
        <v>9999</v>
      </c>
      <c r="L4876">
        <v>4522</v>
      </c>
      <c r="M4876">
        <v>44411</v>
      </c>
      <c r="N4876" t="s">
        <v>20</v>
      </c>
      <c r="O4876" t="s">
        <v>15496</v>
      </c>
      <c r="P4876" t="s">
        <v>15497</v>
      </c>
      <c r="Q4876">
        <v>1</v>
      </c>
    </row>
    <row r="4877" spans="1:17" x14ac:dyDescent="0.25">
      <c r="A4877">
        <v>44411</v>
      </c>
      <c r="B4877">
        <v>0.69081018518518522</v>
      </c>
      <c r="C4877" t="s">
        <v>7022</v>
      </c>
      <c r="D4877">
        <v>10032435</v>
      </c>
      <c r="E4877" s="2" t="s">
        <v>18</v>
      </c>
      <c r="F4877" t="s">
        <v>19</v>
      </c>
      <c r="G4877" s="2">
        <v>3000</v>
      </c>
      <c r="H4877" s="3">
        <v>121516719603</v>
      </c>
      <c r="I4877">
        <v>9999280310002</v>
      </c>
      <c r="J4877">
        <v>4558010014594022</v>
      </c>
      <c r="K4877">
        <v>9999</v>
      </c>
      <c r="L4877">
        <v>4558</v>
      </c>
      <c r="M4877">
        <v>44411</v>
      </c>
      <c r="N4877" t="s">
        <v>20</v>
      </c>
      <c r="O4877" t="s">
        <v>15498</v>
      </c>
      <c r="P4877" t="s">
        <v>15499</v>
      </c>
      <c r="Q4877">
        <v>1</v>
      </c>
    </row>
    <row r="4878" spans="1:17" x14ac:dyDescent="0.25">
      <c r="A4878">
        <v>44411</v>
      </c>
      <c r="B4878">
        <v>0.81521990740740735</v>
      </c>
      <c r="C4878" t="s">
        <v>5610</v>
      </c>
      <c r="D4878" t="s">
        <v>647</v>
      </c>
      <c r="E4878" s="2" t="s">
        <v>18</v>
      </c>
      <c r="F4878" t="s">
        <v>19</v>
      </c>
      <c r="G4878" s="2">
        <v>500</v>
      </c>
      <c r="H4878" s="3">
        <v>121519021339</v>
      </c>
      <c r="I4878">
        <v>9999280310002</v>
      </c>
      <c r="J4878">
        <v>3397010028516759</v>
      </c>
      <c r="K4878">
        <v>9999</v>
      </c>
      <c r="L4878">
        <v>3397</v>
      </c>
      <c r="M4878">
        <v>44411</v>
      </c>
      <c r="N4878" t="s">
        <v>20</v>
      </c>
      <c r="O4878" t="s">
        <v>15500</v>
      </c>
      <c r="P4878" t="s">
        <v>15501</v>
      </c>
      <c r="Q4878">
        <v>1</v>
      </c>
    </row>
    <row r="4879" spans="1:17" x14ac:dyDescent="0.25">
      <c r="A4879">
        <v>44411</v>
      </c>
      <c r="B4879">
        <v>0.36749999999999999</v>
      </c>
      <c r="C4879" t="s">
        <v>3907</v>
      </c>
      <c r="D4879" t="s">
        <v>11953</v>
      </c>
      <c r="E4879" s="2" t="s">
        <v>18</v>
      </c>
      <c r="F4879" t="s">
        <v>19</v>
      </c>
      <c r="G4879" s="2">
        <v>4000</v>
      </c>
      <c r="H4879" s="3">
        <v>121508009605</v>
      </c>
      <c r="I4879">
        <v>9999280310002</v>
      </c>
      <c r="J4879">
        <v>3624010022382155</v>
      </c>
      <c r="K4879">
        <v>9999</v>
      </c>
      <c r="L4879">
        <v>3624</v>
      </c>
      <c r="M4879">
        <v>44411</v>
      </c>
      <c r="N4879" t="s">
        <v>20</v>
      </c>
      <c r="O4879" t="s">
        <v>15502</v>
      </c>
      <c r="P4879" t="s">
        <v>15503</v>
      </c>
      <c r="Q4879">
        <v>1</v>
      </c>
    </row>
    <row r="4880" spans="1:17" x14ac:dyDescent="0.25">
      <c r="A4880">
        <v>44411</v>
      </c>
      <c r="B4880">
        <v>0.3677199074074074</v>
      </c>
      <c r="C4880" t="s">
        <v>15202</v>
      </c>
      <c r="D4880" t="s">
        <v>15504</v>
      </c>
      <c r="E4880" s="2" t="s">
        <v>18</v>
      </c>
      <c r="F4880" t="s">
        <v>19</v>
      </c>
      <c r="G4880" s="2">
        <v>1000</v>
      </c>
      <c r="H4880" s="3">
        <v>121508001090</v>
      </c>
      <c r="I4880">
        <v>9999280310002</v>
      </c>
      <c r="J4880">
        <v>4595020000350900</v>
      </c>
      <c r="K4880">
        <v>9999</v>
      </c>
      <c r="L4880">
        <v>4595</v>
      </c>
      <c r="M4880">
        <v>44411</v>
      </c>
      <c r="N4880" t="s">
        <v>20</v>
      </c>
      <c r="O4880" t="s">
        <v>15505</v>
      </c>
      <c r="P4880" t="s">
        <v>15506</v>
      </c>
      <c r="Q4880">
        <v>1</v>
      </c>
    </row>
    <row r="4881" spans="1:17" x14ac:dyDescent="0.25">
      <c r="A4881">
        <v>44411</v>
      </c>
      <c r="B4881">
        <v>0.36774305555555559</v>
      </c>
      <c r="C4881" t="s">
        <v>7627</v>
      </c>
      <c r="D4881" t="s">
        <v>15507</v>
      </c>
      <c r="E4881" s="2" t="s">
        <v>18</v>
      </c>
      <c r="F4881" t="s">
        <v>19</v>
      </c>
      <c r="G4881" s="2">
        <v>500</v>
      </c>
      <c r="H4881" s="3">
        <v>121508261630</v>
      </c>
      <c r="I4881">
        <v>9999280310002</v>
      </c>
      <c r="J4881">
        <v>4618010000182657</v>
      </c>
      <c r="K4881">
        <v>9999</v>
      </c>
      <c r="L4881">
        <v>4618</v>
      </c>
      <c r="M4881">
        <v>44411</v>
      </c>
      <c r="N4881" t="s">
        <v>20</v>
      </c>
      <c r="O4881" t="s">
        <v>15508</v>
      </c>
      <c r="P4881" t="s">
        <v>15509</v>
      </c>
      <c r="Q4881">
        <v>1</v>
      </c>
    </row>
    <row r="4882" spans="1:17" x14ac:dyDescent="0.25">
      <c r="A4882">
        <v>44411</v>
      </c>
      <c r="B4882">
        <v>0.81533564814814818</v>
      </c>
      <c r="C4882" t="s">
        <v>15510</v>
      </c>
      <c r="D4882">
        <v>48100248</v>
      </c>
      <c r="E4882" s="2" t="s">
        <v>18</v>
      </c>
      <c r="F4882" t="s">
        <v>19</v>
      </c>
      <c r="G4882" s="2">
        <v>2200</v>
      </c>
      <c r="H4882" s="3">
        <v>121519004275</v>
      </c>
      <c r="I4882">
        <v>9999280310002</v>
      </c>
      <c r="J4882">
        <v>4596010007532229</v>
      </c>
      <c r="K4882">
        <v>9999</v>
      </c>
      <c r="L4882">
        <v>4596</v>
      </c>
      <c r="M4882">
        <v>44411</v>
      </c>
      <c r="N4882" t="s">
        <v>20</v>
      </c>
      <c r="O4882" t="s">
        <v>15511</v>
      </c>
      <c r="P4882" t="s">
        <v>15512</v>
      </c>
      <c r="Q4882">
        <v>1</v>
      </c>
    </row>
    <row r="4883" spans="1:17" x14ac:dyDescent="0.25">
      <c r="A4883">
        <v>44411</v>
      </c>
      <c r="B4883">
        <v>0.81540509259259253</v>
      </c>
      <c r="C4883" t="s">
        <v>6021</v>
      </c>
      <c r="D4883" t="s">
        <v>15513</v>
      </c>
      <c r="E4883" s="2" t="s">
        <v>18</v>
      </c>
      <c r="F4883" t="s">
        <v>19</v>
      </c>
      <c r="G4883" s="2">
        <v>500</v>
      </c>
      <c r="H4883" s="3">
        <v>121519026877</v>
      </c>
      <c r="I4883">
        <v>9999280310002</v>
      </c>
      <c r="J4883">
        <v>4804010000115150</v>
      </c>
      <c r="K4883">
        <v>9999</v>
      </c>
      <c r="L4883">
        <v>4804</v>
      </c>
      <c r="M4883">
        <v>44411</v>
      </c>
      <c r="N4883" t="s">
        <v>20</v>
      </c>
      <c r="O4883" t="s">
        <v>15514</v>
      </c>
      <c r="P4883" t="s">
        <v>15515</v>
      </c>
      <c r="Q4883">
        <v>1</v>
      </c>
    </row>
    <row r="4884" spans="1:17" x14ac:dyDescent="0.25">
      <c r="A4884">
        <v>44411</v>
      </c>
      <c r="B4884">
        <v>0.69180555555555545</v>
      </c>
      <c r="C4884" t="s">
        <v>8797</v>
      </c>
      <c r="D4884" t="s">
        <v>8798</v>
      </c>
      <c r="E4884" s="2" t="s">
        <v>18</v>
      </c>
      <c r="F4884" t="s">
        <v>19</v>
      </c>
      <c r="G4884" s="2">
        <v>2500</v>
      </c>
      <c r="H4884" s="3">
        <v>121516002584</v>
      </c>
      <c r="I4884">
        <v>9999280310002</v>
      </c>
      <c r="J4884">
        <v>4598010013063489</v>
      </c>
      <c r="K4884">
        <v>9999</v>
      </c>
      <c r="L4884">
        <v>4598</v>
      </c>
      <c r="M4884">
        <v>44411</v>
      </c>
      <c r="N4884" t="s">
        <v>20</v>
      </c>
      <c r="O4884" t="s">
        <v>8799</v>
      </c>
      <c r="P4884" t="s">
        <v>8800</v>
      </c>
      <c r="Q4884">
        <v>2</v>
      </c>
    </row>
    <row r="4885" spans="1:17" x14ac:dyDescent="0.25">
      <c r="A4885">
        <v>44411</v>
      </c>
      <c r="B4885">
        <v>0.78004629629629629</v>
      </c>
      <c r="C4885" t="s">
        <v>7974</v>
      </c>
      <c r="D4885">
        <v>16027</v>
      </c>
      <c r="E4885" s="2" t="s">
        <v>18</v>
      </c>
      <c r="F4885" t="s">
        <v>19</v>
      </c>
      <c r="G4885" s="2">
        <v>3000</v>
      </c>
      <c r="H4885" s="3">
        <v>121518004944</v>
      </c>
      <c r="I4885">
        <v>9999280310002</v>
      </c>
      <c r="J4885">
        <v>4562010002773960</v>
      </c>
      <c r="K4885">
        <v>9999</v>
      </c>
      <c r="L4885">
        <v>4562</v>
      </c>
      <c r="M4885">
        <v>44411</v>
      </c>
      <c r="N4885" t="s">
        <v>20</v>
      </c>
      <c r="O4885" t="s">
        <v>15516</v>
      </c>
      <c r="P4885" t="s">
        <v>15517</v>
      </c>
      <c r="Q4885">
        <v>1</v>
      </c>
    </row>
    <row r="4886" spans="1:17" x14ac:dyDescent="0.25">
      <c r="A4886">
        <v>44411</v>
      </c>
      <c r="B4886">
        <v>0.78006944444444448</v>
      </c>
      <c r="C4886" t="s">
        <v>15518</v>
      </c>
      <c r="D4886">
        <v>30023019</v>
      </c>
      <c r="E4886" s="2" t="s">
        <v>18</v>
      </c>
      <c r="F4886" t="s">
        <v>19</v>
      </c>
      <c r="G4886" s="2">
        <v>4000</v>
      </c>
      <c r="H4886" s="3">
        <v>121518003215</v>
      </c>
      <c r="I4886">
        <v>9999280310002</v>
      </c>
      <c r="J4886">
        <v>4553010010971832</v>
      </c>
      <c r="K4886">
        <v>9999</v>
      </c>
      <c r="L4886">
        <v>4553</v>
      </c>
      <c r="M4886">
        <v>44411</v>
      </c>
      <c r="N4886" t="s">
        <v>20</v>
      </c>
      <c r="O4886" t="s">
        <v>15519</v>
      </c>
      <c r="P4886" t="s">
        <v>15520</v>
      </c>
      <c r="Q4886">
        <v>1</v>
      </c>
    </row>
    <row r="4887" spans="1:17" x14ac:dyDescent="0.25">
      <c r="A4887">
        <v>44411</v>
      </c>
      <c r="B4887">
        <v>0.88458333333333339</v>
      </c>
      <c r="C4887" t="s">
        <v>15521</v>
      </c>
      <c r="D4887" t="s">
        <v>15522</v>
      </c>
      <c r="E4887" s="2" t="s">
        <v>18</v>
      </c>
      <c r="F4887" t="s">
        <v>19</v>
      </c>
      <c r="G4887" s="2">
        <v>5000</v>
      </c>
      <c r="H4887" s="3">
        <v>121521014316</v>
      </c>
      <c r="I4887">
        <v>9999280310002</v>
      </c>
      <c r="J4887">
        <v>3039010021213956</v>
      </c>
      <c r="K4887">
        <v>9999</v>
      </c>
      <c r="L4887">
        <v>3039</v>
      </c>
      <c r="M4887">
        <v>44411</v>
      </c>
      <c r="N4887" t="s">
        <v>20</v>
      </c>
      <c r="O4887" t="s">
        <v>15523</v>
      </c>
      <c r="P4887" t="s">
        <v>15524</v>
      </c>
      <c r="Q4887">
        <v>1</v>
      </c>
    </row>
    <row r="4888" spans="1:17" x14ac:dyDescent="0.25">
      <c r="A4888">
        <v>44411</v>
      </c>
      <c r="B4888">
        <v>0.38611111111111113</v>
      </c>
      <c r="C4888" t="s">
        <v>15525</v>
      </c>
      <c r="D4888" t="s">
        <v>15526</v>
      </c>
      <c r="E4888" s="2" t="s">
        <v>18</v>
      </c>
      <c r="F4888" t="s">
        <v>19</v>
      </c>
      <c r="G4888" s="2">
        <v>5000</v>
      </c>
      <c r="H4888" s="3">
        <v>121509743660</v>
      </c>
      <c r="I4888">
        <v>9999280310002</v>
      </c>
      <c r="J4888">
        <v>4653010003395364</v>
      </c>
      <c r="K4888">
        <v>9999</v>
      </c>
      <c r="L4888">
        <v>4653</v>
      </c>
      <c r="M4888">
        <v>44411</v>
      </c>
      <c r="N4888" t="s">
        <v>20</v>
      </c>
      <c r="O4888" t="s">
        <v>15527</v>
      </c>
      <c r="P4888" t="s">
        <v>15528</v>
      </c>
      <c r="Q4888">
        <v>1</v>
      </c>
    </row>
    <row r="4889" spans="1:17" x14ac:dyDescent="0.25">
      <c r="A4889">
        <v>44411</v>
      </c>
      <c r="B4889">
        <v>0.38619212962962962</v>
      </c>
      <c r="C4889" t="s">
        <v>15529</v>
      </c>
      <c r="D4889">
        <v>21795621</v>
      </c>
      <c r="E4889" s="2" t="s">
        <v>18</v>
      </c>
      <c r="F4889" t="s">
        <v>19</v>
      </c>
      <c r="G4889" s="2">
        <v>5000</v>
      </c>
      <c r="H4889" s="3">
        <v>121509005008</v>
      </c>
      <c r="I4889">
        <v>9999280310002</v>
      </c>
      <c r="J4889">
        <v>4703010007837059</v>
      </c>
      <c r="K4889">
        <v>9999</v>
      </c>
      <c r="L4889">
        <v>4703</v>
      </c>
      <c r="M4889">
        <v>44411</v>
      </c>
      <c r="N4889" t="s">
        <v>20</v>
      </c>
      <c r="O4889" t="s">
        <v>15530</v>
      </c>
      <c r="P4889" t="s">
        <v>15531</v>
      </c>
      <c r="Q4889">
        <v>1</v>
      </c>
    </row>
    <row r="4890" spans="1:17" x14ac:dyDescent="0.25">
      <c r="A4890">
        <v>44411</v>
      </c>
      <c r="B4890">
        <v>0.49090277777777774</v>
      </c>
      <c r="C4890" t="s">
        <v>15532</v>
      </c>
      <c r="D4890" t="s">
        <v>15533</v>
      </c>
      <c r="E4890" s="2" t="s">
        <v>18</v>
      </c>
      <c r="F4890" t="s">
        <v>19</v>
      </c>
      <c r="G4890" s="2">
        <v>500</v>
      </c>
      <c r="H4890" s="3">
        <v>121511018054</v>
      </c>
      <c r="I4890">
        <v>9999280310002</v>
      </c>
      <c r="J4890">
        <v>4549010018070683</v>
      </c>
      <c r="K4890">
        <v>9999</v>
      </c>
      <c r="L4890">
        <v>4549</v>
      </c>
      <c r="M4890">
        <v>44411</v>
      </c>
      <c r="N4890" t="s">
        <v>20</v>
      </c>
      <c r="O4890" t="s">
        <v>15534</v>
      </c>
      <c r="P4890" t="s">
        <v>15535</v>
      </c>
      <c r="Q4890">
        <v>1</v>
      </c>
    </row>
    <row r="4891" spans="1:17" x14ac:dyDescent="0.25">
      <c r="A4891">
        <v>44411</v>
      </c>
      <c r="B4891">
        <v>0.49093750000000003</v>
      </c>
      <c r="C4891" t="s">
        <v>1183</v>
      </c>
      <c r="D4891" t="s">
        <v>15536</v>
      </c>
      <c r="E4891" s="2" t="s">
        <v>18</v>
      </c>
      <c r="F4891" t="s">
        <v>19</v>
      </c>
      <c r="G4891" s="2">
        <v>8000</v>
      </c>
      <c r="H4891" s="3">
        <v>121511005821</v>
      </c>
      <c r="I4891">
        <v>9999280310002</v>
      </c>
      <c r="J4891">
        <v>4580010004536995</v>
      </c>
      <c r="K4891">
        <v>9999</v>
      </c>
      <c r="L4891">
        <v>4580</v>
      </c>
      <c r="M4891">
        <v>44411</v>
      </c>
      <c r="N4891" t="s">
        <v>20</v>
      </c>
      <c r="O4891" t="s">
        <v>15537</v>
      </c>
      <c r="P4891" t="s">
        <v>15538</v>
      </c>
      <c r="Q4891">
        <v>1</v>
      </c>
    </row>
    <row r="4892" spans="1:17" x14ac:dyDescent="0.25">
      <c r="A4892">
        <v>44411</v>
      </c>
      <c r="B4892">
        <v>0.38665509259259262</v>
      </c>
      <c r="C4892" t="s">
        <v>4796</v>
      </c>
      <c r="D4892">
        <v>4631621</v>
      </c>
      <c r="E4892" s="2" t="s">
        <v>18</v>
      </c>
      <c r="F4892" t="s">
        <v>19</v>
      </c>
      <c r="G4892" s="2">
        <v>10000</v>
      </c>
      <c r="H4892" s="3">
        <v>121509032253</v>
      </c>
      <c r="I4892">
        <v>9999280310002</v>
      </c>
      <c r="J4892">
        <v>3052010029680736</v>
      </c>
      <c r="K4892">
        <v>9999</v>
      </c>
      <c r="L4892">
        <v>3052</v>
      </c>
      <c r="M4892">
        <v>44411</v>
      </c>
      <c r="N4892" t="s">
        <v>20</v>
      </c>
      <c r="O4892" t="s">
        <v>4797</v>
      </c>
      <c r="P4892" t="s">
        <v>15539</v>
      </c>
      <c r="Q4892">
        <v>1</v>
      </c>
    </row>
    <row r="4893" spans="1:17" x14ac:dyDescent="0.25">
      <c r="A4893">
        <v>44411</v>
      </c>
      <c r="B4893">
        <v>0.49115740740740743</v>
      </c>
      <c r="C4893" t="s">
        <v>15540</v>
      </c>
      <c r="D4893">
        <v>36005801</v>
      </c>
      <c r="E4893" s="2" t="s">
        <v>18</v>
      </c>
      <c r="F4893" t="s">
        <v>19</v>
      </c>
      <c r="G4893" s="2">
        <v>2000</v>
      </c>
      <c r="H4893" s="3">
        <v>121511934087</v>
      </c>
      <c r="I4893">
        <v>9999280310002</v>
      </c>
      <c r="J4893">
        <v>4836010029597800</v>
      </c>
      <c r="K4893">
        <v>9999</v>
      </c>
      <c r="L4893">
        <v>4836</v>
      </c>
      <c r="M4893">
        <v>44411</v>
      </c>
      <c r="N4893" t="s">
        <v>20</v>
      </c>
      <c r="O4893" t="s">
        <v>15541</v>
      </c>
      <c r="P4893" t="s">
        <v>15542</v>
      </c>
      <c r="Q4893">
        <v>1</v>
      </c>
    </row>
    <row r="4894" spans="1:17" x14ac:dyDescent="0.25">
      <c r="A4894">
        <v>44411</v>
      </c>
      <c r="B4894">
        <v>0.49121527777777779</v>
      </c>
      <c r="C4894" t="s">
        <v>15543</v>
      </c>
      <c r="D4894" t="s">
        <v>15544</v>
      </c>
      <c r="E4894" s="2" t="s">
        <v>18</v>
      </c>
      <c r="F4894" t="s">
        <v>19</v>
      </c>
      <c r="G4894" s="2">
        <v>1300</v>
      </c>
      <c r="H4894" s="3">
        <v>121511006168</v>
      </c>
      <c r="I4894">
        <v>9999280310002</v>
      </c>
      <c r="J4894">
        <v>4679010001692295</v>
      </c>
      <c r="K4894">
        <v>9999</v>
      </c>
      <c r="L4894">
        <v>4679</v>
      </c>
      <c r="M4894">
        <v>44411</v>
      </c>
      <c r="N4894" t="s">
        <v>20</v>
      </c>
      <c r="O4894" t="s">
        <v>15545</v>
      </c>
      <c r="P4894" t="s">
        <v>15546</v>
      </c>
      <c r="Q4894">
        <v>1</v>
      </c>
    </row>
    <row r="4895" spans="1:17" x14ac:dyDescent="0.25">
      <c r="A4895">
        <v>44411</v>
      </c>
      <c r="B4895">
        <v>0.38686342592592587</v>
      </c>
      <c r="C4895" t="s">
        <v>15529</v>
      </c>
      <c r="D4895">
        <v>21795621</v>
      </c>
      <c r="E4895" s="2" t="s">
        <v>18</v>
      </c>
      <c r="F4895" t="s">
        <v>19</v>
      </c>
      <c r="G4895" s="2">
        <v>3000</v>
      </c>
      <c r="H4895" s="3">
        <v>121509005108</v>
      </c>
      <c r="I4895">
        <v>9999280310002</v>
      </c>
      <c r="J4895">
        <v>4703010007837059</v>
      </c>
      <c r="K4895">
        <v>9999</v>
      </c>
      <c r="L4895">
        <v>4703</v>
      </c>
      <c r="M4895">
        <v>44411</v>
      </c>
      <c r="N4895" t="s">
        <v>20</v>
      </c>
      <c r="O4895" t="s">
        <v>15530</v>
      </c>
      <c r="P4895" t="s">
        <v>15547</v>
      </c>
      <c r="Q4895">
        <v>1</v>
      </c>
    </row>
    <row r="4896" spans="1:17" x14ac:dyDescent="0.25">
      <c r="A4896">
        <v>44411</v>
      </c>
      <c r="B4896">
        <v>0.38692129629629629</v>
      </c>
      <c r="C4896" t="s">
        <v>3491</v>
      </c>
      <c r="D4896" t="s">
        <v>15548</v>
      </c>
      <c r="E4896" s="2" t="s">
        <v>18</v>
      </c>
      <c r="F4896" t="s">
        <v>19</v>
      </c>
      <c r="G4896" s="2">
        <v>7000</v>
      </c>
      <c r="H4896" s="3">
        <v>121509016688</v>
      </c>
      <c r="I4896">
        <v>9999280310002</v>
      </c>
      <c r="J4896">
        <v>4583010022168875</v>
      </c>
      <c r="K4896">
        <v>9999</v>
      </c>
      <c r="L4896">
        <v>4583</v>
      </c>
      <c r="M4896">
        <v>44411</v>
      </c>
      <c r="N4896" t="s">
        <v>20</v>
      </c>
      <c r="O4896" t="s">
        <v>15549</v>
      </c>
      <c r="P4896" t="s">
        <v>15550</v>
      </c>
      <c r="Q4896">
        <v>1</v>
      </c>
    </row>
    <row r="4897" spans="1:17" x14ac:dyDescent="0.25">
      <c r="A4897">
        <v>44411</v>
      </c>
      <c r="B4897">
        <v>0.91548611111111111</v>
      </c>
      <c r="C4897" t="s">
        <v>11525</v>
      </c>
      <c r="D4897">
        <v>326030</v>
      </c>
      <c r="E4897" s="2" t="s">
        <v>18</v>
      </c>
      <c r="F4897" t="s">
        <v>19</v>
      </c>
      <c r="G4897" s="2">
        <v>6000</v>
      </c>
      <c r="H4897" s="3">
        <v>121521023755</v>
      </c>
      <c r="I4897">
        <v>9999280310002</v>
      </c>
      <c r="J4897">
        <v>4757010020778691</v>
      </c>
      <c r="K4897">
        <v>9999</v>
      </c>
      <c r="L4897">
        <v>4757</v>
      </c>
      <c r="M4897">
        <v>44411</v>
      </c>
      <c r="N4897" t="s">
        <v>20</v>
      </c>
      <c r="O4897" t="s">
        <v>15551</v>
      </c>
      <c r="P4897" t="s">
        <v>15552</v>
      </c>
      <c r="Q4897">
        <v>1</v>
      </c>
    </row>
    <row r="4898" spans="1:17" x14ac:dyDescent="0.25">
      <c r="A4898">
        <v>44411</v>
      </c>
      <c r="B4898">
        <v>0.49123842592592593</v>
      </c>
      <c r="C4898" t="s">
        <v>15553</v>
      </c>
      <c r="D4898" t="s">
        <v>15554</v>
      </c>
      <c r="E4898" s="2" t="s">
        <v>18</v>
      </c>
      <c r="F4898" t="s">
        <v>19</v>
      </c>
      <c r="G4898" s="2">
        <v>10000</v>
      </c>
      <c r="H4898" s="3">
        <v>121511010129</v>
      </c>
      <c r="I4898">
        <v>9999280310002</v>
      </c>
      <c r="J4898">
        <v>3231010018347951</v>
      </c>
      <c r="K4898">
        <v>9999</v>
      </c>
      <c r="L4898">
        <v>3231</v>
      </c>
      <c r="M4898">
        <v>44411</v>
      </c>
      <c r="N4898" t="s">
        <v>20</v>
      </c>
      <c r="O4898" t="s">
        <v>15555</v>
      </c>
      <c r="P4898" t="s">
        <v>15556</v>
      </c>
      <c r="Q4898">
        <v>1</v>
      </c>
    </row>
    <row r="4899" spans="1:17" x14ac:dyDescent="0.25">
      <c r="A4899">
        <v>44411</v>
      </c>
      <c r="B4899">
        <v>0.91569444444444448</v>
      </c>
      <c r="C4899" t="s">
        <v>15557</v>
      </c>
      <c r="D4899" t="s">
        <v>15558</v>
      </c>
      <c r="E4899" s="2" t="s">
        <v>18</v>
      </c>
      <c r="F4899" t="s">
        <v>19</v>
      </c>
      <c r="G4899" s="2">
        <v>9000</v>
      </c>
      <c r="H4899" s="3">
        <v>121521030237</v>
      </c>
      <c r="I4899">
        <v>9999280310002</v>
      </c>
      <c r="J4899">
        <v>4579010000100158</v>
      </c>
      <c r="K4899">
        <v>9999</v>
      </c>
      <c r="L4899">
        <v>4579</v>
      </c>
      <c r="M4899">
        <v>44411</v>
      </c>
      <c r="N4899" t="s">
        <v>20</v>
      </c>
      <c r="O4899" t="s">
        <v>15559</v>
      </c>
      <c r="P4899" t="s">
        <v>15560</v>
      </c>
      <c r="Q4899">
        <v>1</v>
      </c>
    </row>
    <row r="4900" spans="1:17" x14ac:dyDescent="0.25">
      <c r="A4900">
        <v>44411</v>
      </c>
      <c r="B4900">
        <v>0.4912731481481481</v>
      </c>
      <c r="C4900" t="s">
        <v>15561</v>
      </c>
      <c r="D4900">
        <v>18201821</v>
      </c>
      <c r="E4900" s="2" t="s">
        <v>18</v>
      </c>
      <c r="F4900" t="s">
        <v>19</v>
      </c>
      <c r="G4900" s="2">
        <v>4000</v>
      </c>
      <c r="H4900" s="3">
        <v>121511008438</v>
      </c>
      <c r="I4900">
        <v>9999280310002</v>
      </c>
      <c r="J4900">
        <v>3022010023141573</v>
      </c>
      <c r="K4900">
        <v>9999</v>
      </c>
      <c r="L4900">
        <v>3022</v>
      </c>
      <c r="M4900">
        <v>44411</v>
      </c>
      <c r="N4900" t="s">
        <v>20</v>
      </c>
      <c r="O4900" t="s">
        <v>15562</v>
      </c>
      <c r="P4900" t="s">
        <v>15563</v>
      </c>
      <c r="Q4900">
        <v>1</v>
      </c>
    </row>
    <row r="4901" spans="1:17" x14ac:dyDescent="0.25">
      <c r="A4901">
        <v>44411</v>
      </c>
      <c r="B4901">
        <v>0.38721064814814815</v>
      </c>
      <c r="C4901" t="s">
        <v>15564</v>
      </c>
      <c r="D4901">
        <v>20065801</v>
      </c>
      <c r="E4901" s="2" t="s">
        <v>18</v>
      </c>
      <c r="F4901" t="s">
        <v>19</v>
      </c>
      <c r="G4901" s="2">
        <v>4990</v>
      </c>
      <c r="H4901" s="3">
        <v>121509008263</v>
      </c>
      <c r="I4901">
        <v>9999280310002</v>
      </c>
      <c r="J4901">
        <v>5056010029711397</v>
      </c>
      <c r="K4901">
        <v>9999</v>
      </c>
      <c r="L4901">
        <v>5056</v>
      </c>
      <c r="M4901">
        <v>44411</v>
      </c>
      <c r="N4901" t="s">
        <v>20</v>
      </c>
      <c r="O4901" t="s">
        <v>15565</v>
      </c>
      <c r="P4901" t="s">
        <v>15566</v>
      </c>
      <c r="Q4901">
        <v>1</v>
      </c>
    </row>
    <row r="4902" spans="1:17" x14ac:dyDescent="0.25">
      <c r="A4902">
        <v>44411</v>
      </c>
      <c r="B4902">
        <v>0.49157407407407411</v>
      </c>
      <c r="C4902" t="s">
        <v>4764</v>
      </c>
      <c r="D4902" t="s">
        <v>4765</v>
      </c>
      <c r="E4902" s="2" t="s">
        <v>18</v>
      </c>
      <c r="F4902" t="s">
        <v>19</v>
      </c>
      <c r="G4902" s="2">
        <v>1000</v>
      </c>
      <c r="H4902" s="3">
        <v>121511018509</v>
      </c>
      <c r="I4902">
        <v>9999280310002</v>
      </c>
      <c r="J4902">
        <v>4594010008587463</v>
      </c>
      <c r="K4902">
        <v>9999</v>
      </c>
      <c r="L4902">
        <v>4594</v>
      </c>
      <c r="M4902">
        <v>44411</v>
      </c>
      <c r="N4902" t="s">
        <v>20</v>
      </c>
      <c r="O4902" t="s">
        <v>4766</v>
      </c>
      <c r="P4902" t="s">
        <v>15567</v>
      </c>
      <c r="Q4902">
        <v>1</v>
      </c>
    </row>
    <row r="4903" spans="1:17" x14ac:dyDescent="0.25">
      <c r="A4903">
        <v>44411</v>
      </c>
      <c r="B4903">
        <v>0.91734953703703714</v>
      </c>
      <c r="C4903" t="s">
        <v>9762</v>
      </c>
      <c r="D4903">
        <v>3863622</v>
      </c>
      <c r="E4903" s="2" t="s">
        <v>18</v>
      </c>
      <c r="F4903" t="s">
        <v>19</v>
      </c>
      <c r="G4903" s="2">
        <v>300</v>
      </c>
      <c r="H4903" s="3">
        <v>121522006638</v>
      </c>
      <c r="I4903">
        <v>9999280310002</v>
      </c>
      <c r="J4903">
        <v>3077010016699931</v>
      </c>
      <c r="K4903">
        <v>9999</v>
      </c>
      <c r="L4903">
        <v>3077</v>
      </c>
      <c r="M4903">
        <v>44411</v>
      </c>
      <c r="N4903" t="s">
        <v>20</v>
      </c>
      <c r="O4903" t="s">
        <v>15568</v>
      </c>
      <c r="P4903" t="s">
        <v>15569</v>
      </c>
      <c r="Q4903">
        <v>2</v>
      </c>
    </row>
    <row r="4904" spans="1:17" x14ac:dyDescent="0.25">
      <c r="A4904">
        <v>44411</v>
      </c>
      <c r="B4904">
        <v>0.77877314814814813</v>
      </c>
      <c r="C4904" t="s">
        <v>15570</v>
      </c>
      <c r="D4904" t="s">
        <v>15571</v>
      </c>
      <c r="E4904" s="2" t="s">
        <v>18</v>
      </c>
      <c r="F4904" t="s">
        <v>19</v>
      </c>
      <c r="G4904" s="2">
        <v>10000</v>
      </c>
      <c r="H4904" s="3">
        <v>121518003352</v>
      </c>
      <c r="I4904">
        <v>9999280310002</v>
      </c>
      <c r="J4904">
        <v>4528010017384034</v>
      </c>
      <c r="K4904">
        <v>9999</v>
      </c>
      <c r="L4904">
        <v>4528</v>
      </c>
      <c r="M4904">
        <v>44411</v>
      </c>
      <c r="N4904" t="s">
        <v>20</v>
      </c>
      <c r="O4904" t="s">
        <v>15572</v>
      </c>
      <c r="P4904" t="s">
        <v>15573</v>
      </c>
      <c r="Q4904">
        <v>1</v>
      </c>
    </row>
    <row r="4905" spans="1:17" x14ac:dyDescent="0.25">
      <c r="A4905">
        <v>44411</v>
      </c>
      <c r="B4905">
        <v>0.77878472222222228</v>
      </c>
      <c r="C4905" t="s">
        <v>650</v>
      </c>
      <c r="D4905" t="s">
        <v>5501</v>
      </c>
      <c r="E4905" s="2" t="s">
        <v>18</v>
      </c>
      <c r="F4905" t="s">
        <v>19</v>
      </c>
      <c r="G4905" s="2">
        <v>4000</v>
      </c>
      <c r="H4905" s="3">
        <v>121518025576</v>
      </c>
      <c r="I4905">
        <v>9999280310002</v>
      </c>
      <c r="J4905">
        <v>4580010011289073</v>
      </c>
      <c r="K4905">
        <v>9999</v>
      </c>
      <c r="L4905">
        <v>4580</v>
      </c>
      <c r="M4905">
        <v>44411</v>
      </c>
      <c r="N4905" t="s">
        <v>20</v>
      </c>
      <c r="O4905" t="s">
        <v>5502</v>
      </c>
      <c r="P4905" t="s">
        <v>15574</v>
      </c>
      <c r="Q4905">
        <v>2</v>
      </c>
    </row>
    <row r="4906" spans="1:17" x14ac:dyDescent="0.25">
      <c r="A4906">
        <v>44411</v>
      </c>
      <c r="B4906">
        <v>0.77880787037037036</v>
      </c>
      <c r="C4906" t="s">
        <v>13520</v>
      </c>
      <c r="D4906" t="s">
        <v>15575</v>
      </c>
      <c r="E4906" s="2" t="s">
        <v>18</v>
      </c>
      <c r="F4906" t="s">
        <v>19</v>
      </c>
      <c r="G4906" s="2">
        <v>10000</v>
      </c>
      <c r="H4906" s="3">
        <v>121518014421</v>
      </c>
      <c r="I4906">
        <v>9999280310002</v>
      </c>
      <c r="J4906">
        <v>4761020000460253</v>
      </c>
      <c r="K4906">
        <v>9999</v>
      </c>
      <c r="L4906">
        <v>4761</v>
      </c>
      <c r="M4906">
        <v>44411</v>
      </c>
      <c r="N4906" t="s">
        <v>20</v>
      </c>
      <c r="O4906" t="s">
        <v>15576</v>
      </c>
      <c r="P4906" t="s">
        <v>15577</v>
      </c>
      <c r="Q4906">
        <v>1</v>
      </c>
    </row>
    <row r="4907" spans="1:17" x14ac:dyDescent="0.25">
      <c r="A4907">
        <v>44411</v>
      </c>
      <c r="B4907">
        <v>0.39025462962962965</v>
      </c>
      <c r="C4907" t="s">
        <v>11191</v>
      </c>
      <c r="D4907">
        <v>31803621</v>
      </c>
      <c r="E4907" s="2" t="s">
        <v>18</v>
      </c>
      <c r="F4907" t="s">
        <v>19</v>
      </c>
      <c r="G4907" s="2">
        <v>6000</v>
      </c>
      <c r="H4907" s="3">
        <v>121509000176</v>
      </c>
      <c r="I4907">
        <v>9999280310002</v>
      </c>
      <c r="J4907">
        <v>3367010029379639</v>
      </c>
      <c r="K4907">
        <v>9999</v>
      </c>
      <c r="L4907">
        <v>3367</v>
      </c>
      <c r="M4907">
        <v>44411</v>
      </c>
      <c r="N4907" t="s">
        <v>20</v>
      </c>
      <c r="O4907" t="s">
        <v>11192</v>
      </c>
      <c r="P4907" t="s">
        <v>15578</v>
      </c>
      <c r="Q4907">
        <v>1</v>
      </c>
    </row>
    <row r="4908" spans="1:17" x14ac:dyDescent="0.25">
      <c r="A4908">
        <v>44411</v>
      </c>
      <c r="B4908">
        <v>0.33238425925925924</v>
      </c>
      <c r="C4908" t="s">
        <v>6712</v>
      </c>
      <c r="D4908">
        <v>1377002</v>
      </c>
      <c r="E4908" s="2" t="s">
        <v>18</v>
      </c>
      <c r="F4908" t="s">
        <v>19</v>
      </c>
      <c r="G4908" s="2">
        <v>10000</v>
      </c>
      <c r="H4908" s="3">
        <v>121507003293</v>
      </c>
      <c r="I4908">
        <v>9999280310002</v>
      </c>
      <c r="J4908">
        <v>4622010022551559</v>
      </c>
      <c r="K4908">
        <v>9999</v>
      </c>
      <c r="L4908">
        <v>4622</v>
      </c>
      <c r="M4908">
        <v>44411</v>
      </c>
      <c r="N4908" t="s">
        <v>20</v>
      </c>
      <c r="O4908" t="s">
        <v>15579</v>
      </c>
      <c r="P4908" t="s">
        <v>15580</v>
      </c>
      <c r="Q4908">
        <v>1</v>
      </c>
    </row>
    <row r="4909" spans="1:17" x14ac:dyDescent="0.25">
      <c r="A4909">
        <v>44411</v>
      </c>
      <c r="B4909">
        <v>0.57563657407407409</v>
      </c>
      <c r="C4909" t="s">
        <v>6431</v>
      </c>
      <c r="D4909" t="s">
        <v>15581</v>
      </c>
      <c r="E4909" s="2" t="s">
        <v>18</v>
      </c>
      <c r="F4909" t="s">
        <v>19</v>
      </c>
      <c r="G4909" s="2">
        <v>8500</v>
      </c>
      <c r="H4909" s="3">
        <v>121513088700</v>
      </c>
      <c r="I4909">
        <v>9999280310002</v>
      </c>
      <c r="J4909">
        <v>4560010011799236</v>
      </c>
      <c r="K4909">
        <v>9999</v>
      </c>
      <c r="L4909">
        <v>4560</v>
      </c>
      <c r="M4909">
        <v>44411</v>
      </c>
      <c r="N4909" t="s">
        <v>20</v>
      </c>
      <c r="O4909" t="s">
        <v>15582</v>
      </c>
      <c r="P4909" t="s">
        <v>15583</v>
      </c>
      <c r="Q4909">
        <v>1</v>
      </c>
    </row>
    <row r="4910" spans="1:17" x14ac:dyDescent="0.25">
      <c r="A4910">
        <v>44411</v>
      </c>
      <c r="B4910">
        <v>0.332974537037037</v>
      </c>
      <c r="C4910" t="s">
        <v>15584</v>
      </c>
      <c r="D4910" t="s">
        <v>7759</v>
      </c>
      <c r="E4910" s="2" t="s">
        <v>18</v>
      </c>
      <c r="F4910" t="s">
        <v>19</v>
      </c>
      <c r="G4910" s="2">
        <v>10000</v>
      </c>
      <c r="H4910" s="3">
        <v>121507966637</v>
      </c>
      <c r="I4910">
        <v>9999280310002</v>
      </c>
      <c r="J4910">
        <v>4703010001711654</v>
      </c>
      <c r="K4910">
        <v>9999</v>
      </c>
      <c r="L4910">
        <v>4703</v>
      </c>
      <c r="M4910">
        <v>44411</v>
      </c>
      <c r="N4910" t="s">
        <v>20</v>
      </c>
      <c r="O4910" t="s">
        <v>15585</v>
      </c>
      <c r="P4910" t="s">
        <v>15586</v>
      </c>
      <c r="Q4910">
        <v>1</v>
      </c>
    </row>
    <row r="4911" spans="1:17" x14ac:dyDescent="0.25">
      <c r="A4911">
        <v>44411</v>
      </c>
      <c r="B4911">
        <v>0.77969907407407402</v>
      </c>
      <c r="C4911" t="s">
        <v>15587</v>
      </c>
      <c r="D4911">
        <v>9478002</v>
      </c>
      <c r="E4911" s="2" t="s">
        <v>18</v>
      </c>
      <c r="F4911" t="s">
        <v>19</v>
      </c>
      <c r="G4911" s="2">
        <v>10000</v>
      </c>
      <c r="H4911" s="3">
        <v>121518023174</v>
      </c>
      <c r="I4911">
        <v>9999280310002</v>
      </c>
      <c r="J4911">
        <v>5050010029770828</v>
      </c>
      <c r="K4911">
        <v>9999</v>
      </c>
      <c r="L4911">
        <v>5050</v>
      </c>
      <c r="M4911">
        <v>44411</v>
      </c>
      <c r="N4911" t="s">
        <v>20</v>
      </c>
      <c r="O4911" t="s">
        <v>15588</v>
      </c>
      <c r="P4911" t="s">
        <v>15589</v>
      </c>
      <c r="Q4911">
        <v>1</v>
      </c>
    </row>
    <row r="4912" spans="1:17" x14ac:dyDescent="0.25">
      <c r="A4912">
        <v>44411</v>
      </c>
      <c r="B4912">
        <v>0.30395833333333333</v>
      </c>
      <c r="C4912" t="s">
        <v>15590</v>
      </c>
      <c r="D4912" t="s">
        <v>15591</v>
      </c>
      <c r="E4912" s="2" t="s">
        <v>18</v>
      </c>
      <c r="F4912" t="s">
        <v>19</v>
      </c>
      <c r="G4912" s="2">
        <v>2000</v>
      </c>
      <c r="H4912" s="3">
        <v>121507008625</v>
      </c>
      <c r="I4912">
        <v>9999280310002</v>
      </c>
      <c r="J4912">
        <v>4580010002508182</v>
      </c>
      <c r="K4912">
        <v>9999</v>
      </c>
      <c r="L4912">
        <v>4580</v>
      </c>
      <c r="M4912">
        <v>44411</v>
      </c>
      <c r="N4912" t="s">
        <v>20</v>
      </c>
      <c r="O4912" t="s">
        <v>15592</v>
      </c>
      <c r="P4912" t="s">
        <v>15593</v>
      </c>
      <c r="Q4912">
        <v>1</v>
      </c>
    </row>
    <row r="4913" spans="1:17" x14ac:dyDescent="0.25">
      <c r="A4913">
        <v>44411</v>
      </c>
      <c r="B4913">
        <v>0.77979166666666666</v>
      </c>
      <c r="C4913" t="s">
        <v>15594</v>
      </c>
      <c r="D4913">
        <v>824044</v>
      </c>
      <c r="E4913" s="2" t="s">
        <v>18</v>
      </c>
      <c r="F4913" t="s">
        <v>19</v>
      </c>
      <c r="G4913" s="2">
        <v>1000</v>
      </c>
      <c r="H4913" s="3">
        <v>121518004475</v>
      </c>
      <c r="I4913">
        <v>9999280310002</v>
      </c>
      <c r="J4913">
        <v>3420010020742475</v>
      </c>
      <c r="K4913">
        <v>9999</v>
      </c>
      <c r="L4913">
        <v>3420</v>
      </c>
      <c r="M4913">
        <v>44411</v>
      </c>
      <c r="N4913" t="s">
        <v>20</v>
      </c>
      <c r="O4913" t="s">
        <v>15595</v>
      </c>
      <c r="P4913" t="s">
        <v>15596</v>
      </c>
      <c r="Q4913">
        <v>1</v>
      </c>
    </row>
    <row r="4914" spans="1:17" x14ac:dyDescent="0.25">
      <c r="A4914">
        <v>44411</v>
      </c>
      <c r="B4914">
        <v>0.57616898148148155</v>
      </c>
      <c r="C4914" t="s">
        <v>15597</v>
      </c>
      <c r="D4914">
        <v>51450001</v>
      </c>
      <c r="E4914" s="2" t="s">
        <v>18</v>
      </c>
      <c r="F4914" t="s">
        <v>19</v>
      </c>
      <c r="G4914" s="2">
        <v>10000</v>
      </c>
      <c r="H4914" s="3">
        <v>121513002329</v>
      </c>
      <c r="I4914">
        <v>9999280310002</v>
      </c>
      <c r="J4914">
        <v>4829010029363003</v>
      </c>
      <c r="K4914">
        <v>9999</v>
      </c>
      <c r="L4914">
        <v>4829</v>
      </c>
      <c r="M4914">
        <v>44411</v>
      </c>
      <c r="N4914" t="s">
        <v>20</v>
      </c>
      <c r="O4914" t="s">
        <v>15598</v>
      </c>
      <c r="P4914" t="s">
        <v>15599</v>
      </c>
      <c r="Q4914">
        <v>1</v>
      </c>
    </row>
    <row r="4915" spans="1:17" x14ac:dyDescent="0.25">
      <c r="A4915">
        <v>44411</v>
      </c>
      <c r="B4915">
        <v>0.30438657407407405</v>
      </c>
      <c r="C4915" t="s">
        <v>14402</v>
      </c>
      <c r="D4915" t="s">
        <v>11905</v>
      </c>
      <c r="E4915" s="2" t="s">
        <v>18</v>
      </c>
      <c r="F4915" t="s">
        <v>19</v>
      </c>
      <c r="G4915" s="2">
        <v>-10000</v>
      </c>
      <c r="H4915" s="3">
        <v>121507002032</v>
      </c>
      <c r="I4915">
        <v>9999280310002</v>
      </c>
      <c r="J4915">
        <v>4781010019390329</v>
      </c>
      <c r="K4915">
        <v>9999</v>
      </c>
      <c r="L4915">
        <v>4781</v>
      </c>
      <c r="M4915">
        <v>44411</v>
      </c>
      <c r="N4915" t="s">
        <v>20</v>
      </c>
      <c r="O4915" t="s">
        <v>15600</v>
      </c>
      <c r="P4915" t="s">
        <v>15601</v>
      </c>
      <c r="Q4915">
        <v>2</v>
      </c>
    </row>
    <row r="4916" spans="1:17" x14ac:dyDescent="0.25">
      <c r="A4916">
        <v>44411</v>
      </c>
      <c r="B4916">
        <v>0.32995370370370369</v>
      </c>
      <c r="C4916" t="s">
        <v>15602</v>
      </c>
      <c r="D4916">
        <v>18590003</v>
      </c>
      <c r="E4916" s="2" t="s">
        <v>18</v>
      </c>
      <c r="F4916" t="s">
        <v>19</v>
      </c>
      <c r="G4916" s="2">
        <v>2600</v>
      </c>
      <c r="H4916" s="3">
        <v>121507010068</v>
      </c>
      <c r="I4916">
        <v>9999280310002</v>
      </c>
      <c r="J4916">
        <v>4538010000257522</v>
      </c>
      <c r="K4916">
        <v>9999</v>
      </c>
      <c r="L4916">
        <v>4538</v>
      </c>
      <c r="M4916">
        <v>44411</v>
      </c>
      <c r="N4916" t="s">
        <v>20</v>
      </c>
      <c r="O4916" t="s">
        <v>15603</v>
      </c>
      <c r="P4916" t="s">
        <v>15604</v>
      </c>
      <c r="Q4916">
        <v>1</v>
      </c>
    </row>
    <row r="4917" spans="1:17" x14ac:dyDescent="0.25">
      <c r="A4917">
        <v>44411</v>
      </c>
      <c r="B4917">
        <v>0.78740740740740733</v>
      </c>
      <c r="C4917" t="s">
        <v>15605</v>
      </c>
      <c r="D4917" t="s">
        <v>15606</v>
      </c>
      <c r="E4917" s="2" t="s">
        <v>18</v>
      </c>
      <c r="F4917" t="s">
        <v>19</v>
      </c>
      <c r="G4917" s="2">
        <v>500</v>
      </c>
      <c r="H4917" s="3">
        <v>121518004381</v>
      </c>
      <c r="I4917">
        <v>9999280310002</v>
      </c>
      <c r="J4917">
        <v>4553010001110387</v>
      </c>
      <c r="K4917">
        <v>9999</v>
      </c>
      <c r="L4917">
        <v>4553</v>
      </c>
      <c r="M4917">
        <v>44411</v>
      </c>
      <c r="N4917" t="s">
        <v>20</v>
      </c>
      <c r="O4917" t="s">
        <v>15607</v>
      </c>
      <c r="P4917" t="s">
        <v>15608</v>
      </c>
      <c r="Q4917">
        <v>2</v>
      </c>
    </row>
    <row r="4918" spans="1:17" x14ac:dyDescent="0.25">
      <c r="A4918">
        <v>44411</v>
      </c>
      <c r="B4918">
        <v>0.3054398148148148</v>
      </c>
      <c r="C4918" t="s">
        <v>15609</v>
      </c>
      <c r="D4918" t="s">
        <v>15610</v>
      </c>
      <c r="E4918" s="2" t="s">
        <v>18</v>
      </c>
      <c r="F4918" t="s">
        <v>19</v>
      </c>
      <c r="G4918" s="2">
        <v>5000</v>
      </c>
      <c r="H4918" s="3">
        <v>121507003621</v>
      </c>
      <c r="I4918">
        <v>9999280310002</v>
      </c>
      <c r="J4918">
        <v>4513010007007100</v>
      </c>
      <c r="K4918">
        <v>9999</v>
      </c>
      <c r="L4918">
        <v>4513</v>
      </c>
      <c r="M4918">
        <v>44411</v>
      </c>
      <c r="N4918" t="s">
        <v>20</v>
      </c>
      <c r="O4918" t="s">
        <v>15611</v>
      </c>
      <c r="P4918" t="s">
        <v>15612</v>
      </c>
      <c r="Q4918">
        <v>1</v>
      </c>
    </row>
    <row r="4919" spans="1:17" x14ac:dyDescent="0.25">
      <c r="A4919">
        <v>44411</v>
      </c>
      <c r="B4919">
        <v>0.34017361111111111</v>
      </c>
      <c r="C4919" t="s">
        <v>15613</v>
      </c>
      <c r="D4919" t="s">
        <v>15614</v>
      </c>
      <c r="E4919" s="2" t="s">
        <v>18</v>
      </c>
      <c r="F4919" t="s">
        <v>19</v>
      </c>
      <c r="G4919" s="2">
        <v>2000</v>
      </c>
      <c r="H4919" s="3">
        <v>121508012229</v>
      </c>
      <c r="I4919">
        <v>9999280310002</v>
      </c>
      <c r="J4919">
        <v>4671010009523157</v>
      </c>
      <c r="K4919">
        <v>9999</v>
      </c>
      <c r="L4919">
        <v>3624</v>
      </c>
      <c r="M4919">
        <v>44411</v>
      </c>
      <c r="N4919" t="s">
        <v>20</v>
      </c>
      <c r="O4919" t="s">
        <v>15615</v>
      </c>
      <c r="P4919" t="s">
        <v>15616</v>
      </c>
      <c r="Q4919">
        <v>1</v>
      </c>
    </row>
    <row r="4920" spans="1:17" x14ac:dyDescent="0.25">
      <c r="A4920">
        <v>44411</v>
      </c>
      <c r="B4920">
        <v>0.3309259259259259</v>
      </c>
      <c r="C4920" t="s">
        <v>15617</v>
      </c>
      <c r="D4920" t="s">
        <v>15618</v>
      </c>
      <c r="E4920" s="2" t="s">
        <v>18</v>
      </c>
      <c r="F4920" t="s">
        <v>19</v>
      </c>
      <c r="G4920" s="2">
        <v>3000</v>
      </c>
      <c r="H4920" s="3">
        <v>121507839153</v>
      </c>
      <c r="I4920">
        <v>9999280310002</v>
      </c>
      <c r="J4920">
        <v>4549010023958057</v>
      </c>
      <c r="K4920">
        <v>9999</v>
      </c>
      <c r="L4920">
        <v>4549</v>
      </c>
      <c r="M4920">
        <v>44411</v>
      </c>
      <c r="N4920" t="s">
        <v>20</v>
      </c>
      <c r="O4920" t="s">
        <v>15619</v>
      </c>
      <c r="P4920" t="s">
        <v>15620</v>
      </c>
      <c r="Q4920">
        <v>1</v>
      </c>
    </row>
    <row r="4921" spans="1:17" x14ac:dyDescent="0.25">
      <c r="A4921">
        <v>44411</v>
      </c>
      <c r="B4921">
        <v>0.38956018518518515</v>
      </c>
      <c r="C4921" t="s">
        <v>15621</v>
      </c>
      <c r="D4921" t="s">
        <v>1347</v>
      </c>
      <c r="E4921" s="2" t="s">
        <v>18</v>
      </c>
      <c r="F4921" t="s">
        <v>19</v>
      </c>
      <c r="G4921" s="2">
        <v>8000</v>
      </c>
      <c r="H4921" s="3">
        <v>121509007988</v>
      </c>
      <c r="I4921">
        <v>9999280310002</v>
      </c>
      <c r="J4921">
        <v>4792010014101394</v>
      </c>
      <c r="K4921">
        <v>9999</v>
      </c>
      <c r="L4921">
        <v>4792</v>
      </c>
      <c r="M4921">
        <v>44411</v>
      </c>
      <c r="N4921" t="s">
        <v>20</v>
      </c>
      <c r="O4921" t="s">
        <v>15622</v>
      </c>
      <c r="P4921" t="s">
        <v>15623</v>
      </c>
      <c r="Q4921">
        <v>1</v>
      </c>
    </row>
    <row r="4922" spans="1:17" x14ac:dyDescent="0.25">
      <c r="A4922">
        <v>44411</v>
      </c>
      <c r="B4922">
        <v>0.70809027777777767</v>
      </c>
      <c r="C4922" t="s">
        <v>15624</v>
      </c>
      <c r="D4922">
        <v>880040</v>
      </c>
      <c r="E4922" s="2" t="s">
        <v>18</v>
      </c>
      <c r="F4922" t="s">
        <v>19</v>
      </c>
      <c r="G4922" s="2">
        <v>5000</v>
      </c>
      <c r="H4922" s="3">
        <v>121516025401</v>
      </c>
      <c r="I4922">
        <v>9999280310002</v>
      </c>
      <c r="J4922">
        <v>3170010018170343</v>
      </c>
      <c r="K4922">
        <v>9999</v>
      </c>
      <c r="L4922">
        <v>3170</v>
      </c>
      <c r="M4922">
        <v>44411</v>
      </c>
      <c r="N4922" t="s">
        <v>20</v>
      </c>
      <c r="O4922" t="s">
        <v>15625</v>
      </c>
      <c r="P4922" t="s">
        <v>15626</v>
      </c>
      <c r="Q4922">
        <v>1</v>
      </c>
    </row>
    <row r="4923" spans="1:17" x14ac:dyDescent="0.25">
      <c r="A4923">
        <v>44411</v>
      </c>
      <c r="B4923">
        <v>0.77362268518518518</v>
      </c>
      <c r="C4923" t="s">
        <v>15627</v>
      </c>
      <c r="D4923">
        <v>8.8799999999999999E+30</v>
      </c>
      <c r="E4923" s="2" t="s">
        <v>18</v>
      </c>
      <c r="F4923" t="s">
        <v>19</v>
      </c>
      <c r="G4923" s="2">
        <v>200</v>
      </c>
      <c r="H4923" s="3">
        <v>121518014212</v>
      </c>
      <c r="I4923">
        <v>9999280310002</v>
      </c>
      <c r="J4923">
        <v>3363010018939356</v>
      </c>
      <c r="K4923">
        <v>9999</v>
      </c>
      <c r="L4923">
        <v>3363</v>
      </c>
      <c r="M4923">
        <v>44411</v>
      </c>
      <c r="N4923" t="s">
        <v>20</v>
      </c>
      <c r="O4923" t="s">
        <v>15628</v>
      </c>
      <c r="P4923" t="s">
        <v>15629</v>
      </c>
      <c r="Q4923">
        <v>1</v>
      </c>
    </row>
    <row r="4924" spans="1:17" x14ac:dyDescent="0.25">
      <c r="A4924">
        <v>44411</v>
      </c>
      <c r="B4924">
        <v>0.79364583333333327</v>
      </c>
      <c r="C4924" t="s">
        <v>15630</v>
      </c>
      <c r="D4924" t="s">
        <v>6706</v>
      </c>
      <c r="E4924" s="2" t="s">
        <v>18</v>
      </c>
      <c r="F4924" t="s">
        <v>19</v>
      </c>
      <c r="G4924" s="2">
        <v>1000</v>
      </c>
      <c r="H4924" s="3">
        <v>121519013736</v>
      </c>
      <c r="I4924">
        <v>9999280310002</v>
      </c>
      <c r="J4924">
        <v>4518010015868611</v>
      </c>
      <c r="K4924">
        <v>9999</v>
      </c>
      <c r="L4924">
        <v>4518</v>
      </c>
      <c r="M4924">
        <v>44411</v>
      </c>
      <c r="N4924" t="s">
        <v>20</v>
      </c>
      <c r="O4924" t="s">
        <v>15631</v>
      </c>
      <c r="P4924" t="s">
        <v>15632</v>
      </c>
      <c r="Q4924">
        <v>1</v>
      </c>
    </row>
    <row r="4925" spans="1:17" x14ac:dyDescent="0.25">
      <c r="A4925">
        <v>44411</v>
      </c>
      <c r="B4925">
        <v>0.71540509259259266</v>
      </c>
      <c r="C4925" t="s">
        <v>15633</v>
      </c>
      <c r="D4925" t="s">
        <v>15634</v>
      </c>
      <c r="E4925" s="2" t="s">
        <v>18</v>
      </c>
      <c r="F4925" t="s">
        <v>19</v>
      </c>
      <c r="G4925" s="2">
        <v>5000</v>
      </c>
      <c r="H4925" s="3">
        <v>121517834931</v>
      </c>
      <c r="I4925">
        <v>9999280310002</v>
      </c>
      <c r="J4925">
        <v>4604010002605433</v>
      </c>
      <c r="K4925">
        <v>9999</v>
      </c>
      <c r="L4925">
        <v>4604</v>
      </c>
      <c r="M4925">
        <v>44411</v>
      </c>
      <c r="N4925" t="s">
        <v>20</v>
      </c>
      <c r="O4925" t="s">
        <v>15635</v>
      </c>
      <c r="P4925" t="s">
        <v>15636</v>
      </c>
      <c r="Q4925">
        <v>1</v>
      </c>
    </row>
    <row r="4926" spans="1:17" x14ac:dyDescent="0.25">
      <c r="A4926">
        <v>44411</v>
      </c>
      <c r="B4926">
        <v>0.42391203703703706</v>
      </c>
      <c r="C4926" t="s">
        <v>15637</v>
      </c>
      <c r="D4926">
        <v>935133</v>
      </c>
      <c r="E4926" s="2" t="s">
        <v>18</v>
      </c>
      <c r="F4926" t="s">
        <v>19</v>
      </c>
      <c r="G4926" s="2">
        <v>6400</v>
      </c>
      <c r="H4926" s="3">
        <v>121510006887</v>
      </c>
      <c r="I4926">
        <v>9999280310002</v>
      </c>
      <c r="J4926">
        <v>3343010008313802</v>
      </c>
      <c r="K4926">
        <v>9999</v>
      </c>
      <c r="L4926">
        <v>3343</v>
      </c>
      <c r="M4926">
        <v>44411</v>
      </c>
      <c r="N4926" t="s">
        <v>20</v>
      </c>
      <c r="O4926" t="s">
        <v>15638</v>
      </c>
      <c r="P4926" t="s">
        <v>15639</v>
      </c>
      <c r="Q4926">
        <v>1</v>
      </c>
    </row>
    <row r="4927" spans="1:17" x14ac:dyDescent="0.25">
      <c r="A4927">
        <v>44411</v>
      </c>
      <c r="B4927">
        <v>0.4258912037037037</v>
      </c>
      <c r="C4927" t="s">
        <v>14122</v>
      </c>
      <c r="D4927" t="s">
        <v>14123</v>
      </c>
      <c r="E4927" s="2" t="s">
        <v>18</v>
      </c>
      <c r="F4927" t="s">
        <v>19</v>
      </c>
      <c r="G4927" s="2">
        <v>10000</v>
      </c>
      <c r="H4927" s="3">
        <v>121510894412</v>
      </c>
      <c r="I4927">
        <v>9999280310002</v>
      </c>
      <c r="J4927">
        <v>4536010005726710</v>
      </c>
      <c r="K4927">
        <v>9999</v>
      </c>
      <c r="L4927">
        <v>4536</v>
      </c>
      <c r="M4927">
        <v>44411</v>
      </c>
      <c r="N4927" t="s">
        <v>20</v>
      </c>
      <c r="O4927" t="s">
        <v>14124</v>
      </c>
      <c r="P4927" t="s">
        <v>15640</v>
      </c>
      <c r="Q4927">
        <v>1</v>
      </c>
    </row>
    <row r="4928" spans="1:17" x14ac:dyDescent="0.25">
      <c r="A4928">
        <v>44411</v>
      </c>
      <c r="B4928">
        <v>0.6410069444444445</v>
      </c>
      <c r="C4928" t="s">
        <v>15641</v>
      </c>
      <c r="D4928" t="s">
        <v>15642</v>
      </c>
      <c r="E4928" s="2" t="s">
        <v>18</v>
      </c>
      <c r="F4928" t="s">
        <v>19</v>
      </c>
      <c r="G4928" s="2">
        <v>2500</v>
      </c>
      <c r="H4928" s="3">
        <v>121515006698</v>
      </c>
      <c r="I4928">
        <v>9999280310002</v>
      </c>
      <c r="J4928">
        <v>4616010018037939</v>
      </c>
      <c r="K4928">
        <v>9999</v>
      </c>
      <c r="L4928">
        <v>4616</v>
      </c>
      <c r="M4928">
        <v>44411</v>
      </c>
      <c r="N4928" t="s">
        <v>20</v>
      </c>
      <c r="O4928" t="s">
        <v>15643</v>
      </c>
      <c r="P4928" t="s">
        <v>15644</v>
      </c>
      <c r="Q4928">
        <v>1</v>
      </c>
    </row>
    <row r="4929" spans="1:17" x14ac:dyDescent="0.25">
      <c r="A4929">
        <v>44411</v>
      </c>
      <c r="B4929">
        <v>0.6434375</v>
      </c>
      <c r="C4929" t="s">
        <v>14052</v>
      </c>
      <c r="D4929">
        <v>395029</v>
      </c>
      <c r="E4929" s="2" t="s">
        <v>18</v>
      </c>
      <c r="F4929" t="s">
        <v>19</v>
      </c>
      <c r="G4929" s="2">
        <v>5000</v>
      </c>
      <c r="H4929" s="3">
        <v>121515028321</v>
      </c>
      <c r="I4929">
        <v>9999280310002</v>
      </c>
      <c r="J4929">
        <v>4633010020058792</v>
      </c>
      <c r="K4929">
        <v>9999</v>
      </c>
      <c r="L4929">
        <v>4633</v>
      </c>
      <c r="M4929">
        <v>44411</v>
      </c>
      <c r="N4929" t="s">
        <v>20</v>
      </c>
      <c r="O4929" t="s">
        <v>15645</v>
      </c>
      <c r="P4929" t="s">
        <v>15646</v>
      </c>
      <c r="Q4929">
        <v>1</v>
      </c>
    </row>
    <row r="4930" spans="1:17" x14ac:dyDescent="0.25">
      <c r="A4930">
        <v>44411</v>
      </c>
      <c r="B4930">
        <v>0.82916666666666661</v>
      </c>
      <c r="C4930" t="s">
        <v>15647</v>
      </c>
      <c r="D4930">
        <v>14132055</v>
      </c>
      <c r="E4930" s="2" t="s">
        <v>18</v>
      </c>
      <c r="F4930" t="s">
        <v>19</v>
      </c>
      <c r="G4930" s="2">
        <v>500</v>
      </c>
      <c r="H4930" s="3">
        <v>121519011490</v>
      </c>
      <c r="I4930">
        <v>9999280310002</v>
      </c>
      <c r="J4930">
        <v>4549010025895769</v>
      </c>
      <c r="K4930">
        <v>9999</v>
      </c>
      <c r="L4930">
        <v>4549</v>
      </c>
      <c r="M4930">
        <v>44411</v>
      </c>
      <c r="N4930" t="s">
        <v>20</v>
      </c>
      <c r="O4930" t="s">
        <v>15648</v>
      </c>
      <c r="P4930" t="s">
        <v>15649</v>
      </c>
      <c r="Q4930">
        <v>1</v>
      </c>
    </row>
    <row r="4931" spans="1:17" x14ac:dyDescent="0.25">
      <c r="A4931">
        <v>44411</v>
      </c>
      <c r="B4931">
        <v>0.82942129629629635</v>
      </c>
      <c r="C4931" t="s">
        <v>15650</v>
      </c>
      <c r="D4931" t="s">
        <v>15651</v>
      </c>
      <c r="E4931" s="2" t="s">
        <v>18</v>
      </c>
      <c r="F4931" t="s">
        <v>19</v>
      </c>
      <c r="G4931" s="2">
        <v>10000</v>
      </c>
      <c r="H4931" s="3">
        <v>121519071432</v>
      </c>
      <c r="I4931">
        <v>9999280310002</v>
      </c>
      <c r="J4931">
        <v>4566010015266841</v>
      </c>
      <c r="K4931">
        <v>9999</v>
      </c>
      <c r="L4931">
        <v>4566</v>
      </c>
      <c r="M4931">
        <v>44411</v>
      </c>
      <c r="N4931" t="s">
        <v>20</v>
      </c>
      <c r="O4931" t="s">
        <v>15652</v>
      </c>
      <c r="P4931" t="s">
        <v>15653</v>
      </c>
      <c r="Q4931">
        <v>1</v>
      </c>
    </row>
    <row r="4932" spans="1:17" x14ac:dyDescent="0.25">
      <c r="A4932">
        <v>44411</v>
      </c>
      <c r="B4932">
        <v>0.41163194444444445</v>
      </c>
      <c r="C4932" t="s">
        <v>3328</v>
      </c>
      <c r="D4932" t="s">
        <v>3329</v>
      </c>
      <c r="E4932" s="2" t="s">
        <v>18</v>
      </c>
      <c r="F4932" t="s">
        <v>19</v>
      </c>
      <c r="G4932" s="2">
        <v>10000</v>
      </c>
      <c r="H4932" s="3">
        <v>121509005586</v>
      </c>
      <c r="I4932">
        <v>9999280310002</v>
      </c>
      <c r="J4932">
        <v>4837010029722184</v>
      </c>
      <c r="K4932">
        <v>9999</v>
      </c>
      <c r="L4932">
        <v>4837</v>
      </c>
      <c r="M4932">
        <v>44411</v>
      </c>
      <c r="N4932" t="s">
        <v>20</v>
      </c>
      <c r="O4932" t="s">
        <v>3330</v>
      </c>
      <c r="P4932" t="s">
        <v>15654</v>
      </c>
      <c r="Q4932">
        <v>1</v>
      </c>
    </row>
    <row r="4933" spans="1:17" x14ac:dyDescent="0.25">
      <c r="A4933">
        <v>44411</v>
      </c>
      <c r="B4933">
        <v>0.70303240740740736</v>
      </c>
      <c r="C4933" t="s">
        <v>15655</v>
      </c>
      <c r="D4933" t="s">
        <v>15656</v>
      </c>
      <c r="E4933" s="2" t="s">
        <v>18</v>
      </c>
      <c r="F4933" t="s">
        <v>19</v>
      </c>
      <c r="G4933" s="2">
        <v>1500</v>
      </c>
      <c r="H4933" s="3">
        <v>121516002171</v>
      </c>
      <c r="I4933">
        <v>9999280310002</v>
      </c>
      <c r="J4933">
        <v>3106010024945460</v>
      </c>
      <c r="K4933">
        <v>9999</v>
      </c>
      <c r="L4933">
        <v>3106</v>
      </c>
      <c r="M4933">
        <v>44411</v>
      </c>
      <c r="N4933" t="s">
        <v>20</v>
      </c>
      <c r="O4933" t="s">
        <v>15657</v>
      </c>
      <c r="P4933" t="s">
        <v>15658</v>
      </c>
      <c r="Q4933">
        <v>1</v>
      </c>
    </row>
    <row r="4934" spans="1:17" x14ac:dyDescent="0.25">
      <c r="A4934">
        <v>44411</v>
      </c>
      <c r="B4934">
        <v>0.64151620370370377</v>
      </c>
      <c r="C4934" t="s">
        <v>6620</v>
      </c>
      <c r="D4934" t="s">
        <v>6621</v>
      </c>
      <c r="E4934" s="2" t="s">
        <v>18</v>
      </c>
      <c r="F4934" t="s">
        <v>19</v>
      </c>
      <c r="G4934" s="2">
        <v>10000</v>
      </c>
      <c r="H4934" s="3">
        <v>121515015261</v>
      </c>
      <c r="I4934">
        <v>9999280310002</v>
      </c>
      <c r="J4934">
        <v>3391010029599801</v>
      </c>
      <c r="K4934">
        <v>9999</v>
      </c>
      <c r="L4934">
        <v>3391</v>
      </c>
      <c r="M4934">
        <v>44411</v>
      </c>
      <c r="N4934" t="s">
        <v>20</v>
      </c>
      <c r="O4934" t="s">
        <v>6622</v>
      </c>
      <c r="P4934" t="s">
        <v>6623</v>
      </c>
      <c r="Q4934">
        <v>2</v>
      </c>
    </row>
    <row r="4935" spans="1:17" x14ac:dyDescent="0.25">
      <c r="A4935">
        <v>44411</v>
      </c>
      <c r="B4935">
        <v>0.41175925925925921</v>
      </c>
      <c r="C4935" t="s">
        <v>15659</v>
      </c>
      <c r="D4935">
        <v>20040009</v>
      </c>
      <c r="E4935" s="2" t="s">
        <v>18</v>
      </c>
      <c r="F4935" t="s">
        <v>19</v>
      </c>
      <c r="G4935" s="2">
        <v>9000</v>
      </c>
      <c r="H4935" s="3">
        <v>121509015088</v>
      </c>
      <c r="I4935">
        <v>9999280310002</v>
      </c>
      <c r="J4935">
        <v>4566010008984487</v>
      </c>
      <c r="K4935">
        <v>9999</v>
      </c>
      <c r="L4935">
        <v>4566</v>
      </c>
      <c r="M4935">
        <v>44411</v>
      </c>
      <c r="N4935" t="s">
        <v>20</v>
      </c>
      <c r="O4935" t="s">
        <v>15660</v>
      </c>
      <c r="P4935" t="s">
        <v>15661</v>
      </c>
      <c r="Q4935">
        <v>1</v>
      </c>
    </row>
    <row r="4936" spans="1:17" x14ac:dyDescent="0.25">
      <c r="A4936">
        <v>44411</v>
      </c>
      <c r="B4936">
        <v>0.5923842592592593</v>
      </c>
      <c r="C4936" t="s">
        <v>15662</v>
      </c>
      <c r="D4936" t="s">
        <v>15663</v>
      </c>
      <c r="E4936" s="2" t="s">
        <v>18</v>
      </c>
      <c r="F4936" t="s">
        <v>19</v>
      </c>
      <c r="G4936" s="2">
        <v>10000</v>
      </c>
      <c r="H4936" s="3">
        <v>121514695667</v>
      </c>
      <c r="I4936">
        <v>9999280310002</v>
      </c>
      <c r="J4936">
        <v>4567010023348525</v>
      </c>
      <c r="K4936">
        <v>9999</v>
      </c>
      <c r="L4936">
        <v>4567</v>
      </c>
      <c r="M4936">
        <v>44411</v>
      </c>
      <c r="N4936" t="s">
        <v>20</v>
      </c>
      <c r="O4936" t="s">
        <v>15664</v>
      </c>
      <c r="P4936" t="s">
        <v>15665</v>
      </c>
      <c r="Q4936">
        <v>1</v>
      </c>
    </row>
    <row r="4937" spans="1:17" x14ac:dyDescent="0.25">
      <c r="A4937">
        <v>44411</v>
      </c>
      <c r="B4937">
        <v>0.59299768518518514</v>
      </c>
      <c r="C4937" t="s">
        <v>15666</v>
      </c>
      <c r="D4937" t="s">
        <v>15667</v>
      </c>
      <c r="E4937" s="2" t="s">
        <v>18</v>
      </c>
      <c r="F4937" t="s">
        <v>19</v>
      </c>
      <c r="G4937" s="2">
        <v>5000</v>
      </c>
      <c r="H4937" s="3">
        <v>121514028265</v>
      </c>
      <c r="I4937">
        <v>9999280310002</v>
      </c>
      <c r="J4937">
        <v>4538010029754771</v>
      </c>
      <c r="K4937">
        <v>9999</v>
      </c>
      <c r="L4937">
        <v>4538</v>
      </c>
      <c r="M4937">
        <v>44411</v>
      </c>
      <c r="N4937" t="s">
        <v>20</v>
      </c>
      <c r="O4937" t="s">
        <v>15668</v>
      </c>
      <c r="P4937" t="s">
        <v>15669</v>
      </c>
      <c r="Q4937">
        <v>1</v>
      </c>
    </row>
    <row r="4938" spans="1:17" x14ac:dyDescent="0.25">
      <c r="A4938">
        <v>44411</v>
      </c>
      <c r="B4938">
        <v>0.64260416666666664</v>
      </c>
      <c r="C4938" t="s">
        <v>15670</v>
      </c>
      <c r="D4938">
        <v>454503</v>
      </c>
      <c r="E4938" s="2" t="s">
        <v>18</v>
      </c>
      <c r="F4938" t="s">
        <v>19</v>
      </c>
      <c r="G4938" s="2">
        <v>3000</v>
      </c>
      <c r="H4938" s="3">
        <v>121515004685</v>
      </c>
      <c r="I4938">
        <v>9999280310002</v>
      </c>
      <c r="J4938">
        <v>3361010028995664</v>
      </c>
      <c r="K4938">
        <v>9999</v>
      </c>
      <c r="L4938">
        <v>3361</v>
      </c>
      <c r="M4938">
        <v>44411</v>
      </c>
      <c r="N4938" t="s">
        <v>20</v>
      </c>
      <c r="O4938" t="s">
        <v>15671</v>
      </c>
      <c r="P4938" t="s">
        <v>15672</v>
      </c>
      <c r="Q4938">
        <v>1</v>
      </c>
    </row>
    <row r="4939" spans="1:17" x14ac:dyDescent="0.25">
      <c r="A4939">
        <v>44411</v>
      </c>
      <c r="B4939">
        <v>0.41050925925925924</v>
      </c>
      <c r="C4939" t="s">
        <v>15673</v>
      </c>
      <c r="D4939" t="s">
        <v>15674</v>
      </c>
      <c r="E4939" s="2" t="s">
        <v>18</v>
      </c>
      <c r="F4939" t="s">
        <v>19</v>
      </c>
      <c r="G4939" s="2">
        <v>500</v>
      </c>
      <c r="H4939" s="3">
        <v>121509006216</v>
      </c>
      <c r="I4939">
        <v>9999280310002</v>
      </c>
      <c r="J4939">
        <v>3256010019906142</v>
      </c>
      <c r="K4939">
        <v>9999</v>
      </c>
      <c r="L4939">
        <v>3256</v>
      </c>
      <c r="M4939">
        <v>44411</v>
      </c>
      <c r="N4939" t="s">
        <v>20</v>
      </c>
      <c r="O4939" t="s">
        <v>15675</v>
      </c>
      <c r="P4939" t="s">
        <v>15676</v>
      </c>
      <c r="Q4939">
        <v>1</v>
      </c>
    </row>
    <row r="4940" spans="1:17" x14ac:dyDescent="0.25">
      <c r="A4940">
        <v>44411</v>
      </c>
      <c r="B4940">
        <v>0.40900462962962963</v>
      </c>
      <c r="C4940" t="s">
        <v>15677</v>
      </c>
      <c r="D4940" t="s">
        <v>9432</v>
      </c>
      <c r="E4940" s="2" t="s">
        <v>18</v>
      </c>
      <c r="F4940" t="s">
        <v>19</v>
      </c>
      <c r="G4940" s="2">
        <v>-1500</v>
      </c>
      <c r="H4940" s="3">
        <v>121509004728</v>
      </c>
      <c r="I4940">
        <v>9999280310002</v>
      </c>
      <c r="J4940">
        <v>3138010026197236</v>
      </c>
      <c r="K4940">
        <v>9999</v>
      </c>
      <c r="L4940">
        <v>3138</v>
      </c>
      <c r="M4940">
        <v>44411</v>
      </c>
      <c r="N4940" t="s">
        <v>20</v>
      </c>
      <c r="O4940" t="s">
        <v>15678</v>
      </c>
      <c r="P4940" t="s">
        <v>15679</v>
      </c>
      <c r="Q4940">
        <v>2</v>
      </c>
    </row>
    <row r="4941" spans="1:17" x14ac:dyDescent="0.25">
      <c r="A4941">
        <v>44411</v>
      </c>
      <c r="B4941">
        <v>0.6433564814814815</v>
      </c>
      <c r="C4941" t="s">
        <v>15680</v>
      </c>
      <c r="D4941" t="s">
        <v>15681</v>
      </c>
      <c r="E4941" s="2" t="s">
        <v>18</v>
      </c>
      <c r="F4941" t="s">
        <v>19</v>
      </c>
      <c r="G4941" s="2">
        <v>200</v>
      </c>
      <c r="H4941" s="3">
        <v>121515008796</v>
      </c>
      <c r="I4941">
        <v>9999280310002</v>
      </c>
      <c r="J4941">
        <v>4544010016750445</v>
      </c>
      <c r="K4941">
        <v>9999</v>
      </c>
      <c r="L4941">
        <v>4544</v>
      </c>
      <c r="M4941">
        <v>44411</v>
      </c>
      <c r="N4941" t="s">
        <v>20</v>
      </c>
      <c r="O4941" t="s">
        <v>15682</v>
      </c>
      <c r="P4941" t="s">
        <v>15683</v>
      </c>
      <c r="Q4941">
        <v>1</v>
      </c>
    </row>
    <row r="4942" spans="1:17" x14ac:dyDescent="0.25">
      <c r="A4942">
        <v>44411</v>
      </c>
      <c r="B4942">
        <v>0.36805555555555558</v>
      </c>
      <c r="C4942" t="s">
        <v>15684</v>
      </c>
      <c r="D4942" t="s">
        <v>15685</v>
      </c>
      <c r="E4942" s="2" t="s">
        <v>18</v>
      </c>
      <c r="F4942" t="s">
        <v>19</v>
      </c>
      <c r="G4942" s="2">
        <v>10000</v>
      </c>
      <c r="H4942" s="3">
        <v>121508536708</v>
      </c>
      <c r="I4942">
        <v>9999280310002</v>
      </c>
      <c r="J4942">
        <v>4586010007944132</v>
      </c>
      <c r="K4942">
        <v>9999</v>
      </c>
      <c r="L4942">
        <v>4586</v>
      </c>
      <c r="M4942">
        <v>44411</v>
      </c>
      <c r="N4942" t="s">
        <v>20</v>
      </c>
      <c r="O4942" t="s">
        <v>15686</v>
      </c>
      <c r="P4942" t="s">
        <v>15687</v>
      </c>
      <c r="Q4942">
        <v>1</v>
      </c>
    </row>
    <row r="4943" spans="1:17" x14ac:dyDescent="0.25">
      <c r="A4943">
        <v>44411</v>
      </c>
      <c r="B4943">
        <v>0.69123842592592588</v>
      </c>
      <c r="C4943" t="s">
        <v>3552</v>
      </c>
      <c r="D4943" t="s">
        <v>3553</v>
      </c>
      <c r="E4943" s="2" t="s">
        <v>18</v>
      </c>
      <c r="F4943" t="s">
        <v>19</v>
      </c>
      <c r="G4943" s="2">
        <v>2000</v>
      </c>
      <c r="H4943" s="3">
        <v>121516008200</v>
      </c>
      <c r="I4943">
        <v>9999280310002</v>
      </c>
      <c r="J4943">
        <v>3069010025950225</v>
      </c>
      <c r="K4943">
        <v>9999</v>
      </c>
      <c r="L4943">
        <v>3069</v>
      </c>
      <c r="M4943">
        <v>44411</v>
      </c>
      <c r="N4943" t="s">
        <v>20</v>
      </c>
      <c r="O4943" t="s">
        <v>3554</v>
      </c>
      <c r="P4943" t="s">
        <v>15688</v>
      </c>
      <c r="Q4943">
        <v>1</v>
      </c>
    </row>
    <row r="4944" spans="1:17" x14ac:dyDescent="0.25">
      <c r="A4944">
        <v>44411</v>
      </c>
      <c r="B4944">
        <v>0.69135416666666671</v>
      </c>
      <c r="C4944" t="s">
        <v>15689</v>
      </c>
      <c r="D4944">
        <v>138628</v>
      </c>
      <c r="E4944" s="2" t="s">
        <v>18</v>
      </c>
      <c r="F4944" t="s">
        <v>19</v>
      </c>
      <c r="G4944" s="2">
        <v>5000</v>
      </c>
      <c r="H4944" s="3">
        <v>121516022771</v>
      </c>
      <c r="I4944">
        <v>9999280310002</v>
      </c>
      <c r="J4944">
        <v>4792010010366713</v>
      </c>
      <c r="K4944">
        <v>9999</v>
      </c>
      <c r="L4944">
        <v>4792</v>
      </c>
      <c r="M4944">
        <v>44411</v>
      </c>
      <c r="N4944" t="s">
        <v>20</v>
      </c>
      <c r="O4944" t="s">
        <v>15690</v>
      </c>
      <c r="P4944" t="s">
        <v>15691</v>
      </c>
      <c r="Q4944">
        <v>1</v>
      </c>
    </row>
    <row r="4945" spans="1:17" x14ac:dyDescent="0.25">
      <c r="A4945">
        <v>44411</v>
      </c>
      <c r="B4945">
        <v>0.69135416666666671</v>
      </c>
      <c r="C4945" t="s">
        <v>11142</v>
      </c>
      <c r="D4945" t="s">
        <v>11143</v>
      </c>
      <c r="E4945" s="2" t="s">
        <v>18</v>
      </c>
      <c r="F4945" t="s">
        <v>19</v>
      </c>
      <c r="G4945" s="2">
        <v>1000</v>
      </c>
      <c r="H4945" s="3">
        <v>121516028694</v>
      </c>
      <c r="I4945">
        <v>9999280310002</v>
      </c>
      <c r="J4945">
        <v>4568010005094710</v>
      </c>
      <c r="K4945">
        <v>9999</v>
      </c>
      <c r="L4945">
        <v>4568</v>
      </c>
      <c r="M4945">
        <v>44411</v>
      </c>
      <c r="N4945" t="s">
        <v>20</v>
      </c>
      <c r="O4945" t="s">
        <v>11144</v>
      </c>
      <c r="P4945" t="s">
        <v>15692</v>
      </c>
      <c r="Q4945">
        <v>1</v>
      </c>
    </row>
    <row r="4946" spans="1:17" x14ac:dyDescent="0.25">
      <c r="A4946">
        <v>44411</v>
      </c>
      <c r="B4946">
        <v>0.82418981481481479</v>
      </c>
      <c r="C4946" t="s">
        <v>15693</v>
      </c>
      <c r="D4946" t="s">
        <v>407</v>
      </c>
      <c r="E4946" s="2" t="s">
        <v>18</v>
      </c>
      <c r="F4946" t="s">
        <v>19</v>
      </c>
      <c r="G4946" s="2">
        <v>5000</v>
      </c>
      <c r="H4946" s="3">
        <v>121519028366</v>
      </c>
      <c r="I4946">
        <v>9999280310002</v>
      </c>
      <c r="J4946">
        <v>4780010000083120</v>
      </c>
      <c r="K4946">
        <v>9999</v>
      </c>
      <c r="L4946">
        <v>4780</v>
      </c>
      <c r="M4946">
        <v>44411</v>
      </c>
      <c r="N4946" t="s">
        <v>20</v>
      </c>
      <c r="O4946" t="s">
        <v>15694</v>
      </c>
      <c r="P4946" t="s">
        <v>15695</v>
      </c>
      <c r="Q4946">
        <v>1</v>
      </c>
    </row>
    <row r="4947" spans="1:17" x14ac:dyDescent="0.25">
      <c r="A4947">
        <v>44411</v>
      </c>
      <c r="B4947">
        <v>0.83649305555555553</v>
      </c>
      <c r="C4947" t="s">
        <v>15696</v>
      </c>
      <c r="D4947">
        <v>324224</v>
      </c>
      <c r="E4947" s="2" t="s">
        <v>18</v>
      </c>
      <c r="F4947" t="s">
        <v>19</v>
      </c>
      <c r="G4947" s="2">
        <v>9000</v>
      </c>
      <c r="H4947" s="3">
        <v>121520020041</v>
      </c>
      <c r="I4947">
        <v>9999280310002</v>
      </c>
      <c r="J4947">
        <v>4517010000081115</v>
      </c>
      <c r="K4947">
        <v>9999</v>
      </c>
      <c r="L4947">
        <v>4517</v>
      </c>
      <c r="M4947">
        <v>44411</v>
      </c>
      <c r="N4947" t="s">
        <v>20</v>
      </c>
      <c r="O4947" t="s">
        <v>15697</v>
      </c>
      <c r="P4947" t="s">
        <v>15698</v>
      </c>
      <c r="Q4947">
        <v>1</v>
      </c>
    </row>
    <row r="4948" spans="1:17" x14ac:dyDescent="0.25">
      <c r="A4948">
        <v>44411</v>
      </c>
      <c r="B4948">
        <v>0.36603009259259256</v>
      </c>
      <c r="C4948" t="s">
        <v>15699</v>
      </c>
      <c r="D4948" t="s">
        <v>15700</v>
      </c>
      <c r="E4948" s="2" t="s">
        <v>18</v>
      </c>
      <c r="F4948" t="s">
        <v>19</v>
      </c>
      <c r="G4948" s="2">
        <v>10000</v>
      </c>
      <c r="H4948" s="3">
        <v>121508802737</v>
      </c>
      <c r="I4948">
        <v>9999280310002</v>
      </c>
      <c r="J4948">
        <v>4589010003380845</v>
      </c>
      <c r="K4948">
        <v>9999</v>
      </c>
      <c r="L4948">
        <v>4589</v>
      </c>
      <c r="M4948">
        <v>44411</v>
      </c>
      <c r="N4948" t="s">
        <v>20</v>
      </c>
      <c r="O4948" t="s">
        <v>15701</v>
      </c>
      <c r="P4948" t="s">
        <v>15702</v>
      </c>
      <c r="Q4948">
        <v>1</v>
      </c>
    </row>
    <row r="4949" spans="1:17" x14ac:dyDescent="0.25">
      <c r="A4949">
        <v>44411</v>
      </c>
      <c r="B4949">
        <v>0.83671296296296294</v>
      </c>
      <c r="C4949" t="s">
        <v>9935</v>
      </c>
      <c r="D4949" t="s">
        <v>8876</v>
      </c>
      <c r="E4949" s="2" t="s">
        <v>18</v>
      </c>
      <c r="F4949" t="s">
        <v>19</v>
      </c>
      <c r="G4949" s="2">
        <v>1000</v>
      </c>
      <c r="H4949" s="3">
        <v>121520020292</v>
      </c>
      <c r="I4949">
        <v>9999280310002</v>
      </c>
      <c r="J4949">
        <v>3286010028810583</v>
      </c>
      <c r="K4949">
        <v>9999</v>
      </c>
      <c r="L4949">
        <v>3286</v>
      </c>
      <c r="M4949">
        <v>44411</v>
      </c>
      <c r="N4949" t="s">
        <v>20</v>
      </c>
      <c r="O4949" t="s">
        <v>9936</v>
      </c>
      <c r="P4949" t="s">
        <v>15703</v>
      </c>
      <c r="Q4949">
        <v>1</v>
      </c>
    </row>
    <row r="4950" spans="1:17" x14ac:dyDescent="0.25">
      <c r="A4950">
        <v>44411</v>
      </c>
      <c r="B4950">
        <v>0.36646990740740742</v>
      </c>
      <c r="C4950" t="s">
        <v>15704</v>
      </c>
      <c r="D4950" t="s">
        <v>15705</v>
      </c>
      <c r="E4950" s="2" t="s">
        <v>18</v>
      </c>
      <c r="F4950" t="s">
        <v>19</v>
      </c>
      <c r="G4950" s="2">
        <v>1000</v>
      </c>
      <c r="H4950" s="3">
        <v>121508358128</v>
      </c>
      <c r="I4950">
        <v>9999280310002</v>
      </c>
      <c r="J4950">
        <v>4584010025143918</v>
      </c>
      <c r="K4950">
        <v>9999</v>
      </c>
      <c r="L4950">
        <v>4584</v>
      </c>
      <c r="M4950">
        <v>44411</v>
      </c>
      <c r="N4950" t="s">
        <v>20</v>
      </c>
      <c r="O4950" t="s">
        <v>15706</v>
      </c>
      <c r="P4950" t="s">
        <v>15707</v>
      </c>
      <c r="Q4950">
        <v>1</v>
      </c>
    </row>
    <row r="4951" spans="1:17" x14ac:dyDescent="0.25">
      <c r="A4951">
        <v>44411</v>
      </c>
      <c r="B4951">
        <v>0.36708333333333337</v>
      </c>
      <c r="C4951" t="s">
        <v>6776</v>
      </c>
      <c r="D4951" t="s">
        <v>15708</v>
      </c>
      <c r="E4951" s="2" t="s">
        <v>18</v>
      </c>
      <c r="F4951" t="s">
        <v>19</v>
      </c>
      <c r="G4951" s="2">
        <v>7000</v>
      </c>
      <c r="H4951" s="3">
        <v>121508030720</v>
      </c>
      <c r="I4951">
        <v>9999280310002</v>
      </c>
      <c r="J4951">
        <v>4781010013925208</v>
      </c>
      <c r="K4951">
        <v>9999</v>
      </c>
      <c r="L4951">
        <v>4781</v>
      </c>
      <c r="M4951">
        <v>44411</v>
      </c>
      <c r="N4951" t="s">
        <v>20</v>
      </c>
      <c r="O4951" t="s">
        <v>15709</v>
      </c>
      <c r="P4951" t="s">
        <v>15710</v>
      </c>
      <c r="Q4951">
        <v>1</v>
      </c>
    </row>
    <row r="4952" spans="1:17" x14ac:dyDescent="0.25">
      <c r="A4952">
        <v>44411</v>
      </c>
      <c r="B4952">
        <v>0.8373032407407407</v>
      </c>
      <c r="C4952" t="s">
        <v>15711</v>
      </c>
      <c r="D4952">
        <v>41700000000000</v>
      </c>
      <c r="E4952" s="2" t="s">
        <v>18</v>
      </c>
      <c r="F4952" t="s">
        <v>19</v>
      </c>
      <c r="G4952" s="2">
        <v>1000</v>
      </c>
      <c r="H4952" s="3">
        <v>121520032431</v>
      </c>
      <c r="I4952">
        <v>9999280310002</v>
      </c>
      <c r="J4952">
        <v>4644010010614195</v>
      </c>
      <c r="K4952">
        <v>9999</v>
      </c>
      <c r="L4952">
        <v>4644</v>
      </c>
      <c r="M4952">
        <v>44411</v>
      </c>
      <c r="N4952" t="s">
        <v>20</v>
      </c>
      <c r="O4952" t="s">
        <v>15712</v>
      </c>
      <c r="P4952" t="s">
        <v>15713</v>
      </c>
      <c r="Q4952">
        <v>1</v>
      </c>
    </row>
    <row r="4953" spans="1:17" x14ac:dyDescent="0.25">
      <c r="A4953">
        <v>44411</v>
      </c>
      <c r="B4953">
        <v>0.83753472222222225</v>
      </c>
      <c r="C4953" t="s">
        <v>15714</v>
      </c>
      <c r="D4953">
        <v>3303300</v>
      </c>
      <c r="E4953" s="2" t="s">
        <v>18</v>
      </c>
      <c r="F4953" t="s">
        <v>19</v>
      </c>
      <c r="G4953" s="2">
        <v>10000</v>
      </c>
      <c r="H4953" s="3">
        <v>121520016853</v>
      </c>
      <c r="I4953">
        <v>9999280310002</v>
      </c>
      <c r="J4953">
        <v>3105010029299901</v>
      </c>
      <c r="K4953">
        <v>9999</v>
      </c>
      <c r="L4953">
        <v>3105</v>
      </c>
      <c r="M4953">
        <v>44411</v>
      </c>
      <c r="N4953" t="s">
        <v>20</v>
      </c>
      <c r="O4953" t="s">
        <v>15715</v>
      </c>
      <c r="P4953" t="s">
        <v>15716</v>
      </c>
      <c r="Q4953">
        <v>1</v>
      </c>
    </row>
    <row r="4954" spans="1:17" x14ac:dyDescent="0.25">
      <c r="A4954">
        <v>44411</v>
      </c>
      <c r="B4954">
        <v>0.59145833333333331</v>
      </c>
      <c r="C4954" t="s">
        <v>15717</v>
      </c>
      <c r="D4954" t="s">
        <v>15718</v>
      </c>
      <c r="E4954" s="2" t="s">
        <v>18</v>
      </c>
      <c r="F4954" t="s">
        <v>19</v>
      </c>
      <c r="G4954" s="2">
        <v>500</v>
      </c>
      <c r="H4954" s="3">
        <v>121514008899</v>
      </c>
      <c r="I4954">
        <v>9999280310002</v>
      </c>
      <c r="J4954">
        <v>4537020000336769</v>
      </c>
      <c r="K4954">
        <v>9999</v>
      </c>
      <c r="L4954">
        <v>4537</v>
      </c>
      <c r="M4954">
        <v>44411</v>
      </c>
      <c r="N4954" t="s">
        <v>20</v>
      </c>
      <c r="O4954" t="s">
        <v>15719</v>
      </c>
      <c r="P4954" t="s">
        <v>15720</v>
      </c>
      <c r="Q4954">
        <v>1</v>
      </c>
    </row>
    <row r="4955" spans="1:17" x14ac:dyDescent="0.25">
      <c r="A4955">
        <v>44411</v>
      </c>
      <c r="B4955">
        <v>0.7512847222222222</v>
      </c>
      <c r="C4955" t="s">
        <v>54</v>
      </c>
      <c r="D4955">
        <v>17616503</v>
      </c>
      <c r="E4955" s="2" t="s">
        <v>18</v>
      </c>
      <c r="F4955" t="s">
        <v>19</v>
      </c>
      <c r="G4955" s="2">
        <v>4000</v>
      </c>
      <c r="H4955" s="3">
        <v>121518003176</v>
      </c>
      <c r="I4955">
        <v>9999280310002</v>
      </c>
      <c r="J4955">
        <v>4652010028101532</v>
      </c>
      <c r="K4955">
        <v>9999</v>
      </c>
      <c r="L4955">
        <v>4652</v>
      </c>
      <c r="M4955">
        <v>44411</v>
      </c>
      <c r="N4955" t="s">
        <v>20</v>
      </c>
      <c r="O4955" t="s">
        <v>15721</v>
      </c>
      <c r="P4955" t="s">
        <v>15722</v>
      </c>
      <c r="Q4955">
        <v>1</v>
      </c>
    </row>
    <row r="4956" spans="1:17" x14ac:dyDescent="0.25">
      <c r="A4956">
        <v>44411</v>
      </c>
      <c r="B4956">
        <v>0.59156249999999999</v>
      </c>
      <c r="C4956" t="s">
        <v>15723</v>
      </c>
      <c r="D4956" t="s">
        <v>15724</v>
      </c>
      <c r="E4956" s="2" t="s">
        <v>18</v>
      </c>
      <c r="F4956" t="s">
        <v>19</v>
      </c>
      <c r="G4956" s="2">
        <v>400</v>
      </c>
      <c r="H4956" s="3">
        <v>121514580335</v>
      </c>
      <c r="I4956">
        <v>9999280310002</v>
      </c>
      <c r="J4956">
        <v>4593010003468873</v>
      </c>
      <c r="K4956">
        <v>9999</v>
      </c>
      <c r="L4956">
        <v>4593</v>
      </c>
      <c r="M4956">
        <v>44411</v>
      </c>
      <c r="N4956" t="s">
        <v>20</v>
      </c>
      <c r="O4956" t="s">
        <v>15725</v>
      </c>
      <c r="P4956" t="s">
        <v>15726</v>
      </c>
      <c r="Q4956">
        <v>1</v>
      </c>
    </row>
    <row r="4957" spans="1:17" x14ac:dyDescent="0.25">
      <c r="A4957">
        <v>44411</v>
      </c>
      <c r="B4957">
        <v>0.49162037037037037</v>
      </c>
      <c r="C4957" t="s">
        <v>15727</v>
      </c>
      <c r="D4957" t="s">
        <v>15728</v>
      </c>
      <c r="E4957" s="2" t="s">
        <v>18</v>
      </c>
      <c r="F4957" t="s">
        <v>19</v>
      </c>
      <c r="G4957" s="2">
        <v>400</v>
      </c>
      <c r="H4957" s="3">
        <v>121511008462</v>
      </c>
      <c r="I4957">
        <v>9999280310002</v>
      </c>
      <c r="J4957">
        <v>4603010019947512</v>
      </c>
      <c r="K4957">
        <v>9999</v>
      </c>
      <c r="L4957">
        <v>4603</v>
      </c>
      <c r="M4957">
        <v>44411</v>
      </c>
      <c r="N4957" t="s">
        <v>20</v>
      </c>
      <c r="O4957" t="s">
        <v>15729</v>
      </c>
      <c r="P4957" t="s">
        <v>15730</v>
      </c>
      <c r="Q4957">
        <v>1</v>
      </c>
    </row>
    <row r="4958" spans="1:17" x14ac:dyDescent="0.25">
      <c r="A4958">
        <v>44411</v>
      </c>
      <c r="B4958">
        <v>0.49164351851851856</v>
      </c>
      <c r="C4958" t="s">
        <v>12281</v>
      </c>
      <c r="D4958">
        <v>31162091</v>
      </c>
      <c r="E4958" s="2" t="s">
        <v>18</v>
      </c>
      <c r="F4958" t="s">
        <v>19</v>
      </c>
      <c r="G4958" s="2">
        <v>10000</v>
      </c>
      <c r="H4958" s="3">
        <v>121511009346</v>
      </c>
      <c r="I4958">
        <v>9999280310002</v>
      </c>
      <c r="J4958">
        <v>4587010001955873</v>
      </c>
      <c r="K4958">
        <v>9999</v>
      </c>
      <c r="L4958">
        <v>4587</v>
      </c>
      <c r="M4958">
        <v>44411</v>
      </c>
      <c r="N4958" t="s">
        <v>20</v>
      </c>
      <c r="O4958" t="s">
        <v>12282</v>
      </c>
      <c r="P4958" t="s">
        <v>15731</v>
      </c>
      <c r="Q4958">
        <v>1</v>
      </c>
    </row>
    <row r="4959" spans="1:17" x14ac:dyDescent="0.25">
      <c r="A4959">
        <v>44411</v>
      </c>
      <c r="B4959">
        <v>0.53059027777777779</v>
      </c>
      <c r="C4959" t="s">
        <v>15732</v>
      </c>
      <c r="D4959" t="s">
        <v>6549</v>
      </c>
      <c r="E4959" s="2" t="s">
        <v>18</v>
      </c>
      <c r="F4959" t="s">
        <v>19</v>
      </c>
      <c r="G4959" s="2">
        <v>3000</v>
      </c>
      <c r="H4959" s="3">
        <v>121512003569</v>
      </c>
      <c r="I4959">
        <v>9999280310002</v>
      </c>
      <c r="J4959">
        <v>4623010029499737</v>
      </c>
      <c r="K4959">
        <v>9999</v>
      </c>
      <c r="L4959">
        <v>4623</v>
      </c>
      <c r="M4959">
        <v>44411</v>
      </c>
      <c r="N4959" t="s">
        <v>20</v>
      </c>
      <c r="O4959" t="s">
        <v>15733</v>
      </c>
      <c r="P4959" t="s">
        <v>15734</v>
      </c>
      <c r="Q4959">
        <v>1</v>
      </c>
    </row>
    <row r="4960" spans="1:17" x14ac:dyDescent="0.25">
      <c r="A4960">
        <v>44411</v>
      </c>
      <c r="B4960">
        <v>0.4927083333333333</v>
      </c>
      <c r="C4960" t="s">
        <v>1679</v>
      </c>
      <c r="D4960" t="s">
        <v>15735</v>
      </c>
      <c r="E4960" s="2" t="s">
        <v>18</v>
      </c>
      <c r="F4960" t="s">
        <v>19</v>
      </c>
      <c r="G4960" s="2">
        <v>5000</v>
      </c>
      <c r="H4960" s="3">
        <v>121511411239</v>
      </c>
      <c r="I4960">
        <v>9999280310002</v>
      </c>
      <c r="J4960">
        <v>4602010025419230</v>
      </c>
      <c r="K4960">
        <v>9999</v>
      </c>
      <c r="L4960">
        <v>4602</v>
      </c>
      <c r="M4960">
        <v>44411</v>
      </c>
      <c r="N4960" t="s">
        <v>20</v>
      </c>
      <c r="O4960" t="s">
        <v>15736</v>
      </c>
      <c r="P4960" t="s">
        <v>15737</v>
      </c>
      <c r="Q4960">
        <v>1</v>
      </c>
    </row>
    <row r="4961" spans="1:17" x14ac:dyDescent="0.25">
      <c r="A4961">
        <v>44411</v>
      </c>
      <c r="B4961">
        <v>0.46113425925925927</v>
      </c>
      <c r="C4961" t="s">
        <v>15738</v>
      </c>
      <c r="D4961" t="s">
        <v>14049</v>
      </c>
      <c r="E4961" s="2" t="s">
        <v>18</v>
      </c>
      <c r="F4961" t="s">
        <v>19</v>
      </c>
      <c r="G4961" s="2">
        <v>10000</v>
      </c>
      <c r="H4961" s="3">
        <v>121511767953</v>
      </c>
      <c r="I4961">
        <v>9999280310002</v>
      </c>
      <c r="J4961">
        <v>4580010010109810</v>
      </c>
      <c r="K4961">
        <v>9999</v>
      </c>
      <c r="L4961">
        <v>4580</v>
      </c>
      <c r="M4961">
        <v>44411</v>
      </c>
      <c r="N4961" t="s">
        <v>20</v>
      </c>
      <c r="O4961" t="s">
        <v>15739</v>
      </c>
      <c r="P4961" t="s">
        <v>15740</v>
      </c>
      <c r="Q4961">
        <v>1</v>
      </c>
    </row>
    <row r="4962" spans="1:17" x14ac:dyDescent="0.25">
      <c r="A4962">
        <v>44411</v>
      </c>
      <c r="B4962">
        <v>0.91015046296296298</v>
      </c>
      <c r="C4962" t="s">
        <v>15741</v>
      </c>
      <c r="D4962" t="s">
        <v>15742</v>
      </c>
      <c r="E4962" s="2" t="s">
        <v>18</v>
      </c>
      <c r="F4962" t="s">
        <v>19</v>
      </c>
      <c r="G4962" s="2">
        <v>1000</v>
      </c>
      <c r="H4962" s="3">
        <v>121521686169</v>
      </c>
      <c r="I4962">
        <v>9999280310002</v>
      </c>
      <c r="J4962">
        <v>3527010029211603</v>
      </c>
      <c r="K4962">
        <v>9999</v>
      </c>
      <c r="L4962">
        <v>3527</v>
      </c>
      <c r="M4962">
        <v>44411</v>
      </c>
      <c r="N4962" t="s">
        <v>20</v>
      </c>
      <c r="O4962" t="s">
        <v>15743</v>
      </c>
      <c r="P4962" t="s">
        <v>15744</v>
      </c>
      <c r="Q4962">
        <v>1</v>
      </c>
    </row>
    <row r="4963" spans="1:17" x14ac:dyDescent="0.25">
      <c r="A4963">
        <v>44411</v>
      </c>
      <c r="B4963">
        <v>0.46130787037037035</v>
      </c>
      <c r="C4963" t="s">
        <v>15745</v>
      </c>
      <c r="D4963" t="s">
        <v>15746</v>
      </c>
      <c r="E4963" s="2" t="s">
        <v>18</v>
      </c>
      <c r="F4963" t="s">
        <v>19</v>
      </c>
      <c r="G4963" s="2">
        <v>1000</v>
      </c>
      <c r="H4963" s="3">
        <v>121511009106</v>
      </c>
      <c r="I4963">
        <v>9999280310002</v>
      </c>
      <c r="J4963">
        <v>4505010000291750</v>
      </c>
      <c r="K4963">
        <v>9999</v>
      </c>
      <c r="L4963">
        <v>4505</v>
      </c>
      <c r="M4963">
        <v>44411</v>
      </c>
      <c r="N4963" t="s">
        <v>20</v>
      </c>
      <c r="O4963" t="s">
        <v>15747</v>
      </c>
      <c r="P4963" t="s">
        <v>15748</v>
      </c>
      <c r="Q4963">
        <v>1</v>
      </c>
    </row>
    <row r="4964" spans="1:17" x14ac:dyDescent="0.25">
      <c r="A4964">
        <v>44411</v>
      </c>
      <c r="B4964">
        <v>0.47753472222222221</v>
      </c>
      <c r="C4964" t="s">
        <v>15749</v>
      </c>
      <c r="D4964" t="s">
        <v>15750</v>
      </c>
      <c r="E4964" s="2" t="s">
        <v>18</v>
      </c>
      <c r="F4964" t="s">
        <v>19</v>
      </c>
      <c r="G4964" s="2">
        <v>10000</v>
      </c>
      <c r="H4964" s="3">
        <v>121511338047</v>
      </c>
      <c r="I4964">
        <v>9999280310002</v>
      </c>
      <c r="J4964">
        <v>3205010005652101</v>
      </c>
      <c r="K4964">
        <v>9999</v>
      </c>
      <c r="L4964">
        <v>3205</v>
      </c>
      <c r="M4964">
        <v>44411</v>
      </c>
      <c r="N4964" t="s">
        <v>20</v>
      </c>
      <c r="O4964" t="s">
        <v>15751</v>
      </c>
      <c r="P4964" t="s">
        <v>15752</v>
      </c>
      <c r="Q4964">
        <v>1</v>
      </c>
    </row>
    <row r="4965" spans="1:17" x14ac:dyDescent="0.25">
      <c r="A4965">
        <v>44411</v>
      </c>
      <c r="B4965">
        <v>0.63378472222222226</v>
      </c>
      <c r="C4965" t="s">
        <v>4846</v>
      </c>
      <c r="D4965">
        <v>36006201</v>
      </c>
      <c r="E4965" s="2" t="s">
        <v>18</v>
      </c>
      <c r="F4965" t="s">
        <v>19</v>
      </c>
      <c r="G4965" s="2">
        <v>1000</v>
      </c>
      <c r="H4965" s="3">
        <v>121515958532</v>
      </c>
      <c r="I4965">
        <v>9999280310002</v>
      </c>
      <c r="J4965">
        <v>4836010029734428</v>
      </c>
      <c r="K4965">
        <v>9999</v>
      </c>
      <c r="L4965">
        <v>4836</v>
      </c>
      <c r="M4965">
        <v>44411</v>
      </c>
      <c r="N4965" t="s">
        <v>20</v>
      </c>
      <c r="O4965" t="s">
        <v>4847</v>
      </c>
      <c r="P4965" t="s">
        <v>15753</v>
      </c>
      <c r="Q4965">
        <v>1</v>
      </c>
    </row>
    <row r="4966" spans="1:17" x14ac:dyDescent="0.25">
      <c r="A4966">
        <v>44411</v>
      </c>
      <c r="B4966">
        <v>0.43540509259259258</v>
      </c>
      <c r="C4966" t="s">
        <v>7774</v>
      </c>
      <c r="D4966" t="s">
        <v>7775</v>
      </c>
      <c r="E4966" s="2" t="s">
        <v>18</v>
      </c>
      <c r="F4966" t="s">
        <v>19</v>
      </c>
      <c r="G4966" s="2">
        <v>2000</v>
      </c>
      <c r="H4966" s="3">
        <v>121510243417</v>
      </c>
      <c r="I4966">
        <v>9999280310002</v>
      </c>
      <c r="J4966">
        <v>4665010003674711</v>
      </c>
      <c r="K4966">
        <v>9999</v>
      </c>
      <c r="L4966">
        <v>4665</v>
      </c>
      <c r="M4966">
        <v>44411</v>
      </c>
      <c r="N4966" t="s">
        <v>20</v>
      </c>
      <c r="O4966" t="s">
        <v>7776</v>
      </c>
      <c r="P4966" t="s">
        <v>15754</v>
      </c>
      <c r="Q4966">
        <v>1</v>
      </c>
    </row>
    <row r="4967" spans="1:17" x14ac:dyDescent="0.25">
      <c r="A4967">
        <v>44411</v>
      </c>
      <c r="B4967">
        <v>0.63203703703703706</v>
      </c>
      <c r="C4967" t="s">
        <v>2652</v>
      </c>
      <c r="D4967" t="s">
        <v>15755</v>
      </c>
      <c r="E4967" s="2" t="s">
        <v>18</v>
      </c>
      <c r="F4967" t="s">
        <v>19</v>
      </c>
      <c r="G4967" s="2">
        <v>500</v>
      </c>
      <c r="H4967" s="3">
        <v>121515259607</v>
      </c>
      <c r="I4967">
        <v>9999280310002</v>
      </c>
      <c r="J4967">
        <v>4605010015849969</v>
      </c>
      <c r="K4967">
        <v>9999</v>
      </c>
      <c r="L4967">
        <v>4605</v>
      </c>
      <c r="M4967">
        <v>44411</v>
      </c>
      <c r="N4967" t="s">
        <v>20</v>
      </c>
      <c r="O4967" t="s">
        <v>15756</v>
      </c>
      <c r="P4967" t="s">
        <v>15757</v>
      </c>
      <c r="Q4967">
        <v>1</v>
      </c>
    </row>
    <row r="4968" spans="1:17" x14ac:dyDescent="0.25">
      <c r="A4968">
        <v>44411</v>
      </c>
      <c r="B4968">
        <v>0.63214120370370364</v>
      </c>
      <c r="C4968" t="s">
        <v>15758</v>
      </c>
      <c r="D4968" t="s">
        <v>7949</v>
      </c>
      <c r="E4968" s="2" t="s">
        <v>18</v>
      </c>
      <c r="F4968" t="s">
        <v>19</v>
      </c>
      <c r="G4968" s="2">
        <v>10000</v>
      </c>
      <c r="H4968" s="3">
        <v>121515002855</v>
      </c>
      <c r="I4968">
        <v>9999280310002</v>
      </c>
      <c r="J4968">
        <v>5120010028798385</v>
      </c>
      <c r="K4968">
        <v>9999</v>
      </c>
      <c r="L4968">
        <v>5120</v>
      </c>
      <c r="M4968">
        <v>44411</v>
      </c>
      <c r="N4968" t="s">
        <v>20</v>
      </c>
      <c r="O4968" t="s">
        <v>15759</v>
      </c>
      <c r="P4968" t="s">
        <v>15760</v>
      </c>
      <c r="Q4968">
        <v>1</v>
      </c>
    </row>
    <row r="4969" spans="1:17" x14ac:dyDescent="0.25">
      <c r="A4969">
        <v>44411</v>
      </c>
      <c r="B4969">
        <v>0.43542824074074077</v>
      </c>
      <c r="C4969" t="s">
        <v>15365</v>
      </c>
      <c r="D4969">
        <v>17455701</v>
      </c>
      <c r="E4969" s="2" t="s">
        <v>18</v>
      </c>
      <c r="F4969" t="s">
        <v>19</v>
      </c>
      <c r="G4969" s="2">
        <v>1010</v>
      </c>
      <c r="H4969" s="3">
        <v>121510011837</v>
      </c>
      <c r="I4969">
        <v>9999280310002</v>
      </c>
      <c r="J4969">
        <v>4584010007726896</v>
      </c>
      <c r="K4969">
        <v>9999</v>
      </c>
      <c r="L4969">
        <v>4584</v>
      </c>
      <c r="M4969">
        <v>44411</v>
      </c>
      <c r="N4969" t="s">
        <v>20</v>
      </c>
      <c r="O4969" t="s">
        <v>15761</v>
      </c>
      <c r="P4969" t="s">
        <v>15762</v>
      </c>
      <c r="Q4969">
        <v>1</v>
      </c>
    </row>
    <row r="4970" spans="1:17" x14ac:dyDescent="0.25">
      <c r="A4970">
        <v>44411</v>
      </c>
      <c r="B4970">
        <v>0.63410879629629624</v>
      </c>
      <c r="C4970" t="s">
        <v>15763</v>
      </c>
      <c r="D4970" t="s">
        <v>15764</v>
      </c>
      <c r="E4970" s="2" t="s">
        <v>18</v>
      </c>
      <c r="F4970" t="s">
        <v>19</v>
      </c>
      <c r="G4970" s="2">
        <v>200</v>
      </c>
      <c r="H4970" s="3">
        <v>121515000980</v>
      </c>
      <c r="I4970">
        <v>9999280310002</v>
      </c>
      <c r="J4970">
        <v>4569010011871831</v>
      </c>
      <c r="K4970">
        <v>9999</v>
      </c>
      <c r="L4970">
        <v>4569</v>
      </c>
      <c r="M4970">
        <v>44411</v>
      </c>
      <c r="N4970" t="s">
        <v>20</v>
      </c>
      <c r="O4970" t="s">
        <v>15765</v>
      </c>
      <c r="P4970" t="s">
        <v>15766</v>
      </c>
      <c r="Q4970">
        <v>1</v>
      </c>
    </row>
    <row r="4971" spans="1:17" x14ac:dyDescent="0.25">
      <c r="A4971">
        <v>44411</v>
      </c>
      <c r="B4971">
        <v>0.47770833333333335</v>
      </c>
      <c r="C4971" t="s">
        <v>15767</v>
      </c>
      <c r="D4971" t="s">
        <v>15768</v>
      </c>
      <c r="E4971" s="2" t="s">
        <v>18</v>
      </c>
      <c r="F4971" t="s">
        <v>19</v>
      </c>
      <c r="G4971" s="2">
        <v>10000</v>
      </c>
      <c r="H4971" s="3">
        <v>121511021271</v>
      </c>
      <c r="I4971">
        <v>9999280310002</v>
      </c>
      <c r="J4971">
        <v>4568010002468296</v>
      </c>
      <c r="K4971">
        <v>9999</v>
      </c>
      <c r="L4971">
        <v>4568</v>
      </c>
      <c r="M4971">
        <v>44411</v>
      </c>
      <c r="N4971" t="s">
        <v>20</v>
      </c>
      <c r="O4971" t="s">
        <v>15769</v>
      </c>
      <c r="P4971" t="s">
        <v>15770</v>
      </c>
      <c r="Q4971">
        <v>1</v>
      </c>
    </row>
    <row r="4972" spans="1:17" x14ac:dyDescent="0.25">
      <c r="A4972">
        <v>44411</v>
      </c>
      <c r="B4972">
        <v>0.4777777777777778</v>
      </c>
      <c r="C4972" t="s">
        <v>15771</v>
      </c>
      <c r="D4972" t="s">
        <v>15772</v>
      </c>
      <c r="E4972" s="2" t="s">
        <v>18</v>
      </c>
      <c r="F4972" t="s">
        <v>19</v>
      </c>
      <c r="G4972" s="2">
        <v>8080</v>
      </c>
      <c r="H4972" s="3">
        <v>121511083243</v>
      </c>
      <c r="I4972">
        <v>9999280310002</v>
      </c>
      <c r="J4972">
        <v>3367010021080875</v>
      </c>
      <c r="K4972">
        <v>9999</v>
      </c>
      <c r="L4972">
        <v>3367</v>
      </c>
      <c r="M4972">
        <v>44411</v>
      </c>
      <c r="N4972" t="s">
        <v>20</v>
      </c>
      <c r="O4972" t="s">
        <v>15773</v>
      </c>
      <c r="P4972" t="s">
        <v>15774</v>
      </c>
      <c r="Q4972">
        <v>1</v>
      </c>
    </row>
    <row r="4973" spans="1:17" x14ac:dyDescent="0.25">
      <c r="A4973">
        <v>44411</v>
      </c>
      <c r="B4973">
        <v>0.63238425925925923</v>
      </c>
      <c r="C4973" t="s">
        <v>15775</v>
      </c>
      <c r="D4973" t="s">
        <v>15776</v>
      </c>
      <c r="E4973" s="2" t="s">
        <v>18</v>
      </c>
      <c r="F4973" t="s">
        <v>19</v>
      </c>
      <c r="G4973" s="2">
        <v>200</v>
      </c>
      <c r="H4973" s="3">
        <v>121515277396</v>
      </c>
      <c r="I4973">
        <v>9999280310002</v>
      </c>
      <c r="J4973">
        <v>5124010029601715</v>
      </c>
      <c r="K4973">
        <v>9999</v>
      </c>
      <c r="L4973">
        <v>5124</v>
      </c>
      <c r="M4973">
        <v>44411</v>
      </c>
      <c r="N4973" t="s">
        <v>20</v>
      </c>
      <c r="O4973" t="s">
        <v>15777</v>
      </c>
      <c r="P4973" t="s">
        <v>15778</v>
      </c>
      <c r="Q4973">
        <v>1</v>
      </c>
    </row>
    <row r="4974" spans="1:17" x14ac:dyDescent="0.25">
      <c r="A4974">
        <v>44411</v>
      </c>
      <c r="B4974">
        <v>0.63414351851851858</v>
      </c>
      <c r="C4974" t="s">
        <v>7592</v>
      </c>
      <c r="D4974" t="s">
        <v>1454</v>
      </c>
      <c r="E4974" s="2" t="s">
        <v>18</v>
      </c>
      <c r="F4974" t="s">
        <v>19</v>
      </c>
      <c r="G4974" s="2">
        <v>10000</v>
      </c>
      <c r="H4974" s="3">
        <v>121515000758</v>
      </c>
      <c r="I4974">
        <v>9999280310002</v>
      </c>
      <c r="J4974">
        <v>4509010003381420</v>
      </c>
      <c r="K4974">
        <v>9999</v>
      </c>
      <c r="L4974">
        <v>4509</v>
      </c>
      <c r="M4974">
        <v>44411</v>
      </c>
      <c r="N4974" t="s">
        <v>20</v>
      </c>
      <c r="O4974" t="s">
        <v>7593</v>
      </c>
      <c r="P4974" t="s">
        <v>15779</v>
      </c>
      <c r="Q4974">
        <v>1</v>
      </c>
    </row>
    <row r="4975" spans="1:17" x14ac:dyDescent="0.25">
      <c r="A4975">
        <v>44411</v>
      </c>
      <c r="B4975">
        <v>0.78611111111111109</v>
      </c>
      <c r="C4975" t="s">
        <v>7229</v>
      </c>
      <c r="D4975">
        <v>39018</v>
      </c>
      <c r="E4975" s="2" t="s">
        <v>18</v>
      </c>
      <c r="F4975" t="s">
        <v>19</v>
      </c>
      <c r="G4975" s="2">
        <v>3500</v>
      </c>
      <c r="H4975" s="3">
        <v>121518014705</v>
      </c>
      <c r="I4975">
        <v>9999280310002</v>
      </c>
      <c r="J4975">
        <v>4827010029689343</v>
      </c>
      <c r="K4975">
        <v>9999</v>
      </c>
      <c r="L4975">
        <v>4827</v>
      </c>
      <c r="M4975">
        <v>44411</v>
      </c>
      <c r="N4975" t="s">
        <v>20</v>
      </c>
      <c r="O4975" t="s">
        <v>7230</v>
      </c>
      <c r="P4975" t="s">
        <v>15780</v>
      </c>
      <c r="Q4975">
        <v>1</v>
      </c>
    </row>
    <row r="4976" spans="1:17" x14ac:dyDescent="0.25">
      <c r="A4976">
        <v>44411</v>
      </c>
      <c r="B4976">
        <v>0.63239583333333338</v>
      </c>
      <c r="C4976" t="s">
        <v>15781</v>
      </c>
      <c r="D4976" t="s">
        <v>15782</v>
      </c>
      <c r="E4976" s="2" t="s">
        <v>18</v>
      </c>
      <c r="F4976" t="s">
        <v>19</v>
      </c>
      <c r="G4976" s="2">
        <v>1000</v>
      </c>
      <c r="H4976" s="3">
        <v>121515001527</v>
      </c>
      <c r="I4976">
        <v>9999280310002</v>
      </c>
      <c r="J4976">
        <v>3135010026744218</v>
      </c>
      <c r="K4976">
        <v>9999</v>
      </c>
      <c r="L4976">
        <v>3135</v>
      </c>
      <c r="M4976">
        <v>44411</v>
      </c>
      <c r="N4976" t="s">
        <v>20</v>
      </c>
      <c r="O4976" t="s">
        <v>15783</v>
      </c>
      <c r="P4976" t="s">
        <v>15784</v>
      </c>
      <c r="Q4976">
        <v>1</v>
      </c>
    </row>
    <row r="4977" spans="1:17" x14ac:dyDescent="0.25">
      <c r="A4977">
        <v>44411</v>
      </c>
      <c r="B4977">
        <v>0.78648148148148145</v>
      </c>
      <c r="C4977" t="s">
        <v>13206</v>
      </c>
      <c r="D4977">
        <v>17036452</v>
      </c>
      <c r="E4977" s="2" t="s">
        <v>18</v>
      </c>
      <c r="F4977" t="s">
        <v>19</v>
      </c>
      <c r="G4977" s="2">
        <v>1500</v>
      </c>
      <c r="H4977" s="3">
        <v>121518000172</v>
      </c>
      <c r="I4977">
        <v>9999280310002</v>
      </c>
      <c r="J4977">
        <v>4513010002623338</v>
      </c>
      <c r="K4977">
        <v>9999</v>
      </c>
      <c r="L4977">
        <v>4513</v>
      </c>
      <c r="M4977">
        <v>44411</v>
      </c>
      <c r="N4977" t="s">
        <v>20</v>
      </c>
      <c r="O4977" t="s">
        <v>15785</v>
      </c>
      <c r="P4977" t="s">
        <v>15786</v>
      </c>
      <c r="Q4977">
        <v>1</v>
      </c>
    </row>
    <row r="4978" spans="1:17" x14ac:dyDescent="0.25">
      <c r="A4978">
        <v>44411</v>
      </c>
      <c r="B4978">
        <v>0.63292824074074072</v>
      </c>
      <c r="C4978" t="s">
        <v>15787</v>
      </c>
      <c r="D4978" t="s">
        <v>15788</v>
      </c>
      <c r="E4978" s="2" t="s">
        <v>18</v>
      </c>
      <c r="F4978" t="s">
        <v>19</v>
      </c>
      <c r="G4978" s="2">
        <v>2400</v>
      </c>
      <c r="H4978" s="3">
        <v>121515651881</v>
      </c>
      <c r="I4978">
        <v>9999280310002</v>
      </c>
      <c r="J4978">
        <v>4665010019355790</v>
      </c>
      <c r="K4978">
        <v>9999</v>
      </c>
      <c r="L4978">
        <v>4665</v>
      </c>
      <c r="M4978">
        <v>44411</v>
      </c>
      <c r="N4978" t="s">
        <v>20</v>
      </c>
      <c r="O4978" t="s">
        <v>15789</v>
      </c>
      <c r="P4978" t="s">
        <v>15790</v>
      </c>
      <c r="Q4978">
        <v>1</v>
      </c>
    </row>
    <row r="4979" spans="1:17" x14ac:dyDescent="0.25">
      <c r="A4979">
        <v>44411</v>
      </c>
      <c r="B4979">
        <v>0.63459490740740743</v>
      </c>
      <c r="C4979" t="s">
        <v>15791</v>
      </c>
      <c r="D4979" t="s">
        <v>15792</v>
      </c>
      <c r="E4979" s="2" t="s">
        <v>18</v>
      </c>
      <c r="F4979" t="s">
        <v>19</v>
      </c>
      <c r="G4979" s="2">
        <v>500</v>
      </c>
      <c r="H4979" s="3">
        <v>121515015155</v>
      </c>
      <c r="I4979">
        <v>9999280310002</v>
      </c>
      <c r="J4979">
        <v>4608010014845872</v>
      </c>
      <c r="K4979">
        <v>9999</v>
      </c>
      <c r="L4979">
        <v>4608</v>
      </c>
      <c r="M4979">
        <v>44411</v>
      </c>
      <c r="N4979" t="s">
        <v>20</v>
      </c>
      <c r="O4979" t="s">
        <v>15793</v>
      </c>
      <c r="P4979" t="s">
        <v>15794</v>
      </c>
      <c r="Q4979">
        <v>1</v>
      </c>
    </row>
    <row r="4980" spans="1:17" x14ac:dyDescent="0.25">
      <c r="A4980">
        <v>44411</v>
      </c>
      <c r="B4980">
        <v>0.47828703703703707</v>
      </c>
      <c r="C4980" t="s">
        <v>10599</v>
      </c>
      <c r="D4980">
        <v>20040008</v>
      </c>
      <c r="E4980" s="2" t="s">
        <v>18</v>
      </c>
      <c r="F4980" t="s">
        <v>19</v>
      </c>
      <c r="G4980" s="2">
        <v>10000</v>
      </c>
      <c r="H4980" s="3">
        <v>121511007312</v>
      </c>
      <c r="I4980">
        <v>9999280310002</v>
      </c>
      <c r="J4980">
        <v>3220010020794728</v>
      </c>
      <c r="K4980">
        <v>9999</v>
      </c>
      <c r="L4980">
        <v>3220</v>
      </c>
      <c r="M4980">
        <v>44411</v>
      </c>
      <c r="N4980" t="s">
        <v>20</v>
      </c>
      <c r="O4980" t="s">
        <v>10600</v>
      </c>
      <c r="P4980" t="s">
        <v>15795</v>
      </c>
      <c r="Q4980">
        <v>1</v>
      </c>
    </row>
    <row r="4981" spans="1:17" x14ac:dyDescent="0.25">
      <c r="A4981">
        <v>44411</v>
      </c>
      <c r="B4981">
        <v>0.71402777777777782</v>
      </c>
      <c r="C4981" t="s">
        <v>4883</v>
      </c>
      <c r="D4981">
        <v>67605401</v>
      </c>
      <c r="E4981" s="2" t="s">
        <v>18</v>
      </c>
      <c r="F4981" t="s">
        <v>19</v>
      </c>
      <c r="G4981" s="2">
        <v>1500</v>
      </c>
      <c r="H4981" s="3">
        <v>121517008018</v>
      </c>
      <c r="I4981">
        <v>9999280310002</v>
      </c>
      <c r="J4981">
        <v>4553010024926207</v>
      </c>
      <c r="K4981">
        <v>9999</v>
      </c>
      <c r="L4981">
        <v>4553</v>
      </c>
      <c r="M4981">
        <v>44411</v>
      </c>
      <c r="N4981" t="s">
        <v>20</v>
      </c>
      <c r="O4981" t="s">
        <v>15796</v>
      </c>
      <c r="P4981" t="s">
        <v>15797</v>
      </c>
      <c r="Q4981">
        <v>1</v>
      </c>
    </row>
    <row r="4982" spans="1:17" x14ac:dyDescent="0.25">
      <c r="A4982">
        <v>44411</v>
      </c>
      <c r="B4982">
        <v>0.71412037037037035</v>
      </c>
      <c r="C4982" t="s">
        <v>15798</v>
      </c>
      <c r="D4982" t="s">
        <v>15799</v>
      </c>
      <c r="E4982" s="2" t="s">
        <v>18</v>
      </c>
      <c r="F4982" t="s">
        <v>19</v>
      </c>
      <c r="G4982" s="2">
        <v>10000</v>
      </c>
      <c r="H4982" s="3">
        <v>121517011774</v>
      </c>
      <c r="I4982">
        <v>9999280310002</v>
      </c>
      <c r="J4982">
        <v>4514010003215499</v>
      </c>
      <c r="K4982">
        <v>9999</v>
      </c>
      <c r="L4982">
        <v>4514</v>
      </c>
      <c r="M4982">
        <v>44411</v>
      </c>
      <c r="N4982" t="s">
        <v>20</v>
      </c>
      <c r="O4982" t="s">
        <v>15800</v>
      </c>
      <c r="P4982" t="s">
        <v>15801</v>
      </c>
      <c r="Q4982">
        <v>1</v>
      </c>
    </row>
    <row r="4983" spans="1:17" x14ac:dyDescent="0.25">
      <c r="A4983">
        <v>44411</v>
      </c>
      <c r="B4983">
        <v>0.77371527777777782</v>
      </c>
      <c r="C4983" t="s">
        <v>15802</v>
      </c>
      <c r="D4983">
        <v>2071022</v>
      </c>
      <c r="E4983" s="2" t="s">
        <v>18</v>
      </c>
      <c r="F4983" t="s">
        <v>19</v>
      </c>
      <c r="G4983" s="2">
        <v>6000</v>
      </c>
      <c r="H4983" s="3">
        <v>121518028296</v>
      </c>
      <c r="I4983">
        <v>9999280310002</v>
      </c>
      <c r="J4983">
        <v>4653010028996104</v>
      </c>
      <c r="K4983">
        <v>9999</v>
      </c>
      <c r="L4983">
        <v>4653</v>
      </c>
      <c r="M4983">
        <v>44411</v>
      </c>
      <c r="N4983" t="s">
        <v>20</v>
      </c>
      <c r="O4983" t="s">
        <v>15803</v>
      </c>
      <c r="P4983" t="s">
        <v>15804</v>
      </c>
      <c r="Q4983">
        <v>1</v>
      </c>
    </row>
    <row r="4984" spans="1:17" x14ac:dyDescent="0.25">
      <c r="A4984">
        <v>44411</v>
      </c>
      <c r="B4984">
        <v>0.70444444444444443</v>
      </c>
      <c r="C4984" t="s">
        <v>6887</v>
      </c>
      <c r="D4984" t="s">
        <v>15805</v>
      </c>
      <c r="E4984" s="2" t="s">
        <v>18</v>
      </c>
      <c r="F4984" t="s">
        <v>19</v>
      </c>
      <c r="G4984" s="2">
        <v>10000</v>
      </c>
      <c r="H4984" s="3">
        <v>121516018015</v>
      </c>
      <c r="I4984">
        <v>9999280310002</v>
      </c>
      <c r="J4984">
        <v>4547010016291586</v>
      </c>
      <c r="K4984">
        <v>9999</v>
      </c>
      <c r="L4984">
        <v>4547</v>
      </c>
      <c r="M4984">
        <v>44411</v>
      </c>
      <c r="N4984" t="s">
        <v>20</v>
      </c>
      <c r="O4984" t="s">
        <v>15806</v>
      </c>
      <c r="P4984" t="s">
        <v>15807</v>
      </c>
      <c r="Q4984">
        <v>1</v>
      </c>
    </row>
    <row r="4985" spans="1:17" x14ac:dyDescent="0.25">
      <c r="A4985">
        <v>44411</v>
      </c>
      <c r="B4985">
        <v>0.7144328703703704</v>
      </c>
      <c r="C4985" t="s">
        <v>15808</v>
      </c>
      <c r="D4985">
        <v>346</v>
      </c>
      <c r="E4985" s="2" t="s">
        <v>18</v>
      </c>
      <c r="F4985" t="s">
        <v>19</v>
      </c>
      <c r="G4985" s="2">
        <v>7700</v>
      </c>
      <c r="H4985" s="3">
        <v>121517011681</v>
      </c>
      <c r="I4985">
        <v>9999280310002</v>
      </c>
      <c r="J4985">
        <v>5124010029736772</v>
      </c>
      <c r="K4985">
        <v>9999</v>
      </c>
      <c r="L4985">
        <v>5124</v>
      </c>
      <c r="M4985">
        <v>44411</v>
      </c>
      <c r="N4985" t="s">
        <v>20</v>
      </c>
      <c r="O4985" t="s">
        <v>15809</v>
      </c>
      <c r="P4985" t="s">
        <v>15810</v>
      </c>
      <c r="Q4985">
        <v>1</v>
      </c>
    </row>
    <row r="4986" spans="1:17" x14ac:dyDescent="0.25">
      <c r="A4986">
        <v>44411</v>
      </c>
      <c r="B4986">
        <v>0.7047337962962964</v>
      </c>
      <c r="C4986" t="s">
        <v>15811</v>
      </c>
      <c r="D4986">
        <v>83043</v>
      </c>
      <c r="E4986" s="2" t="s">
        <v>18</v>
      </c>
      <c r="F4986" t="s">
        <v>19</v>
      </c>
      <c r="G4986" s="2">
        <v>500</v>
      </c>
      <c r="H4986" s="3">
        <v>121516020010</v>
      </c>
      <c r="I4986">
        <v>9999280310002</v>
      </c>
      <c r="J4986">
        <v>4629010004544922</v>
      </c>
      <c r="K4986">
        <v>9999</v>
      </c>
      <c r="L4986">
        <v>4629</v>
      </c>
      <c r="M4986">
        <v>44411</v>
      </c>
      <c r="N4986" t="s">
        <v>20</v>
      </c>
      <c r="O4986" t="s">
        <v>15812</v>
      </c>
      <c r="P4986" t="s">
        <v>15813</v>
      </c>
      <c r="Q4986">
        <v>1</v>
      </c>
    </row>
    <row r="4987" spans="1:17" x14ac:dyDescent="0.25">
      <c r="A4987">
        <v>44411</v>
      </c>
      <c r="B4987">
        <v>0.70482638888888882</v>
      </c>
      <c r="C4987" t="s">
        <v>15814</v>
      </c>
      <c r="D4987" t="s">
        <v>1783</v>
      </c>
      <c r="E4987" s="2" t="s">
        <v>18</v>
      </c>
      <c r="F4987" t="s">
        <v>19</v>
      </c>
      <c r="G4987" s="2">
        <v>10000</v>
      </c>
      <c r="H4987" s="3">
        <v>121516634579</v>
      </c>
      <c r="I4987">
        <v>9999280310002</v>
      </c>
      <c r="J4987">
        <v>4676010029612677</v>
      </c>
      <c r="K4987">
        <v>9999</v>
      </c>
      <c r="L4987">
        <v>4676</v>
      </c>
      <c r="M4987">
        <v>44411</v>
      </c>
      <c r="N4987" t="s">
        <v>20</v>
      </c>
      <c r="O4987" t="s">
        <v>15815</v>
      </c>
      <c r="P4987" t="s">
        <v>15816</v>
      </c>
      <c r="Q4987">
        <v>1</v>
      </c>
    </row>
    <row r="4988" spans="1:17" x14ac:dyDescent="0.25">
      <c r="A4988">
        <v>44411</v>
      </c>
      <c r="B4988">
        <v>0.71447916666666667</v>
      </c>
      <c r="C4988" t="s">
        <v>15817</v>
      </c>
      <c r="D4988" t="s">
        <v>15818</v>
      </c>
      <c r="E4988" s="2" t="s">
        <v>18</v>
      </c>
      <c r="F4988" t="s">
        <v>19</v>
      </c>
      <c r="G4988" s="2">
        <v>500</v>
      </c>
      <c r="H4988" s="3">
        <v>121517008530</v>
      </c>
      <c r="I4988">
        <v>9999280310002</v>
      </c>
      <c r="J4988">
        <v>4709010024233580</v>
      </c>
      <c r="K4988">
        <v>9999</v>
      </c>
      <c r="L4988">
        <v>4709</v>
      </c>
      <c r="M4988">
        <v>44411</v>
      </c>
      <c r="N4988" t="s">
        <v>20</v>
      </c>
      <c r="O4988" t="s">
        <v>15819</v>
      </c>
      <c r="P4988" t="s">
        <v>15820</v>
      </c>
      <c r="Q4988">
        <v>1</v>
      </c>
    </row>
    <row r="4989" spans="1:17" x14ac:dyDescent="0.25">
      <c r="A4989">
        <v>44411</v>
      </c>
      <c r="B4989">
        <v>0.70896990740740751</v>
      </c>
      <c r="C4989" t="s">
        <v>15821</v>
      </c>
      <c r="D4989" t="s">
        <v>15822</v>
      </c>
      <c r="E4989" s="2" t="s">
        <v>18</v>
      </c>
      <c r="F4989" t="s">
        <v>19</v>
      </c>
      <c r="G4989" s="2">
        <v>10000</v>
      </c>
      <c r="H4989" s="3">
        <v>121517006300</v>
      </c>
      <c r="I4989">
        <v>9999280310002</v>
      </c>
      <c r="J4989">
        <v>3398010024742693</v>
      </c>
      <c r="K4989">
        <v>9999</v>
      </c>
      <c r="L4989">
        <v>3398</v>
      </c>
      <c r="M4989">
        <v>44411</v>
      </c>
      <c r="N4989" t="s">
        <v>20</v>
      </c>
      <c r="O4989" t="s">
        <v>15823</v>
      </c>
      <c r="P4989" t="s">
        <v>15824</v>
      </c>
      <c r="Q4989">
        <v>1</v>
      </c>
    </row>
    <row r="4990" spans="1:17" x14ac:dyDescent="0.25">
      <c r="A4990">
        <v>44411</v>
      </c>
      <c r="B4990">
        <v>0.77266203703703706</v>
      </c>
      <c r="C4990" t="s">
        <v>10547</v>
      </c>
      <c r="D4990" t="s">
        <v>10548</v>
      </c>
      <c r="E4990" s="2" t="s">
        <v>18</v>
      </c>
      <c r="F4990" t="s">
        <v>19</v>
      </c>
      <c r="G4990" s="2">
        <v>10000</v>
      </c>
      <c r="H4990" s="3">
        <v>121518031861</v>
      </c>
      <c r="I4990">
        <v>9999280310002</v>
      </c>
      <c r="J4990">
        <v>4654010021204102</v>
      </c>
      <c r="K4990">
        <v>9999</v>
      </c>
      <c r="L4990">
        <v>4654</v>
      </c>
      <c r="M4990">
        <v>44411</v>
      </c>
      <c r="N4990" t="s">
        <v>20</v>
      </c>
      <c r="O4990" t="s">
        <v>10549</v>
      </c>
      <c r="P4990" t="s">
        <v>15825</v>
      </c>
      <c r="Q4990">
        <v>1</v>
      </c>
    </row>
    <row r="4991" spans="1:17" x14ac:dyDescent="0.25">
      <c r="A4991">
        <v>44411</v>
      </c>
      <c r="B4991">
        <v>0.7146527777777778</v>
      </c>
      <c r="C4991" t="s">
        <v>15826</v>
      </c>
      <c r="D4991">
        <v>59162</v>
      </c>
      <c r="E4991" s="2" t="s">
        <v>18</v>
      </c>
      <c r="F4991" t="s">
        <v>19</v>
      </c>
      <c r="G4991" s="2">
        <v>10000</v>
      </c>
      <c r="H4991" s="3">
        <v>121517017745</v>
      </c>
      <c r="I4991">
        <v>9999280310002</v>
      </c>
      <c r="J4991">
        <v>4580010010649813</v>
      </c>
      <c r="K4991">
        <v>9999</v>
      </c>
      <c r="L4991">
        <v>4580</v>
      </c>
      <c r="M4991">
        <v>44411</v>
      </c>
      <c r="N4991" t="s">
        <v>20</v>
      </c>
      <c r="O4991" t="s">
        <v>15827</v>
      </c>
      <c r="P4991" t="s">
        <v>15828</v>
      </c>
      <c r="Q4991">
        <v>1</v>
      </c>
    </row>
    <row r="4992" spans="1:17" x14ac:dyDescent="0.25">
      <c r="A4992">
        <v>44411</v>
      </c>
      <c r="B4992">
        <v>0.71476851851851853</v>
      </c>
      <c r="C4992" t="s">
        <v>15829</v>
      </c>
      <c r="D4992">
        <v>30058</v>
      </c>
      <c r="E4992" s="2" t="s">
        <v>18</v>
      </c>
      <c r="F4992" t="s">
        <v>19</v>
      </c>
      <c r="G4992" s="2">
        <v>500</v>
      </c>
      <c r="H4992" s="3">
        <v>121517007226</v>
      </c>
      <c r="I4992">
        <v>9999280310002</v>
      </c>
      <c r="J4992">
        <v>4668010018676342</v>
      </c>
      <c r="K4992">
        <v>9999</v>
      </c>
      <c r="L4992">
        <v>4668</v>
      </c>
      <c r="M4992">
        <v>44411</v>
      </c>
      <c r="N4992" t="s">
        <v>20</v>
      </c>
      <c r="O4992" t="s">
        <v>15830</v>
      </c>
      <c r="P4992" t="s">
        <v>15831</v>
      </c>
      <c r="Q4992">
        <v>1</v>
      </c>
    </row>
    <row r="4993" spans="1:17" x14ac:dyDescent="0.25">
      <c r="A4993">
        <v>44411</v>
      </c>
      <c r="B4993">
        <v>0.79269675925925931</v>
      </c>
      <c r="C4993" t="s">
        <v>15832</v>
      </c>
      <c r="D4993" t="s">
        <v>15833</v>
      </c>
      <c r="E4993" s="2" t="s">
        <v>18</v>
      </c>
      <c r="F4993" t="s">
        <v>19</v>
      </c>
      <c r="G4993" s="2">
        <v>10000</v>
      </c>
      <c r="H4993" s="3">
        <v>121519003588</v>
      </c>
      <c r="I4993">
        <v>9999280310002</v>
      </c>
      <c r="J4993">
        <v>4761010023187681</v>
      </c>
      <c r="K4993">
        <v>9999</v>
      </c>
      <c r="L4993">
        <v>4761</v>
      </c>
      <c r="M4993">
        <v>44411</v>
      </c>
      <c r="N4993" t="s">
        <v>20</v>
      </c>
      <c r="O4993" t="s">
        <v>15834</v>
      </c>
      <c r="P4993" t="s">
        <v>15835</v>
      </c>
      <c r="Q4993">
        <v>1</v>
      </c>
    </row>
    <row r="4994" spans="1:17" x14ac:dyDescent="0.25">
      <c r="A4994">
        <v>44411</v>
      </c>
      <c r="B4994">
        <v>0.7927777777777778</v>
      </c>
      <c r="C4994" t="s">
        <v>15836</v>
      </c>
      <c r="D4994">
        <v>869284</v>
      </c>
      <c r="E4994" s="2" t="s">
        <v>18</v>
      </c>
      <c r="F4994" t="s">
        <v>19</v>
      </c>
      <c r="G4994" s="2">
        <v>10000</v>
      </c>
      <c r="H4994" s="3">
        <v>121519017830</v>
      </c>
      <c r="I4994">
        <v>9999280310002</v>
      </c>
      <c r="J4994">
        <v>4600010000055174</v>
      </c>
      <c r="K4994">
        <v>9999</v>
      </c>
      <c r="L4994">
        <v>4600</v>
      </c>
      <c r="M4994">
        <v>44411</v>
      </c>
      <c r="N4994" t="s">
        <v>20</v>
      </c>
      <c r="O4994" t="s">
        <v>15837</v>
      </c>
      <c r="P4994" t="s">
        <v>15838</v>
      </c>
      <c r="Q4994">
        <v>1</v>
      </c>
    </row>
    <row r="4995" spans="1:17" x14ac:dyDescent="0.25">
      <c r="A4995">
        <v>44411</v>
      </c>
      <c r="B4995">
        <v>0.70510416666666664</v>
      </c>
      <c r="C4995" t="s">
        <v>15839</v>
      </c>
      <c r="D4995">
        <v>56500000000000</v>
      </c>
      <c r="E4995" s="2" t="s">
        <v>18</v>
      </c>
      <c r="F4995" t="s">
        <v>19</v>
      </c>
      <c r="G4995" s="2">
        <v>10000</v>
      </c>
      <c r="H4995" s="3">
        <v>121516028512</v>
      </c>
      <c r="I4995">
        <v>9999280310002</v>
      </c>
      <c r="J4995">
        <v>4644010007651064</v>
      </c>
      <c r="K4995">
        <v>9999</v>
      </c>
      <c r="L4995">
        <v>4644</v>
      </c>
      <c r="M4995">
        <v>44411</v>
      </c>
      <c r="N4995" t="s">
        <v>20</v>
      </c>
      <c r="O4995" t="s">
        <v>15840</v>
      </c>
      <c r="P4995" t="s">
        <v>15841</v>
      </c>
      <c r="Q4995">
        <v>1</v>
      </c>
    </row>
    <row r="4996" spans="1:17" x14ac:dyDescent="0.25">
      <c r="A4996">
        <v>44411</v>
      </c>
      <c r="B4996">
        <v>0.71486111111111106</v>
      </c>
      <c r="C4996" t="s">
        <v>15842</v>
      </c>
      <c r="D4996" t="s">
        <v>15843</v>
      </c>
      <c r="E4996" s="2" t="s">
        <v>18</v>
      </c>
      <c r="F4996" t="s">
        <v>19</v>
      </c>
      <c r="G4996" s="2">
        <v>10000</v>
      </c>
      <c r="H4996" s="3">
        <v>121517007100</v>
      </c>
      <c r="I4996">
        <v>9999280310002</v>
      </c>
      <c r="J4996">
        <v>3390010016772063</v>
      </c>
      <c r="K4996">
        <v>9999</v>
      </c>
      <c r="L4996">
        <v>3390</v>
      </c>
      <c r="M4996">
        <v>44411</v>
      </c>
      <c r="N4996" t="s">
        <v>20</v>
      </c>
      <c r="O4996" t="s">
        <v>15844</v>
      </c>
      <c r="P4996" t="s">
        <v>15845</v>
      </c>
      <c r="Q4996">
        <v>1</v>
      </c>
    </row>
    <row r="4997" spans="1:17" x14ac:dyDescent="0.25">
      <c r="A4997">
        <v>44411</v>
      </c>
      <c r="B4997">
        <v>0.71487268518518521</v>
      </c>
      <c r="C4997" t="s">
        <v>15846</v>
      </c>
      <c r="D4997" t="s">
        <v>15847</v>
      </c>
      <c r="E4997" s="2" t="s">
        <v>18</v>
      </c>
      <c r="F4997" t="s">
        <v>19</v>
      </c>
      <c r="G4997" s="2">
        <v>2500</v>
      </c>
      <c r="H4997" s="3">
        <v>121517931668</v>
      </c>
      <c r="I4997">
        <v>9999280310002</v>
      </c>
      <c r="J4997">
        <v>3324010029237139</v>
      </c>
      <c r="K4997">
        <v>9999</v>
      </c>
      <c r="L4997">
        <v>3324</v>
      </c>
      <c r="M4997">
        <v>44411</v>
      </c>
      <c r="N4997" t="s">
        <v>20</v>
      </c>
      <c r="O4997" t="s">
        <v>15848</v>
      </c>
      <c r="P4997" t="s">
        <v>15849</v>
      </c>
      <c r="Q4997">
        <v>1</v>
      </c>
    </row>
    <row r="4998" spans="1:17" x14ac:dyDescent="0.25">
      <c r="A4998">
        <v>44411</v>
      </c>
      <c r="B4998">
        <v>0.71488425925925936</v>
      </c>
      <c r="C4998" t="s">
        <v>15850</v>
      </c>
      <c r="D4998" t="s">
        <v>15851</v>
      </c>
      <c r="E4998" s="2" t="s">
        <v>18</v>
      </c>
      <c r="F4998" t="s">
        <v>19</v>
      </c>
      <c r="G4998" s="2">
        <v>2500</v>
      </c>
      <c r="H4998" s="3">
        <v>121517907064</v>
      </c>
      <c r="I4998">
        <v>9999280310002</v>
      </c>
      <c r="J4998">
        <v>5124010029534602</v>
      </c>
      <c r="K4998">
        <v>9999</v>
      </c>
      <c r="L4998">
        <v>5124</v>
      </c>
      <c r="M4998">
        <v>44411</v>
      </c>
      <c r="N4998" t="s">
        <v>20</v>
      </c>
      <c r="O4998" t="s">
        <v>15852</v>
      </c>
      <c r="P4998" t="s">
        <v>15853</v>
      </c>
      <c r="Q4998">
        <v>1</v>
      </c>
    </row>
    <row r="4999" spans="1:17" x14ac:dyDescent="0.25">
      <c r="A4999">
        <v>44411</v>
      </c>
      <c r="B4999">
        <v>0.7728356481481482</v>
      </c>
      <c r="C4999" t="s">
        <v>15854</v>
      </c>
      <c r="D4999" t="s">
        <v>15855</v>
      </c>
      <c r="E4999" s="2" t="s">
        <v>18</v>
      </c>
      <c r="F4999" t="s">
        <v>19</v>
      </c>
      <c r="G4999" s="2">
        <v>5000</v>
      </c>
      <c r="H4999" s="3">
        <v>121518158519</v>
      </c>
      <c r="I4999">
        <v>9999280310002</v>
      </c>
      <c r="J4999">
        <v>5049010029537304</v>
      </c>
      <c r="K4999">
        <v>9999</v>
      </c>
      <c r="L4999">
        <v>5049</v>
      </c>
      <c r="M4999">
        <v>44411</v>
      </c>
      <c r="N4999" t="s">
        <v>20</v>
      </c>
      <c r="O4999" t="s">
        <v>15856</v>
      </c>
      <c r="P4999" t="s">
        <v>15857</v>
      </c>
      <c r="Q4999">
        <v>1</v>
      </c>
    </row>
    <row r="5000" spans="1:17" x14ac:dyDescent="0.25">
      <c r="A5000">
        <v>44411</v>
      </c>
      <c r="B5000">
        <v>0.70561342592592602</v>
      </c>
      <c r="C5000" t="s">
        <v>15858</v>
      </c>
      <c r="D5000" t="s">
        <v>11831</v>
      </c>
      <c r="E5000" s="2" t="s">
        <v>18</v>
      </c>
      <c r="F5000" t="s">
        <v>19</v>
      </c>
      <c r="G5000" s="2">
        <v>3000</v>
      </c>
      <c r="H5000" s="3">
        <v>121516968209</v>
      </c>
      <c r="I5000">
        <v>9999280310002</v>
      </c>
      <c r="J5000">
        <v>5113010029687612</v>
      </c>
      <c r="K5000">
        <v>9999</v>
      </c>
      <c r="L5000">
        <v>5113</v>
      </c>
      <c r="M5000">
        <v>44411</v>
      </c>
      <c r="N5000" t="s">
        <v>20</v>
      </c>
      <c r="O5000" t="s">
        <v>15859</v>
      </c>
      <c r="P5000" t="s">
        <v>15860</v>
      </c>
      <c r="Q5000">
        <v>1</v>
      </c>
    </row>
    <row r="5001" spans="1:17" x14ac:dyDescent="0.25">
      <c r="A5001">
        <v>44411</v>
      </c>
      <c r="B5001">
        <v>0.71520833333333333</v>
      </c>
      <c r="C5001" t="s">
        <v>15861</v>
      </c>
      <c r="D5001" t="s">
        <v>15862</v>
      </c>
      <c r="E5001" s="2" t="s">
        <v>18</v>
      </c>
      <c r="F5001" t="s">
        <v>19</v>
      </c>
      <c r="G5001" s="2">
        <v>10000</v>
      </c>
      <c r="H5001" s="3">
        <v>121517020809</v>
      </c>
      <c r="I5001">
        <v>9999280310002</v>
      </c>
      <c r="J5001">
        <v>4589010024877575</v>
      </c>
      <c r="K5001">
        <v>9999</v>
      </c>
      <c r="L5001">
        <v>4589</v>
      </c>
      <c r="M5001">
        <v>44411</v>
      </c>
      <c r="N5001" t="s">
        <v>20</v>
      </c>
      <c r="O5001" t="s">
        <v>15863</v>
      </c>
      <c r="P5001" t="s">
        <v>15864</v>
      </c>
      <c r="Q5001">
        <v>1</v>
      </c>
    </row>
    <row r="5002" spans="1:17" x14ac:dyDescent="0.25">
      <c r="A5002">
        <v>44411</v>
      </c>
      <c r="B5002">
        <v>0.77293981481481477</v>
      </c>
      <c r="C5002" t="s">
        <v>3559</v>
      </c>
      <c r="D5002" t="s">
        <v>15865</v>
      </c>
      <c r="E5002" s="2" t="s">
        <v>18</v>
      </c>
      <c r="F5002" t="s">
        <v>19</v>
      </c>
      <c r="G5002" s="2">
        <v>500</v>
      </c>
      <c r="H5002" s="3">
        <v>121518155766</v>
      </c>
      <c r="I5002">
        <v>9999280310002</v>
      </c>
      <c r="J5002">
        <v>3172010027063790</v>
      </c>
      <c r="K5002">
        <v>9999</v>
      </c>
      <c r="L5002">
        <v>3172</v>
      </c>
      <c r="M5002">
        <v>44411</v>
      </c>
      <c r="N5002" t="s">
        <v>20</v>
      </c>
      <c r="O5002" t="s">
        <v>15866</v>
      </c>
      <c r="P5002" t="s">
        <v>15867</v>
      </c>
      <c r="Q5002">
        <v>1</v>
      </c>
    </row>
    <row r="5003" spans="1:17" x14ac:dyDescent="0.25">
      <c r="A5003">
        <v>44411</v>
      </c>
      <c r="B5003">
        <v>0.79305555555555562</v>
      </c>
      <c r="C5003" t="s">
        <v>6701</v>
      </c>
      <c r="D5003" t="s">
        <v>15868</v>
      </c>
      <c r="E5003" s="2" t="s">
        <v>18</v>
      </c>
      <c r="F5003" t="s">
        <v>19</v>
      </c>
      <c r="G5003" s="2">
        <v>200</v>
      </c>
      <c r="H5003" s="3">
        <v>121519650014</v>
      </c>
      <c r="I5003">
        <v>9999280310002</v>
      </c>
      <c r="J5003">
        <v>3205010029521991</v>
      </c>
      <c r="K5003">
        <v>9999</v>
      </c>
      <c r="L5003">
        <v>3205</v>
      </c>
      <c r="M5003">
        <v>44411</v>
      </c>
      <c r="N5003" t="s">
        <v>20</v>
      </c>
      <c r="O5003" t="s">
        <v>15869</v>
      </c>
      <c r="P5003" t="s">
        <v>15870</v>
      </c>
      <c r="Q5003">
        <v>1</v>
      </c>
    </row>
    <row r="5004" spans="1:17" x14ac:dyDescent="0.25">
      <c r="A5004">
        <v>44411</v>
      </c>
      <c r="B5004">
        <v>0.79314814814814805</v>
      </c>
      <c r="C5004" t="s">
        <v>15871</v>
      </c>
      <c r="D5004" t="s">
        <v>15872</v>
      </c>
      <c r="E5004" s="2" t="s">
        <v>18</v>
      </c>
      <c r="F5004" t="s">
        <v>19</v>
      </c>
      <c r="G5004" s="2">
        <v>2000</v>
      </c>
      <c r="H5004" s="3">
        <v>121519010528</v>
      </c>
      <c r="I5004">
        <v>9999280310002</v>
      </c>
      <c r="J5004">
        <v>4709010016970557</v>
      </c>
      <c r="K5004">
        <v>9999</v>
      </c>
      <c r="L5004">
        <v>4709</v>
      </c>
      <c r="M5004">
        <v>44411</v>
      </c>
      <c r="N5004" t="s">
        <v>20</v>
      </c>
      <c r="O5004" t="s">
        <v>15873</v>
      </c>
      <c r="P5004" t="s">
        <v>15874</v>
      </c>
      <c r="Q5004">
        <v>1</v>
      </c>
    </row>
    <row r="5005" spans="1:17" x14ac:dyDescent="0.25">
      <c r="A5005">
        <v>44411</v>
      </c>
      <c r="B5005">
        <v>0.70754629629629628</v>
      </c>
      <c r="C5005" t="s">
        <v>15875</v>
      </c>
      <c r="D5005" t="s">
        <v>15876</v>
      </c>
      <c r="E5005" s="2" t="s">
        <v>18</v>
      </c>
      <c r="F5005" t="s">
        <v>19</v>
      </c>
      <c r="G5005" s="2">
        <v>10000</v>
      </c>
      <c r="H5005" s="3">
        <v>121516679413</v>
      </c>
      <c r="I5005">
        <v>9999280310002</v>
      </c>
      <c r="J5005">
        <v>4543010014726069</v>
      </c>
      <c r="K5005">
        <v>9999</v>
      </c>
      <c r="L5005">
        <v>4543</v>
      </c>
      <c r="M5005">
        <v>44411</v>
      </c>
      <c r="N5005" t="s">
        <v>20</v>
      </c>
      <c r="O5005" t="s">
        <v>15877</v>
      </c>
      <c r="P5005" t="s">
        <v>15878</v>
      </c>
      <c r="Q5005">
        <v>1</v>
      </c>
    </row>
    <row r="5006" spans="1:17" x14ac:dyDescent="0.25">
      <c r="A5006">
        <v>44411</v>
      </c>
      <c r="B5006">
        <v>0.71381944444444445</v>
      </c>
      <c r="C5006" t="s">
        <v>15879</v>
      </c>
      <c r="D5006" t="s">
        <v>4514</v>
      </c>
      <c r="E5006" s="2" t="s">
        <v>18</v>
      </c>
      <c r="F5006" t="s">
        <v>19</v>
      </c>
      <c r="G5006" s="2">
        <v>2000</v>
      </c>
      <c r="H5006" s="3">
        <v>121517011453</v>
      </c>
      <c r="I5006">
        <v>9999280310002</v>
      </c>
      <c r="J5006">
        <v>4671010013445943</v>
      </c>
      <c r="K5006">
        <v>9999</v>
      </c>
      <c r="L5006">
        <v>4671</v>
      </c>
      <c r="M5006">
        <v>44411</v>
      </c>
      <c r="N5006" t="s">
        <v>20</v>
      </c>
      <c r="O5006" t="s">
        <v>15880</v>
      </c>
      <c r="P5006" t="s">
        <v>15881</v>
      </c>
      <c r="Q5006">
        <v>1</v>
      </c>
    </row>
    <row r="5007" spans="1:17" x14ac:dyDescent="0.25">
      <c r="A5007">
        <v>44411</v>
      </c>
      <c r="B5007">
        <v>3.3101851851851851E-3</v>
      </c>
      <c r="C5007" t="s">
        <v>15882</v>
      </c>
      <c r="D5007">
        <v>464015</v>
      </c>
      <c r="E5007" s="2" t="s">
        <v>18</v>
      </c>
      <c r="F5007" t="s">
        <v>19</v>
      </c>
      <c r="G5007" s="2">
        <v>2000</v>
      </c>
      <c r="H5007" s="3">
        <v>121500032023</v>
      </c>
      <c r="I5007">
        <v>9999280310002</v>
      </c>
      <c r="J5007">
        <v>3647010023213919</v>
      </c>
      <c r="K5007">
        <v>9999</v>
      </c>
      <c r="L5007">
        <v>3647</v>
      </c>
      <c r="M5007">
        <v>44411</v>
      </c>
      <c r="N5007" t="s">
        <v>20</v>
      </c>
      <c r="O5007" t="s">
        <v>15883</v>
      </c>
      <c r="P5007" t="s">
        <v>15884</v>
      </c>
      <c r="Q5007">
        <v>1</v>
      </c>
    </row>
    <row r="5008" spans="1:17" x14ac:dyDescent="0.25">
      <c r="A5008">
        <v>44411</v>
      </c>
      <c r="B5008">
        <v>0.54233796296296299</v>
      </c>
      <c r="C5008" t="s">
        <v>15885</v>
      </c>
      <c r="D5008">
        <v>50865621</v>
      </c>
      <c r="E5008" s="2" t="s">
        <v>18</v>
      </c>
      <c r="F5008" t="s">
        <v>19</v>
      </c>
      <c r="G5008" s="2">
        <v>500</v>
      </c>
      <c r="H5008" s="3">
        <v>121513002037</v>
      </c>
      <c r="I5008">
        <v>9999280310002</v>
      </c>
      <c r="J5008">
        <v>4789010021254551</v>
      </c>
      <c r="K5008">
        <v>9999</v>
      </c>
      <c r="L5008">
        <v>4789</v>
      </c>
      <c r="M5008">
        <v>44411</v>
      </c>
      <c r="N5008" t="s">
        <v>20</v>
      </c>
      <c r="O5008" t="s">
        <v>15886</v>
      </c>
      <c r="P5008" t="s">
        <v>15887</v>
      </c>
      <c r="Q5008">
        <v>1</v>
      </c>
    </row>
    <row r="5009" spans="1:17" x14ac:dyDescent="0.25">
      <c r="A5009">
        <v>44411</v>
      </c>
      <c r="B5009">
        <v>0.54199074074074072</v>
      </c>
      <c r="C5009" t="s">
        <v>15888</v>
      </c>
      <c r="D5009" t="s">
        <v>15889</v>
      </c>
      <c r="E5009" s="2" t="s">
        <v>18</v>
      </c>
      <c r="F5009" t="s">
        <v>19</v>
      </c>
      <c r="G5009" s="2">
        <v>1450</v>
      </c>
      <c r="H5009" s="3">
        <v>121513001022</v>
      </c>
      <c r="I5009">
        <v>9999280310002</v>
      </c>
      <c r="J5009">
        <v>5143010029583433</v>
      </c>
      <c r="K5009">
        <v>9999</v>
      </c>
      <c r="L5009">
        <v>5143</v>
      </c>
      <c r="M5009">
        <v>44411</v>
      </c>
      <c r="N5009" t="s">
        <v>20</v>
      </c>
      <c r="O5009" t="s">
        <v>15890</v>
      </c>
      <c r="P5009" t="s">
        <v>15891</v>
      </c>
      <c r="Q5009">
        <v>1</v>
      </c>
    </row>
    <row r="5010" spans="1:17" x14ac:dyDescent="0.25">
      <c r="A5010">
        <v>44411</v>
      </c>
      <c r="B5010">
        <v>0.54174768518518512</v>
      </c>
      <c r="C5010" t="s">
        <v>15892</v>
      </c>
      <c r="D5010" t="s">
        <v>15893</v>
      </c>
      <c r="E5010" s="2" t="s">
        <v>18</v>
      </c>
      <c r="F5010" t="s">
        <v>19</v>
      </c>
      <c r="G5010" s="2">
        <v>10000</v>
      </c>
      <c r="H5010" s="3">
        <v>121513330918</v>
      </c>
      <c r="I5010">
        <v>9999280310002</v>
      </c>
      <c r="J5010">
        <v>4653010018544470</v>
      </c>
      <c r="K5010">
        <v>9999</v>
      </c>
      <c r="L5010">
        <v>4653</v>
      </c>
      <c r="M5010">
        <v>44411</v>
      </c>
      <c r="N5010" t="s">
        <v>20</v>
      </c>
      <c r="O5010" t="s">
        <v>15894</v>
      </c>
      <c r="P5010" t="s">
        <v>15895</v>
      </c>
      <c r="Q5010">
        <v>1</v>
      </c>
    </row>
    <row r="5011" spans="1:17" x14ac:dyDescent="0.25">
      <c r="A5011">
        <v>44411</v>
      </c>
      <c r="B5011">
        <v>0.54178240740740746</v>
      </c>
      <c r="C5011" t="s">
        <v>15896</v>
      </c>
      <c r="D5011">
        <v>41284</v>
      </c>
      <c r="E5011" s="2" t="s">
        <v>18</v>
      </c>
      <c r="F5011" t="s">
        <v>19</v>
      </c>
      <c r="G5011" s="2">
        <v>4700</v>
      </c>
      <c r="H5011" s="3">
        <v>121513024674</v>
      </c>
      <c r="I5011">
        <v>9999280310002</v>
      </c>
      <c r="J5011">
        <v>4580010001530593</v>
      </c>
      <c r="K5011">
        <v>9999</v>
      </c>
      <c r="L5011">
        <v>4580</v>
      </c>
      <c r="M5011">
        <v>44411</v>
      </c>
      <c r="N5011" t="s">
        <v>20</v>
      </c>
      <c r="O5011" t="s">
        <v>15897</v>
      </c>
      <c r="P5011" t="s">
        <v>15898</v>
      </c>
      <c r="Q5011">
        <v>1</v>
      </c>
    </row>
    <row r="5012" spans="1:17" x14ac:dyDescent="0.25">
      <c r="A5012">
        <v>44411</v>
      </c>
      <c r="B5012">
        <v>0.54208333333333336</v>
      </c>
      <c r="C5012" t="s">
        <v>9652</v>
      </c>
      <c r="D5012" t="s">
        <v>9653</v>
      </c>
      <c r="E5012" s="2" t="s">
        <v>18</v>
      </c>
      <c r="F5012" t="s">
        <v>19</v>
      </c>
      <c r="G5012" s="2">
        <v>2000</v>
      </c>
      <c r="H5012" s="3">
        <v>121513016442</v>
      </c>
      <c r="I5012">
        <v>9999280310002</v>
      </c>
      <c r="J5012">
        <v>3276010025168317</v>
      </c>
      <c r="K5012">
        <v>9999</v>
      </c>
      <c r="L5012">
        <v>3276</v>
      </c>
      <c r="M5012">
        <v>44411</v>
      </c>
      <c r="N5012" t="s">
        <v>20</v>
      </c>
      <c r="O5012" t="s">
        <v>9654</v>
      </c>
      <c r="P5012" t="s">
        <v>15899</v>
      </c>
      <c r="Q5012">
        <v>1</v>
      </c>
    </row>
    <row r="5013" spans="1:17" x14ac:dyDescent="0.25">
      <c r="A5013">
        <v>44411</v>
      </c>
      <c r="B5013">
        <v>0.5428587962962963</v>
      </c>
      <c r="C5013" t="s">
        <v>15900</v>
      </c>
      <c r="D5013" t="s">
        <v>15901</v>
      </c>
      <c r="E5013" s="2" t="s">
        <v>18</v>
      </c>
      <c r="F5013" t="s">
        <v>19</v>
      </c>
      <c r="G5013" s="2">
        <v>2000</v>
      </c>
      <c r="H5013" s="3">
        <v>121513545612</v>
      </c>
      <c r="I5013">
        <v>9999280310002</v>
      </c>
      <c r="J5013">
        <v>4707010003673876</v>
      </c>
      <c r="K5013">
        <v>9999</v>
      </c>
      <c r="L5013">
        <v>4707</v>
      </c>
      <c r="M5013">
        <v>44411</v>
      </c>
      <c r="N5013" t="s">
        <v>20</v>
      </c>
      <c r="O5013" t="s">
        <v>15902</v>
      </c>
      <c r="P5013" t="s">
        <v>15903</v>
      </c>
      <c r="Q5013">
        <v>1</v>
      </c>
    </row>
    <row r="5014" spans="1:17" x14ac:dyDescent="0.25">
      <c r="A5014">
        <v>44411</v>
      </c>
      <c r="B5014">
        <v>0.54229166666666673</v>
      </c>
      <c r="C5014" t="s">
        <v>980</v>
      </c>
      <c r="D5014" t="s">
        <v>15904</v>
      </c>
      <c r="E5014" s="2" t="s">
        <v>18</v>
      </c>
      <c r="F5014" t="s">
        <v>19</v>
      </c>
      <c r="G5014" s="2">
        <v>5000</v>
      </c>
      <c r="H5014" s="3">
        <v>121513003510</v>
      </c>
      <c r="I5014">
        <v>9999280310002</v>
      </c>
      <c r="J5014">
        <v>4546010002096749</v>
      </c>
      <c r="K5014">
        <v>9999</v>
      </c>
      <c r="L5014">
        <v>4546</v>
      </c>
      <c r="M5014">
        <v>44411</v>
      </c>
      <c r="N5014" t="s">
        <v>20</v>
      </c>
      <c r="O5014" t="s">
        <v>15905</v>
      </c>
      <c r="P5014" t="s">
        <v>15906</v>
      </c>
      <c r="Q5014">
        <v>1</v>
      </c>
    </row>
    <row r="5015" spans="1:17" x14ac:dyDescent="0.25">
      <c r="A5015">
        <v>44411</v>
      </c>
      <c r="B5015">
        <v>0.54312499999999997</v>
      </c>
      <c r="C5015" t="s">
        <v>15907</v>
      </c>
      <c r="D5015">
        <v>15417175</v>
      </c>
      <c r="E5015" s="2" t="s">
        <v>18</v>
      </c>
      <c r="F5015" t="s">
        <v>19</v>
      </c>
      <c r="G5015" s="2">
        <v>2500</v>
      </c>
      <c r="H5015" s="3">
        <v>121513009153</v>
      </c>
      <c r="I5015">
        <v>9999280310002</v>
      </c>
      <c r="J5015">
        <v>3017010029093693</v>
      </c>
      <c r="K5015">
        <v>9999</v>
      </c>
      <c r="L5015">
        <v>3017</v>
      </c>
      <c r="M5015">
        <v>44411</v>
      </c>
      <c r="N5015" t="s">
        <v>20</v>
      </c>
      <c r="O5015" t="s">
        <v>15908</v>
      </c>
      <c r="P5015" t="s">
        <v>15909</v>
      </c>
      <c r="Q5015">
        <v>1</v>
      </c>
    </row>
    <row r="5016" spans="1:17" x14ac:dyDescent="0.25">
      <c r="A5016">
        <v>44411</v>
      </c>
      <c r="B5016">
        <v>0.54335648148148141</v>
      </c>
      <c r="C5016" t="s">
        <v>15910</v>
      </c>
      <c r="D5016">
        <v>62419401</v>
      </c>
      <c r="E5016" s="2" t="s">
        <v>18</v>
      </c>
      <c r="F5016" t="s">
        <v>19</v>
      </c>
      <c r="G5016" s="2">
        <v>3000</v>
      </c>
      <c r="H5016" s="3">
        <v>121513004251</v>
      </c>
      <c r="I5016">
        <v>9999280310002</v>
      </c>
      <c r="J5016">
        <v>4506010016876222</v>
      </c>
      <c r="K5016">
        <v>9999</v>
      </c>
      <c r="L5016">
        <v>4506</v>
      </c>
      <c r="M5016">
        <v>44411</v>
      </c>
      <c r="N5016" t="s">
        <v>20</v>
      </c>
      <c r="O5016" t="s">
        <v>15911</v>
      </c>
      <c r="P5016" t="s">
        <v>15912</v>
      </c>
      <c r="Q5016">
        <v>1</v>
      </c>
    </row>
    <row r="5017" spans="1:17" x14ac:dyDescent="0.25">
      <c r="A5017">
        <v>44411</v>
      </c>
      <c r="B5017">
        <v>0.54343750000000002</v>
      </c>
      <c r="C5017" t="s">
        <v>11161</v>
      </c>
      <c r="D5017" t="s">
        <v>15913</v>
      </c>
      <c r="E5017" s="2" t="s">
        <v>18</v>
      </c>
      <c r="F5017" t="s">
        <v>19</v>
      </c>
      <c r="G5017" s="2">
        <v>500</v>
      </c>
      <c r="H5017" s="3">
        <v>121513011251</v>
      </c>
      <c r="I5017">
        <v>9999280310002</v>
      </c>
      <c r="J5017">
        <v>3106010029083371</v>
      </c>
      <c r="K5017">
        <v>9999</v>
      </c>
      <c r="L5017">
        <v>3106</v>
      </c>
      <c r="M5017">
        <v>44411</v>
      </c>
      <c r="N5017" t="s">
        <v>20</v>
      </c>
      <c r="O5017" t="s">
        <v>15914</v>
      </c>
      <c r="P5017" t="s">
        <v>15915</v>
      </c>
      <c r="Q5017">
        <v>1</v>
      </c>
    </row>
    <row r="5018" spans="1:17" x14ac:dyDescent="0.25">
      <c r="A5018">
        <v>44411</v>
      </c>
      <c r="B5018">
        <v>0.68812499999999999</v>
      </c>
      <c r="C5018" t="s">
        <v>6779</v>
      </c>
      <c r="D5018" t="s">
        <v>15916</v>
      </c>
      <c r="E5018" s="2" t="s">
        <v>18</v>
      </c>
      <c r="F5018" t="s">
        <v>19</v>
      </c>
      <c r="G5018" s="2">
        <v>5000</v>
      </c>
      <c r="H5018" s="3">
        <v>121516020226</v>
      </c>
      <c r="I5018">
        <v>9999280310002</v>
      </c>
      <c r="J5018">
        <v>4597010003801464</v>
      </c>
      <c r="K5018">
        <v>9999</v>
      </c>
      <c r="L5018">
        <v>4597</v>
      </c>
      <c r="M5018">
        <v>44411</v>
      </c>
      <c r="N5018" t="s">
        <v>20</v>
      </c>
      <c r="O5018" t="s">
        <v>15917</v>
      </c>
      <c r="P5018" t="s">
        <v>15918</v>
      </c>
      <c r="Q5018">
        <v>1</v>
      </c>
    </row>
    <row r="5019" spans="1:17" x14ac:dyDescent="0.25">
      <c r="A5019">
        <v>44411</v>
      </c>
      <c r="B5019">
        <v>0.68814814814814806</v>
      </c>
      <c r="C5019" t="s">
        <v>15919</v>
      </c>
      <c r="D5019">
        <v>10894432</v>
      </c>
      <c r="E5019" s="2" t="s">
        <v>18</v>
      </c>
      <c r="F5019" t="s">
        <v>19</v>
      </c>
      <c r="G5019" s="2">
        <v>10000</v>
      </c>
      <c r="H5019" s="3">
        <v>121516144097</v>
      </c>
      <c r="I5019">
        <v>9999280310002</v>
      </c>
      <c r="J5019">
        <v>3173010020768812</v>
      </c>
      <c r="K5019">
        <v>9999</v>
      </c>
      <c r="L5019">
        <v>3173</v>
      </c>
      <c r="M5019">
        <v>44411</v>
      </c>
      <c r="N5019" t="s">
        <v>20</v>
      </c>
      <c r="O5019" t="s">
        <v>15920</v>
      </c>
      <c r="P5019" t="s">
        <v>15921</v>
      </c>
      <c r="Q5019">
        <v>1</v>
      </c>
    </row>
    <row r="5020" spans="1:17" x14ac:dyDescent="0.25">
      <c r="A5020">
        <v>44411</v>
      </c>
      <c r="B5020">
        <v>0.68827546296296294</v>
      </c>
      <c r="C5020" t="s">
        <v>8667</v>
      </c>
      <c r="D5020" t="s">
        <v>8668</v>
      </c>
      <c r="E5020" s="2" t="s">
        <v>18</v>
      </c>
      <c r="F5020" t="s">
        <v>19</v>
      </c>
      <c r="G5020" s="2">
        <v>10000</v>
      </c>
      <c r="H5020" s="3">
        <v>121516226070</v>
      </c>
      <c r="I5020">
        <v>9999280310002</v>
      </c>
      <c r="J5020">
        <v>3082010029471890</v>
      </c>
      <c r="K5020">
        <v>9999</v>
      </c>
      <c r="L5020">
        <v>3082</v>
      </c>
      <c r="M5020">
        <v>44411</v>
      </c>
      <c r="N5020" t="s">
        <v>20</v>
      </c>
      <c r="O5020" t="s">
        <v>8669</v>
      </c>
      <c r="P5020" t="s">
        <v>15922</v>
      </c>
      <c r="Q5020">
        <v>1</v>
      </c>
    </row>
    <row r="5021" spans="1:17" x14ac:dyDescent="0.25">
      <c r="A5021">
        <v>44411</v>
      </c>
      <c r="B5021">
        <v>0.68903935185185183</v>
      </c>
      <c r="C5021" t="s">
        <v>15923</v>
      </c>
      <c r="D5021" t="s">
        <v>15924</v>
      </c>
      <c r="E5021" s="2" t="s">
        <v>18</v>
      </c>
      <c r="F5021" t="s">
        <v>19</v>
      </c>
      <c r="G5021" s="2">
        <v>10000</v>
      </c>
      <c r="H5021" s="3">
        <v>121516019135</v>
      </c>
      <c r="I5021">
        <v>9999280310002</v>
      </c>
      <c r="J5021">
        <v>3220010029626330</v>
      </c>
      <c r="K5021">
        <v>9999</v>
      </c>
      <c r="L5021">
        <v>3220</v>
      </c>
      <c r="M5021">
        <v>44411</v>
      </c>
      <c r="N5021" t="s">
        <v>20</v>
      </c>
      <c r="O5021" t="s">
        <v>15925</v>
      </c>
      <c r="P5021" t="s">
        <v>15926</v>
      </c>
      <c r="Q5021">
        <v>1</v>
      </c>
    </row>
    <row r="5022" spans="1:17" x14ac:dyDescent="0.25">
      <c r="A5022">
        <v>44411</v>
      </c>
      <c r="B5022">
        <v>0.65292824074074074</v>
      </c>
      <c r="C5022" t="s">
        <v>237</v>
      </c>
      <c r="D5022" t="s">
        <v>238</v>
      </c>
      <c r="E5022" s="2" t="s">
        <v>18</v>
      </c>
      <c r="F5022" t="s">
        <v>19</v>
      </c>
      <c r="G5022" s="2">
        <v>5000</v>
      </c>
      <c r="H5022" s="3">
        <v>121515006633</v>
      </c>
      <c r="I5022">
        <v>9999280310002</v>
      </c>
      <c r="J5022">
        <v>4752010016258785</v>
      </c>
      <c r="K5022">
        <v>9999</v>
      </c>
      <c r="L5022">
        <v>4752</v>
      </c>
      <c r="M5022">
        <v>44411</v>
      </c>
      <c r="N5022" t="s">
        <v>20</v>
      </c>
      <c r="O5022" t="s">
        <v>239</v>
      </c>
      <c r="P5022" t="s">
        <v>15927</v>
      </c>
      <c r="Q5022">
        <v>1</v>
      </c>
    </row>
    <row r="5023" spans="1:17" x14ac:dyDescent="0.25">
      <c r="A5023">
        <v>44411</v>
      </c>
      <c r="B5023">
        <v>0.65298611111111116</v>
      </c>
      <c r="C5023" t="s">
        <v>15928</v>
      </c>
      <c r="D5023" t="s">
        <v>15929</v>
      </c>
      <c r="E5023" s="2" t="s">
        <v>18</v>
      </c>
      <c r="F5023" t="s">
        <v>19</v>
      </c>
      <c r="G5023" s="2">
        <v>6000</v>
      </c>
      <c r="H5023" s="3">
        <v>121515005871</v>
      </c>
      <c r="I5023">
        <v>9999280310002</v>
      </c>
      <c r="J5023">
        <v>4517010028315410</v>
      </c>
      <c r="K5023">
        <v>9999</v>
      </c>
      <c r="L5023">
        <v>4517</v>
      </c>
      <c r="M5023">
        <v>44411</v>
      </c>
      <c r="N5023" t="s">
        <v>20</v>
      </c>
      <c r="O5023" t="s">
        <v>15930</v>
      </c>
      <c r="P5023" t="s">
        <v>15931</v>
      </c>
      <c r="Q5023">
        <v>1</v>
      </c>
    </row>
    <row r="5024" spans="1:17" x14ac:dyDescent="0.25">
      <c r="A5024">
        <v>44411</v>
      </c>
      <c r="B5024">
        <v>0.6539814814814815</v>
      </c>
      <c r="C5024" t="s">
        <v>15932</v>
      </c>
      <c r="D5024" t="s">
        <v>15933</v>
      </c>
      <c r="E5024" s="2" t="s">
        <v>18</v>
      </c>
      <c r="F5024" t="s">
        <v>19</v>
      </c>
      <c r="G5024" s="2">
        <v>10000</v>
      </c>
      <c r="H5024" s="3">
        <v>121515291169</v>
      </c>
      <c r="I5024">
        <v>9999280310002</v>
      </c>
      <c r="J5024">
        <v>3171010024357408</v>
      </c>
      <c r="K5024">
        <v>9999</v>
      </c>
      <c r="L5024">
        <v>3171</v>
      </c>
      <c r="M5024">
        <v>44411</v>
      </c>
      <c r="N5024" t="s">
        <v>20</v>
      </c>
      <c r="O5024" t="s">
        <v>15934</v>
      </c>
      <c r="P5024" t="s">
        <v>15935</v>
      </c>
      <c r="Q5024">
        <v>1</v>
      </c>
    </row>
    <row r="5025" spans="1:17" x14ac:dyDescent="0.25">
      <c r="A5025">
        <v>44411</v>
      </c>
      <c r="B5025">
        <v>0.65371527777777783</v>
      </c>
      <c r="C5025" t="s">
        <v>253</v>
      </c>
      <c r="D5025">
        <v>48516104</v>
      </c>
      <c r="E5025" s="2" t="s">
        <v>18</v>
      </c>
      <c r="F5025" t="s">
        <v>19</v>
      </c>
      <c r="G5025" s="2">
        <v>4500</v>
      </c>
      <c r="H5025" s="3">
        <v>121515000985</v>
      </c>
      <c r="I5025">
        <v>9999280310002</v>
      </c>
      <c r="J5025">
        <v>4604010002259881</v>
      </c>
      <c r="K5025">
        <v>9999</v>
      </c>
      <c r="L5025">
        <v>4604</v>
      </c>
      <c r="M5025">
        <v>44411</v>
      </c>
      <c r="N5025" t="s">
        <v>20</v>
      </c>
      <c r="O5025" t="s">
        <v>254</v>
      </c>
      <c r="P5025" t="s">
        <v>15936</v>
      </c>
      <c r="Q5025">
        <v>1</v>
      </c>
    </row>
    <row r="5026" spans="1:17" x14ac:dyDescent="0.25">
      <c r="A5026">
        <v>44411</v>
      </c>
      <c r="B5026">
        <v>0.65425925925925921</v>
      </c>
      <c r="C5026" t="s">
        <v>15937</v>
      </c>
      <c r="D5026">
        <v>225005</v>
      </c>
      <c r="E5026" s="2" t="s">
        <v>18</v>
      </c>
      <c r="F5026" t="s">
        <v>19</v>
      </c>
      <c r="G5026" s="2">
        <v>500</v>
      </c>
      <c r="H5026" s="3">
        <v>121515029977</v>
      </c>
      <c r="I5026">
        <v>9999280310002</v>
      </c>
      <c r="J5026">
        <v>4619010000881788</v>
      </c>
      <c r="K5026">
        <v>9999</v>
      </c>
      <c r="L5026">
        <v>4619</v>
      </c>
      <c r="M5026">
        <v>44411</v>
      </c>
      <c r="N5026" t="s">
        <v>20</v>
      </c>
      <c r="O5026" t="s">
        <v>15938</v>
      </c>
      <c r="P5026" t="s">
        <v>15939</v>
      </c>
      <c r="Q5026">
        <v>1</v>
      </c>
    </row>
    <row r="5027" spans="1:17" x14ac:dyDescent="0.25">
      <c r="A5027">
        <v>44411</v>
      </c>
      <c r="B5027">
        <v>0.65461805555555552</v>
      </c>
      <c r="C5027" t="s">
        <v>15940</v>
      </c>
      <c r="D5027" t="s">
        <v>15941</v>
      </c>
      <c r="E5027" s="2" t="s">
        <v>18</v>
      </c>
      <c r="F5027" t="s">
        <v>19</v>
      </c>
      <c r="G5027" s="2">
        <v>10000</v>
      </c>
      <c r="H5027" s="3">
        <v>121515019219</v>
      </c>
      <c r="I5027">
        <v>9999280310002</v>
      </c>
      <c r="J5027">
        <v>4514010002460472</v>
      </c>
      <c r="K5027">
        <v>9999</v>
      </c>
      <c r="L5027">
        <v>4514</v>
      </c>
      <c r="M5027">
        <v>44411</v>
      </c>
      <c r="N5027" t="s">
        <v>20</v>
      </c>
      <c r="O5027" t="s">
        <v>15942</v>
      </c>
      <c r="P5027" t="s">
        <v>15943</v>
      </c>
      <c r="Q5027">
        <v>1</v>
      </c>
    </row>
    <row r="5028" spans="1:17" x14ac:dyDescent="0.25">
      <c r="A5028">
        <v>44411</v>
      </c>
      <c r="B5028">
        <v>0.65462962962962956</v>
      </c>
      <c r="C5028" t="s">
        <v>15944</v>
      </c>
      <c r="D5028" t="s">
        <v>15945</v>
      </c>
      <c r="E5028" s="2" t="s">
        <v>18</v>
      </c>
      <c r="F5028" t="s">
        <v>19</v>
      </c>
      <c r="G5028" s="2">
        <v>1800</v>
      </c>
      <c r="H5028" s="3">
        <v>121515831482</v>
      </c>
      <c r="I5028">
        <v>9999280310002</v>
      </c>
      <c r="J5028">
        <v>3175010021175389</v>
      </c>
      <c r="K5028">
        <v>9999</v>
      </c>
      <c r="L5028">
        <v>3175</v>
      </c>
      <c r="M5028">
        <v>44411</v>
      </c>
      <c r="N5028" t="s">
        <v>20</v>
      </c>
      <c r="O5028" t="s">
        <v>15946</v>
      </c>
      <c r="P5028" t="s">
        <v>15947</v>
      </c>
      <c r="Q5028">
        <v>1</v>
      </c>
    </row>
    <row r="5029" spans="1:17" x14ac:dyDescent="0.25">
      <c r="A5029">
        <v>44411</v>
      </c>
      <c r="B5029">
        <v>0.75142361111111111</v>
      </c>
      <c r="C5029" t="s">
        <v>15948</v>
      </c>
      <c r="D5029" t="s">
        <v>15949</v>
      </c>
      <c r="E5029" s="2" t="s">
        <v>18</v>
      </c>
      <c r="F5029" t="s">
        <v>19</v>
      </c>
      <c r="G5029" s="2">
        <v>500</v>
      </c>
      <c r="H5029" s="3">
        <v>121518009185</v>
      </c>
      <c r="I5029">
        <v>9999280310002</v>
      </c>
      <c r="J5029">
        <v>4504010013446321</v>
      </c>
      <c r="K5029">
        <v>9999</v>
      </c>
      <c r="L5029">
        <v>4504</v>
      </c>
      <c r="M5029">
        <v>44411</v>
      </c>
      <c r="N5029" t="s">
        <v>20</v>
      </c>
      <c r="O5029" t="s">
        <v>15950</v>
      </c>
      <c r="P5029" t="s">
        <v>15951</v>
      </c>
      <c r="Q5029">
        <v>1</v>
      </c>
    </row>
    <row r="5030" spans="1:17" x14ac:dyDescent="0.25">
      <c r="A5030">
        <v>44411</v>
      </c>
      <c r="B5030">
        <v>0.71215277777777775</v>
      </c>
      <c r="C5030" t="s">
        <v>15952</v>
      </c>
      <c r="D5030" t="s">
        <v>15953</v>
      </c>
      <c r="E5030" s="2" t="s">
        <v>18</v>
      </c>
      <c r="F5030" t="s">
        <v>19</v>
      </c>
      <c r="G5030" s="2">
        <v>1000</v>
      </c>
      <c r="H5030" s="3">
        <v>121517989908</v>
      </c>
      <c r="I5030">
        <v>9999280310002</v>
      </c>
      <c r="J5030">
        <v>4823010014949864</v>
      </c>
      <c r="K5030">
        <v>9999</v>
      </c>
      <c r="L5030">
        <v>4823</v>
      </c>
      <c r="M5030">
        <v>44411</v>
      </c>
      <c r="N5030" t="s">
        <v>20</v>
      </c>
      <c r="O5030" t="s">
        <v>15954</v>
      </c>
      <c r="P5030" t="s">
        <v>15955</v>
      </c>
      <c r="Q5030">
        <v>1</v>
      </c>
    </row>
    <row r="5031" spans="1:17" x14ac:dyDescent="0.25">
      <c r="A5031">
        <v>44411</v>
      </c>
      <c r="B5031">
        <v>0.81199074074074085</v>
      </c>
      <c r="C5031" t="s">
        <v>2907</v>
      </c>
      <c r="D5031" t="s">
        <v>15956</v>
      </c>
      <c r="E5031" s="2" t="s">
        <v>18</v>
      </c>
      <c r="F5031" t="s">
        <v>19</v>
      </c>
      <c r="G5031" s="2">
        <v>200</v>
      </c>
      <c r="H5031" s="3">
        <v>121519003057</v>
      </c>
      <c r="I5031">
        <v>9999280310002</v>
      </c>
      <c r="J5031">
        <v>4597010016093311</v>
      </c>
      <c r="K5031">
        <v>9999</v>
      </c>
      <c r="L5031">
        <v>4597</v>
      </c>
      <c r="M5031">
        <v>44411</v>
      </c>
      <c r="N5031" t="s">
        <v>20</v>
      </c>
      <c r="O5031" t="s">
        <v>15957</v>
      </c>
      <c r="P5031" t="s">
        <v>15958</v>
      </c>
      <c r="Q5031">
        <v>1</v>
      </c>
    </row>
    <row r="5032" spans="1:17" x14ac:dyDescent="0.25">
      <c r="A5032">
        <v>44411</v>
      </c>
      <c r="B5032">
        <v>0.59204861111111107</v>
      </c>
      <c r="C5032" t="s">
        <v>2070</v>
      </c>
      <c r="D5032">
        <v>31167004</v>
      </c>
      <c r="E5032" s="2" t="s">
        <v>18</v>
      </c>
      <c r="F5032" t="s">
        <v>19</v>
      </c>
      <c r="G5032" s="2">
        <v>10000</v>
      </c>
      <c r="H5032" s="3">
        <v>121514031863</v>
      </c>
      <c r="I5032">
        <v>9999280310002</v>
      </c>
      <c r="J5032">
        <v>4587010002599069</v>
      </c>
      <c r="K5032">
        <v>9999</v>
      </c>
      <c r="L5032">
        <v>4587</v>
      </c>
      <c r="M5032">
        <v>44411</v>
      </c>
      <c r="N5032" t="s">
        <v>20</v>
      </c>
      <c r="O5032" t="s">
        <v>2071</v>
      </c>
      <c r="P5032" t="s">
        <v>15959</v>
      </c>
      <c r="Q5032">
        <v>1</v>
      </c>
    </row>
    <row r="5033" spans="1:17" x14ac:dyDescent="0.25">
      <c r="A5033">
        <v>44411</v>
      </c>
      <c r="B5033">
        <v>0.75189814814814815</v>
      </c>
      <c r="C5033" t="s">
        <v>12115</v>
      </c>
      <c r="D5033" t="s">
        <v>15960</v>
      </c>
      <c r="E5033" s="2" t="s">
        <v>18</v>
      </c>
      <c r="F5033" t="s">
        <v>19</v>
      </c>
      <c r="G5033" s="2">
        <v>500</v>
      </c>
      <c r="H5033" s="3">
        <v>121518146787</v>
      </c>
      <c r="I5033">
        <v>9999280310002</v>
      </c>
      <c r="J5033">
        <v>4577020000373943</v>
      </c>
      <c r="K5033">
        <v>9999</v>
      </c>
      <c r="L5033">
        <v>4577</v>
      </c>
      <c r="M5033">
        <v>44411</v>
      </c>
      <c r="N5033" t="s">
        <v>20</v>
      </c>
      <c r="O5033" t="s">
        <v>15961</v>
      </c>
      <c r="P5033" t="s">
        <v>15962</v>
      </c>
      <c r="Q5033">
        <v>1</v>
      </c>
    </row>
    <row r="5034" spans="1:17" x14ac:dyDescent="0.25">
      <c r="A5034">
        <v>44411</v>
      </c>
      <c r="B5034">
        <v>0.58996527777777785</v>
      </c>
      <c r="C5034" t="s">
        <v>15963</v>
      </c>
      <c r="D5034" t="s">
        <v>15964</v>
      </c>
      <c r="E5034" s="2" t="s">
        <v>18</v>
      </c>
      <c r="F5034" t="s">
        <v>19</v>
      </c>
      <c r="G5034" s="2">
        <v>10000</v>
      </c>
      <c r="H5034" s="3">
        <v>121514629621</v>
      </c>
      <c r="I5034">
        <v>9999280310002</v>
      </c>
      <c r="J5034">
        <v>4717010029587624</v>
      </c>
      <c r="K5034">
        <v>9999</v>
      </c>
      <c r="L5034">
        <v>4717</v>
      </c>
      <c r="M5034">
        <v>44411</v>
      </c>
      <c r="N5034" t="s">
        <v>20</v>
      </c>
      <c r="O5034" t="s">
        <v>15965</v>
      </c>
      <c r="P5034" t="s">
        <v>15966</v>
      </c>
      <c r="Q5034">
        <v>1</v>
      </c>
    </row>
    <row r="5035" spans="1:17" x14ac:dyDescent="0.25">
      <c r="A5035">
        <v>44411</v>
      </c>
      <c r="B5035">
        <v>0.58959490740740739</v>
      </c>
      <c r="C5035" t="s">
        <v>9715</v>
      </c>
      <c r="D5035" t="s">
        <v>15967</v>
      </c>
      <c r="E5035" s="2" t="s">
        <v>18</v>
      </c>
      <c r="F5035" t="s">
        <v>19</v>
      </c>
      <c r="G5035" s="2">
        <v>-1200</v>
      </c>
      <c r="H5035" s="3">
        <v>121514551902</v>
      </c>
      <c r="I5035">
        <v>9999280310002</v>
      </c>
      <c r="J5035">
        <v>4553010007887380</v>
      </c>
      <c r="K5035">
        <v>9999</v>
      </c>
      <c r="L5035">
        <v>4553</v>
      </c>
      <c r="M5035">
        <v>44411</v>
      </c>
      <c r="N5035" t="s">
        <v>20</v>
      </c>
      <c r="O5035" t="s">
        <v>15968</v>
      </c>
      <c r="P5035" t="s">
        <v>15969</v>
      </c>
      <c r="Q5035">
        <v>2</v>
      </c>
    </row>
    <row r="5036" spans="1:17" x14ac:dyDescent="0.25">
      <c r="A5036">
        <v>44411</v>
      </c>
      <c r="B5036">
        <v>0.59008101851851846</v>
      </c>
      <c r="C5036" t="s">
        <v>15970</v>
      </c>
      <c r="D5036">
        <v>54445292</v>
      </c>
      <c r="E5036" s="2" t="s">
        <v>18</v>
      </c>
      <c r="F5036" t="s">
        <v>19</v>
      </c>
      <c r="G5036" s="2">
        <v>900</v>
      </c>
      <c r="H5036" s="3">
        <v>121514004484</v>
      </c>
      <c r="I5036">
        <v>9999280310002</v>
      </c>
      <c r="J5036">
        <v>4651010007243872</v>
      </c>
      <c r="K5036">
        <v>9999</v>
      </c>
      <c r="L5036">
        <v>4651</v>
      </c>
      <c r="M5036">
        <v>44411</v>
      </c>
      <c r="N5036" t="s">
        <v>20</v>
      </c>
      <c r="O5036" t="s">
        <v>15971</v>
      </c>
      <c r="P5036" t="s">
        <v>15972</v>
      </c>
      <c r="Q5036">
        <v>1</v>
      </c>
    </row>
    <row r="5037" spans="1:17" x14ac:dyDescent="0.25">
      <c r="A5037">
        <v>44411</v>
      </c>
      <c r="B5037">
        <v>0.810613425925926</v>
      </c>
      <c r="C5037" t="s">
        <v>11546</v>
      </c>
      <c r="D5037" t="s">
        <v>15973</v>
      </c>
      <c r="E5037" s="2" t="s">
        <v>18</v>
      </c>
      <c r="F5037" t="s">
        <v>19</v>
      </c>
      <c r="G5037" s="2">
        <v>600</v>
      </c>
      <c r="H5037" s="3">
        <v>121519742683</v>
      </c>
      <c r="I5037">
        <v>9999280310002</v>
      </c>
      <c r="J5037">
        <v>3105020000350863</v>
      </c>
      <c r="K5037">
        <v>9999</v>
      </c>
      <c r="L5037">
        <v>3105</v>
      </c>
      <c r="M5037">
        <v>44411</v>
      </c>
      <c r="N5037" t="s">
        <v>20</v>
      </c>
      <c r="O5037" t="s">
        <v>15974</v>
      </c>
      <c r="P5037" t="s">
        <v>15975</v>
      </c>
      <c r="Q5037">
        <v>1</v>
      </c>
    </row>
    <row r="5038" spans="1:17" x14ac:dyDescent="0.25">
      <c r="A5038">
        <v>44411</v>
      </c>
      <c r="B5038">
        <v>0.59015046296296292</v>
      </c>
      <c r="C5038" t="s">
        <v>11892</v>
      </c>
      <c r="D5038" t="s">
        <v>15976</v>
      </c>
      <c r="E5038" s="2" t="s">
        <v>18</v>
      </c>
      <c r="F5038" t="s">
        <v>19</v>
      </c>
      <c r="G5038" s="2">
        <v>10000</v>
      </c>
      <c r="H5038" s="3">
        <v>121514023519</v>
      </c>
      <c r="I5038">
        <v>9999280310002</v>
      </c>
      <c r="J5038">
        <v>3397010019273731</v>
      </c>
      <c r="K5038">
        <v>9999</v>
      </c>
      <c r="L5038">
        <v>3397</v>
      </c>
      <c r="M5038">
        <v>44411</v>
      </c>
      <c r="N5038" t="s">
        <v>20</v>
      </c>
      <c r="O5038" t="s">
        <v>15977</v>
      </c>
      <c r="P5038" t="s">
        <v>15978</v>
      </c>
      <c r="Q5038">
        <v>1</v>
      </c>
    </row>
    <row r="5039" spans="1:17" x14ac:dyDescent="0.25">
      <c r="A5039">
        <v>44411</v>
      </c>
      <c r="B5039">
        <v>0.75023148148148155</v>
      </c>
      <c r="C5039" t="s">
        <v>204</v>
      </c>
      <c r="D5039" t="s">
        <v>15979</v>
      </c>
      <c r="E5039" s="2" t="s">
        <v>18</v>
      </c>
      <c r="F5039" t="s">
        <v>19</v>
      </c>
      <c r="G5039" s="2">
        <v>10000</v>
      </c>
      <c r="H5039" s="3">
        <v>121518007248</v>
      </c>
      <c r="I5039">
        <v>9999280310002</v>
      </c>
      <c r="J5039">
        <v>4528010029567561</v>
      </c>
      <c r="K5039">
        <v>9999</v>
      </c>
      <c r="L5039">
        <v>4528</v>
      </c>
      <c r="M5039">
        <v>44411</v>
      </c>
      <c r="N5039" t="s">
        <v>20</v>
      </c>
      <c r="O5039" t="s">
        <v>15980</v>
      </c>
      <c r="P5039" t="s">
        <v>15981</v>
      </c>
      <c r="Q5039">
        <v>1</v>
      </c>
    </row>
    <row r="5040" spans="1:17" x14ac:dyDescent="0.25">
      <c r="A5040">
        <v>44411</v>
      </c>
      <c r="B5040">
        <v>0.81094907407407402</v>
      </c>
      <c r="C5040" t="s">
        <v>10281</v>
      </c>
      <c r="D5040">
        <v>50013010</v>
      </c>
      <c r="E5040" s="2" t="s">
        <v>18</v>
      </c>
      <c r="F5040" t="s">
        <v>19</v>
      </c>
      <c r="G5040" s="2">
        <v>2000</v>
      </c>
      <c r="H5040" s="3">
        <v>121519007786</v>
      </c>
      <c r="I5040">
        <v>9999280310002</v>
      </c>
      <c r="J5040">
        <v>4586010014626514</v>
      </c>
      <c r="K5040">
        <v>9999</v>
      </c>
      <c r="L5040">
        <v>4586</v>
      </c>
      <c r="M5040">
        <v>44411</v>
      </c>
      <c r="N5040" t="s">
        <v>20</v>
      </c>
      <c r="O5040" t="s">
        <v>10282</v>
      </c>
      <c r="P5040" t="s">
        <v>15982</v>
      </c>
      <c r="Q5040">
        <v>1</v>
      </c>
    </row>
    <row r="5041" spans="1:17" x14ac:dyDescent="0.25">
      <c r="A5041">
        <v>44411</v>
      </c>
      <c r="B5041">
        <v>0.75064814814814806</v>
      </c>
      <c r="C5041" t="s">
        <v>15983</v>
      </c>
      <c r="D5041">
        <v>94050</v>
      </c>
      <c r="E5041" s="2" t="s">
        <v>18</v>
      </c>
      <c r="F5041" t="s">
        <v>19</v>
      </c>
      <c r="G5041" s="2">
        <v>5000</v>
      </c>
      <c r="H5041" s="3">
        <v>121518011543</v>
      </c>
      <c r="I5041">
        <v>9999280310002</v>
      </c>
      <c r="J5041">
        <v>4580010008899142</v>
      </c>
      <c r="K5041">
        <v>9999</v>
      </c>
      <c r="L5041">
        <v>4580</v>
      </c>
      <c r="M5041">
        <v>44411</v>
      </c>
      <c r="N5041" t="s">
        <v>20</v>
      </c>
      <c r="O5041" t="s">
        <v>15984</v>
      </c>
      <c r="P5041" t="s">
        <v>15985</v>
      </c>
      <c r="Q5041">
        <v>1</v>
      </c>
    </row>
    <row r="5042" spans="1:17" x14ac:dyDescent="0.25">
      <c r="A5042">
        <v>44411</v>
      </c>
      <c r="B5042">
        <v>0.59086805555555555</v>
      </c>
      <c r="C5042" t="s">
        <v>15986</v>
      </c>
      <c r="D5042" t="s">
        <v>15987</v>
      </c>
      <c r="E5042" s="2" t="s">
        <v>18</v>
      </c>
      <c r="F5042" t="s">
        <v>19</v>
      </c>
      <c r="G5042" s="2">
        <v>4000</v>
      </c>
      <c r="H5042" s="3">
        <v>121514522375</v>
      </c>
      <c r="I5042">
        <v>9999280310002</v>
      </c>
      <c r="J5042">
        <v>4604010002753231</v>
      </c>
      <c r="K5042">
        <v>9999</v>
      </c>
      <c r="L5042">
        <v>4604</v>
      </c>
      <c r="M5042">
        <v>44411</v>
      </c>
      <c r="N5042" t="s">
        <v>20</v>
      </c>
      <c r="O5042" t="s">
        <v>15988</v>
      </c>
      <c r="P5042" t="s">
        <v>15989</v>
      </c>
      <c r="Q5042">
        <v>1</v>
      </c>
    </row>
    <row r="5043" spans="1:17" x14ac:dyDescent="0.25">
      <c r="A5043">
        <v>44411</v>
      </c>
      <c r="B5043">
        <v>0.71185185185185185</v>
      </c>
      <c r="C5043" t="s">
        <v>15990</v>
      </c>
      <c r="D5043" t="s">
        <v>10624</v>
      </c>
      <c r="E5043" s="2" t="s">
        <v>18</v>
      </c>
      <c r="F5043" t="s">
        <v>19</v>
      </c>
      <c r="G5043" s="2">
        <v>500</v>
      </c>
      <c r="H5043" s="3">
        <v>121517005266</v>
      </c>
      <c r="I5043">
        <v>9999280310002</v>
      </c>
      <c r="J5043">
        <v>4574010015970002</v>
      </c>
      <c r="K5043">
        <v>9999</v>
      </c>
      <c r="L5043">
        <v>4574</v>
      </c>
      <c r="M5043">
        <v>44411</v>
      </c>
      <c r="N5043" t="s">
        <v>20</v>
      </c>
      <c r="O5043" t="s">
        <v>15991</v>
      </c>
      <c r="P5043" t="s">
        <v>15992</v>
      </c>
      <c r="Q5043">
        <v>1</v>
      </c>
    </row>
    <row r="5044" spans="1:17" x14ac:dyDescent="0.25">
      <c r="A5044">
        <v>44411</v>
      </c>
      <c r="B5044">
        <v>0.65127314814814818</v>
      </c>
      <c r="C5044" t="s">
        <v>15993</v>
      </c>
      <c r="D5044" t="s">
        <v>10775</v>
      </c>
      <c r="E5044" s="2" t="s">
        <v>18</v>
      </c>
      <c r="F5044" t="s">
        <v>19</v>
      </c>
      <c r="G5044" s="2">
        <v>600</v>
      </c>
      <c r="H5044" s="3">
        <v>121515017175</v>
      </c>
      <c r="I5044">
        <v>9999280310002</v>
      </c>
      <c r="J5044">
        <v>4533010000174833</v>
      </c>
      <c r="K5044">
        <v>9999</v>
      </c>
      <c r="L5044">
        <v>4800</v>
      </c>
      <c r="M5044">
        <v>44411</v>
      </c>
      <c r="N5044" t="s">
        <v>20</v>
      </c>
      <c r="O5044" t="s">
        <v>15994</v>
      </c>
      <c r="P5044" t="s">
        <v>15995</v>
      </c>
      <c r="Q5044">
        <v>1</v>
      </c>
    </row>
    <row r="5045" spans="1:17" x14ac:dyDescent="0.25">
      <c r="A5045">
        <v>44411</v>
      </c>
      <c r="B5045">
        <v>0.49541666666666667</v>
      </c>
      <c r="C5045" t="s">
        <v>15996</v>
      </c>
      <c r="D5045">
        <v>14132376</v>
      </c>
      <c r="E5045" s="2" t="s">
        <v>18</v>
      </c>
      <c r="F5045" t="s">
        <v>19</v>
      </c>
      <c r="G5045" s="2">
        <v>10000</v>
      </c>
      <c r="H5045" s="3">
        <v>121511013779</v>
      </c>
      <c r="I5045">
        <v>9999280310002</v>
      </c>
      <c r="J5045">
        <v>4549010000008435</v>
      </c>
      <c r="K5045">
        <v>9999</v>
      </c>
      <c r="L5045">
        <v>4549</v>
      </c>
      <c r="M5045">
        <v>44411</v>
      </c>
      <c r="N5045" t="s">
        <v>20</v>
      </c>
      <c r="O5045" t="s">
        <v>15997</v>
      </c>
      <c r="P5045" t="s">
        <v>15998</v>
      </c>
      <c r="Q5045">
        <v>1</v>
      </c>
    </row>
    <row r="5046" spans="1:17" x14ac:dyDescent="0.25">
      <c r="A5046">
        <v>44411</v>
      </c>
      <c r="B5046">
        <v>0.82843750000000005</v>
      </c>
      <c r="C5046" t="s">
        <v>15999</v>
      </c>
      <c r="D5046" t="s">
        <v>16000</v>
      </c>
      <c r="E5046" s="2" t="s">
        <v>18</v>
      </c>
      <c r="F5046" t="s">
        <v>19</v>
      </c>
      <c r="G5046" s="2">
        <v>5000</v>
      </c>
      <c r="H5046" s="3">
        <v>121519030412</v>
      </c>
      <c r="I5046">
        <v>9999280310002</v>
      </c>
      <c r="J5046">
        <v>4599010002712264</v>
      </c>
      <c r="K5046">
        <v>9999</v>
      </c>
      <c r="L5046">
        <v>4599</v>
      </c>
      <c r="M5046">
        <v>44411</v>
      </c>
      <c r="N5046" t="s">
        <v>20</v>
      </c>
      <c r="O5046" t="s">
        <v>16001</v>
      </c>
      <c r="P5046" t="s">
        <v>16002</v>
      </c>
      <c r="Q5046">
        <v>1</v>
      </c>
    </row>
    <row r="5047" spans="1:17" x14ac:dyDescent="0.25">
      <c r="A5047">
        <v>44411</v>
      </c>
      <c r="B5047">
        <v>0.4954513888888889</v>
      </c>
      <c r="C5047" t="s">
        <v>16003</v>
      </c>
      <c r="D5047" t="s">
        <v>16004</v>
      </c>
      <c r="E5047" s="2" t="s">
        <v>18</v>
      </c>
      <c r="F5047" t="s">
        <v>19</v>
      </c>
      <c r="G5047" s="2">
        <v>7000</v>
      </c>
      <c r="H5047" s="3">
        <v>121511056358</v>
      </c>
      <c r="I5047">
        <v>9999280310002</v>
      </c>
      <c r="J5047">
        <v>4837010029518943</v>
      </c>
      <c r="K5047">
        <v>9999</v>
      </c>
      <c r="L5047">
        <v>4837</v>
      </c>
      <c r="M5047">
        <v>44411</v>
      </c>
      <c r="N5047" t="s">
        <v>20</v>
      </c>
      <c r="O5047" t="s">
        <v>16005</v>
      </c>
      <c r="P5047" t="s">
        <v>16006</v>
      </c>
      <c r="Q5047">
        <v>1</v>
      </c>
    </row>
    <row r="5048" spans="1:17" x14ac:dyDescent="0.25">
      <c r="A5048">
        <v>44411</v>
      </c>
      <c r="B5048">
        <v>0.65138888888888891</v>
      </c>
      <c r="C5048" t="s">
        <v>16007</v>
      </c>
      <c r="D5048" t="s">
        <v>16008</v>
      </c>
      <c r="E5048" s="2" t="s">
        <v>18</v>
      </c>
      <c r="F5048" t="s">
        <v>19</v>
      </c>
      <c r="G5048" s="2">
        <v>10000</v>
      </c>
      <c r="H5048" s="3">
        <v>121515016287</v>
      </c>
      <c r="I5048">
        <v>9999280310002</v>
      </c>
      <c r="J5048">
        <v>4532020000378174</v>
      </c>
      <c r="K5048">
        <v>9999</v>
      </c>
      <c r="L5048">
        <v>4532</v>
      </c>
      <c r="M5048">
        <v>44411</v>
      </c>
      <c r="N5048" t="s">
        <v>20</v>
      </c>
      <c r="O5048" t="s">
        <v>16009</v>
      </c>
      <c r="P5048" t="s">
        <v>16010</v>
      </c>
      <c r="Q5048">
        <v>1</v>
      </c>
    </row>
    <row r="5049" spans="1:17" x14ac:dyDescent="0.25">
      <c r="A5049">
        <v>44411</v>
      </c>
      <c r="B5049">
        <v>0.65131944444444445</v>
      </c>
      <c r="C5049" t="s">
        <v>3738</v>
      </c>
      <c r="D5049">
        <v>1540059</v>
      </c>
      <c r="E5049" s="2" t="s">
        <v>18</v>
      </c>
      <c r="F5049" t="s">
        <v>19</v>
      </c>
      <c r="G5049" s="2">
        <v>-5000</v>
      </c>
      <c r="H5049" s="3">
        <v>121515015423</v>
      </c>
      <c r="I5049">
        <v>9999280310002</v>
      </c>
      <c r="J5049">
        <v>3207010021883213</v>
      </c>
      <c r="K5049">
        <v>9999</v>
      </c>
      <c r="L5049">
        <v>3207</v>
      </c>
      <c r="M5049">
        <v>44411</v>
      </c>
      <c r="N5049" t="s">
        <v>20</v>
      </c>
      <c r="O5049" t="s">
        <v>3739</v>
      </c>
      <c r="P5049" t="s">
        <v>16011</v>
      </c>
      <c r="Q5049">
        <v>2</v>
      </c>
    </row>
    <row r="5050" spans="1:17" x14ac:dyDescent="0.25">
      <c r="A5050">
        <v>44411</v>
      </c>
      <c r="B5050">
        <v>0.49559027777777781</v>
      </c>
      <c r="C5050" t="s">
        <v>16012</v>
      </c>
      <c r="D5050" t="s">
        <v>16013</v>
      </c>
      <c r="E5050" s="2" t="s">
        <v>18</v>
      </c>
      <c r="F5050" t="s">
        <v>19</v>
      </c>
      <c r="G5050" s="2">
        <v>1000</v>
      </c>
      <c r="H5050" s="3">
        <v>121511026654</v>
      </c>
      <c r="I5050">
        <v>9999280310002</v>
      </c>
      <c r="J5050">
        <v>4761010000232909</v>
      </c>
      <c r="K5050">
        <v>9999</v>
      </c>
      <c r="L5050">
        <v>4761</v>
      </c>
      <c r="M5050">
        <v>44411</v>
      </c>
      <c r="N5050" t="s">
        <v>20</v>
      </c>
      <c r="O5050" t="s">
        <v>16014</v>
      </c>
      <c r="P5050" t="s">
        <v>16015</v>
      </c>
      <c r="Q5050">
        <v>1</v>
      </c>
    </row>
    <row r="5051" spans="1:17" x14ac:dyDescent="0.25">
      <c r="A5051">
        <v>44411</v>
      </c>
      <c r="B5051">
        <v>0.8287268518518518</v>
      </c>
      <c r="C5051" t="s">
        <v>16016</v>
      </c>
      <c r="D5051" t="s">
        <v>1754</v>
      </c>
      <c r="E5051" s="2" t="s">
        <v>18</v>
      </c>
      <c r="F5051" t="s">
        <v>19</v>
      </c>
      <c r="G5051" s="2">
        <v>3000</v>
      </c>
      <c r="H5051" s="3">
        <v>121519014951</v>
      </c>
      <c r="I5051">
        <v>9999280310002</v>
      </c>
      <c r="J5051">
        <v>4528010017953779</v>
      </c>
      <c r="K5051">
        <v>9999</v>
      </c>
      <c r="L5051">
        <v>4528</v>
      </c>
      <c r="M5051">
        <v>44411</v>
      </c>
      <c r="N5051" t="s">
        <v>20</v>
      </c>
      <c r="O5051" t="s">
        <v>16017</v>
      </c>
      <c r="P5051" t="s">
        <v>16018</v>
      </c>
      <c r="Q5051">
        <v>1</v>
      </c>
    </row>
    <row r="5052" spans="1:17" x14ac:dyDescent="0.25">
      <c r="A5052">
        <v>44411</v>
      </c>
      <c r="B5052">
        <v>0.49564814814814812</v>
      </c>
      <c r="C5052" t="s">
        <v>12438</v>
      </c>
      <c r="D5052" t="s">
        <v>16019</v>
      </c>
      <c r="E5052" s="2" t="s">
        <v>18</v>
      </c>
      <c r="F5052" t="s">
        <v>19</v>
      </c>
      <c r="G5052" s="2">
        <v>9000</v>
      </c>
      <c r="H5052" s="3">
        <v>121511021068</v>
      </c>
      <c r="I5052">
        <v>9999280310002</v>
      </c>
      <c r="J5052">
        <v>4792010018528030</v>
      </c>
      <c r="K5052">
        <v>9999</v>
      </c>
      <c r="L5052">
        <v>4792</v>
      </c>
      <c r="M5052">
        <v>44411</v>
      </c>
      <c r="N5052" t="s">
        <v>20</v>
      </c>
      <c r="O5052" t="s">
        <v>16020</v>
      </c>
      <c r="P5052" t="s">
        <v>16021</v>
      </c>
      <c r="Q5052">
        <v>1</v>
      </c>
    </row>
    <row r="5053" spans="1:17" x14ac:dyDescent="0.25">
      <c r="A5053">
        <v>44411</v>
      </c>
      <c r="B5053">
        <v>0.76674768518518521</v>
      </c>
      <c r="C5053" t="s">
        <v>8351</v>
      </c>
      <c r="D5053" t="s">
        <v>8348</v>
      </c>
      <c r="E5053" s="2" t="s">
        <v>18</v>
      </c>
      <c r="F5053" t="s">
        <v>19</v>
      </c>
      <c r="G5053" s="2">
        <v>1000</v>
      </c>
      <c r="H5053" s="3">
        <v>121518019364</v>
      </c>
      <c r="I5053">
        <v>9999280310002</v>
      </c>
      <c r="J5053">
        <v>3527010029574001</v>
      </c>
      <c r="K5053">
        <v>9999</v>
      </c>
      <c r="L5053">
        <v>3527</v>
      </c>
      <c r="M5053">
        <v>44411</v>
      </c>
      <c r="N5053" t="s">
        <v>20</v>
      </c>
      <c r="O5053" t="s">
        <v>16022</v>
      </c>
      <c r="P5053" t="s">
        <v>16023</v>
      </c>
      <c r="Q5053">
        <v>1</v>
      </c>
    </row>
    <row r="5054" spans="1:17" x14ac:dyDescent="0.25">
      <c r="A5054">
        <v>44411</v>
      </c>
      <c r="B5054">
        <v>0.47828703703703707</v>
      </c>
      <c r="C5054" t="s">
        <v>6527</v>
      </c>
      <c r="D5054" t="s">
        <v>16024</v>
      </c>
      <c r="E5054" s="2" t="s">
        <v>18</v>
      </c>
      <c r="F5054" t="s">
        <v>19</v>
      </c>
      <c r="G5054" s="2">
        <v>500</v>
      </c>
      <c r="H5054" s="3">
        <v>121511024240</v>
      </c>
      <c r="I5054">
        <v>9999280310002</v>
      </c>
      <c r="J5054">
        <v>4795010029502123</v>
      </c>
      <c r="K5054">
        <v>9999</v>
      </c>
      <c r="L5054">
        <v>4795</v>
      </c>
      <c r="M5054">
        <v>44411</v>
      </c>
      <c r="N5054" t="s">
        <v>20</v>
      </c>
      <c r="O5054" t="s">
        <v>16025</v>
      </c>
      <c r="P5054" t="s">
        <v>16026</v>
      </c>
      <c r="Q5054">
        <v>1</v>
      </c>
    </row>
    <row r="5055" spans="1:17" x14ac:dyDescent="0.25">
      <c r="A5055">
        <v>44411</v>
      </c>
      <c r="B5055">
        <v>0.63298611111111114</v>
      </c>
      <c r="C5055" t="s">
        <v>16027</v>
      </c>
      <c r="D5055">
        <v>375012</v>
      </c>
      <c r="E5055" s="2" t="s">
        <v>18</v>
      </c>
      <c r="F5055" t="s">
        <v>19</v>
      </c>
      <c r="G5055" s="2">
        <v>7000</v>
      </c>
      <c r="H5055" s="3">
        <v>121515000317</v>
      </c>
      <c r="I5055">
        <v>9999280310002</v>
      </c>
      <c r="J5055">
        <v>4835010029757602</v>
      </c>
      <c r="K5055">
        <v>9999</v>
      </c>
      <c r="L5055">
        <v>4835</v>
      </c>
      <c r="M5055">
        <v>44411</v>
      </c>
      <c r="N5055" t="s">
        <v>20</v>
      </c>
      <c r="O5055" t="s">
        <v>16028</v>
      </c>
      <c r="P5055" t="s">
        <v>16029</v>
      </c>
      <c r="Q5055">
        <v>1</v>
      </c>
    </row>
    <row r="5056" spans="1:17" x14ac:dyDescent="0.25">
      <c r="A5056">
        <v>44411</v>
      </c>
      <c r="B5056">
        <v>0.4770949074074074</v>
      </c>
      <c r="C5056" t="s">
        <v>16030</v>
      </c>
      <c r="D5056" t="s">
        <v>16031</v>
      </c>
      <c r="E5056" s="2" t="s">
        <v>18</v>
      </c>
      <c r="F5056" t="s">
        <v>19</v>
      </c>
      <c r="G5056" s="2">
        <v>2000</v>
      </c>
      <c r="H5056" s="3">
        <v>121511023840</v>
      </c>
      <c r="I5056">
        <v>9999280310002</v>
      </c>
      <c r="J5056">
        <v>5077010029323223</v>
      </c>
      <c r="K5056">
        <v>9999</v>
      </c>
      <c r="L5056">
        <v>5077</v>
      </c>
      <c r="M5056">
        <v>44411</v>
      </c>
      <c r="N5056" t="s">
        <v>20</v>
      </c>
      <c r="O5056" t="s">
        <v>16032</v>
      </c>
      <c r="P5056" t="s">
        <v>16033</v>
      </c>
      <c r="Q5056">
        <v>1</v>
      </c>
    </row>
    <row r="5057" spans="1:17" x14ac:dyDescent="0.25">
      <c r="A5057">
        <v>44411</v>
      </c>
      <c r="B5057">
        <v>0.47841435185185183</v>
      </c>
      <c r="C5057" t="s">
        <v>16034</v>
      </c>
      <c r="D5057">
        <v>2112643</v>
      </c>
      <c r="E5057" s="2" t="s">
        <v>18</v>
      </c>
      <c r="F5057" t="s">
        <v>19</v>
      </c>
      <c r="G5057" s="2">
        <v>9900</v>
      </c>
      <c r="H5057" s="3">
        <v>121511014451</v>
      </c>
      <c r="I5057">
        <v>9999280310002</v>
      </c>
      <c r="J5057">
        <v>4581010004590991</v>
      </c>
      <c r="K5057">
        <v>9999</v>
      </c>
      <c r="L5057">
        <v>4581</v>
      </c>
      <c r="M5057">
        <v>44411</v>
      </c>
      <c r="N5057" t="s">
        <v>20</v>
      </c>
      <c r="O5057" t="s">
        <v>16035</v>
      </c>
      <c r="P5057" t="s">
        <v>16036</v>
      </c>
      <c r="Q5057">
        <v>1</v>
      </c>
    </row>
    <row r="5058" spans="1:17" x14ac:dyDescent="0.25">
      <c r="A5058">
        <v>44411</v>
      </c>
      <c r="B5058">
        <v>0.78660879629629632</v>
      </c>
      <c r="C5058" t="s">
        <v>9140</v>
      </c>
      <c r="D5058" t="s">
        <v>16037</v>
      </c>
      <c r="E5058" s="2" t="s">
        <v>18</v>
      </c>
      <c r="F5058" t="s">
        <v>19</v>
      </c>
      <c r="G5058" s="2">
        <v>10000</v>
      </c>
      <c r="H5058" s="3">
        <v>121518712450</v>
      </c>
      <c r="I5058">
        <v>9999280310002</v>
      </c>
      <c r="J5058">
        <v>4598010009232265</v>
      </c>
      <c r="K5058">
        <v>9999</v>
      </c>
      <c r="L5058">
        <v>4598</v>
      </c>
      <c r="M5058">
        <v>44411</v>
      </c>
      <c r="N5058" t="s">
        <v>20</v>
      </c>
      <c r="O5058" t="s">
        <v>16038</v>
      </c>
      <c r="P5058" t="s">
        <v>16039</v>
      </c>
      <c r="Q5058">
        <v>1</v>
      </c>
    </row>
    <row r="5059" spans="1:17" x14ac:dyDescent="0.25">
      <c r="A5059">
        <v>44411</v>
      </c>
      <c r="B5059">
        <v>0.47732638888888884</v>
      </c>
      <c r="C5059" t="s">
        <v>7343</v>
      </c>
      <c r="D5059">
        <v>42612002</v>
      </c>
      <c r="E5059" s="2" t="s">
        <v>18</v>
      </c>
      <c r="F5059" t="s">
        <v>19</v>
      </c>
      <c r="G5059" s="2">
        <v>4000</v>
      </c>
      <c r="H5059" s="3">
        <v>121511008766</v>
      </c>
      <c r="I5059">
        <v>9999280310002</v>
      </c>
      <c r="J5059">
        <v>4506010029762339</v>
      </c>
      <c r="K5059">
        <v>9999</v>
      </c>
      <c r="L5059">
        <v>4506</v>
      </c>
      <c r="M5059">
        <v>44411</v>
      </c>
      <c r="N5059" t="s">
        <v>20</v>
      </c>
      <c r="O5059" t="s">
        <v>11718</v>
      </c>
      <c r="P5059" t="s">
        <v>16040</v>
      </c>
      <c r="Q5059">
        <v>1</v>
      </c>
    </row>
    <row r="5060" spans="1:17" x14ac:dyDescent="0.25">
      <c r="A5060">
        <v>44411</v>
      </c>
      <c r="B5060">
        <v>0.47843750000000002</v>
      </c>
      <c r="C5060" t="s">
        <v>16041</v>
      </c>
      <c r="D5060" t="s">
        <v>16042</v>
      </c>
      <c r="E5060" s="2" t="s">
        <v>18</v>
      </c>
      <c r="F5060" t="s">
        <v>19</v>
      </c>
      <c r="G5060" s="2">
        <v>3000</v>
      </c>
      <c r="H5060" s="3">
        <v>121511350315</v>
      </c>
      <c r="I5060">
        <v>9999280310002</v>
      </c>
      <c r="J5060">
        <v>4552010012188273</v>
      </c>
      <c r="K5060">
        <v>9999</v>
      </c>
      <c r="L5060">
        <v>4552</v>
      </c>
      <c r="M5060">
        <v>44411</v>
      </c>
      <c r="N5060" t="s">
        <v>20</v>
      </c>
      <c r="O5060" t="s">
        <v>16043</v>
      </c>
      <c r="P5060" t="s">
        <v>16044</v>
      </c>
      <c r="Q5060">
        <v>1</v>
      </c>
    </row>
    <row r="5061" spans="1:17" x14ac:dyDescent="0.25">
      <c r="A5061">
        <v>44411</v>
      </c>
      <c r="B5061">
        <v>0.47876157407407405</v>
      </c>
      <c r="C5061" t="s">
        <v>13110</v>
      </c>
      <c r="D5061" t="s">
        <v>16045</v>
      </c>
      <c r="E5061" s="2" t="s">
        <v>18</v>
      </c>
      <c r="F5061" t="s">
        <v>19</v>
      </c>
      <c r="G5061" s="2">
        <v>10000</v>
      </c>
      <c r="H5061" s="3">
        <v>121511024379</v>
      </c>
      <c r="I5061">
        <v>9999280310002</v>
      </c>
      <c r="J5061">
        <v>3199010029684655</v>
      </c>
      <c r="K5061">
        <v>9999</v>
      </c>
      <c r="L5061">
        <v>3199</v>
      </c>
      <c r="M5061">
        <v>44411</v>
      </c>
      <c r="N5061" t="s">
        <v>20</v>
      </c>
      <c r="O5061" t="s">
        <v>16046</v>
      </c>
      <c r="P5061" t="s">
        <v>16047</v>
      </c>
      <c r="Q5061">
        <v>1</v>
      </c>
    </row>
    <row r="5062" spans="1:17" x14ac:dyDescent="0.25">
      <c r="A5062">
        <v>44411</v>
      </c>
      <c r="B5062">
        <v>0.46870370370370368</v>
      </c>
      <c r="C5062" t="s">
        <v>16048</v>
      </c>
      <c r="D5062">
        <v>48095</v>
      </c>
      <c r="E5062" s="2" t="s">
        <v>18</v>
      </c>
      <c r="F5062" t="s">
        <v>19</v>
      </c>
      <c r="G5062" s="2">
        <v>1000</v>
      </c>
      <c r="H5062" s="3">
        <v>121511011731</v>
      </c>
      <c r="I5062">
        <v>9999280310002</v>
      </c>
      <c r="J5062">
        <v>4671010001012342</v>
      </c>
      <c r="K5062">
        <v>9999</v>
      </c>
      <c r="L5062">
        <v>4671</v>
      </c>
      <c r="M5062">
        <v>44411</v>
      </c>
      <c r="N5062" t="s">
        <v>20</v>
      </c>
      <c r="O5062" t="s">
        <v>16049</v>
      </c>
      <c r="P5062" t="s">
        <v>16050</v>
      </c>
      <c r="Q5062">
        <v>1</v>
      </c>
    </row>
    <row r="5063" spans="1:17" x14ac:dyDescent="0.25">
      <c r="A5063">
        <v>44411</v>
      </c>
      <c r="B5063">
        <v>0.47416666666666668</v>
      </c>
      <c r="C5063" t="s">
        <v>16051</v>
      </c>
      <c r="D5063" t="s">
        <v>16052</v>
      </c>
      <c r="E5063" s="2" t="s">
        <v>18</v>
      </c>
      <c r="F5063" t="s">
        <v>19</v>
      </c>
      <c r="G5063" s="2">
        <v>3000</v>
      </c>
      <c r="H5063" s="3">
        <v>121511008587</v>
      </c>
      <c r="I5063">
        <v>9999280310002</v>
      </c>
      <c r="J5063">
        <v>4760010004659525</v>
      </c>
      <c r="K5063">
        <v>9999</v>
      </c>
      <c r="L5063">
        <v>4760</v>
      </c>
      <c r="M5063">
        <v>44411</v>
      </c>
      <c r="N5063" t="s">
        <v>20</v>
      </c>
      <c r="O5063" t="s">
        <v>16053</v>
      </c>
      <c r="P5063" t="s">
        <v>16054</v>
      </c>
      <c r="Q5063">
        <v>1</v>
      </c>
    </row>
    <row r="5064" spans="1:17" x14ac:dyDescent="0.25">
      <c r="A5064">
        <v>44411</v>
      </c>
      <c r="B5064">
        <v>0.46876157407407404</v>
      </c>
      <c r="C5064" t="s">
        <v>16055</v>
      </c>
      <c r="D5064" t="s">
        <v>16056</v>
      </c>
      <c r="E5064" s="2" t="s">
        <v>18</v>
      </c>
      <c r="F5064" t="s">
        <v>19</v>
      </c>
      <c r="G5064" s="2">
        <v>500</v>
      </c>
      <c r="H5064" s="3">
        <v>121511003168</v>
      </c>
      <c r="I5064">
        <v>9999280310002</v>
      </c>
      <c r="J5064">
        <v>4625010020389136</v>
      </c>
      <c r="K5064">
        <v>9999</v>
      </c>
      <c r="L5064">
        <v>4625</v>
      </c>
      <c r="M5064">
        <v>44411</v>
      </c>
      <c r="N5064" t="s">
        <v>20</v>
      </c>
      <c r="O5064" t="s">
        <v>16057</v>
      </c>
      <c r="P5064" t="s">
        <v>16058</v>
      </c>
      <c r="Q5064">
        <v>1</v>
      </c>
    </row>
    <row r="5065" spans="1:17" x14ac:dyDescent="0.25">
      <c r="A5065">
        <v>44411</v>
      </c>
      <c r="B5065">
        <v>0.47430555555555554</v>
      </c>
      <c r="C5065" t="s">
        <v>4520</v>
      </c>
      <c r="D5065">
        <v>11017301</v>
      </c>
      <c r="E5065" s="2" t="s">
        <v>18</v>
      </c>
      <c r="F5065" t="s">
        <v>19</v>
      </c>
      <c r="G5065" s="2">
        <v>5000</v>
      </c>
      <c r="H5065" s="3">
        <v>121511015434</v>
      </c>
      <c r="I5065">
        <v>9999280310002</v>
      </c>
      <c r="J5065">
        <v>4557010002632418</v>
      </c>
      <c r="K5065">
        <v>9999</v>
      </c>
      <c r="L5065">
        <v>4557</v>
      </c>
      <c r="M5065">
        <v>44411</v>
      </c>
      <c r="N5065" t="s">
        <v>20</v>
      </c>
      <c r="O5065" t="s">
        <v>4521</v>
      </c>
      <c r="P5065" t="s">
        <v>16059</v>
      </c>
      <c r="Q5065">
        <v>1</v>
      </c>
    </row>
    <row r="5066" spans="1:17" x14ac:dyDescent="0.25">
      <c r="A5066">
        <v>44411</v>
      </c>
      <c r="B5066">
        <v>0.47064814814814815</v>
      </c>
      <c r="C5066" t="s">
        <v>2925</v>
      </c>
      <c r="D5066" t="s">
        <v>2926</v>
      </c>
      <c r="E5066" s="2" t="s">
        <v>18</v>
      </c>
      <c r="F5066" t="s">
        <v>19</v>
      </c>
      <c r="G5066" s="2">
        <v>-10000</v>
      </c>
      <c r="H5066" s="3">
        <v>121511012321</v>
      </c>
      <c r="I5066">
        <v>9999280310002</v>
      </c>
      <c r="J5066">
        <v>4604010003968875</v>
      </c>
      <c r="K5066">
        <v>9999</v>
      </c>
      <c r="L5066">
        <v>4604</v>
      </c>
      <c r="M5066">
        <v>44411</v>
      </c>
      <c r="N5066" t="s">
        <v>20</v>
      </c>
      <c r="O5066" t="s">
        <v>2927</v>
      </c>
      <c r="P5066" t="s">
        <v>11743</v>
      </c>
      <c r="Q5066">
        <v>2</v>
      </c>
    </row>
    <row r="5067" spans="1:17" x14ac:dyDescent="0.25">
      <c r="A5067">
        <v>44411</v>
      </c>
      <c r="B5067">
        <v>0.43151620370370369</v>
      </c>
      <c r="C5067" t="s">
        <v>15451</v>
      </c>
      <c r="D5067">
        <v>67503702</v>
      </c>
      <c r="E5067" s="2" t="s">
        <v>18</v>
      </c>
      <c r="F5067" t="s">
        <v>19</v>
      </c>
      <c r="G5067" s="2">
        <v>500</v>
      </c>
      <c r="H5067" s="3">
        <v>121510004379</v>
      </c>
      <c r="I5067">
        <v>9999280310002</v>
      </c>
      <c r="J5067">
        <v>5165010029617947</v>
      </c>
      <c r="K5067">
        <v>9999</v>
      </c>
      <c r="L5067">
        <v>5165</v>
      </c>
      <c r="M5067">
        <v>44411</v>
      </c>
      <c r="N5067" t="s">
        <v>20</v>
      </c>
      <c r="O5067" t="s">
        <v>16060</v>
      </c>
      <c r="P5067" t="s">
        <v>16061</v>
      </c>
      <c r="Q5067">
        <v>1</v>
      </c>
    </row>
    <row r="5068" spans="1:17" x14ac:dyDescent="0.25">
      <c r="A5068">
        <v>44411</v>
      </c>
      <c r="B5068">
        <v>0.47452546296296294</v>
      </c>
      <c r="C5068" t="s">
        <v>8537</v>
      </c>
      <c r="D5068">
        <v>20237021</v>
      </c>
      <c r="E5068" s="2" t="s">
        <v>18</v>
      </c>
      <c r="F5068" t="s">
        <v>19</v>
      </c>
      <c r="G5068" s="2">
        <v>7500</v>
      </c>
      <c r="H5068" s="3">
        <v>121511008398</v>
      </c>
      <c r="I5068">
        <v>9999280310002</v>
      </c>
      <c r="J5068">
        <v>4748010008125347</v>
      </c>
      <c r="K5068">
        <v>9999</v>
      </c>
      <c r="L5068">
        <v>4748</v>
      </c>
      <c r="M5068">
        <v>44411</v>
      </c>
      <c r="N5068" t="s">
        <v>20</v>
      </c>
      <c r="O5068" t="s">
        <v>8538</v>
      </c>
      <c r="P5068" t="s">
        <v>16062</v>
      </c>
      <c r="Q5068">
        <v>1</v>
      </c>
    </row>
    <row r="5069" spans="1:17" x14ac:dyDescent="0.25">
      <c r="A5069">
        <v>44411</v>
      </c>
      <c r="B5069">
        <v>0.47457175925925926</v>
      </c>
      <c r="C5069" t="s">
        <v>16063</v>
      </c>
      <c r="D5069">
        <v>14821164</v>
      </c>
      <c r="E5069" s="2" t="s">
        <v>18</v>
      </c>
      <c r="F5069" t="s">
        <v>19</v>
      </c>
      <c r="G5069" s="2">
        <v>10000</v>
      </c>
      <c r="H5069" s="3">
        <v>121511018574</v>
      </c>
      <c r="I5069">
        <v>9999280310002</v>
      </c>
      <c r="J5069">
        <v>4747010000615651</v>
      </c>
      <c r="K5069">
        <v>9999</v>
      </c>
      <c r="L5069">
        <v>4747</v>
      </c>
      <c r="M5069">
        <v>44411</v>
      </c>
      <c r="N5069" t="s">
        <v>20</v>
      </c>
      <c r="O5069" t="s">
        <v>16064</v>
      </c>
      <c r="P5069" t="s">
        <v>16065</v>
      </c>
      <c r="Q5069">
        <v>1</v>
      </c>
    </row>
    <row r="5070" spans="1:17" x14ac:dyDescent="0.25">
      <c r="A5070">
        <v>44411</v>
      </c>
      <c r="B5070">
        <v>0.47291666666666665</v>
      </c>
      <c r="C5070" t="s">
        <v>2925</v>
      </c>
      <c r="D5070" t="s">
        <v>2926</v>
      </c>
      <c r="E5070" s="2" t="s">
        <v>18</v>
      </c>
      <c r="F5070" t="s">
        <v>19</v>
      </c>
      <c r="G5070" s="2">
        <v>2000</v>
      </c>
      <c r="H5070" s="3">
        <v>121511012324</v>
      </c>
      <c r="I5070">
        <v>9999280310002</v>
      </c>
      <c r="J5070">
        <v>4604010003968875</v>
      </c>
      <c r="K5070">
        <v>9999</v>
      </c>
      <c r="L5070">
        <v>4604</v>
      </c>
      <c r="M5070">
        <v>44411</v>
      </c>
      <c r="N5070" t="s">
        <v>20</v>
      </c>
      <c r="O5070" t="s">
        <v>2927</v>
      </c>
      <c r="P5070" t="s">
        <v>11754</v>
      </c>
      <c r="Q5070">
        <v>2</v>
      </c>
    </row>
    <row r="5071" spans="1:17" x14ac:dyDescent="0.25">
      <c r="A5071">
        <v>44411</v>
      </c>
      <c r="B5071">
        <v>0.47293981481481479</v>
      </c>
      <c r="C5071" t="s">
        <v>16066</v>
      </c>
      <c r="D5071">
        <v>40645035</v>
      </c>
      <c r="E5071" s="2" t="s">
        <v>18</v>
      </c>
      <c r="F5071" t="s">
        <v>19</v>
      </c>
      <c r="G5071" s="2">
        <v>4000</v>
      </c>
      <c r="H5071" s="3">
        <v>121511010170</v>
      </c>
      <c r="I5071">
        <v>9999280310002</v>
      </c>
      <c r="J5071">
        <v>4547010011519871</v>
      </c>
      <c r="K5071">
        <v>9999</v>
      </c>
      <c r="L5071">
        <v>4547</v>
      </c>
      <c r="M5071">
        <v>44411</v>
      </c>
      <c r="N5071" t="s">
        <v>20</v>
      </c>
      <c r="O5071" t="s">
        <v>16067</v>
      </c>
      <c r="P5071" t="s">
        <v>16068</v>
      </c>
      <c r="Q5071">
        <v>1</v>
      </c>
    </row>
    <row r="5072" spans="1:17" x14ac:dyDescent="0.25">
      <c r="A5072">
        <v>44411</v>
      </c>
      <c r="B5072">
        <v>0.47473379629629631</v>
      </c>
      <c r="C5072" t="s">
        <v>9464</v>
      </c>
      <c r="D5072" t="s">
        <v>16069</v>
      </c>
      <c r="E5072" s="2" t="s">
        <v>18</v>
      </c>
      <c r="F5072" t="s">
        <v>19</v>
      </c>
      <c r="G5072" s="2">
        <v>3500</v>
      </c>
      <c r="H5072" s="3">
        <v>121511339781</v>
      </c>
      <c r="I5072">
        <v>9999280310002</v>
      </c>
      <c r="J5072">
        <v>4651010006585810</v>
      </c>
      <c r="K5072">
        <v>9999</v>
      </c>
      <c r="L5072">
        <v>4651</v>
      </c>
      <c r="M5072">
        <v>44411</v>
      </c>
      <c r="N5072" t="s">
        <v>20</v>
      </c>
      <c r="O5072" t="s">
        <v>9466</v>
      </c>
      <c r="P5072" t="s">
        <v>16070</v>
      </c>
      <c r="Q5072">
        <v>1</v>
      </c>
    </row>
    <row r="5073" spans="1:17" x14ac:dyDescent="0.25">
      <c r="A5073">
        <v>44411</v>
      </c>
      <c r="B5073">
        <v>0.43187500000000001</v>
      </c>
      <c r="C5073" t="s">
        <v>16071</v>
      </c>
      <c r="D5073" t="s">
        <v>10000</v>
      </c>
      <c r="E5073" s="2" t="s">
        <v>18</v>
      </c>
      <c r="F5073" t="s">
        <v>19</v>
      </c>
      <c r="G5073" s="2">
        <v>10000</v>
      </c>
      <c r="H5073" s="3">
        <v>121510029107</v>
      </c>
      <c r="I5073">
        <v>9999280310002</v>
      </c>
      <c r="J5073">
        <v>4503010002733173</v>
      </c>
      <c r="K5073">
        <v>9999</v>
      </c>
      <c r="L5073">
        <v>4503</v>
      </c>
      <c r="M5073">
        <v>44411</v>
      </c>
      <c r="N5073" t="s">
        <v>20</v>
      </c>
      <c r="O5073" t="s">
        <v>16072</v>
      </c>
      <c r="P5073" t="s">
        <v>16073</v>
      </c>
      <c r="Q5073">
        <v>1</v>
      </c>
    </row>
    <row r="5074" spans="1:17" x14ac:dyDescent="0.25">
      <c r="A5074">
        <v>44411</v>
      </c>
      <c r="B5074">
        <v>0.43188657407407405</v>
      </c>
      <c r="C5074" t="s">
        <v>16074</v>
      </c>
      <c r="D5074">
        <v>59033</v>
      </c>
      <c r="E5074" s="2" t="s">
        <v>18</v>
      </c>
      <c r="F5074" t="s">
        <v>19</v>
      </c>
      <c r="G5074" s="2">
        <v>2500</v>
      </c>
      <c r="H5074" s="3">
        <v>121510010586</v>
      </c>
      <c r="I5074">
        <v>9999280310002</v>
      </c>
      <c r="J5074">
        <v>4580010009733099</v>
      </c>
      <c r="K5074">
        <v>9999</v>
      </c>
      <c r="L5074">
        <v>4580</v>
      </c>
      <c r="M5074">
        <v>44411</v>
      </c>
      <c r="N5074" t="s">
        <v>20</v>
      </c>
      <c r="O5074" t="s">
        <v>16075</v>
      </c>
      <c r="P5074" t="s">
        <v>16076</v>
      </c>
      <c r="Q5074">
        <v>1</v>
      </c>
    </row>
    <row r="5075" spans="1:17" x14ac:dyDescent="0.25">
      <c r="A5075">
        <v>44411</v>
      </c>
      <c r="B5075">
        <v>0.47317129629629634</v>
      </c>
      <c r="C5075" t="s">
        <v>16077</v>
      </c>
      <c r="D5075" t="s">
        <v>16078</v>
      </c>
      <c r="E5075" s="2" t="s">
        <v>18</v>
      </c>
      <c r="F5075" t="s">
        <v>19</v>
      </c>
      <c r="G5075" s="2">
        <v>10000</v>
      </c>
      <c r="H5075" s="3">
        <v>121511612240</v>
      </c>
      <c r="I5075">
        <v>9999280310002</v>
      </c>
      <c r="J5075">
        <v>4586010016852291</v>
      </c>
      <c r="K5075">
        <v>9999</v>
      </c>
      <c r="L5075">
        <v>4586</v>
      </c>
      <c r="M5075">
        <v>44411</v>
      </c>
      <c r="N5075" t="s">
        <v>20</v>
      </c>
      <c r="O5075" t="s">
        <v>16079</v>
      </c>
      <c r="P5075" t="s">
        <v>16080</v>
      </c>
      <c r="Q5075">
        <v>1</v>
      </c>
    </row>
    <row r="5076" spans="1:17" x14ac:dyDescent="0.25">
      <c r="A5076">
        <v>44411</v>
      </c>
      <c r="B5076">
        <v>0.77355324074074072</v>
      </c>
      <c r="C5076" t="s">
        <v>16081</v>
      </c>
      <c r="D5076" t="s">
        <v>13348</v>
      </c>
      <c r="E5076" s="2" t="s">
        <v>18</v>
      </c>
      <c r="F5076" t="s">
        <v>19</v>
      </c>
      <c r="G5076" s="2">
        <v>5000</v>
      </c>
      <c r="H5076" s="3">
        <v>121518014190</v>
      </c>
      <c r="I5076">
        <v>9999280310002</v>
      </c>
      <c r="J5076">
        <v>4594010002751769</v>
      </c>
      <c r="K5076">
        <v>9999</v>
      </c>
      <c r="L5076">
        <v>4594</v>
      </c>
      <c r="M5076">
        <v>44411</v>
      </c>
      <c r="N5076" t="s">
        <v>20</v>
      </c>
      <c r="O5076" t="s">
        <v>16082</v>
      </c>
      <c r="P5076" t="s">
        <v>16083</v>
      </c>
      <c r="Q5076">
        <v>1</v>
      </c>
    </row>
    <row r="5077" spans="1:17" x14ac:dyDescent="0.25">
      <c r="A5077">
        <v>44411</v>
      </c>
      <c r="B5077">
        <v>0.70797453703703705</v>
      </c>
      <c r="C5077" t="s">
        <v>16084</v>
      </c>
      <c r="D5077">
        <v>13279602</v>
      </c>
      <c r="E5077" s="2" t="s">
        <v>18</v>
      </c>
      <c r="F5077" t="s">
        <v>19</v>
      </c>
      <c r="G5077" s="2">
        <v>10000</v>
      </c>
      <c r="H5077" s="3">
        <v>121516032667</v>
      </c>
      <c r="I5077">
        <v>9999280310002</v>
      </c>
      <c r="J5077">
        <v>4781010002590268</v>
      </c>
      <c r="K5077">
        <v>9999</v>
      </c>
      <c r="L5077">
        <v>4781</v>
      </c>
      <c r="M5077">
        <v>44411</v>
      </c>
      <c r="N5077" t="s">
        <v>20</v>
      </c>
      <c r="O5077" t="s">
        <v>16085</v>
      </c>
      <c r="P5077" t="s">
        <v>16086</v>
      </c>
      <c r="Q5077">
        <v>1</v>
      </c>
    </row>
    <row r="5078" spans="1:17" x14ac:dyDescent="0.25">
      <c r="A5078">
        <v>44411</v>
      </c>
      <c r="B5078">
        <v>0.79351851851851851</v>
      </c>
      <c r="C5078" t="s">
        <v>16087</v>
      </c>
      <c r="D5078" t="s">
        <v>12888</v>
      </c>
      <c r="E5078" s="2" t="s">
        <v>18</v>
      </c>
      <c r="F5078" t="s">
        <v>19</v>
      </c>
      <c r="G5078" s="2">
        <v>700</v>
      </c>
      <c r="H5078" s="3">
        <v>121519869359</v>
      </c>
      <c r="I5078">
        <v>9999280310002</v>
      </c>
      <c r="J5078">
        <v>4834010029753454</v>
      </c>
      <c r="K5078">
        <v>9999</v>
      </c>
      <c r="L5078">
        <v>4834</v>
      </c>
      <c r="M5078">
        <v>44411</v>
      </c>
      <c r="N5078" t="s">
        <v>20</v>
      </c>
      <c r="O5078" t="s">
        <v>16088</v>
      </c>
      <c r="P5078" t="s">
        <v>16089</v>
      </c>
      <c r="Q5078">
        <v>1</v>
      </c>
    </row>
    <row r="5079" spans="1:17" x14ac:dyDescent="0.25">
      <c r="A5079">
        <v>44411</v>
      </c>
      <c r="B5079">
        <v>0.58391203703703709</v>
      </c>
      <c r="C5079" t="s">
        <v>16090</v>
      </c>
      <c r="D5079" t="s">
        <v>16091</v>
      </c>
      <c r="E5079" s="2" t="s">
        <v>18</v>
      </c>
      <c r="F5079" t="s">
        <v>19</v>
      </c>
      <c r="G5079" s="2">
        <v>4000</v>
      </c>
      <c r="H5079" s="3">
        <v>121514223834</v>
      </c>
      <c r="I5079">
        <v>9999280310002</v>
      </c>
      <c r="J5079">
        <v>3122010028914378</v>
      </c>
      <c r="K5079">
        <v>9999</v>
      </c>
      <c r="L5079">
        <v>3122</v>
      </c>
      <c r="M5079">
        <v>44411</v>
      </c>
      <c r="N5079" t="s">
        <v>20</v>
      </c>
      <c r="O5079" t="s">
        <v>16092</v>
      </c>
      <c r="P5079" t="s">
        <v>16093</v>
      </c>
      <c r="Q5079">
        <v>1</v>
      </c>
    </row>
    <row r="5080" spans="1:17" x14ac:dyDescent="0.25">
      <c r="A5080">
        <v>44411</v>
      </c>
      <c r="B5080">
        <v>0.59766203703703702</v>
      </c>
      <c r="C5080" t="s">
        <v>42</v>
      </c>
      <c r="D5080" t="s">
        <v>16094</v>
      </c>
      <c r="E5080" s="2" t="s">
        <v>18</v>
      </c>
      <c r="F5080" t="s">
        <v>19</v>
      </c>
      <c r="G5080" s="2">
        <v>5000</v>
      </c>
      <c r="H5080" s="3">
        <v>121514828971</v>
      </c>
      <c r="I5080">
        <v>9999280310002</v>
      </c>
      <c r="J5080">
        <v>4580010005549503</v>
      </c>
      <c r="K5080">
        <v>9999</v>
      </c>
      <c r="L5080">
        <v>4580</v>
      </c>
      <c r="M5080">
        <v>44411</v>
      </c>
      <c r="N5080" t="s">
        <v>20</v>
      </c>
      <c r="O5080" t="s">
        <v>16095</v>
      </c>
      <c r="P5080" t="s">
        <v>16096</v>
      </c>
      <c r="Q5080">
        <v>1</v>
      </c>
    </row>
    <row r="5081" spans="1:17" x14ac:dyDescent="0.25">
      <c r="A5081">
        <v>44411</v>
      </c>
      <c r="B5081">
        <v>0.38493055555555555</v>
      </c>
      <c r="C5081" t="s">
        <v>15564</v>
      </c>
      <c r="D5081">
        <v>20065801</v>
      </c>
      <c r="E5081" s="2" t="s">
        <v>18</v>
      </c>
      <c r="F5081" t="s">
        <v>19</v>
      </c>
      <c r="G5081" s="2">
        <v>10000</v>
      </c>
      <c r="H5081" s="3">
        <v>121509008118</v>
      </c>
      <c r="I5081">
        <v>9999280310002</v>
      </c>
      <c r="J5081">
        <v>5056010029711397</v>
      </c>
      <c r="K5081">
        <v>9999</v>
      </c>
      <c r="L5081">
        <v>5056</v>
      </c>
      <c r="M5081">
        <v>44411</v>
      </c>
      <c r="N5081" t="s">
        <v>20</v>
      </c>
      <c r="O5081" t="s">
        <v>15565</v>
      </c>
      <c r="P5081" t="s">
        <v>16097</v>
      </c>
      <c r="Q5081">
        <v>1</v>
      </c>
    </row>
    <row r="5082" spans="1:17" x14ac:dyDescent="0.25">
      <c r="A5082">
        <v>44411</v>
      </c>
      <c r="B5082">
        <v>0.73865740740740737</v>
      </c>
      <c r="C5082" t="s">
        <v>10981</v>
      </c>
      <c r="D5082">
        <v>1312020</v>
      </c>
      <c r="E5082" s="2" t="s">
        <v>18</v>
      </c>
      <c r="F5082" t="s">
        <v>19</v>
      </c>
      <c r="G5082" s="2">
        <v>1000</v>
      </c>
      <c r="H5082" s="3">
        <v>121517013799</v>
      </c>
      <c r="I5082">
        <v>9999280310002</v>
      </c>
      <c r="J5082">
        <v>3411010013380582</v>
      </c>
      <c r="K5082">
        <v>9999</v>
      </c>
      <c r="L5082">
        <v>3411</v>
      </c>
      <c r="M5082">
        <v>44411</v>
      </c>
      <c r="N5082" t="s">
        <v>20</v>
      </c>
      <c r="O5082" t="s">
        <v>16098</v>
      </c>
      <c r="P5082" t="s">
        <v>16099</v>
      </c>
      <c r="Q5082">
        <v>1</v>
      </c>
    </row>
    <row r="5083" spans="1:17" x14ac:dyDescent="0.25">
      <c r="A5083">
        <v>44411</v>
      </c>
      <c r="B5083">
        <v>0.59797453703703707</v>
      </c>
      <c r="C5083" t="s">
        <v>815</v>
      </c>
      <c r="D5083">
        <v>3018059</v>
      </c>
      <c r="E5083" s="2" t="s">
        <v>18</v>
      </c>
      <c r="F5083" t="s">
        <v>19</v>
      </c>
      <c r="G5083" s="2">
        <v>4000</v>
      </c>
      <c r="H5083" s="3">
        <v>121514030339</v>
      </c>
      <c r="I5083">
        <v>9999280310002</v>
      </c>
      <c r="J5083">
        <v>3276010017192882</v>
      </c>
      <c r="K5083">
        <v>9999</v>
      </c>
      <c r="L5083">
        <v>3276</v>
      </c>
      <c r="M5083">
        <v>44411</v>
      </c>
      <c r="N5083" t="s">
        <v>20</v>
      </c>
      <c r="O5083" t="s">
        <v>16100</v>
      </c>
      <c r="P5083" t="s">
        <v>16101</v>
      </c>
      <c r="Q5083">
        <v>1</v>
      </c>
    </row>
    <row r="5084" spans="1:17" x14ac:dyDescent="0.25">
      <c r="A5084">
        <v>44411</v>
      </c>
      <c r="B5084">
        <v>0.58237268518518526</v>
      </c>
      <c r="C5084" t="s">
        <v>10334</v>
      </c>
      <c r="D5084" t="s">
        <v>16102</v>
      </c>
      <c r="E5084" s="2" t="s">
        <v>18</v>
      </c>
      <c r="F5084" t="s">
        <v>19</v>
      </c>
      <c r="G5084" s="2">
        <v>200</v>
      </c>
      <c r="H5084" s="3">
        <v>121513006083</v>
      </c>
      <c r="I5084">
        <v>9999280310002</v>
      </c>
      <c r="J5084">
        <v>3402010025154004</v>
      </c>
      <c r="K5084">
        <v>9999</v>
      </c>
      <c r="L5084">
        <v>3402</v>
      </c>
      <c r="M5084">
        <v>44411</v>
      </c>
      <c r="N5084" t="s">
        <v>20</v>
      </c>
      <c r="O5084" t="s">
        <v>16103</v>
      </c>
      <c r="P5084" t="s">
        <v>16104</v>
      </c>
      <c r="Q5084">
        <v>1</v>
      </c>
    </row>
    <row r="5085" spans="1:17" x14ac:dyDescent="0.25">
      <c r="A5085">
        <v>44411</v>
      </c>
      <c r="B5085">
        <v>0.45874999999999999</v>
      </c>
      <c r="C5085" t="s">
        <v>16105</v>
      </c>
      <c r="D5085" t="s">
        <v>16106</v>
      </c>
      <c r="E5085" s="2" t="s">
        <v>18</v>
      </c>
      <c r="F5085" t="s">
        <v>19</v>
      </c>
      <c r="G5085" s="2">
        <v>10000</v>
      </c>
      <c r="H5085" s="3">
        <v>121511029449</v>
      </c>
      <c r="I5085">
        <v>9999280310002</v>
      </c>
      <c r="J5085">
        <v>4598010001711160</v>
      </c>
      <c r="K5085">
        <v>9999</v>
      </c>
      <c r="L5085">
        <v>4598</v>
      </c>
      <c r="M5085">
        <v>44411</v>
      </c>
      <c r="N5085" t="s">
        <v>20</v>
      </c>
      <c r="O5085" t="s">
        <v>16107</v>
      </c>
      <c r="P5085" t="s">
        <v>16108</v>
      </c>
      <c r="Q5085">
        <v>1</v>
      </c>
    </row>
    <row r="5086" spans="1:17" x14ac:dyDescent="0.25">
      <c r="A5086">
        <v>44411</v>
      </c>
      <c r="B5086">
        <v>0.38502314814814814</v>
      </c>
      <c r="C5086" t="s">
        <v>16109</v>
      </c>
      <c r="D5086" t="s">
        <v>16110</v>
      </c>
      <c r="E5086" s="2" t="s">
        <v>18</v>
      </c>
      <c r="F5086" t="s">
        <v>19</v>
      </c>
      <c r="G5086" s="2">
        <v>6000</v>
      </c>
      <c r="H5086" s="3">
        <v>121509247859</v>
      </c>
      <c r="I5086">
        <v>9999280310002</v>
      </c>
      <c r="J5086">
        <v>4752010020117740</v>
      </c>
      <c r="K5086">
        <v>9999</v>
      </c>
      <c r="L5086">
        <v>4752</v>
      </c>
      <c r="M5086">
        <v>44411</v>
      </c>
      <c r="N5086" t="s">
        <v>20</v>
      </c>
      <c r="O5086" t="s">
        <v>16111</v>
      </c>
      <c r="P5086" t="s">
        <v>16112</v>
      </c>
      <c r="Q5086">
        <v>1</v>
      </c>
    </row>
    <row r="5087" spans="1:17" x14ac:dyDescent="0.25">
      <c r="A5087">
        <v>44411</v>
      </c>
      <c r="B5087">
        <v>0.5982291666666667</v>
      </c>
      <c r="C5087" t="s">
        <v>16113</v>
      </c>
      <c r="D5087" t="s">
        <v>16114</v>
      </c>
      <c r="E5087" s="2" t="s">
        <v>18</v>
      </c>
      <c r="F5087" t="s">
        <v>19</v>
      </c>
      <c r="G5087" s="2">
        <v>10000</v>
      </c>
      <c r="H5087" s="3">
        <v>121514005177</v>
      </c>
      <c r="I5087">
        <v>9999280310002</v>
      </c>
      <c r="J5087">
        <v>3361010028492681</v>
      </c>
      <c r="K5087">
        <v>9999</v>
      </c>
      <c r="L5087">
        <v>3361</v>
      </c>
      <c r="M5087">
        <v>44411</v>
      </c>
      <c r="N5087" t="s">
        <v>20</v>
      </c>
      <c r="O5087" t="s">
        <v>16115</v>
      </c>
      <c r="P5087" t="s">
        <v>16116</v>
      </c>
      <c r="Q5087">
        <v>1</v>
      </c>
    </row>
    <row r="5088" spans="1:17" x14ac:dyDescent="0.25">
      <c r="A5088">
        <v>44411</v>
      </c>
      <c r="B5088">
        <v>0.45906249999999998</v>
      </c>
      <c r="C5088" t="s">
        <v>7494</v>
      </c>
      <c r="D5088">
        <v>30023016</v>
      </c>
      <c r="E5088" s="2" t="s">
        <v>18</v>
      </c>
      <c r="F5088" t="s">
        <v>19</v>
      </c>
      <c r="G5088" s="2">
        <v>10000</v>
      </c>
      <c r="H5088" s="3">
        <v>121511019614</v>
      </c>
      <c r="I5088">
        <v>9999280310002</v>
      </c>
      <c r="J5088">
        <v>4553010003287193</v>
      </c>
      <c r="K5088">
        <v>9999</v>
      </c>
      <c r="L5088">
        <v>4553</v>
      </c>
      <c r="M5088">
        <v>44411</v>
      </c>
      <c r="N5088" t="s">
        <v>20</v>
      </c>
      <c r="O5088" t="s">
        <v>7495</v>
      </c>
      <c r="P5088" t="s">
        <v>16117</v>
      </c>
      <c r="Q5088">
        <v>1</v>
      </c>
    </row>
    <row r="5089" spans="1:17" x14ac:dyDescent="0.25">
      <c r="A5089">
        <v>44411</v>
      </c>
      <c r="B5089">
        <v>0.4591898148148148</v>
      </c>
      <c r="C5089" t="s">
        <v>3918</v>
      </c>
      <c r="D5089" t="s">
        <v>16118</v>
      </c>
      <c r="E5089" s="2" t="s">
        <v>18</v>
      </c>
      <c r="F5089" t="s">
        <v>19</v>
      </c>
      <c r="G5089" s="2">
        <v>9500</v>
      </c>
      <c r="H5089" s="3">
        <v>121511003637</v>
      </c>
      <c r="I5089">
        <v>9999280310002</v>
      </c>
      <c r="J5089">
        <v>4670010013328956</v>
      </c>
      <c r="K5089">
        <v>9999</v>
      </c>
      <c r="L5089">
        <v>4670</v>
      </c>
      <c r="M5089">
        <v>44411</v>
      </c>
      <c r="N5089" t="s">
        <v>20</v>
      </c>
      <c r="O5089" t="s">
        <v>16119</v>
      </c>
      <c r="P5089" t="s">
        <v>16120</v>
      </c>
      <c r="Q5089">
        <v>1</v>
      </c>
    </row>
    <row r="5090" spans="1:17" x14ac:dyDescent="0.25">
      <c r="A5090">
        <v>44411</v>
      </c>
      <c r="B5090">
        <v>0.45946759259259262</v>
      </c>
      <c r="C5090" t="s">
        <v>16121</v>
      </c>
      <c r="D5090">
        <v>22220022</v>
      </c>
      <c r="E5090" s="2" t="s">
        <v>18</v>
      </c>
      <c r="F5090" t="s">
        <v>19</v>
      </c>
      <c r="G5090" s="2">
        <v>1500</v>
      </c>
      <c r="H5090" s="3">
        <v>121511928084</v>
      </c>
      <c r="I5090">
        <v>9999280310002</v>
      </c>
      <c r="J5090">
        <v>4517010018154291</v>
      </c>
      <c r="K5090">
        <v>9999</v>
      </c>
      <c r="L5090">
        <v>4517</v>
      </c>
      <c r="M5090">
        <v>44411</v>
      </c>
      <c r="N5090" t="s">
        <v>20</v>
      </c>
      <c r="O5090" t="s">
        <v>16122</v>
      </c>
      <c r="P5090" t="s">
        <v>16123</v>
      </c>
      <c r="Q5090">
        <v>1</v>
      </c>
    </row>
    <row r="5091" spans="1:17" x14ac:dyDescent="0.25">
      <c r="A5091">
        <v>44411</v>
      </c>
      <c r="B5091">
        <v>0.45954861111111112</v>
      </c>
      <c r="C5091" t="s">
        <v>16105</v>
      </c>
      <c r="D5091" t="s">
        <v>16106</v>
      </c>
      <c r="E5091" s="2" t="s">
        <v>18</v>
      </c>
      <c r="F5091" t="s">
        <v>19</v>
      </c>
      <c r="G5091" s="2">
        <v>500</v>
      </c>
      <c r="H5091" s="3">
        <v>121511030522</v>
      </c>
      <c r="I5091">
        <v>9999280310002</v>
      </c>
      <c r="J5091">
        <v>4598010001711160</v>
      </c>
      <c r="K5091">
        <v>9999</v>
      </c>
      <c r="L5091">
        <v>4598</v>
      </c>
      <c r="M5091">
        <v>44411</v>
      </c>
      <c r="N5091" t="s">
        <v>20</v>
      </c>
      <c r="O5091" t="s">
        <v>16107</v>
      </c>
      <c r="P5091" t="s">
        <v>16124</v>
      </c>
      <c r="Q5091">
        <v>1</v>
      </c>
    </row>
    <row r="5092" spans="1:17" x14ac:dyDescent="0.25">
      <c r="A5092">
        <v>44411</v>
      </c>
      <c r="B5092">
        <v>0.38545138888888886</v>
      </c>
      <c r="C5092" t="s">
        <v>16125</v>
      </c>
      <c r="D5092">
        <v>20040008</v>
      </c>
      <c r="E5092" s="2" t="s">
        <v>18</v>
      </c>
      <c r="F5092" t="s">
        <v>19</v>
      </c>
      <c r="G5092" s="2">
        <v>5000</v>
      </c>
      <c r="H5092" s="3">
        <v>121509009091</v>
      </c>
      <c r="I5092">
        <v>9999280310002</v>
      </c>
      <c r="J5092">
        <v>4566010017511271</v>
      </c>
      <c r="K5092">
        <v>9999</v>
      </c>
      <c r="L5092">
        <v>4566</v>
      </c>
      <c r="M5092">
        <v>44411</v>
      </c>
      <c r="N5092" t="s">
        <v>20</v>
      </c>
      <c r="O5092" t="s">
        <v>16126</v>
      </c>
      <c r="P5092" t="s">
        <v>16127</v>
      </c>
      <c r="Q5092">
        <v>1</v>
      </c>
    </row>
    <row r="5093" spans="1:17" x14ac:dyDescent="0.25">
      <c r="A5093">
        <v>44411</v>
      </c>
      <c r="B5093">
        <v>0.38545138888888886</v>
      </c>
      <c r="C5093" t="s">
        <v>1787</v>
      </c>
      <c r="D5093" t="s">
        <v>16128</v>
      </c>
      <c r="E5093" s="2" t="s">
        <v>18</v>
      </c>
      <c r="F5093" t="s">
        <v>19</v>
      </c>
      <c r="G5093" s="2">
        <v>2000</v>
      </c>
      <c r="H5093" s="3">
        <v>121509551584</v>
      </c>
      <c r="I5093">
        <v>9999280310002</v>
      </c>
      <c r="J5093">
        <v>4508010001836534</v>
      </c>
      <c r="K5093">
        <v>9999</v>
      </c>
      <c r="L5093">
        <v>4508</v>
      </c>
      <c r="M5093">
        <v>44411</v>
      </c>
      <c r="N5093" t="s">
        <v>20</v>
      </c>
      <c r="O5093" t="s">
        <v>16129</v>
      </c>
      <c r="P5093" t="s">
        <v>16130</v>
      </c>
      <c r="Q5093">
        <v>1</v>
      </c>
    </row>
    <row r="5094" spans="1:17" x14ac:dyDescent="0.25">
      <c r="A5094">
        <v>44411</v>
      </c>
      <c r="B5094">
        <v>0.59842592592592592</v>
      </c>
      <c r="C5094" t="s">
        <v>16131</v>
      </c>
      <c r="D5094" t="s">
        <v>8422</v>
      </c>
      <c r="E5094" s="2" t="s">
        <v>18</v>
      </c>
      <c r="F5094" t="s">
        <v>19</v>
      </c>
      <c r="G5094" s="2">
        <v>5000</v>
      </c>
      <c r="H5094" s="3">
        <v>121514028240</v>
      </c>
      <c r="I5094">
        <v>9999280310002</v>
      </c>
      <c r="J5094">
        <v>4829010029736294</v>
      </c>
      <c r="K5094">
        <v>9999</v>
      </c>
      <c r="L5094">
        <v>4829</v>
      </c>
      <c r="M5094">
        <v>44411</v>
      </c>
      <c r="N5094" t="s">
        <v>20</v>
      </c>
      <c r="O5094" t="s">
        <v>16132</v>
      </c>
      <c r="P5094" t="s">
        <v>16133</v>
      </c>
      <c r="Q5094">
        <v>1</v>
      </c>
    </row>
    <row r="5095" spans="1:17" x14ac:dyDescent="0.25">
      <c r="A5095">
        <v>44411</v>
      </c>
      <c r="B5095">
        <v>0.45940972222222221</v>
      </c>
      <c r="C5095" t="s">
        <v>16134</v>
      </c>
      <c r="D5095" t="s">
        <v>16135</v>
      </c>
      <c r="E5095" s="2" t="s">
        <v>18</v>
      </c>
      <c r="F5095" t="s">
        <v>19</v>
      </c>
      <c r="G5095" s="2">
        <v>5000</v>
      </c>
      <c r="H5095" s="3">
        <v>121511280995</v>
      </c>
      <c r="I5095">
        <v>9999280310002</v>
      </c>
      <c r="J5095">
        <v>4529010005979920</v>
      </c>
      <c r="K5095">
        <v>9999</v>
      </c>
      <c r="L5095">
        <v>4529</v>
      </c>
      <c r="M5095">
        <v>44411</v>
      </c>
      <c r="N5095" t="s">
        <v>20</v>
      </c>
      <c r="O5095" t="s">
        <v>16136</v>
      </c>
      <c r="P5095" t="s">
        <v>16137</v>
      </c>
      <c r="Q5095">
        <v>1</v>
      </c>
    </row>
    <row r="5096" spans="1:17" x14ac:dyDescent="0.25">
      <c r="A5096">
        <v>44411</v>
      </c>
      <c r="B5096">
        <v>0.38564814814814818</v>
      </c>
      <c r="C5096" t="s">
        <v>16138</v>
      </c>
      <c r="D5096" t="s">
        <v>16139</v>
      </c>
      <c r="E5096" s="2" t="s">
        <v>18</v>
      </c>
      <c r="F5096" t="s">
        <v>19</v>
      </c>
      <c r="G5096" s="2">
        <v>5000</v>
      </c>
      <c r="H5096" s="3">
        <v>121509015582</v>
      </c>
      <c r="I5096">
        <v>9999280310002</v>
      </c>
      <c r="J5096">
        <v>4538010000910731</v>
      </c>
      <c r="K5096">
        <v>9999</v>
      </c>
      <c r="L5096">
        <v>4538</v>
      </c>
      <c r="M5096">
        <v>44411</v>
      </c>
      <c r="N5096" t="s">
        <v>20</v>
      </c>
      <c r="O5096" t="s">
        <v>16140</v>
      </c>
      <c r="P5096" t="s">
        <v>16141</v>
      </c>
      <c r="Q5096">
        <v>1</v>
      </c>
    </row>
    <row r="5097" spans="1:17" x14ac:dyDescent="0.25">
      <c r="A5097">
        <v>44411</v>
      </c>
      <c r="B5097">
        <v>0.73759259259259258</v>
      </c>
      <c r="C5097" t="s">
        <v>12794</v>
      </c>
      <c r="D5097" t="s">
        <v>16142</v>
      </c>
      <c r="E5097" s="2" t="s">
        <v>18</v>
      </c>
      <c r="F5097" t="s">
        <v>19</v>
      </c>
      <c r="G5097" s="2">
        <v>3000</v>
      </c>
      <c r="H5097" s="3">
        <v>121517004595</v>
      </c>
      <c r="I5097">
        <v>9999280310002</v>
      </c>
      <c r="J5097">
        <v>3078010029103517</v>
      </c>
      <c r="K5097">
        <v>9999</v>
      </c>
      <c r="L5097">
        <v>3078</v>
      </c>
      <c r="M5097">
        <v>44411</v>
      </c>
      <c r="N5097" t="s">
        <v>20</v>
      </c>
      <c r="O5097" t="s">
        <v>16143</v>
      </c>
      <c r="P5097" t="s">
        <v>16144</v>
      </c>
      <c r="Q5097">
        <v>1</v>
      </c>
    </row>
    <row r="5098" spans="1:17" x14ac:dyDescent="0.25">
      <c r="A5098">
        <v>44411</v>
      </c>
      <c r="B5098">
        <v>0.73784722222222221</v>
      </c>
      <c r="C5098" t="s">
        <v>4124</v>
      </c>
      <c r="D5098" t="s">
        <v>4125</v>
      </c>
      <c r="E5098" s="2" t="s">
        <v>18</v>
      </c>
      <c r="F5098" t="s">
        <v>19</v>
      </c>
      <c r="G5098" s="2">
        <v>10000</v>
      </c>
      <c r="H5098" s="3">
        <v>121517002566</v>
      </c>
      <c r="I5098">
        <v>9999280310002</v>
      </c>
      <c r="J5098">
        <v>4585010012713374</v>
      </c>
      <c r="K5098">
        <v>9999</v>
      </c>
      <c r="L5098">
        <v>4585</v>
      </c>
      <c r="M5098">
        <v>44411</v>
      </c>
      <c r="N5098" t="s">
        <v>20</v>
      </c>
      <c r="O5098" t="s">
        <v>4126</v>
      </c>
      <c r="P5098" t="s">
        <v>16145</v>
      </c>
      <c r="Q5098">
        <v>1</v>
      </c>
    </row>
    <row r="5099" spans="1:17" x14ac:dyDescent="0.25">
      <c r="A5099">
        <v>44411</v>
      </c>
      <c r="B5099">
        <v>0.73791666666666667</v>
      </c>
      <c r="C5099" t="s">
        <v>4069</v>
      </c>
      <c r="D5099">
        <v>4653002</v>
      </c>
      <c r="E5099" s="2" t="s">
        <v>18</v>
      </c>
      <c r="F5099" t="s">
        <v>19</v>
      </c>
      <c r="G5099" s="2">
        <v>3000</v>
      </c>
      <c r="H5099" s="3">
        <v>121517010621</v>
      </c>
      <c r="I5099">
        <v>9999280310002</v>
      </c>
      <c r="J5099">
        <v>3347010029762522</v>
      </c>
      <c r="K5099">
        <v>9999</v>
      </c>
      <c r="L5099">
        <v>3347</v>
      </c>
      <c r="M5099">
        <v>44411</v>
      </c>
      <c r="N5099" t="s">
        <v>20</v>
      </c>
      <c r="O5099" t="s">
        <v>4070</v>
      </c>
      <c r="P5099" t="s">
        <v>16146</v>
      </c>
      <c r="Q5099">
        <v>1</v>
      </c>
    </row>
    <row r="5100" spans="1:17" x14ac:dyDescent="0.25">
      <c r="A5100">
        <v>44411</v>
      </c>
      <c r="B5100">
        <v>0.55371527777777774</v>
      </c>
      <c r="C5100" t="s">
        <v>16147</v>
      </c>
      <c r="D5100" t="s">
        <v>16148</v>
      </c>
      <c r="E5100" s="2" t="s">
        <v>18</v>
      </c>
      <c r="F5100" t="s">
        <v>19</v>
      </c>
      <c r="G5100" s="2">
        <v>6000</v>
      </c>
      <c r="H5100" s="3">
        <v>121513022794</v>
      </c>
      <c r="I5100">
        <v>9999280310002</v>
      </c>
      <c r="J5100">
        <v>3295010024194902</v>
      </c>
      <c r="K5100">
        <v>9999</v>
      </c>
      <c r="L5100">
        <v>3295</v>
      </c>
      <c r="M5100">
        <v>44411</v>
      </c>
      <c r="N5100" t="s">
        <v>20</v>
      </c>
      <c r="O5100" t="s">
        <v>16149</v>
      </c>
      <c r="P5100" t="s">
        <v>16150</v>
      </c>
      <c r="Q5100">
        <v>1</v>
      </c>
    </row>
    <row r="5101" spans="1:17" x14ac:dyDescent="0.25">
      <c r="A5101">
        <v>44411</v>
      </c>
      <c r="B5101">
        <v>0.55388888888888888</v>
      </c>
      <c r="C5101" t="s">
        <v>16151</v>
      </c>
      <c r="D5101" t="s">
        <v>16152</v>
      </c>
      <c r="E5101" s="2" t="s">
        <v>18</v>
      </c>
      <c r="F5101" t="s">
        <v>19</v>
      </c>
      <c r="G5101" s="2">
        <v>8000</v>
      </c>
      <c r="H5101" s="3">
        <v>121513014326</v>
      </c>
      <c r="I5101">
        <v>9999280310002</v>
      </c>
      <c r="J5101">
        <v>5076010029245317</v>
      </c>
      <c r="K5101">
        <v>9999</v>
      </c>
      <c r="L5101">
        <v>5076</v>
      </c>
      <c r="M5101">
        <v>44411</v>
      </c>
      <c r="N5101" t="s">
        <v>20</v>
      </c>
      <c r="O5101" t="s">
        <v>16153</v>
      </c>
      <c r="P5101" t="s">
        <v>16154</v>
      </c>
      <c r="Q5101">
        <v>1</v>
      </c>
    </row>
    <row r="5102" spans="1:17" x14ac:dyDescent="0.25">
      <c r="A5102">
        <v>44411</v>
      </c>
      <c r="B5102">
        <v>0.6590625</v>
      </c>
      <c r="C5102" t="s">
        <v>8081</v>
      </c>
      <c r="D5102" t="s">
        <v>8082</v>
      </c>
      <c r="E5102" s="2" t="s">
        <v>18</v>
      </c>
      <c r="F5102" t="s">
        <v>19</v>
      </c>
      <c r="G5102" s="2">
        <v>10000</v>
      </c>
      <c r="H5102" s="3">
        <v>121515008708</v>
      </c>
      <c r="I5102">
        <v>9999280310002</v>
      </c>
      <c r="J5102">
        <v>3326010029632062</v>
      </c>
      <c r="K5102">
        <v>9999</v>
      </c>
      <c r="L5102">
        <v>3326</v>
      </c>
      <c r="M5102">
        <v>44411</v>
      </c>
      <c r="N5102" t="s">
        <v>20</v>
      </c>
      <c r="O5102" t="s">
        <v>8083</v>
      </c>
      <c r="P5102" t="s">
        <v>16155</v>
      </c>
      <c r="Q5102">
        <v>1</v>
      </c>
    </row>
    <row r="5103" spans="1:17" x14ac:dyDescent="0.25">
      <c r="A5103">
        <v>44411</v>
      </c>
      <c r="B5103">
        <v>0.83621527777777782</v>
      </c>
      <c r="C5103" t="s">
        <v>16156</v>
      </c>
      <c r="D5103">
        <v>189029</v>
      </c>
      <c r="E5103" s="2" t="s">
        <v>18</v>
      </c>
      <c r="F5103" t="s">
        <v>19</v>
      </c>
      <c r="G5103" s="2">
        <v>10000</v>
      </c>
      <c r="H5103" s="3">
        <v>121520025517</v>
      </c>
      <c r="I5103">
        <v>9999280310002</v>
      </c>
      <c r="J5103">
        <v>4715010012218500</v>
      </c>
      <c r="K5103">
        <v>9999</v>
      </c>
      <c r="L5103">
        <v>4715</v>
      </c>
      <c r="M5103">
        <v>44411</v>
      </c>
      <c r="N5103" t="s">
        <v>20</v>
      </c>
      <c r="O5103" t="s">
        <v>16157</v>
      </c>
      <c r="P5103" t="s">
        <v>16158</v>
      </c>
      <c r="Q5103">
        <v>1</v>
      </c>
    </row>
    <row r="5104" spans="1:17" x14ac:dyDescent="0.25">
      <c r="A5104">
        <v>44411</v>
      </c>
      <c r="B5104">
        <v>0.36546296296296293</v>
      </c>
      <c r="C5104" t="s">
        <v>16159</v>
      </c>
      <c r="D5104">
        <v>30023020</v>
      </c>
      <c r="E5104" s="2" t="s">
        <v>18</v>
      </c>
      <c r="F5104" t="s">
        <v>19</v>
      </c>
      <c r="G5104" s="2">
        <v>5000</v>
      </c>
      <c r="H5104" s="3">
        <v>121508030827</v>
      </c>
      <c r="I5104">
        <v>9999280310002</v>
      </c>
      <c r="J5104">
        <v>3078010012852209</v>
      </c>
      <c r="K5104">
        <v>9999</v>
      </c>
      <c r="L5104">
        <v>3078</v>
      </c>
      <c r="M5104">
        <v>44411</v>
      </c>
      <c r="N5104" t="s">
        <v>20</v>
      </c>
      <c r="O5104" t="s">
        <v>16160</v>
      </c>
      <c r="P5104" t="s">
        <v>16161</v>
      </c>
      <c r="Q5104">
        <v>1</v>
      </c>
    </row>
    <row r="5105" spans="1:17" x14ac:dyDescent="0.25">
      <c r="A5105">
        <v>44411</v>
      </c>
      <c r="B5105">
        <v>0.87365740740740738</v>
      </c>
      <c r="C5105" t="s">
        <v>6609</v>
      </c>
      <c r="D5105">
        <v>827203</v>
      </c>
      <c r="E5105" s="2" t="s">
        <v>18</v>
      </c>
      <c r="F5105" t="s">
        <v>19</v>
      </c>
      <c r="G5105" s="2">
        <v>1500</v>
      </c>
      <c r="H5105" s="3">
        <v>121520009221</v>
      </c>
      <c r="I5105">
        <v>9999280310002</v>
      </c>
      <c r="J5105">
        <v>4598010005684553</v>
      </c>
      <c r="K5105">
        <v>9999</v>
      </c>
      <c r="L5105">
        <v>4598</v>
      </c>
      <c r="M5105">
        <v>44411</v>
      </c>
      <c r="N5105" t="s">
        <v>20</v>
      </c>
      <c r="O5105" t="s">
        <v>16162</v>
      </c>
      <c r="P5105" t="s">
        <v>16163</v>
      </c>
      <c r="Q5105">
        <v>1</v>
      </c>
    </row>
    <row r="5106" spans="1:17" x14ac:dyDescent="0.25">
      <c r="A5106">
        <v>44411</v>
      </c>
      <c r="B5106">
        <v>0.87396990740740732</v>
      </c>
      <c r="C5106" t="s">
        <v>16164</v>
      </c>
      <c r="D5106" t="s">
        <v>16165</v>
      </c>
      <c r="E5106" s="2" t="s">
        <v>18</v>
      </c>
      <c r="F5106" t="s">
        <v>19</v>
      </c>
      <c r="G5106" s="2">
        <v>200</v>
      </c>
      <c r="H5106" s="3">
        <v>121520008642</v>
      </c>
      <c r="I5106">
        <v>9999280310002</v>
      </c>
      <c r="J5106">
        <v>4596010000767840</v>
      </c>
      <c r="K5106">
        <v>9999</v>
      </c>
      <c r="L5106">
        <v>4596</v>
      </c>
      <c r="M5106">
        <v>44411</v>
      </c>
      <c r="N5106" t="s">
        <v>20</v>
      </c>
      <c r="O5106" t="s">
        <v>16166</v>
      </c>
      <c r="P5106" t="s">
        <v>16167</v>
      </c>
      <c r="Q5106">
        <v>1</v>
      </c>
    </row>
    <row r="5107" spans="1:17" x14ac:dyDescent="0.25">
      <c r="A5107">
        <v>44411</v>
      </c>
      <c r="B5107">
        <v>0.58935185185185179</v>
      </c>
      <c r="C5107" t="s">
        <v>16168</v>
      </c>
      <c r="D5107">
        <v>40063003</v>
      </c>
      <c r="E5107" s="2" t="s">
        <v>18</v>
      </c>
      <c r="F5107" t="s">
        <v>19</v>
      </c>
      <c r="G5107" s="2">
        <v>4000</v>
      </c>
      <c r="H5107" s="3">
        <v>121514019274</v>
      </c>
      <c r="I5107">
        <v>9999280310002</v>
      </c>
      <c r="J5107">
        <v>4644010025273844</v>
      </c>
      <c r="K5107">
        <v>9999</v>
      </c>
      <c r="L5107">
        <v>4644</v>
      </c>
      <c r="M5107">
        <v>44411</v>
      </c>
      <c r="N5107" t="s">
        <v>20</v>
      </c>
      <c r="O5107" t="s">
        <v>16169</v>
      </c>
      <c r="P5107" t="s">
        <v>16170</v>
      </c>
      <c r="Q5107">
        <v>1</v>
      </c>
    </row>
    <row r="5108" spans="1:17" x14ac:dyDescent="0.25">
      <c r="A5108">
        <v>44411</v>
      </c>
      <c r="B5108">
        <v>0.58942129629629625</v>
      </c>
      <c r="C5108" t="s">
        <v>16171</v>
      </c>
      <c r="D5108" t="s">
        <v>16172</v>
      </c>
      <c r="E5108" s="2" t="s">
        <v>18</v>
      </c>
      <c r="F5108" t="s">
        <v>19</v>
      </c>
      <c r="G5108" s="2">
        <v>10000</v>
      </c>
      <c r="H5108" s="3">
        <v>121514022759</v>
      </c>
      <c r="I5108">
        <v>9999280310002</v>
      </c>
      <c r="J5108">
        <v>4580010003073463</v>
      </c>
      <c r="K5108">
        <v>9999</v>
      </c>
      <c r="L5108">
        <v>4580</v>
      </c>
      <c r="M5108">
        <v>44411</v>
      </c>
      <c r="N5108" t="s">
        <v>20</v>
      </c>
      <c r="O5108" t="s">
        <v>16173</v>
      </c>
      <c r="P5108" t="s">
        <v>16174</v>
      </c>
      <c r="Q5108">
        <v>1</v>
      </c>
    </row>
    <row r="5109" spans="1:17" x14ac:dyDescent="0.25">
      <c r="A5109">
        <v>44411</v>
      </c>
      <c r="B5109">
        <v>0.49753472222222223</v>
      </c>
      <c r="C5109" t="s">
        <v>16175</v>
      </c>
      <c r="D5109" t="s">
        <v>16176</v>
      </c>
      <c r="E5109" s="2" t="s">
        <v>18</v>
      </c>
      <c r="F5109" t="s">
        <v>19</v>
      </c>
      <c r="G5109" s="2">
        <v>1900</v>
      </c>
      <c r="H5109" s="3">
        <v>121511012051</v>
      </c>
      <c r="I5109">
        <v>9999280310002</v>
      </c>
      <c r="J5109">
        <v>4572010019480516</v>
      </c>
      <c r="K5109">
        <v>9999</v>
      </c>
      <c r="L5109">
        <v>4572</v>
      </c>
      <c r="M5109">
        <v>44411</v>
      </c>
      <c r="N5109" t="s">
        <v>20</v>
      </c>
      <c r="O5109" t="s">
        <v>16177</v>
      </c>
      <c r="P5109" t="s">
        <v>16178</v>
      </c>
      <c r="Q5109">
        <v>1</v>
      </c>
    </row>
    <row r="5110" spans="1:17" x14ac:dyDescent="0.25">
      <c r="A5110">
        <v>44411</v>
      </c>
      <c r="B5110">
        <v>0.87418981481481473</v>
      </c>
      <c r="C5110" t="s">
        <v>16179</v>
      </c>
      <c r="D5110" t="s">
        <v>16180</v>
      </c>
      <c r="E5110" s="2" t="s">
        <v>18</v>
      </c>
      <c r="F5110" t="s">
        <v>19</v>
      </c>
      <c r="G5110" s="2">
        <v>2000</v>
      </c>
      <c r="H5110" s="3">
        <v>121520817188</v>
      </c>
      <c r="I5110">
        <v>9999280310002</v>
      </c>
      <c r="J5110">
        <v>3269010028532644</v>
      </c>
      <c r="K5110">
        <v>9999</v>
      </c>
      <c r="L5110">
        <v>3269</v>
      </c>
      <c r="M5110">
        <v>44411</v>
      </c>
      <c r="N5110" t="s">
        <v>20</v>
      </c>
      <c r="O5110" t="s">
        <v>16181</v>
      </c>
      <c r="P5110" t="s">
        <v>16182</v>
      </c>
      <c r="Q5110">
        <v>1</v>
      </c>
    </row>
    <row r="5111" spans="1:17" x14ac:dyDescent="0.25">
      <c r="A5111">
        <v>44411</v>
      </c>
      <c r="B5111">
        <v>0.49809027777777781</v>
      </c>
      <c r="C5111" t="s">
        <v>287</v>
      </c>
      <c r="D5111" t="s">
        <v>16183</v>
      </c>
      <c r="E5111" s="2" t="s">
        <v>18</v>
      </c>
      <c r="F5111" t="s">
        <v>19</v>
      </c>
      <c r="G5111" s="2">
        <v>1000</v>
      </c>
      <c r="H5111" s="3">
        <v>121511004348</v>
      </c>
      <c r="I5111">
        <v>9999280310002</v>
      </c>
      <c r="J5111">
        <v>4653010028867807</v>
      </c>
      <c r="K5111">
        <v>9999</v>
      </c>
      <c r="L5111">
        <v>4653</v>
      </c>
      <c r="M5111">
        <v>44411</v>
      </c>
      <c r="N5111" t="s">
        <v>20</v>
      </c>
      <c r="O5111" t="s">
        <v>16184</v>
      </c>
      <c r="P5111" t="s">
        <v>16185</v>
      </c>
      <c r="Q5111">
        <v>1</v>
      </c>
    </row>
    <row r="5112" spans="1:17" x14ac:dyDescent="0.25">
      <c r="A5112">
        <v>44411</v>
      </c>
      <c r="B5112">
        <v>0.42827546296296298</v>
      </c>
      <c r="C5112" t="s">
        <v>13897</v>
      </c>
      <c r="D5112">
        <v>48131</v>
      </c>
      <c r="E5112" s="2" t="s">
        <v>18</v>
      </c>
      <c r="F5112" t="s">
        <v>19</v>
      </c>
      <c r="G5112" s="2">
        <v>-1000</v>
      </c>
      <c r="H5112" s="3">
        <v>121510011455</v>
      </c>
      <c r="I5112">
        <v>9999280310002</v>
      </c>
      <c r="J5112">
        <v>4671010009074980</v>
      </c>
      <c r="K5112">
        <v>9999</v>
      </c>
      <c r="L5112">
        <v>4671</v>
      </c>
      <c r="M5112">
        <v>44411</v>
      </c>
      <c r="N5112" t="s">
        <v>20</v>
      </c>
      <c r="O5112" t="s">
        <v>13898</v>
      </c>
      <c r="P5112" t="s">
        <v>13899</v>
      </c>
      <c r="Q5112">
        <v>2</v>
      </c>
    </row>
    <row r="5113" spans="1:17" x14ac:dyDescent="0.25">
      <c r="A5113">
        <v>44411</v>
      </c>
      <c r="B5113">
        <v>0.42836805555555557</v>
      </c>
      <c r="C5113" t="s">
        <v>16186</v>
      </c>
      <c r="D5113">
        <v>74178</v>
      </c>
      <c r="E5113" s="2" t="s">
        <v>18</v>
      </c>
      <c r="F5113" t="s">
        <v>19</v>
      </c>
      <c r="G5113" s="2">
        <v>10000</v>
      </c>
      <c r="H5113" s="3">
        <v>121510031588</v>
      </c>
      <c r="I5113">
        <v>9999280310002</v>
      </c>
      <c r="J5113">
        <v>3243010028816363</v>
      </c>
      <c r="K5113">
        <v>9999</v>
      </c>
      <c r="L5113">
        <v>3243</v>
      </c>
      <c r="M5113">
        <v>44411</v>
      </c>
      <c r="N5113" t="s">
        <v>20</v>
      </c>
      <c r="O5113" t="s">
        <v>16187</v>
      </c>
      <c r="P5113" t="s">
        <v>16188</v>
      </c>
      <c r="Q5113">
        <v>1</v>
      </c>
    </row>
    <row r="5114" spans="1:17" x14ac:dyDescent="0.25">
      <c r="A5114">
        <v>44411</v>
      </c>
      <c r="B5114">
        <v>0.36384259259259261</v>
      </c>
      <c r="C5114" t="s">
        <v>16189</v>
      </c>
      <c r="D5114" t="s">
        <v>16190</v>
      </c>
      <c r="E5114" s="2" t="s">
        <v>18</v>
      </c>
      <c r="F5114" t="s">
        <v>19</v>
      </c>
      <c r="G5114" s="2">
        <v>10000</v>
      </c>
      <c r="H5114" s="3">
        <v>121508774016</v>
      </c>
      <c r="I5114">
        <v>9999280310002</v>
      </c>
      <c r="J5114">
        <v>4654010016739265</v>
      </c>
      <c r="K5114">
        <v>9999</v>
      </c>
      <c r="L5114">
        <v>4654</v>
      </c>
      <c r="M5114">
        <v>44411</v>
      </c>
      <c r="N5114" t="s">
        <v>20</v>
      </c>
      <c r="O5114" t="s">
        <v>16191</v>
      </c>
      <c r="P5114" t="s">
        <v>16192</v>
      </c>
      <c r="Q5114">
        <v>1</v>
      </c>
    </row>
    <row r="5115" spans="1:17" x14ac:dyDescent="0.25">
      <c r="A5115">
        <v>44411</v>
      </c>
      <c r="B5115">
        <v>0.49810185185185185</v>
      </c>
      <c r="C5115" t="s">
        <v>16193</v>
      </c>
      <c r="D5115" t="s">
        <v>10624</v>
      </c>
      <c r="E5115" s="2" t="s">
        <v>18</v>
      </c>
      <c r="F5115" t="s">
        <v>19</v>
      </c>
      <c r="G5115" s="2">
        <v>400</v>
      </c>
      <c r="H5115" s="3">
        <v>121511001525</v>
      </c>
      <c r="I5115">
        <v>9999280310002</v>
      </c>
      <c r="J5115">
        <v>4755020000187403</v>
      </c>
      <c r="K5115">
        <v>9999</v>
      </c>
      <c r="L5115">
        <v>4755</v>
      </c>
      <c r="M5115">
        <v>44411</v>
      </c>
      <c r="N5115" t="s">
        <v>20</v>
      </c>
      <c r="O5115" t="s">
        <v>16194</v>
      </c>
      <c r="P5115" t="s">
        <v>16195</v>
      </c>
      <c r="Q5115">
        <v>1</v>
      </c>
    </row>
    <row r="5116" spans="1:17" x14ac:dyDescent="0.25">
      <c r="A5116">
        <v>44411</v>
      </c>
      <c r="B5116">
        <v>0.5884490740740741</v>
      </c>
      <c r="C5116" t="s">
        <v>16196</v>
      </c>
      <c r="D5116">
        <v>10098798</v>
      </c>
      <c r="E5116" s="2" t="s">
        <v>18</v>
      </c>
      <c r="F5116" t="s">
        <v>19</v>
      </c>
      <c r="G5116" s="2">
        <v>100</v>
      </c>
      <c r="H5116" s="3">
        <v>121514628285</v>
      </c>
      <c r="I5116">
        <v>9999280310002</v>
      </c>
      <c r="J5116">
        <v>4627010012869098</v>
      </c>
      <c r="K5116">
        <v>9999</v>
      </c>
      <c r="L5116">
        <v>4627</v>
      </c>
      <c r="M5116">
        <v>44411</v>
      </c>
      <c r="N5116" t="s">
        <v>20</v>
      </c>
      <c r="O5116" t="s">
        <v>16197</v>
      </c>
      <c r="P5116" t="s">
        <v>16198</v>
      </c>
      <c r="Q5116">
        <v>1</v>
      </c>
    </row>
    <row r="5117" spans="1:17" x14ac:dyDescent="0.25">
      <c r="A5117">
        <v>44411</v>
      </c>
      <c r="B5117">
        <v>0.42876157407407406</v>
      </c>
      <c r="C5117" t="s">
        <v>7154</v>
      </c>
      <c r="D5117" t="s">
        <v>16199</v>
      </c>
      <c r="E5117" s="2" t="s">
        <v>18</v>
      </c>
      <c r="F5117" t="s">
        <v>19</v>
      </c>
      <c r="G5117" s="2">
        <v>9500</v>
      </c>
      <c r="H5117" s="3">
        <v>121510025593</v>
      </c>
      <c r="I5117">
        <v>9999280310002</v>
      </c>
      <c r="J5117">
        <v>4596010002067097</v>
      </c>
      <c r="K5117">
        <v>9999</v>
      </c>
      <c r="L5117">
        <v>4596</v>
      </c>
      <c r="M5117">
        <v>44411</v>
      </c>
      <c r="N5117" t="s">
        <v>20</v>
      </c>
      <c r="O5117" t="s">
        <v>16200</v>
      </c>
      <c r="P5117" t="s">
        <v>16201</v>
      </c>
      <c r="Q5117">
        <v>1</v>
      </c>
    </row>
    <row r="5118" spans="1:17" x14ac:dyDescent="0.25">
      <c r="A5118">
        <v>44411</v>
      </c>
      <c r="B5118">
        <v>0.49686342592592592</v>
      </c>
      <c r="C5118" t="s">
        <v>16202</v>
      </c>
      <c r="D5118" t="s">
        <v>16203</v>
      </c>
      <c r="E5118" s="2" t="s">
        <v>18</v>
      </c>
      <c r="F5118" t="s">
        <v>19</v>
      </c>
      <c r="G5118" s="2">
        <v>3000</v>
      </c>
      <c r="H5118" s="3">
        <v>121511008603</v>
      </c>
      <c r="I5118">
        <v>9999280310002</v>
      </c>
      <c r="J5118">
        <v>3318010025926072</v>
      </c>
      <c r="K5118">
        <v>9999</v>
      </c>
      <c r="L5118">
        <v>3318</v>
      </c>
      <c r="M5118">
        <v>44411</v>
      </c>
      <c r="N5118" t="s">
        <v>20</v>
      </c>
      <c r="O5118" t="s">
        <v>16204</v>
      </c>
      <c r="P5118" t="s">
        <v>16205</v>
      </c>
      <c r="Q5118">
        <v>1</v>
      </c>
    </row>
    <row r="5119" spans="1:17" x14ac:dyDescent="0.25">
      <c r="A5119">
        <v>44411</v>
      </c>
      <c r="B5119">
        <v>0.65196759259259263</v>
      </c>
      <c r="C5119" t="s">
        <v>16206</v>
      </c>
      <c r="D5119" t="s">
        <v>16207</v>
      </c>
      <c r="E5119" s="2" t="s">
        <v>18</v>
      </c>
      <c r="F5119" t="s">
        <v>19</v>
      </c>
      <c r="G5119" s="2">
        <v>200</v>
      </c>
      <c r="H5119" s="3">
        <v>121515016800</v>
      </c>
      <c r="I5119">
        <v>9999280310002</v>
      </c>
      <c r="J5119">
        <v>4578010010389912</v>
      </c>
      <c r="K5119">
        <v>9999</v>
      </c>
      <c r="L5119">
        <v>4578</v>
      </c>
      <c r="M5119">
        <v>44411</v>
      </c>
      <c r="N5119" t="s">
        <v>20</v>
      </c>
      <c r="O5119" t="s">
        <v>16208</v>
      </c>
      <c r="P5119" t="s">
        <v>16209</v>
      </c>
      <c r="Q5119">
        <v>1</v>
      </c>
    </row>
    <row r="5120" spans="1:17" x14ac:dyDescent="0.25">
      <c r="A5120">
        <v>44411</v>
      </c>
      <c r="B5120">
        <v>0.82898148148148154</v>
      </c>
      <c r="C5120" t="s">
        <v>16210</v>
      </c>
      <c r="D5120">
        <v>48412915</v>
      </c>
      <c r="E5120" s="2" t="s">
        <v>18</v>
      </c>
      <c r="F5120" t="s">
        <v>19</v>
      </c>
      <c r="G5120" s="2">
        <v>300</v>
      </c>
      <c r="H5120" s="3">
        <v>121519004400</v>
      </c>
      <c r="I5120">
        <v>9999280310002</v>
      </c>
      <c r="J5120">
        <v>4682010000096233</v>
      </c>
      <c r="K5120">
        <v>9999</v>
      </c>
      <c r="L5120">
        <v>4682</v>
      </c>
      <c r="M5120">
        <v>44411</v>
      </c>
      <c r="N5120" t="s">
        <v>20</v>
      </c>
      <c r="O5120" t="s">
        <v>16211</v>
      </c>
      <c r="P5120" t="s">
        <v>16212</v>
      </c>
      <c r="Q5120">
        <v>1</v>
      </c>
    </row>
    <row r="5121" spans="1:17" x14ac:dyDescent="0.25">
      <c r="A5121">
        <v>44411</v>
      </c>
      <c r="B5121">
        <v>0.82899305555555547</v>
      </c>
      <c r="C5121" t="s">
        <v>10836</v>
      </c>
      <c r="D5121" t="s">
        <v>16213</v>
      </c>
      <c r="E5121" s="2" t="s">
        <v>18</v>
      </c>
      <c r="F5121" t="s">
        <v>19</v>
      </c>
      <c r="G5121" s="2">
        <v>4000</v>
      </c>
      <c r="H5121" s="3">
        <v>121519000842</v>
      </c>
      <c r="I5121">
        <v>9999280310002</v>
      </c>
      <c r="J5121">
        <v>4792010029806791</v>
      </c>
      <c r="K5121">
        <v>9999</v>
      </c>
      <c r="L5121">
        <v>4792</v>
      </c>
      <c r="M5121">
        <v>44411</v>
      </c>
      <c r="N5121" t="s">
        <v>20</v>
      </c>
      <c r="O5121" t="s">
        <v>16214</v>
      </c>
      <c r="P5121" t="s">
        <v>16215</v>
      </c>
      <c r="Q5121">
        <v>2</v>
      </c>
    </row>
    <row r="5122" spans="1:17" x14ac:dyDescent="0.25">
      <c r="A5122">
        <v>44411</v>
      </c>
      <c r="B5122">
        <v>0.76711805555555557</v>
      </c>
      <c r="C5122" t="s">
        <v>283</v>
      </c>
      <c r="D5122" t="s">
        <v>284</v>
      </c>
      <c r="E5122" s="2" t="s">
        <v>18</v>
      </c>
      <c r="F5122" t="s">
        <v>19</v>
      </c>
      <c r="G5122" s="2">
        <v>10000</v>
      </c>
      <c r="H5122" s="3">
        <v>121518738679</v>
      </c>
      <c r="I5122">
        <v>9999280310002</v>
      </c>
      <c r="J5122">
        <v>4547010001918903</v>
      </c>
      <c r="K5122">
        <v>9999</v>
      </c>
      <c r="L5122">
        <v>4547</v>
      </c>
      <c r="M5122">
        <v>44411</v>
      </c>
      <c r="N5122" t="s">
        <v>20</v>
      </c>
      <c r="O5122" t="s">
        <v>285</v>
      </c>
      <c r="P5122" t="s">
        <v>16216</v>
      </c>
      <c r="Q5122">
        <v>1</v>
      </c>
    </row>
    <row r="5123" spans="1:17" x14ac:dyDescent="0.25">
      <c r="A5123">
        <v>44411</v>
      </c>
      <c r="B5123">
        <v>0.76725694444444448</v>
      </c>
      <c r="C5123" t="s">
        <v>16217</v>
      </c>
      <c r="D5123" t="s">
        <v>8224</v>
      </c>
      <c r="E5123" s="2" t="s">
        <v>18</v>
      </c>
      <c r="F5123" t="s">
        <v>19</v>
      </c>
      <c r="G5123" s="2">
        <v>2000</v>
      </c>
      <c r="H5123" s="3">
        <v>121518010637</v>
      </c>
      <c r="I5123">
        <v>9999280310002</v>
      </c>
      <c r="J5123">
        <v>4598010001786334</v>
      </c>
      <c r="K5123">
        <v>9999</v>
      </c>
      <c r="L5123">
        <v>4598</v>
      </c>
      <c r="M5123">
        <v>44411</v>
      </c>
      <c r="N5123" t="s">
        <v>20</v>
      </c>
      <c r="O5123" t="s">
        <v>16218</v>
      </c>
      <c r="P5123" t="s">
        <v>16219</v>
      </c>
      <c r="Q5123">
        <v>1</v>
      </c>
    </row>
    <row r="5124" spans="1:17" x14ac:dyDescent="0.25">
      <c r="A5124">
        <v>44411</v>
      </c>
      <c r="B5124">
        <v>0.49612268518518521</v>
      </c>
      <c r="C5124" t="s">
        <v>16051</v>
      </c>
      <c r="D5124" t="s">
        <v>16220</v>
      </c>
      <c r="E5124" s="2" t="s">
        <v>18</v>
      </c>
      <c r="F5124" t="s">
        <v>19</v>
      </c>
      <c r="G5124" s="2">
        <v>10000</v>
      </c>
      <c r="H5124" s="3">
        <v>121511416552</v>
      </c>
      <c r="I5124">
        <v>9999280310002</v>
      </c>
      <c r="J5124">
        <v>4760010004659525</v>
      </c>
      <c r="K5124">
        <v>9999</v>
      </c>
      <c r="L5124">
        <v>4760</v>
      </c>
      <c r="M5124">
        <v>44411</v>
      </c>
      <c r="N5124" t="s">
        <v>20</v>
      </c>
      <c r="O5124" t="s">
        <v>16221</v>
      </c>
      <c r="P5124" t="s">
        <v>16222</v>
      </c>
      <c r="Q5124">
        <v>1</v>
      </c>
    </row>
    <row r="5125" spans="1:17" x14ac:dyDescent="0.25">
      <c r="A5125">
        <v>44411</v>
      </c>
      <c r="B5125">
        <v>0.65011574074074074</v>
      </c>
      <c r="C5125" t="s">
        <v>16223</v>
      </c>
      <c r="D5125" t="s">
        <v>16224</v>
      </c>
      <c r="E5125" s="2" t="s">
        <v>18</v>
      </c>
      <c r="F5125" t="s">
        <v>19</v>
      </c>
      <c r="G5125" s="2">
        <v>200</v>
      </c>
      <c r="H5125" s="3">
        <v>121515016935</v>
      </c>
      <c r="I5125">
        <v>9999280310002</v>
      </c>
      <c r="J5125">
        <v>4547010000641729</v>
      </c>
      <c r="K5125">
        <v>9999</v>
      </c>
      <c r="L5125">
        <v>4547</v>
      </c>
      <c r="M5125">
        <v>44411</v>
      </c>
      <c r="N5125" t="s">
        <v>20</v>
      </c>
      <c r="O5125" t="s">
        <v>16225</v>
      </c>
      <c r="P5125" t="s">
        <v>16226</v>
      </c>
      <c r="Q5125">
        <v>1</v>
      </c>
    </row>
    <row r="5126" spans="1:17" x14ac:dyDescent="0.25">
      <c r="A5126">
        <v>44411</v>
      </c>
      <c r="B5126">
        <v>0.65231481481481479</v>
      </c>
      <c r="C5126" t="s">
        <v>16007</v>
      </c>
      <c r="D5126" t="s">
        <v>16008</v>
      </c>
      <c r="E5126" s="2" t="s">
        <v>18</v>
      </c>
      <c r="F5126" t="s">
        <v>19</v>
      </c>
      <c r="G5126" s="2">
        <v>5000</v>
      </c>
      <c r="H5126" s="3">
        <v>121515017119</v>
      </c>
      <c r="I5126">
        <v>9999280310002</v>
      </c>
      <c r="J5126">
        <v>4532020000378174</v>
      </c>
      <c r="K5126">
        <v>9999</v>
      </c>
      <c r="L5126">
        <v>4532</v>
      </c>
      <c r="M5126">
        <v>44411</v>
      </c>
      <c r="N5126" t="s">
        <v>20</v>
      </c>
      <c r="O5126" t="s">
        <v>16009</v>
      </c>
      <c r="P5126" t="s">
        <v>16227</v>
      </c>
      <c r="Q5126">
        <v>1</v>
      </c>
    </row>
    <row r="5127" spans="1:17" x14ac:dyDescent="0.25">
      <c r="A5127">
        <v>44411</v>
      </c>
      <c r="B5127">
        <v>0.5899537037037037</v>
      </c>
      <c r="C5127" t="s">
        <v>7762</v>
      </c>
      <c r="D5127">
        <v>5678005</v>
      </c>
      <c r="E5127" s="2" t="s">
        <v>18</v>
      </c>
      <c r="F5127" t="s">
        <v>19</v>
      </c>
      <c r="G5127" s="2">
        <v>1000</v>
      </c>
      <c r="H5127" s="3">
        <v>121514009996</v>
      </c>
      <c r="I5127">
        <v>9999280310002</v>
      </c>
      <c r="J5127">
        <v>3641010029216492</v>
      </c>
      <c r="K5127">
        <v>9999</v>
      </c>
      <c r="L5127">
        <v>3641</v>
      </c>
      <c r="M5127">
        <v>44411</v>
      </c>
      <c r="N5127" t="s">
        <v>20</v>
      </c>
      <c r="O5127" t="s">
        <v>7763</v>
      </c>
      <c r="P5127" t="s">
        <v>16228</v>
      </c>
      <c r="Q5127">
        <v>1</v>
      </c>
    </row>
    <row r="5128" spans="1:17" x14ac:dyDescent="0.25">
      <c r="A5128">
        <v>44411</v>
      </c>
      <c r="B5128">
        <v>0.49633101851851852</v>
      </c>
      <c r="C5128" t="s">
        <v>16229</v>
      </c>
      <c r="D5128" t="s">
        <v>16230</v>
      </c>
      <c r="E5128" s="2" t="s">
        <v>18</v>
      </c>
      <c r="F5128" t="s">
        <v>19</v>
      </c>
      <c r="G5128" s="2">
        <v>3500</v>
      </c>
      <c r="H5128" s="3">
        <v>121511172362</v>
      </c>
      <c r="I5128">
        <v>9999280310002</v>
      </c>
      <c r="J5128">
        <v>4645010005544231</v>
      </c>
      <c r="K5128">
        <v>9999</v>
      </c>
      <c r="L5128">
        <v>4645</v>
      </c>
      <c r="M5128">
        <v>44411</v>
      </c>
      <c r="N5128" t="s">
        <v>20</v>
      </c>
      <c r="O5128" t="s">
        <v>16231</v>
      </c>
      <c r="P5128" t="s">
        <v>16232</v>
      </c>
      <c r="Q5128">
        <v>1</v>
      </c>
    </row>
    <row r="5129" spans="1:17" x14ac:dyDescent="0.25">
      <c r="A5129">
        <v>44411</v>
      </c>
      <c r="B5129">
        <v>0.65085648148148145</v>
      </c>
      <c r="C5129" t="s">
        <v>16233</v>
      </c>
      <c r="D5129">
        <v>41358</v>
      </c>
      <c r="E5129" s="2" t="s">
        <v>18</v>
      </c>
      <c r="F5129" t="s">
        <v>19</v>
      </c>
      <c r="G5129" s="2">
        <v>3000</v>
      </c>
      <c r="H5129" s="3">
        <v>121515015985</v>
      </c>
      <c r="I5129">
        <v>9999280310002</v>
      </c>
      <c r="J5129">
        <v>4824010022319324</v>
      </c>
      <c r="K5129">
        <v>9999</v>
      </c>
      <c r="L5129">
        <v>4824</v>
      </c>
      <c r="M5129">
        <v>44411</v>
      </c>
      <c r="N5129" t="s">
        <v>20</v>
      </c>
      <c r="O5129" t="s">
        <v>16234</v>
      </c>
      <c r="P5129" t="s">
        <v>16235</v>
      </c>
      <c r="Q5129">
        <v>1</v>
      </c>
    </row>
    <row r="5130" spans="1:17" x14ac:dyDescent="0.25">
      <c r="A5130">
        <v>44411</v>
      </c>
      <c r="B5130">
        <v>0.766087962962963</v>
      </c>
      <c r="C5130" t="s">
        <v>16236</v>
      </c>
      <c r="D5130" t="s">
        <v>16237</v>
      </c>
      <c r="E5130" s="2" t="s">
        <v>18</v>
      </c>
      <c r="F5130" t="s">
        <v>19</v>
      </c>
      <c r="G5130" s="2">
        <v>200</v>
      </c>
      <c r="H5130" s="3">
        <v>121518013875</v>
      </c>
      <c r="I5130">
        <v>9999280310002</v>
      </c>
      <c r="J5130">
        <v>4632010010570072</v>
      </c>
      <c r="K5130">
        <v>9999</v>
      </c>
      <c r="L5130">
        <v>4632</v>
      </c>
      <c r="M5130">
        <v>44411</v>
      </c>
      <c r="N5130" t="s">
        <v>20</v>
      </c>
      <c r="O5130" t="s">
        <v>16238</v>
      </c>
      <c r="P5130" t="s">
        <v>16239</v>
      </c>
      <c r="Q5130">
        <v>1</v>
      </c>
    </row>
    <row r="5131" spans="1:17" x14ac:dyDescent="0.25">
      <c r="A5131">
        <v>44411</v>
      </c>
      <c r="B5131">
        <v>0.82783564814814825</v>
      </c>
      <c r="C5131" t="s">
        <v>16240</v>
      </c>
      <c r="D5131" t="s">
        <v>16241</v>
      </c>
      <c r="E5131" s="2" t="s">
        <v>18</v>
      </c>
      <c r="F5131" t="s">
        <v>19</v>
      </c>
      <c r="G5131" s="2">
        <v>5000</v>
      </c>
      <c r="H5131" s="3">
        <v>121519003000</v>
      </c>
      <c r="I5131">
        <v>9999280310002</v>
      </c>
      <c r="J5131">
        <v>3062010021097908</v>
      </c>
      <c r="K5131">
        <v>9999</v>
      </c>
      <c r="L5131">
        <v>3062</v>
      </c>
      <c r="M5131">
        <v>44411</v>
      </c>
      <c r="N5131" t="s">
        <v>20</v>
      </c>
      <c r="O5131" t="s">
        <v>16242</v>
      </c>
      <c r="P5131" t="s">
        <v>16243</v>
      </c>
      <c r="Q5131">
        <v>1</v>
      </c>
    </row>
    <row r="5132" spans="1:17" x14ac:dyDescent="0.25">
      <c r="A5132">
        <v>44411</v>
      </c>
      <c r="B5132">
        <v>0.65101851851851855</v>
      </c>
      <c r="C5132" t="s">
        <v>7638</v>
      </c>
      <c r="D5132">
        <v>4653621</v>
      </c>
      <c r="E5132" s="2" t="s">
        <v>18</v>
      </c>
      <c r="F5132" t="s">
        <v>19</v>
      </c>
      <c r="G5132" s="2">
        <v>5000</v>
      </c>
      <c r="H5132" s="3">
        <v>121515022581</v>
      </c>
      <c r="I5132">
        <v>9999280310002</v>
      </c>
      <c r="J5132">
        <v>4579010009298376</v>
      </c>
      <c r="K5132">
        <v>9999</v>
      </c>
      <c r="L5132">
        <v>4579</v>
      </c>
      <c r="M5132">
        <v>44411</v>
      </c>
      <c r="N5132" t="s">
        <v>20</v>
      </c>
      <c r="O5132" t="s">
        <v>11927</v>
      </c>
      <c r="P5132" t="s">
        <v>11928</v>
      </c>
      <c r="Q5132">
        <v>2</v>
      </c>
    </row>
    <row r="5133" spans="1:17" x14ac:dyDescent="0.25">
      <c r="A5133">
        <v>44411</v>
      </c>
      <c r="B5133">
        <v>0.82810185185185192</v>
      </c>
      <c r="C5133" t="s">
        <v>16244</v>
      </c>
      <c r="D5133" t="s">
        <v>16245</v>
      </c>
      <c r="E5133" s="2" t="s">
        <v>18</v>
      </c>
      <c r="F5133" t="s">
        <v>19</v>
      </c>
      <c r="G5133" s="2">
        <v>500</v>
      </c>
      <c r="H5133" s="3">
        <v>121519027789</v>
      </c>
      <c r="I5133">
        <v>9999280310002</v>
      </c>
      <c r="J5133">
        <v>4601020000170730</v>
      </c>
      <c r="K5133">
        <v>9999</v>
      </c>
      <c r="L5133">
        <v>4601</v>
      </c>
      <c r="M5133">
        <v>44411</v>
      </c>
      <c r="N5133" t="s">
        <v>20</v>
      </c>
      <c r="O5133" t="s">
        <v>16246</v>
      </c>
      <c r="P5133" t="s">
        <v>16247</v>
      </c>
      <c r="Q5133">
        <v>1</v>
      </c>
    </row>
    <row r="5134" spans="1:17" x14ac:dyDescent="0.25">
      <c r="A5134">
        <v>44411</v>
      </c>
      <c r="B5134">
        <v>0.55460648148148151</v>
      </c>
      <c r="C5134" t="s">
        <v>16248</v>
      </c>
      <c r="D5134">
        <v>59219</v>
      </c>
      <c r="E5134" s="2" t="s">
        <v>18</v>
      </c>
      <c r="F5134" t="s">
        <v>19</v>
      </c>
      <c r="G5134" s="2">
        <v>10000</v>
      </c>
      <c r="H5134" s="3">
        <v>121513001763</v>
      </c>
      <c r="I5134">
        <v>9999280310002</v>
      </c>
      <c r="J5134">
        <v>3322010028997429</v>
      </c>
      <c r="K5134">
        <v>9999</v>
      </c>
      <c r="L5134">
        <v>3322</v>
      </c>
      <c r="M5134">
        <v>44411</v>
      </c>
      <c r="N5134" t="s">
        <v>20</v>
      </c>
      <c r="O5134" t="s">
        <v>16249</v>
      </c>
      <c r="P5134" t="s">
        <v>16250</v>
      </c>
      <c r="Q5134">
        <v>1</v>
      </c>
    </row>
    <row r="5135" spans="1:17" x14ac:dyDescent="0.25">
      <c r="A5135">
        <v>44411</v>
      </c>
      <c r="B5135">
        <v>0.38093749999999998</v>
      </c>
      <c r="C5135" t="s">
        <v>16251</v>
      </c>
      <c r="D5135" t="s">
        <v>16252</v>
      </c>
      <c r="E5135" s="2" t="s">
        <v>18</v>
      </c>
      <c r="F5135" t="s">
        <v>19</v>
      </c>
      <c r="G5135" s="2">
        <v>500</v>
      </c>
      <c r="H5135" s="3">
        <v>121509431139</v>
      </c>
      <c r="I5135">
        <v>9999280310002</v>
      </c>
      <c r="J5135">
        <v>3411010029497415</v>
      </c>
      <c r="K5135">
        <v>9999</v>
      </c>
      <c r="L5135">
        <v>3411</v>
      </c>
      <c r="M5135">
        <v>44411</v>
      </c>
      <c r="N5135" t="s">
        <v>20</v>
      </c>
      <c r="O5135" t="s">
        <v>16253</v>
      </c>
      <c r="P5135" t="s">
        <v>16254</v>
      </c>
      <c r="Q5135">
        <v>1</v>
      </c>
    </row>
    <row r="5136" spans="1:17" x14ac:dyDescent="0.25">
      <c r="A5136">
        <v>44411</v>
      </c>
      <c r="B5136">
        <v>0.55478009259259264</v>
      </c>
      <c r="C5136" t="s">
        <v>16255</v>
      </c>
      <c r="D5136" t="s">
        <v>15284</v>
      </c>
      <c r="E5136" s="2" t="s">
        <v>18</v>
      </c>
      <c r="F5136" t="s">
        <v>19</v>
      </c>
      <c r="G5136" s="2">
        <v>10000</v>
      </c>
      <c r="H5136" s="3">
        <v>121513000287</v>
      </c>
      <c r="I5136">
        <v>9999280310002</v>
      </c>
      <c r="J5136">
        <v>4552010020231575</v>
      </c>
      <c r="K5136">
        <v>9999</v>
      </c>
      <c r="L5136">
        <v>4552</v>
      </c>
      <c r="M5136">
        <v>44411</v>
      </c>
      <c r="N5136" t="s">
        <v>20</v>
      </c>
      <c r="O5136" t="s">
        <v>16256</v>
      </c>
      <c r="P5136" t="s">
        <v>16257</v>
      </c>
      <c r="Q5136">
        <v>1</v>
      </c>
    </row>
    <row r="5137" spans="1:17" x14ac:dyDescent="0.25">
      <c r="A5137">
        <v>44411</v>
      </c>
      <c r="B5137">
        <v>0.38103009259259263</v>
      </c>
      <c r="C5137" t="s">
        <v>16258</v>
      </c>
      <c r="D5137">
        <v>14960007</v>
      </c>
      <c r="E5137" s="2" t="s">
        <v>18</v>
      </c>
      <c r="F5137" t="s">
        <v>19</v>
      </c>
      <c r="G5137" s="2">
        <v>3000</v>
      </c>
      <c r="H5137" s="3">
        <v>121509002526</v>
      </c>
      <c r="I5137">
        <v>9999280310002</v>
      </c>
      <c r="J5137">
        <v>4551010004520901</v>
      </c>
      <c r="K5137">
        <v>9999</v>
      </c>
      <c r="L5137">
        <v>4551</v>
      </c>
      <c r="M5137">
        <v>44411</v>
      </c>
      <c r="N5137" t="s">
        <v>20</v>
      </c>
      <c r="O5137" t="s">
        <v>16259</v>
      </c>
      <c r="P5137" t="s">
        <v>16260</v>
      </c>
      <c r="Q5137">
        <v>1</v>
      </c>
    </row>
    <row r="5138" spans="1:17" x14ac:dyDescent="0.25">
      <c r="A5138">
        <v>44411</v>
      </c>
      <c r="B5138">
        <v>0.55488425925925922</v>
      </c>
      <c r="C5138" t="s">
        <v>16261</v>
      </c>
      <c r="D5138" t="s">
        <v>16262</v>
      </c>
      <c r="E5138" s="2" t="s">
        <v>18</v>
      </c>
      <c r="F5138" t="s">
        <v>19</v>
      </c>
      <c r="G5138" s="2">
        <v>5000</v>
      </c>
      <c r="H5138" s="3">
        <v>121513897785</v>
      </c>
      <c r="I5138">
        <v>9999280310002</v>
      </c>
      <c r="J5138">
        <v>3442010029771620</v>
      </c>
      <c r="K5138">
        <v>9999</v>
      </c>
      <c r="L5138">
        <v>3442</v>
      </c>
      <c r="M5138">
        <v>44411</v>
      </c>
      <c r="N5138" t="s">
        <v>20</v>
      </c>
      <c r="O5138" t="s">
        <v>16263</v>
      </c>
      <c r="P5138" t="s">
        <v>16264</v>
      </c>
      <c r="Q5138">
        <v>2</v>
      </c>
    </row>
    <row r="5139" spans="1:17" x14ac:dyDescent="0.25">
      <c r="A5139">
        <v>44411</v>
      </c>
      <c r="B5139">
        <v>0.38128472222222221</v>
      </c>
      <c r="C5139" t="s">
        <v>13934</v>
      </c>
      <c r="D5139" t="s">
        <v>13935</v>
      </c>
      <c r="E5139" s="2" t="s">
        <v>18</v>
      </c>
      <c r="F5139" t="s">
        <v>19</v>
      </c>
      <c r="G5139" s="2">
        <v>10000</v>
      </c>
      <c r="H5139" s="3">
        <v>121509656516</v>
      </c>
      <c r="I5139">
        <v>9999280310002</v>
      </c>
      <c r="J5139">
        <v>4653010007849254</v>
      </c>
      <c r="K5139">
        <v>9999</v>
      </c>
      <c r="L5139">
        <v>4653</v>
      </c>
      <c r="M5139">
        <v>44411</v>
      </c>
      <c r="N5139" t="s">
        <v>20</v>
      </c>
      <c r="O5139" t="s">
        <v>13936</v>
      </c>
      <c r="P5139" t="s">
        <v>16265</v>
      </c>
      <c r="Q5139">
        <v>1</v>
      </c>
    </row>
    <row r="5140" spans="1:17" x14ac:dyDescent="0.25">
      <c r="A5140">
        <v>44411</v>
      </c>
      <c r="B5140">
        <v>0.55493055555555559</v>
      </c>
      <c r="C5140" t="s">
        <v>16266</v>
      </c>
      <c r="D5140">
        <v>1540010</v>
      </c>
      <c r="E5140" s="2" t="s">
        <v>18</v>
      </c>
      <c r="F5140" t="s">
        <v>19</v>
      </c>
      <c r="G5140" s="2">
        <v>200</v>
      </c>
      <c r="H5140" s="3">
        <v>121513017270</v>
      </c>
      <c r="I5140">
        <v>9999280310002</v>
      </c>
      <c r="J5140">
        <v>3207010023240212</v>
      </c>
      <c r="K5140">
        <v>9999</v>
      </c>
      <c r="L5140">
        <v>3207</v>
      </c>
      <c r="M5140">
        <v>44411</v>
      </c>
      <c r="N5140" t="s">
        <v>20</v>
      </c>
      <c r="O5140" t="s">
        <v>16267</v>
      </c>
      <c r="P5140" t="s">
        <v>16268</v>
      </c>
      <c r="Q5140">
        <v>1</v>
      </c>
    </row>
    <row r="5141" spans="1:17" x14ac:dyDescent="0.25">
      <c r="A5141">
        <v>44411</v>
      </c>
      <c r="B5141">
        <v>0.47325231481481483</v>
      </c>
      <c r="C5141" t="s">
        <v>16269</v>
      </c>
      <c r="D5141">
        <v>705020</v>
      </c>
      <c r="E5141" s="2" t="s">
        <v>18</v>
      </c>
      <c r="F5141" t="s">
        <v>19</v>
      </c>
      <c r="G5141" s="2">
        <v>2000</v>
      </c>
      <c r="H5141" s="3">
        <v>121511014197</v>
      </c>
      <c r="I5141">
        <v>9999280310002</v>
      </c>
      <c r="J5141">
        <v>3369010029392869</v>
      </c>
      <c r="K5141">
        <v>9999</v>
      </c>
      <c r="L5141">
        <v>3369</v>
      </c>
      <c r="M5141">
        <v>44411</v>
      </c>
      <c r="N5141" t="s">
        <v>20</v>
      </c>
      <c r="O5141" t="s">
        <v>16270</v>
      </c>
      <c r="P5141" t="s">
        <v>16271</v>
      </c>
      <c r="Q5141">
        <v>1</v>
      </c>
    </row>
    <row r="5142" spans="1:17" x14ac:dyDescent="0.25">
      <c r="A5142">
        <v>44411</v>
      </c>
      <c r="B5142">
        <v>0.47332175925925929</v>
      </c>
      <c r="C5142" t="s">
        <v>145</v>
      </c>
      <c r="D5142" t="s">
        <v>146</v>
      </c>
      <c r="E5142" s="2" t="s">
        <v>18</v>
      </c>
      <c r="F5142" t="s">
        <v>19</v>
      </c>
      <c r="G5142" s="2">
        <v>3000</v>
      </c>
      <c r="H5142" s="3">
        <v>121511229305</v>
      </c>
      <c r="I5142">
        <v>9999280310002</v>
      </c>
      <c r="J5142">
        <v>4568010013738011</v>
      </c>
      <c r="K5142">
        <v>9999</v>
      </c>
      <c r="L5142">
        <v>4568</v>
      </c>
      <c r="M5142">
        <v>44411</v>
      </c>
      <c r="N5142" t="s">
        <v>20</v>
      </c>
      <c r="O5142" t="s">
        <v>147</v>
      </c>
      <c r="P5142" t="s">
        <v>16272</v>
      </c>
      <c r="Q5142">
        <v>1</v>
      </c>
    </row>
    <row r="5143" spans="1:17" x14ac:dyDescent="0.25">
      <c r="A5143">
        <v>44411</v>
      </c>
      <c r="B5143">
        <v>0.47332175925925929</v>
      </c>
      <c r="C5143" t="s">
        <v>16273</v>
      </c>
      <c r="D5143" t="s">
        <v>2542</v>
      </c>
      <c r="E5143" s="2" t="s">
        <v>18</v>
      </c>
      <c r="F5143" t="s">
        <v>19</v>
      </c>
      <c r="G5143" s="2">
        <v>1500</v>
      </c>
      <c r="H5143" s="3">
        <v>121511253332</v>
      </c>
      <c r="I5143">
        <v>9999280310002</v>
      </c>
      <c r="J5143">
        <v>4783010000018850</v>
      </c>
      <c r="K5143">
        <v>9999</v>
      </c>
      <c r="L5143">
        <v>4783</v>
      </c>
      <c r="M5143">
        <v>44411</v>
      </c>
      <c r="N5143" t="s">
        <v>20</v>
      </c>
      <c r="O5143" t="s">
        <v>16274</v>
      </c>
      <c r="P5143" t="s">
        <v>16275</v>
      </c>
      <c r="Q5143">
        <v>1</v>
      </c>
    </row>
    <row r="5144" spans="1:17" x14ac:dyDescent="0.25">
      <c r="A5144">
        <v>44411</v>
      </c>
      <c r="B5144">
        <v>0.43141203703703707</v>
      </c>
      <c r="C5144" t="s">
        <v>4443</v>
      </c>
      <c r="D5144" t="s">
        <v>4444</v>
      </c>
      <c r="E5144" s="2" t="s">
        <v>18</v>
      </c>
      <c r="F5144" t="s">
        <v>19</v>
      </c>
      <c r="G5144" s="2">
        <v>1000</v>
      </c>
      <c r="H5144" s="3">
        <v>121510552666</v>
      </c>
      <c r="I5144">
        <v>9999280310002</v>
      </c>
      <c r="J5144">
        <v>4619010000020302</v>
      </c>
      <c r="K5144">
        <v>9999</v>
      </c>
      <c r="L5144">
        <v>4619</v>
      </c>
      <c r="M5144">
        <v>44411</v>
      </c>
      <c r="N5144" t="s">
        <v>20</v>
      </c>
      <c r="O5144" t="s">
        <v>4445</v>
      </c>
      <c r="P5144" t="s">
        <v>16276</v>
      </c>
      <c r="Q5144">
        <v>1</v>
      </c>
    </row>
    <row r="5145" spans="1:17" x14ac:dyDescent="0.25">
      <c r="A5145">
        <v>44411</v>
      </c>
      <c r="B5145">
        <v>0.43081018518518516</v>
      </c>
      <c r="C5145" t="s">
        <v>16277</v>
      </c>
      <c r="D5145" t="s">
        <v>16278</v>
      </c>
      <c r="E5145" s="2" t="s">
        <v>18</v>
      </c>
      <c r="F5145" t="s">
        <v>19</v>
      </c>
      <c r="G5145" s="2">
        <v>500</v>
      </c>
      <c r="H5145" s="3">
        <v>121510001891</v>
      </c>
      <c r="I5145">
        <v>9999280310002</v>
      </c>
      <c r="J5145">
        <v>3238010028874900</v>
      </c>
      <c r="K5145">
        <v>9999</v>
      </c>
      <c r="L5145">
        <v>3238</v>
      </c>
      <c r="M5145">
        <v>44411</v>
      </c>
      <c r="N5145" t="s">
        <v>20</v>
      </c>
      <c r="O5145" t="s">
        <v>16279</v>
      </c>
      <c r="P5145" t="s">
        <v>16280</v>
      </c>
      <c r="Q5145">
        <v>1</v>
      </c>
    </row>
    <row r="5146" spans="1:17" x14ac:dyDescent="0.25">
      <c r="A5146">
        <v>44411</v>
      </c>
      <c r="B5146">
        <v>0.43084490740740744</v>
      </c>
      <c r="C5146" t="s">
        <v>16281</v>
      </c>
      <c r="D5146">
        <v>193032</v>
      </c>
      <c r="E5146" s="2" t="s">
        <v>18</v>
      </c>
      <c r="F5146" t="s">
        <v>19</v>
      </c>
      <c r="G5146" s="2">
        <v>6000</v>
      </c>
      <c r="H5146" s="3">
        <v>121510019536</v>
      </c>
      <c r="I5146">
        <v>9999280310002</v>
      </c>
      <c r="J5146">
        <v>4782010016266641</v>
      </c>
      <c r="K5146">
        <v>9999</v>
      </c>
      <c r="L5146">
        <v>4782</v>
      </c>
      <c r="M5146">
        <v>44411</v>
      </c>
      <c r="N5146" t="s">
        <v>20</v>
      </c>
      <c r="O5146" t="s">
        <v>16282</v>
      </c>
      <c r="P5146" t="s">
        <v>16283</v>
      </c>
      <c r="Q5146">
        <v>1</v>
      </c>
    </row>
    <row r="5147" spans="1:17" x14ac:dyDescent="0.25">
      <c r="A5147">
        <v>44411</v>
      </c>
      <c r="B5147">
        <v>0.48339120370370375</v>
      </c>
      <c r="C5147" t="s">
        <v>16284</v>
      </c>
      <c r="D5147" t="s">
        <v>16285</v>
      </c>
      <c r="E5147" s="2" t="s">
        <v>18</v>
      </c>
      <c r="F5147" t="s">
        <v>19</v>
      </c>
      <c r="G5147" s="2">
        <v>4000</v>
      </c>
      <c r="H5147" s="3">
        <v>121511535998</v>
      </c>
      <c r="I5147">
        <v>9999280310002</v>
      </c>
      <c r="J5147">
        <v>3246010028204994</v>
      </c>
      <c r="K5147">
        <v>9999</v>
      </c>
      <c r="L5147">
        <v>3246</v>
      </c>
      <c r="M5147">
        <v>44411</v>
      </c>
      <c r="N5147" t="s">
        <v>20</v>
      </c>
      <c r="O5147" t="s">
        <v>16286</v>
      </c>
      <c r="P5147" t="s">
        <v>16287</v>
      </c>
      <c r="Q5147">
        <v>1</v>
      </c>
    </row>
    <row r="5148" spans="1:17" x14ac:dyDescent="0.25">
      <c r="A5148">
        <v>44411</v>
      </c>
      <c r="B5148">
        <v>0.48343749999999996</v>
      </c>
      <c r="C5148" t="s">
        <v>16288</v>
      </c>
      <c r="D5148" t="s">
        <v>16289</v>
      </c>
      <c r="E5148" s="2" t="s">
        <v>18</v>
      </c>
      <c r="F5148" t="s">
        <v>19</v>
      </c>
      <c r="G5148" s="2">
        <v>300</v>
      </c>
      <c r="H5148" s="3">
        <v>121511009434</v>
      </c>
      <c r="I5148">
        <v>9999280310002</v>
      </c>
      <c r="J5148">
        <v>4542010000732231</v>
      </c>
      <c r="K5148">
        <v>9999</v>
      </c>
      <c r="L5148">
        <v>4542</v>
      </c>
      <c r="M5148">
        <v>44411</v>
      </c>
      <c r="N5148" t="s">
        <v>20</v>
      </c>
      <c r="O5148" t="s">
        <v>16290</v>
      </c>
      <c r="P5148" t="s">
        <v>16291</v>
      </c>
      <c r="Q5148">
        <v>1</v>
      </c>
    </row>
    <row r="5149" spans="1:17" x14ac:dyDescent="0.25">
      <c r="A5149">
        <v>44411</v>
      </c>
      <c r="B5149">
        <v>0.35351851851851851</v>
      </c>
      <c r="C5149" t="s">
        <v>11981</v>
      </c>
      <c r="D5149">
        <v>41270</v>
      </c>
      <c r="E5149" s="2" t="s">
        <v>18</v>
      </c>
      <c r="F5149" t="s">
        <v>19</v>
      </c>
      <c r="G5149" s="2">
        <v>-3000</v>
      </c>
      <c r="H5149" s="3">
        <v>121508022346</v>
      </c>
      <c r="I5149">
        <v>9999280310002</v>
      </c>
      <c r="J5149">
        <v>4580010014896583</v>
      </c>
      <c r="K5149">
        <v>9999</v>
      </c>
      <c r="L5149">
        <v>4580</v>
      </c>
      <c r="M5149">
        <v>44411</v>
      </c>
      <c r="N5149" t="s">
        <v>20</v>
      </c>
      <c r="O5149" t="s">
        <v>11982</v>
      </c>
      <c r="P5149" t="s">
        <v>11983</v>
      </c>
      <c r="Q5149">
        <v>2</v>
      </c>
    </row>
    <row r="5150" spans="1:17" x14ac:dyDescent="0.25">
      <c r="A5150">
        <v>44411</v>
      </c>
      <c r="B5150">
        <v>0.66958333333333331</v>
      </c>
      <c r="C5150" t="s">
        <v>8386</v>
      </c>
      <c r="D5150">
        <v>15417110</v>
      </c>
      <c r="E5150" s="2" t="s">
        <v>18</v>
      </c>
      <c r="F5150" t="s">
        <v>19</v>
      </c>
      <c r="G5150" s="2">
        <v>5000</v>
      </c>
      <c r="H5150" s="3">
        <v>121516021622</v>
      </c>
      <c r="I5150">
        <v>9999280310002</v>
      </c>
      <c r="J5150">
        <v>4676010020352699</v>
      </c>
      <c r="K5150">
        <v>9999</v>
      </c>
      <c r="L5150">
        <v>4676</v>
      </c>
      <c r="M5150">
        <v>44411</v>
      </c>
      <c r="N5150" t="s">
        <v>20</v>
      </c>
      <c r="O5150" t="s">
        <v>16292</v>
      </c>
      <c r="P5150" t="s">
        <v>16293</v>
      </c>
      <c r="Q5150">
        <v>1</v>
      </c>
    </row>
    <row r="5151" spans="1:17" x14ac:dyDescent="0.25">
      <c r="A5151">
        <v>44411</v>
      </c>
      <c r="B5151">
        <v>0.67106481481481473</v>
      </c>
      <c r="C5151" t="s">
        <v>544</v>
      </c>
      <c r="D5151" t="s">
        <v>16294</v>
      </c>
      <c r="E5151" s="2" t="s">
        <v>18</v>
      </c>
      <c r="F5151" t="s">
        <v>19</v>
      </c>
      <c r="G5151" s="2">
        <v>5000</v>
      </c>
      <c r="H5151" s="3">
        <v>121516368110</v>
      </c>
      <c r="I5151">
        <v>9999280310002</v>
      </c>
      <c r="J5151">
        <v>5076010029538685</v>
      </c>
      <c r="K5151">
        <v>9999</v>
      </c>
      <c r="L5151">
        <v>5076</v>
      </c>
      <c r="M5151">
        <v>44411</v>
      </c>
      <c r="N5151" t="s">
        <v>20</v>
      </c>
      <c r="O5151" t="s">
        <v>16295</v>
      </c>
      <c r="P5151" t="s">
        <v>16296</v>
      </c>
      <c r="Q5151">
        <v>1</v>
      </c>
    </row>
    <row r="5152" spans="1:17" x14ac:dyDescent="0.25">
      <c r="A5152">
        <v>44411</v>
      </c>
      <c r="B5152">
        <v>0.67109953703703706</v>
      </c>
      <c r="C5152" t="s">
        <v>16297</v>
      </c>
      <c r="D5152" t="s">
        <v>16298</v>
      </c>
      <c r="E5152" s="2" t="s">
        <v>18</v>
      </c>
      <c r="F5152" t="s">
        <v>19</v>
      </c>
      <c r="G5152" s="2">
        <v>1000</v>
      </c>
      <c r="H5152" s="3">
        <v>121516012822</v>
      </c>
      <c r="I5152">
        <v>9999280310002</v>
      </c>
      <c r="J5152">
        <v>3507010020946423</v>
      </c>
      <c r="K5152">
        <v>9999</v>
      </c>
      <c r="L5152">
        <v>3507</v>
      </c>
      <c r="M5152">
        <v>44411</v>
      </c>
      <c r="N5152" t="s">
        <v>20</v>
      </c>
      <c r="O5152" t="s">
        <v>16299</v>
      </c>
      <c r="P5152" t="s">
        <v>16300</v>
      </c>
      <c r="Q5152">
        <v>1</v>
      </c>
    </row>
    <row r="5153" spans="1:17" x14ac:dyDescent="0.25">
      <c r="A5153">
        <v>44411</v>
      </c>
      <c r="B5153">
        <v>0.35359953703703706</v>
      </c>
      <c r="C5153" t="s">
        <v>5081</v>
      </c>
      <c r="D5153" t="s">
        <v>16301</v>
      </c>
      <c r="E5153" s="2" t="s">
        <v>18</v>
      </c>
      <c r="F5153" t="s">
        <v>19</v>
      </c>
      <c r="G5153" s="2">
        <v>5000</v>
      </c>
      <c r="H5153" s="3">
        <v>121508009490</v>
      </c>
      <c r="I5153">
        <v>9999280310002</v>
      </c>
      <c r="J5153">
        <v>3372010003759564</v>
      </c>
      <c r="K5153">
        <v>9999</v>
      </c>
      <c r="L5153">
        <v>3372</v>
      </c>
      <c r="M5153">
        <v>44411</v>
      </c>
      <c r="N5153" t="s">
        <v>20</v>
      </c>
      <c r="O5153" t="s">
        <v>16302</v>
      </c>
      <c r="P5153" t="s">
        <v>16303</v>
      </c>
      <c r="Q5153">
        <v>1</v>
      </c>
    </row>
    <row r="5154" spans="1:17" x14ac:dyDescent="0.25">
      <c r="A5154">
        <v>44411</v>
      </c>
      <c r="B5154">
        <v>0.67123842592592586</v>
      </c>
      <c r="C5154" t="s">
        <v>16304</v>
      </c>
      <c r="D5154">
        <v>14587152</v>
      </c>
      <c r="E5154" s="2" t="s">
        <v>18</v>
      </c>
      <c r="F5154" t="s">
        <v>19</v>
      </c>
      <c r="G5154" s="2">
        <v>2980</v>
      </c>
      <c r="H5154" s="3">
        <v>121516011907</v>
      </c>
      <c r="I5154">
        <v>9999280310002</v>
      </c>
      <c r="J5154">
        <v>5044010029730841</v>
      </c>
      <c r="K5154">
        <v>9999</v>
      </c>
      <c r="L5154">
        <v>5044</v>
      </c>
      <c r="M5154">
        <v>44411</v>
      </c>
      <c r="N5154" t="s">
        <v>20</v>
      </c>
      <c r="O5154" t="s">
        <v>16305</v>
      </c>
      <c r="P5154" t="s">
        <v>16306</v>
      </c>
      <c r="Q5154">
        <v>1</v>
      </c>
    </row>
    <row r="5155" spans="1:17" x14ac:dyDescent="0.25">
      <c r="A5155">
        <v>44411</v>
      </c>
      <c r="B5155">
        <v>0.35372685185185188</v>
      </c>
      <c r="C5155" t="s">
        <v>11212</v>
      </c>
      <c r="D5155" t="s">
        <v>13883</v>
      </c>
      <c r="E5155" s="2" t="s">
        <v>18</v>
      </c>
      <c r="F5155" t="s">
        <v>19</v>
      </c>
      <c r="G5155" s="2">
        <v>10000</v>
      </c>
      <c r="H5155" s="3">
        <v>121508007945</v>
      </c>
      <c r="I5155">
        <v>9999280310002</v>
      </c>
      <c r="J5155">
        <v>4667010009935630</v>
      </c>
      <c r="K5155">
        <v>9999</v>
      </c>
      <c r="L5155">
        <v>4667</v>
      </c>
      <c r="M5155">
        <v>44411</v>
      </c>
      <c r="N5155" t="s">
        <v>20</v>
      </c>
      <c r="O5155" t="s">
        <v>16307</v>
      </c>
      <c r="P5155" t="s">
        <v>16308</v>
      </c>
      <c r="Q5155">
        <v>1</v>
      </c>
    </row>
    <row r="5156" spans="1:17" x14ac:dyDescent="0.25">
      <c r="A5156">
        <v>44411</v>
      </c>
      <c r="B5156">
        <v>0.3538425925925926</v>
      </c>
      <c r="C5156" t="s">
        <v>16309</v>
      </c>
      <c r="D5156" t="s">
        <v>16310</v>
      </c>
      <c r="E5156" s="2" t="s">
        <v>18</v>
      </c>
      <c r="F5156" t="s">
        <v>19</v>
      </c>
      <c r="G5156" s="2">
        <v>500</v>
      </c>
      <c r="H5156" s="3">
        <v>121508018028</v>
      </c>
      <c r="I5156">
        <v>9999280310002</v>
      </c>
      <c r="J5156">
        <v>3276010018014250</v>
      </c>
      <c r="K5156">
        <v>9999</v>
      </c>
      <c r="L5156">
        <v>3276</v>
      </c>
      <c r="M5156">
        <v>44411</v>
      </c>
      <c r="N5156" t="s">
        <v>20</v>
      </c>
      <c r="O5156" t="s">
        <v>16311</v>
      </c>
      <c r="P5156" t="s">
        <v>16312</v>
      </c>
      <c r="Q5156">
        <v>1</v>
      </c>
    </row>
    <row r="5157" spans="1:17" x14ac:dyDescent="0.25">
      <c r="A5157">
        <v>44411</v>
      </c>
      <c r="B5157">
        <v>0.48251157407407402</v>
      </c>
      <c r="C5157" t="s">
        <v>16313</v>
      </c>
      <c r="D5157" t="s">
        <v>16314</v>
      </c>
      <c r="E5157" s="2" t="s">
        <v>18</v>
      </c>
      <c r="F5157" t="s">
        <v>19</v>
      </c>
      <c r="G5157" s="2">
        <v>950</v>
      </c>
      <c r="H5157" s="3">
        <v>121511102638</v>
      </c>
      <c r="I5157">
        <v>9999280310002</v>
      </c>
      <c r="J5157">
        <v>4631010011883001</v>
      </c>
      <c r="K5157">
        <v>9999</v>
      </c>
      <c r="L5157">
        <v>4631</v>
      </c>
      <c r="M5157">
        <v>44411</v>
      </c>
      <c r="N5157" t="s">
        <v>20</v>
      </c>
      <c r="O5157" t="s">
        <v>16315</v>
      </c>
      <c r="P5157" t="s">
        <v>16316</v>
      </c>
      <c r="Q5157">
        <v>1</v>
      </c>
    </row>
    <row r="5158" spans="1:17" x14ac:dyDescent="0.25">
      <c r="A5158">
        <v>44411</v>
      </c>
      <c r="B5158">
        <v>0.35421296296296295</v>
      </c>
      <c r="C5158" t="s">
        <v>9232</v>
      </c>
      <c r="D5158" t="s">
        <v>16317</v>
      </c>
      <c r="E5158" s="2" t="s">
        <v>18</v>
      </c>
      <c r="F5158" t="s">
        <v>19</v>
      </c>
      <c r="G5158" s="2">
        <v>2500</v>
      </c>
      <c r="H5158" s="3">
        <v>121508460028</v>
      </c>
      <c r="I5158">
        <v>9999280310002</v>
      </c>
      <c r="J5158">
        <v>4549010016984258</v>
      </c>
      <c r="K5158">
        <v>9999</v>
      </c>
      <c r="L5158">
        <v>4549</v>
      </c>
      <c r="M5158">
        <v>44411</v>
      </c>
      <c r="N5158" t="s">
        <v>20</v>
      </c>
      <c r="O5158" t="s">
        <v>16318</v>
      </c>
      <c r="P5158" t="s">
        <v>16319</v>
      </c>
      <c r="Q5158">
        <v>1</v>
      </c>
    </row>
    <row r="5159" spans="1:17" x14ac:dyDescent="0.25">
      <c r="A5159">
        <v>44411</v>
      </c>
      <c r="B5159">
        <v>0.67010416666666661</v>
      </c>
      <c r="C5159" t="s">
        <v>12578</v>
      </c>
      <c r="D5159" t="s">
        <v>16320</v>
      </c>
      <c r="E5159" s="2" t="s">
        <v>18</v>
      </c>
      <c r="F5159" t="s">
        <v>19</v>
      </c>
      <c r="G5159" s="2">
        <v>2500</v>
      </c>
      <c r="H5159" s="3">
        <v>121516211387</v>
      </c>
      <c r="I5159">
        <v>9999280310002</v>
      </c>
      <c r="J5159">
        <v>4610010002232072</v>
      </c>
      <c r="K5159">
        <v>9999</v>
      </c>
      <c r="L5159">
        <v>4610</v>
      </c>
      <c r="M5159">
        <v>44411</v>
      </c>
      <c r="N5159" t="s">
        <v>20</v>
      </c>
      <c r="O5159" t="s">
        <v>16321</v>
      </c>
      <c r="P5159" t="s">
        <v>16322</v>
      </c>
      <c r="Q5159">
        <v>1</v>
      </c>
    </row>
    <row r="5160" spans="1:17" x14ac:dyDescent="0.25">
      <c r="A5160">
        <v>44411</v>
      </c>
      <c r="B5160">
        <v>0.56978009259259255</v>
      </c>
      <c r="C5160" t="s">
        <v>16323</v>
      </c>
      <c r="D5160" t="s">
        <v>16324</v>
      </c>
      <c r="E5160" s="2" t="s">
        <v>18</v>
      </c>
      <c r="F5160" t="s">
        <v>19</v>
      </c>
      <c r="G5160" s="2">
        <v>5000</v>
      </c>
      <c r="H5160" s="3">
        <v>121513002002</v>
      </c>
      <c r="I5160">
        <v>9999280310002</v>
      </c>
      <c r="J5160">
        <v>4828010029760944</v>
      </c>
      <c r="K5160">
        <v>9999</v>
      </c>
      <c r="L5160">
        <v>4828</v>
      </c>
      <c r="M5160">
        <v>44411</v>
      </c>
      <c r="N5160" t="s">
        <v>20</v>
      </c>
      <c r="O5160" t="s">
        <v>16325</v>
      </c>
      <c r="P5160" t="s">
        <v>16326</v>
      </c>
      <c r="Q5160">
        <v>1</v>
      </c>
    </row>
    <row r="5161" spans="1:17" x14ac:dyDescent="0.25">
      <c r="A5161">
        <v>44411</v>
      </c>
      <c r="B5161">
        <v>0.59736111111111112</v>
      </c>
      <c r="C5161" t="s">
        <v>16327</v>
      </c>
      <c r="D5161">
        <v>31204006</v>
      </c>
      <c r="E5161" s="2" t="s">
        <v>18</v>
      </c>
      <c r="F5161" t="s">
        <v>19</v>
      </c>
      <c r="G5161" s="2">
        <v>10000</v>
      </c>
      <c r="H5161" s="3">
        <v>121514031558</v>
      </c>
      <c r="I5161">
        <v>9999280310002</v>
      </c>
      <c r="J5161">
        <v>5063010029626128</v>
      </c>
      <c r="K5161">
        <v>9999</v>
      </c>
      <c r="L5161">
        <v>5063</v>
      </c>
      <c r="M5161">
        <v>44411</v>
      </c>
      <c r="N5161" t="s">
        <v>20</v>
      </c>
      <c r="O5161" t="s">
        <v>16328</v>
      </c>
      <c r="P5161" t="s">
        <v>16329</v>
      </c>
      <c r="Q5161">
        <v>1</v>
      </c>
    </row>
    <row r="5162" spans="1:17" x14ac:dyDescent="0.25">
      <c r="A5162">
        <v>44411</v>
      </c>
      <c r="B5162">
        <v>0.58368055555555554</v>
      </c>
      <c r="C5162" t="s">
        <v>1652</v>
      </c>
      <c r="D5162" t="s">
        <v>16330</v>
      </c>
      <c r="E5162" s="2" t="s">
        <v>18</v>
      </c>
      <c r="F5162" t="s">
        <v>19</v>
      </c>
      <c r="G5162" s="2">
        <v>5000</v>
      </c>
      <c r="H5162" s="3">
        <v>121514883761</v>
      </c>
      <c r="I5162">
        <v>9999280310002</v>
      </c>
      <c r="J5162">
        <v>4798010029717855</v>
      </c>
      <c r="K5162">
        <v>9999</v>
      </c>
      <c r="L5162">
        <v>4798</v>
      </c>
      <c r="M5162">
        <v>44411</v>
      </c>
      <c r="N5162" t="s">
        <v>20</v>
      </c>
      <c r="O5162" t="s">
        <v>16331</v>
      </c>
      <c r="P5162" t="s">
        <v>16332</v>
      </c>
      <c r="Q5162">
        <v>1</v>
      </c>
    </row>
    <row r="5163" spans="1:17" x14ac:dyDescent="0.25">
      <c r="A5163">
        <v>44411</v>
      </c>
      <c r="B5163">
        <v>0.58369212962962969</v>
      </c>
      <c r="C5163" t="s">
        <v>447</v>
      </c>
      <c r="D5163" t="s">
        <v>13876</v>
      </c>
      <c r="E5163" s="2" t="s">
        <v>18</v>
      </c>
      <c r="F5163" t="s">
        <v>19</v>
      </c>
      <c r="G5163" s="2">
        <v>7000</v>
      </c>
      <c r="H5163" s="3">
        <v>121514493594</v>
      </c>
      <c r="I5163">
        <v>9999280310002</v>
      </c>
      <c r="J5163">
        <v>4573020000222570</v>
      </c>
      <c r="K5163">
        <v>9999</v>
      </c>
      <c r="L5163">
        <v>4573</v>
      </c>
      <c r="M5163">
        <v>44411</v>
      </c>
      <c r="N5163" t="s">
        <v>20</v>
      </c>
      <c r="O5163" t="s">
        <v>13877</v>
      </c>
      <c r="P5163" t="s">
        <v>16333</v>
      </c>
      <c r="Q5163">
        <v>1</v>
      </c>
    </row>
    <row r="5164" spans="1:17" x14ac:dyDescent="0.25">
      <c r="A5164">
        <v>44411</v>
      </c>
      <c r="B5164">
        <v>0.59744212962962961</v>
      </c>
      <c r="C5164" t="s">
        <v>13654</v>
      </c>
      <c r="D5164" t="s">
        <v>13655</v>
      </c>
      <c r="E5164" s="2" t="s">
        <v>18</v>
      </c>
      <c r="F5164" t="s">
        <v>19</v>
      </c>
      <c r="G5164" s="2">
        <v>5000</v>
      </c>
      <c r="H5164" s="3">
        <v>121514795571</v>
      </c>
      <c r="I5164">
        <v>9999280310002</v>
      </c>
      <c r="J5164">
        <v>4558010028630797</v>
      </c>
      <c r="K5164">
        <v>9999</v>
      </c>
      <c r="L5164">
        <v>4558</v>
      </c>
      <c r="M5164">
        <v>44411</v>
      </c>
      <c r="N5164" t="s">
        <v>20</v>
      </c>
      <c r="O5164" t="s">
        <v>13656</v>
      </c>
      <c r="P5164" t="s">
        <v>16334</v>
      </c>
      <c r="Q5164">
        <v>1</v>
      </c>
    </row>
    <row r="5165" spans="1:17" x14ac:dyDescent="0.25">
      <c r="A5165">
        <v>44411</v>
      </c>
      <c r="B5165">
        <v>0.53460648148148149</v>
      </c>
      <c r="C5165" t="s">
        <v>16335</v>
      </c>
      <c r="D5165" t="s">
        <v>16336</v>
      </c>
      <c r="E5165" s="2" t="s">
        <v>18</v>
      </c>
      <c r="F5165" t="s">
        <v>19</v>
      </c>
      <c r="G5165" s="2">
        <v>10000</v>
      </c>
      <c r="H5165" s="3">
        <v>121512193650</v>
      </c>
      <c r="I5165">
        <v>9999280310002</v>
      </c>
      <c r="J5165">
        <v>5049010029762974</v>
      </c>
      <c r="K5165">
        <v>9999</v>
      </c>
      <c r="L5165">
        <v>5049</v>
      </c>
      <c r="M5165">
        <v>44411</v>
      </c>
      <c r="N5165" t="s">
        <v>20</v>
      </c>
      <c r="O5165" t="s">
        <v>16337</v>
      </c>
      <c r="P5165" t="s">
        <v>16338</v>
      </c>
      <c r="Q5165">
        <v>1</v>
      </c>
    </row>
    <row r="5166" spans="1:17" x14ac:dyDescent="0.25">
      <c r="A5166">
        <v>44411</v>
      </c>
      <c r="B5166">
        <v>0.48403935185185182</v>
      </c>
      <c r="C5166" t="s">
        <v>801</v>
      </c>
      <c r="D5166" t="s">
        <v>802</v>
      </c>
      <c r="E5166" s="2" t="s">
        <v>18</v>
      </c>
      <c r="F5166" t="s">
        <v>19</v>
      </c>
      <c r="G5166" s="2">
        <v>10000</v>
      </c>
      <c r="H5166" s="3">
        <v>121511752246</v>
      </c>
      <c r="I5166">
        <v>9999280310002</v>
      </c>
      <c r="J5166">
        <v>4772010001188529</v>
      </c>
      <c r="K5166">
        <v>9999</v>
      </c>
      <c r="L5166">
        <v>4772</v>
      </c>
      <c r="M5166">
        <v>44411</v>
      </c>
      <c r="N5166" t="s">
        <v>20</v>
      </c>
      <c r="O5166" t="s">
        <v>803</v>
      </c>
      <c r="P5166" t="s">
        <v>16339</v>
      </c>
      <c r="Q5166">
        <v>1</v>
      </c>
    </row>
    <row r="5167" spans="1:17" x14ac:dyDescent="0.25">
      <c r="A5167">
        <v>44411</v>
      </c>
      <c r="B5167">
        <v>0.5347453703703704</v>
      </c>
      <c r="C5167" t="s">
        <v>16340</v>
      </c>
      <c r="D5167">
        <v>40132068</v>
      </c>
      <c r="E5167" s="2" t="s">
        <v>18</v>
      </c>
      <c r="F5167" t="s">
        <v>19</v>
      </c>
      <c r="G5167" s="2">
        <v>100</v>
      </c>
      <c r="H5167" s="3">
        <v>121512006830</v>
      </c>
      <c r="I5167">
        <v>9999280310002</v>
      </c>
      <c r="J5167">
        <v>4547010007833964</v>
      </c>
      <c r="K5167">
        <v>9999</v>
      </c>
      <c r="L5167">
        <v>4547</v>
      </c>
      <c r="M5167">
        <v>44411</v>
      </c>
      <c r="N5167" t="s">
        <v>20</v>
      </c>
      <c r="O5167" t="s">
        <v>16341</v>
      </c>
      <c r="P5167" t="s">
        <v>16342</v>
      </c>
      <c r="Q5167">
        <v>1</v>
      </c>
    </row>
    <row r="5168" spans="1:17" x14ac:dyDescent="0.25">
      <c r="A5168">
        <v>44411</v>
      </c>
      <c r="B5168">
        <v>0.53482638888888889</v>
      </c>
      <c r="C5168" t="s">
        <v>16343</v>
      </c>
      <c r="D5168" t="s">
        <v>16344</v>
      </c>
      <c r="E5168" s="2" t="s">
        <v>18</v>
      </c>
      <c r="F5168" t="s">
        <v>19</v>
      </c>
      <c r="G5168" s="2">
        <v>7500</v>
      </c>
      <c r="H5168" s="3">
        <v>121512009021</v>
      </c>
      <c r="I5168">
        <v>9999280310002</v>
      </c>
      <c r="J5168">
        <v>3214010029759451</v>
      </c>
      <c r="K5168">
        <v>9999</v>
      </c>
      <c r="L5168">
        <v>3214</v>
      </c>
      <c r="M5168">
        <v>44411</v>
      </c>
      <c r="N5168" t="s">
        <v>20</v>
      </c>
      <c r="O5168" t="s">
        <v>16345</v>
      </c>
      <c r="P5168" t="s">
        <v>16346</v>
      </c>
      <c r="Q5168">
        <v>1</v>
      </c>
    </row>
    <row r="5169" spans="1:17" x14ac:dyDescent="0.25">
      <c r="A5169">
        <v>44411</v>
      </c>
      <c r="B5169">
        <v>0.78162037037037047</v>
      </c>
      <c r="C5169" t="s">
        <v>16347</v>
      </c>
      <c r="D5169" t="s">
        <v>16348</v>
      </c>
      <c r="E5169" s="2" t="s">
        <v>18</v>
      </c>
      <c r="F5169" t="s">
        <v>19</v>
      </c>
      <c r="G5169" s="2">
        <v>2000</v>
      </c>
      <c r="H5169" s="3">
        <v>121518013189</v>
      </c>
      <c r="I5169">
        <v>9999280310002</v>
      </c>
      <c r="J5169">
        <v>4599010018017271</v>
      </c>
      <c r="K5169">
        <v>9999</v>
      </c>
      <c r="L5169">
        <v>4599</v>
      </c>
      <c r="M5169">
        <v>44411</v>
      </c>
      <c r="N5169" t="s">
        <v>20</v>
      </c>
      <c r="O5169" t="s">
        <v>16349</v>
      </c>
      <c r="P5169" t="s">
        <v>16350</v>
      </c>
      <c r="Q5169">
        <v>1</v>
      </c>
    </row>
    <row r="5170" spans="1:17" x14ac:dyDescent="0.25">
      <c r="A5170">
        <v>44411</v>
      </c>
      <c r="B5170">
        <v>0.40583333333333332</v>
      </c>
      <c r="C5170" t="s">
        <v>12584</v>
      </c>
      <c r="D5170" t="s">
        <v>16351</v>
      </c>
      <c r="E5170" s="2" t="s">
        <v>18</v>
      </c>
      <c r="F5170" t="s">
        <v>19</v>
      </c>
      <c r="G5170" s="2">
        <v>4500</v>
      </c>
      <c r="H5170" s="3">
        <v>121509199528</v>
      </c>
      <c r="I5170">
        <v>9999280310002</v>
      </c>
      <c r="J5170">
        <v>4620010009843878</v>
      </c>
      <c r="K5170">
        <v>9999</v>
      </c>
      <c r="L5170">
        <v>4620</v>
      </c>
      <c r="M5170">
        <v>44411</v>
      </c>
      <c r="N5170" t="s">
        <v>20</v>
      </c>
      <c r="O5170" t="s">
        <v>16352</v>
      </c>
      <c r="P5170" t="s">
        <v>16353</v>
      </c>
      <c r="Q5170">
        <v>1</v>
      </c>
    </row>
    <row r="5171" spans="1:17" x14ac:dyDescent="0.25">
      <c r="A5171">
        <v>44411</v>
      </c>
      <c r="B5171">
        <v>0.53484953703703708</v>
      </c>
      <c r="C5171" t="s">
        <v>7009</v>
      </c>
      <c r="D5171" t="s">
        <v>16354</v>
      </c>
      <c r="E5171" s="2" t="s">
        <v>18</v>
      </c>
      <c r="F5171" t="s">
        <v>19</v>
      </c>
      <c r="G5171" s="2">
        <v>1000</v>
      </c>
      <c r="H5171" s="3">
        <v>121512008305</v>
      </c>
      <c r="I5171">
        <v>9999280310002</v>
      </c>
      <c r="J5171">
        <v>4620010009843881</v>
      </c>
      <c r="K5171">
        <v>9999</v>
      </c>
      <c r="L5171">
        <v>4620</v>
      </c>
      <c r="M5171">
        <v>44411</v>
      </c>
      <c r="N5171" t="s">
        <v>20</v>
      </c>
      <c r="O5171" t="s">
        <v>16355</v>
      </c>
      <c r="P5171" t="s">
        <v>16356</v>
      </c>
      <c r="Q5171">
        <v>1</v>
      </c>
    </row>
    <row r="5172" spans="1:17" x14ac:dyDescent="0.25">
      <c r="A5172">
        <v>44411</v>
      </c>
      <c r="B5172">
        <v>0.78172453703703704</v>
      </c>
      <c r="C5172" t="s">
        <v>16357</v>
      </c>
      <c r="D5172" t="s">
        <v>16358</v>
      </c>
      <c r="E5172" s="2" t="s">
        <v>18</v>
      </c>
      <c r="F5172" t="s">
        <v>19</v>
      </c>
      <c r="G5172" s="2">
        <v>600</v>
      </c>
      <c r="H5172" s="3">
        <v>121518019983</v>
      </c>
      <c r="I5172">
        <v>9999280310002</v>
      </c>
      <c r="J5172">
        <v>4654010026376980</v>
      </c>
      <c r="K5172">
        <v>9999</v>
      </c>
      <c r="L5172">
        <v>4654</v>
      </c>
      <c r="M5172">
        <v>44411</v>
      </c>
      <c r="N5172" t="s">
        <v>20</v>
      </c>
      <c r="O5172" t="s">
        <v>16359</v>
      </c>
      <c r="P5172" t="s">
        <v>16360</v>
      </c>
      <c r="Q5172">
        <v>1</v>
      </c>
    </row>
    <row r="5173" spans="1:17" x14ac:dyDescent="0.25">
      <c r="A5173">
        <v>44411</v>
      </c>
      <c r="B5173">
        <v>0.57365740740740734</v>
      </c>
      <c r="C5173" t="s">
        <v>16361</v>
      </c>
      <c r="D5173" t="s">
        <v>16362</v>
      </c>
      <c r="E5173" s="2" t="s">
        <v>18</v>
      </c>
      <c r="F5173" t="s">
        <v>19</v>
      </c>
      <c r="G5173" s="2">
        <v>10000</v>
      </c>
      <c r="H5173" s="3">
        <v>121513000554</v>
      </c>
      <c r="I5173">
        <v>9999280310002</v>
      </c>
      <c r="J5173">
        <v>4543010001534803</v>
      </c>
      <c r="K5173">
        <v>9999</v>
      </c>
      <c r="L5173">
        <v>4543</v>
      </c>
      <c r="M5173">
        <v>44411</v>
      </c>
      <c r="N5173" t="s">
        <v>20</v>
      </c>
      <c r="O5173" t="s">
        <v>16363</v>
      </c>
      <c r="P5173" t="s">
        <v>16364</v>
      </c>
      <c r="Q5173">
        <v>1</v>
      </c>
    </row>
    <row r="5174" spans="1:17" x14ac:dyDescent="0.25">
      <c r="A5174">
        <v>44411</v>
      </c>
      <c r="B5174">
        <v>0.4047337962962963</v>
      </c>
      <c r="C5174" t="s">
        <v>5813</v>
      </c>
      <c r="D5174">
        <v>30803047</v>
      </c>
      <c r="E5174" s="2" t="s">
        <v>18</v>
      </c>
      <c r="F5174" t="s">
        <v>19</v>
      </c>
      <c r="G5174" s="2">
        <v>10000</v>
      </c>
      <c r="H5174" s="3">
        <v>121509617793</v>
      </c>
      <c r="I5174">
        <v>9999280310002</v>
      </c>
      <c r="J5174">
        <v>4717010019690243</v>
      </c>
      <c r="K5174">
        <v>9999</v>
      </c>
      <c r="L5174">
        <v>4717</v>
      </c>
      <c r="M5174">
        <v>44411</v>
      </c>
      <c r="N5174" t="s">
        <v>20</v>
      </c>
      <c r="O5174" t="s">
        <v>16365</v>
      </c>
      <c r="P5174" t="s">
        <v>16366</v>
      </c>
      <c r="Q5174">
        <v>1</v>
      </c>
    </row>
    <row r="5175" spans="1:17" x14ac:dyDescent="0.25">
      <c r="A5175">
        <v>44411</v>
      </c>
      <c r="B5175">
        <v>0.7819328703703704</v>
      </c>
      <c r="C5175" t="s">
        <v>13184</v>
      </c>
      <c r="D5175">
        <v>175079</v>
      </c>
      <c r="E5175" s="2" t="s">
        <v>18</v>
      </c>
      <c r="F5175" t="s">
        <v>19</v>
      </c>
      <c r="G5175" s="2">
        <v>6000</v>
      </c>
      <c r="H5175" s="3">
        <v>121518017830</v>
      </c>
      <c r="I5175">
        <v>9999280310002</v>
      </c>
      <c r="J5175">
        <v>4582010004893894</v>
      </c>
      <c r="K5175">
        <v>9999</v>
      </c>
      <c r="L5175">
        <v>4582</v>
      </c>
      <c r="M5175">
        <v>44411</v>
      </c>
      <c r="N5175" t="s">
        <v>20</v>
      </c>
      <c r="O5175" t="s">
        <v>16367</v>
      </c>
      <c r="P5175" t="s">
        <v>16368</v>
      </c>
      <c r="Q5175">
        <v>1</v>
      </c>
    </row>
    <row r="5176" spans="1:17" x14ac:dyDescent="0.25">
      <c r="A5176">
        <v>44411</v>
      </c>
      <c r="B5176">
        <v>0.40622685185185187</v>
      </c>
      <c r="C5176" t="s">
        <v>16369</v>
      </c>
      <c r="D5176" t="s">
        <v>16370</v>
      </c>
      <c r="E5176" s="2" t="s">
        <v>18</v>
      </c>
      <c r="F5176" t="s">
        <v>19</v>
      </c>
      <c r="G5176" s="2">
        <v>7360</v>
      </c>
      <c r="H5176" s="3">
        <v>121509409228</v>
      </c>
      <c r="I5176">
        <v>9999280310002</v>
      </c>
      <c r="J5176">
        <v>4831010029713353</v>
      </c>
      <c r="K5176">
        <v>9999</v>
      </c>
      <c r="L5176">
        <v>4831</v>
      </c>
      <c r="M5176">
        <v>44411</v>
      </c>
      <c r="N5176" t="s">
        <v>20</v>
      </c>
      <c r="O5176" t="s">
        <v>16371</v>
      </c>
      <c r="P5176" t="s">
        <v>16372</v>
      </c>
      <c r="Q5176">
        <v>1</v>
      </c>
    </row>
    <row r="5177" spans="1:17" x14ac:dyDescent="0.25">
      <c r="A5177">
        <v>44411</v>
      </c>
      <c r="B5177">
        <v>0.57384259259259263</v>
      </c>
      <c r="C5177" t="s">
        <v>1189</v>
      </c>
      <c r="D5177" t="s">
        <v>16373</v>
      </c>
      <c r="E5177" s="2" t="s">
        <v>18</v>
      </c>
      <c r="F5177" t="s">
        <v>19</v>
      </c>
      <c r="G5177" s="2">
        <v>1500</v>
      </c>
      <c r="H5177" s="3">
        <v>121513327077</v>
      </c>
      <c r="I5177">
        <v>9999280310002</v>
      </c>
      <c r="J5177">
        <v>4772010003837181</v>
      </c>
      <c r="K5177">
        <v>9999</v>
      </c>
      <c r="L5177">
        <v>4772</v>
      </c>
      <c r="M5177">
        <v>44411</v>
      </c>
      <c r="N5177" t="s">
        <v>20</v>
      </c>
      <c r="O5177" t="s">
        <v>16374</v>
      </c>
      <c r="P5177" t="s">
        <v>16375</v>
      </c>
      <c r="Q5177">
        <v>1</v>
      </c>
    </row>
    <row r="5178" spans="1:17" x14ac:dyDescent="0.25">
      <c r="A5178">
        <v>44411</v>
      </c>
      <c r="B5178">
        <v>0.57385416666666667</v>
      </c>
      <c r="C5178" t="s">
        <v>16376</v>
      </c>
      <c r="D5178">
        <v>31209621</v>
      </c>
      <c r="E5178" s="2" t="s">
        <v>18</v>
      </c>
      <c r="F5178" t="s">
        <v>19</v>
      </c>
      <c r="G5178" s="2">
        <v>10000</v>
      </c>
      <c r="H5178" s="3">
        <v>121513021466</v>
      </c>
      <c r="I5178">
        <v>9999280310002</v>
      </c>
      <c r="J5178">
        <v>4593010028104842</v>
      </c>
      <c r="K5178">
        <v>9999</v>
      </c>
      <c r="L5178">
        <v>4593</v>
      </c>
      <c r="M5178">
        <v>44411</v>
      </c>
      <c r="N5178" t="s">
        <v>20</v>
      </c>
      <c r="O5178" t="s">
        <v>16377</v>
      </c>
      <c r="P5178" t="s">
        <v>16378</v>
      </c>
      <c r="Q5178">
        <v>1</v>
      </c>
    </row>
    <row r="5179" spans="1:17" x14ac:dyDescent="0.25">
      <c r="A5179">
        <v>44411</v>
      </c>
      <c r="B5179">
        <v>0.78215277777777781</v>
      </c>
      <c r="C5179" t="s">
        <v>16379</v>
      </c>
      <c r="D5179" t="s">
        <v>16380</v>
      </c>
      <c r="E5179" s="2" t="s">
        <v>18</v>
      </c>
      <c r="F5179" t="s">
        <v>19</v>
      </c>
      <c r="G5179" s="2">
        <v>500</v>
      </c>
      <c r="H5179" s="3">
        <v>121518007182</v>
      </c>
      <c r="I5179">
        <v>9999280310002</v>
      </c>
      <c r="J5179">
        <v>3292010027051033</v>
      </c>
      <c r="K5179">
        <v>9999</v>
      </c>
      <c r="L5179">
        <v>3292</v>
      </c>
      <c r="M5179">
        <v>44411</v>
      </c>
      <c r="N5179" t="s">
        <v>20</v>
      </c>
      <c r="O5179" t="s">
        <v>16381</v>
      </c>
      <c r="P5179" t="s">
        <v>16382</v>
      </c>
      <c r="Q5179">
        <v>1</v>
      </c>
    </row>
    <row r="5180" spans="1:17" x14ac:dyDescent="0.25">
      <c r="A5180">
        <v>44411</v>
      </c>
      <c r="B5180">
        <v>0.49712962962962964</v>
      </c>
      <c r="C5180" t="s">
        <v>287</v>
      </c>
      <c r="D5180" t="s">
        <v>16183</v>
      </c>
      <c r="E5180" s="2" t="s">
        <v>18</v>
      </c>
      <c r="F5180" t="s">
        <v>19</v>
      </c>
      <c r="G5180" s="2">
        <v>2000</v>
      </c>
      <c r="H5180" s="3">
        <v>121511004347</v>
      </c>
      <c r="I5180">
        <v>9999280310002</v>
      </c>
      <c r="J5180">
        <v>4653010028867807</v>
      </c>
      <c r="K5180">
        <v>9999</v>
      </c>
      <c r="L5180">
        <v>4653</v>
      </c>
      <c r="M5180">
        <v>44411</v>
      </c>
      <c r="N5180" t="s">
        <v>20</v>
      </c>
      <c r="O5180" t="s">
        <v>16184</v>
      </c>
      <c r="P5180" t="s">
        <v>16383</v>
      </c>
      <c r="Q5180">
        <v>1</v>
      </c>
    </row>
    <row r="5181" spans="1:17" x14ac:dyDescent="0.25">
      <c r="A5181">
        <v>44411</v>
      </c>
      <c r="B5181">
        <v>0.42914351851851856</v>
      </c>
      <c r="C5181" t="s">
        <v>12308</v>
      </c>
      <c r="D5181">
        <v>12772001</v>
      </c>
      <c r="E5181" s="2" t="s">
        <v>18</v>
      </c>
      <c r="F5181" t="s">
        <v>19</v>
      </c>
      <c r="G5181" s="2">
        <v>10000</v>
      </c>
      <c r="H5181" s="3">
        <v>121510026549</v>
      </c>
      <c r="I5181">
        <v>9999280310002</v>
      </c>
      <c r="J5181">
        <v>4603010001588740</v>
      </c>
      <c r="K5181">
        <v>9999</v>
      </c>
      <c r="L5181">
        <v>4603</v>
      </c>
      <c r="M5181">
        <v>44411</v>
      </c>
      <c r="N5181" t="s">
        <v>20</v>
      </c>
      <c r="O5181" t="s">
        <v>16384</v>
      </c>
      <c r="P5181" t="s">
        <v>16385</v>
      </c>
      <c r="Q5181">
        <v>1</v>
      </c>
    </row>
    <row r="5182" spans="1:17" x14ac:dyDescent="0.25">
      <c r="A5182">
        <v>44411</v>
      </c>
      <c r="B5182">
        <v>0.42918981481481483</v>
      </c>
      <c r="C5182" t="s">
        <v>16386</v>
      </c>
      <c r="D5182" t="s">
        <v>16387</v>
      </c>
      <c r="E5182" s="2" t="s">
        <v>18</v>
      </c>
      <c r="F5182" t="s">
        <v>19</v>
      </c>
      <c r="G5182" s="2">
        <v>4800</v>
      </c>
      <c r="H5182" s="3">
        <v>121510026067</v>
      </c>
      <c r="I5182">
        <v>9999280310002</v>
      </c>
      <c r="J5182">
        <v>4568010005679340</v>
      </c>
      <c r="K5182">
        <v>9999</v>
      </c>
      <c r="L5182">
        <v>4568</v>
      </c>
      <c r="M5182">
        <v>44411</v>
      </c>
      <c r="N5182" t="s">
        <v>20</v>
      </c>
      <c r="O5182" t="s">
        <v>16388</v>
      </c>
      <c r="P5182" t="s">
        <v>16389</v>
      </c>
      <c r="Q5182">
        <v>1</v>
      </c>
    </row>
    <row r="5183" spans="1:17" x14ac:dyDescent="0.25">
      <c r="A5183">
        <v>44411</v>
      </c>
      <c r="B5183">
        <v>0.497037037037037</v>
      </c>
      <c r="C5183" t="s">
        <v>3988</v>
      </c>
      <c r="D5183" t="s">
        <v>2531</v>
      </c>
      <c r="E5183" s="2" t="s">
        <v>18</v>
      </c>
      <c r="F5183" t="s">
        <v>19</v>
      </c>
      <c r="G5183" s="2">
        <v>500</v>
      </c>
      <c r="H5183" s="3">
        <v>121511868990</v>
      </c>
      <c r="I5183">
        <v>9999280310002</v>
      </c>
      <c r="J5183">
        <v>3372010011750142</v>
      </c>
      <c r="K5183">
        <v>9999</v>
      </c>
      <c r="L5183">
        <v>3372</v>
      </c>
      <c r="M5183">
        <v>44411</v>
      </c>
      <c r="N5183" t="s">
        <v>20</v>
      </c>
      <c r="O5183" t="s">
        <v>16390</v>
      </c>
      <c r="P5183" t="s">
        <v>16391</v>
      </c>
      <c r="Q5183">
        <v>1</v>
      </c>
    </row>
    <row r="5184" spans="1:17" x14ac:dyDescent="0.25">
      <c r="A5184">
        <v>44411</v>
      </c>
      <c r="B5184">
        <v>0.58881944444444445</v>
      </c>
      <c r="C5184" t="s">
        <v>16392</v>
      </c>
      <c r="D5184" t="s">
        <v>16393</v>
      </c>
      <c r="E5184" s="2" t="s">
        <v>18</v>
      </c>
      <c r="F5184" t="s">
        <v>19</v>
      </c>
      <c r="G5184" s="2">
        <v>1500</v>
      </c>
      <c r="H5184" s="3">
        <v>121514022297</v>
      </c>
      <c r="I5184">
        <v>9999280310002</v>
      </c>
      <c r="J5184">
        <v>4537010005540615</v>
      </c>
      <c r="K5184">
        <v>9999</v>
      </c>
      <c r="L5184">
        <v>4537</v>
      </c>
      <c r="M5184">
        <v>44411</v>
      </c>
      <c r="N5184" t="s">
        <v>20</v>
      </c>
      <c r="O5184" t="s">
        <v>16394</v>
      </c>
      <c r="P5184" t="s">
        <v>16395</v>
      </c>
      <c r="Q5184">
        <v>1</v>
      </c>
    </row>
    <row r="5185" spans="1:17" x14ac:dyDescent="0.25">
      <c r="A5185">
        <v>44411</v>
      </c>
      <c r="B5185">
        <v>0.49726851851851855</v>
      </c>
      <c r="C5185" t="s">
        <v>16396</v>
      </c>
      <c r="D5185" t="s">
        <v>3813</v>
      </c>
      <c r="E5185" s="2" t="s">
        <v>18</v>
      </c>
      <c r="F5185" t="s">
        <v>19</v>
      </c>
      <c r="G5185" s="2">
        <v>2500</v>
      </c>
      <c r="H5185" s="3">
        <v>121511384500</v>
      </c>
      <c r="I5185">
        <v>9999280310002</v>
      </c>
      <c r="J5185">
        <v>3222010019636993</v>
      </c>
      <c r="K5185">
        <v>9999</v>
      </c>
      <c r="L5185">
        <v>3222</v>
      </c>
      <c r="M5185">
        <v>44411</v>
      </c>
      <c r="N5185" t="s">
        <v>20</v>
      </c>
      <c r="O5185" t="s">
        <v>16397</v>
      </c>
      <c r="P5185" t="s">
        <v>16398</v>
      </c>
      <c r="Q5185">
        <v>1</v>
      </c>
    </row>
    <row r="5186" spans="1:17" x14ac:dyDescent="0.25">
      <c r="A5186">
        <v>44411</v>
      </c>
      <c r="B5186">
        <v>0.87337962962962967</v>
      </c>
      <c r="C5186" t="s">
        <v>16399</v>
      </c>
      <c r="D5186" t="s">
        <v>16400</v>
      </c>
      <c r="E5186" s="2" t="s">
        <v>18</v>
      </c>
      <c r="F5186" t="s">
        <v>19</v>
      </c>
      <c r="G5186" s="2">
        <v>400</v>
      </c>
      <c r="H5186" s="3">
        <v>121520008231</v>
      </c>
      <c r="I5186">
        <v>9999280310002</v>
      </c>
      <c r="J5186">
        <v>4538010015917251</v>
      </c>
      <c r="K5186">
        <v>9999</v>
      </c>
      <c r="L5186">
        <v>4538</v>
      </c>
      <c r="M5186">
        <v>44411</v>
      </c>
      <c r="N5186" t="s">
        <v>20</v>
      </c>
      <c r="O5186" t="s">
        <v>16401</v>
      </c>
      <c r="P5186" t="s">
        <v>16402</v>
      </c>
      <c r="Q5186">
        <v>1</v>
      </c>
    </row>
    <row r="5187" spans="1:17" x14ac:dyDescent="0.25">
      <c r="A5187">
        <v>44411</v>
      </c>
      <c r="B5187">
        <v>0.42921296296296302</v>
      </c>
      <c r="C5187" t="s">
        <v>11762</v>
      </c>
      <c r="D5187" t="s">
        <v>11763</v>
      </c>
      <c r="E5187" s="2" t="s">
        <v>18</v>
      </c>
      <c r="F5187" t="s">
        <v>19</v>
      </c>
      <c r="G5187" s="2">
        <v>3000</v>
      </c>
      <c r="H5187" s="3">
        <v>121510876317</v>
      </c>
      <c r="I5187">
        <v>9999280310002</v>
      </c>
      <c r="J5187">
        <v>4579010002538060</v>
      </c>
      <c r="K5187">
        <v>9999</v>
      </c>
      <c r="L5187">
        <v>4579</v>
      </c>
      <c r="M5187">
        <v>44411</v>
      </c>
      <c r="N5187" t="s">
        <v>20</v>
      </c>
      <c r="O5187" t="s">
        <v>11764</v>
      </c>
      <c r="P5187" t="s">
        <v>16403</v>
      </c>
      <c r="Q5187">
        <v>1</v>
      </c>
    </row>
    <row r="5188" spans="1:17" x14ac:dyDescent="0.25">
      <c r="A5188">
        <v>44411</v>
      </c>
      <c r="B5188">
        <v>0.42935185185185182</v>
      </c>
      <c r="C5188" t="s">
        <v>600</v>
      </c>
      <c r="D5188">
        <v>913152</v>
      </c>
      <c r="E5188" s="2" t="s">
        <v>18</v>
      </c>
      <c r="F5188" t="s">
        <v>19</v>
      </c>
      <c r="G5188" s="2">
        <v>700</v>
      </c>
      <c r="H5188" s="3">
        <v>121510016190</v>
      </c>
      <c r="I5188">
        <v>9999280310002</v>
      </c>
      <c r="J5188">
        <v>4603010002168393</v>
      </c>
      <c r="K5188">
        <v>9999</v>
      </c>
      <c r="L5188">
        <v>4603</v>
      </c>
      <c r="M5188">
        <v>44411</v>
      </c>
      <c r="N5188" t="s">
        <v>20</v>
      </c>
      <c r="O5188" t="s">
        <v>16404</v>
      </c>
      <c r="P5188" t="s">
        <v>16405</v>
      </c>
      <c r="Q5188">
        <v>1</v>
      </c>
    </row>
    <row r="5189" spans="1:17" x14ac:dyDescent="0.25">
      <c r="A5189">
        <v>44411</v>
      </c>
      <c r="B5189">
        <v>0.42929398148148151</v>
      </c>
      <c r="C5189" t="s">
        <v>16406</v>
      </c>
      <c r="D5189">
        <v>20646001</v>
      </c>
      <c r="E5189" s="2" t="s">
        <v>18</v>
      </c>
      <c r="F5189" t="s">
        <v>19</v>
      </c>
      <c r="G5189" s="2">
        <v>2300</v>
      </c>
      <c r="H5189" s="3">
        <v>121510011275</v>
      </c>
      <c r="I5189">
        <v>9999280310002</v>
      </c>
      <c r="J5189">
        <v>5077010029538917</v>
      </c>
      <c r="K5189">
        <v>9999</v>
      </c>
      <c r="L5189">
        <v>5077</v>
      </c>
      <c r="M5189">
        <v>44411</v>
      </c>
      <c r="N5189" t="s">
        <v>20</v>
      </c>
      <c r="O5189" t="s">
        <v>16407</v>
      </c>
      <c r="P5189" t="s">
        <v>16408</v>
      </c>
      <c r="Q5189">
        <v>1</v>
      </c>
    </row>
    <row r="5190" spans="1:17" x14ac:dyDescent="0.25">
      <c r="A5190">
        <v>44411</v>
      </c>
      <c r="B5190">
        <v>0.42939814814814814</v>
      </c>
      <c r="C5190" t="s">
        <v>5081</v>
      </c>
      <c r="D5190" t="s">
        <v>5776</v>
      </c>
      <c r="E5190" s="2" t="s">
        <v>18</v>
      </c>
      <c r="F5190" t="s">
        <v>19</v>
      </c>
      <c r="G5190" s="2">
        <v>500</v>
      </c>
      <c r="H5190" s="3">
        <v>121510002906</v>
      </c>
      <c r="I5190">
        <v>9999280310002</v>
      </c>
      <c r="J5190">
        <v>4791010013348311</v>
      </c>
      <c r="K5190">
        <v>9999</v>
      </c>
      <c r="L5190">
        <v>4791</v>
      </c>
      <c r="M5190">
        <v>44411</v>
      </c>
      <c r="N5190" t="s">
        <v>20</v>
      </c>
      <c r="O5190" t="s">
        <v>16409</v>
      </c>
      <c r="P5190" t="s">
        <v>16410</v>
      </c>
      <c r="Q5190">
        <v>1</v>
      </c>
    </row>
    <row r="5191" spans="1:17" x14ac:dyDescent="0.25">
      <c r="A5191">
        <v>44411</v>
      </c>
      <c r="B5191">
        <v>0.75275462962962969</v>
      </c>
      <c r="C5191" t="s">
        <v>35</v>
      </c>
      <c r="D5191" t="s">
        <v>8474</v>
      </c>
      <c r="E5191" s="2" t="s">
        <v>18</v>
      </c>
      <c r="F5191" t="s">
        <v>19</v>
      </c>
      <c r="G5191" s="2">
        <v>10000</v>
      </c>
      <c r="H5191" s="3">
        <v>121518022497</v>
      </c>
      <c r="I5191">
        <v>9999280310002</v>
      </c>
      <c r="J5191">
        <v>4603010002560503</v>
      </c>
      <c r="K5191">
        <v>9999</v>
      </c>
      <c r="L5191">
        <v>4603</v>
      </c>
      <c r="M5191">
        <v>44411</v>
      </c>
      <c r="N5191" t="s">
        <v>20</v>
      </c>
      <c r="O5191" t="s">
        <v>16411</v>
      </c>
      <c r="P5191" t="s">
        <v>16412</v>
      </c>
      <c r="Q5191">
        <v>1</v>
      </c>
    </row>
    <row r="5192" spans="1:17" x14ac:dyDescent="0.25">
      <c r="A5192">
        <v>44411</v>
      </c>
      <c r="B5192">
        <v>0.75277777777777777</v>
      </c>
      <c r="C5192" t="s">
        <v>1369</v>
      </c>
      <c r="D5192">
        <v>17474621</v>
      </c>
      <c r="E5192" s="2" t="s">
        <v>18</v>
      </c>
      <c r="F5192" t="s">
        <v>19</v>
      </c>
      <c r="G5192" s="2">
        <v>6000</v>
      </c>
      <c r="H5192" s="3">
        <v>121518007687</v>
      </c>
      <c r="I5192">
        <v>9999280310002</v>
      </c>
      <c r="J5192">
        <v>4541010015133481</v>
      </c>
      <c r="K5192">
        <v>9999</v>
      </c>
      <c r="L5192">
        <v>4541</v>
      </c>
      <c r="M5192">
        <v>44411</v>
      </c>
      <c r="N5192" t="s">
        <v>20</v>
      </c>
      <c r="O5192" t="s">
        <v>16413</v>
      </c>
      <c r="P5192" t="s">
        <v>16414</v>
      </c>
      <c r="Q5192">
        <v>1</v>
      </c>
    </row>
    <row r="5193" spans="1:17" x14ac:dyDescent="0.25">
      <c r="A5193">
        <v>44411</v>
      </c>
      <c r="B5193">
        <v>0.60726851851851849</v>
      </c>
      <c r="C5193" t="s">
        <v>12438</v>
      </c>
      <c r="D5193" t="s">
        <v>16415</v>
      </c>
      <c r="E5193" s="2" t="s">
        <v>18</v>
      </c>
      <c r="F5193" t="s">
        <v>19</v>
      </c>
      <c r="G5193" s="2">
        <v>10000</v>
      </c>
      <c r="H5193" s="3">
        <v>121514002079</v>
      </c>
      <c r="I5193">
        <v>9999280310002</v>
      </c>
      <c r="J5193">
        <v>3660010015997903</v>
      </c>
      <c r="K5193">
        <v>9999</v>
      </c>
      <c r="L5193">
        <v>3660</v>
      </c>
      <c r="M5193">
        <v>44411</v>
      </c>
      <c r="N5193" t="s">
        <v>20</v>
      </c>
      <c r="O5193" t="s">
        <v>16416</v>
      </c>
      <c r="P5193" t="s">
        <v>16417</v>
      </c>
      <c r="Q5193">
        <v>1</v>
      </c>
    </row>
    <row r="5194" spans="1:17" x14ac:dyDescent="0.25">
      <c r="A5194">
        <v>44411</v>
      </c>
      <c r="B5194">
        <v>0.52501157407407406</v>
      </c>
      <c r="C5194" t="s">
        <v>16418</v>
      </c>
      <c r="D5194" t="s">
        <v>16419</v>
      </c>
      <c r="E5194" s="2" t="s">
        <v>18</v>
      </c>
      <c r="F5194" t="s">
        <v>19</v>
      </c>
      <c r="G5194" s="2">
        <v>8000</v>
      </c>
      <c r="H5194" s="3">
        <v>121512330505</v>
      </c>
      <c r="I5194">
        <v>9999280310002</v>
      </c>
      <c r="J5194">
        <v>4528010007666692</v>
      </c>
      <c r="K5194">
        <v>9999</v>
      </c>
      <c r="L5194">
        <v>4528</v>
      </c>
      <c r="M5194">
        <v>44411</v>
      </c>
      <c r="N5194" t="s">
        <v>20</v>
      </c>
      <c r="O5194" t="s">
        <v>16420</v>
      </c>
      <c r="P5194" t="s">
        <v>16421</v>
      </c>
      <c r="Q5194">
        <v>1</v>
      </c>
    </row>
    <row r="5195" spans="1:17" x14ac:dyDescent="0.25">
      <c r="A5195">
        <v>44411</v>
      </c>
      <c r="B5195">
        <v>0.6075694444444445</v>
      </c>
      <c r="C5195" t="s">
        <v>16422</v>
      </c>
      <c r="D5195">
        <v>90042</v>
      </c>
      <c r="E5195" s="2" t="s">
        <v>18</v>
      </c>
      <c r="F5195" t="s">
        <v>19</v>
      </c>
      <c r="G5195" s="2">
        <v>10000</v>
      </c>
      <c r="H5195" s="3">
        <v>121514016466</v>
      </c>
      <c r="I5195">
        <v>9999280310002</v>
      </c>
      <c r="J5195">
        <v>4530010000406451</v>
      </c>
      <c r="K5195">
        <v>9999</v>
      </c>
      <c r="L5195">
        <v>4530</v>
      </c>
      <c r="M5195">
        <v>44411</v>
      </c>
      <c r="N5195" t="s">
        <v>20</v>
      </c>
      <c r="O5195" t="s">
        <v>16423</v>
      </c>
      <c r="P5195" t="s">
        <v>16424</v>
      </c>
      <c r="Q5195">
        <v>1</v>
      </c>
    </row>
    <row r="5196" spans="1:17" x14ac:dyDescent="0.25">
      <c r="A5196">
        <v>44411</v>
      </c>
      <c r="B5196">
        <v>0.60765046296296299</v>
      </c>
      <c r="C5196" t="s">
        <v>16425</v>
      </c>
      <c r="D5196" t="s">
        <v>16426</v>
      </c>
      <c r="E5196" s="2" t="s">
        <v>18</v>
      </c>
      <c r="F5196" t="s">
        <v>19</v>
      </c>
      <c r="G5196" s="2">
        <v>700</v>
      </c>
      <c r="H5196" s="3">
        <v>121514030976</v>
      </c>
      <c r="I5196">
        <v>9999280310002</v>
      </c>
      <c r="J5196">
        <v>4772010028899211</v>
      </c>
      <c r="K5196">
        <v>9999</v>
      </c>
      <c r="L5196">
        <v>4772</v>
      </c>
      <c r="M5196">
        <v>44411</v>
      </c>
      <c r="N5196" t="s">
        <v>20</v>
      </c>
      <c r="O5196" t="s">
        <v>16427</v>
      </c>
      <c r="P5196" t="s">
        <v>16428</v>
      </c>
      <c r="Q5196">
        <v>1</v>
      </c>
    </row>
    <row r="5197" spans="1:17" x14ac:dyDescent="0.25">
      <c r="A5197">
        <v>44411</v>
      </c>
      <c r="B5197">
        <v>0.43790509259259264</v>
      </c>
      <c r="C5197" t="s">
        <v>16429</v>
      </c>
      <c r="D5197">
        <v>46038</v>
      </c>
      <c r="E5197" s="2" t="s">
        <v>18</v>
      </c>
      <c r="F5197" t="s">
        <v>19</v>
      </c>
      <c r="G5197" s="2">
        <v>500</v>
      </c>
      <c r="H5197" s="3">
        <v>121510031423</v>
      </c>
      <c r="I5197">
        <v>9999280310002</v>
      </c>
      <c r="J5197">
        <v>4654010029585614</v>
      </c>
      <c r="K5197">
        <v>9999</v>
      </c>
      <c r="L5197">
        <v>4654</v>
      </c>
      <c r="M5197">
        <v>44411</v>
      </c>
      <c r="N5197" t="s">
        <v>20</v>
      </c>
      <c r="O5197" t="s">
        <v>16430</v>
      </c>
      <c r="P5197" t="s">
        <v>16431</v>
      </c>
      <c r="Q5197">
        <v>1</v>
      </c>
    </row>
    <row r="5198" spans="1:17" x14ac:dyDescent="0.25">
      <c r="A5198">
        <v>44411</v>
      </c>
      <c r="B5198">
        <v>0.60789351851851847</v>
      </c>
      <c r="C5198" t="s">
        <v>9596</v>
      </c>
      <c r="D5198">
        <v>40233303</v>
      </c>
      <c r="E5198" s="2" t="s">
        <v>18</v>
      </c>
      <c r="F5198" t="s">
        <v>19</v>
      </c>
      <c r="G5198" s="2">
        <v>4500</v>
      </c>
      <c r="H5198" s="3">
        <v>121514008923</v>
      </c>
      <c r="I5198">
        <v>9999280310002</v>
      </c>
      <c r="J5198">
        <v>4665010029309326</v>
      </c>
      <c r="K5198">
        <v>9999</v>
      </c>
      <c r="L5198">
        <v>4665</v>
      </c>
      <c r="M5198">
        <v>44411</v>
      </c>
      <c r="N5198" t="s">
        <v>20</v>
      </c>
      <c r="O5198" t="s">
        <v>16432</v>
      </c>
      <c r="P5198" t="s">
        <v>16433</v>
      </c>
      <c r="Q5198">
        <v>1</v>
      </c>
    </row>
    <row r="5199" spans="1:17" x14ac:dyDescent="0.25">
      <c r="A5199">
        <v>44411</v>
      </c>
      <c r="B5199">
        <v>0.75320601851851843</v>
      </c>
      <c r="C5199" t="s">
        <v>15817</v>
      </c>
      <c r="D5199" t="s">
        <v>15818</v>
      </c>
      <c r="E5199" s="2" t="s">
        <v>18</v>
      </c>
      <c r="F5199" t="s">
        <v>19</v>
      </c>
      <c r="G5199" s="2">
        <v>500</v>
      </c>
      <c r="H5199" s="3">
        <v>121518008540</v>
      </c>
      <c r="I5199">
        <v>9999280310002</v>
      </c>
      <c r="J5199">
        <v>4709010024233580</v>
      </c>
      <c r="K5199">
        <v>9999</v>
      </c>
      <c r="L5199">
        <v>4709</v>
      </c>
      <c r="M5199">
        <v>44411</v>
      </c>
      <c r="N5199" t="s">
        <v>20</v>
      </c>
      <c r="O5199" t="s">
        <v>15819</v>
      </c>
      <c r="P5199" t="s">
        <v>16434</v>
      </c>
      <c r="Q5199">
        <v>1</v>
      </c>
    </row>
    <row r="5200" spans="1:17" x14ac:dyDescent="0.25">
      <c r="A5200">
        <v>44411</v>
      </c>
      <c r="B5200">
        <v>0.43800925925925926</v>
      </c>
      <c r="C5200" t="s">
        <v>11884</v>
      </c>
      <c r="D5200" t="s">
        <v>11885</v>
      </c>
      <c r="E5200" s="2" t="s">
        <v>18</v>
      </c>
      <c r="F5200" t="s">
        <v>19</v>
      </c>
      <c r="G5200" s="2">
        <v>5000</v>
      </c>
      <c r="H5200" s="3">
        <v>121510003633</v>
      </c>
      <c r="I5200">
        <v>9999280310002</v>
      </c>
      <c r="J5200">
        <v>3422010023071383</v>
      </c>
      <c r="K5200">
        <v>9999</v>
      </c>
      <c r="L5200">
        <v>3422</v>
      </c>
      <c r="M5200">
        <v>44411</v>
      </c>
      <c r="N5200" t="s">
        <v>20</v>
      </c>
      <c r="O5200" t="s">
        <v>11886</v>
      </c>
      <c r="P5200" t="s">
        <v>16435</v>
      </c>
      <c r="Q5200">
        <v>1</v>
      </c>
    </row>
    <row r="5201" spans="1:17" x14ac:dyDescent="0.25">
      <c r="A5201">
        <v>44411</v>
      </c>
      <c r="B5201">
        <v>0.4380324074074074</v>
      </c>
      <c r="C5201" t="s">
        <v>16436</v>
      </c>
      <c r="D5201">
        <v>41332</v>
      </c>
      <c r="E5201" s="2" t="s">
        <v>18</v>
      </c>
      <c r="F5201" t="s">
        <v>19</v>
      </c>
      <c r="G5201" s="2">
        <v>500</v>
      </c>
      <c r="H5201" s="3">
        <v>121510028920</v>
      </c>
      <c r="I5201">
        <v>9999280310002</v>
      </c>
      <c r="J5201">
        <v>4580010004595952</v>
      </c>
      <c r="K5201">
        <v>9999</v>
      </c>
      <c r="L5201">
        <v>4580</v>
      </c>
      <c r="M5201">
        <v>44411</v>
      </c>
      <c r="N5201" t="s">
        <v>20</v>
      </c>
      <c r="O5201" t="s">
        <v>16437</v>
      </c>
      <c r="P5201" t="s">
        <v>16438</v>
      </c>
      <c r="Q5201">
        <v>1</v>
      </c>
    </row>
    <row r="5202" spans="1:17" x14ac:dyDescent="0.25">
      <c r="A5202">
        <v>44411</v>
      </c>
      <c r="B5202">
        <v>0.52549768518518525</v>
      </c>
      <c r="C5202" t="s">
        <v>327</v>
      </c>
      <c r="D5202">
        <v>31122008</v>
      </c>
      <c r="E5202" s="2" t="s">
        <v>18</v>
      </c>
      <c r="F5202" t="s">
        <v>19</v>
      </c>
      <c r="G5202" s="2">
        <v>1000</v>
      </c>
      <c r="H5202" s="3">
        <v>121512008046</v>
      </c>
      <c r="I5202">
        <v>9999280310002</v>
      </c>
      <c r="J5202">
        <v>5065010029486720</v>
      </c>
      <c r="K5202">
        <v>9999</v>
      </c>
      <c r="L5202">
        <v>5065</v>
      </c>
      <c r="M5202">
        <v>44411</v>
      </c>
      <c r="N5202" t="s">
        <v>20</v>
      </c>
      <c r="O5202" t="s">
        <v>16439</v>
      </c>
      <c r="P5202" t="s">
        <v>16440</v>
      </c>
      <c r="Q5202">
        <v>1</v>
      </c>
    </row>
    <row r="5203" spans="1:17" x14ac:dyDescent="0.25">
      <c r="A5203">
        <v>44411</v>
      </c>
      <c r="B5203">
        <v>0.61593750000000003</v>
      </c>
      <c r="C5203" t="s">
        <v>640</v>
      </c>
      <c r="D5203" t="s">
        <v>2585</v>
      </c>
      <c r="E5203" s="2" t="s">
        <v>18</v>
      </c>
      <c r="F5203" t="s">
        <v>19</v>
      </c>
      <c r="G5203" s="2">
        <v>5000</v>
      </c>
      <c r="H5203" s="3">
        <v>121514015804</v>
      </c>
      <c r="I5203">
        <v>9999280310002</v>
      </c>
      <c r="J5203">
        <v>4829010029736244</v>
      </c>
      <c r="K5203">
        <v>9999</v>
      </c>
      <c r="L5203">
        <v>4829</v>
      </c>
      <c r="M5203">
        <v>44411</v>
      </c>
      <c r="N5203" t="s">
        <v>20</v>
      </c>
      <c r="O5203" t="s">
        <v>12777</v>
      </c>
      <c r="P5203" t="s">
        <v>16441</v>
      </c>
      <c r="Q5203">
        <v>1</v>
      </c>
    </row>
    <row r="5204" spans="1:17" x14ac:dyDescent="0.25">
      <c r="A5204">
        <v>44411</v>
      </c>
      <c r="B5204">
        <v>0.61598379629629629</v>
      </c>
      <c r="C5204" t="s">
        <v>16442</v>
      </c>
      <c r="D5204" t="s">
        <v>16443</v>
      </c>
      <c r="E5204" s="2" t="s">
        <v>18</v>
      </c>
      <c r="F5204" t="s">
        <v>19</v>
      </c>
      <c r="G5204" s="2">
        <v>100</v>
      </c>
      <c r="H5204" s="3">
        <v>121514757881</v>
      </c>
      <c r="I5204">
        <v>9999280310002</v>
      </c>
      <c r="J5204">
        <v>3220010028869802</v>
      </c>
      <c r="K5204">
        <v>9999</v>
      </c>
      <c r="L5204">
        <v>3220</v>
      </c>
      <c r="M5204">
        <v>44411</v>
      </c>
      <c r="N5204" t="s">
        <v>20</v>
      </c>
      <c r="O5204" t="s">
        <v>16444</v>
      </c>
      <c r="P5204" t="s">
        <v>16445</v>
      </c>
      <c r="Q5204">
        <v>1</v>
      </c>
    </row>
    <row r="5205" spans="1:17" x14ac:dyDescent="0.25">
      <c r="A5205">
        <v>44411</v>
      </c>
      <c r="B5205">
        <v>0.61606481481481479</v>
      </c>
      <c r="C5205" t="s">
        <v>1949</v>
      </c>
      <c r="D5205">
        <v>477013</v>
      </c>
      <c r="E5205" s="2" t="s">
        <v>18</v>
      </c>
      <c r="F5205" t="s">
        <v>19</v>
      </c>
      <c r="G5205" s="2">
        <v>5000</v>
      </c>
      <c r="H5205" s="3">
        <v>121514015802</v>
      </c>
      <c r="I5205">
        <v>9999280310002</v>
      </c>
      <c r="J5205">
        <v>4549010013723374</v>
      </c>
      <c r="K5205">
        <v>9999</v>
      </c>
      <c r="L5205">
        <v>4549</v>
      </c>
      <c r="M5205">
        <v>44411</v>
      </c>
      <c r="N5205" t="s">
        <v>20</v>
      </c>
      <c r="O5205" t="s">
        <v>11801</v>
      </c>
      <c r="P5205" t="s">
        <v>16446</v>
      </c>
      <c r="Q5205">
        <v>1</v>
      </c>
    </row>
    <row r="5206" spans="1:17" x14ac:dyDescent="0.25">
      <c r="A5206">
        <v>44411</v>
      </c>
      <c r="B5206">
        <v>0.60854166666666665</v>
      </c>
      <c r="C5206" t="s">
        <v>16447</v>
      </c>
      <c r="D5206" t="s">
        <v>16448</v>
      </c>
      <c r="E5206" s="2" t="s">
        <v>18</v>
      </c>
      <c r="F5206" t="s">
        <v>19</v>
      </c>
      <c r="G5206" s="2">
        <v>10000</v>
      </c>
      <c r="H5206" s="3">
        <v>121514262210</v>
      </c>
      <c r="I5206">
        <v>9999280310002</v>
      </c>
      <c r="J5206">
        <v>4581010009611080</v>
      </c>
      <c r="K5206">
        <v>9999</v>
      </c>
      <c r="L5206">
        <v>4581</v>
      </c>
      <c r="M5206">
        <v>44411</v>
      </c>
      <c r="N5206" t="s">
        <v>20</v>
      </c>
      <c r="O5206" t="s">
        <v>16449</v>
      </c>
      <c r="P5206" t="s">
        <v>16450</v>
      </c>
      <c r="Q5206">
        <v>1</v>
      </c>
    </row>
    <row r="5207" spans="1:17" x14ac:dyDescent="0.25">
      <c r="A5207">
        <v>44411</v>
      </c>
      <c r="B5207">
        <v>0.55501157407407409</v>
      </c>
      <c r="C5207" t="s">
        <v>16193</v>
      </c>
      <c r="D5207">
        <v>2667001</v>
      </c>
      <c r="E5207" s="2" t="s">
        <v>18</v>
      </c>
      <c r="F5207" t="s">
        <v>19</v>
      </c>
      <c r="G5207" s="2">
        <v>1000</v>
      </c>
      <c r="H5207" s="3">
        <v>121513006596</v>
      </c>
      <c r="I5207">
        <v>9999280310002</v>
      </c>
      <c r="J5207">
        <v>4835010029556988</v>
      </c>
      <c r="K5207">
        <v>9999</v>
      </c>
      <c r="L5207">
        <v>4835</v>
      </c>
      <c r="M5207">
        <v>44411</v>
      </c>
      <c r="N5207" t="s">
        <v>20</v>
      </c>
      <c r="O5207" t="s">
        <v>16451</v>
      </c>
      <c r="P5207" t="s">
        <v>16452</v>
      </c>
      <c r="Q5207">
        <v>1</v>
      </c>
    </row>
    <row r="5208" spans="1:17" x14ac:dyDescent="0.25">
      <c r="A5208">
        <v>44411</v>
      </c>
      <c r="B5208">
        <v>0.70218749999999996</v>
      </c>
      <c r="C5208" t="s">
        <v>16453</v>
      </c>
      <c r="D5208" t="s">
        <v>16454</v>
      </c>
      <c r="E5208" s="2" t="s">
        <v>18</v>
      </c>
      <c r="F5208" t="s">
        <v>19</v>
      </c>
      <c r="G5208" s="2">
        <v>4500</v>
      </c>
      <c r="H5208" s="3">
        <v>121516017509</v>
      </c>
      <c r="I5208">
        <v>9999280310002</v>
      </c>
      <c r="J5208">
        <v>4781010006090148</v>
      </c>
      <c r="K5208">
        <v>9999</v>
      </c>
      <c r="L5208">
        <v>4781</v>
      </c>
      <c r="M5208">
        <v>44411</v>
      </c>
      <c r="N5208" t="s">
        <v>20</v>
      </c>
      <c r="O5208" t="s">
        <v>16455</v>
      </c>
      <c r="P5208" t="s">
        <v>16456</v>
      </c>
      <c r="Q5208">
        <v>1</v>
      </c>
    </row>
    <row r="5209" spans="1:17" x14ac:dyDescent="0.25">
      <c r="A5209">
        <v>44411</v>
      </c>
      <c r="B5209">
        <v>0.3815162037037037</v>
      </c>
      <c r="C5209" t="s">
        <v>4132</v>
      </c>
      <c r="D5209" t="s">
        <v>16457</v>
      </c>
      <c r="E5209" s="2" t="s">
        <v>18</v>
      </c>
      <c r="F5209" t="s">
        <v>19</v>
      </c>
      <c r="G5209" s="2">
        <v>500</v>
      </c>
      <c r="H5209" s="3">
        <v>121509034041</v>
      </c>
      <c r="I5209">
        <v>9999280310002</v>
      </c>
      <c r="J5209">
        <v>4657010000141389</v>
      </c>
      <c r="K5209">
        <v>9999</v>
      </c>
      <c r="L5209">
        <v>4657</v>
      </c>
      <c r="M5209">
        <v>44411</v>
      </c>
      <c r="N5209" t="s">
        <v>20</v>
      </c>
      <c r="O5209" t="s">
        <v>16458</v>
      </c>
      <c r="P5209" t="s">
        <v>16459</v>
      </c>
      <c r="Q5209">
        <v>1</v>
      </c>
    </row>
    <row r="5210" spans="1:17" x14ac:dyDescent="0.25">
      <c r="A5210">
        <v>44411</v>
      </c>
      <c r="B5210">
        <v>0.53005787037037033</v>
      </c>
      <c r="C5210" t="s">
        <v>16460</v>
      </c>
      <c r="D5210">
        <v>13385169</v>
      </c>
      <c r="E5210" s="2" t="s">
        <v>18</v>
      </c>
      <c r="F5210" t="s">
        <v>19</v>
      </c>
      <c r="G5210" s="2">
        <v>5000</v>
      </c>
      <c r="H5210" s="3">
        <v>121512021554</v>
      </c>
      <c r="I5210">
        <v>9999280310002</v>
      </c>
      <c r="J5210">
        <v>3421010023438056</v>
      </c>
      <c r="K5210">
        <v>9999</v>
      </c>
      <c r="L5210">
        <v>3421</v>
      </c>
      <c r="M5210">
        <v>44411</v>
      </c>
      <c r="N5210" t="s">
        <v>20</v>
      </c>
      <c r="O5210" t="s">
        <v>16461</v>
      </c>
      <c r="P5210" t="s">
        <v>16462</v>
      </c>
      <c r="Q5210">
        <v>1</v>
      </c>
    </row>
    <row r="5211" spans="1:17" x14ac:dyDescent="0.25">
      <c r="A5211">
        <v>44411</v>
      </c>
      <c r="B5211">
        <v>0.53005787037037033</v>
      </c>
      <c r="C5211" t="s">
        <v>16463</v>
      </c>
      <c r="D5211">
        <v>40222002</v>
      </c>
      <c r="E5211" s="2" t="s">
        <v>18</v>
      </c>
      <c r="F5211" t="s">
        <v>19</v>
      </c>
      <c r="G5211" s="2">
        <v>2000</v>
      </c>
      <c r="H5211" s="3">
        <v>121512022904</v>
      </c>
      <c r="I5211">
        <v>9999280310002</v>
      </c>
      <c r="J5211">
        <v>3198010027968486</v>
      </c>
      <c r="K5211">
        <v>9999</v>
      </c>
      <c r="L5211">
        <v>3198</v>
      </c>
      <c r="M5211">
        <v>44411</v>
      </c>
      <c r="N5211" t="s">
        <v>20</v>
      </c>
      <c r="O5211" t="s">
        <v>16464</v>
      </c>
      <c r="P5211" t="s">
        <v>16465</v>
      </c>
      <c r="Q5211">
        <v>1</v>
      </c>
    </row>
    <row r="5212" spans="1:17" x14ac:dyDescent="0.25">
      <c r="A5212">
        <v>44411</v>
      </c>
      <c r="B5212">
        <v>0.87840277777777775</v>
      </c>
      <c r="C5212" t="s">
        <v>16466</v>
      </c>
      <c r="D5212" t="s">
        <v>16467</v>
      </c>
      <c r="E5212" s="2" t="s">
        <v>18</v>
      </c>
      <c r="F5212" t="s">
        <v>19</v>
      </c>
      <c r="G5212" s="2">
        <v>1000</v>
      </c>
      <c r="H5212" s="3">
        <v>121521001592</v>
      </c>
      <c r="I5212">
        <v>9999280310002</v>
      </c>
      <c r="J5212">
        <v>3198010029160042</v>
      </c>
      <c r="K5212">
        <v>9999</v>
      </c>
      <c r="L5212">
        <v>3198</v>
      </c>
      <c r="M5212">
        <v>44411</v>
      </c>
      <c r="N5212" t="s">
        <v>20</v>
      </c>
      <c r="O5212" t="s">
        <v>16468</v>
      </c>
      <c r="P5212" t="s">
        <v>16469</v>
      </c>
      <c r="Q5212">
        <v>1</v>
      </c>
    </row>
    <row r="5213" spans="1:17" x14ac:dyDescent="0.25">
      <c r="A5213">
        <v>44411</v>
      </c>
      <c r="B5213">
        <v>0.7024421296296296</v>
      </c>
      <c r="C5213" t="s">
        <v>16470</v>
      </c>
      <c r="D5213" t="s">
        <v>16471</v>
      </c>
      <c r="E5213" s="2" t="s">
        <v>18</v>
      </c>
      <c r="F5213" t="s">
        <v>19</v>
      </c>
      <c r="G5213" s="2">
        <v>200</v>
      </c>
      <c r="H5213" s="3">
        <v>121516250315</v>
      </c>
      <c r="I5213">
        <v>9999280310002</v>
      </c>
      <c r="J5213">
        <v>3222010019665941</v>
      </c>
      <c r="K5213">
        <v>9999</v>
      </c>
      <c r="L5213">
        <v>3222</v>
      </c>
      <c r="M5213">
        <v>44411</v>
      </c>
      <c r="N5213" t="s">
        <v>20</v>
      </c>
      <c r="O5213" t="s">
        <v>16472</v>
      </c>
      <c r="P5213" t="s">
        <v>16473</v>
      </c>
      <c r="Q5213">
        <v>1</v>
      </c>
    </row>
    <row r="5214" spans="1:17" x14ac:dyDescent="0.25">
      <c r="A5214">
        <v>44411</v>
      </c>
      <c r="B5214">
        <v>0.55519675925925926</v>
      </c>
      <c r="C5214" t="s">
        <v>16474</v>
      </c>
      <c r="D5214" t="s">
        <v>3147</v>
      </c>
      <c r="E5214" s="2" t="s">
        <v>18</v>
      </c>
      <c r="F5214" t="s">
        <v>19</v>
      </c>
      <c r="G5214" s="2">
        <v>10000</v>
      </c>
      <c r="H5214" s="3">
        <v>121513002153</v>
      </c>
      <c r="I5214">
        <v>9999280310002</v>
      </c>
      <c r="J5214">
        <v>3244010024062146</v>
      </c>
      <c r="K5214">
        <v>9999</v>
      </c>
      <c r="L5214">
        <v>3244</v>
      </c>
      <c r="M5214">
        <v>44411</v>
      </c>
      <c r="N5214" t="s">
        <v>20</v>
      </c>
      <c r="O5214" t="s">
        <v>16475</v>
      </c>
      <c r="P5214" t="s">
        <v>16476</v>
      </c>
      <c r="Q5214">
        <v>1</v>
      </c>
    </row>
    <row r="5215" spans="1:17" x14ac:dyDescent="0.25">
      <c r="A5215">
        <v>44411</v>
      </c>
      <c r="B5215">
        <v>0.37928240740740743</v>
      </c>
      <c r="C5215" t="s">
        <v>16477</v>
      </c>
      <c r="D5215">
        <v>506020</v>
      </c>
      <c r="E5215" s="2" t="s">
        <v>18</v>
      </c>
      <c r="F5215" t="s">
        <v>19</v>
      </c>
      <c r="G5215" s="2">
        <v>10000</v>
      </c>
      <c r="H5215" s="3">
        <v>121509010271</v>
      </c>
      <c r="I5215">
        <v>9999280310002</v>
      </c>
      <c r="J5215">
        <v>4536010015672881</v>
      </c>
      <c r="K5215">
        <v>9999</v>
      </c>
      <c r="L5215">
        <v>4536</v>
      </c>
      <c r="M5215">
        <v>44411</v>
      </c>
      <c r="N5215" t="s">
        <v>20</v>
      </c>
      <c r="O5215" t="s">
        <v>16478</v>
      </c>
      <c r="P5215" t="s">
        <v>16479</v>
      </c>
      <c r="Q5215">
        <v>1</v>
      </c>
    </row>
    <row r="5216" spans="1:17" x14ac:dyDescent="0.25">
      <c r="A5216">
        <v>44411</v>
      </c>
      <c r="B5216">
        <v>0.87868055555555558</v>
      </c>
      <c r="C5216" t="s">
        <v>5493</v>
      </c>
      <c r="D5216" t="s">
        <v>12435</v>
      </c>
      <c r="E5216" s="2" t="s">
        <v>18</v>
      </c>
      <c r="F5216" t="s">
        <v>19</v>
      </c>
      <c r="G5216" s="2">
        <v>5000</v>
      </c>
      <c r="H5216" s="3">
        <v>121521028294</v>
      </c>
      <c r="I5216">
        <v>9999280310002</v>
      </c>
      <c r="J5216">
        <v>4560010029503217</v>
      </c>
      <c r="K5216">
        <v>9999</v>
      </c>
      <c r="L5216">
        <v>4560</v>
      </c>
      <c r="M5216">
        <v>44411</v>
      </c>
      <c r="N5216" t="s">
        <v>20</v>
      </c>
      <c r="O5216" t="s">
        <v>12436</v>
      </c>
      <c r="P5216" t="s">
        <v>16480</v>
      </c>
      <c r="Q5216">
        <v>1</v>
      </c>
    </row>
    <row r="5217" spans="1:17" x14ac:dyDescent="0.25">
      <c r="A5217">
        <v>44411</v>
      </c>
      <c r="B5217">
        <v>0.55526620370370372</v>
      </c>
      <c r="C5217" t="s">
        <v>16481</v>
      </c>
      <c r="D5217">
        <v>20237025</v>
      </c>
      <c r="E5217" s="2" t="s">
        <v>18</v>
      </c>
      <c r="F5217" t="s">
        <v>19</v>
      </c>
      <c r="G5217" s="2">
        <v>2000</v>
      </c>
      <c r="H5217" s="3">
        <v>121513018713</v>
      </c>
      <c r="I5217">
        <v>9999280310002</v>
      </c>
      <c r="J5217">
        <v>3176010016685589</v>
      </c>
      <c r="K5217">
        <v>9999</v>
      </c>
      <c r="L5217">
        <v>3176</v>
      </c>
      <c r="M5217">
        <v>44411</v>
      </c>
      <c r="N5217" t="s">
        <v>20</v>
      </c>
      <c r="O5217" t="s">
        <v>16482</v>
      </c>
      <c r="P5217" t="s">
        <v>16483</v>
      </c>
      <c r="Q5217">
        <v>1</v>
      </c>
    </row>
    <row r="5218" spans="1:17" x14ac:dyDescent="0.25">
      <c r="A5218">
        <v>44411</v>
      </c>
      <c r="B5218">
        <v>0.37942129629629634</v>
      </c>
      <c r="C5218" t="s">
        <v>16484</v>
      </c>
      <c r="D5218" t="s">
        <v>14587</v>
      </c>
      <c r="E5218" s="2" t="s">
        <v>18</v>
      </c>
      <c r="F5218" t="s">
        <v>19</v>
      </c>
      <c r="G5218" s="2">
        <v>600</v>
      </c>
      <c r="H5218" s="3">
        <v>121509933158</v>
      </c>
      <c r="I5218">
        <v>9999280310002</v>
      </c>
      <c r="J5218">
        <v>4783010018248393</v>
      </c>
      <c r="K5218">
        <v>9999</v>
      </c>
      <c r="L5218">
        <v>4783</v>
      </c>
      <c r="M5218">
        <v>44411</v>
      </c>
      <c r="N5218" t="s">
        <v>20</v>
      </c>
      <c r="O5218" t="s">
        <v>16485</v>
      </c>
      <c r="P5218" t="s">
        <v>16486</v>
      </c>
      <c r="Q5218">
        <v>1</v>
      </c>
    </row>
    <row r="5219" spans="1:17" x14ac:dyDescent="0.25">
      <c r="A5219">
        <v>44411</v>
      </c>
      <c r="B5219">
        <v>0.701238425925926</v>
      </c>
      <c r="C5219" t="s">
        <v>16487</v>
      </c>
      <c r="D5219">
        <v>15656295</v>
      </c>
      <c r="E5219" s="2" t="s">
        <v>18</v>
      </c>
      <c r="F5219" t="s">
        <v>19</v>
      </c>
      <c r="G5219" s="2">
        <v>10000</v>
      </c>
      <c r="H5219" s="3">
        <v>121516008394</v>
      </c>
      <c r="I5219">
        <v>9999280310002</v>
      </c>
      <c r="J5219">
        <v>5073010029682383</v>
      </c>
      <c r="K5219">
        <v>9999</v>
      </c>
      <c r="L5219">
        <v>5073</v>
      </c>
      <c r="M5219">
        <v>44411</v>
      </c>
      <c r="N5219" t="s">
        <v>20</v>
      </c>
      <c r="O5219" t="s">
        <v>16488</v>
      </c>
      <c r="P5219" t="s">
        <v>16489</v>
      </c>
      <c r="Q5219">
        <v>1</v>
      </c>
    </row>
    <row r="5220" spans="1:17" x14ac:dyDescent="0.25">
      <c r="A5220">
        <v>44411</v>
      </c>
      <c r="B5220">
        <v>0.554224537037037</v>
      </c>
      <c r="C5220" t="s">
        <v>16490</v>
      </c>
      <c r="D5220">
        <v>49300509</v>
      </c>
      <c r="E5220" s="2" t="s">
        <v>18</v>
      </c>
      <c r="F5220" t="s">
        <v>19</v>
      </c>
      <c r="G5220" s="2">
        <v>500</v>
      </c>
      <c r="H5220" s="3">
        <v>121513004374</v>
      </c>
      <c r="I5220">
        <v>9999280310002</v>
      </c>
      <c r="J5220">
        <v>4560010028775504</v>
      </c>
      <c r="K5220">
        <v>9999</v>
      </c>
      <c r="L5220">
        <v>4560</v>
      </c>
      <c r="M5220">
        <v>44411</v>
      </c>
      <c r="N5220" t="s">
        <v>20</v>
      </c>
      <c r="O5220" t="s">
        <v>16491</v>
      </c>
      <c r="P5220" t="s">
        <v>16492</v>
      </c>
      <c r="Q5220">
        <v>1</v>
      </c>
    </row>
    <row r="5221" spans="1:17" x14ac:dyDescent="0.25">
      <c r="A5221">
        <v>44411</v>
      </c>
      <c r="B5221">
        <v>0.52901620370370372</v>
      </c>
      <c r="C5221" t="s">
        <v>10478</v>
      </c>
      <c r="D5221" t="s">
        <v>16493</v>
      </c>
      <c r="E5221" s="2" t="s">
        <v>18</v>
      </c>
      <c r="F5221" t="s">
        <v>19</v>
      </c>
      <c r="G5221" s="2">
        <v>10000</v>
      </c>
      <c r="H5221" s="3">
        <v>121512666173</v>
      </c>
      <c r="I5221">
        <v>9999280310002</v>
      </c>
      <c r="J5221">
        <v>4597010005508986</v>
      </c>
      <c r="K5221">
        <v>9999</v>
      </c>
      <c r="L5221">
        <v>4597</v>
      </c>
      <c r="M5221">
        <v>44411</v>
      </c>
      <c r="N5221" t="s">
        <v>20</v>
      </c>
      <c r="O5221" t="s">
        <v>16494</v>
      </c>
      <c r="P5221" t="s">
        <v>16495</v>
      </c>
      <c r="Q5221">
        <v>1</v>
      </c>
    </row>
    <row r="5222" spans="1:17" x14ac:dyDescent="0.25">
      <c r="A5222">
        <v>44411</v>
      </c>
      <c r="B5222">
        <v>0.70141203703703703</v>
      </c>
      <c r="C5222" t="s">
        <v>4354</v>
      </c>
      <c r="D5222">
        <v>3303380</v>
      </c>
      <c r="E5222" s="2" t="s">
        <v>18</v>
      </c>
      <c r="F5222" t="s">
        <v>19</v>
      </c>
      <c r="G5222" s="2">
        <v>2000</v>
      </c>
      <c r="H5222" s="3">
        <v>121516004381</v>
      </c>
      <c r="I5222">
        <v>9999280310002</v>
      </c>
      <c r="J5222">
        <v>4597010000091771</v>
      </c>
      <c r="K5222">
        <v>9999</v>
      </c>
      <c r="L5222">
        <v>4597</v>
      </c>
      <c r="M5222">
        <v>44411</v>
      </c>
      <c r="N5222" t="s">
        <v>20</v>
      </c>
      <c r="O5222" t="s">
        <v>16496</v>
      </c>
      <c r="P5222" t="s">
        <v>16497</v>
      </c>
      <c r="Q5222">
        <v>1</v>
      </c>
    </row>
    <row r="5223" spans="1:17" x14ac:dyDescent="0.25">
      <c r="A5223">
        <v>44411</v>
      </c>
      <c r="B5223">
        <v>0.38055555555555554</v>
      </c>
      <c r="C5223" t="s">
        <v>7435</v>
      </c>
      <c r="D5223">
        <v>31476003</v>
      </c>
      <c r="E5223" s="2" t="s">
        <v>18</v>
      </c>
      <c r="F5223" t="s">
        <v>19</v>
      </c>
      <c r="G5223" s="2">
        <v>5000</v>
      </c>
      <c r="H5223" s="3">
        <v>121509003466</v>
      </c>
      <c r="I5223">
        <v>9999280310002</v>
      </c>
      <c r="J5223">
        <v>4592010006957741</v>
      </c>
      <c r="K5223">
        <v>9999</v>
      </c>
      <c r="L5223">
        <v>4592</v>
      </c>
      <c r="M5223">
        <v>44411</v>
      </c>
      <c r="N5223" t="s">
        <v>20</v>
      </c>
      <c r="O5223" t="s">
        <v>16498</v>
      </c>
      <c r="P5223" t="s">
        <v>16499</v>
      </c>
      <c r="Q5223">
        <v>1</v>
      </c>
    </row>
    <row r="5224" spans="1:17" x14ac:dyDescent="0.25">
      <c r="A5224">
        <v>44411</v>
      </c>
      <c r="B5224">
        <v>0.70146990740740733</v>
      </c>
      <c r="C5224" t="s">
        <v>16500</v>
      </c>
      <c r="D5224" t="s">
        <v>8732</v>
      </c>
      <c r="E5224" s="2" t="s">
        <v>18</v>
      </c>
      <c r="F5224" t="s">
        <v>19</v>
      </c>
      <c r="G5224" s="2">
        <v>5000</v>
      </c>
      <c r="H5224" s="3">
        <v>121516889606</v>
      </c>
      <c r="I5224">
        <v>9999280310002</v>
      </c>
      <c r="J5224">
        <v>4599010007596290</v>
      </c>
      <c r="K5224">
        <v>9999</v>
      </c>
      <c r="L5224">
        <v>4599</v>
      </c>
      <c r="M5224">
        <v>44411</v>
      </c>
      <c r="N5224" t="s">
        <v>20</v>
      </c>
      <c r="O5224" t="s">
        <v>16501</v>
      </c>
      <c r="P5224" t="s">
        <v>16502</v>
      </c>
      <c r="Q5224">
        <v>1</v>
      </c>
    </row>
    <row r="5225" spans="1:17" x14ac:dyDescent="0.25">
      <c r="A5225">
        <v>44411</v>
      </c>
      <c r="B5225">
        <v>0.70155092592592594</v>
      </c>
      <c r="C5225" t="s">
        <v>10914</v>
      </c>
      <c r="D5225">
        <v>2540001</v>
      </c>
      <c r="E5225" s="2" t="s">
        <v>18</v>
      </c>
      <c r="F5225" t="s">
        <v>19</v>
      </c>
      <c r="G5225" s="2">
        <v>10000</v>
      </c>
      <c r="H5225" s="3">
        <v>121516354272</v>
      </c>
      <c r="I5225">
        <v>9999280310002</v>
      </c>
      <c r="J5225">
        <v>4602010004176760</v>
      </c>
      <c r="K5225">
        <v>9999</v>
      </c>
      <c r="L5225">
        <v>4602</v>
      </c>
      <c r="M5225">
        <v>44411</v>
      </c>
      <c r="N5225" t="s">
        <v>20</v>
      </c>
      <c r="O5225" t="s">
        <v>10916</v>
      </c>
      <c r="P5225" t="s">
        <v>16503</v>
      </c>
      <c r="Q5225">
        <v>1</v>
      </c>
    </row>
    <row r="5226" spans="1:17" x14ac:dyDescent="0.25">
      <c r="A5226">
        <v>44411</v>
      </c>
      <c r="B5226">
        <v>0.70155092592592594</v>
      </c>
      <c r="C5226" t="s">
        <v>3004</v>
      </c>
      <c r="D5226">
        <v>762017</v>
      </c>
      <c r="E5226" s="2" t="s">
        <v>18</v>
      </c>
      <c r="F5226" t="s">
        <v>19</v>
      </c>
      <c r="G5226" s="2">
        <v>300</v>
      </c>
      <c r="H5226" s="3">
        <v>121516023506</v>
      </c>
      <c r="I5226">
        <v>9999280310002</v>
      </c>
      <c r="J5226">
        <v>3363010029363958</v>
      </c>
      <c r="K5226">
        <v>9999</v>
      </c>
      <c r="L5226">
        <v>3363</v>
      </c>
      <c r="M5226">
        <v>44411</v>
      </c>
      <c r="N5226" t="s">
        <v>20</v>
      </c>
      <c r="O5226" t="s">
        <v>16504</v>
      </c>
      <c r="P5226" t="s">
        <v>16505</v>
      </c>
      <c r="Q5226">
        <v>1</v>
      </c>
    </row>
    <row r="5227" spans="1:17" x14ac:dyDescent="0.25">
      <c r="A5227">
        <v>44411</v>
      </c>
      <c r="B5227">
        <v>0.67879629629629623</v>
      </c>
      <c r="C5227" t="s">
        <v>16506</v>
      </c>
      <c r="D5227" t="s">
        <v>16507</v>
      </c>
      <c r="E5227" s="2" t="s">
        <v>18</v>
      </c>
      <c r="F5227" t="s">
        <v>19</v>
      </c>
      <c r="G5227" s="2">
        <v>10000</v>
      </c>
      <c r="H5227" s="3">
        <v>121516009204</v>
      </c>
      <c r="I5227">
        <v>9999280310002</v>
      </c>
      <c r="J5227">
        <v>4585010028856853</v>
      </c>
      <c r="K5227">
        <v>9999</v>
      </c>
      <c r="L5227">
        <v>4585</v>
      </c>
      <c r="M5227">
        <v>44411</v>
      </c>
      <c r="N5227" t="s">
        <v>20</v>
      </c>
      <c r="O5227" t="s">
        <v>16508</v>
      </c>
      <c r="P5227" t="s">
        <v>16509</v>
      </c>
      <c r="Q5227">
        <v>1</v>
      </c>
    </row>
    <row r="5228" spans="1:17" x14ac:dyDescent="0.25">
      <c r="A5228">
        <v>44411</v>
      </c>
      <c r="B5228">
        <v>0.81238425925925928</v>
      </c>
      <c r="C5228" t="s">
        <v>10281</v>
      </c>
      <c r="D5228">
        <v>50013010</v>
      </c>
      <c r="E5228" s="2" t="s">
        <v>18</v>
      </c>
      <c r="F5228" t="s">
        <v>19</v>
      </c>
      <c r="G5228" s="2">
        <v>800</v>
      </c>
      <c r="H5228" s="3">
        <v>121519021144</v>
      </c>
      <c r="I5228">
        <v>9999280310002</v>
      </c>
      <c r="J5228">
        <v>4586010014626514</v>
      </c>
      <c r="K5228">
        <v>9999</v>
      </c>
      <c r="L5228">
        <v>4586</v>
      </c>
      <c r="M5228">
        <v>44411</v>
      </c>
      <c r="N5228" t="s">
        <v>20</v>
      </c>
      <c r="O5228" t="s">
        <v>10282</v>
      </c>
      <c r="P5228" t="s">
        <v>16510</v>
      </c>
      <c r="Q5228">
        <v>1</v>
      </c>
    </row>
    <row r="5229" spans="1:17" x14ac:dyDescent="0.25">
      <c r="A5229">
        <v>44411</v>
      </c>
      <c r="B5229">
        <v>0.42037037037037034</v>
      </c>
      <c r="C5229" t="s">
        <v>16511</v>
      </c>
      <c r="D5229">
        <v>881009</v>
      </c>
      <c r="E5229" s="2" t="s">
        <v>18</v>
      </c>
      <c r="F5229" t="s">
        <v>19</v>
      </c>
      <c r="G5229" s="2">
        <v>1500</v>
      </c>
      <c r="H5229" s="3">
        <v>121510015571</v>
      </c>
      <c r="I5229">
        <v>9999280310002</v>
      </c>
      <c r="J5229">
        <v>4659010009773153</v>
      </c>
      <c r="K5229">
        <v>9999</v>
      </c>
      <c r="L5229">
        <v>4659</v>
      </c>
      <c r="M5229">
        <v>44411</v>
      </c>
      <c r="N5229" t="s">
        <v>20</v>
      </c>
      <c r="O5229" t="s">
        <v>16512</v>
      </c>
      <c r="P5229" t="s">
        <v>16513</v>
      </c>
      <c r="Q5229">
        <v>1</v>
      </c>
    </row>
    <row r="5230" spans="1:17" x14ac:dyDescent="0.25">
      <c r="A5230">
        <v>44411</v>
      </c>
      <c r="B5230">
        <v>0.67891203703703706</v>
      </c>
      <c r="C5230" t="s">
        <v>16514</v>
      </c>
      <c r="D5230">
        <v>40645035</v>
      </c>
      <c r="E5230" s="2" t="s">
        <v>18</v>
      </c>
      <c r="F5230" t="s">
        <v>19</v>
      </c>
      <c r="G5230" s="2">
        <v>500</v>
      </c>
      <c r="H5230" s="3">
        <v>121516002088</v>
      </c>
      <c r="I5230">
        <v>9999280310002</v>
      </c>
      <c r="J5230">
        <v>4547010005274984</v>
      </c>
      <c r="K5230">
        <v>9999</v>
      </c>
      <c r="L5230">
        <v>4547</v>
      </c>
      <c r="M5230">
        <v>44411</v>
      </c>
      <c r="N5230" t="s">
        <v>20</v>
      </c>
      <c r="O5230" t="s">
        <v>16515</v>
      </c>
      <c r="P5230" t="s">
        <v>16516</v>
      </c>
      <c r="Q5230">
        <v>1</v>
      </c>
    </row>
    <row r="5231" spans="1:17" x14ac:dyDescent="0.25">
      <c r="A5231">
        <v>44411</v>
      </c>
      <c r="B5231">
        <v>0.42053240740740744</v>
      </c>
      <c r="C5231" t="s">
        <v>16517</v>
      </c>
      <c r="D5231" t="s">
        <v>16518</v>
      </c>
      <c r="E5231" s="2" t="s">
        <v>18</v>
      </c>
      <c r="F5231" t="s">
        <v>19</v>
      </c>
      <c r="G5231" s="2">
        <v>9000</v>
      </c>
      <c r="H5231" s="3">
        <v>121510005532</v>
      </c>
      <c r="I5231">
        <v>9999280310002</v>
      </c>
      <c r="J5231">
        <v>4600010014571795</v>
      </c>
      <c r="K5231">
        <v>9999</v>
      </c>
      <c r="L5231">
        <v>4600</v>
      </c>
      <c r="M5231">
        <v>44411</v>
      </c>
      <c r="N5231" t="s">
        <v>20</v>
      </c>
      <c r="O5231" t="s">
        <v>16519</v>
      </c>
      <c r="P5231" t="s">
        <v>16520</v>
      </c>
      <c r="Q5231">
        <v>1</v>
      </c>
    </row>
    <row r="5232" spans="1:17" x14ac:dyDescent="0.25">
      <c r="A5232">
        <v>44411</v>
      </c>
      <c r="B5232">
        <v>0.41181712962962963</v>
      </c>
      <c r="C5232" t="s">
        <v>12061</v>
      </c>
      <c r="D5232" t="s">
        <v>12062</v>
      </c>
      <c r="E5232" s="2" t="s">
        <v>18</v>
      </c>
      <c r="F5232" t="s">
        <v>19</v>
      </c>
      <c r="G5232" s="2">
        <v>10000</v>
      </c>
      <c r="H5232" s="3">
        <v>121509005339</v>
      </c>
      <c r="I5232">
        <v>9999280310002</v>
      </c>
      <c r="J5232">
        <v>4672010005113547</v>
      </c>
      <c r="K5232">
        <v>9999</v>
      </c>
      <c r="L5232">
        <v>4672</v>
      </c>
      <c r="M5232">
        <v>44411</v>
      </c>
      <c r="N5232" t="s">
        <v>20</v>
      </c>
      <c r="O5232" t="s">
        <v>12063</v>
      </c>
      <c r="P5232" t="s">
        <v>16521</v>
      </c>
      <c r="Q5232">
        <v>1</v>
      </c>
    </row>
    <row r="5233" spans="1:17" x14ac:dyDescent="0.25">
      <c r="A5233">
        <v>44411</v>
      </c>
      <c r="B5233">
        <v>0.42061342592592593</v>
      </c>
      <c r="C5233" t="s">
        <v>16522</v>
      </c>
      <c r="D5233">
        <v>800156</v>
      </c>
      <c r="E5233" s="2" t="s">
        <v>18</v>
      </c>
      <c r="F5233" t="s">
        <v>19</v>
      </c>
      <c r="G5233" s="2">
        <v>1300</v>
      </c>
      <c r="H5233" s="3">
        <v>121510026896</v>
      </c>
      <c r="I5233">
        <v>9999280310002</v>
      </c>
      <c r="J5233">
        <v>4596010000863663</v>
      </c>
      <c r="K5233">
        <v>9999</v>
      </c>
      <c r="L5233">
        <v>4596</v>
      </c>
      <c r="M5233">
        <v>44411</v>
      </c>
      <c r="N5233" t="s">
        <v>20</v>
      </c>
      <c r="O5233" t="s">
        <v>16523</v>
      </c>
      <c r="P5233" t="s">
        <v>16524</v>
      </c>
      <c r="Q5233">
        <v>1</v>
      </c>
    </row>
    <row r="5234" spans="1:17" x14ac:dyDescent="0.25">
      <c r="A5234">
        <v>44411</v>
      </c>
      <c r="B5234">
        <v>0.67027777777777775</v>
      </c>
      <c r="C5234" t="s">
        <v>16525</v>
      </c>
      <c r="D5234">
        <v>40092053</v>
      </c>
      <c r="E5234" s="2" t="s">
        <v>18</v>
      </c>
      <c r="F5234" t="s">
        <v>19</v>
      </c>
      <c r="G5234" s="2">
        <v>10000</v>
      </c>
      <c r="H5234" s="3">
        <v>121516000849</v>
      </c>
      <c r="I5234">
        <v>9999280310002</v>
      </c>
      <c r="J5234">
        <v>4546010000265551</v>
      </c>
      <c r="K5234">
        <v>9999</v>
      </c>
      <c r="L5234">
        <v>4546</v>
      </c>
      <c r="M5234">
        <v>44411</v>
      </c>
      <c r="N5234" t="s">
        <v>20</v>
      </c>
      <c r="O5234" t="s">
        <v>16526</v>
      </c>
      <c r="P5234" t="s">
        <v>16527</v>
      </c>
      <c r="Q5234">
        <v>1</v>
      </c>
    </row>
    <row r="5235" spans="1:17" x14ac:dyDescent="0.25">
      <c r="A5235">
        <v>44411</v>
      </c>
      <c r="B5235">
        <v>0.67054398148148142</v>
      </c>
      <c r="C5235" t="s">
        <v>16528</v>
      </c>
      <c r="D5235">
        <v>680057</v>
      </c>
      <c r="E5235" s="2" t="s">
        <v>18</v>
      </c>
      <c r="F5235" t="s">
        <v>19</v>
      </c>
      <c r="G5235" s="2">
        <v>10000</v>
      </c>
      <c r="H5235" s="3">
        <v>121516008884</v>
      </c>
      <c r="I5235">
        <v>9999280310002</v>
      </c>
      <c r="J5235">
        <v>3391010029599770</v>
      </c>
      <c r="K5235">
        <v>9999</v>
      </c>
      <c r="L5235">
        <v>3391</v>
      </c>
      <c r="M5235">
        <v>44411</v>
      </c>
      <c r="N5235" t="s">
        <v>20</v>
      </c>
      <c r="O5235" t="s">
        <v>16529</v>
      </c>
      <c r="P5235" t="s">
        <v>16530</v>
      </c>
      <c r="Q5235">
        <v>1</v>
      </c>
    </row>
    <row r="5236" spans="1:17" x14ac:dyDescent="0.25">
      <c r="A5236">
        <v>44411</v>
      </c>
      <c r="B5236">
        <v>0.71328703703703711</v>
      </c>
      <c r="C5236" t="s">
        <v>16531</v>
      </c>
      <c r="D5236">
        <v>59233</v>
      </c>
      <c r="E5236" s="2" t="s">
        <v>18</v>
      </c>
      <c r="F5236" t="s">
        <v>19</v>
      </c>
      <c r="G5236" s="2">
        <v>10000</v>
      </c>
      <c r="H5236" s="3">
        <v>121517001077</v>
      </c>
      <c r="I5236">
        <v>9999280310002</v>
      </c>
      <c r="J5236">
        <v>4580010011720626</v>
      </c>
      <c r="K5236">
        <v>9999</v>
      </c>
      <c r="L5236">
        <v>4580</v>
      </c>
      <c r="M5236">
        <v>44411</v>
      </c>
      <c r="N5236" t="s">
        <v>20</v>
      </c>
      <c r="O5236" t="s">
        <v>16532</v>
      </c>
      <c r="P5236" t="s">
        <v>16533</v>
      </c>
      <c r="Q5236">
        <v>1</v>
      </c>
    </row>
    <row r="5237" spans="1:17" x14ac:dyDescent="0.25">
      <c r="A5237">
        <v>44411</v>
      </c>
      <c r="B5237">
        <v>0.71343749999999995</v>
      </c>
      <c r="C5237" t="s">
        <v>16534</v>
      </c>
      <c r="D5237" t="s">
        <v>16535</v>
      </c>
      <c r="E5237" s="2" t="s">
        <v>18</v>
      </c>
      <c r="F5237" t="s">
        <v>19</v>
      </c>
      <c r="G5237" s="2">
        <v>2000</v>
      </c>
      <c r="H5237" s="3">
        <v>121517824633</v>
      </c>
      <c r="I5237">
        <v>9999280310002</v>
      </c>
      <c r="J5237">
        <v>3226010021732282</v>
      </c>
      <c r="K5237">
        <v>9999</v>
      </c>
      <c r="L5237">
        <v>3226</v>
      </c>
      <c r="M5237">
        <v>44411</v>
      </c>
      <c r="N5237" t="s">
        <v>20</v>
      </c>
      <c r="O5237" t="s">
        <v>16536</v>
      </c>
      <c r="P5237" t="s">
        <v>16537</v>
      </c>
      <c r="Q5237">
        <v>1</v>
      </c>
    </row>
    <row r="5238" spans="1:17" x14ac:dyDescent="0.25">
      <c r="A5238">
        <v>44411</v>
      </c>
      <c r="B5238">
        <v>0.57059027777777771</v>
      </c>
      <c r="C5238" t="s">
        <v>16538</v>
      </c>
      <c r="D5238" t="s">
        <v>13317</v>
      </c>
      <c r="E5238" s="2" t="s">
        <v>18</v>
      </c>
      <c r="F5238" t="s">
        <v>19</v>
      </c>
      <c r="G5238" s="2">
        <v>10000</v>
      </c>
      <c r="H5238" s="3">
        <v>121513320054</v>
      </c>
      <c r="I5238">
        <v>9999280310002</v>
      </c>
      <c r="J5238">
        <v>4567010018489351</v>
      </c>
      <c r="K5238">
        <v>9999</v>
      </c>
      <c r="L5238">
        <v>4567</v>
      </c>
      <c r="M5238">
        <v>44411</v>
      </c>
      <c r="N5238" t="s">
        <v>20</v>
      </c>
      <c r="O5238" t="s">
        <v>16539</v>
      </c>
      <c r="P5238" t="s">
        <v>16540</v>
      </c>
      <c r="Q5238">
        <v>1</v>
      </c>
    </row>
    <row r="5239" spans="1:17" x14ac:dyDescent="0.25">
      <c r="A5239">
        <v>44411</v>
      </c>
      <c r="B5239">
        <v>0.67074074074074075</v>
      </c>
      <c r="C5239" t="s">
        <v>16541</v>
      </c>
      <c r="D5239" t="s">
        <v>16542</v>
      </c>
      <c r="E5239" s="2" t="s">
        <v>18</v>
      </c>
      <c r="F5239" t="s">
        <v>19</v>
      </c>
      <c r="G5239" s="2">
        <v>500</v>
      </c>
      <c r="H5239" s="3">
        <v>121516008700</v>
      </c>
      <c r="I5239">
        <v>9999280310002</v>
      </c>
      <c r="J5239">
        <v>4532010017461352</v>
      </c>
      <c r="K5239">
        <v>9999</v>
      </c>
      <c r="L5239">
        <v>4532</v>
      </c>
      <c r="M5239">
        <v>44411</v>
      </c>
      <c r="N5239" t="s">
        <v>20</v>
      </c>
      <c r="O5239" t="s">
        <v>16543</v>
      </c>
      <c r="P5239" t="s">
        <v>16544</v>
      </c>
      <c r="Q5239">
        <v>1</v>
      </c>
    </row>
    <row r="5240" spans="1:17" x14ac:dyDescent="0.25">
      <c r="A5240">
        <v>44411</v>
      </c>
      <c r="B5240">
        <v>0.71361111111111108</v>
      </c>
      <c r="C5240" t="s">
        <v>15633</v>
      </c>
      <c r="D5240" t="s">
        <v>15634</v>
      </c>
      <c r="E5240" s="2" t="s">
        <v>18</v>
      </c>
      <c r="F5240" t="s">
        <v>19</v>
      </c>
      <c r="G5240" s="2">
        <v>5000</v>
      </c>
      <c r="H5240" s="3">
        <v>121517834208</v>
      </c>
      <c r="I5240">
        <v>9999280310002</v>
      </c>
      <c r="J5240">
        <v>4604010002605433</v>
      </c>
      <c r="K5240">
        <v>9999</v>
      </c>
      <c r="L5240">
        <v>4604</v>
      </c>
      <c r="M5240">
        <v>44411</v>
      </c>
      <c r="N5240" t="s">
        <v>20</v>
      </c>
      <c r="O5240" t="s">
        <v>15635</v>
      </c>
      <c r="P5240" t="s">
        <v>16545</v>
      </c>
      <c r="Q5240">
        <v>1</v>
      </c>
    </row>
    <row r="5241" spans="1:17" x14ac:dyDescent="0.25">
      <c r="A5241">
        <v>44411</v>
      </c>
      <c r="B5241">
        <v>0.67092592592592604</v>
      </c>
      <c r="C5241" t="s">
        <v>16546</v>
      </c>
      <c r="D5241" t="s">
        <v>16547</v>
      </c>
      <c r="E5241" s="2" t="s">
        <v>18</v>
      </c>
      <c r="F5241" t="s">
        <v>19</v>
      </c>
      <c r="G5241" s="2">
        <v>3000</v>
      </c>
      <c r="H5241" s="3">
        <v>121516030787</v>
      </c>
      <c r="I5241">
        <v>9999280310002</v>
      </c>
      <c r="J5241">
        <v>4512010026562683</v>
      </c>
      <c r="K5241">
        <v>9999</v>
      </c>
      <c r="L5241">
        <v>4512</v>
      </c>
      <c r="M5241">
        <v>44411</v>
      </c>
      <c r="N5241" t="s">
        <v>20</v>
      </c>
      <c r="O5241" t="s">
        <v>16548</v>
      </c>
      <c r="P5241" t="s">
        <v>16549</v>
      </c>
      <c r="Q5241">
        <v>1</v>
      </c>
    </row>
    <row r="5242" spans="1:17" x14ac:dyDescent="0.25">
      <c r="A5242">
        <v>44411</v>
      </c>
      <c r="B5242">
        <v>0.42281250000000004</v>
      </c>
      <c r="C5242" t="s">
        <v>6573</v>
      </c>
      <c r="D5242" t="s">
        <v>6574</v>
      </c>
      <c r="E5242" s="2" t="s">
        <v>18</v>
      </c>
      <c r="F5242" t="s">
        <v>19</v>
      </c>
      <c r="G5242" s="2">
        <v>10000</v>
      </c>
      <c r="H5242" s="3">
        <v>121510789225</v>
      </c>
      <c r="I5242">
        <v>9999280310002</v>
      </c>
      <c r="J5242">
        <v>4665010007987049</v>
      </c>
      <c r="K5242">
        <v>9999</v>
      </c>
      <c r="L5242">
        <v>4665</v>
      </c>
      <c r="M5242">
        <v>44411</v>
      </c>
      <c r="N5242" t="s">
        <v>20</v>
      </c>
      <c r="O5242" t="s">
        <v>6575</v>
      </c>
      <c r="P5242" t="s">
        <v>16550</v>
      </c>
      <c r="Q5242">
        <v>1</v>
      </c>
    </row>
    <row r="5243" spans="1:17" x14ac:dyDescent="0.25">
      <c r="A5243">
        <v>44411</v>
      </c>
      <c r="B5243">
        <v>0.80226851851851855</v>
      </c>
      <c r="C5243" t="s">
        <v>11329</v>
      </c>
      <c r="D5243" t="s">
        <v>16551</v>
      </c>
      <c r="E5243" s="2" t="s">
        <v>18</v>
      </c>
      <c r="F5243" t="s">
        <v>19</v>
      </c>
      <c r="G5243" s="2">
        <v>4500</v>
      </c>
      <c r="H5243" s="3">
        <v>121519025845</v>
      </c>
      <c r="I5243">
        <v>9999280310002</v>
      </c>
      <c r="J5243">
        <v>4629010000051155</v>
      </c>
      <c r="K5243">
        <v>9999</v>
      </c>
      <c r="L5243">
        <v>4629</v>
      </c>
      <c r="M5243">
        <v>44411</v>
      </c>
      <c r="N5243" t="s">
        <v>20</v>
      </c>
      <c r="O5243" t="s">
        <v>16552</v>
      </c>
      <c r="P5243" t="s">
        <v>16553</v>
      </c>
      <c r="Q5243">
        <v>1</v>
      </c>
    </row>
    <row r="5244" spans="1:17" x14ac:dyDescent="0.25">
      <c r="A5244">
        <v>44411</v>
      </c>
      <c r="B5244">
        <v>0.4357523148148148</v>
      </c>
      <c r="C5244" t="s">
        <v>16554</v>
      </c>
      <c r="D5244" t="s">
        <v>16555</v>
      </c>
      <c r="E5244" s="2" t="s">
        <v>18</v>
      </c>
      <c r="F5244" t="s">
        <v>19</v>
      </c>
      <c r="G5244" s="2">
        <v>1000</v>
      </c>
      <c r="H5244" s="3">
        <v>121510032086</v>
      </c>
      <c r="I5244">
        <v>9999280310002</v>
      </c>
      <c r="J5244">
        <v>4597010003194915</v>
      </c>
      <c r="K5244">
        <v>9999</v>
      </c>
      <c r="L5244">
        <v>4597</v>
      </c>
      <c r="M5244">
        <v>44411</v>
      </c>
      <c r="N5244" t="s">
        <v>20</v>
      </c>
      <c r="O5244" t="s">
        <v>16556</v>
      </c>
      <c r="P5244" t="s">
        <v>16557</v>
      </c>
      <c r="Q5244">
        <v>1</v>
      </c>
    </row>
    <row r="5245" spans="1:17" x14ac:dyDescent="0.25">
      <c r="A5245">
        <v>44411</v>
      </c>
      <c r="B5245">
        <v>0.42299768518518516</v>
      </c>
      <c r="C5245" t="s">
        <v>16558</v>
      </c>
      <c r="D5245" t="s">
        <v>16559</v>
      </c>
      <c r="E5245" s="2" t="s">
        <v>18</v>
      </c>
      <c r="F5245" t="s">
        <v>19</v>
      </c>
      <c r="G5245" s="2">
        <v>800</v>
      </c>
      <c r="H5245" s="3">
        <v>121510789239</v>
      </c>
      <c r="I5245">
        <v>9999280310002</v>
      </c>
      <c r="J5245">
        <v>4834010029583373</v>
      </c>
      <c r="K5245">
        <v>9999</v>
      </c>
      <c r="L5245">
        <v>4834</v>
      </c>
      <c r="M5245">
        <v>44411</v>
      </c>
      <c r="N5245" t="s">
        <v>20</v>
      </c>
      <c r="O5245" t="s">
        <v>16560</v>
      </c>
      <c r="P5245" t="s">
        <v>16561</v>
      </c>
      <c r="Q5245">
        <v>1</v>
      </c>
    </row>
    <row r="5246" spans="1:17" x14ac:dyDescent="0.25">
      <c r="A5246">
        <v>44411</v>
      </c>
      <c r="B5246">
        <v>0.8024768518518518</v>
      </c>
      <c r="C5246" t="s">
        <v>16562</v>
      </c>
      <c r="D5246" t="s">
        <v>16563</v>
      </c>
      <c r="E5246" s="2" t="s">
        <v>18</v>
      </c>
      <c r="F5246" t="s">
        <v>19</v>
      </c>
      <c r="G5246" s="2">
        <v>2000</v>
      </c>
      <c r="H5246" s="3">
        <v>121519414702</v>
      </c>
      <c r="I5246">
        <v>9999280310002</v>
      </c>
      <c r="J5246">
        <v>4507010002244388</v>
      </c>
      <c r="K5246">
        <v>9999</v>
      </c>
      <c r="L5246">
        <v>4507</v>
      </c>
      <c r="M5246">
        <v>44411</v>
      </c>
      <c r="N5246" t="s">
        <v>20</v>
      </c>
      <c r="O5246" t="s">
        <v>16564</v>
      </c>
      <c r="P5246" t="s">
        <v>16565</v>
      </c>
      <c r="Q5246">
        <v>1</v>
      </c>
    </row>
    <row r="5247" spans="1:17" x14ac:dyDescent="0.25">
      <c r="A5247">
        <v>44411</v>
      </c>
      <c r="B5247">
        <v>0.42103009259259255</v>
      </c>
      <c r="C5247" t="s">
        <v>353</v>
      </c>
      <c r="D5247" t="s">
        <v>16566</v>
      </c>
      <c r="E5247" s="2" t="s">
        <v>18</v>
      </c>
      <c r="F5247" t="s">
        <v>19</v>
      </c>
      <c r="G5247" s="2">
        <v>1500</v>
      </c>
      <c r="H5247" s="3">
        <v>121510008262</v>
      </c>
      <c r="I5247">
        <v>9999280310002</v>
      </c>
      <c r="J5247">
        <v>4781010010971975</v>
      </c>
      <c r="K5247">
        <v>9999</v>
      </c>
      <c r="L5247">
        <v>4781</v>
      </c>
      <c r="M5247">
        <v>44411</v>
      </c>
      <c r="N5247" t="s">
        <v>20</v>
      </c>
      <c r="O5247" t="s">
        <v>16567</v>
      </c>
      <c r="P5247" t="s">
        <v>16568</v>
      </c>
      <c r="Q5247">
        <v>1</v>
      </c>
    </row>
    <row r="5248" spans="1:17" x14ac:dyDescent="0.25">
      <c r="A5248">
        <v>44411</v>
      </c>
      <c r="B5248">
        <v>0.42114583333333333</v>
      </c>
      <c r="C5248" t="s">
        <v>16569</v>
      </c>
      <c r="D5248">
        <v>31134788</v>
      </c>
      <c r="E5248" s="2" t="s">
        <v>18</v>
      </c>
      <c r="F5248" t="s">
        <v>19</v>
      </c>
      <c r="G5248" s="2">
        <v>190</v>
      </c>
      <c r="H5248" s="3">
        <v>121510017517</v>
      </c>
      <c r="I5248">
        <v>9999280310002</v>
      </c>
      <c r="J5248">
        <v>4528010026882123</v>
      </c>
      <c r="K5248">
        <v>9999</v>
      </c>
      <c r="L5248">
        <v>4528</v>
      </c>
      <c r="M5248">
        <v>44411</v>
      </c>
      <c r="N5248" t="s">
        <v>20</v>
      </c>
      <c r="O5248" t="s">
        <v>16570</v>
      </c>
      <c r="P5248" t="s">
        <v>16571</v>
      </c>
      <c r="Q5248">
        <v>1</v>
      </c>
    </row>
    <row r="5249" spans="1:17" x14ac:dyDescent="0.25">
      <c r="A5249">
        <v>44411</v>
      </c>
      <c r="B5249">
        <v>0.42115740740740742</v>
      </c>
      <c r="C5249" t="s">
        <v>16572</v>
      </c>
      <c r="D5249" t="s">
        <v>16573</v>
      </c>
      <c r="E5249" s="2" t="s">
        <v>18</v>
      </c>
      <c r="F5249" t="s">
        <v>19</v>
      </c>
      <c r="G5249" s="2">
        <v>800</v>
      </c>
      <c r="H5249" s="3">
        <v>121510146779</v>
      </c>
      <c r="I5249">
        <v>9999280310002</v>
      </c>
      <c r="J5249">
        <v>4588010004294396</v>
      </c>
      <c r="K5249">
        <v>9999</v>
      </c>
      <c r="L5249">
        <v>4588</v>
      </c>
      <c r="M5249">
        <v>44411</v>
      </c>
      <c r="N5249" t="s">
        <v>20</v>
      </c>
      <c r="O5249" t="s">
        <v>16574</v>
      </c>
      <c r="P5249" t="s">
        <v>16575</v>
      </c>
      <c r="Q5249">
        <v>1</v>
      </c>
    </row>
    <row r="5250" spans="1:17" x14ac:dyDescent="0.25">
      <c r="A5250">
        <v>44411</v>
      </c>
      <c r="B5250">
        <v>0.56828703703703709</v>
      </c>
      <c r="C5250" t="s">
        <v>16576</v>
      </c>
      <c r="D5250">
        <v>924034</v>
      </c>
      <c r="E5250" s="2" t="s">
        <v>18</v>
      </c>
      <c r="F5250" t="s">
        <v>19</v>
      </c>
      <c r="G5250" s="2">
        <v>2000</v>
      </c>
      <c r="H5250" s="3">
        <v>121513017331</v>
      </c>
      <c r="I5250">
        <v>9999280310002</v>
      </c>
      <c r="J5250">
        <v>3030010023042750</v>
      </c>
      <c r="K5250">
        <v>9999</v>
      </c>
      <c r="L5250">
        <v>3030</v>
      </c>
      <c r="M5250">
        <v>44411</v>
      </c>
      <c r="N5250" t="s">
        <v>20</v>
      </c>
      <c r="O5250" t="s">
        <v>16577</v>
      </c>
      <c r="P5250" t="s">
        <v>16578</v>
      </c>
      <c r="Q5250">
        <v>1</v>
      </c>
    </row>
    <row r="5251" spans="1:17" x14ac:dyDescent="0.25">
      <c r="A5251">
        <v>44411</v>
      </c>
      <c r="B5251">
        <v>0.43609953703703702</v>
      </c>
      <c r="C5251" t="s">
        <v>3719</v>
      </c>
      <c r="D5251" t="s">
        <v>16579</v>
      </c>
      <c r="E5251" s="2" t="s">
        <v>18</v>
      </c>
      <c r="F5251" t="s">
        <v>19</v>
      </c>
      <c r="G5251" s="2">
        <v>10000</v>
      </c>
      <c r="H5251" s="3">
        <v>121510008769</v>
      </c>
      <c r="I5251">
        <v>9999280310002</v>
      </c>
      <c r="J5251">
        <v>4594010002323301</v>
      </c>
      <c r="K5251">
        <v>9999</v>
      </c>
      <c r="L5251">
        <v>4594</v>
      </c>
      <c r="M5251">
        <v>44411</v>
      </c>
      <c r="N5251" t="s">
        <v>20</v>
      </c>
      <c r="O5251" t="s">
        <v>16580</v>
      </c>
      <c r="P5251" t="s">
        <v>16581</v>
      </c>
      <c r="Q5251">
        <v>1</v>
      </c>
    </row>
    <row r="5252" spans="1:17" x14ac:dyDescent="0.25">
      <c r="A5252">
        <v>44411</v>
      </c>
      <c r="B5252">
        <v>0.4213425925925926</v>
      </c>
      <c r="C5252" t="s">
        <v>16517</v>
      </c>
      <c r="D5252" t="s">
        <v>16518</v>
      </c>
      <c r="E5252" s="2" t="s">
        <v>18</v>
      </c>
      <c r="F5252" t="s">
        <v>19</v>
      </c>
      <c r="G5252" s="2">
        <v>100</v>
      </c>
      <c r="H5252" s="3">
        <v>121510005533</v>
      </c>
      <c r="I5252">
        <v>9999280310002</v>
      </c>
      <c r="J5252">
        <v>4600010014571795</v>
      </c>
      <c r="K5252">
        <v>9999</v>
      </c>
      <c r="L5252">
        <v>4600</v>
      </c>
      <c r="M5252">
        <v>44411</v>
      </c>
      <c r="N5252" t="s">
        <v>20</v>
      </c>
      <c r="O5252" t="s">
        <v>16519</v>
      </c>
      <c r="P5252" t="s">
        <v>16582</v>
      </c>
      <c r="Q5252">
        <v>1</v>
      </c>
    </row>
    <row r="5253" spans="1:17" x14ac:dyDescent="0.25">
      <c r="A5253">
        <v>44411</v>
      </c>
      <c r="B5253">
        <v>0.42136574074074074</v>
      </c>
      <c r="C5253" t="s">
        <v>16583</v>
      </c>
      <c r="D5253">
        <v>83036</v>
      </c>
      <c r="E5253" s="2" t="s">
        <v>18</v>
      </c>
      <c r="F5253" t="s">
        <v>19</v>
      </c>
      <c r="G5253" s="2">
        <v>4000</v>
      </c>
      <c r="H5253" s="3">
        <v>121510013950</v>
      </c>
      <c r="I5253">
        <v>9999280310002</v>
      </c>
      <c r="J5253">
        <v>4629010000142531</v>
      </c>
      <c r="K5253">
        <v>9999</v>
      </c>
      <c r="L5253">
        <v>4629</v>
      </c>
      <c r="M5253">
        <v>44411</v>
      </c>
      <c r="N5253" t="s">
        <v>20</v>
      </c>
      <c r="O5253" t="s">
        <v>16584</v>
      </c>
      <c r="P5253" t="s">
        <v>16585</v>
      </c>
      <c r="Q5253">
        <v>1</v>
      </c>
    </row>
    <row r="5254" spans="1:17" x14ac:dyDescent="0.25">
      <c r="A5254">
        <v>44411</v>
      </c>
      <c r="B5254">
        <v>0.67180555555555566</v>
      </c>
      <c r="C5254" t="s">
        <v>6998</v>
      </c>
      <c r="D5254">
        <v>48504501</v>
      </c>
      <c r="E5254" s="2" t="s">
        <v>18</v>
      </c>
      <c r="F5254" t="s">
        <v>19</v>
      </c>
      <c r="G5254" s="2">
        <v>4500</v>
      </c>
      <c r="H5254" s="3">
        <v>121516008901</v>
      </c>
      <c r="I5254">
        <v>9999280310002</v>
      </c>
      <c r="J5254">
        <v>4655010001630510</v>
      </c>
      <c r="K5254">
        <v>9999</v>
      </c>
      <c r="L5254">
        <v>4655</v>
      </c>
      <c r="M5254">
        <v>44411</v>
      </c>
      <c r="N5254" t="s">
        <v>20</v>
      </c>
      <c r="O5254" t="s">
        <v>6999</v>
      </c>
      <c r="P5254" t="s">
        <v>16586</v>
      </c>
      <c r="Q5254">
        <v>1</v>
      </c>
    </row>
    <row r="5255" spans="1:17" x14ac:dyDescent="0.25">
      <c r="A5255">
        <v>44411</v>
      </c>
      <c r="B5255">
        <v>0.67184027777777777</v>
      </c>
      <c r="C5255" t="s">
        <v>3695</v>
      </c>
      <c r="D5255" t="s">
        <v>16587</v>
      </c>
      <c r="E5255" s="2" t="s">
        <v>18</v>
      </c>
      <c r="F5255" t="s">
        <v>19</v>
      </c>
      <c r="G5255" s="2">
        <v>10000</v>
      </c>
      <c r="H5255" s="3">
        <v>121516026762</v>
      </c>
      <c r="I5255">
        <v>9999280310002</v>
      </c>
      <c r="J5255">
        <v>4653010018498929</v>
      </c>
      <c r="K5255">
        <v>9999</v>
      </c>
      <c r="L5255">
        <v>4653</v>
      </c>
      <c r="M5255">
        <v>44411</v>
      </c>
      <c r="N5255" t="s">
        <v>20</v>
      </c>
      <c r="O5255" t="s">
        <v>16588</v>
      </c>
      <c r="P5255" t="s">
        <v>16589</v>
      </c>
      <c r="Q5255">
        <v>1</v>
      </c>
    </row>
    <row r="5256" spans="1:17" x14ac:dyDescent="0.25">
      <c r="A5256">
        <v>44411</v>
      </c>
      <c r="B5256">
        <v>0.47197916666666667</v>
      </c>
      <c r="C5256" t="s">
        <v>6930</v>
      </c>
      <c r="D5256" t="s">
        <v>6931</v>
      </c>
      <c r="E5256" s="2" t="s">
        <v>18</v>
      </c>
      <c r="F5256" t="s">
        <v>19</v>
      </c>
      <c r="G5256" s="2">
        <v>1900</v>
      </c>
      <c r="H5256" s="3">
        <v>121511446224</v>
      </c>
      <c r="I5256">
        <v>9999280310002</v>
      </c>
      <c r="J5256">
        <v>4792010011514184</v>
      </c>
      <c r="K5256">
        <v>9999</v>
      </c>
      <c r="L5256">
        <v>4792</v>
      </c>
      <c r="M5256">
        <v>44411</v>
      </c>
      <c r="N5256" t="s">
        <v>20</v>
      </c>
      <c r="O5256" t="s">
        <v>6932</v>
      </c>
      <c r="P5256" t="s">
        <v>16590</v>
      </c>
      <c r="Q5256">
        <v>1</v>
      </c>
    </row>
    <row r="5257" spans="1:17" x14ac:dyDescent="0.25">
      <c r="A5257">
        <v>44411</v>
      </c>
      <c r="B5257">
        <v>0.47186342592592595</v>
      </c>
      <c r="C5257" t="s">
        <v>1652</v>
      </c>
      <c r="D5257" t="s">
        <v>4460</v>
      </c>
      <c r="E5257" s="2" t="s">
        <v>18</v>
      </c>
      <c r="F5257" t="s">
        <v>19</v>
      </c>
      <c r="G5257" s="2">
        <v>3000</v>
      </c>
      <c r="H5257" s="3">
        <v>121511168030</v>
      </c>
      <c r="I5257">
        <v>9999280310002</v>
      </c>
      <c r="J5257">
        <v>3069010021014392</v>
      </c>
      <c r="K5257">
        <v>9999</v>
      </c>
      <c r="L5257">
        <v>3069</v>
      </c>
      <c r="M5257">
        <v>44411</v>
      </c>
      <c r="N5257" t="s">
        <v>20</v>
      </c>
      <c r="O5257" t="s">
        <v>4461</v>
      </c>
      <c r="P5257" t="s">
        <v>16591</v>
      </c>
      <c r="Q5257">
        <v>1</v>
      </c>
    </row>
    <row r="5258" spans="1:17" x14ac:dyDescent="0.25">
      <c r="A5258">
        <v>44411</v>
      </c>
      <c r="B5258">
        <v>0.71659722222222222</v>
      </c>
      <c r="C5258" t="s">
        <v>16592</v>
      </c>
      <c r="D5258">
        <v>16597078</v>
      </c>
      <c r="E5258" s="2" t="s">
        <v>18</v>
      </c>
      <c r="F5258" t="s">
        <v>19</v>
      </c>
      <c r="G5258" s="2">
        <v>5000</v>
      </c>
      <c r="H5258" s="3">
        <v>121517027138</v>
      </c>
      <c r="I5258">
        <v>9999280310002</v>
      </c>
      <c r="J5258">
        <v>3223010029568243</v>
      </c>
      <c r="K5258">
        <v>9999</v>
      </c>
      <c r="L5258">
        <v>3223</v>
      </c>
      <c r="M5258">
        <v>44411</v>
      </c>
      <c r="N5258" t="s">
        <v>20</v>
      </c>
      <c r="O5258" t="s">
        <v>16593</v>
      </c>
      <c r="P5258" t="s">
        <v>16594</v>
      </c>
      <c r="Q5258">
        <v>1</v>
      </c>
    </row>
    <row r="5259" spans="1:17" x14ac:dyDescent="0.25">
      <c r="A5259">
        <v>44411</v>
      </c>
      <c r="B5259">
        <v>0.71663194444444445</v>
      </c>
      <c r="C5259" t="s">
        <v>16595</v>
      </c>
      <c r="D5259">
        <v>395006</v>
      </c>
      <c r="E5259" s="2" t="s">
        <v>18</v>
      </c>
      <c r="F5259" t="s">
        <v>19</v>
      </c>
      <c r="G5259" s="2">
        <v>1500</v>
      </c>
      <c r="H5259" s="3">
        <v>121517009437</v>
      </c>
      <c r="I5259">
        <v>9999280310002</v>
      </c>
      <c r="J5259">
        <v>4633010023614762</v>
      </c>
      <c r="K5259">
        <v>9999</v>
      </c>
      <c r="L5259">
        <v>4633</v>
      </c>
      <c r="M5259">
        <v>44411</v>
      </c>
      <c r="N5259" t="s">
        <v>20</v>
      </c>
      <c r="O5259" t="s">
        <v>16596</v>
      </c>
      <c r="P5259" t="s">
        <v>16597</v>
      </c>
      <c r="Q5259">
        <v>1</v>
      </c>
    </row>
    <row r="5260" spans="1:17" x14ac:dyDescent="0.25">
      <c r="A5260">
        <v>44411</v>
      </c>
      <c r="B5260">
        <v>0.67237268518518523</v>
      </c>
      <c r="C5260" t="s">
        <v>1205</v>
      </c>
      <c r="D5260">
        <v>393032</v>
      </c>
      <c r="E5260" s="2" t="s">
        <v>18</v>
      </c>
      <c r="F5260" t="s">
        <v>19</v>
      </c>
      <c r="G5260" s="2">
        <v>500</v>
      </c>
      <c r="H5260" s="3">
        <v>121516029881</v>
      </c>
      <c r="I5260">
        <v>9999280310002</v>
      </c>
      <c r="J5260">
        <v>4563010005017543</v>
      </c>
      <c r="K5260">
        <v>9999</v>
      </c>
      <c r="L5260">
        <v>4563</v>
      </c>
      <c r="M5260">
        <v>44411</v>
      </c>
      <c r="N5260" t="s">
        <v>20</v>
      </c>
      <c r="O5260" t="s">
        <v>1206</v>
      </c>
      <c r="P5260" t="s">
        <v>16598</v>
      </c>
      <c r="Q5260">
        <v>1</v>
      </c>
    </row>
    <row r="5261" spans="1:17" x14ac:dyDescent="0.25">
      <c r="A5261">
        <v>44411</v>
      </c>
      <c r="B5261">
        <v>0.88061342592592595</v>
      </c>
      <c r="C5261" t="s">
        <v>16599</v>
      </c>
      <c r="D5261" t="s">
        <v>16600</v>
      </c>
      <c r="E5261" s="2" t="s">
        <v>18</v>
      </c>
      <c r="F5261" t="s">
        <v>19</v>
      </c>
      <c r="G5261" s="2">
        <v>200</v>
      </c>
      <c r="H5261" s="3">
        <v>121521006338</v>
      </c>
      <c r="I5261">
        <v>9999280310002</v>
      </c>
      <c r="J5261">
        <v>4594010001619930</v>
      </c>
      <c r="K5261">
        <v>9999</v>
      </c>
      <c r="L5261">
        <v>4594</v>
      </c>
      <c r="M5261">
        <v>44411</v>
      </c>
      <c r="N5261" t="s">
        <v>20</v>
      </c>
      <c r="O5261" t="s">
        <v>16601</v>
      </c>
      <c r="P5261" t="s">
        <v>16602</v>
      </c>
      <c r="Q5261">
        <v>1</v>
      </c>
    </row>
    <row r="5262" spans="1:17" x14ac:dyDescent="0.25">
      <c r="A5262">
        <v>44411</v>
      </c>
      <c r="B5262">
        <v>0.71665509259259252</v>
      </c>
      <c r="C5262" t="s">
        <v>16603</v>
      </c>
      <c r="D5262" t="s">
        <v>16604</v>
      </c>
      <c r="E5262" s="2" t="s">
        <v>18</v>
      </c>
      <c r="F5262" t="s">
        <v>19</v>
      </c>
      <c r="G5262" s="2">
        <v>1000</v>
      </c>
      <c r="H5262" s="3">
        <v>121517907375</v>
      </c>
      <c r="I5262">
        <v>9999280310002</v>
      </c>
      <c r="J5262">
        <v>4553010016751753</v>
      </c>
      <c r="K5262">
        <v>9999</v>
      </c>
      <c r="L5262">
        <v>4553</v>
      </c>
      <c r="M5262">
        <v>44411</v>
      </c>
      <c r="N5262" t="s">
        <v>20</v>
      </c>
      <c r="O5262" t="s">
        <v>16605</v>
      </c>
      <c r="P5262" t="s">
        <v>16606</v>
      </c>
      <c r="Q5262">
        <v>1</v>
      </c>
    </row>
    <row r="5263" spans="1:17" x14ac:dyDescent="0.25">
      <c r="A5263">
        <v>44411</v>
      </c>
      <c r="B5263">
        <v>0.71675925925925921</v>
      </c>
      <c r="C5263" t="s">
        <v>16607</v>
      </c>
      <c r="D5263" t="s">
        <v>3280</v>
      </c>
      <c r="E5263" s="2" t="s">
        <v>18</v>
      </c>
      <c r="F5263" t="s">
        <v>19</v>
      </c>
      <c r="G5263" s="2">
        <v>9947</v>
      </c>
      <c r="H5263" s="3">
        <v>121517027642</v>
      </c>
      <c r="I5263">
        <v>9999280310002</v>
      </c>
      <c r="J5263">
        <v>4557010016789455</v>
      </c>
      <c r="K5263">
        <v>9999</v>
      </c>
      <c r="L5263">
        <v>4557</v>
      </c>
      <c r="M5263">
        <v>44411</v>
      </c>
      <c r="N5263" t="s">
        <v>20</v>
      </c>
      <c r="O5263" t="s">
        <v>16608</v>
      </c>
      <c r="P5263" t="s">
        <v>16609</v>
      </c>
      <c r="Q5263">
        <v>1</v>
      </c>
    </row>
    <row r="5264" spans="1:17" x14ac:dyDescent="0.25">
      <c r="A5264">
        <v>44411</v>
      </c>
      <c r="B5264">
        <v>0.47228009259259257</v>
      </c>
      <c r="C5264" t="s">
        <v>1173</v>
      </c>
      <c r="D5264" t="s">
        <v>16610</v>
      </c>
      <c r="E5264" s="2" t="s">
        <v>18</v>
      </c>
      <c r="F5264" t="s">
        <v>19</v>
      </c>
      <c r="G5264" s="2">
        <v>10000</v>
      </c>
      <c r="H5264" s="3">
        <v>121511022353</v>
      </c>
      <c r="I5264">
        <v>9999280310002</v>
      </c>
      <c r="J5264">
        <v>3652010007884922</v>
      </c>
      <c r="K5264">
        <v>9999</v>
      </c>
      <c r="L5264">
        <v>3652</v>
      </c>
      <c r="M5264">
        <v>44411</v>
      </c>
      <c r="N5264" t="s">
        <v>20</v>
      </c>
      <c r="O5264" t="s">
        <v>16611</v>
      </c>
      <c r="P5264" t="s">
        <v>16612</v>
      </c>
      <c r="Q5264">
        <v>1</v>
      </c>
    </row>
    <row r="5265" spans="1:17" x14ac:dyDescent="0.25">
      <c r="A5265">
        <v>44411</v>
      </c>
      <c r="B5265">
        <v>0.88104166666666661</v>
      </c>
      <c r="C5265" t="s">
        <v>16613</v>
      </c>
      <c r="D5265">
        <v>399028</v>
      </c>
      <c r="E5265" s="2" t="s">
        <v>18</v>
      </c>
      <c r="F5265" t="s">
        <v>19</v>
      </c>
      <c r="G5265" s="2">
        <v>5000</v>
      </c>
      <c r="H5265" s="3">
        <v>121521027067</v>
      </c>
      <c r="I5265">
        <v>9999280310002</v>
      </c>
      <c r="J5265">
        <v>3099010026592723</v>
      </c>
      <c r="K5265">
        <v>9999</v>
      </c>
      <c r="L5265">
        <v>3099</v>
      </c>
      <c r="M5265">
        <v>44411</v>
      </c>
      <c r="N5265" t="s">
        <v>20</v>
      </c>
      <c r="O5265" t="s">
        <v>16614</v>
      </c>
      <c r="P5265" t="s">
        <v>16615</v>
      </c>
      <c r="Q5265">
        <v>1</v>
      </c>
    </row>
    <row r="5266" spans="1:17" x14ac:dyDescent="0.25">
      <c r="A5266">
        <v>44411</v>
      </c>
      <c r="B5266">
        <v>0.88106481481481491</v>
      </c>
      <c r="C5266" t="s">
        <v>12178</v>
      </c>
      <c r="D5266" t="s">
        <v>12179</v>
      </c>
      <c r="E5266" s="2" t="s">
        <v>18</v>
      </c>
      <c r="F5266" t="s">
        <v>19</v>
      </c>
      <c r="G5266" s="2">
        <v>700</v>
      </c>
      <c r="H5266" s="3">
        <v>121521002967</v>
      </c>
      <c r="I5266">
        <v>9999280310002</v>
      </c>
      <c r="J5266">
        <v>4590010002683147</v>
      </c>
      <c r="K5266">
        <v>9999</v>
      </c>
      <c r="L5266">
        <v>4590</v>
      </c>
      <c r="M5266">
        <v>44411</v>
      </c>
      <c r="N5266" t="s">
        <v>20</v>
      </c>
      <c r="O5266" t="s">
        <v>12180</v>
      </c>
      <c r="P5266" t="s">
        <v>16616</v>
      </c>
      <c r="Q5266">
        <v>1</v>
      </c>
    </row>
    <row r="5267" spans="1:17" x14ac:dyDescent="0.25">
      <c r="A5267">
        <v>44411</v>
      </c>
      <c r="B5267">
        <v>0.71685185185185185</v>
      </c>
      <c r="C5267" t="s">
        <v>16617</v>
      </c>
      <c r="D5267" t="s">
        <v>16618</v>
      </c>
      <c r="E5267" s="2" t="s">
        <v>18</v>
      </c>
      <c r="F5267" t="s">
        <v>19</v>
      </c>
      <c r="G5267" s="2">
        <v>1900</v>
      </c>
      <c r="H5267" s="3">
        <v>121517007851</v>
      </c>
      <c r="I5267">
        <v>9999280310002</v>
      </c>
      <c r="J5267">
        <v>4603010000147538</v>
      </c>
      <c r="K5267">
        <v>9999</v>
      </c>
      <c r="L5267">
        <v>4603</v>
      </c>
      <c r="M5267">
        <v>44411</v>
      </c>
      <c r="N5267" t="s">
        <v>20</v>
      </c>
      <c r="O5267" t="s">
        <v>16619</v>
      </c>
      <c r="P5267" t="s">
        <v>16620</v>
      </c>
      <c r="Q5267">
        <v>1</v>
      </c>
    </row>
    <row r="5268" spans="1:17" x14ac:dyDescent="0.25">
      <c r="A5268">
        <v>44411</v>
      </c>
      <c r="B5268">
        <v>0.88114583333333341</v>
      </c>
      <c r="C5268" t="s">
        <v>16621</v>
      </c>
      <c r="D5268">
        <v>48009</v>
      </c>
      <c r="E5268" s="2" t="s">
        <v>18</v>
      </c>
      <c r="F5268" t="s">
        <v>19</v>
      </c>
      <c r="G5268" s="2">
        <v>2500</v>
      </c>
      <c r="H5268" s="3">
        <v>121521021047</v>
      </c>
      <c r="I5268">
        <v>9999280310002</v>
      </c>
      <c r="J5268">
        <v>4671010000380368</v>
      </c>
      <c r="K5268">
        <v>9999</v>
      </c>
      <c r="L5268">
        <v>4671</v>
      </c>
      <c r="M5268">
        <v>44411</v>
      </c>
      <c r="N5268" t="s">
        <v>20</v>
      </c>
      <c r="O5268" t="s">
        <v>16622</v>
      </c>
      <c r="P5268" t="s">
        <v>16623</v>
      </c>
      <c r="Q5268">
        <v>1</v>
      </c>
    </row>
    <row r="5269" spans="1:17" x14ac:dyDescent="0.25">
      <c r="A5269">
        <v>44411</v>
      </c>
      <c r="B5269">
        <v>0.8814467592592593</v>
      </c>
      <c r="C5269" t="s">
        <v>5408</v>
      </c>
      <c r="D5269" t="s">
        <v>16624</v>
      </c>
      <c r="E5269" s="2" t="s">
        <v>18</v>
      </c>
      <c r="F5269" t="s">
        <v>19</v>
      </c>
      <c r="G5269" s="2">
        <v>10000</v>
      </c>
      <c r="H5269" s="3">
        <v>121521013798</v>
      </c>
      <c r="I5269">
        <v>9999280310002</v>
      </c>
      <c r="J5269">
        <v>4599010002312979</v>
      </c>
      <c r="K5269">
        <v>9999</v>
      </c>
      <c r="L5269">
        <v>4599</v>
      </c>
      <c r="M5269">
        <v>44411</v>
      </c>
      <c r="N5269" t="s">
        <v>20</v>
      </c>
      <c r="O5269" t="s">
        <v>16625</v>
      </c>
      <c r="P5269" t="s">
        <v>16626</v>
      </c>
      <c r="Q5269">
        <v>1</v>
      </c>
    </row>
    <row r="5270" spans="1:17" x14ac:dyDescent="0.25">
      <c r="A5270">
        <v>44411</v>
      </c>
      <c r="B5270">
        <v>0.88149305555555557</v>
      </c>
      <c r="C5270" t="s">
        <v>16627</v>
      </c>
      <c r="D5270">
        <v>1490075</v>
      </c>
      <c r="E5270" s="2" t="s">
        <v>18</v>
      </c>
      <c r="F5270" t="s">
        <v>19</v>
      </c>
      <c r="G5270" s="2">
        <v>3500</v>
      </c>
      <c r="H5270" s="3">
        <v>121521020044</v>
      </c>
      <c r="I5270">
        <v>9999280310002</v>
      </c>
      <c r="J5270">
        <v>4783010000098097</v>
      </c>
      <c r="K5270">
        <v>9999</v>
      </c>
      <c r="L5270">
        <v>4783</v>
      </c>
      <c r="M5270">
        <v>44411</v>
      </c>
      <c r="N5270" t="s">
        <v>20</v>
      </c>
      <c r="O5270" t="s">
        <v>16628</v>
      </c>
      <c r="P5270" t="s">
        <v>16629</v>
      </c>
      <c r="Q5270">
        <v>1</v>
      </c>
    </row>
    <row r="5271" spans="1:17" x14ac:dyDescent="0.25">
      <c r="A5271">
        <v>44411</v>
      </c>
      <c r="B5271">
        <v>0.67325231481481485</v>
      </c>
      <c r="C5271" t="s">
        <v>3731</v>
      </c>
      <c r="D5271" t="s">
        <v>16630</v>
      </c>
      <c r="E5271" s="2" t="s">
        <v>18</v>
      </c>
      <c r="F5271" t="s">
        <v>19</v>
      </c>
      <c r="G5271" s="2">
        <v>10000</v>
      </c>
      <c r="H5271" s="3">
        <v>121516936217</v>
      </c>
      <c r="I5271">
        <v>9999280310002</v>
      </c>
      <c r="J5271">
        <v>4752010003623253</v>
      </c>
      <c r="K5271">
        <v>9999</v>
      </c>
      <c r="L5271">
        <v>4752</v>
      </c>
      <c r="M5271">
        <v>44411</v>
      </c>
      <c r="N5271" t="s">
        <v>20</v>
      </c>
      <c r="O5271" t="s">
        <v>16631</v>
      </c>
      <c r="P5271" t="s">
        <v>16632</v>
      </c>
      <c r="Q5271">
        <v>1</v>
      </c>
    </row>
    <row r="5272" spans="1:17" x14ac:dyDescent="0.25">
      <c r="A5272">
        <v>44411</v>
      </c>
      <c r="B5272">
        <v>0.88193287037037038</v>
      </c>
      <c r="C5272" t="s">
        <v>16633</v>
      </c>
      <c r="D5272" t="s">
        <v>16634</v>
      </c>
      <c r="E5272" s="2" t="s">
        <v>18</v>
      </c>
      <c r="F5272" t="s">
        <v>19</v>
      </c>
      <c r="G5272" s="2">
        <v>100</v>
      </c>
      <c r="H5272" s="3">
        <v>121521410239</v>
      </c>
      <c r="I5272">
        <v>9999280310002</v>
      </c>
      <c r="J5272">
        <v>3390010024236215</v>
      </c>
      <c r="K5272">
        <v>9999</v>
      </c>
      <c r="L5272">
        <v>3390</v>
      </c>
      <c r="M5272">
        <v>44411</v>
      </c>
      <c r="N5272" t="s">
        <v>20</v>
      </c>
      <c r="O5272" t="s">
        <v>16635</v>
      </c>
      <c r="P5272" t="s">
        <v>16636</v>
      </c>
      <c r="Q5272">
        <v>1</v>
      </c>
    </row>
    <row r="5273" spans="1:17" x14ac:dyDescent="0.25">
      <c r="A5273">
        <v>44411</v>
      </c>
      <c r="B5273">
        <v>0.88194444444444453</v>
      </c>
      <c r="C5273" t="s">
        <v>3080</v>
      </c>
      <c r="D5273" t="s">
        <v>16637</v>
      </c>
      <c r="E5273" s="2" t="s">
        <v>18</v>
      </c>
      <c r="F5273" t="s">
        <v>19</v>
      </c>
      <c r="G5273" s="2">
        <v>100</v>
      </c>
      <c r="H5273" s="3">
        <v>121521027468</v>
      </c>
      <c r="I5273">
        <v>9999280310002</v>
      </c>
      <c r="J5273">
        <v>3466010016576640</v>
      </c>
      <c r="K5273">
        <v>9999</v>
      </c>
      <c r="L5273">
        <v>3466</v>
      </c>
      <c r="M5273">
        <v>44411</v>
      </c>
      <c r="N5273" t="s">
        <v>20</v>
      </c>
      <c r="O5273" t="s">
        <v>16638</v>
      </c>
      <c r="P5273" t="s">
        <v>16639</v>
      </c>
      <c r="Q5273">
        <v>1</v>
      </c>
    </row>
    <row r="5274" spans="1:17" x14ac:dyDescent="0.25">
      <c r="A5274">
        <v>44411</v>
      </c>
      <c r="B5274">
        <v>0.88232638888888892</v>
      </c>
      <c r="C5274" t="s">
        <v>155</v>
      </c>
      <c r="D5274">
        <v>20237024</v>
      </c>
      <c r="E5274" s="2" t="s">
        <v>18</v>
      </c>
      <c r="F5274" t="s">
        <v>19</v>
      </c>
      <c r="G5274" s="2">
        <v>5000</v>
      </c>
      <c r="H5274" s="3">
        <v>121521010087</v>
      </c>
      <c r="I5274">
        <v>9999280310002</v>
      </c>
      <c r="J5274">
        <v>3176010029416890</v>
      </c>
      <c r="K5274">
        <v>9999</v>
      </c>
      <c r="L5274">
        <v>3176</v>
      </c>
      <c r="M5274">
        <v>44411</v>
      </c>
      <c r="N5274" t="s">
        <v>20</v>
      </c>
      <c r="O5274" t="s">
        <v>156</v>
      </c>
      <c r="P5274" t="s">
        <v>16640</v>
      </c>
      <c r="Q5274">
        <v>1</v>
      </c>
    </row>
    <row r="5275" spans="1:17" x14ac:dyDescent="0.25">
      <c r="A5275">
        <v>44411</v>
      </c>
      <c r="B5275">
        <v>0.7367824074074073</v>
      </c>
      <c r="C5275" t="s">
        <v>16641</v>
      </c>
      <c r="D5275" t="s">
        <v>16642</v>
      </c>
      <c r="E5275" s="2" t="s">
        <v>18</v>
      </c>
      <c r="F5275" t="s">
        <v>19</v>
      </c>
      <c r="G5275" s="2">
        <v>500</v>
      </c>
      <c r="H5275" s="3">
        <v>121517163455</v>
      </c>
      <c r="I5275">
        <v>9999280310002</v>
      </c>
      <c r="J5275">
        <v>4573010013281814</v>
      </c>
      <c r="K5275">
        <v>9999</v>
      </c>
      <c r="L5275">
        <v>4573</v>
      </c>
      <c r="M5275">
        <v>44411</v>
      </c>
      <c r="N5275" t="s">
        <v>20</v>
      </c>
      <c r="O5275" t="s">
        <v>16643</v>
      </c>
      <c r="P5275" t="s">
        <v>16644</v>
      </c>
      <c r="Q5275">
        <v>1</v>
      </c>
    </row>
    <row r="5276" spans="1:17" x14ac:dyDescent="0.25">
      <c r="A5276">
        <v>44411</v>
      </c>
      <c r="B5276">
        <v>0.73693287037037036</v>
      </c>
      <c r="C5276" t="s">
        <v>16645</v>
      </c>
      <c r="D5276" t="s">
        <v>16646</v>
      </c>
      <c r="E5276" s="2" t="s">
        <v>18</v>
      </c>
      <c r="F5276" t="s">
        <v>19</v>
      </c>
      <c r="G5276" s="2">
        <v>7500</v>
      </c>
      <c r="H5276" s="3">
        <v>121517005167</v>
      </c>
      <c r="I5276">
        <v>9999280310002</v>
      </c>
      <c r="J5276">
        <v>3080010027367769</v>
      </c>
      <c r="K5276">
        <v>9999</v>
      </c>
      <c r="L5276">
        <v>3080</v>
      </c>
      <c r="M5276">
        <v>44411</v>
      </c>
      <c r="N5276" t="s">
        <v>20</v>
      </c>
      <c r="O5276" t="s">
        <v>16647</v>
      </c>
      <c r="P5276" t="s">
        <v>16648</v>
      </c>
      <c r="Q5276">
        <v>1</v>
      </c>
    </row>
    <row r="5277" spans="1:17" x14ac:dyDescent="0.25">
      <c r="A5277">
        <v>44411</v>
      </c>
      <c r="B5277">
        <v>0.51824074074074067</v>
      </c>
      <c r="C5277" t="s">
        <v>7658</v>
      </c>
      <c r="D5277" t="s">
        <v>111</v>
      </c>
      <c r="E5277" s="2" t="s">
        <v>18</v>
      </c>
      <c r="F5277" t="s">
        <v>19</v>
      </c>
      <c r="G5277" s="2">
        <v>10000</v>
      </c>
      <c r="H5277" s="3">
        <v>121512648552</v>
      </c>
      <c r="I5277">
        <v>9999280310002</v>
      </c>
      <c r="J5277">
        <v>4603010000780952</v>
      </c>
      <c r="K5277">
        <v>9999</v>
      </c>
      <c r="L5277">
        <v>4603</v>
      </c>
      <c r="M5277">
        <v>44411</v>
      </c>
      <c r="N5277" t="s">
        <v>20</v>
      </c>
      <c r="O5277" t="s">
        <v>7659</v>
      </c>
      <c r="P5277" t="s">
        <v>16649</v>
      </c>
      <c r="Q5277">
        <v>1</v>
      </c>
    </row>
    <row r="5278" spans="1:17" x14ac:dyDescent="0.25">
      <c r="A5278">
        <v>44411</v>
      </c>
      <c r="B5278">
        <v>0.51670138888888884</v>
      </c>
      <c r="C5278" t="s">
        <v>899</v>
      </c>
      <c r="D5278">
        <v>30381042</v>
      </c>
      <c r="E5278" s="2" t="s">
        <v>18</v>
      </c>
      <c r="F5278" t="s">
        <v>19</v>
      </c>
      <c r="G5278" s="2">
        <v>7500</v>
      </c>
      <c r="H5278" s="3">
        <v>121512014256</v>
      </c>
      <c r="I5278">
        <v>9999280310002</v>
      </c>
      <c r="J5278">
        <v>3304010029708910</v>
      </c>
      <c r="K5278">
        <v>9999</v>
      </c>
      <c r="L5278">
        <v>3304</v>
      </c>
      <c r="M5278">
        <v>44411</v>
      </c>
      <c r="N5278" t="s">
        <v>20</v>
      </c>
      <c r="O5278" t="s">
        <v>16650</v>
      </c>
      <c r="P5278" t="s">
        <v>16651</v>
      </c>
      <c r="Q5278">
        <v>1</v>
      </c>
    </row>
    <row r="5279" spans="1:17" x14ac:dyDescent="0.25">
      <c r="A5279">
        <v>44411</v>
      </c>
      <c r="B5279">
        <v>0.73707175925925927</v>
      </c>
      <c r="C5279" t="s">
        <v>16652</v>
      </c>
      <c r="D5279">
        <v>96071</v>
      </c>
      <c r="E5279" s="2" t="s">
        <v>18</v>
      </c>
      <c r="F5279" t="s">
        <v>19</v>
      </c>
      <c r="G5279" s="2">
        <v>5000</v>
      </c>
      <c r="H5279" s="3">
        <v>121517021600</v>
      </c>
      <c r="I5279">
        <v>9999280310002</v>
      </c>
      <c r="J5279">
        <v>3141010029620252</v>
      </c>
      <c r="K5279">
        <v>9999</v>
      </c>
      <c r="L5279">
        <v>3141</v>
      </c>
      <c r="M5279">
        <v>44411</v>
      </c>
      <c r="N5279" t="s">
        <v>20</v>
      </c>
      <c r="O5279" t="s">
        <v>16653</v>
      </c>
      <c r="P5279" t="s">
        <v>16654</v>
      </c>
      <c r="Q5279">
        <v>1</v>
      </c>
    </row>
    <row r="5280" spans="1:17" x14ac:dyDescent="0.25">
      <c r="A5280">
        <v>44411</v>
      </c>
      <c r="B5280">
        <v>0.51679398148148148</v>
      </c>
      <c r="C5280" t="s">
        <v>16655</v>
      </c>
      <c r="D5280" t="s">
        <v>16656</v>
      </c>
      <c r="E5280" s="2" t="s">
        <v>18</v>
      </c>
      <c r="F5280" t="s">
        <v>19</v>
      </c>
      <c r="G5280" s="2">
        <v>1000</v>
      </c>
      <c r="H5280" s="3">
        <v>121512001651</v>
      </c>
      <c r="I5280">
        <v>9999280310002</v>
      </c>
      <c r="J5280">
        <v>4567010003229960</v>
      </c>
      <c r="K5280">
        <v>9999</v>
      </c>
      <c r="L5280">
        <v>4567</v>
      </c>
      <c r="M5280">
        <v>44411</v>
      </c>
      <c r="N5280" t="s">
        <v>20</v>
      </c>
      <c r="O5280" t="s">
        <v>16657</v>
      </c>
      <c r="P5280" t="s">
        <v>16658</v>
      </c>
      <c r="Q5280">
        <v>1</v>
      </c>
    </row>
    <row r="5281" spans="1:17" x14ac:dyDescent="0.25">
      <c r="A5281">
        <v>44411</v>
      </c>
      <c r="B5281">
        <v>0.72222222222222221</v>
      </c>
      <c r="C5281" t="s">
        <v>16659</v>
      </c>
      <c r="D5281" t="s">
        <v>16660</v>
      </c>
      <c r="E5281" s="2" t="s">
        <v>18</v>
      </c>
      <c r="F5281" t="s">
        <v>19</v>
      </c>
      <c r="G5281" s="2">
        <v>2000</v>
      </c>
      <c r="H5281" s="3">
        <v>121517007333</v>
      </c>
      <c r="I5281">
        <v>9999280310002</v>
      </c>
      <c r="J5281">
        <v>4648010018884576</v>
      </c>
      <c r="K5281">
        <v>9999</v>
      </c>
      <c r="L5281">
        <v>4648</v>
      </c>
      <c r="M5281">
        <v>44411</v>
      </c>
      <c r="N5281" t="s">
        <v>20</v>
      </c>
      <c r="O5281" t="s">
        <v>16661</v>
      </c>
      <c r="P5281" t="s">
        <v>16662</v>
      </c>
      <c r="Q5281">
        <v>1</v>
      </c>
    </row>
    <row r="5282" spans="1:17" x14ac:dyDescent="0.25">
      <c r="A5282">
        <v>44411</v>
      </c>
      <c r="B5282">
        <v>0.51715277777777779</v>
      </c>
      <c r="C5282" t="s">
        <v>16663</v>
      </c>
      <c r="D5282" t="s">
        <v>16664</v>
      </c>
      <c r="E5282" s="2" t="s">
        <v>18</v>
      </c>
      <c r="F5282" t="s">
        <v>19</v>
      </c>
      <c r="G5282" s="2">
        <v>3000</v>
      </c>
      <c r="H5282" s="3">
        <v>121512030157</v>
      </c>
      <c r="I5282">
        <v>9999280310002</v>
      </c>
      <c r="J5282">
        <v>4610010000869743</v>
      </c>
      <c r="K5282">
        <v>9999</v>
      </c>
      <c r="L5282">
        <v>4610</v>
      </c>
      <c r="M5282">
        <v>44411</v>
      </c>
      <c r="N5282" t="s">
        <v>20</v>
      </c>
      <c r="O5282" t="s">
        <v>16665</v>
      </c>
      <c r="P5282" t="s">
        <v>16666</v>
      </c>
      <c r="Q5282">
        <v>2</v>
      </c>
    </row>
    <row r="5283" spans="1:17" x14ac:dyDescent="0.25">
      <c r="A5283">
        <v>44411</v>
      </c>
      <c r="B5283">
        <v>0.73723379629629626</v>
      </c>
      <c r="C5283" t="s">
        <v>14951</v>
      </c>
      <c r="D5283">
        <v>395029</v>
      </c>
      <c r="E5283" s="2" t="s">
        <v>18</v>
      </c>
      <c r="F5283" t="s">
        <v>19</v>
      </c>
      <c r="G5283" s="2">
        <v>1500</v>
      </c>
      <c r="H5283" s="3">
        <v>121517028376</v>
      </c>
      <c r="I5283">
        <v>9999280310002</v>
      </c>
      <c r="J5283">
        <v>4633010025130551</v>
      </c>
      <c r="K5283">
        <v>9999</v>
      </c>
      <c r="L5283">
        <v>4633</v>
      </c>
      <c r="M5283">
        <v>44411</v>
      </c>
      <c r="N5283" t="s">
        <v>20</v>
      </c>
      <c r="O5283" t="s">
        <v>14952</v>
      </c>
      <c r="P5283" t="s">
        <v>16667</v>
      </c>
      <c r="Q5283">
        <v>1</v>
      </c>
    </row>
    <row r="5284" spans="1:17" x14ac:dyDescent="0.25">
      <c r="A5284">
        <v>44411</v>
      </c>
      <c r="B5284">
        <v>0.5172106481481481</v>
      </c>
      <c r="C5284" t="s">
        <v>16668</v>
      </c>
      <c r="D5284">
        <v>1522156</v>
      </c>
      <c r="E5284" s="2" t="s">
        <v>18</v>
      </c>
      <c r="F5284" t="s">
        <v>19</v>
      </c>
      <c r="G5284" s="2">
        <v>10000</v>
      </c>
      <c r="H5284" s="3">
        <v>121512000007</v>
      </c>
      <c r="I5284">
        <v>9999280310002</v>
      </c>
      <c r="J5284">
        <v>4617010028889277</v>
      </c>
      <c r="K5284">
        <v>9999</v>
      </c>
      <c r="L5284">
        <v>4617</v>
      </c>
      <c r="M5284">
        <v>44411</v>
      </c>
      <c r="N5284" t="s">
        <v>20</v>
      </c>
      <c r="O5284" t="s">
        <v>16669</v>
      </c>
      <c r="P5284" t="s">
        <v>16670</v>
      </c>
      <c r="Q5284">
        <v>1</v>
      </c>
    </row>
    <row r="5285" spans="1:17" x14ac:dyDescent="0.25">
      <c r="A5285">
        <v>44411</v>
      </c>
      <c r="B5285">
        <v>0.78872685185185187</v>
      </c>
      <c r="C5285" t="s">
        <v>15018</v>
      </c>
      <c r="D5285">
        <v>48629901</v>
      </c>
      <c r="E5285" s="2" t="s">
        <v>18</v>
      </c>
      <c r="F5285" t="s">
        <v>19</v>
      </c>
      <c r="G5285" s="2">
        <v>4000</v>
      </c>
      <c r="H5285" s="3">
        <v>121518008295</v>
      </c>
      <c r="I5285">
        <v>9999280310002</v>
      </c>
      <c r="J5285">
        <v>4604010011796873</v>
      </c>
      <c r="K5285">
        <v>9999</v>
      </c>
      <c r="L5285">
        <v>4604</v>
      </c>
      <c r="M5285">
        <v>44411</v>
      </c>
      <c r="N5285" t="s">
        <v>20</v>
      </c>
      <c r="O5285" t="s">
        <v>16671</v>
      </c>
      <c r="P5285" t="s">
        <v>16672</v>
      </c>
      <c r="Q5285">
        <v>1</v>
      </c>
    </row>
    <row r="5286" spans="1:17" x14ac:dyDescent="0.25">
      <c r="A5286">
        <v>44411</v>
      </c>
      <c r="B5286">
        <v>0.51726851851851852</v>
      </c>
      <c r="C5286" t="s">
        <v>16673</v>
      </c>
      <c r="D5286" t="s">
        <v>11992</v>
      </c>
      <c r="E5286" s="2" t="s">
        <v>18</v>
      </c>
      <c r="F5286" t="s">
        <v>19</v>
      </c>
      <c r="G5286" s="2">
        <v>5000</v>
      </c>
      <c r="H5286" s="3">
        <v>121512001371</v>
      </c>
      <c r="I5286">
        <v>9999280310002</v>
      </c>
      <c r="J5286">
        <v>4580010014658491</v>
      </c>
      <c r="K5286">
        <v>9999</v>
      </c>
      <c r="L5286">
        <v>4580</v>
      </c>
      <c r="M5286">
        <v>44411</v>
      </c>
      <c r="N5286" t="s">
        <v>20</v>
      </c>
      <c r="O5286" t="s">
        <v>16674</v>
      </c>
      <c r="P5286" t="s">
        <v>16675</v>
      </c>
      <c r="Q5286">
        <v>1</v>
      </c>
    </row>
    <row r="5287" spans="1:17" x14ac:dyDescent="0.25">
      <c r="A5287">
        <v>44411</v>
      </c>
      <c r="B5287">
        <v>0.51728009259259256</v>
      </c>
      <c r="C5287" t="s">
        <v>16676</v>
      </c>
      <c r="D5287" t="s">
        <v>16677</v>
      </c>
      <c r="E5287" s="2" t="s">
        <v>18</v>
      </c>
      <c r="F5287" t="s">
        <v>19</v>
      </c>
      <c r="G5287" s="2">
        <v>10000</v>
      </c>
      <c r="H5287" s="3">
        <v>121512191747</v>
      </c>
      <c r="I5287">
        <v>9999280310002</v>
      </c>
      <c r="J5287">
        <v>3287010021124348</v>
      </c>
      <c r="K5287">
        <v>9999</v>
      </c>
      <c r="L5287">
        <v>3287</v>
      </c>
      <c r="M5287">
        <v>44411</v>
      </c>
      <c r="N5287" t="s">
        <v>20</v>
      </c>
      <c r="O5287" t="s">
        <v>16678</v>
      </c>
      <c r="P5287" t="s">
        <v>16679</v>
      </c>
      <c r="Q5287">
        <v>1</v>
      </c>
    </row>
    <row r="5288" spans="1:17" x14ac:dyDescent="0.25">
      <c r="A5288">
        <v>44411</v>
      </c>
      <c r="B5288">
        <v>0.40361111111111114</v>
      </c>
      <c r="C5288" t="s">
        <v>7697</v>
      </c>
      <c r="D5288">
        <v>3670003</v>
      </c>
      <c r="E5288" s="2" t="s">
        <v>18</v>
      </c>
      <c r="F5288" t="s">
        <v>19</v>
      </c>
      <c r="G5288" s="2">
        <v>2000</v>
      </c>
      <c r="H5288" s="3">
        <v>121509029230</v>
      </c>
      <c r="I5288">
        <v>9999280310002</v>
      </c>
      <c r="J5288">
        <v>3297010029197395</v>
      </c>
      <c r="K5288">
        <v>9999</v>
      </c>
      <c r="L5288">
        <v>3297</v>
      </c>
      <c r="M5288">
        <v>44411</v>
      </c>
      <c r="N5288" t="s">
        <v>20</v>
      </c>
      <c r="O5288" t="s">
        <v>7698</v>
      </c>
      <c r="P5288" t="s">
        <v>16680</v>
      </c>
      <c r="Q5288">
        <v>1</v>
      </c>
    </row>
    <row r="5289" spans="1:17" x14ac:dyDescent="0.25">
      <c r="A5289">
        <v>44411</v>
      </c>
      <c r="B5289">
        <v>0.72270833333333329</v>
      </c>
      <c r="C5289" t="s">
        <v>16681</v>
      </c>
      <c r="D5289">
        <v>6010001</v>
      </c>
      <c r="E5289" s="2" t="s">
        <v>18</v>
      </c>
      <c r="F5289" t="s">
        <v>19</v>
      </c>
      <c r="G5289" s="2">
        <v>1000</v>
      </c>
      <c r="H5289" s="3">
        <v>121517336371</v>
      </c>
      <c r="I5289">
        <v>9999280310002</v>
      </c>
      <c r="J5289">
        <v>4603010000140215</v>
      </c>
      <c r="K5289">
        <v>9999</v>
      </c>
      <c r="L5289">
        <v>4603</v>
      </c>
      <c r="M5289">
        <v>44411</v>
      </c>
      <c r="N5289" t="s">
        <v>20</v>
      </c>
      <c r="O5289" t="s">
        <v>16682</v>
      </c>
      <c r="P5289" t="s">
        <v>16683</v>
      </c>
      <c r="Q5289">
        <v>1</v>
      </c>
    </row>
    <row r="5290" spans="1:17" x14ac:dyDescent="0.25">
      <c r="A5290">
        <v>44411</v>
      </c>
      <c r="B5290">
        <v>0.78885416666666675</v>
      </c>
      <c r="C5290" t="s">
        <v>16684</v>
      </c>
      <c r="D5290" t="s">
        <v>16685</v>
      </c>
      <c r="E5290" s="2" t="s">
        <v>18</v>
      </c>
      <c r="F5290" t="s">
        <v>19</v>
      </c>
      <c r="G5290" s="2">
        <v>9000</v>
      </c>
      <c r="H5290" s="3">
        <v>121518007124</v>
      </c>
      <c r="I5290">
        <v>9999280310002</v>
      </c>
      <c r="J5290">
        <v>4524010015987160</v>
      </c>
      <c r="K5290">
        <v>9999</v>
      </c>
      <c r="L5290">
        <v>4524</v>
      </c>
      <c r="M5290">
        <v>44411</v>
      </c>
      <c r="N5290" t="s">
        <v>20</v>
      </c>
      <c r="O5290" t="s">
        <v>16686</v>
      </c>
      <c r="P5290" t="s">
        <v>16687</v>
      </c>
      <c r="Q5290">
        <v>1</v>
      </c>
    </row>
    <row r="5291" spans="1:17" x14ac:dyDescent="0.25">
      <c r="A5291">
        <v>44411</v>
      </c>
      <c r="B5291">
        <v>0.78886574074074067</v>
      </c>
      <c r="C5291" t="s">
        <v>16688</v>
      </c>
      <c r="D5291">
        <v>705019</v>
      </c>
      <c r="E5291" s="2" t="s">
        <v>18</v>
      </c>
      <c r="F5291" t="s">
        <v>19</v>
      </c>
      <c r="G5291" s="2">
        <v>500</v>
      </c>
      <c r="H5291" s="3">
        <v>121518026940</v>
      </c>
      <c r="I5291">
        <v>9999280310002</v>
      </c>
      <c r="J5291">
        <v>4523010025465661</v>
      </c>
      <c r="K5291">
        <v>9999</v>
      </c>
      <c r="L5291">
        <v>4523</v>
      </c>
      <c r="M5291">
        <v>44411</v>
      </c>
      <c r="N5291" t="s">
        <v>20</v>
      </c>
      <c r="O5291" t="s">
        <v>16689</v>
      </c>
      <c r="P5291" t="s">
        <v>16690</v>
      </c>
      <c r="Q5291">
        <v>1</v>
      </c>
    </row>
    <row r="5292" spans="1:17" x14ac:dyDescent="0.25">
      <c r="A5292">
        <v>44411</v>
      </c>
      <c r="B5292">
        <v>0.72290509259259261</v>
      </c>
      <c r="C5292" t="s">
        <v>16691</v>
      </c>
      <c r="D5292" t="s">
        <v>16692</v>
      </c>
      <c r="E5292" s="2" t="s">
        <v>18</v>
      </c>
      <c r="F5292" t="s">
        <v>19</v>
      </c>
      <c r="G5292" s="2">
        <v>5000</v>
      </c>
      <c r="H5292" s="3">
        <v>121517009560</v>
      </c>
      <c r="I5292">
        <v>9999280310002</v>
      </c>
      <c r="J5292">
        <v>3423010016074293</v>
      </c>
      <c r="K5292">
        <v>9999</v>
      </c>
      <c r="L5292">
        <v>3423</v>
      </c>
      <c r="M5292">
        <v>44411</v>
      </c>
      <c r="N5292" t="s">
        <v>20</v>
      </c>
      <c r="O5292" t="s">
        <v>16693</v>
      </c>
      <c r="P5292" t="s">
        <v>16694</v>
      </c>
      <c r="Q5292">
        <v>1</v>
      </c>
    </row>
    <row r="5293" spans="1:17" x14ac:dyDescent="0.25">
      <c r="A5293">
        <v>44411</v>
      </c>
      <c r="B5293">
        <v>0.51785879629629628</v>
      </c>
      <c r="C5293" t="s">
        <v>1712</v>
      </c>
      <c r="D5293" t="s">
        <v>1713</v>
      </c>
      <c r="E5293" s="2" t="s">
        <v>18</v>
      </c>
      <c r="F5293" t="s">
        <v>19</v>
      </c>
      <c r="G5293" s="2">
        <v>2000</v>
      </c>
      <c r="H5293" s="3">
        <v>121512003260</v>
      </c>
      <c r="I5293">
        <v>9999280310002</v>
      </c>
      <c r="J5293">
        <v>4739010018900467</v>
      </c>
      <c r="K5293">
        <v>9999</v>
      </c>
      <c r="L5293">
        <v>4739</v>
      </c>
      <c r="M5293">
        <v>44411</v>
      </c>
      <c r="N5293" t="s">
        <v>20</v>
      </c>
      <c r="O5293" t="s">
        <v>1714</v>
      </c>
      <c r="P5293" t="s">
        <v>16695</v>
      </c>
      <c r="Q5293">
        <v>1</v>
      </c>
    </row>
    <row r="5294" spans="1:17" x14ac:dyDescent="0.25">
      <c r="A5294">
        <v>44411</v>
      </c>
      <c r="B5294">
        <v>0.40436342592592589</v>
      </c>
      <c r="C5294" t="s">
        <v>16696</v>
      </c>
      <c r="D5294" t="s">
        <v>16697</v>
      </c>
      <c r="E5294" s="2" t="s">
        <v>18</v>
      </c>
      <c r="F5294" t="s">
        <v>19</v>
      </c>
      <c r="G5294" s="2">
        <v>4900</v>
      </c>
      <c r="H5294" s="3">
        <v>121509008896</v>
      </c>
      <c r="I5294">
        <v>9999280310002</v>
      </c>
      <c r="J5294">
        <v>4603010007302828</v>
      </c>
      <c r="K5294">
        <v>9999</v>
      </c>
      <c r="L5294">
        <v>4603</v>
      </c>
      <c r="M5294">
        <v>44411</v>
      </c>
      <c r="N5294" t="s">
        <v>20</v>
      </c>
      <c r="O5294" t="s">
        <v>16698</v>
      </c>
      <c r="P5294" t="s">
        <v>16699</v>
      </c>
      <c r="Q5294">
        <v>1</v>
      </c>
    </row>
    <row r="5295" spans="1:17" x14ac:dyDescent="0.25">
      <c r="A5295">
        <v>44411</v>
      </c>
      <c r="B5295">
        <v>0.73670138888888881</v>
      </c>
      <c r="C5295" t="s">
        <v>16700</v>
      </c>
      <c r="D5295" t="s">
        <v>16701</v>
      </c>
      <c r="E5295" s="2" t="s">
        <v>18</v>
      </c>
      <c r="F5295" t="s">
        <v>19</v>
      </c>
      <c r="G5295" s="2">
        <v>1500</v>
      </c>
      <c r="H5295" s="3">
        <v>121517012170</v>
      </c>
      <c r="I5295">
        <v>9999280310002</v>
      </c>
      <c r="J5295">
        <v>4536010026268393</v>
      </c>
      <c r="K5295">
        <v>9999</v>
      </c>
      <c r="L5295">
        <v>4536</v>
      </c>
      <c r="M5295">
        <v>44411</v>
      </c>
      <c r="N5295" t="s">
        <v>20</v>
      </c>
      <c r="O5295" t="s">
        <v>16702</v>
      </c>
      <c r="P5295" t="s">
        <v>16703</v>
      </c>
      <c r="Q5295">
        <v>1</v>
      </c>
    </row>
    <row r="5296" spans="1:17" x14ac:dyDescent="0.25">
      <c r="A5296">
        <v>44411</v>
      </c>
      <c r="B5296">
        <v>0.46579861111111115</v>
      </c>
      <c r="C5296" t="s">
        <v>16704</v>
      </c>
      <c r="D5296" t="s">
        <v>16705</v>
      </c>
      <c r="E5296" s="2" t="s">
        <v>18</v>
      </c>
      <c r="F5296" t="s">
        <v>19</v>
      </c>
      <c r="G5296" s="2">
        <v>1000</v>
      </c>
      <c r="H5296" s="3">
        <v>121511005926</v>
      </c>
      <c r="I5296">
        <v>9999280310002</v>
      </c>
      <c r="J5296">
        <v>4514010016721184</v>
      </c>
      <c r="K5296">
        <v>9999</v>
      </c>
      <c r="L5296">
        <v>4514</v>
      </c>
      <c r="M5296">
        <v>44411</v>
      </c>
      <c r="N5296" t="s">
        <v>20</v>
      </c>
      <c r="O5296" t="s">
        <v>16706</v>
      </c>
      <c r="P5296" t="s">
        <v>16707</v>
      </c>
      <c r="Q5296">
        <v>1</v>
      </c>
    </row>
    <row r="5297" spans="1:17" x14ac:dyDescent="0.25">
      <c r="A5297">
        <v>44411</v>
      </c>
      <c r="B5297">
        <v>0.88576388888888891</v>
      </c>
      <c r="C5297" t="s">
        <v>16708</v>
      </c>
      <c r="D5297" t="s">
        <v>16709</v>
      </c>
      <c r="E5297" s="2" t="s">
        <v>18</v>
      </c>
      <c r="F5297" t="s">
        <v>19</v>
      </c>
      <c r="G5297" s="2">
        <v>500</v>
      </c>
      <c r="H5297" s="3">
        <v>121521007633</v>
      </c>
      <c r="I5297">
        <v>9999280310002</v>
      </c>
      <c r="J5297">
        <v>4600010020044162</v>
      </c>
      <c r="K5297">
        <v>9999</v>
      </c>
      <c r="L5297">
        <v>4600</v>
      </c>
      <c r="M5297">
        <v>44411</v>
      </c>
      <c r="N5297" t="s">
        <v>20</v>
      </c>
      <c r="O5297" t="s">
        <v>16710</v>
      </c>
      <c r="P5297" t="s">
        <v>16711</v>
      </c>
      <c r="Q5297">
        <v>1</v>
      </c>
    </row>
    <row r="5298" spans="1:17" x14ac:dyDescent="0.25">
      <c r="A5298">
        <v>44411</v>
      </c>
      <c r="B5298">
        <v>0.88585648148148144</v>
      </c>
      <c r="C5298" t="s">
        <v>16712</v>
      </c>
      <c r="D5298" t="s">
        <v>16713</v>
      </c>
      <c r="E5298" s="2" t="s">
        <v>18</v>
      </c>
      <c r="F5298" t="s">
        <v>19</v>
      </c>
      <c r="G5298" s="2">
        <v>3000</v>
      </c>
      <c r="H5298" s="3">
        <v>121521016563</v>
      </c>
      <c r="I5298">
        <v>9999280310002</v>
      </c>
      <c r="J5298">
        <v>4656010003473957</v>
      </c>
      <c r="K5298">
        <v>9999</v>
      </c>
      <c r="L5298">
        <v>4656</v>
      </c>
      <c r="M5298">
        <v>44411</v>
      </c>
      <c r="N5298" t="s">
        <v>20</v>
      </c>
      <c r="O5298" t="s">
        <v>16714</v>
      </c>
      <c r="P5298" t="s">
        <v>16715</v>
      </c>
      <c r="Q5298">
        <v>1</v>
      </c>
    </row>
    <row r="5299" spans="1:17" x14ac:dyDescent="0.25">
      <c r="A5299">
        <v>44411</v>
      </c>
      <c r="B5299">
        <v>0.78085648148148146</v>
      </c>
      <c r="C5299" t="s">
        <v>16716</v>
      </c>
      <c r="D5299" t="s">
        <v>16717</v>
      </c>
      <c r="E5299" s="2" t="s">
        <v>18</v>
      </c>
      <c r="F5299" t="s">
        <v>19</v>
      </c>
      <c r="G5299" s="2">
        <v>1000</v>
      </c>
      <c r="H5299" s="3">
        <v>121518016456</v>
      </c>
      <c r="I5299">
        <v>9999280310002</v>
      </c>
      <c r="J5299">
        <v>4748010010144900</v>
      </c>
      <c r="K5299">
        <v>9999</v>
      </c>
      <c r="L5299">
        <v>4748</v>
      </c>
      <c r="M5299">
        <v>44411</v>
      </c>
      <c r="N5299" t="s">
        <v>20</v>
      </c>
      <c r="O5299" t="s">
        <v>16718</v>
      </c>
      <c r="P5299" t="s">
        <v>16719</v>
      </c>
      <c r="Q5299">
        <v>1</v>
      </c>
    </row>
    <row r="5300" spans="1:17" x14ac:dyDescent="0.25">
      <c r="A5300">
        <v>44411</v>
      </c>
      <c r="B5300">
        <v>0.46604166666666669</v>
      </c>
      <c r="C5300" t="s">
        <v>16720</v>
      </c>
      <c r="D5300" t="s">
        <v>13701</v>
      </c>
      <c r="E5300" s="2" t="s">
        <v>18</v>
      </c>
      <c r="F5300" t="s">
        <v>19</v>
      </c>
      <c r="G5300" s="2">
        <v>2000</v>
      </c>
      <c r="H5300" s="3">
        <v>121511020010</v>
      </c>
      <c r="I5300">
        <v>9999280310002</v>
      </c>
      <c r="J5300">
        <v>4631010001063115</v>
      </c>
      <c r="K5300">
        <v>9999</v>
      </c>
      <c r="L5300">
        <v>4631</v>
      </c>
      <c r="M5300">
        <v>44411</v>
      </c>
      <c r="N5300" t="s">
        <v>20</v>
      </c>
      <c r="O5300" t="s">
        <v>16721</v>
      </c>
      <c r="P5300" t="s">
        <v>16722</v>
      </c>
      <c r="Q5300">
        <v>1</v>
      </c>
    </row>
    <row r="5301" spans="1:17" x14ac:dyDescent="0.25">
      <c r="A5301">
        <v>44411</v>
      </c>
      <c r="B5301">
        <v>0.8860069444444445</v>
      </c>
      <c r="C5301" t="s">
        <v>16723</v>
      </c>
      <c r="D5301">
        <v>880025</v>
      </c>
      <c r="E5301" s="2" t="s">
        <v>18</v>
      </c>
      <c r="F5301" t="s">
        <v>19</v>
      </c>
      <c r="G5301" s="2">
        <v>2500</v>
      </c>
      <c r="H5301" s="3">
        <v>121521023906</v>
      </c>
      <c r="I5301">
        <v>9999280310002</v>
      </c>
      <c r="J5301">
        <v>4602010008509391</v>
      </c>
      <c r="K5301">
        <v>9999</v>
      </c>
      <c r="L5301">
        <v>4602</v>
      </c>
      <c r="M5301">
        <v>44411</v>
      </c>
      <c r="N5301" t="s">
        <v>20</v>
      </c>
      <c r="O5301" t="s">
        <v>16724</v>
      </c>
      <c r="P5301" t="s">
        <v>16725</v>
      </c>
      <c r="Q5301">
        <v>1</v>
      </c>
    </row>
    <row r="5302" spans="1:17" x14ac:dyDescent="0.25">
      <c r="A5302">
        <v>44411</v>
      </c>
      <c r="B5302">
        <v>0.46629629629629626</v>
      </c>
      <c r="C5302" t="s">
        <v>16726</v>
      </c>
      <c r="D5302">
        <v>146091</v>
      </c>
      <c r="E5302" s="2" t="s">
        <v>18</v>
      </c>
      <c r="F5302" t="s">
        <v>19</v>
      </c>
      <c r="G5302" s="2">
        <v>500</v>
      </c>
      <c r="H5302" s="3">
        <v>121511013471</v>
      </c>
      <c r="I5302">
        <v>9999280310002</v>
      </c>
      <c r="J5302">
        <v>4520010024895645</v>
      </c>
      <c r="K5302">
        <v>9999</v>
      </c>
      <c r="L5302">
        <v>4520</v>
      </c>
      <c r="M5302">
        <v>44411</v>
      </c>
      <c r="N5302" t="s">
        <v>20</v>
      </c>
      <c r="O5302" t="s">
        <v>16727</v>
      </c>
      <c r="P5302" t="s">
        <v>16728</v>
      </c>
      <c r="Q5302">
        <v>1</v>
      </c>
    </row>
    <row r="5303" spans="1:17" x14ac:dyDescent="0.25">
      <c r="A5303">
        <v>44411</v>
      </c>
      <c r="B5303">
        <v>0.53104166666666663</v>
      </c>
      <c r="C5303" t="s">
        <v>7400</v>
      </c>
      <c r="D5303" t="s">
        <v>16729</v>
      </c>
      <c r="E5303" s="2" t="s">
        <v>18</v>
      </c>
      <c r="F5303" t="s">
        <v>19</v>
      </c>
      <c r="G5303" s="2">
        <v>500</v>
      </c>
      <c r="H5303" s="3">
        <v>121512009839</v>
      </c>
      <c r="I5303">
        <v>9999280310002</v>
      </c>
      <c r="J5303">
        <v>3222010016814422</v>
      </c>
      <c r="K5303">
        <v>9999</v>
      </c>
      <c r="L5303">
        <v>3222</v>
      </c>
      <c r="M5303">
        <v>44411</v>
      </c>
      <c r="N5303" t="s">
        <v>20</v>
      </c>
      <c r="O5303" t="s">
        <v>16730</v>
      </c>
      <c r="P5303" t="s">
        <v>16731</v>
      </c>
      <c r="Q5303">
        <v>1</v>
      </c>
    </row>
    <row r="5304" spans="1:17" x14ac:dyDescent="0.25">
      <c r="A5304">
        <v>44411</v>
      </c>
      <c r="B5304">
        <v>0.46498842592592587</v>
      </c>
      <c r="C5304" t="s">
        <v>5065</v>
      </c>
      <c r="D5304" t="s">
        <v>10138</v>
      </c>
      <c r="E5304" s="2" t="s">
        <v>18</v>
      </c>
      <c r="F5304" t="s">
        <v>19</v>
      </c>
      <c r="G5304" s="2">
        <v>10000</v>
      </c>
      <c r="H5304" s="3">
        <v>121511557768</v>
      </c>
      <c r="I5304">
        <v>9999280310002</v>
      </c>
      <c r="J5304">
        <v>3343010007615708</v>
      </c>
      <c r="K5304">
        <v>9999</v>
      </c>
      <c r="L5304">
        <v>3343</v>
      </c>
      <c r="M5304">
        <v>44411</v>
      </c>
      <c r="N5304" t="s">
        <v>20</v>
      </c>
      <c r="O5304" t="s">
        <v>16732</v>
      </c>
      <c r="P5304" t="s">
        <v>16733</v>
      </c>
      <c r="Q5304">
        <v>1</v>
      </c>
    </row>
    <row r="5305" spans="1:17" x14ac:dyDescent="0.25">
      <c r="A5305">
        <v>44411</v>
      </c>
      <c r="B5305">
        <v>0.46504629629629629</v>
      </c>
      <c r="C5305" t="s">
        <v>14941</v>
      </c>
      <c r="D5305">
        <v>5929002</v>
      </c>
      <c r="E5305" s="2" t="s">
        <v>18</v>
      </c>
      <c r="F5305" t="s">
        <v>19</v>
      </c>
      <c r="G5305" s="2">
        <v>1000</v>
      </c>
      <c r="H5305" s="3">
        <v>121511005256</v>
      </c>
      <c r="I5305">
        <v>9999280310002</v>
      </c>
      <c r="J5305">
        <v>3043010029370970</v>
      </c>
      <c r="K5305">
        <v>9999</v>
      </c>
      <c r="L5305">
        <v>3043</v>
      </c>
      <c r="M5305">
        <v>44411</v>
      </c>
      <c r="N5305" t="s">
        <v>20</v>
      </c>
      <c r="O5305" t="s">
        <v>16734</v>
      </c>
      <c r="P5305" t="s">
        <v>16735</v>
      </c>
      <c r="Q5305">
        <v>1</v>
      </c>
    </row>
    <row r="5306" spans="1:17" x14ac:dyDescent="0.25">
      <c r="A5306">
        <v>44411</v>
      </c>
      <c r="B5306">
        <v>0.46638888888888891</v>
      </c>
      <c r="C5306" t="s">
        <v>16736</v>
      </c>
      <c r="D5306" t="s">
        <v>16737</v>
      </c>
      <c r="E5306" s="2" t="s">
        <v>18</v>
      </c>
      <c r="F5306" t="s">
        <v>19</v>
      </c>
      <c r="G5306" s="2">
        <v>10000</v>
      </c>
      <c r="H5306" s="3">
        <v>121511020565</v>
      </c>
      <c r="I5306">
        <v>9999280310002</v>
      </c>
      <c r="J5306">
        <v>3391010029752942</v>
      </c>
      <c r="K5306">
        <v>9999</v>
      </c>
      <c r="L5306">
        <v>3391</v>
      </c>
      <c r="M5306">
        <v>44411</v>
      </c>
      <c r="N5306" t="s">
        <v>20</v>
      </c>
      <c r="O5306" t="s">
        <v>16738</v>
      </c>
      <c r="P5306" t="s">
        <v>16739</v>
      </c>
      <c r="Q5306">
        <v>1</v>
      </c>
    </row>
    <row r="5307" spans="1:17" x14ac:dyDescent="0.25">
      <c r="A5307">
        <v>44411</v>
      </c>
      <c r="B5307">
        <v>0.53109953703703705</v>
      </c>
      <c r="C5307" t="s">
        <v>16740</v>
      </c>
      <c r="D5307">
        <v>41358</v>
      </c>
      <c r="E5307" s="2" t="s">
        <v>18</v>
      </c>
      <c r="F5307" t="s">
        <v>19</v>
      </c>
      <c r="G5307" s="2">
        <v>5000</v>
      </c>
      <c r="H5307" s="3">
        <v>121512006876</v>
      </c>
      <c r="I5307">
        <v>9999280310002</v>
      </c>
      <c r="J5307">
        <v>4580010012694511</v>
      </c>
      <c r="K5307">
        <v>9999</v>
      </c>
      <c r="L5307">
        <v>4580</v>
      </c>
      <c r="M5307">
        <v>44411</v>
      </c>
      <c r="N5307" t="s">
        <v>20</v>
      </c>
      <c r="O5307" t="s">
        <v>16741</v>
      </c>
      <c r="P5307" t="s">
        <v>16742</v>
      </c>
      <c r="Q5307">
        <v>1</v>
      </c>
    </row>
    <row r="5308" spans="1:17" x14ac:dyDescent="0.25">
      <c r="A5308">
        <v>44411</v>
      </c>
      <c r="B5308">
        <v>0.46517361111111111</v>
      </c>
      <c r="C5308" t="s">
        <v>16743</v>
      </c>
      <c r="D5308">
        <v>40510002</v>
      </c>
      <c r="E5308" s="2" t="s">
        <v>18</v>
      </c>
      <c r="F5308" t="s">
        <v>19</v>
      </c>
      <c r="G5308" s="2">
        <v>400</v>
      </c>
      <c r="H5308" s="3">
        <v>121511000899</v>
      </c>
      <c r="I5308">
        <v>9999280310002</v>
      </c>
      <c r="J5308">
        <v>4644010020789543</v>
      </c>
      <c r="K5308">
        <v>9999</v>
      </c>
      <c r="L5308">
        <v>4644</v>
      </c>
      <c r="M5308">
        <v>44411</v>
      </c>
      <c r="N5308" t="s">
        <v>20</v>
      </c>
      <c r="O5308" t="s">
        <v>16744</v>
      </c>
      <c r="P5308" t="s">
        <v>16745</v>
      </c>
      <c r="Q5308">
        <v>1</v>
      </c>
    </row>
    <row r="5309" spans="1:17" x14ac:dyDescent="0.25">
      <c r="A5309">
        <v>44411</v>
      </c>
      <c r="B5309">
        <v>0.46640046296296295</v>
      </c>
      <c r="C5309" t="s">
        <v>1986</v>
      </c>
      <c r="D5309" t="s">
        <v>7460</v>
      </c>
      <c r="E5309" s="2" t="s">
        <v>18</v>
      </c>
      <c r="F5309" t="s">
        <v>19</v>
      </c>
      <c r="G5309" s="2">
        <v>10000</v>
      </c>
      <c r="H5309" s="3">
        <v>121511144630</v>
      </c>
      <c r="I5309">
        <v>9999280310002</v>
      </c>
      <c r="J5309">
        <v>3390010017179521</v>
      </c>
      <c r="K5309">
        <v>9999</v>
      </c>
      <c r="L5309">
        <v>3390</v>
      </c>
      <c r="M5309">
        <v>44411</v>
      </c>
      <c r="N5309" t="s">
        <v>20</v>
      </c>
      <c r="O5309" t="s">
        <v>16746</v>
      </c>
      <c r="P5309" t="s">
        <v>16747</v>
      </c>
      <c r="Q5309">
        <v>1</v>
      </c>
    </row>
    <row r="5310" spans="1:17" x14ac:dyDescent="0.25">
      <c r="A5310">
        <v>44411</v>
      </c>
      <c r="B5310">
        <v>0.88784722222222223</v>
      </c>
      <c r="C5310" t="s">
        <v>16748</v>
      </c>
      <c r="D5310">
        <v>4733108</v>
      </c>
      <c r="E5310" s="2" t="s">
        <v>18</v>
      </c>
      <c r="F5310" t="s">
        <v>19</v>
      </c>
      <c r="G5310" s="2">
        <v>500</v>
      </c>
      <c r="H5310" s="3">
        <v>121521032076</v>
      </c>
      <c r="I5310">
        <v>9999280310002</v>
      </c>
      <c r="J5310">
        <v>4585010005565005</v>
      </c>
      <c r="K5310">
        <v>9999</v>
      </c>
      <c r="L5310">
        <v>4585</v>
      </c>
      <c r="M5310">
        <v>44411</v>
      </c>
      <c r="N5310" t="s">
        <v>20</v>
      </c>
      <c r="O5310" t="s">
        <v>16749</v>
      </c>
      <c r="P5310" t="s">
        <v>16750</v>
      </c>
      <c r="Q5310">
        <v>1</v>
      </c>
    </row>
    <row r="5311" spans="1:17" x14ac:dyDescent="0.25">
      <c r="A5311">
        <v>44411</v>
      </c>
      <c r="B5311">
        <v>0.88791666666666658</v>
      </c>
      <c r="C5311" t="s">
        <v>16751</v>
      </c>
      <c r="D5311">
        <v>10283119</v>
      </c>
      <c r="E5311" s="2" t="s">
        <v>18</v>
      </c>
      <c r="F5311" t="s">
        <v>19</v>
      </c>
      <c r="G5311" s="2">
        <v>5500</v>
      </c>
      <c r="H5311" s="3">
        <v>121521030232</v>
      </c>
      <c r="I5311">
        <v>9999280310002</v>
      </c>
      <c r="J5311">
        <v>4517010003467141</v>
      </c>
      <c r="K5311">
        <v>9999</v>
      </c>
      <c r="L5311">
        <v>4517</v>
      </c>
      <c r="M5311">
        <v>44411</v>
      </c>
      <c r="N5311" t="s">
        <v>20</v>
      </c>
      <c r="O5311" t="s">
        <v>16752</v>
      </c>
      <c r="P5311" t="s">
        <v>16753</v>
      </c>
      <c r="Q5311">
        <v>1</v>
      </c>
    </row>
    <row r="5312" spans="1:17" x14ac:dyDescent="0.25">
      <c r="A5312">
        <v>44411</v>
      </c>
      <c r="B5312">
        <v>0.88800925925925922</v>
      </c>
      <c r="C5312" t="s">
        <v>16754</v>
      </c>
      <c r="D5312">
        <v>4015</v>
      </c>
      <c r="E5312" s="2" t="s">
        <v>18</v>
      </c>
      <c r="F5312" t="s">
        <v>19</v>
      </c>
      <c r="G5312" s="2">
        <v>500</v>
      </c>
      <c r="H5312" s="3">
        <v>121521023742</v>
      </c>
      <c r="I5312">
        <v>9999280310002</v>
      </c>
      <c r="J5312">
        <v>3352010029143982</v>
      </c>
      <c r="K5312">
        <v>9999</v>
      </c>
      <c r="L5312">
        <v>3352</v>
      </c>
      <c r="M5312">
        <v>44411</v>
      </c>
      <c r="N5312" t="s">
        <v>20</v>
      </c>
      <c r="O5312" t="s">
        <v>16755</v>
      </c>
      <c r="P5312" t="s">
        <v>16756</v>
      </c>
      <c r="Q5312">
        <v>1</v>
      </c>
    </row>
    <row r="5313" spans="1:17" x14ac:dyDescent="0.25">
      <c r="A5313">
        <v>44411</v>
      </c>
      <c r="B5313">
        <v>0.46665509259259258</v>
      </c>
      <c r="C5313" t="s">
        <v>14374</v>
      </c>
      <c r="D5313" t="s">
        <v>16757</v>
      </c>
      <c r="E5313" s="2" t="s">
        <v>18</v>
      </c>
      <c r="F5313" t="s">
        <v>19</v>
      </c>
      <c r="G5313" s="2">
        <v>7000</v>
      </c>
      <c r="H5313" s="3">
        <v>121511002950</v>
      </c>
      <c r="I5313">
        <v>9999280310002</v>
      </c>
      <c r="J5313">
        <v>4528010017166514</v>
      </c>
      <c r="K5313">
        <v>9999</v>
      </c>
      <c r="L5313">
        <v>4528</v>
      </c>
      <c r="M5313">
        <v>44411</v>
      </c>
      <c r="N5313" t="s">
        <v>20</v>
      </c>
      <c r="O5313" t="s">
        <v>16758</v>
      </c>
      <c r="P5313" t="s">
        <v>16759</v>
      </c>
      <c r="Q5313">
        <v>1</v>
      </c>
    </row>
    <row r="5314" spans="1:17" x14ac:dyDescent="0.25">
      <c r="A5314">
        <v>44411</v>
      </c>
      <c r="B5314">
        <v>0.8840972222222222</v>
      </c>
      <c r="C5314" t="s">
        <v>14517</v>
      </c>
      <c r="D5314" t="s">
        <v>16760</v>
      </c>
      <c r="E5314" s="2" t="s">
        <v>18</v>
      </c>
      <c r="F5314" t="s">
        <v>19</v>
      </c>
      <c r="G5314" s="2">
        <v>5000</v>
      </c>
      <c r="H5314" s="3">
        <v>121521337897</v>
      </c>
      <c r="I5314">
        <v>9999280310002</v>
      </c>
      <c r="J5314">
        <v>4612010000875750</v>
      </c>
      <c r="K5314">
        <v>9999</v>
      </c>
      <c r="L5314">
        <v>4612</v>
      </c>
      <c r="M5314">
        <v>44411</v>
      </c>
      <c r="N5314" t="s">
        <v>20</v>
      </c>
      <c r="O5314" t="s">
        <v>16761</v>
      </c>
      <c r="P5314" t="s">
        <v>16762</v>
      </c>
      <c r="Q5314">
        <v>1</v>
      </c>
    </row>
    <row r="5315" spans="1:17" x14ac:dyDescent="0.25">
      <c r="A5315">
        <v>44411</v>
      </c>
      <c r="B5315">
        <v>0.78123842592592585</v>
      </c>
      <c r="C5315" t="s">
        <v>16763</v>
      </c>
      <c r="D5315" t="s">
        <v>16764</v>
      </c>
      <c r="E5315" s="2" t="s">
        <v>18</v>
      </c>
      <c r="F5315" t="s">
        <v>19</v>
      </c>
      <c r="G5315" s="2">
        <v>4000</v>
      </c>
      <c r="H5315" s="3">
        <v>121518948796</v>
      </c>
      <c r="I5315">
        <v>9999280310002</v>
      </c>
      <c r="J5315">
        <v>4584010011530400</v>
      </c>
      <c r="K5315">
        <v>9999</v>
      </c>
      <c r="L5315">
        <v>4584</v>
      </c>
      <c r="M5315">
        <v>44411</v>
      </c>
      <c r="N5315" t="s">
        <v>20</v>
      </c>
      <c r="O5315" t="s">
        <v>16765</v>
      </c>
      <c r="P5315" t="s">
        <v>16766</v>
      </c>
      <c r="Q5315">
        <v>1</v>
      </c>
    </row>
    <row r="5316" spans="1:17" x14ac:dyDescent="0.25">
      <c r="A5316">
        <v>44411</v>
      </c>
      <c r="B5316">
        <v>0.69164351851851846</v>
      </c>
      <c r="C5316" t="s">
        <v>16767</v>
      </c>
      <c r="D5316" t="s">
        <v>16768</v>
      </c>
      <c r="E5316" s="2" t="s">
        <v>18</v>
      </c>
      <c r="F5316" t="s">
        <v>19</v>
      </c>
      <c r="G5316" s="2">
        <v>5000</v>
      </c>
      <c r="H5316" s="3">
        <v>121516852332</v>
      </c>
      <c r="I5316">
        <v>9999280310002</v>
      </c>
      <c r="J5316">
        <v>3073010029758939</v>
      </c>
      <c r="K5316">
        <v>9999</v>
      </c>
      <c r="L5316">
        <v>3073</v>
      </c>
      <c r="M5316">
        <v>44411</v>
      </c>
      <c r="N5316" t="s">
        <v>20</v>
      </c>
      <c r="O5316" t="s">
        <v>16769</v>
      </c>
      <c r="P5316" t="s">
        <v>16770</v>
      </c>
      <c r="Q5316">
        <v>1</v>
      </c>
    </row>
    <row r="5317" spans="1:17" x14ac:dyDescent="0.25">
      <c r="A5317">
        <v>44411</v>
      </c>
      <c r="B5317">
        <v>0.77987268518518515</v>
      </c>
      <c r="C5317" t="s">
        <v>16716</v>
      </c>
      <c r="D5317" t="s">
        <v>16717</v>
      </c>
      <c r="E5317" s="2" t="s">
        <v>18</v>
      </c>
      <c r="F5317" t="s">
        <v>19</v>
      </c>
      <c r="G5317" s="2">
        <v>2000</v>
      </c>
      <c r="H5317" s="3">
        <v>121518016143</v>
      </c>
      <c r="I5317">
        <v>9999280310002</v>
      </c>
      <c r="J5317">
        <v>4748010010144900</v>
      </c>
      <c r="K5317">
        <v>9999</v>
      </c>
      <c r="L5317">
        <v>4748</v>
      </c>
      <c r="M5317">
        <v>44411</v>
      </c>
      <c r="N5317" t="s">
        <v>20</v>
      </c>
      <c r="O5317" t="s">
        <v>16718</v>
      </c>
      <c r="P5317" t="s">
        <v>16771</v>
      </c>
      <c r="Q5317">
        <v>1</v>
      </c>
    </row>
    <row r="5318" spans="1:17" x14ac:dyDescent="0.25">
      <c r="A5318">
        <v>44411</v>
      </c>
      <c r="B5318">
        <v>0.74045138888888884</v>
      </c>
      <c r="C5318" t="s">
        <v>16772</v>
      </c>
      <c r="D5318" t="s">
        <v>16773</v>
      </c>
      <c r="E5318" s="2" t="s">
        <v>18</v>
      </c>
      <c r="F5318" t="s">
        <v>19</v>
      </c>
      <c r="G5318" s="2">
        <v>500</v>
      </c>
      <c r="H5318" s="3">
        <v>121517014263</v>
      </c>
      <c r="I5318">
        <v>9999280310002</v>
      </c>
      <c r="J5318">
        <v>4517010000180791</v>
      </c>
      <c r="K5318">
        <v>9999</v>
      </c>
      <c r="L5318">
        <v>4517</v>
      </c>
      <c r="M5318">
        <v>44411</v>
      </c>
      <c r="N5318" t="s">
        <v>20</v>
      </c>
      <c r="O5318" t="s">
        <v>16774</v>
      </c>
      <c r="P5318" t="s">
        <v>16775</v>
      </c>
      <c r="Q5318">
        <v>1</v>
      </c>
    </row>
    <row r="5319" spans="1:17" x14ac:dyDescent="0.25">
      <c r="A5319">
        <v>44411</v>
      </c>
      <c r="B5319">
        <v>0.34465277777777775</v>
      </c>
      <c r="C5319" t="s">
        <v>5153</v>
      </c>
      <c r="D5319" t="s">
        <v>16776</v>
      </c>
      <c r="E5319" s="2" t="s">
        <v>18</v>
      </c>
      <c r="F5319" t="s">
        <v>19</v>
      </c>
      <c r="G5319" s="2">
        <v>-900</v>
      </c>
      <c r="H5319" s="3">
        <v>121508008287</v>
      </c>
      <c r="I5319">
        <v>9999280310002</v>
      </c>
      <c r="J5319">
        <v>4652010029532768</v>
      </c>
      <c r="K5319">
        <v>9999</v>
      </c>
      <c r="L5319">
        <v>4652</v>
      </c>
      <c r="M5319">
        <v>44411</v>
      </c>
      <c r="N5319" t="s">
        <v>20</v>
      </c>
      <c r="O5319" t="s">
        <v>16777</v>
      </c>
      <c r="P5319" t="s">
        <v>16778</v>
      </c>
      <c r="Q5319">
        <v>2</v>
      </c>
    </row>
    <row r="5320" spans="1:17" x14ac:dyDescent="0.25">
      <c r="A5320">
        <v>44411</v>
      </c>
      <c r="B5320">
        <v>0.34611111111111109</v>
      </c>
      <c r="C5320" t="s">
        <v>4946</v>
      </c>
      <c r="D5320" t="s">
        <v>16779</v>
      </c>
      <c r="E5320" s="2" t="s">
        <v>18</v>
      </c>
      <c r="F5320" t="s">
        <v>19</v>
      </c>
      <c r="G5320" s="2">
        <v>10000</v>
      </c>
      <c r="H5320" s="3">
        <v>121508008606</v>
      </c>
      <c r="I5320">
        <v>9999280310002</v>
      </c>
      <c r="J5320">
        <v>3343010021835370</v>
      </c>
      <c r="K5320">
        <v>9999</v>
      </c>
      <c r="L5320">
        <v>3343</v>
      </c>
      <c r="M5320">
        <v>44411</v>
      </c>
      <c r="N5320" t="s">
        <v>20</v>
      </c>
      <c r="O5320" t="s">
        <v>16780</v>
      </c>
      <c r="P5320" t="s">
        <v>16781</v>
      </c>
      <c r="Q5320">
        <v>2</v>
      </c>
    </row>
    <row r="5321" spans="1:17" x14ac:dyDescent="0.25">
      <c r="A5321">
        <v>44411</v>
      </c>
      <c r="B5321">
        <v>0.34626157407407404</v>
      </c>
      <c r="C5321" t="s">
        <v>16782</v>
      </c>
      <c r="D5321" t="s">
        <v>16783</v>
      </c>
      <c r="E5321" s="2" t="s">
        <v>18</v>
      </c>
      <c r="F5321" t="s">
        <v>19</v>
      </c>
      <c r="G5321" s="2">
        <v>10000</v>
      </c>
      <c r="H5321" s="3">
        <v>121508827830</v>
      </c>
      <c r="I5321">
        <v>9999280310002</v>
      </c>
      <c r="J5321">
        <v>5089010029468873</v>
      </c>
      <c r="K5321">
        <v>9999</v>
      </c>
      <c r="L5321">
        <v>5089</v>
      </c>
      <c r="M5321">
        <v>44411</v>
      </c>
      <c r="N5321" t="s">
        <v>20</v>
      </c>
      <c r="O5321" t="s">
        <v>16784</v>
      </c>
      <c r="P5321" t="s">
        <v>16785</v>
      </c>
      <c r="Q5321">
        <v>1</v>
      </c>
    </row>
    <row r="5322" spans="1:17" x14ac:dyDescent="0.25">
      <c r="A5322">
        <v>44411</v>
      </c>
      <c r="B5322">
        <v>0.7409027777777778</v>
      </c>
      <c r="C5322" t="s">
        <v>16786</v>
      </c>
      <c r="D5322" t="s">
        <v>16787</v>
      </c>
      <c r="E5322" s="2" t="s">
        <v>18</v>
      </c>
      <c r="F5322" t="s">
        <v>19</v>
      </c>
      <c r="G5322" s="2">
        <v>6000</v>
      </c>
      <c r="H5322" s="3">
        <v>121517016242</v>
      </c>
      <c r="I5322">
        <v>9999280310002</v>
      </c>
      <c r="J5322">
        <v>4595010008158046</v>
      </c>
      <c r="K5322">
        <v>9999</v>
      </c>
      <c r="L5322">
        <v>4595</v>
      </c>
      <c r="M5322">
        <v>44411</v>
      </c>
      <c r="N5322" t="s">
        <v>20</v>
      </c>
      <c r="O5322" t="s">
        <v>16788</v>
      </c>
      <c r="P5322" t="s">
        <v>16789</v>
      </c>
      <c r="Q5322">
        <v>1</v>
      </c>
    </row>
    <row r="5323" spans="1:17" x14ac:dyDescent="0.25">
      <c r="A5323">
        <v>44411</v>
      </c>
      <c r="B5323">
        <v>0.34627314814814819</v>
      </c>
      <c r="C5323" t="s">
        <v>10819</v>
      </c>
      <c r="D5323">
        <v>20239004</v>
      </c>
      <c r="E5323" s="2" t="s">
        <v>18</v>
      </c>
      <c r="F5323" t="s">
        <v>19</v>
      </c>
      <c r="G5323" s="2">
        <v>6000</v>
      </c>
      <c r="H5323" s="3">
        <v>121508031174</v>
      </c>
      <c r="I5323">
        <v>9999280310002</v>
      </c>
      <c r="J5323">
        <v>3176010027631032</v>
      </c>
      <c r="K5323">
        <v>9999</v>
      </c>
      <c r="L5323">
        <v>3176</v>
      </c>
      <c r="M5323">
        <v>44411</v>
      </c>
      <c r="N5323" t="s">
        <v>20</v>
      </c>
      <c r="O5323" t="s">
        <v>16790</v>
      </c>
      <c r="P5323" t="s">
        <v>16791</v>
      </c>
      <c r="Q5323">
        <v>1</v>
      </c>
    </row>
    <row r="5324" spans="1:17" x14ac:dyDescent="0.25">
      <c r="A5324">
        <v>44411</v>
      </c>
      <c r="B5324">
        <v>0.74096064814814822</v>
      </c>
      <c r="C5324" t="s">
        <v>6624</v>
      </c>
      <c r="D5324" t="s">
        <v>16792</v>
      </c>
      <c r="E5324" s="2" t="s">
        <v>18</v>
      </c>
      <c r="F5324" t="s">
        <v>19</v>
      </c>
      <c r="G5324" s="2">
        <v>200</v>
      </c>
      <c r="H5324" s="3">
        <v>121517008744</v>
      </c>
      <c r="I5324">
        <v>9999280310002</v>
      </c>
      <c r="J5324">
        <v>4603010007514534</v>
      </c>
      <c r="K5324">
        <v>9999</v>
      </c>
      <c r="L5324">
        <v>4603</v>
      </c>
      <c r="M5324">
        <v>44411</v>
      </c>
      <c r="N5324" t="s">
        <v>20</v>
      </c>
      <c r="O5324" t="s">
        <v>16793</v>
      </c>
      <c r="P5324" t="s">
        <v>16794</v>
      </c>
      <c r="Q5324">
        <v>1</v>
      </c>
    </row>
    <row r="5325" spans="1:17" x14ac:dyDescent="0.25">
      <c r="A5325">
        <v>44411</v>
      </c>
      <c r="B5325">
        <v>0.79984953703703709</v>
      </c>
      <c r="C5325" t="s">
        <v>16795</v>
      </c>
      <c r="D5325">
        <v>1086009</v>
      </c>
      <c r="E5325" s="2" t="s">
        <v>18</v>
      </c>
      <c r="F5325" t="s">
        <v>19</v>
      </c>
      <c r="G5325" s="2">
        <v>7000</v>
      </c>
      <c r="H5325" s="3">
        <v>121519015390</v>
      </c>
      <c r="I5325">
        <v>9999280310002</v>
      </c>
      <c r="J5325">
        <v>4825010019002582</v>
      </c>
      <c r="K5325">
        <v>9999</v>
      </c>
      <c r="L5325">
        <v>4825</v>
      </c>
      <c r="M5325">
        <v>44411</v>
      </c>
      <c r="N5325" t="s">
        <v>20</v>
      </c>
      <c r="O5325" t="s">
        <v>16796</v>
      </c>
      <c r="P5325" t="s">
        <v>16797</v>
      </c>
      <c r="Q5325">
        <v>1</v>
      </c>
    </row>
    <row r="5326" spans="1:17" x14ac:dyDescent="0.25">
      <c r="A5326">
        <v>44411</v>
      </c>
      <c r="B5326">
        <v>0.7271643518518518</v>
      </c>
      <c r="C5326" t="s">
        <v>16798</v>
      </c>
      <c r="D5326" t="s">
        <v>16799</v>
      </c>
      <c r="E5326" s="2" t="s">
        <v>18</v>
      </c>
      <c r="F5326" t="s">
        <v>19</v>
      </c>
      <c r="G5326" s="2">
        <v>3800</v>
      </c>
      <c r="H5326" s="3">
        <v>121517026597</v>
      </c>
      <c r="I5326">
        <v>9999280310002</v>
      </c>
      <c r="J5326">
        <v>3236010016574117</v>
      </c>
      <c r="K5326">
        <v>9999</v>
      </c>
      <c r="L5326">
        <v>3236</v>
      </c>
      <c r="M5326">
        <v>44411</v>
      </c>
      <c r="N5326" t="s">
        <v>20</v>
      </c>
      <c r="O5326" t="s">
        <v>16800</v>
      </c>
      <c r="P5326" t="s">
        <v>16801</v>
      </c>
      <c r="Q5326">
        <v>1</v>
      </c>
    </row>
    <row r="5327" spans="1:17" x14ac:dyDescent="0.25">
      <c r="A5327">
        <v>44411</v>
      </c>
      <c r="B5327">
        <v>0.31324074074074076</v>
      </c>
      <c r="C5327" t="s">
        <v>16802</v>
      </c>
      <c r="D5327" t="s">
        <v>16803</v>
      </c>
      <c r="E5327" s="2" t="s">
        <v>18</v>
      </c>
      <c r="F5327" t="s">
        <v>19</v>
      </c>
      <c r="G5327" s="2">
        <v>1000</v>
      </c>
      <c r="H5327" s="3">
        <v>121507361906</v>
      </c>
      <c r="I5327">
        <v>9999280310002</v>
      </c>
      <c r="J5327">
        <v>3173010025004163</v>
      </c>
      <c r="K5327">
        <v>9999</v>
      </c>
      <c r="L5327">
        <v>3173</v>
      </c>
      <c r="M5327">
        <v>44411</v>
      </c>
      <c r="N5327" t="s">
        <v>20</v>
      </c>
      <c r="O5327" t="s">
        <v>16804</v>
      </c>
      <c r="P5327" t="s">
        <v>16805</v>
      </c>
      <c r="Q5327">
        <v>1</v>
      </c>
    </row>
    <row r="5328" spans="1:17" x14ac:dyDescent="0.25">
      <c r="A5328">
        <v>44411</v>
      </c>
      <c r="B5328">
        <v>0.55760416666666668</v>
      </c>
      <c r="C5328" t="s">
        <v>14441</v>
      </c>
      <c r="D5328">
        <v>9800692</v>
      </c>
      <c r="E5328" s="2" t="s">
        <v>18</v>
      </c>
      <c r="F5328" t="s">
        <v>19</v>
      </c>
      <c r="G5328" s="2">
        <v>5000</v>
      </c>
      <c r="H5328" s="3">
        <v>121513050098</v>
      </c>
      <c r="I5328">
        <v>9999280310002</v>
      </c>
      <c r="J5328">
        <v>3185010004019096</v>
      </c>
      <c r="K5328">
        <v>9999</v>
      </c>
      <c r="L5328">
        <v>3185</v>
      </c>
      <c r="M5328">
        <v>44411</v>
      </c>
      <c r="N5328" t="s">
        <v>20</v>
      </c>
      <c r="O5328" t="s">
        <v>14442</v>
      </c>
      <c r="P5328" t="s">
        <v>16806</v>
      </c>
      <c r="Q5328">
        <v>1</v>
      </c>
    </row>
    <row r="5329" spans="1:17" x14ac:dyDescent="0.25">
      <c r="A5329">
        <v>44411</v>
      </c>
      <c r="B5329">
        <v>0.3133333333333333</v>
      </c>
      <c r="C5329" t="s">
        <v>1350</v>
      </c>
      <c r="D5329">
        <v>3864044</v>
      </c>
      <c r="E5329" s="2" t="s">
        <v>18</v>
      </c>
      <c r="F5329" t="s">
        <v>19</v>
      </c>
      <c r="G5329" s="2">
        <v>500</v>
      </c>
      <c r="H5329" s="3">
        <v>121507003743</v>
      </c>
      <c r="I5329">
        <v>9999280310002</v>
      </c>
      <c r="J5329">
        <v>5073010028897630</v>
      </c>
      <c r="K5329">
        <v>9999</v>
      </c>
      <c r="L5329">
        <v>5073</v>
      </c>
      <c r="M5329">
        <v>44411</v>
      </c>
      <c r="N5329" t="s">
        <v>20</v>
      </c>
      <c r="O5329" t="s">
        <v>16807</v>
      </c>
      <c r="P5329" t="s">
        <v>16808</v>
      </c>
      <c r="Q5329">
        <v>1</v>
      </c>
    </row>
    <row r="5330" spans="1:17" x14ac:dyDescent="0.25">
      <c r="A5330">
        <v>44411</v>
      </c>
      <c r="B5330">
        <v>0.80023148148148149</v>
      </c>
      <c r="C5330" t="s">
        <v>12490</v>
      </c>
      <c r="D5330" t="s">
        <v>12491</v>
      </c>
      <c r="E5330" s="2" t="s">
        <v>18</v>
      </c>
      <c r="F5330" t="s">
        <v>19</v>
      </c>
      <c r="G5330" s="2">
        <v>10000</v>
      </c>
      <c r="H5330" s="3">
        <v>121519010462</v>
      </c>
      <c r="I5330">
        <v>9999280310002</v>
      </c>
      <c r="J5330">
        <v>3527010024170594</v>
      </c>
      <c r="K5330">
        <v>9999</v>
      </c>
      <c r="L5330">
        <v>3527</v>
      </c>
      <c r="M5330">
        <v>44411</v>
      </c>
      <c r="N5330" t="s">
        <v>20</v>
      </c>
      <c r="O5330" t="s">
        <v>12492</v>
      </c>
      <c r="P5330" t="s">
        <v>16809</v>
      </c>
      <c r="Q5330">
        <v>1</v>
      </c>
    </row>
    <row r="5331" spans="1:17" x14ac:dyDescent="0.25">
      <c r="A5331">
        <v>44411</v>
      </c>
      <c r="B5331">
        <v>0.80026620370370372</v>
      </c>
      <c r="C5331" t="s">
        <v>16810</v>
      </c>
      <c r="D5331" t="s">
        <v>16811</v>
      </c>
      <c r="E5331" s="2" t="s">
        <v>18</v>
      </c>
      <c r="F5331" t="s">
        <v>19</v>
      </c>
      <c r="G5331" s="2">
        <v>1500</v>
      </c>
      <c r="H5331" s="3">
        <v>121519025460</v>
      </c>
      <c r="I5331">
        <v>9999280310002</v>
      </c>
      <c r="J5331">
        <v>4667010021217411</v>
      </c>
      <c r="K5331">
        <v>9999</v>
      </c>
      <c r="L5331">
        <v>4667</v>
      </c>
      <c r="M5331">
        <v>44411</v>
      </c>
      <c r="N5331" t="s">
        <v>20</v>
      </c>
      <c r="O5331" t="s">
        <v>16812</v>
      </c>
      <c r="P5331" t="s">
        <v>16813</v>
      </c>
      <c r="Q5331">
        <v>1</v>
      </c>
    </row>
    <row r="5332" spans="1:17" x14ac:dyDescent="0.25">
      <c r="A5332">
        <v>44411</v>
      </c>
      <c r="B5332">
        <v>0.72775462962962967</v>
      </c>
      <c r="C5332" t="s">
        <v>16814</v>
      </c>
      <c r="D5332" t="s">
        <v>6769</v>
      </c>
      <c r="E5332" s="2" t="s">
        <v>18</v>
      </c>
      <c r="F5332" t="s">
        <v>19</v>
      </c>
      <c r="G5332" s="2">
        <v>4000</v>
      </c>
      <c r="H5332" s="3">
        <v>121517140951</v>
      </c>
      <c r="I5332">
        <v>9999280310002</v>
      </c>
      <c r="J5332">
        <v>3220010028600221</v>
      </c>
      <c r="K5332">
        <v>9999</v>
      </c>
      <c r="L5332">
        <v>3220</v>
      </c>
      <c r="M5332">
        <v>44411</v>
      </c>
      <c r="N5332" t="s">
        <v>20</v>
      </c>
      <c r="O5332" t="s">
        <v>16815</v>
      </c>
      <c r="P5332" t="s">
        <v>16816</v>
      </c>
      <c r="Q5332">
        <v>1</v>
      </c>
    </row>
    <row r="5333" spans="1:17" x14ac:dyDescent="0.25">
      <c r="A5333">
        <v>44411</v>
      </c>
      <c r="B5333">
        <v>0.77978009259259251</v>
      </c>
      <c r="C5333" t="s">
        <v>16817</v>
      </c>
      <c r="D5333" t="s">
        <v>16818</v>
      </c>
      <c r="E5333" s="2" t="s">
        <v>18</v>
      </c>
      <c r="F5333" t="s">
        <v>19</v>
      </c>
      <c r="G5333" s="2">
        <v>2500</v>
      </c>
      <c r="H5333" s="3">
        <v>121518372150</v>
      </c>
      <c r="I5333">
        <v>9999280310002</v>
      </c>
      <c r="J5333">
        <v>3637010027908382</v>
      </c>
      <c r="K5333">
        <v>9999</v>
      </c>
      <c r="L5333">
        <v>3637</v>
      </c>
      <c r="M5333">
        <v>44411</v>
      </c>
      <c r="N5333" t="s">
        <v>20</v>
      </c>
      <c r="O5333" t="s">
        <v>16819</v>
      </c>
      <c r="P5333" t="s">
        <v>16820</v>
      </c>
      <c r="Q5333">
        <v>1</v>
      </c>
    </row>
    <row r="5334" spans="1:17" x14ac:dyDescent="0.25">
      <c r="A5334">
        <v>44411</v>
      </c>
      <c r="B5334">
        <v>0.78768518518518515</v>
      </c>
      <c r="C5334" t="s">
        <v>16821</v>
      </c>
      <c r="D5334">
        <v>846223</v>
      </c>
      <c r="E5334" s="2" t="s">
        <v>18</v>
      </c>
      <c r="F5334" t="s">
        <v>19</v>
      </c>
      <c r="G5334" s="2">
        <v>10000</v>
      </c>
      <c r="H5334" s="3">
        <v>121518029793</v>
      </c>
      <c r="I5334">
        <v>9999280310002</v>
      </c>
      <c r="J5334">
        <v>4544010005993867</v>
      </c>
      <c r="K5334">
        <v>9999</v>
      </c>
      <c r="L5334">
        <v>4544</v>
      </c>
      <c r="M5334">
        <v>44411</v>
      </c>
      <c r="N5334" t="s">
        <v>20</v>
      </c>
      <c r="O5334" t="s">
        <v>16822</v>
      </c>
      <c r="P5334" t="s">
        <v>16823</v>
      </c>
      <c r="Q5334">
        <v>1</v>
      </c>
    </row>
    <row r="5335" spans="1:17" x14ac:dyDescent="0.25">
      <c r="A5335">
        <v>44411</v>
      </c>
      <c r="B5335">
        <v>0.42432870370370374</v>
      </c>
      <c r="C5335" t="s">
        <v>16824</v>
      </c>
      <c r="D5335">
        <v>165046</v>
      </c>
      <c r="E5335" s="2" t="s">
        <v>18</v>
      </c>
      <c r="F5335" t="s">
        <v>19</v>
      </c>
      <c r="G5335" s="2">
        <v>5000</v>
      </c>
      <c r="H5335" s="3">
        <v>121510006814</v>
      </c>
      <c r="I5335">
        <v>9999280310002</v>
      </c>
      <c r="J5335">
        <v>4667010008735483</v>
      </c>
      <c r="K5335">
        <v>9999</v>
      </c>
      <c r="L5335">
        <v>4667</v>
      </c>
      <c r="M5335">
        <v>44411</v>
      </c>
      <c r="N5335" t="s">
        <v>20</v>
      </c>
      <c r="O5335" t="s">
        <v>16825</v>
      </c>
      <c r="P5335" t="s">
        <v>16826</v>
      </c>
      <c r="Q5335">
        <v>1</v>
      </c>
    </row>
    <row r="5336" spans="1:17" x14ac:dyDescent="0.25">
      <c r="A5336">
        <v>44411</v>
      </c>
      <c r="B5336">
        <v>0.42457175925925927</v>
      </c>
      <c r="C5336" t="s">
        <v>2817</v>
      </c>
      <c r="D5336" t="s">
        <v>16827</v>
      </c>
      <c r="E5336" s="2" t="s">
        <v>18</v>
      </c>
      <c r="F5336" t="s">
        <v>19</v>
      </c>
      <c r="G5336" s="2">
        <v>9000</v>
      </c>
      <c r="H5336" s="3">
        <v>121510020781</v>
      </c>
      <c r="I5336">
        <v>9999280310002</v>
      </c>
      <c r="J5336">
        <v>3137010024573977</v>
      </c>
      <c r="K5336">
        <v>9999</v>
      </c>
      <c r="L5336">
        <v>3137</v>
      </c>
      <c r="M5336">
        <v>44411</v>
      </c>
      <c r="N5336" t="s">
        <v>20</v>
      </c>
      <c r="O5336" t="s">
        <v>16828</v>
      </c>
      <c r="P5336" t="s">
        <v>16829</v>
      </c>
      <c r="Q5336">
        <v>1</v>
      </c>
    </row>
    <row r="5337" spans="1:17" x14ac:dyDescent="0.25">
      <c r="A5337">
        <v>44411</v>
      </c>
      <c r="B5337">
        <v>0.57809027777777777</v>
      </c>
      <c r="C5337" t="s">
        <v>16830</v>
      </c>
      <c r="D5337" t="s">
        <v>16831</v>
      </c>
      <c r="E5337" s="2" t="s">
        <v>18</v>
      </c>
      <c r="F5337" t="s">
        <v>19</v>
      </c>
      <c r="G5337" s="2">
        <v>10000</v>
      </c>
      <c r="H5337" s="3">
        <v>121513030339</v>
      </c>
      <c r="I5337">
        <v>9999280310002</v>
      </c>
      <c r="J5337">
        <v>5049010029771211</v>
      </c>
      <c r="K5337">
        <v>9999</v>
      </c>
      <c r="L5337">
        <v>5049</v>
      </c>
      <c r="M5337">
        <v>44411</v>
      </c>
      <c r="N5337" t="s">
        <v>20</v>
      </c>
      <c r="O5337" t="s">
        <v>16832</v>
      </c>
      <c r="P5337" t="s">
        <v>16833</v>
      </c>
      <c r="Q5337">
        <v>1</v>
      </c>
    </row>
    <row r="5338" spans="1:17" x14ac:dyDescent="0.25">
      <c r="A5338">
        <v>44411</v>
      </c>
      <c r="B5338">
        <v>0.7163425925925927</v>
      </c>
      <c r="C5338" t="s">
        <v>16834</v>
      </c>
      <c r="D5338" t="s">
        <v>16835</v>
      </c>
      <c r="E5338" s="2" t="s">
        <v>18</v>
      </c>
      <c r="F5338" t="s">
        <v>19</v>
      </c>
      <c r="G5338" s="2">
        <v>1000</v>
      </c>
      <c r="H5338" s="3">
        <v>121517021108</v>
      </c>
      <c r="I5338">
        <v>9999280310002</v>
      </c>
      <c r="J5338">
        <v>4590010013708432</v>
      </c>
      <c r="K5338">
        <v>9999</v>
      </c>
      <c r="L5338">
        <v>4590</v>
      </c>
      <c r="M5338">
        <v>44411</v>
      </c>
      <c r="N5338" t="s">
        <v>20</v>
      </c>
      <c r="O5338" t="s">
        <v>16836</v>
      </c>
      <c r="P5338" t="s">
        <v>16837</v>
      </c>
      <c r="Q5338">
        <v>1</v>
      </c>
    </row>
    <row r="5339" spans="1:17" x14ac:dyDescent="0.25">
      <c r="A5339">
        <v>44411</v>
      </c>
      <c r="B5339">
        <v>0.84824074074074074</v>
      </c>
      <c r="C5339" t="s">
        <v>15763</v>
      </c>
      <c r="D5339" t="s">
        <v>16838</v>
      </c>
      <c r="E5339" s="2" t="s">
        <v>18</v>
      </c>
      <c r="F5339" t="s">
        <v>19</v>
      </c>
      <c r="G5339" s="2">
        <v>400</v>
      </c>
      <c r="H5339" s="3">
        <v>121520001287</v>
      </c>
      <c r="I5339">
        <v>9999280310002</v>
      </c>
      <c r="J5339">
        <v>4580010004983396</v>
      </c>
      <c r="K5339">
        <v>9999</v>
      </c>
      <c r="L5339">
        <v>4580</v>
      </c>
      <c r="M5339">
        <v>44411</v>
      </c>
      <c r="N5339" t="s">
        <v>20</v>
      </c>
      <c r="O5339" t="s">
        <v>16839</v>
      </c>
      <c r="P5339" t="s">
        <v>16840</v>
      </c>
      <c r="Q5339">
        <v>1</v>
      </c>
    </row>
    <row r="5340" spans="1:17" x14ac:dyDescent="0.25">
      <c r="A5340">
        <v>44411</v>
      </c>
      <c r="B5340">
        <v>0.84890046296296295</v>
      </c>
      <c r="C5340" t="s">
        <v>16841</v>
      </c>
      <c r="D5340">
        <v>8844</v>
      </c>
      <c r="E5340" s="2" t="s">
        <v>18</v>
      </c>
      <c r="F5340" t="s">
        <v>19</v>
      </c>
      <c r="G5340" s="2">
        <v>4500</v>
      </c>
      <c r="H5340" s="3">
        <v>121520245900</v>
      </c>
      <c r="I5340">
        <v>9999280310002</v>
      </c>
      <c r="J5340">
        <v>4536010017897872</v>
      </c>
      <c r="K5340">
        <v>9999</v>
      </c>
      <c r="L5340">
        <v>4536</v>
      </c>
      <c r="M5340">
        <v>44411</v>
      </c>
      <c r="N5340" t="s">
        <v>20</v>
      </c>
      <c r="O5340" t="s">
        <v>16842</v>
      </c>
      <c r="P5340" t="s">
        <v>16843</v>
      </c>
      <c r="Q5340">
        <v>1</v>
      </c>
    </row>
    <row r="5341" spans="1:17" x14ac:dyDescent="0.25">
      <c r="A5341">
        <v>44411</v>
      </c>
      <c r="B5341">
        <v>0.42531249999999998</v>
      </c>
      <c r="C5341" t="s">
        <v>16844</v>
      </c>
      <c r="D5341" t="s">
        <v>16845</v>
      </c>
      <c r="E5341" s="2" t="s">
        <v>18</v>
      </c>
      <c r="F5341" t="s">
        <v>19</v>
      </c>
      <c r="G5341" s="2">
        <v>10000</v>
      </c>
      <c r="H5341" s="3">
        <v>121510003799</v>
      </c>
      <c r="I5341">
        <v>9999280310002</v>
      </c>
      <c r="J5341">
        <v>4623010007182031</v>
      </c>
      <c r="K5341">
        <v>9999</v>
      </c>
      <c r="L5341">
        <v>4623</v>
      </c>
      <c r="M5341">
        <v>44411</v>
      </c>
      <c r="N5341" t="s">
        <v>20</v>
      </c>
      <c r="O5341" t="s">
        <v>16846</v>
      </c>
      <c r="P5341" t="s">
        <v>16847</v>
      </c>
      <c r="Q5341">
        <v>1</v>
      </c>
    </row>
    <row r="5342" spans="1:17" x14ac:dyDescent="0.25">
      <c r="A5342">
        <v>44411</v>
      </c>
      <c r="B5342">
        <v>0.42531249999999998</v>
      </c>
      <c r="C5342" t="s">
        <v>16848</v>
      </c>
      <c r="D5342" t="s">
        <v>16849</v>
      </c>
      <c r="E5342" s="2" t="s">
        <v>18</v>
      </c>
      <c r="F5342" t="s">
        <v>19</v>
      </c>
      <c r="G5342" s="2">
        <v>5000</v>
      </c>
      <c r="H5342" s="3">
        <v>121510691032</v>
      </c>
      <c r="I5342">
        <v>9999280310002</v>
      </c>
      <c r="J5342">
        <v>4564010009018245</v>
      </c>
      <c r="K5342">
        <v>9999</v>
      </c>
      <c r="L5342">
        <v>4564</v>
      </c>
      <c r="M5342">
        <v>44411</v>
      </c>
      <c r="N5342" t="s">
        <v>20</v>
      </c>
      <c r="O5342" t="s">
        <v>16850</v>
      </c>
      <c r="P5342" t="s">
        <v>16851</v>
      </c>
      <c r="Q5342">
        <v>1</v>
      </c>
    </row>
    <row r="5343" spans="1:17" x14ac:dyDescent="0.25">
      <c r="A5343">
        <v>44411</v>
      </c>
      <c r="B5343">
        <v>0.84925925925925927</v>
      </c>
      <c r="C5343" t="s">
        <v>16852</v>
      </c>
      <c r="D5343" t="s">
        <v>16853</v>
      </c>
      <c r="E5343" s="2" t="s">
        <v>18</v>
      </c>
      <c r="F5343" t="s">
        <v>19</v>
      </c>
      <c r="G5343" s="2">
        <v>10000</v>
      </c>
      <c r="H5343" s="3">
        <v>121520032191</v>
      </c>
      <c r="I5343">
        <v>9999280310002</v>
      </c>
      <c r="J5343">
        <v>3285010022405543</v>
      </c>
      <c r="K5343">
        <v>9999</v>
      </c>
      <c r="L5343">
        <v>3285</v>
      </c>
      <c r="M5343">
        <v>44411</v>
      </c>
      <c r="N5343" t="s">
        <v>20</v>
      </c>
      <c r="O5343" t="s">
        <v>16854</v>
      </c>
      <c r="P5343" t="s">
        <v>16855</v>
      </c>
      <c r="Q5343">
        <v>1</v>
      </c>
    </row>
    <row r="5344" spans="1:17" x14ac:dyDescent="0.25">
      <c r="A5344">
        <v>44411</v>
      </c>
      <c r="B5344">
        <v>0.71535879629629628</v>
      </c>
      <c r="C5344" t="s">
        <v>16603</v>
      </c>
      <c r="D5344" t="s">
        <v>16604</v>
      </c>
      <c r="E5344" s="2" t="s">
        <v>18</v>
      </c>
      <c r="F5344" t="s">
        <v>19</v>
      </c>
      <c r="G5344" s="2">
        <v>4000</v>
      </c>
      <c r="H5344" s="3">
        <v>121517907157</v>
      </c>
      <c r="I5344">
        <v>9999280310002</v>
      </c>
      <c r="J5344">
        <v>4553010016751753</v>
      </c>
      <c r="K5344">
        <v>9999</v>
      </c>
      <c r="L5344">
        <v>4553</v>
      </c>
      <c r="M5344">
        <v>44411</v>
      </c>
      <c r="N5344" t="s">
        <v>20</v>
      </c>
      <c r="O5344" t="s">
        <v>16605</v>
      </c>
      <c r="P5344" t="s">
        <v>16856</v>
      </c>
      <c r="Q5344">
        <v>1</v>
      </c>
    </row>
    <row r="5345" spans="1:17" x14ac:dyDescent="0.25">
      <c r="A5345">
        <v>44411</v>
      </c>
      <c r="B5345">
        <v>0.42554398148148148</v>
      </c>
      <c r="C5345" t="s">
        <v>16857</v>
      </c>
      <c r="D5345">
        <v>1128004</v>
      </c>
      <c r="E5345" s="2" t="s">
        <v>18</v>
      </c>
      <c r="F5345" t="s">
        <v>19</v>
      </c>
      <c r="G5345" s="2">
        <v>8000</v>
      </c>
      <c r="H5345" s="3">
        <v>121510018332</v>
      </c>
      <c r="I5345">
        <v>9999280310002</v>
      </c>
      <c r="J5345">
        <v>4562010006894031</v>
      </c>
      <c r="K5345">
        <v>9999</v>
      </c>
      <c r="L5345">
        <v>4562</v>
      </c>
      <c r="M5345">
        <v>44411</v>
      </c>
      <c r="N5345" t="s">
        <v>20</v>
      </c>
      <c r="O5345" t="s">
        <v>16858</v>
      </c>
      <c r="P5345" t="s">
        <v>16859</v>
      </c>
      <c r="Q5345">
        <v>1</v>
      </c>
    </row>
    <row r="5346" spans="1:17" x14ac:dyDescent="0.25">
      <c r="A5346">
        <v>44411</v>
      </c>
      <c r="B5346">
        <v>0.71611111111111114</v>
      </c>
      <c r="C5346" t="s">
        <v>14924</v>
      </c>
      <c r="D5346" t="s">
        <v>14925</v>
      </c>
      <c r="E5346" s="2" t="s">
        <v>18</v>
      </c>
      <c r="F5346" t="s">
        <v>19</v>
      </c>
      <c r="G5346" s="2">
        <v>5000</v>
      </c>
      <c r="H5346" s="3">
        <v>121517835220</v>
      </c>
      <c r="I5346">
        <v>9999280310002</v>
      </c>
      <c r="J5346">
        <v>4557010017285031</v>
      </c>
      <c r="K5346">
        <v>9999</v>
      </c>
      <c r="L5346">
        <v>4557</v>
      </c>
      <c r="M5346">
        <v>44411</v>
      </c>
      <c r="N5346" t="s">
        <v>20</v>
      </c>
      <c r="O5346" t="s">
        <v>14926</v>
      </c>
      <c r="P5346" t="s">
        <v>16860</v>
      </c>
      <c r="Q5346">
        <v>1</v>
      </c>
    </row>
    <row r="5347" spans="1:17" x14ac:dyDescent="0.25">
      <c r="A5347">
        <v>44411</v>
      </c>
      <c r="B5347">
        <v>0.42405092592592591</v>
      </c>
      <c r="C5347" t="s">
        <v>16861</v>
      </c>
      <c r="D5347" t="s">
        <v>16862</v>
      </c>
      <c r="E5347" s="2" t="s">
        <v>18</v>
      </c>
      <c r="F5347" t="s">
        <v>19</v>
      </c>
      <c r="G5347" s="2">
        <v>500</v>
      </c>
      <c r="H5347" s="3">
        <v>121510030489</v>
      </c>
      <c r="I5347">
        <v>9999280310002</v>
      </c>
      <c r="J5347">
        <v>4536010006887383</v>
      </c>
      <c r="K5347">
        <v>9999</v>
      </c>
      <c r="L5347">
        <v>4536</v>
      </c>
      <c r="M5347">
        <v>44411</v>
      </c>
      <c r="N5347" t="s">
        <v>20</v>
      </c>
      <c r="O5347" t="s">
        <v>16863</v>
      </c>
      <c r="P5347" t="s">
        <v>16864</v>
      </c>
      <c r="Q5347">
        <v>1</v>
      </c>
    </row>
    <row r="5348" spans="1:17" x14ac:dyDescent="0.25">
      <c r="A5348">
        <v>44411</v>
      </c>
      <c r="B5348">
        <v>0.84939814814814818</v>
      </c>
      <c r="C5348" t="s">
        <v>16865</v>
      </c>
      <c r="D5348" t="s">
        <v>16866</v>
      </c>
      <c r="E5348" s="2" t="s">
        <v>18</v>
      </c>
      <c r="F5348" t="s">
        <v>19</v>
      </c>
      <c r="G5348" s="2">
        <v>10000</v>
      </c>
      <c r="H5348" s="3">
        <v>121520444432</v>
      </c>
      <c r="I5348">
        <v>9999280310002</v>
      </c>
      <c r="J5348">
        <v>4536010007927080</v>
      </c>
      <c r="K5348">
        <v>9999</v>
      </c>
      <c r="L5348">
        <v>4536</v>
      </c>
      <c r="M5348">
        <v>44411</v>
      </c>
      <c r="N5348" t="s">
        <v>20</v>
      </c>
      <c r="O5348" t="s">
        <v>16867</v>
      </c>
      <c r="P5348" t="s">
        <v>16868</v>
      </c>
      <c r="Q5348">
        <v>1</v>
      </c>
    </row>
    <row r="5349" spans="1:17" x14ac:dyDescent="0.25">
      <c r="A5349">
        <v>44411</v>
      </c>
      <c r="B5349">
        <v>0.57732638888888888</v>
      </c>
      <c r="C5349" t="s">
        <v>16869</v>
      </c>
      <c r="D5349">
        <v>20237016</v>
      </c>
      <c r="E5349" s="2" t="s">
        <v>18</v>
      </c>
      <c r="F5349" t="s">
        <v>19</v>
      </c>
      <c r="G5349" s="2">
        <v>9000</v>
      </c>
      <c r="H5349" s="3">
        <v>121513021522</v>
      </c>
      <c r="I5349">
        <v>9999280310002</v>
      </c>
      <c r="J5349">
        <v>3176010017168840</v>
      </c>
      <c r="K5349">
        <v>9999</v>
      </c>
      <c r="L5349">
        <v>3176</v>
      </c>
      <c r="M5349">
        <v>44411</v>
      </c>
      <c r="N5349" t="s">
        <v>20</v>
      </c>
      <c r="O5349" t="s">
        <v>16870</v>
      </c>
      <c r="P5349" t="s">
        <v>16871</v>
      </c>
      <c r="Q5349">
        <v>1</v>
      </c>
    </row>
    <row r="5350" spans="1:17" x14ac:dyDescent="0.25">
      <c r="A5350">
        <v>44411</v>
      </c>
      <c r="B5350">
        <v>0.59923611111111108</v>
      </c>
      <c r="C5350" t="s">
        <v>16872</v>
      </c>
      <c r="D5350">
        <v>31039008</v>
      </c>
      <c r="E5350" s="2" t="s">
        <v>18</v>
      </c>
      <c r="F5350" t="s">
        <v>19</v>
      </c>
      <c r="G5350" s="2">
        <v>1300</v>
      </c>
      <c r="H5350" s="3">
        <v>121514008899</v>
      </c>
      <c r="I5350">
        <v>9999280310002</v>
      </c>
      <c r="J5350">
        <v>5068010027467904</v>
      </c>
      <c r="K5350">
        <v>9999</v>
      </c>
      <c r="L5350">
        <v>5068</v>
      </c>
      <c r="M5350">
        <v>44411</v>
      </c>
      <c r="N5350" t="s">
        <v>20</v>
      </c>
      <c r="O5350" t="s">
        <v>16873</v>
      </c>
      <c r="P5350" t="s">
        <v>16874</v>
      </c>
      <c r="Q5350">
        <v>1</v>
      </c>
    </row>
    <row r="5351" spans="1:17" x14ac:dyDescent="0.25">
      <c r="A5351">
        <v>44411</v>
      </c>
      <c r="B5351">
        <v>0.59931712962962969</v>
      </c>
      <c r="C5351" t="s">
        <v>16875</v>
      </c>
      <c r="D5351">
        <v>15415089</v>
      </c>
      <c r="E5351" s="2" t="s">
        <v>18</v>
      </c>
      <c r="F5351" t="s">
        <v>19</v>
      </c>
      <c r="G5351" s="2">
        <v>6000</v>
      </c>
      <c r="H5351" s="3">
        <v>121514024268</v>
      </c>
      <c r="I5351">
        <v>9999280310002</v>
      </c>
      <c r="J5351">
        <v>4591010005436198</v>
      </c>
      <c r="K5351">
        <v>9999</v>
      </c>
      <c r="L5351">
        <v>4591</v>
      </c>
      <c r="M5351">
        <v>44411</v>
      </c>
      <c r="N5351" t="s">
        <v>20</v>
      </c>
      <c r="O5351" t="s">
        <v>16876</v>
      </c>
      <c r="P5351" t="s">
        <v>16877</v>
      </c>
      <c r="Q5351">
        <v>1</v>
      </c>
    </row>
    <row r="5352" spans="1:17" x14ac:dyDescent="0.25">
      <c r="A5352">
        <v>44411</v>
      </c>
      <c r="B5352">
        <v>0.59938657407407414</v>
      </c>
      <c r="C5352" t="s">
        <v>16878</v>
      </c>
      <c r="D5352">
        <v>66098</v>
      </c>
      <c r="E5352" s="2" t="s">
        <v>18</v>
      </c>
      <c r="F5352" t="s">
        <v>19</v>
      </c>
      <c r="G5352" s="2">
        <v>500</v>
      </c>
      <c r="H5352" s="3">
        <v>121514010419</v>
      </c>
      <c r="I5352">
        <v>9999280310002</v>
      </c>
      <c r="J5352">
        <v>4529020000369171</v>
      </c>
      <c r="K5352">
        <v>9999</v>
      </c>
      <c r="L5352">
        <v>4529</v>
      </c>
      <c r="M5352">
        <v>44411</v>
      </c>
      <c r="N5352" t="s">
        <v>20</v>
      </c>
      <c r="O5352" t="s">
        <v>16879</v>
      </c>
      <c r="P5352" t="s">
        <v>16880</v>
      </c>
      <c r="Q5352">
        <v>1</v>
      </c>
    </row>
    <row r="5353" spans="1:17" x14ac:dyDescent="0.25">
      <c r="A5353">
        <v>44411</v>
      </c>
      <c r="B5353">
        <v>0.59939814814814818</v>
      </c>
      <c r="C5353" t="s">
        <v>715</v>
      </c>
      <c r="D5353">
        <v>680130</v>
      </c>
      <c r="E5353" s="2" t="s">
        <v>18</v>
      </c>
      <c r="F5353" t="s">
        <v>19</v>
      </c>
      <c r="G5353" s="2">
        <v>1500</v>
      </c>
      <c r="H5353" s="3">
        <v>121514028198</v>
      </c>
      <c r="I5353">
        <v>9999280310002</v>
      </c>
      <c r="J5353">
        <v>3391010029752905</v>
      </c>
      <c r="K5353">
        <v>9999</v>
      </c>
      <c r="L5353">
        <v>3391</v>
      </c>
      <c r="M5353">
        <v>44411</v>
      </c>
      <c r="N5353" t="s">
        <v>20</v>
      </c>
      <c r="O5353" t="s">
        <v>716</v>
      </c>
      <c r="P5353" t="s">
        <v>16881</v>
      </c>
      <c r="Q5353">
        <v>1</v>
      </c>
    </row>
    <row r="5354" spans="1:17" x14ac:dyDescent="0.25">
      <c r="A5354">
        <v>44411</v>
      </c>
      <c r="B5354">
        <v>0.94100694444444455</v>
      </c>
      <c r="C5354" t="s">
        <v>12688</v>
      </c>
      <c r="D5354" t="s">
        <v>16882</v>
      </c>
      <c r="E5354" s="2" t="s">
        <v>18</v>
      </c>
      <c r="F5354" t="s">
        <v>19</v>
      </c>
      <c r="G5354" s="2">
        <v>10000</v>
      </c>
      <c r="H5354" s="3">
        <v>121522583442</v>
      </c>
      <c r="I5354">
        <v>9999280310002</v>
      </c>
      <c r="J5354">
        <v>3090010025386031</v>
      </c>
      <c r="K5354">
        <v>9999</v>
      </c>
      <c r="L5354">
        <v>3090</v>
      </c>
      <c r="M5354">
        <v>44411</v>
      </c>
      <c r="N5354" t="s">
        <v>20</v>
      </c>
      <c r="O5354" t="s">
        <v>16883</v>
      </c>
      <c r="P5354" t="s">
        <v>16884</v>
      </c>
      <c r="Q5354">
        <v>1</v>
      </c>
    </row>
    <row r="5355" spans="1:17" x14ac:dyDescent="0.25">
      <c r="A5355">
        <v>44411</v>
      </c>
      <c r="B5355">
        <v>0.46703703703703708</v>
      </c>
      <c r="C5355" t="s">
        <v>12371</v>
      </c>
      <c r="D5355" t="s">
        <v>12372</v>
      </c>
      <c r="E5355" s="2" t="s">
        <v>18</v>
      </c>
      <c r="F5355" t="s">
        <v>19</v>
      </c>
      <c r="G5355" s="2">
        <v>-2000</v>
      </c>
      <c r="H5355" s="3">
        <v>121511000482</v>
      </c>
      <c r="I5355">
        <v>9999280310002</v>
      </c>
      <c r="J5355">
        <v>3421010016407026</v>
      </c>
      <c r="K5355">
        <v>9999</v>
      </c>
      <c r="L5355">
        <v>3421</v>
      </c>
      <c r="M5355">
        <v>44411</v>
      </c>
      <c r="N5355" t="s">
        <v>20</v>
      </c>
      <c r="O5355" t="s">
        <v>12373</v>
      </c>
      <c r="P5355" t="s">
        <v>16885</v>
      </c>
      <c r="Q5355">
        <v>2</v>
      </c>
    </row>
    <row r="5356" spans="1:17" x14ac:dyDescent="0.25">
      <c r="A5356">
        <v>44411</v>
      </c>
      <c r="B5356">
        <v>0.92913194444444447</v>
      </c>
      <c r="C5356" t="s">
        <v>2323</v>
      </c>
      <c r="D5356" t="s">
        <v>16886</v>
      </c>
      <c r="E5356" s="2" t="s">
        <v>18</v>
      </c>
      <c r="F5356" t="s">
        <v>19</v>
      </c>
      <c r="G5356" s="2">
        <v>1000</v>
      </c>
      <c r="H5356" s="3">
        <v>121522915949</v>
      </c>
      <c r="I5356">
        <v>9999280310002</v>
      </c>
      <c r="J5356">
        <v>4597010028433708</v>
      </c>
      <c r="K5356">
        <v>9999</v>
      </c>
      <c r="L5356">
        <v>4597</v>
      </c>
      <c r="M5356">
        <v>44411</v>
      </c>
      <c r="N5356" t="s">
        <v>20</v>
      </c>
      <c r="O5356" t="s">
        <v>16887</v>
      </c>
      <c r="P5356" t="s">
        <v>16888</v>
      </c>
      <c r="Q5356">
        <v>1</v>
      </c>
    </row>
    <row r="5357" spans="1:17" x14ac:dyDescent="0.25">
      <c r="A5357">
        <v>44411</v>
      </c>
      <c r="B5357">
        <v>0.92931712962962953</v>
      </c>
      <c r="C5357" t="s">
        <v>16889</v>
      </c>
      <c r="D5357" t="s">
        <v>16890</v>
      </c>
      <c r="E5357" s="2" t="s">
        <v>18</v>
      </c>
      <c r="F5357" t="s">
        <v>19</v>
      </c>
      <c r="G5357" s="2">
        <v>100</v>
      </c>
      <c r="H5357" s="3">
        <v>121522527587</v>
      </c>
      <c r="I5357">
        <v>9999280310002</v>
      </c>
      <c r="J5357">
        <v>4804010018568731</v>
      </c>
      <c r="K5357">
        <v>9999</v>
      </c>
      <c r="L5357">
        <v>4804</v>
      </c>
      <c r="M5357">
        <v>44411</v>
      </c>
      <c r="N5357" t="s">
        <v>20</v>
      </c>
      <c r="O5357" t="s">
        <v>16891</v>
      </c>
      <c r="P5357" t="s">
        <v>16892</v>
      </c>
      <c r="Q5357">
        <v>1</v>
      </c>
    </row>
    <row r="5358" spans="1:17" x14ac:dyDescent="0.25">
      <c r="A5358">
        <v>44411</v>
      </c>
      <c r="B5358">
        <v>0.93042824074074071</v>
      </c>
      <c r="C5358" t="s">
        <v>1823</v>
      </c>
      <c r="D5358" t="s">
        <v>1824</v>
      </c>
      <c r="E5358" s="2" t="s">
        <v>18</v>
      </c>
      <c r="F5358" t="s">
        <v>19</v>
      </c>
      <c r="G5358" s="2">
        <v>8000</v>
      </c>
      <c r="H5358" s="3">
        <v>121522008625</v>
      </c>
      <c r="I5358">
        <v>9999280310002</v>
      </c>
      <c r="J5358">
        <v>4804010027877523</v>
      </c>
      <c r="K5358">
        <v>9999</v>
      </c>
      <c r="L5358">
        <v>4804</v>
      </c>
      <c r="M5358">
        <v>44411</v>
      </c>
      <c r="N5358" t="s">
        <v>20</v>
      </c>
      <c r="O5358" t="s">
        <v>1825</v>
      </c>
      <c r="P5358" t="s">
        <v>16893</v>
      </c>
      <c r="Q5358">
        <v>1</v>
      </c>
    </row>
    <row r="5359" spans="1:17" x14ac:dyDescent="0.25">
      <c r="A5359">
        <v>44411</v>
      </c>
      <c r="B5359">
        <v>0.46666666666666662</v>
      </c>
      <c r="C5359" t="s">
        <v>16894</v>
      </c>
      <c r="D5359" t="s">
        <v>16895</v>
      </c>
      <c r="E5359" s="2" t="s">
        <v>18</v>
      </c>
      <c r="F5359" t="s">
        <v>19</v>
      </c>
      <c r="G5359" s="2">
        <v>5000</v>
      </c>
      <c r="H5359" s="3">
        <v>121511021580</v>
      </c>
      <c r="I5359">
        <v>9999280310002</v>
      </c>
      <c r="J5359">
        <v>5118010029565570</v>
      </c>
      <c r="K5359">
        <v>9999</v>
      </c>
      <c r="L5359">
        <v>5118</v>
      </c>
      <c r="M5359">
        <v>44411</v>
      </c>
      <c r="N5359" t="s">
        <v>20</v>
      </c>
      <c r="O5359" t="s">
        <v>16896</v>
      </c>
      <c r="P5359" t="s">
        <v>16897</v>
      </c>
      <c r="Q5359">
        <v>1</v>
      </c>
    </row>
    <row r="5360" spans="1:17" x14ac:dyDescent="0.25">
      <c r="A5360">
        <v>44411</v>
      </c>
      <c r="B5360">
        <v>0.46673611111111107</v>
      </c>
      <c r="C5360" t="s">
        <v>16898</v>
      </c>
      <c r="D5360" t="s">
        <v>16899</v>
      </c>
      <c r="E5360" s="2" t="s">
        <v>18</v>
      </c>
      <c r="F5360" t="s">
        <v>19</v>
      </c>
      <c r="G5360" s="2">
        <v>5000</v>
      </c>
      <c r="H5360" s="3">
        <v>121511003009</v>
      </c>
      <c r="I5360">
        <v>9999280310002</v>
      </c>
      <c r="J5360">
        <v>4580010001163041</v>
      </c>
      <c r="K5360">
        <v>9999</v>
      </c>
      <c r="L5360">
        <v>4580</v>
      </c>
      <c r="M5360">
        <v>44411</v>
      </c>
      <c r="N5360" t="s">
        <v>20</v>
      </c>
      <c r="O5360" t="s">
        <v>16900</v>
      </c>
      <c r="P5360" t="s">
        <v>16901</v>
      </c>
      <c r="Q5360">
        <v>1</v>
      </c>
    </row>
    <row r="5361" spans="1:17" x14ac:dyDescent="0.25">
      <c r="A5361">
        <v>44411</v>
      </c>
      <c r="B5361">
        <v>0.56300925925925926</v>
      </c>
      <c r="C5361" t="s">
        <v>3520</v>
      </c>
      <c r="D5361">
        <v>8573001</v>
      </c>
      <c r="E5361" s="2" t="s">
        <v>18</v>
      </c>
      <c r="F5361" t="s">
        <v>19</v>
      </c>
      <c r="G5361" s="2">
        <v>4000</v>
      </c>
      <c r="H5361" s="3">
        <v>121513010576</v>
      </c>
      <c r="I5361">
        <v>9999280310002</v>
      </c>
      <c r="J5361">
        <v>3205010022261213</v>
      </c>
      <c r="K5361">
        <v>9999</v>
      </c>
      <c r="L5361">
        <v>3205</v>
      </c>
      <c r="M5361">
        <v>44411</v>
      </c>
      <c r="N5361" t="s">
        <v>20</v>
      </c>
      <c r="O5361" t="s">
        <v>16902</v>
      </c>
      <c r="P5361" t="s">
        <v>16903</v>
      </c>
      <c r="Q5361">
        <v>1</v>
      </c>
    </row>
    <row r="5362" spans="1:17" x14ac:dyDescent="0.25">
      <c r="A5362">
        <v>44411</v>
      </c>
      <c r="B5362">
        <v>0.46812499999999996</v>
      </c>
      <c r="C5362" t="s">
        <v>16904</v>
      </c>
      <c r="D5362">
        <v>222621</v>
      </c>
      <c r="E5362" s="2" t="s">
        <v>18</v>
      </c>
      <c r="F5362" t="s">
        <v>19</v>
      </c>
      <c r="G5362" s="2">
        <v>10000</v>
      </c>
      <c r="H5362" s="3">
        <v>121511028700</v>
      </c>
      <c r="I5362">
        <v>9999280310002</v>
      </c>
      <c r="J5362">
        <v>4653010014385532</v>
      </c>
      <c r="K5362">
        <v>9999</v>
      </c>
      <c r="L5362">
        <v>4653</v>
      </c>
      <c r="M5362">
        <v>44411</v>
      </c>
      <c r="N5362" t="s">
        <v>20</v>
      </c>
      <c r="O5362" t="s">
        <v>16905</v>
      </c>
      <c r="P5362" t="s">
        <v>16906</v>
      </c>
      <c r="Q5362">
        <v>1</v>
      </c>
    </row>
    <row r="5363" spans="1:17" x14ac:dyDescent="0.25">
      <c r="A5363">
        <v>44411</v>
      </c>
      <c r="B5363">
        <v>0.46814814814814815</v>
      </c>
      <c r="C5363" t="s">
        <v>6169</v>
      </c>
      <c r="D5363" t="s">
        <v>11033</v>
      </c>
      <c r="E5363" s="2" t="s">
        <v>18</v>
      </c>
      <c r="F5363" t="s">
        <v>19</v>
      </c>
      <c r="G5363" s="2">
        <v>1000</v>
      </c>
      <c r="H5363" s="3">
        <v>121511960253</v>
      </c>
      <c r="I5363">
        <v>9999280310002</v>
      </c>
      <c r="J5363">
        <v>4645010021397850</v>
      </c>
      <c r="K5363">
        <v>9999</v>
      </c>
      <c r="L5363">
        <v>4645</v>
      </c>
      <c r="M5363">
        <v>44411</v>
      </c>
      <c r="N5363" t="s">
        <v>20</v>
      </c>
      <c r="O5363" t="s">
        <v>16907</v>
      </c>
      <c r="P5363" t="s">
        <v>16908</v>
      </c>
      <c r="Q5363">
        <v>1</v>
      </c>
    </row>
    <row r="5364" spans="1:17" x14ac:dyDescent="0.25">
      <c r="A5364">
        <v>44411</v>
      </c>
      <c r="B5364">
        <v>0.5631828703703704</v>
      </c>
      <c r="C5364" t="s">
        <v>16909</v>
      </c>
      <c r="D5364" t="s">
        <v>16910</v>
      </c>
      <c r="E5364" s="2" t="s">
        <v>18</v>
      </c>
      <c r="F5364" t="s">
        <v>19</v>
      </c>
      <c r="G5364" s="2">
        <v>10000</v>
      </c>
      <c r="H5364" s="3">
        <v>121513371891</v>
      </c>
      <c r="I5364">
        <v>9999280310002</v>
      </c>
      <c r="J5364">
        <v>4562010024039040</v>
      </c>
      <c r="K5364">
        <v>9999</v>
      </c>
      <c r="L5364">
        <v>4562</v>
      </c>
      <c r="M5364">
        <v>44411</v>
      </c>
      <c r="N5364" t="s">
        <v>20</v>
      </c>
      <c r="O5364" t="s">
        <v>16911</v>
      </c>
      <c r="P5364" t="s">
        <v>16912</v>
      </c>
      <c r="Q5364">
        <v>1</v>
      </c>
    </row>
    <row r="5365" spans="1:17" x14ac:dyDescent="0.25">
      <c r="A5365">
        <v>44411</v>
      </c>
      <c r="B5365">
        <v>0.46682870370370372</v>
      </c>
      <c r="C5365" t="s">
        <v>16913</v>
      </c>
      <c r="D5365">
        <v>42507103</v>
      </c>
      <c r="E5365" s="2" t="s">
        <v>18</v>
      </c>
      <c r="F5365" t="s">
        <v>19</v>
      </c>
      <c r="G5365" s="2">
        <v>500</v>
      </c>
      <c r="H5365" s="3">
        <v>121511008744</v>
      </c>
      <c r="I5365">
        <v>9999280310002</v>
      </c>
      <c r="J5365">
        <v>4521010021650846</v>
      </c>
      <c r="K5365">
        <v>9999</v>
      </c>
      <c r="L5365">
        <v>4521</v>
      </c>
      <c r="M5365">
        <v>44411</v>
      </c>
      <c r="N5365" t="s">
        <v>20</v>
      </c>
      <c r="O5365" t="s">
        <v>16914</v>
      </c>
      <c r="P5365" t="s">
        <v>16915</v>
      </c>
      <c r="Q5365">
        <v>1</v>
      </c>
    </row>
    <row r="5366" spans="1:17" x14ac:dyDescent="0.25">
      <c r="A5366">
        <v>44411</v>
      </c>
      <c r="B5366">
        <v>0.46630787037037041</v>
      </c>
      <c r="C5366" t="s">
        <v>10914</v>
      </c>
      <c r="D5366" t="s">
        <v>10915</v>
      </c>
      <c r="E5366" s="2" t="s">
        <v>18</v>
      </c>
      <c r="F5366" t="s">
        <v>19</v>
      </c>
      <c r="G5366" s="2">
        <v>-10000</v>
      </c>
      <c r="H5366" s="3">
        <v>121511312899</v>
      </c>
      <c r="I5366">
        <v>9999280310002</v>
      </c>
      <c r="J5366">
        <v>4602010004176760</v>
      </c>
      <c r="K5366">
        <v>9999</v>
      </c>
      <c r="L5366">
        <v>4602</v>
      </c>
      <c r="M5366">
        <v>44411</v>
      </c>
      <c r="N5366" t="s">
        <v>20</v>
      </c>
      <c r="O5366" t="s">
        <v>10916</v>
      </c>
      <c r="P5366" t="s">
        <v>10917</v>
      </c>
      <c r="Q5366">
        <v>2</v>
      </c>
    </row>
    <row r="5367" spans="1:17" x14ac:dyDescent="0.25">
      <c r="A5367">
        <v>44411</v>
      </c>
      <c r="B5367">
        <v>0.9364351851851852</v>
      </c>
      <c r="C5367" t="s">
        <v>16916</v>
      </c>
      <c r="D5367" t="s">
        <v>578</v>
      </c>
      <c r="E5367" s="2" t="s">
        <v>18</v>
      </c>
      <c r="F5367" t="s">
        <v>19</v>
      </c>
      <c r="G5367" s="2">
        <v>3400</v>
      </c>
      <c r="H5367" s="3">
        <v>121522837379</v>
      </c>
      <c r="I5367">
        <v>9999280310002</v>
      </c>
      <c r="J5367">
        <v>4630010019776973</v>
      </c>
      <c r="K5367">
        <v>9999</v>
      </c>
      <c r="L5367">
        <v>4630</v>
      </c>
      <c r="M5367">
        <v>44411</v>
      </c>
      <c r="N5367" t="s">
        <v>20</v>
      </c>
      <c r="O5367" t="s">
        <v>16917</v>
      </c>
      <c r="P5367" t="s">
        <v>16918</v>
      </c>
      <c r="Q5367">
        <v>1</v>
      </c>
    </row>
    <row r="5368" spans="1:17" x14ac:dyDescent="0.25">
      <c r="A5368">
        <v>44411</v>
      </c>
      <c r="B5368">
        <v>0.46715277777777775</v>
      </c>
      <c r="C5368" t="s">
        <v>2592</v>
      </c>
      <c r="D5368" t="s">
        <v>16919</v>
      </c>
      <c r="E5368" s="2" t="s">
        <v>18</v>
      </c>
      <c r="F5368" t="s">
        <v>19</v>
      </c>
      <c r="G5368" s="2">
        <v>2000</v>
      </c>
      <c r="H5368" s="3">
        <v>121511859565</v>
      </c>
      <c r="I5368">
        <v>9999280310002</v>
      </c>
      <c r="J5368">
        <v>4547010001403773</v>
      </c>
      <c r="K5368">
        <v>9999</v>
      </c>
      <c r="L5368">
        <v>4547</v>
      </c>
      <c r="M5368">
        <v>44411</v>
      </c>
      <c r="N5368" t="s">
        <v>20</v>
      </c>
      <c r="O5368" t="s">
        <v>16920</v>
      </c>
      <c r="P5368" t="s">
        <v>16921</v>
      </c>
      <c r="Q5368">
        <v>1</v>
      </c>
    </row>
    <row r="5369" spans="1:17" x14ac:dyDescent="0.25">
      <c r="A5369">
        <v>44411</v>
      </c>
      <c r="B5369">
        <v>0.46854166666666663</v>
      </c>
      <c r="C5369" t="s">
        <v>16922</v>
      </c>
      <c r="D5369" t="s">
        <v>9691</v>
      </c>
      <c r="E5369" s="2" t="s">
        <v>18</v>
      </c>
      <c r="F5369" t="s">
        <v>19</v>
      </c>
      <c r="G5369" s="2">
        <v>-5000</v>
      </c>
      <c r="H5369" s="3">
        <v>121511166534</v>
      </c>
      <c r="I5369">
        <v>9999280310002</v>
      </c>
      <c r="J5369">
        <v>5049010029742661</v>
      </c>
      <c r="K5369">
        <v>9999</v>
      </c>
      <c r="L5369">
        <v>5049</v>
      </c>
      <c r="M5369">
        <v>44411</v>
      </c>
      <c r="N5369" t="s">
        <v>20</v>
      </c>
      <c r="O5369" t="s">
        <v>16923</v>
      </c>
      <c r="P5369" t="s">
        <v>16924</v>
      </c>
      <c r="Q5369">
        <v>2</v>
      </c>
    </row>
    <row r="5370" spans="1:17" x14ac:dyDescent="0.25">
      <c r="A5370">
        <v>44411</v>
      </c>
      <c r="B5370">
        <v>0.69170138888888888</v>
      </c>
      <c r="C5370" t="s">
        <v>16925</v>
      </c>
      <c r="D5370">
        <v>30081031</v>
      </c>
      <c r="E5370" s="2" t="s">
        <v>18</v>
      </c>
      <c r="F5370" t="s">
        <v>19</v>
      </c>
      <c r="G5370" s="2">
        <v>7000</v>
      </c>
      <c r="H5370" s="3">
        <v>121516002453</v>
      </c>
      <c r="I5370">
        <v>9999280310002</v>
      </c>
      <c r="J5370">
        <v>3222010029775533</v>
      </c>
      <c r="K5370">
        <v>9999</v>
      </c>
      <c r="L5370">
        <v>3222</v>
      </c>
      <c r="M5370">
        <v>44411</v>
      </c>
      <c r="N5370" t="s">
        <v>20</v>
      </c>
      <c r="O5370" t="s">
        <v>16926</v>
      </c>
      <c r="P5370" t="s">
        <v>16927</v>
      </c>
      <c r="Q5370">
        <v>1</v>
      </c>
    </row>
    <row r="5371" spans="1:17" x14ac:dyDescent="0.25">
      <c r="A5371">
        <v>44411</v>
      </c>
      <c r="B5371">
        <v>0.6918171296296296</v>
      </c>
      <c r="C5371" t="s">
        <v>16928</v>
      </c>
      <c r="D5371" t="s">
        <v>16929</v>
      </c>
      <c r="E5371" s="2" t="s">
        <v>18</v>
      </c>
      <c r="F5371" t="s">
        <v>19</v>
      </c>
      <c r="G5371" s="2">
        <v>3000</v>
      </c>
      <c r="H5371" s="3">
        <v>121516005977</v>
      </c>
      <c r="I5371">
        <v>9999280310002</v>
      </c>
      <c r="J5371">
        <v>4605010000578512</v>
      </c>
      <c r="K5371">
        <v>9999</v>
      </c>
      <c r="L5371">
        <v>4605</v>
      </c>
      <c r="M5371">
        <v>44411</v>
      </c>
      <c r="N5371" t="s">
        <v>20</v>
      </c>
      <c r="O5371" t="s">
        <v>16930</v>
      </c>
      <c r="P5371" t="s">
        <v>16931</v>
      </c>
      <c r="Q5371">
        <v>1</v>
      </c>
    </row>
    <row r="5372" spans="1:17" x14ac:dyDescent="0.25">
      <c r="A5372">
        <v>44411</v>
      </c>
      <c r="B5372">
        <v>0.49199074074074073</v>
      </c>
      <c r="C5372" t="s">
        <v>16932</v>
      </c>
      <c r="D5372" t="s">
        <v>16933</v>
      </c>
      <c r="E5372" s="2" t="s">
        <v>18</v>
      </c>
      <c r="F5372" t="s">
        <v>19</v>
      </c>
      <c r="G5372" s="2">
        <v>7000</v>
      </c>
      <c r="H5372" s="3">
        <v>121511545666</v>
      </c>
      <c r="I5372">
        <v>9999280310002</v>
      </c>
      <c r="J5372">
        <v>3060010027305189</v>
      </c>
      <c r="K5372">
        <v>9999</v>
      </c>
      <c r="L5372">
        <v>3060</v>
      </c>
      <c r="M5372">
        <v>44411</v>
      </c>
      <c r="N5372" t="s">
        <v>20</v>
      </c>
      <c r="O5372" t="s">
        <v>16934</v>
      </c>
      <c r="P5372" t="s">
        <v>16935</v>
      </c>
      <c r="Q5372">
        <v>1</v>
      </c>
    </row>
    <row r="5373" spans="1:17" x14ac:dyDescent="0.25">
      <c r="A5373">
        <v>44411</v>
      </c>
      <c r="B5373">
        <v>0.46134259259259264</v>
      </c>
      <c r="C5373" t="s">
        <v>3754</v>
      </c>
      <c r="D5373">
        <v>5653512</v>
      </c>
      <c r="E5373" s="2" t="s">
        <v>18</v>
      </c>
      <c r="F5373" t="s">
        <v>19</v>
      </c>
      <c r="G5373" s="2">
        <v>10000</v>
      </c>
      <c r="H5373" s="3">
        <v>121511000932</v>
      </c>
      <c r="I5373">
        <v>9999280310002</v>
      </c>
      <c r="J5373">
        <v>4644010001032254</v>
      </c>
      <c r="K5373">
        <v>9999</v>
      </c>
      <c r="L5373">
        <v>4644</v>
      </c>
      <c r="M5373">
        <v>44411</v>
      </c>
      <c r="N5373" t="s">
        <v>20</v>
      </c>
      <c r="O5373" t="s">
        <v>13241</v>
      </c>
      <c r="P5373" t="s">
        <v>16936</v>
      </c>
      <c r="Q5373">
        <v>1</v>
      </c>
    </row>
    <row r="5374" spans="1:17" x14ac:dyDescent="0.25">
      <c r="A5374">
        <v>44411</v>
      </c>
      <c r="B5374">
        <v>0.92067129629629629</v>
      </c>
      <c r="C5374" t="s">
        <v>16937</v>
      </c>
      <c r="D5374" t="s">
        <v>16938</v>
      </c>
      <c r="E5374" s="2" t="s">
        <v>18</v>
      </c>
      <c r="F5374" t="s">
        <v>19</v>
      </c>
      <c r="G5374" s="2">
        <v>800</v>
      </c>
      <c r="H5374" s="3">
        <v>121522019899</v>
      </c>
      <c r="I5374">
        <v>9999280310002</v>
      </c>
      <c r="J5374">
        <v>4622010004983182</v>
      </c>
      <c r="K5374">
        <v>9999</v>
      </c>
      <c r="L5374">
        <v>4622</v>
      </c>
      <c r="M5374">
        <v>44411</v>
      </c>
      <c r="N5374" t="s">
        <v>20</v>
      </c>
      <c r="O5374" t="s">
        <v>16939</v>
      </c>
      <c r="P5374" t="s">
        <v>16940</v>
      </c>
      <c r="Q5374">
        <v>1</v>
      </c>
    </row>
    <row r="5375" spans="1:17" x14ac:dyDescent="0.25">
      <c r="A5375">
        <v>44411</v>
      </c>
      <c r="B5375">
        <v>0.92107638888888888</v>
      </c>
      <c r="C5375" t="s">
        <v>2286</v>
      </c>
      <c r="D5375">
        <v>880142</v>
      </c>
      <c r="E5375" s="2" t="s">
        <v>18</v>
      </c>
      <c r="F5375" t="s">
        <v>19</v>
      </c>
      <c r="G5375" s="2">
        <v>10000</v>
      </c>
      <c r="H5375" s="3">
        <v>121522016054</v>
      </c>
      <c r="I5375">
        <v>9999280310002</v>
      </c>
      <c r="J5375">
        <v>4602010004808124</v>
      </c>
      <c r="K5375">
        <v>9999</v>
      </c>
      <c r="L5375">
        <v>4602</v>
      </c>
      <c r="M5375">
        <v>44411</v>
      </c>
      <c r="N5375" t="s">
        <v>20</v>
      </c>
      <c r="O5375" t="s">
        <v>16941</v>
      </c>
      <c r="P5375" t="s">
        <v>16942</v>
      </c>
      <c r="Q5375">
        <v>1</v>
      </c>
    </row>
    <row r="5376" spans="1:17" x14ac:dyDescent="0.25">
      <c r="A5376">
        <v>44411</v>
      </c>
      <c r="B5376">
        <v>0.46167824074074071</v>
      </c>
      <c r="C5376" t="s">
        <v>16943</v>
      </c>
      <c r="D5376" t="s">
        <v>16944</v>
      </c>
      <c r="E5376" s="2" t="s">
        <v>18</v>
      </c>
      <c r="F5376" t="s">
        <v>19</v>
      </c>
      <c r="G5376" s="2">
        <v>5000</v>
      </c>
      <c r="H5376" s="3">
        <v>121511007834</v>
      </c>
      <c r="I5376">
        <v>9999280310002</v>
      </c>
      <c r="J5376">
        <v>5120010029773702</v>
      </c>
      <c r="K5376">
        <v>9999</v>
      </c>
      <c r="L5376">
        <v>5120</v>
      </c>
      <c r="M5376">
        <v>44411</v>
      </c>
      <c r="N5376" t="s">
        <v>20</v>
      </c>
      <c r="O5376" t="s">
        <v>16945</v>
      </c>
      <c r="P5376" t="s">
        <v>16946</v>
      </c>
      <c r="Q5376">
        <v>1</v>
      </c>
    </row>
    <row r="5377" spans="1:17" x14ac:dyDescent="0.25">
      <c r="A5377">
        <v>44411</v>
      </c>
      <c r="B5377">
        <v>0.38633101851851853</v>
      </c>
      <c r="C5377" t="s">
        <v>16947</v>
      </c>
      <c r="D5377">
        <v>47535702</v>
      </c>
      <c r="E5377" s="2" t="s">
        <v>18</v>
      </c>
      <c r="F5377" t="s">
        <v>19</v>
      </c>
      <c r="G5377" s="2">
        <v>2000</v>
      </c>
      <c r="H5377" s="3">
        <v>121509000493</v>
      </c>
      <c r="I5377">
        <v>9999280310002</v>
      </c>
      <c r="J5377">
        <v>5147010029599583</v>
      </c>
      <c r="K5377">
        <v>9999</v>
      </c>
      <c r="L5377">
        <v>5147</v>
      </c>
      <c r="M5377">
        <v>44411</v>
      </c>
      <c r="N5377" t="s">
        <v>20</v>
      </c>
      <c r="O5377" t="s">
        <v>16948</v>
      </c>
      <c r="P5377" t="s">
        <v>16949</v>
      </c>
      <c r="Q5377">
        <v>1</v>
      </c>
    </row>
    <row r="5378" spans="1:17" x14ac:dyDescent="0.25">
      <c r="A5378">
        <v>44411</v>
      </c>
      <c r="B5378">
        <v>0.49253472222222222</v>
      </c>
      <c r="C5378" t="s">
        <v>16950</v>
      </c>
      <c r="D5378" t="s">
        <v>16951</v>
      </c>
      <c r="E5378" s="2" t="s">
        <v>18</v>
      </c>
      <c r="F5378" t="s">
        <v>19</v>
      </c>
      <c r="G5378" s="2">
        <v>7200</v>
      </c>
      <c r="H5378" s="3">
        <v>121511005457</v>
      </c>
      <c r="I5378">
        <v>9999280310002</v>
      </c>
      <c r="J5378">
        <v>4656010025046819</v>
      </c>
      <c r="K5378">
        <v>9999</v>
      </c>
      <c r="L5378">
        <v>4656</v>
      </c>
      <c r="M5378">
        <v>44411</v>
      </c>
      <c r="N5378" t="s">
        <v>20</v>
      </c>
      <c r="O5378" t="s">
        <v>16952</v>
      </c>
      <c r="P5378" t="s">
        <v>16953</v>
      </c>
      <c r="Q5378">
        <v>1</v>
      </c>
    </row>
    <row r="5379" spans="1:17" x14ac:dyDescent="0.25">
      <c r="A5379">
        <v>44411</v>
      </c>
      <c r="B5379">
        <v>0.49111111111111111</v>
      </c>
      <c r="C5379" t="s">
        <v>16954</v>
      </c>
      <c r="D5379">
        <v>70526622</v>
      </c>
      <c r="E5379" s="2" t="s">
        <v>18</v>
      </c>
      <c r="F5379" t="s">
        <v>19</v>
      </c>
      <c r="G5379" s="2">
        <v>5200</v>
      </c>
      <c r="H5379" s="3">
        <v>121511023042</v>
      </c>
      <c r="I5379">
        <v>9999280310002</v>
      </c>
      <c r="J5379">
        <v>4595010003975448</v>
      </c>
      <c r="K5379">
        <v>9999</v>
      </c>
      <c r="L5379">
        <v>4595</v>
      </c>
      <c r="M5379">
        <v>44411</v>
      </c>
      <c r="N5379" t="s">
        <v>20</v>
      </c>
      <c r="O5379" t="s">
        <v>16955</v>
      </c>
      <c r="P5379" t="s">
        <v>16956</v>
      </c>
      <c r="Q5379">
        <v>1</v>
      </c>
    </row>
    <row r="5380" spans="1:17" x14ac:dyDescent="0.25">
      <c r="A5380">
        <v>44411</v>
      </c>
      <c r="B5380">
        <v>0.49114583333333334</v>
      </c>
      <c r="C5380" t="s">
        <v>16957</v>
      </c>
      <c r="D5380" t="s">
        <v>16958</v>
      </c>
      <c r="E5380" s="2" t="s">
        <v>18</v>
      </c>
      <c r="F5380" t="s">
        <v>19</v>
      </c>
      <c r="G5380" s="2">
        <v>1500</v>
      </c>
      <c r="H5380" s="3">
        <v>121511788613</v>
      </c>
      <c r="I5380">
        <v>9999280310002</v>
      </c>
      <c r="J5380">
        <v>3171010016812252</v>
      </c>
      <c r="K5380">
        <v>9999</v>
      </c>
      <c r="L5380">
        <v>3171</v>
      </c>
      <c r="M5380">
        <v>44411</v>
      </c>
      <c r="N5380" t="s">
        <v>20</v>
      </c>
      <c r="O5380" t="s">
        <v>16959</v>
      </c>
      <c r="P5380" t="s">
        <v>16960</v>
      </c>
      <c r="Q5380">
        <v>1</v>
      </c>
    </row>
    <row r="5381" spans="1:17" x14ac:dyDescent="0.25">
      <c r="A5381">
        <v>44411</v>
      </c>
      <c r="B5381">
        <v>0.53011574074074075</v>
      </c>
      <c r="C5381" t="s">
        <v>16961</v>
      </c>
      <c r="D5381" t="s">
        <v>3160</v>
      </c>
      <c r="E5381" s="2" t="s">
        <v>18</v>
      </c>
      <c r="F5381" t="s">
        <v>19</v>
      </c>
      <c r="G5381" s="2">
        <v>10000</v>
      </c>
      <c r="H5381" s="3">
        <v>121512921760</v>
      </c>
      <c r="I5381">
        <v>9999280310002</v>
      </c>
      <c r="J5381">
        <v>4653010028884564</v>
      </c>
      <c r="K5381">
        <v>9999</v>
      </c>
      <c r="L5381">
        <v>4653</v>
      </c>
      <c r="M5381">
        <v>44411</v>
      </c>
      <c r="N5381" t="s">
        <v>20</v>
      </c>
      <c r="O5381" t="s">
        <v>16962</v>
      </c>
      <c r="P5381" t="s">
        <v>16963</v>
      </c>
      <c r="Q5381">
        <v>1</v>
      </c>
    </row>
    <row r="5382" spans="1:17" x14ac:dyDescent="0.25">
      <c r="A5382">
        <v>44411</v>
      </c>
      <c r="B5382">
        <v>0.91556712962962961</v>
      </c>
      <c r="C5382" t="s">
        <v>16964</v>
      </c>
      <c r="D5382" t="s">
        <v>16965</v>
      </c>
      <c r="E5382" s="2" t="s">
        <v>18</v>
      </c>
      <c r="F5382" t="s">
        <v>19</v>
      </c>
      <c r="G5382" s="2">
        <v>500</v>
      </c>
      <c r="H5382" s="3">
        <v>121521033816</v>
      </c>
      <c r="I5382">
        <v>9999280310002</v>
      </c>
      <c r="J5382">
        <v>3340010024386454</v>
      </c>
      <c r="K5382">
        <v>9999</v>
      </c>
      <c r="L5382">
        <v>4761</v>
      </c>
      <c r="M5382">
        <v>44411</v>
      </c>
      <c r="N5382" t="s">
        <v>20</v>
      </c>
      <c r="O5382" t="s">
        <v>16966</v>
      </c>
      <c r="P5382" t="s">
        <v>16967</v>
      </c>
      <c r="Q5382">
        <v>1</v>
      </c>
    </row>
    <row r="5383" spans="1:17" x14ac:dyDescent="0.25">
      <c r="A5383">
        <v>44411</v>
      </c>
      <c r="B5383">
        <v>0.91578703703703701</v>
      </c>
      <c r="C5383" t="s">
        <v>11184</v>
      </c>
      <c r="D5383">
        <v>11055</v>
      </c>
      <c r="E5383" s="2" t="s">
        <v>18</v>
      </c>
      <c r="F5383" t="s">
        <v>19</v>
      </c>
      <c r="G5383" s="2">
        <v>7000</v>
      </c>
      <c r="H5383" s="3">
        <v>121521024945</v>
      </c>
      <c r="I5383">
        <v>9999280310002</v>
      </c>
      <c r="J5383">
        <v>4618010008431984</v>
      </c>
      <c r="K5383">
        <v>9999</v>
      </c>
      <c r="L5383">
        <v>4618</v>
      </c>
      <c r="M5383">
        <v>44411</v>
      </c>
      <c r="N5383" t="s">
        <v>20</v>
      </c>
      <c r="O5383" t="s">
        <v>11185</v>
      </c>
      <c r="P5383" t="s">
        <v>16968</v>
      </c>
      <c r="Q5383">
        <v>1</v>
      </c>
    </row>
    <row r="5384" spans="1:17" x14ac:dyDescent="0.25">
      <c r="A5384">
        <v>44411</v>
      </c>
      <c r="B5384">
        <v>0.49129629629629629</v>
      </c>
      <c r="C5384" t="s">
        <v>16969</v>
      </c>
      <c r="D5384" t="s">
        <v>11851</v>
      </c>
      <c r="E5384" s="2" t="s">
        <v>18</v>
      </c>
      <c r="F5384" t="s">
        <v>19</v>
      </c>
      <c r="G5384" s="2">
        <v>4000</v>
      </c>
      <c r="H5384" s="3">
        <v>121511292906</v>
      </c>
      <c r="I5384">
        <v>9999280310002</v>
      </c>
      <c r="J5384">
        <v>4781010001502764</v>
      </c>
      <c r="K5384">
        <v>9999</v>
      </c>
      <c r="L5384">
        <v>4781</v>
      </c>
      <c r="M5384">
        <v>44411</v>
      </c>
      <c r="N5384" t="s">
        <v>20</v>
      </c>
      <c r="O5384" t="s">
        <v>16970</v>
      </c>
      <c r="P5384" t="s">
        <v>16971</v>
      </c>
      <c r="Q5384">
        <v>1</v>
      </c>
    </row>
    <row r="5385" spans="1:17" x14ac:dyDescent="0.25">
      <c r="A5385">
        <v>44411</v>
      </c>
      <c r="B5385">
        <v>0.38709490740740743</v>
      </c>
      <c r="C5385" t="s">
        <v>16972</v>
      </c>
      <c r="D5385">
        <v>18502048</v>
      </c>
      <c r="E5385" s="2" t="s">
        <v>18</v>
      </c>
      <c r="F5385" t="s">
        <v>19</v>
      </c>
      <c r="G5385" s="2">
        <v>2200</v>
      </c>
      <c r="H5385" s="3">
        <v>121509041267</v>
      </c>
      <c r="I5385">
        <v>9999280310002</v>
      </c>
      <c r="J5385">
        <v>4566010029742985</v>
      </c>
      <c r="K5385">
        <v>9999</v>
      </c>
      <c r="L5385">
        <v>4566</v>
      </c>
      <c r="M5385">
        <v>44411</v>
      </c>
      <c r="N5385" t="s">
        <v>20</v>
      </c>
      <c r="O5385" t="s">
        <v>16973</v>
      </c>
      <c r="P5385" t="s">
        <v>16974</v>
      </c>
      <c r="Q5385">
        <v>1</v>
      </c>
    </row>
    <row r="5386" spans="1:17" x14ac:dyDescent="0.25">
      <c r="A5386">
        <v>44411</v>
      </c>
      <c r="B5386">
        <v>0.78774305555555557</v>
      </c>
      <c r="C5386" t="s">
        <v>16975</v>
      </c>
      <c r="D5386" t="s">
        <v>16976</v>
      </c>
      <c r="E5386" s="2" t="s">
        <v>18</v>
      </c>
      <c r="F5386" t="s">
        <v>19</v>
      </c>
      <c r="G5386" s="2">
        <v>4000</v>
      </c>
      <c r="H5386" s="3">
        <v>121518300981</v>
      </c>
      <c r="I5386">
        <v>9999280310002</v>
      </c>
      <c r="J5386">
        <v>3457010013908003</v>
      </c>
      <c r="K5386">
        <v>9999</v>
      </c>
      <c r="L5386">
        <v>3457</v>
      </c>
      <c r="M5386">
        <v>44411</v>
      </c>
      <c r="N5386" t="s">
        <v>20</v>
      </c>
      <c r="O5386" t="s">
        <v>16977</v>
      </c>
      <c r="P5386" t="s">
        <v>16978</v>
      </c>
      <c r="Q5386">
        <v>1</v>
      </c>
    </row>
    <row r="5387" spans="1:17" x14ac:dyDescent="0.25">
      <c r="A5387">
        <v>44411</v>
      </c>
      <c r="B5387">
        <v>0.31541666666666668</v>
      </c>
      <c r="C5387" t="s">
        <v>5482</v>
      </c>
      <c r="D5387" t="s">
        <v>16979</v>
      </c>
      <c r="E5387" s="2" t="s">
        <v>18</v>
      </c>
      <c r="F5387" t="s">
        <v>19</v>
      </c>
      <c r="G5387" s="2">
        <v>2000</v>
      </c>
      <c r="H5387" s="3">
        <v>121507337748</v>
      </c>
      <c r="I5387">
        <v>9999280310002</v>
      </c>
      <c r="J5387">
        <v>4656010004079138</v>
      </c>
      <c r="K5387">
        <v>9999</v>
      </c>
      <c r="L5387">
        <v>4656</v>
      </c>
      <c r="M5387">
        <v>44411</v>
      </c>
      <c r="N5387" t="s">
        <v>20</v>
      </c>
      <c r="O5387" t="s">
        <v>5484</v>
      </c>
      <c r="P5387" t="s">
        <v>16980</v>
      </c>
      <c r="Q5387">
        <v>1</v>
      </c>
    </row>
    <row r="5388" spans="1:17" x14ac:dyDescent="0.25">
      <c r="A5388">
        <v>44411</v>
      </c>
      <c r="B5388">
        <v>0.78785879629629629</v>
      </c>
      <c r="C5388" t="s">
        <v>16981</v>
      </c>
      <c r="D5388">
        <v>303065</v>
      </c>
      <c r="E5388" s="2" t="s">
        <v>18</v>
      </c>
      <c r="F5388" t="s">
        <v>19</v>
      </c>
      <c r="G5388" s="2">
        <v>200</v>
      </c>
      <c r="H5388" s="3">
        <v>121518014802</v>
      </c>
      <c r="I5388">
        <v>9999280310002</v>
      </c>
      <c r="J5388">
        <v>4560010019216740</v>
      </c>
      <c r="K5388">
        <v>9999</v>
      </c>
      <c r="L5388">
        <v>4560</v>
      </c>
      <c r="M5388">
        <v>44411</v>
      </c>
      <c r="N5388" t="s">
        <v>20</v>
      </c>
      <c r="O5388" t="s">
        <v>16982</v>
      </c>
      <c r="P5388" t="s">
        <v>16983</v>
      </c>
      <c r="Q5388">
        <v>1</v>
      </c>
    </row>
    <row r="5389" spans="1:17" x14ac:dyDescent="0.25">
      <c r="A5389">
        <v>44411</v>
      </c>
      <c r="B5389">
        <v>0.55872685185185189</v>
      </c>
      <c r="C5389" t="s">
        <v>14743</v>
      </c>
      <c r="D5389">
        <v>15656075</v>
      </c>
      <c r="E5389" s="2" t="s">
        <v>18</v>
      </c>
      <c r="F5389" t="s">
        <v>19</v>
      </c>
      <c r="G5389" s="2">
        <v>10000</v>
      </c>
      <c r="H5389" s="3">
        <v>121513004070</v>
      </c>
      <c r="I5389">
        <v>9999280310002</v>
      </c>
      <c r="J5389">
        <v>3078010027016419</v>
      </c>
      <c r="K5389">
        <v>9999</v>
      </c>
      <c r="L5389">
        <v>3078</v>
      </c>
      <c r="M5389">
        <v>44411</v>
      </c>
      <c r="N5389" t="s">
        <v>20</v>
      </c>
      <c r="O5389" t="s">
        <v>14744</v>
      </c>
      <c r="P5389" t="s">
        <v>16984</v>
      </c>
      <c r="Q5389">
        <v>1</v>
      </c>
    </row>
    <row r="5390" spans="1:17" x14ac:dyDescent="0.25">
      <c r="A5390">
        <v>44411</v>
      </c>
      <c r="B5390">
        <v>0.3157638888888889</v>
      </c>
      <c r="C5390" t="s">
        <v>15372</v>
      </c>
      <c r="D5390">
        <v>146096</v>
      </c>
      <c r="E5390" s="2" t="s">
        <v>18</v>
      </c>
      <c r="F5390" t="s">
        <v>19</v>
      </c>
      <c r="G5390" s="2">
        <v>1000</v>
      </c>
      <c r="H5390" s="3">
        <v>121507017703</v>
      </c>
      <c r="I5390">
        <v>9999280310002</v>
      </c>
      <c r="J5390">
        <v>4520010012835060</v>
      </c>
      <c r="K5390">
        <v>9999</v>
      </c>
      <c r="L5390">
        <v>4520</v>
      </c>
      <c r="M5390">
        <v>44411</v>
      </c>
      <c r="N5390" t="s">
        <v>20</v>
      </c>
      <c r="O5390" t="s">
        <v>15373</v>
      </c>
      <c r="P5390" t="s">
        <v>16985</v>
      </c>
      <c r="Q5390">
        <v>1</v>
      </c>
    </row>
    <row r="5391" spans="1:17" x14ac:dyDescent="0.25">
      <c r="A5391">
        <v>44411</v>
      </c>
      <c r="B5391">
        <v>0.31582175925925926</v>
      </c>
      <c r="C5391" t="s">
        <v>6046</v>
      </c>
      <c r="D5391">
        <v>51234017</v>
      </c>
      <c r="E5391" s="2" t="s">
        <v>18</v>
      </c>
      <c r="F5391" t="s">
        <v>19</v>
      </c>
      <c r="G5391" s="2">
        <v>10000</v>
      </c>
      <c r="H5391" s="3">
        <v>121507018188</v>
      </c>
      <c r="I5391">
        <v>9999280310002</v>
      </c>
      <c r="J5391">
        <v>3226010029335735</v>
      </c>
      <c r="K5391">
        <v>9999</v>
      </c>
      <c r="L5391">
        <v>3226</v>
      </c>
      <c r="M5391">
        <v>44411</v>
      </c>
      <c r="N5391" t="s">
        <v>20</v>
      </c>
      <c r="O5391" t="s">
        <v>16986</v>
      </c>
      <c r="P5391" t="s">
        <v>16987</v>
      </c>
      <c r="Q5391">
        <v>1</v>
      </c>
    </row>
    <row r="5392" spans="1:17" x14ac:dyDescent="0.25">
      <c r="A5392">
        <v>44411</v>
      </c>
      <c r="B5392">
        <v>0.72636574074074067</v>
      </c>
      <c r="C5392" t="s">
        <v>327</v>
      </c>
      <c r="D5392" t="s">
        <v>16988</v>
      </c>
      <c r="E5392" s="2" t="s">
        <v>18</v>
      </c>
      <c r="F5392" t="s">
        <v>19</v>
      </c>
      <c r="G5392" s="2">
        <v>10000</v>
      </c>
      <c r="H5392" s="3">
        <v>121517340846</v>
      </c>
      <c r="I5392">
        <v>9999280310002</v>
      </c>
      <c r="J5392">
        <v>3288010024229894</v>
      </c>
      <c r="K5392">
        <v>9999</v>
      </c>
      <c r="L5392">
        <v>3288</v>
      </c>
      <c r="M5392">
        <v>44411</v>
      </c>
      <c r="N5392" t="s">
        <v>20</v>
      </c>
      <c r="O5392" t="s">
        <v>16989</v>
      </c>
      <c r="P5392" t="s">
        <v>16990</v>
      </c>
      <c r="Q5392">
        <v>1</v>
      </c>
    </row>
    <row r="5393" spans="1:17" x14ac:dyDescent="0.25">
      <c r="A5393">
        <v>44411</v>
      </c>
      <c r="B5393">
        <v>0.78797453703703713</v>
      </c>
      <c r="C5393" t="s">
        <v>4153</v>
      </c>
      <c r="D5393" t="s">
        <v>16991</v>
      </c>
      <c r="E5393" s="2" t="s">
        <v>18</v>
      </c>
      <c r="F5393" t="s">
        <v>19</v>
      </c>
      <c r="G5393" s="2">
        <v>5000</v>
      </c>
      <c r="H5393" s="3">
        <v>121518018688</v>
      </c>
      <c r="I5393">
        <v>9999280310002</v>
      </c>
      <c r="J5393">
        <v>4542010014798402</v>
      </c>
      <c r="K5393">
        <v>9999</v>
      </c>
      <c r="L5393">
        <v>4542</v>
      </c>
      <c r="M5393">
        <v>44411</v>
      </c>
      <c r="N5393" t="s">
        <v>20</v>
      </c>
      <c r="O5393" t="s">
        <v>16992</v>
      </c>
      <c r="P5393" t="s">
        <v>16993</v>
      </c>
      <c r="Q5393">
        <v>2</v>
      </c>
    </row>
    <row r="5394" spans="1:17" x14ac:dyDescent="0.25">
      <c r="A5394">
        <v>44411</v>
      </c>
      <c r="B5394">
        <v>0.31627314814814816</v>
      </c>
      <c r="C5394" t="s">
        <v>5902</v>
      </c>
      <c r="D5394" t="s">
        <v>10557</v>
      </c>
      <c r="E5394" s="2" t="s">
        <v>18</v>
      </c>
      <c r="F5394" t="s">
        <v>19</v>
      </c>
      <c r="G5394" s="2">
        <v>10000</v>
      </c>
      <c r="H5394" s="3">
        <v>121507224566</v>
      </c>
      <c r="I5394">
        <v>9999280310002</v>
      </c>
      <c r="J5394">
        <v>4596010001940762</v>
      </c>
      <c r="K5394">
        <v>9999</v>
      </c>
      <c r="L5394">
        <v>4596</v>
      </c>
      <c r="M5394">
        <v>44411</v>
      </c>
      <c r="N5394" t="s">
        <v>20</v>
      </c>
      <c r="O5394" t="s">
        <v>16994</v>
      </c>
      <c r="P5394" t="s">
        <v>16995</v>
      </c>
      <c r="Q5394">
        <v>1</v>
      </c>
    </row>
    <row r="5395" spans="1:17" x14ac:dyDescent="0.25">
      <c r="A5395">
        <v>44411</v>
      </c>
      <c r="B5395">
        <v>0.80024305555555564</v>
      </c>
      <c r="C5395" t="s">
        <v>16996</v>
      </c>
      <c r="D5395" t="s">
        <v>16997</v>
      </c>
      <c r="E5395" s="2" t="s">
        <v>18</v>
      </c>
      <c r="F5395" t="s">
        <v>19</v>
      </c>
      <c r="G5395" s="2">
        <v>10000</v>
      </c>
      <c r="H5395" s="3">
        <v>121519001585</v>
      </c>
      <c r="I5395">
        <v>9999280310002</v>
      </c>
      <c r="J5395">
        <v>4508010000007742</v>
      </c>
      <c r="K5395">
        <v>9999</v>
      </c>
      <c r="L5395">
        <v>3138</v>
      </c>
      <c r="M5395">
        <v>44411</v>
      </c>
      <c r="N5395" t="s">
        <v>20</v>
      </c>
      <c r="O5395" t="s">
        <v>16998</v>
      </c>
      <c r="P5395" t="s">
        <v>16999</v>
      </c>
      <c r="Q5395">
        <v>1</v>
      </c>
    </row>
    <row r="5396" spans="1:17" x14ac:dyDescent="0.25">
      <c r="A5396">
        <v>44411</v>
      </c>
      <c r="B5396">
        <v>0.31130787037037039</v>
      </c>
      <c r="C5396" t="s">
        <v>3610</v>
      </c>
      <c r="D5396" t="s">
        <v>17000</v>
      </c>
      <c r="E5396" s="2" t="s">
        <v>18</v>
      </c>
      <c r="F5396" t="s">
        <v>19</v>
      </c>
      <c r="G5396" s="2">
        <v>3000</v>
      </c>
      <c r="H5396" s="3">
        <v>121507001486</v>
      </c>
      <c r="I5396">
        <v>9999280310002</v>
      </c>
      <c r="J5396">
        <v>5074010029363571</v>
      </c>
      <c r="K5396">
        <v>9999</v>
      </c>
      <c r="L5396">
        <v>5074</v>
      </c>
      <c r="M5396">
        <v>44411</v>
      </c>
      <c r="N5396" t="s">
        <v>20</v>
      </c>
      <c r="O5396" t="s">
        <v>17001</v>
      </c>
      <c r="P5396" t="s">
        <v>17002</v>
      </c>
      <c r="Q5396">
        <v>1</v>
      </c>
    </row>
    <row r="5397" spans="1:17" x14ac:dyDescent="0.25">
      <c r="A5397">
        <v>44411</v>
      </c>
      <c r="B5397">
        <v>0.72659722222222223</v>
      </c>
      <c r="C5397" t="s">
        <v>17003</v>
      </c>
      <c r="D5397" t="s">
        <v>17004</v>
      </c>
      <c r="E5397" s="2" t="s">
        <v>18</v>
      </c>
      <c r="F5397" t="s">
        <v>19</v>
      </c>
      <c r="G5397" s="2">
        <v>500</v>
      </c>
      <c r="H5397" s="3">
        <v>121517711449</v>
      </c>
      <c r="I5397">
        <v>9999280310002</v>
      </c>
      <c r="J5397">
        <v>4560010004743163</v>
      </c>
      <c r="K5397">
        <v>9999</v>
      </c>
      <c r="L5397">
        <v>4560</v>
      </c>
      <c r="M5397">
        <v>44411</v>
      </c>
      <c r="N5397" t="s">
        <v>20</v>
      </c>
      <c r="O5397" t="s">
        <v>17005</v>
      </c>
      <c r="P5397" t="s">
        <v>17006</v>
      </c>
      <c r="Q5397">
        <v>1</v>
      </c>
    </row>
    <row r="5398" spans="1:17" x14ac:dyDescent="0.25">
      <c r="A5398">
        <v>44411</v>
      </c>
      <c r="B5398">
        <v>0.31277777777777777</v>
      </c>
      <c r="C5398" t="s">
        <v>17007</v>
      </c>
      <c r="D5398">
        <v>48119403</v>
      </c>
      <c r="E5398" s="2" t="s">
        <v>18</v>
      </c>
      <c r="F5398" t="s">
        <v>19</v>
      </c>
      <c r="G5398" s="2">
        <v>500</v>
      </c>
      <c r="H5398" s="3">
        <v>121507002772</v>
      </c>
      <c r="I5398">
        <v>9999280310002</v>
      </c>
      <c r="J5398">
        <v>4600010008021601</v>
      </c>
      <c r="K5398">
        <v>9999</v>
      </c>
      <c r="L5398">
        <v>4600</v>
      </c>
      <c r="M5398">
        <v>44411</v>
      </c>
      <c r="N5398" t="s">
        <v>20</v>
      </c>
      <c r="O5398" t="s">
        <v>17008</v>
      </c>
      <c r="P5398" t="s">
        <v>17009</v>
      </c>
      <c r="Q5398">
        <v>1</v>
      </c>
    </row>
    <row r="5399" spans="1:17" x14ac:dyDescent="0.25">
      <c r="A5399">
        <v>44411</v>
      </c>
      <c r="B5399">
        <v>0.7996064814814815</v>
      </c>
      <c r="C5399" t="s">
        <v>17010</v>
      </c>
      <c r="D5399" t="s">
        <v>17011</v>
      </c>
      <c r="E5399" s="2" t="s">
        <v>18</v>
      </c>
      <c r="F5399" t="s">
        <v>19</v>
      </c>
      <c r="G5399" s="2">
        <v>10000</v>
      </c>
      <c r="H5399" s="3">
        <v>121519022157</v>
      </c>
      <c r="I5399">
        <v>9999280310002</v>
      </c>
      <c r="J5399">
        <v>4601010002570687</v>
      </c>
      <c r="K5399">
        <v>9999</v>
      </c>
      <c r="L5399">
        <v>4601</v>
      </c>
      <c r="M5399">
        <v>44411</v>
      </c>
      <c r="N5399" t="s">
        <v>20</v>
      </c>
      <c r="O5399" t="s">
        <v>17012</v>
      </c>
      <c r="P5399" t="s">
        <v>17013</v>
      </c>
      <c r="Q5399">
        <v>1</v>
      </c>
    </row>
    <row r="5400" spans="1:17" x14ac:dyDescent="0.25">
      <c r="A5400">
        <v>44411</v>
      </c>
      <c r="B5400">
        <v>0.7885416666666667</v>
      </c>
      <c r="C5400" t="s">
        <v>4153</v>
      </c>
      <c r="D5400" t="s">
        <v>16991</v>
      </c>
      <c r="E5400" s="2" t="s">
        <v>18</v>
      </c>
      <c r="F5400" t="s">
        <v>19</v>
      </c>
      <c r="G5400" s="2">
        <v>-5000</v>
      </c>
      <c r="H5400" s="3">
        <v>121518018865</v>
      </c>
      <c r="I5400">
        <v>9999280310002</v>
      </c>
      <c r="J5400">
        <v>4542010014798402</v>
      </c>
      <c r="K5400">
        <v>9999</v>
      </c>
      <c r="L5400">
        <v>4542</v>
      </c>
      <c r="M5400">
        <v>44411</v>
      </c>
      <c r="N5400" t="s">
        <v>20</v>
      </c>
      <c r="O5400" t="s">
        <v>16992</v>
      </c>
      <c r="P5400" t="s">
        <v>17014</v>
      </c>
      <c r="Q5400">
        <v>2</v>
      </c>
    </row>
    <row r="5401" spans="1:17" x14ac:dyDescent="0.25">
      <c r="A5401">
        <v>44411</v>
      </c>
      <c r="B5401">
        <v>0.38980324074074074</v>
      </c>
      <c r="C5401" t="s">
        <v>8175</v>
      </c>
      <c r="D5401">
        <v>40410301</v>
      </c>
      <c r="E5401" s="2" t="s">
        <v>18</v>
      </c>
      <c r="F5401" t="s">
        <v>19</v>
      </c>
      <c r="G5401" s="2">
        <v>300</v>
      </c>
      <c r="H5401" s="3">
        <v>121509004018</v>
      </c>
      <c r="I5401">
        <v>9999280310002</v>
      </c>
      <c r="J5401">
        <v>3411010011108051</v>
      </c>
      <c r="K5401">
        <v>9999</v>
      </c>
      <c r="L5401">
        <v>3411</v>
      </c>
      <c r="M5401">
        <v>44411</v>
      </c>
      <c r="N5401" t="s">
        <v>20</v>
      </c>
      <c r="O5401" t="s">
        <v>17015</v>
      </c>
      <c r="P5401" t="s">
        <v>17016</v>
      </c>
      <c r="Q5401">
        <v>1</v>
      </c>
    </row>
    <row r="5402" spans="1:17" x14ac:dyDescent="0.25">
      <c r="A5402">
        <v>44411</v>
      </c>
      <c r="B5402">
        <v>0.38982638888888888</v>
      </c>
      <c r="C5402" t="s">
        <v>17017</v>
      </c>
      <c r="D5402" t="s">
        <v>17018</v>
      </c>
      <c r="E5402" s="2" t="s">
        <v>18</v>
      </c>
      <c r="F5402" t="s">
        <v>19</v>
      </c>
      <c r="G5402" s="2">
        <v>1000</v>
      </c>
      <c r="H5402" s="3">
        <v>121509026553</v>
      </c>
      <c r="I5402">
        <v>9999280310002</v>
      </c>
      <c r="J5402">
        <v>4517010015159884</v>
      </c>
      <c r="K5402">
        <v>9999</v>
      </c>
      <c r="L5402">
        <v>4517</v>
      </c>
      <c r="M5402">
        <v>44411</v>
      </c>
      <c r="N5402" t="s">
        <v>20</v>
      </c>
      <c r="O5402" t="s">
        <v>17019</v>
      </c>
      <c r="P5402" t="s">
        <v>17020</v>
      </c>
      <c r="Q5402">
        <v>1</v>
      </c>
    </row>
    <row r="5403" spans="1:17" x14ac:dyDescent="0.25">
      <c r="A5403">
        <v>44411</v>
      </c>
      <c r="B5403">
        <v>0.77841435185185182</v>
      </c>
      <c r="C5403" t="s">
        <v>17021</v>
      </c>
      <c r="D5403" t="s">
        <v>17022</v>
      </c>
      <c r="E5403" s="2" t="s">
        <v>18</v>
      </c>
      <c r="F5403" t="s">
        <v>19</v>
      </c>
      <c r="G5403" s="2">
        <v>5000</v>
      </c>
      <c r="H5403" s="3">
        <v>121518297119</v>
      </c>
      <c r="I5403">
        <v>9999280310002</v>
      </c>
      <c r="J5403">
        <v>4582010024857572</v>
      </c>
      <c r="K5403">
        <v>9999</v>
      </c>
      <c r="L5403">
        <v>4582</v>
      </c>
      <c r="M5403">
        <v>44411</v>
      </c>
      <c r="N5403" t="s">
        <v>20</v>
      </c>
      <c r="O5403" t="s">
        <v>17023</v>
      </c>
      <c r="P5403" t="s">
        <v>17024</v>
      </c>
      <c r="Q5403">
        <v>1</v>
      </c>
    </row>
    <row r="5404" spans="1:17" x14ac:dyDescent="0.25">
      <c r="A5404">
        <v>44411</v>
      </c>
      <c r="B5404">
        <v>0.57520833333333332</v>
      </c>
      <c r="C5404" t="s">
        <v>17025</v>
      </c>
      <c r="D5404" t="s">
        <v>7023</v>
      </c>
      <c r="E5404" s="2" t="s">
        <v>18</v>
      </c>
      <c r="F5404" t="s">
        <v>19</v>
      </c>
      <c r="G5404" s="2">
        <v>5000</v>
      </c>
      <c r="H5404" s="3">
        <v>121513944145</v>
      </c>
      <c r="I5404">
        <v>9999280310002</v>
      </c>
      <c r="J5404">
        <v>5153010029765044</v>
      </c>
      <c r="K5404">
        <v>9999</v>
      </c>
      <c r="L5404">
        <v>5153</v>
      </c>
      <c r="M5404">
        <v>44411</v>
      </c>
      <c r="N5404" t="s">
        <v>20</v>
      </c>
      <c r="O5404" t="s">
        <v>17026</v>
      </c>
      <c r="P5404" t="s">
        <v>17027</v>
      </c>
      <c r="Q5404">
        <v>1</v>
      </c>
    </row>
    <row r="5405" spans="1:17" x14ac:dyDescent="0.25">
      <c r="A5405">
        <v>44411</v>
      </c>
      <c r="B5405">
        <v>0.3316087962962963</v>
      </c>
      <c r="C5405" t="s">
        <v>17028</v>
      </c>
      <c r="D5405" t="s">
        <v>10857</v>
      </c>
      <c r="E5405" s="2" t="s">
        <v>18</v>
      </c>
      <c r="F5405" t="s">
        <v>19</v>
      </c>
      <c r="G5405" s="2">
        <v>200</v>
      </c>
      <c r="H5405" s="3">
        <v>121507010631</v>
      </c>
      <c r="I5405">
        <v>9999280310002</v>
      </c>
      <c r="J5405">
        <v>4670010012875832</v>
      </c>
      <c r="K5405">
        <v>9999</v>
      </c>
      <c r="L5405">
        <v>4670</v>
      </c>
      <c r="M5405">
        <v>44411</v>
      </c>
      <c r="N5405" t="s">
        <v>20</v>
      </c>
      <c r="O5405" t="s">
        <v>17029</v>
      </c>
      <c r="P5405" t="s">
        <v>17030</v>
      </c>
      <c r="Q5405">
        <v>1</v>
      </c>
    </row>
    <row r="5406" spans="1:17" x14ac:dyDescent="0.25">
      <c r="A5406">
        <v>44411</v>
      </c>
      <c r="B5406">
        <v>0.38986111111111116</v>
      </c>
      <c r="C5406" t="s">
        <v>1536</v>
      </c>
      <c r="D5406">
        <v>48503913</v>
      </c>
      <c r="E5406" s="2" t="s">
        <v>18</v>
      </c>
      <c r="F5406" t="s">
        <v>19</v>
      </c>
      <c r="G5406" s="2">
        <v>4000</v>
      </c>
      <c r="H5406" s="3">
        <v>121509000031</v>
      </c>
      <c r="I5406">
        <v>9999280310002</v>
      </c>
      <c r="J5406">
        <v>3421010004573650</v>
      </c>
      <c r="K5406">
        <v>9999</v>
      </c>
      <c r="L5406">
        <v>3421</v>
      </c>
      <c r="M5406">
        <v>44411</v>
      </c>
      <c r="N5406" t="s">
        <v>20</v>
      </c>
      <c r="O5406" t="s">
        <v>17031</v>
      </c>
      <c r="P5406" t="s">
        <v>17032</v>
      </c>
      <c r="Q5406">
        <v>1</v>
      </c>
    </row>
    <row r="5407" spans="1:17" x14ac:dyDescent="0.25">
      <c r="A5407">
        <v>44411</v>
      </c>
      <c r="B5407">
        <v>0.33221064814814816</v>
      </c>
      <c r="C5407" t="s">
        <v>17033</v>
      </c>
      <c r="D5407">
        <v>15417168</v>
      </c>
      <c r="E5407" s="2" t="s">
        <v>18</v>
      </c>
      <c r="F5407" t="s">
        <v>19</v>
      </c>
      <c r="G5407" s="2">
        <v>10000</v>
      </c>
      <c r="H5407" s="3">
        <v>121507013704</v>
      </c>
      <c r="I5407">
        <v>9999280310002</v>
      </c>
      <c r="J5407">
        <v>4590010011909220</v>
      </c>
      <c r="K5407">
        <v>9999</v>
      </c>
      <c r="L5407">
        <v>4590</v>
      </c>
      <c r="M5407">
        <v>44411</v>
      </c>
      <c r="N5407" t="s">
        <v>20</v>
      </c>
      <c r="O5407" t="s">
        <v>17034</v>
      </c>
      <c r="P5407" t="s">
        <v>17035</v>
      </c>
      <c r="Q5407">
        <v>1</v>
      </c>
    </row>
    <row r="5408" spans="1:17" x14ac:dyDescent="0.25">
      <c r="A5408">
        <v>44411</v>
      </c>
      <c r="B5408">
        <v>0.30072916666666666</v>
      </c>
      <c r="C5408" t="s">
        <v>17036</v>
      </c>
      <c r="D5408">
        <v>64501094</v>
      </c>
      <c r="E5408" s="2" t="s">
        <v>18</v>
      </c>
      <c r="F5408" t="s">
        <v>19</v>
      </c>
      <c r="G5408" s="2">
        <v>10000</v>
      </c>
      <c r="H5408" s="3">
        <v>121507003187</v>
      </c>
      <c r="I5408">
        <v>9999280310002</v>
      </c>
      <c r="J5408">
        <v>3063010028893511</v>
      </c>
      <c r="K5408">
        <v>9999</v>
      </c>
      <c r="L5408">
        <v>3063</v>
      </c>
      <c r="M5408">
        <v>44411</v>
      </c>
      <c r="N5408" t="s">
        <v>20</v>
      </c>
      <c r="O5408" t="s">
        <v>17037</v>
      </c>
      <c r="P5408" t="s">
        <v>17038</v>
      </c>
      <c r="Q5408">
        <v>1</v>
      </c>
    </row>
    <row r="5409" spans="1:17" x14ac:dyDescent="0.25">
      <c r="A5409">
        <v>44411</v>
      </c>
      <c r="B5409">
        <v>0.33244212962962966</v>
      </c>
      <c r="C5409" t="s">
        <v>17039</v>
      </c>
      <c r="D5409">
        <v>48009</v>
      </c>
      <c r="E5409" s="2" t="s">
        <v>18</v>
      </c>
      <c r="F5409" t="s">
        <v>19</v>
      </c>
      <c r="G5409" s="2">
        <v>10000</v>
      </c>
      <c r="H5409" s="3">
        <v>121507027957</v>
      </c>
      <c r="I5409">
        <v>9999280310002</v>
      </c>
      <c r="J5409">
        <v>4671010012060781</v>
      </c>
      <c r="K5409">
        <v>9999</v>
      </c>
      <c r="L5409">
        <v>4671</v>
      </c>
      <c r="M5409">
        <v>44411</v>
      </c>
      <c r="N5409" t="s">
        <v>20</v>
      </c>
      <c r="O5409" t="s">
        <v>17040</v>
      </c>
      <c r="P5409" t="s">
        <v>17041</v>
      </c>
      <c r="Q5409">
        <v>1</v>
      </c>
    </row>
    <row r="5410" spans="1:17" x14ac:dyDescent="0.25">
      <c r="A5410">
        <v>44411</v>
      </c>
      <c r="B5410">
        <v>0.33275462962962959</v>
      </c>
      <c r="C5410" t="s">
        <v>17042</v>
      </c>
      <c r="D5410" t="s">
        <v>17043</v>
      </c>
      <c r="E5410" s="2" t="s">
        <v>18</v>
      </c>
      <c r="F5410" t="s">
        <v>19</v>
      </c>
      <c r="G5410" s="2">
        <v>1000</v>
      </c>
      <c r="H5410" s="3">
        <v>121507236440</v>
      </c>
      <c r="I5410">
        <v>9999280310002</v>
      </c>
      <c r="J5410">
        <v>3050010022909534</v>
      </c>
      <c r="K5410">
        <v>9999</v>
      </c>
      <c r="L5410">
        <v>3050</v>
      </c>
      <c r="M5410">
        <v>44411</v>
      </c>
      <c r="N5410" t="s">
        <v>20</v>
      </c>
      <c r="O5410" t="s">
        <v>17044</v>
      </c>
      <c r="P5410" t="s">
        <v>17045</v>
      </c>
      <c r="Q5410">
        <v>1</v>
      </c>
    </row>
    <row r="5411" spans="1:17" x14ac:dyDescent="0.25">
      <c r="A5411">
        <v>44411</v>
      </c>
      <c r="B5411">
        <v>0.30163194444444447</v>
      </c>
      <c r="C5411" t="s">
        <v>17046</v>
      </c>
      <c r="D5411" t="s">
        <v>5020</v>
      </c>
      <c r="E5411" s="2" t="s">
        <v>18</v>
      </c>
      <c r="F5411" t="s">
        <v>19</v>
      </c>
      <c r="G5411" s="2">
        <v>2500</v>
      </c>
      <c r="H5411" s="3">
        <v>121507353705</v>
      </c>
      <c r="I5411">
        <v>9999280310002</v>
      </c>
      <c r="J5411">
        <v>4600010002568810</v>
      </c>
      <c r="K5411">
        <v>9999</v>
      </c>
      <c r="L5411">
        <v>4600</v>
      </c>
      <c r="M5411">
        <v>44411</v>
      </c>
      <c r="N5411" t="s">
        <v>20</v>
      </c>
      <c r="O5411" t="s">
        <v>17047</v>
      </c>
      <c r="P5411" t="s">
        <v>17048</v>
      </c>
      <c r="Q5411">
        <v>1</v>
      </c>
    </row>
    <row r="5412" spans="1:17" x14ac:dyDescent="0.25">
      <c r="A5412">
        <v>44411</v>
      </c>
      <c r="B5412">
        <v>0.77928240740740751</v>
      </c>
      <c r="C5412" t="s">
        <v>17049</v>
      </c>
      <c r="D5412" t="s">
        <v>17050</v>
      </c>
      <c r="E5412" s="2" t="s">
        <v>18</v>
      </c>
      <c r="F5412" t="s">
        <v>19</v>
      </c>
      <c r="G5412" s="2">
        <v>6000</v>
      </c>
      <c r="H5412" s="3">
        <v>121518026630</v>
      </c>
      <c r="I5412">
        <v>9999280310002</v>
      </c>
      <c r="J5412">
        <v>4760010015867433</v>
      </c>
      <c r="K5412">
        <v>9999</v>
      </c>
      <c r="L5412">
        <v>4760</v>
      </c>
      <c r="M5412">
        <v>44411</v>
      </c>
      <c r="N5412" t="s">
        <v>20</v>
      </c>
      <c r="O5412" t="s">
        <v>17051</v>
      </c>
      <c r="P5412" t="s">
        <v>17052</v>
      </c>
      <c r="Q5412">
        <v>1</v>
      </c>
    </row>
    <row r="5413" spans="1:17" x14ac:dyDescent="0.25">
      <c r="A5413">
        <v>44411</v>
      </c>
      <c r="B5413">
        <v>0.8291898148148148</v>
      </c>
      <c r="C5413" t="s">
        <v>17053</v>
      </c>
      <c r="D5413">
        <v>25736331</v>
      </c>
      <c r="E5413" s="2" t="s">
        <v>18</v>
      </c>
      <c r="F5413" t="s">
        <v>19</v>
      </c>
      <c r="G5413" s="2">
        <v>910</v>
      </c>
      <c r="H5413" s="3">
        <v>121519114168</v>
      </c>
      <c r="I5413">
        <v>9999280310002</v>
      </c>
      <c r="J5413">
        <v>4667010018298490</v>
      </c>
      <c r="K5413">
        <v>9999</v>
      </c>
      <c r="L5413">
        <v>4667</v>
      </c>
      <c r="M5413">
        <v>44411</v>
      </c>
      <c r="N5413" t="s">
        <v>20</v>
      </c>
      <c r="O5413" t="s">
        <v>17054</v>
      </c>
      <c r="P5413" t="s">
        <v>17055</v>
      </c>
      <c r="Q5413">
        <v>1</v>
      </c>
    </row>
    <row r="5414" spans="1:17" x14ac:dyDescent="0.25">
      <c r="A5414">
        <v>44411</v>
      </c>
      <c r="B5414">
        <v>0.82923611111111117</v>
      </c>
      <c r="C5414" t="s">
        <v>17056</v>
      </c>
      <c r="D5414">
        <v>12034621</v>
      </c>
      <c r="E5414" s="2" t="s">
        <v>18</v>
      </c>
      <c r="F5414" t="s">
        <v>19</v>
      </c>
      <c r="G5414" s="2">
        <v>800</v>
      </c>
      <c r="H5414" s="3">
        <v>121519030526</v>
      </c>
      <c r="I5414">
        <v>9999280310002</v>
      </c>
      <c r="J5414">
        <v>4572010028937042</v>
      </c>
      <c r="K5414">
        <v>9999</v>
      </c>
      <c r="L5414">
        <v>4572</v>
      </c>
      <c r="M5414">
        <v>44411</v>
      </c>
      <c r="N5414" t="s">
        <v>20</v>
      </c>
      <c r="O5414" t="s">
        <v>17057</v>
      </c>
      <c r="P5414" t="s">
        <v>17058</v>
      </c>
      <c r="Q5414">
        <v>1</v>
      </c>
    </row>
    <row r="5415" spans="1:17" x14ac:dyDescent="0.25">
      <c r="A5415">
        <v>44411</v>
      </c>
      <c r="B5415">
        <v>0.41121527777777778</v>
      </c>
      <c r="C5415" t="s">
        <v>17059</v>
      </c>
      <c r="D5415">
        <v>14429622</v>
      </c>
      <c r="E5415" s="2" t="s">
        <v>18</v>
      </c>
      <c r="F5415" t="s">
        <v>19</v>
      </c>
      <c r="G5415" s="2">
        <v>5000</v>
      </c>
      <c r="H5415" s="3">
        <v>121509004085</v>
      </c>
      <c r="I5415">
        <v>9999280310002</v>
      </c>
      <c r="J5415">
        <v>4542010001108619</v>
      </c>
      <c r="K5415">
        <v>9999</v>
      </c>
      <c r="L5415">
        <v>4542</v>
      </c>
      <c r="M5415">
        <v>44411</v>
      </c>
      <c r="N5415" t="s">
        <v>20</v>
      </c>
      <c r="O5415" t="s">
        <v>17060</v>
      </c>
      <c r="P5415" t="s">
        <v>17061</v>
      </c>
      <c r="Q5415">
        <v>1</v>
      </c>
    </row>
    <row r="5416" spans="1:17" x14ac:dyDescent="0.25">
      <c r="A5416">
        <v>44411</v>
      </c>
      <c r="B5416">
        <v>0.82930555555555552</v>
      </c>
      <c r="C5416" t="s">
        <v>17062</v>
      </c>
      <c r="D5416">
        <v>6335049</v>
      </c>
      <c r="E5416" s="2" t="s">
        <v>18</v>
      </c>
      <c r="F5416" t="s">
        <v>19</v>
      </c>
      <c r="G5416" s="2">
        <v>9000</v>
      </c>
      <c r="H5416" s="3">
        <v>121519014023</v>
      </c>
      <c r="I5416">
        <v>9999280310002</v>
      </c>
      <c r="J5416">
        <v>4588010029740887</v>
      </c>
      <c r="K5416">
        <v>9999</v>
      </c>
      <c r="L5416">
        <v>4588</v>
      </c>
      <c r="M5416">
        <v>44411</v>
      </c>
      <c r="N5416" t="s">
        <v>20</v>
      </c>
      <c r="O5416" t="s">
        <v>17063</v>
      </c>
      <c r="P5416" t="s">
        <v>17064</v>
      </c>
      <c r="Q5416">
        <v>1</v>
      </c>
    </row>
    <row r="5417" spans="1:17" x14ac:dyDescent="0.25">
      <c r="A5417">
        <v>44411</v>
      </c>
      <c r="B5417">
        <v>0.8294907407407407</v>
      </c>
      <c r="C5417" t="s">
        <v>9566</v>
      </c>
      <c r="D5417">
        <v>48520207</v>
      </c>
      <c r="E5417" s="2" t="s">
        <v>18</v>
      </c>
      <c r="F5417" t="s">
        <v>19</v>
      </c>
      <c r="G5417" s="2">
        <v>500</v>
      </c>
      <c r="H5417" s="3">
        <v>121519008993</v>
      </c>
      <c r="I5417">
        <v>9999280310002</v>
      </c>
      <c r="J5417">
        <v>4604010000699222</v>
      </c>
      <c r="K5417">
        <v>9999</v>
      </c>
      <c r="L5417">
        <v>4604</v>
      </c>
      <c r="M5417">
        <v>44411</v>
      </c>
      <c r="N5417" t="s">
        <v>20</v>
      </c>
      <c r="O5417" t="s">
        <v>17065</v>
      </c>
      <c r="P5417" t="s">
        <v>17066</v>
      </c>
      <c r="Q5417">
        <v>1</v>
      </c>
    </row>
    <row r="5418" spans="1:17" x14ac:dyDescent="0.25">
      <c r="A5418">
        <v>44411</v>
      </c>
      <c r="B5418">
        <v>0.64211805555555557</v>
      </c>
      <c r="C5418" t="s">
        <v>5549</v>
      </c>
      <c r="D5418">
        <v>5081002</v>
      </c>
      <c r="E5418" s="2" t="s">
        <v>18</v>
      </c>
      <c r="F5418" t="s">
        <v>19</v>
      </c>
      <c r="G5418" s="2">
        <v>500</v>
      </c>
      <c r="H5418" s="3">
        <v>121515002644</v>
      </c>
      <c r="I5418">
        <v>9999280310002</v>
      </c>
      <c r="J5418">
        <v>4784010018111861</v>
      </c>
      <c r="K5418">
        <v>9999</v>
      </c>
      <c r="L5418">
        <v>4784</v>
      </c>
      <c r="M5418">
        <v>44411</v>
      </c>
      <c r="N5418" t="s">
        <v>20</v>
      </c>
      <c r="O5418" t="s">
        <v>17067</v>
      </c>
      <c r="P5418" t="s">
        <v>17068</v>
      </c>
      <c r="Q5418">
        <v>1</v>
      </c>
    </row>
    <row r="5419" spans="1:17" x14ac:dyDescent="0.25">
      <c r="A5419">
        <v>44411</v>
      </c>
      <c r="B5419">
        <v>0.41165509259259259</v>
      </c>
      <c r="C5419" t="s">
        <v>2541</v>
      </c>
      <c r="D5419">
        <v>56500000000000</v>
      </c>
      <c r="E5419" s="2" t="s">
        <v>18</v>
      </c>
      <c r="F5419" t="s">
        <v>19</v>
      </c>
      <c r="G5419" s="2">
        <v>5000</v>
      </c>
      <c r="H5419" s="3">
        <v>121509020182</v>
      </c>
      <c r="I5419">
        <v>9999280310002</v>
      </c>
      <c r="J5419">
        <v>4644010020795307</v>
      </c>
      <c r="K5419">
        <v>9999</v>
      </c>
      <c r="L5419">
        <v>4644</v>
      </c>
      <c r="M5419">
        <v>44411</v>
      </c>
      <c r="N5419" t="s">
        <v>20</v>
      </c>
      <c r="O5419" t="s">
        <v>17069</v>
      </c>
      <c r="P5419" t="s">
        <v>17070</v>
      </c>
      <c r="Q5419">
        <v>1</v>
      </c>
    </row>
    <row r="5420" spans="1:17" x14ac:dyDescent="0.25">
      <c r="A5420">
        <v>44411</v>
      </c>
      <c r="B5420">
        <v>0.41006944444444443</v>
      </c>
      <c r="C5420" t="s">
        <v>838</v>
      </c>
      <c r="D5420" t="s">
        <v>839</v>
      </c>
      <c r="E5420" s="2" t="s">
        <v>18</v>
      </c>
      <c r="F5420" t="s">
        <v>19</v>
      </c>
      <c r="G5420" s="2">
        <v>500</v>
      </c>
      <c r="H5420" s="3">
        <v>121509031331</v>
      </c>
      <c r="I5420">
        <v>9999280310002</v>
      </c>
      <c r="J5420">
        <v>4546010005447376</v>
      </c>
      <c r="K5420">
        <v>9999</v>
      </c>
      <c r="L5420">
        <v>4546</v>
      </c>
      <c r="M5420">
        <v>44411</v>
      </c>
      <c r="N5420" t="s">
        <v>20</v>
      </c>
      <c r="O5420" t="s">
        <v>840</v>
      </c>
      <c r="P5420" t="s">
        <v>17071</v>
      </c>
      <c r="Q5420">
        <v>1</v>
      </c>
    </row>
    <row r="5421" spans="1:17" x14ac:dyDescent="0.25">
      <c r="A5421">
        <v>44411</v>
      </c>
      <c r="B5421">
        <v>0.593287037037037</v>
      </c>
      <c r="C5421" t="s">
        <v>14859</v>
      </c>
      <c r="D5421" t="s">
        <v>17072</v>
      </c>
      <c r="E5421" s="2" t="s">
        <v>18</v>
      </c>
      <c r="F5421" t="s">
        <v>19</v>
      </c>
      <c r="G5421" s="2">
        <v>-600</v>
      </c>
      <c r="H5421" s="3">
        <v>121514005188</v>
      </c>
      <c r="I5421">
        <v>9999280310002</v>
      </c>
      <c r="J5421">
        <v>3244010027967644</v>
      </c>
      <c r="K5421">
        <v>9999</v>
      </c>
      <c r="L5421">
        <v>3244</v>
      </c>
      <c r="M5421">
        <v>44411</v>
      </c>
      <c r="N5421" t="s">
        <v>20</v>
      </c>
      <c r="O5421" t="s">
        <v>17073</v>
      </c>
      <c r="P5421" t="s">
        <v>17074</v>
      </c>
      <c r="Q5421">
        <v>2</v>
      </c>
    </row>
    <row r="5422" spans="1:17" x14ac:dyDescent="0.25">
      <c r="A5422">
        <v>44411</v>
      </c>
      <c r="B5422">
        <v>0.64230324074074074</v>
      </c>
      <c r="C5422" t="s">
        <v>3939</v>
      </c>
      <c r="D5422" t="s">
        <v>4380</v>
      </c>
      <c r="E5422" s="2" t="s">
        <v>18</v>
      </c>
      <c r="F5422" t="s">
        <v>19</v>
      </c>
      <c r="G5422" s="2">
        <v>10000</v>
      </c>
      <c r="H5422" s="3">
        <v>121515017390</v>
      </c>
      <c r="I5422">
        <v>9999280310002</v>
      </c>
      <c r="J5422">
        <v>4594010001724883</v>
      </c>
      <c r="K5422">
        <v>9999</v>
      </c>
      <c r="L5422">
        <v>4594</v>
      </c>
      <c r="M5422">
        <v>44411</v>
      </c>
      <c r="N5422" t="s">
        <v>20</v>
      </c>
      <c r="O5422" t="s">
        <v>17075</v>
      </c>
      <c r="P5422" t="s">
        <v>17076</v>
      </c>
      <c r="Q5422">
        <v>1</v>
      </c>
    </row>
    <row r="5423" spans="1:17" x14ac:dyDescent="0.25">
      <c r="A5423">
        <v>44411</v>
      </c>
      <c r="B5423">
        <v>0.41019675925925925</v>
      </c>
      <c r="C5423" t="s">
        <v>17077</v>
      </c>
      <c r="D5423">
        <v>9112</v>
      </c>
      <c r="E5423" s="2" t="s">
        <v>18</v>
      </c>
      <c r="F5423" t="s">
        <v>19</v>
      </c>
      <c r="G5423" s="2">
        <v>10000</v>
      </c>
      <c r="H5423" s="3">
        <v>121509231735</v>
      </c>
      <c r="I5423">
        <v>9999280310002</v>
      </c>
      <c r="J5423">
        <v>4752010004235772</v>
      </c>
      <c r="K5423">
        <v>9999</v>
      </c>
      <c r="L5423">
        <v>4752</v>
      </c>
      <c r="M5423">
        <v>44411</v>
      </c>
      <c r="N5423" t="s">
        <v>20</v>
      </c>
      <c r="O5423" t="s">
        <v>17078</v>
      </c>
      <c r="P5423" t="s">
        <v>17079</v>
      </c>
      <c r="Q5423">
        <v>1</v>
      </c>
    </row>
    <row r="5424" spans="1:17" x14ac:dyDescent="0.25">
      <c r="A5424">
        <v>44411</v>
      </c>
      <c r="B5424">
        <v>0.59261574074074075</v>
      </c>
      <c r="C5424" t="s">
        <v>12182</v>
      </c>
      <c r="D5424">
        <v>1082119</v>
      </c>
      <c r="E5424" s="2" t="s">
        <v>18</v>
      </c>
      <c r="F5424" t="s">
        <v>19</v>
      </c>
      <c r="G5424" s="2">
        <v>10000</v>
      </c>
      <c r="H5424" s="3">
        <v>121514025349</v>
      </c>
      <c r="I5424">
        <v>9999280310002</v>
      </c>
      <c r="J5424">
        <v>4747010000116612</v>
      </c>
      <c r="K5424">
        <v>9999</v>
      </c>
      <c r="L5424">
        <v>4747</v>
      </c>
      <c r="M5424">
        <v>44411</v>
      </c>
      <c r="N5424" t="s">
        <v>20</v>
      </c>
      <c r="O5424" t="s">
        <v>17080</v>
      </c>
      <c r="P5424" t="s">
        <v>17081</v>
      </c>
      <c r="Q5424">
        <v>1</v>
      </c>
    </row>
    <row r="5425" spans="1:17" x14ac:dyDescent="0.25">
      <c r="A5425">
        <v>44411</v>
      </c>
      <c r="B5425">
        <v>0.70299768518518524</v>
      </c>
      <c r="C5425" t="s">
        <v>17082</v>
      </c>
      <c r="D5425" t="s">
        <v>2933</v>
      </c>
      <c r="E5425" s="2" t="s">
        <v>18</v>
      </c>
      <c r="F5425" t="s">
        <v>19</v>
      </c>
      <c r="G5425" s="2">
        <v>1500</v>
      </c>
      <c r="H5425" s="3">
        <v>121516009603</v>
      </c>
      <c r="I5425">
        <v>9999280310002</v>
      </c>
      <c r="J5425">
        <v>4580010015978564</v>
      </c>
      <c r="K5425">
        <v>9999</v>
      </c>
      <c r="L5425">
        <v>4580</v>
      </c>
      <c r="M5425">
        <v>44411</v>
      </c>
      <c r="N5425" t="s">
        <v>20</v>
      </c>
      <c r="O5425" t="s">
        <v>17083</v>
      </c>
      <c r="P5425" t="s">
        <v>17084</v>
      </c>
      <c r="Q5425">
        <v>1</v>
      </c>
    </row>
    <row r="5426" spans="1:17" x14ac:dyDescent="0.25">
      <c r="A5426">
        <v>44411</v>
      </c>
      <c r="B5426">
        <v>0.40976851851851853</v>
      </c>
      <c r="C5426" t="s">
        <v>17085</v>
      </c>
      <c r="D5426">
        <v>104106</v>
      </c>
      <c r="E5426" s="2" t="s">
        <v>18</v>
      </c>
      <c r="F5426" t="s">
        <v>19</v>
      </c>
      <c r="G5426" s="2">
        <v>3000</v>
      </c>
      <c r="H5426" s="3">
        <v>121509023840</v>
      </c>
      <c r="I5426">
        <v>9999280310002</v>
      </c>
      <c r="J5426">
        <v>4784010018861799</v>
      </c>
      <c r="K5426">
        <v>9999</v>
      </c>
      <c r="L5426">
        <v>4784</v>
      </c>
      <c r="M5426">
        <v>44411</v>
      </c>
      <c r="N5426" t="s">
        <v>20</v>
      </c>
      <c r="O5426" t="s">
        <v>17086</v>
      </c>
      <c r="P5426" t="s">
        <v>17087</v>
      </c>
      <c r="Q5426">
        <v>1</v>
      </c>
    </row>
    <row r="5427" spans="1:17" x14ac:dyDescent="0.25">
      <c r="A5427">
        <v>44411</v>
      </c>
      <c r="B5427">
        <v>0.41003472222222226</v>
      </c>
      <c r="C5427" t="s">
        <v>4276</v>
      </c>
      <c r="D5427" t="s">
        <v>17088</v>
      </c>
      <c r="E5427" s="2" t="s">
        <v>18</v>
      </c>
      <c r="F5427" t="s">
        <v>19</v>
      </c>
      <c r="G5427" s="2">
        <v>7500</v>
      </c>
      <c r="H5427" s="3">
        <v>121509005720</v>
      </c>
      <c r="I5427">
        <v>9999280310002</v>
      </c>
      <c r="J5427">
        <v>3214010029718769</v>
      </c>
      <c r="K5427">
        <v>9999</v>
      </c>
      <c r="L5427">
        <v>3214</v>
      </c>
      <c r="M5427">
        <v>44411</v>
      </c>
      <c r="N5427" t="s">
        <v>20</v>
      </c>
      <c r="O5427" t="s">
        <v>17089</v>
      </c>
      <c r="P5427" t="s">
        <v>17090</v>
      </c>
      <c r="Q5427">
        <v>1</v>
      </c>
    </row>
    <row r="5428" spans="1:17" x14ac:dyDescent="0.25">
      <c r="A5428">
        <v>44411</v>
      </c>
      <c r="B5428">
        <v>0.59287037037037038</v>
      </c>
      <c r="C5428" t="s">
        <v>17091</v>
      </c>
      <c r="D5428" t="s">
        <v>17092</v>
      </c>
      <c r="E5428" s="2" t="s">
        <v>18</v>
      </c>
      <c r="F5428" t="s">
        <v>19</v>
      </c>
      <c r="G5428" s="2">
        <v>1500</v>
      </c>
      <c r="H5428" s="3">
        <v>121514009241</v>
      </c>
      <c r="I5428">
        <v>9999280310002</v>
      </c>
      <c r="J5428">
        <v>3660010017340144</v>
      </c>
      <c r="K5428">
        <v>9999</v>
      </c>
      <c r="L5428">
        <v>3660</v>
      </c>
      <c r="M5428">
        <v>44411</v>
      </c>
      <c r="N5428" t="s">
        <v>20</v>
      </c>
      <c r="O5428" t="s">
        <v>17093</v>
      </c>
      <c r="P5428" t="s">
        <v>17094</v>
      </c>
      <c r="Q5428">
        <v>2</v>
      </c>
    </row>
    <row r="5429" spans="1:17" x14ac:dyDescent="0.25">
      <c r="A5429">
        <v>44411</v>
      </c>
      <c r="B5429">
        <v>0.70369212962962957</v>
      </c>
      <c r="C5429" t="s">
        <v>17095</v>
      </c>
      <c r="D5429" t="s">
        <v>17096</v>
      </c>
      <c r="E5429" s="2" t="s">
        <v>18</v>
      </c>
      <c r="F5429" t="s">
        <v>19</v>
      </c>
      <c r="G5429" s="2">
        <v>10000</v>
      </c>
      <c r="H5429" s="3">
        <v>121516002580</v>
      </c>
      <c r="I5429">
        <v>9999280310002</v>
      </c>
      <c r="J5429">
        <v>3341010029557784</v>
      </c>
      <c r="K5429">
        <v>9999</v>
      </c>
      <c r="L5429">
        <v>3341</v>
      </c>
      <c r="M5429">
        <v>44411</v>
      </c>
      <c r="N5429" t="s">
        <v>20</v>
      </c>
      <c r="O5429" t="s">
        <v>17097</v>
      </c>
      <c r="P5429" t="s">
        <v>17098</v>
      </c>
      <c r="Q5429">
        <v>1</v>
      </c>
    </row>
    <row r="5430" spans="1:17" x14ac:dyDescent="0.25">
      <c r="A5430">
        <v>44411</v>
      </c>
      <c r="B5430">
        <v>0.70384259259259263</v>
      </c>
      <c r="C5430" t="s">
        <v>15839</v>
      </c>
      <c r="D5430">
        <v>56500000000000</v>
      </c>
      <c r="E5430" s="2" t="s">
        <v>18</v>
      </c>
      <c r="F5430" t="s">
        <v>19</v>
      </c>
      <c r="G5430" s="2">
        <v>10000</v>
      </c>
      <c r="H5430" s="3">
        <v>121516028241</v>
      </c>
      <c r="I5430">
        <v>9999280310002</v>
      </c>
      <c r="J5430">
        <v>4644010007651064</v>
      </c>
      <c r="K5430">
        <v>9999</v>
      </c>
      <c r="L5430">
        <v>4644</v>
      </c>
      <c r="M5430">
        <v>44411</v>
      </c>
      <c r="N5430" t="s">
        <v>20</v>
      </c>
      <c r="O5430" t="s">
        <v>15840</v>
      </c>
      <c r="P5430" t="s">
        <v>17099</v>
      </c>
      <c r="Q5430">
        <v>2</v>
      </c>
    </row>
    <row r="5431" spans="1:17" x14ac:dyDescent="0.25">
      <c r="A5431">
        <v>44411</v>
      </c>
      <c r="B5431">
        <v>0.64280092592592586</v>
      </c>
      <c r="C5431" t="s">
        <v>2660</v>
      </c>
      <c r="D5431" t="s">
        <v>3442</v>
      </c>
      <c r="E5431" s="2" t="s">
        <v>18</v>
      </c>
      <c r="F5431" t="s">
        <v>19</v>
      </c>
      <c r="G5431" s="2">
        <v>500</v>
      </c>
      <c r="H5431" s="3">
        <v>121515014813</v>
      </c>
      <c r="I5431">
        <v>9999280310002</v>
      </c>
      <c r="J5431">
        <v>4523010013980061</v>
      </c>
      <c r="K5431">
        <v>9999</v>
      </c>
      <c r="L5431">
        <v>4523</v>
      </c>
      <c r="M5431">
        <v>44411</v>
      </c>
      <c r="N5431" t="s">
        <v>20</v>
      </c>
      <c r="O5431" t="s">
        <v>3443</v>
      </c>
      <c r="P5431" t="s">
        <v>17100</v>
      </c>
      <c r="Q5431">
        <v>1</v>
      </c>
    </row>
    <row r="5432" spans="1:17" x14ac:dyDescent="0.25">
      <c r="A5432">
        <v>44411</v>
      </c>
      <c r="B5432">
        <v>0.64348379629629626</v>
      </c>
      <c r="C5432" t="s">
        <v>708</v>
      </c>
      <c r="D5432" t="s">
        <v>17101</v>
      </c>
      <c r="E5432" s="2" t="s">
        <v>18</v>
      </c>
      <c r="F5432" t="s">
        <v>19</v>
      </c>
      <c r="G5432" s="2">
        <v>400</v>
      </c>
      <c r="H5432" s="3">
        <v>121515006048</v>
      </c>
      <c r="I5432">
        <v>9999280310002</v>
      </c>
      <c r="J5432">
        <v>4594010001976267</v>
      </c>
      <c r="K5432">
        <v>9999</v>
      </c>
      <c r="L5432">
        <v>4594</v>
      </c>
      <c r="M5432">
        <v>44411</v>
      </c>
      <c r="N5432" t="s">
        <v>20</v>
      </c>
      <c r="O5432" t="s">
        <v>17102</v>
      </c>
      <c r="P5432" t="s">
        <v>17103</v>
      </c>
      <c r="Q5432">
        <v>1</v>
      </c>
    </row>
    <row r="5433" spans="1:17" x14ac:dyDescent="0.25">
      <c r="A5433">
        <v>44411</v>
      </c>
      <c r="B5433">
        <v>0.59348379629629633</v>
      </c>
      <c r="C5433" t="s">
        <v>17104</v>
      </c>
      <c r="D5433" t="s">
        <v>301</v>
      </c>
      <c r="E5433" s="2" t="s">
        <v>18</v>
      </c>
      <c r="F5433" t="s">
        <v>19</v>
      </c>
      <c r="G5433" s="2">
        <v>10000</v>
      </c>
      <c r="H5433" s="3">
        <v>121514026800</v>
      </c>
      <c r="I5433">
        <v>9999280310002</v>
      </c>
      <c r="J5433">
        <v>5049010029763008</v>
      </c>
      <c r="K5433">
        <v>9999</v>
      </c>
      <c r="L5433">
        <v>5049</v>
      </c>
      <c r="M5433">
        <v>44411</v>
      </c>
      <c r="N5433" t="s">
        <v>20</v>
      </c>
      <c r="O5433" t="s">
        <v>17105</v>
      </c>
      <c r="P5433" t="s">
        <v>17106</v>
      </c>
      <c r="Q5433">
        <v>1</v>
      </c>
    </row>
    <row r="5434" spans="1:17" x14ac:dyDescent="0.25">
      <c r="A5434">
        <v>44411</v>
      </c>
      <c r="B5434">
        <v>0.46710648148148143</v>
      </c>
      <c r="C5434" t="s">
        <v>1986</v>
      </c>
      <c r="D5434" t="s">
        <v>7460</v>
      </c>
      <c r="E5434" s="2" t="s">
        <v>18</v>
      </c>
      <c r="F5434" t="s">
        <v>19</v>
      </c>
      <c r="G5434" s="2">
        <v>2000</v>
      </c>
      <c r="H5434" s="3">
        <v>121511145255</v>
      </c>
      <c r="I5434">
        <v>9999280310002</v>
      </c>
      <c r="J5434">
        <v>3390010017179521</v>
      </c>
      <c r="K5434">
        <v>9999</v>
      </c>
      <c r="L5434">
        <v>3390</v>
      </c>
      <c r="M5434">
        <v>44411</v>
      </c>
      <c r="N5434" t="s">
        <v>20</v>
      </c>
      <c r="O5434" t="s">
        <v>16746</v>
      </c>
      <c r="P5434" t="s">
        <v>17107</v>
      </c>
      <c r="Q5434">
        <v>1</v>
      </c>
    </row>
    <row r="5435" spans="1:17" x14ac:dyDescent="0.25">
      <c r="A5435">
        <v>44411</v>
      </c>
      <c r="B5435">
        <v>0.93809027777777787</v>
      </c>
      <c r="C5435" t="s">
        <v>17108</v>
      </c>
      <c r="D5435" t="s">
        <v>17109</v>
      </c>
      <c r="E5435" s="2" t="s">
        <v>18</v>
      </c>
      <c r="F5435" t="s">
        <v>19</v>
      </c>
      <c r="G5435" s="2">
        <v>2000</v>
      </c>
      <c r="H5435" s="3">
        <v>121522003155</v>
      </c>
      <c r="I5435">
        <v>9999280310002</v>
      </c>
      <c r="J5435">
        <v>4785010010757243</v>
      </c>
      <c r="K5435">
        <v>9999</v>
      </c>
      <c r="L5435">
        <v>4785</v>
      </c>
      <c r="M5435">
        <v>44411</v>
      </c>
      <c r="N5435" t="s">
        <v>20</v>
      </c>
      <c r="O5435" t="s">
        <v>17110</v>
      </c>
      <c r="P5435" t="s">
        <v>17111</v>
      </c>
      <c r="Q5435">
        <v>1</v>
      </c>
    </row>
    <row r="5436" spans="1:17" x14ac:dyDescent="0.25">
      <c r="A5436">
        <v>44411</v>
      </c>
      <c r="B5436">
        <v>0.46730324074074076</v>
      </c>
      <c r="C5436" t="s">
        <v>17112</v>
      </c>
      <c r="D5436">
        <v>540039</v>
      </c>
      <c r="E5436" s="2" t="s">
        <v>18</v>
      </c>
      <c r="F5436" t="s">
        <v>19</v>
      </c>
      <c r="G5436" s="2">
        <v>10000</v>
      </c>
      <c r="H5436" s="3">
        <v>121511027824</v>
      </c>
      <c r="I5436">
        <v>9999280310002</v>
      </c>
      <c r="J5436">
        <v>3139010017267043</v>
      </c>
      <c r="K5436">
        <v>9999</v>
      </c>
      <c r="L5436">
        <v>3139</v>
      </c>
      <c r="M5436">
        <v>44411</v>
      </c>
      <c r="N5436" t="s">
        <v>20</v>
      </c>
      <c r="O5436" t="s">
        <v>17113</v>
      </c>
      <c r="P5436" t="s">
        <v>17114</v>
      </c>
      <c r="Q5436">
        <v>1</v>
      </c>
    </row>
    <row r="5437" spans="1:17" x14ac:dyDescent="0.25">
      <c r="A5437">
        <v>44411</v>
      </c>
      <c r="B5437">
        <v>0.92564814814814822</v>
      </c>
      <c r="C5437" t="s">
        <v>17115</v>
      </c>
      <c r="D5437">
        <v>971071</v>
      </c>
      <c r="E5437" s="2" t="s">
        <v>18</v>
      </c>
      <c r="F5437" t="s">
        <v>19</v>
      </c>
      <c r="G5437" s="2">
        <v>1000</v>
      </c>
      <c r="H5437" s="3">
        <v>121522009924</v>
      </c>
      <c r="I5437">
        <v>9999280310002</v>
      </c>
      <c r="J5437">
        <v>4660010029460730</v>
      </c>
      <c r="K5437">
        <v>9999</v>
      </c>
      <c r="L5437">
        <v>4660</v>
      </c>
      <c r="M5437">
        <v>44411</v>
      </c>
      <c r="N5437" t="s">
        <v>20</v>
      </c>
      <c r="O5437" t="s">
        <v>17116</v>
      </c>
      <c r="P5437" t="s">
        <v>17117</v>
      </c>
      <c r="Q5437">
        <v>1</v>
      </c>
    </row>
    <row r="5438" spans="1:17" x14ac:dyDescent="0.25">
      <c r="A5438">
        <v>44411</v>
      </c>
      <c r="B5438">
        <v>0.4578356481481482</v>
      </c>
      <c r="C5438" t="s">
        <v>3854</v>
      </c>
      <c r="D5438">
        <v>11057622</v>
      </c>
      <c r="E5438" s="2" t="s">
        <v>18</v>
      </c>
      <c r="F5438" t="s">
        <v>19</v>
      </c>
      <c r="G5438" s="2">
        <v>3700</v>
      </c>
      <c r="H5438" s="3">
        <v>121510006212</v>
      </c>
      <c r="I5438">
        <v>9999280310002</v>
      </c>
      <c r="J5438">
        <v>4603010003188640</v>
      </c>
      <c r="K5438">
        <v>9999</v>
      </c>
      <c r="L5438">
        <v>4603</v>
      </c>
      <c r="M5438">
        <v>44411</v>
      </c>
      <c r="N5438" t="s">
        <v>20</v>
      </c>
      <c r="O5438" t="s">
        <v>17118</v>
      </c>
      <c r="P5438" t="s">
        <v>17119</v>
      </c>
      <c r="Q5438">
        <v>1</v>
      </c>
    </row>
    <row r="5439" spans="1:17" x14ac:dyDescent="0.25">
      <c r="A5439">
        <v>44411</v>
      </c>
      <c r="B5439">
        <v>0.35199074074074077</v>
      </c>
      <c r="C5439" t="s">
        <v>11142</v>
      </c>
      <c r="D5439" t="s">
        <v>4812</v>
      </c>
      <c r="E5439" s="2" t="s">
        <v>18</v>
      </c>
      <c r="F5439" t="s">
        <v>19</v>
      </c>
      <c r="G5439" s="2">
        <v>500</v>
      </c>
      <c r="H5439" s="3">
        <v>121508488524</v>
      </c>
      <c r="I5439">
        <v>9999280310002</v>
      </c>
      <c r="J5439">
        <v>3390010017179500</v>
      </c>
      <c r="K5439">
        <v>9999</v>
      </c>
      <c r="L5439">
        <v>3390</v>
      </c>
      <c r="M5439">
        <v>44411</v>
      </c>
      <c r="N5439" t="s">
        <v>20</v>
      </c>
      <c r="O5439" t="s">
        <v>17120</v>
      </c>
      <c r="P5439" t="s">
        <v>17121</v>
      </c>
      <c r="Q5439">
        <v>1</v>
      </c>
    </row>
    <row r="5440" spans="1:17" x14ac:dyDescent="0.25">
      <c r="A5440">
        <v>44411</v>
      </c>
      <c r="B5440">
        <v>0.39075231481481482</v>
      </c>
      <c r="C5440" t="s">
        <v>17122</v>
      </c>
      <c r="D5440" t="s">
        <v>17123</v>
      </c>
      <c r="E5440" s="2" t="s">
        <v>18</v>
      </c>
      <c r="F5440" t="s">
        <v>19</v>
      </c>
      <c r="G5440" s="2">
        <v>9500</v>
      </c>
      <c r="H5440" s="3">
        <v>121509008557</v>
      </c>
      <c r="I5440">
        <v>9999280310002</v>
      </c>
      <c r="J5440">
        <v>4682010021371037</v>
      </c>
      <c r="K5440">
        <v>9999</v>
      </c>
      <c r="L5440">
        <v>4682</v>
      </c>
      <c r="M5440">
        <v>44411</v>
      </c>
      <c r="N5440" t="s">
        <v>20</v>
      </c>
      <c r="O5440" t="s">
        <v>17124</v>
      </c>
      <c r="P5440" t="s">
        <v>17125</v>
      </c>
      <c r="Q5440">
        <v>1</v>
      </c>
    </row>
    <row r="5441" spans="1:17" x14ac:dyDescent="0.25">
      <c r="A5441">
        <v>44411</v>
      </c>
      <c r="B5441">
        <v>0.4578356481481482</v>
      </c>
      <c r="C5441" t="s">
        <v>14703</v>
      </c>
      <c r="D5441">
        <v>944038</v>
      </c>
      <c r="E5441" s="2" t="s">
        <v>18</v>
      </c>
      <c r="F5441" t="s">
        <v>19</v>
      </c>
      <c r="G5441" s="2">
        <v>4000</v>
      </c>
      <c r="H5441" s="3">
        <v>121510011334</v>
      </c>
      <c r="I5441">
        <v>9999280310002</v>
      </c>
      <c r="J5441">
        <v>3372010020857370</v>
      </c>
      <c r="K5441">
        <v>9999</v>
      </c>
      <c r="L5441">
        <v>3372</v>
      </c>
      <c r="M5441">
        <v>44411</v>
      </c>
      <c r="N5441" t="s">
        <v>20</v>
      </c>
      <c r="O5441" t="s">
        <v>14704</v>
      </c>
      <c r="P5441" t="s">
        <v>17126</v>
      </c>
      <c r="Q5441">
        <v>1</v>
      </c>
    </row>
    <row r="5442" spans="1:17" x14ac:dyDescent="0.25">
      <c r="A5442">
        <v>44411</v>
      </c>
      <c r="B5442">
        <v>0.3919212962962963</v>
      </c>
      <c r="C5442" t="s">
        <v>17127</v>
      </c>
      <c r="D5442" t="s">
        <v>17128</v>
      </c>
      <c r="E5442" s="2" t="s">
        <v>18</v>
      </c>
      <c r="F5442" t="s">
        <v>19</v>
      </c>
      <c r="G5442" s="2">
        <v>2000</v>
      </c>
      <c r="H5442" s="3">
        <v>121509008464</v>
      </c>
      <c r="I5442">
        <v>9999280310002</v>
      </c>
      <c r="J5442">
        <v>4703010024456888</v>
      </c>
      <c r="K5442">
        <v>9999</v>
      </c>
      <c r="L5442">
        <v>4703</v>
      </c>
      <c r="M5442">
        <v>44411</v>
      </c>
      <c r="N5442" t="s">
        <v>20</v>
      </c>
      <c r="O5442" t="s">
        <v>17129</v>
      </c>
      <c r="P5442" t="s">
        <v>17130</v>
      </c>
      <c r="Q5442">
        <v>1</v>
      </c>
    </row>
    <row r="5443" spans="1:17" x14ac:dyDescent="0.25">
      <c r="A5443">
        <v>44411</v>
      </c>
      <c r="B5443">
        <v>0.79912037037037031</v>
      </c>
      <c r="C5443" t="s">
        <v>17131</v>
      </c>
      <c r="D5443" t="s">
        <v>9094</v>
      </c>
      <c r="E5443" s="2" t="s">
        <v>18</v>
      </c>
      <c r="F5443" t="s">
        <v>19</v>
      </c>
      <c r="G5443" s="2">
        <v>10000</v>
      </c>
      <c r="H5443" s="3">
        <v>121519028269</v>
      </c>
      <c r="I5443">
        <v>9999280310002</v>
      </c>
      <c r="J5443">
        <v>4783010007937784</v>
      </c>
      <c r="K5443">
        <v>9999</v>
      </c>
      <c r="L5443">
        <v>4783</v>
      </c>
      <c r="M5443">
        <v>44411</v>
      </c>
      <c r="N5443" t="s">
        <v>20</v>
      </c>
      <c r="O5443" t="s">
        <v>17132</v>
      </c>
      <c r="P5443" t="s">
        <v>17133</v>
      </c>
      <c r="Q5443">
        <v>1</v>
      </c>
    </row>
    <row r="5444" spans="1:17" x14ac:dyDescent="0.25">
      <c r="A5444">
        <v>44411</v>
      </c>
      <c r="B5444">
        <v>0.35254629629629625</v>
      </c>
      <c r="C5444" t="s">
        <v>4964</v>
      </c>
      <c r="D5444">
        <v>12794623</v>
      </c>
      <c r="E5444" s="2" t="s">
        <v>18</v>
      </c>
      <c r="F5444" t="s">
        <v>19</v>
      </c>
      <c r="G5444" s="2">
        <v>10000</v>
      </c>
      <c r="H5444" s="3">
        <v>121508029837</v>
      </c>
      <c r="I5444">
        <v>9999280310002</v>
      </c>
      <c r="J5444">
        <v>4604010016184932</v>
      </c>
      <c r="K5444">
        <v>9999</v>
      </c>
      <c r="L5444">
        <v>4604</v>
      </c>
      <c r="M5444">
        <v>44411</v>
      </c>
      <c r="N5444" t="s">
        <v>20</v>
      </c>
      <c r="O5444" t="s">
        <v>4965</v>
      </c>
      <c r="P5444" t="s">
        <v>17134</v>
      </c>
      <c r="Q5444">
        <v>1</v>
      </c>
    </row>
    <row r="5445" spans="1:17" x14ac:dyDescent="0.25">
      <c r="A5445">
        <v>44411</v>
      </c>
      <c r="B5445">
        <v>0.5619791666666667</v>
      </c>
      <c r="C5445" t="s">
        <v>17135</v>
      </c>
      <c r="D5445" t="s">
        <v>17136</v>
      </c>
      <c r="E5445" s="2" t="s">
        <v>18</v>
      </c>
      <c r="F5445" t="s">
        <v>19</v>
      </c>
      <c r="G5445" s="2">
        <v>600</v>
      </c>
      <c r="H5445" s="3">
        <v>121513781848</v>
      </c>
      <c r="I5445">
        <v>9999280310002</v>
      </c>
      <c r="J5445">
        <v>3159020000376279</v>
      </c>
      <c r="K5445">
        <v>9999</v>
      </c>
      <c r="L5445">
        <v>3159</v>
      </c>
      <c r="M5445">
        <v>44411</v>
      </c>
      <c r="N5445" t="s">
        <v>20</v>
      </c>
      <c r="O5445" t="s">
        <v>17137</v>
      </c>
      <c r="P5445" t="s">
        <v>17138</v>
      </c>
      <c r="Q5445">
        <v>1</v>
      </c>
    </row>
    <row r="5446" spans="1:17" x14ac:dyDescent="0.25">
      <c r="A5446">
        <v>44411</v>
      </c>
      <c r="B5446">
        <v>0.56238425925925928</v>
      </c>
      <c r="C5446" t="s">
        <v>17139</v>
      </c>
      <c r="D5446">
        <v>158076</v>
      </c>
      <c r="E5446" s="2" t="s">
        <v>18</v>
      </c>
      <c r="F5446" t="s">
        <v>19</v>
      </c>
      <c r="G5446" s="2">
        <v>600</v>
      </c>
      <c r="H5446" s="3">
        <v>121513027791</v>
      </c>
      <c r="I5446">
        <v>9999280310002</v>
      </c>
      <c r="J5446">
        <v>4572010006058602</v>
      </c>
      <c r="K5446">
        <v>9999</v>
      </c>
      <c r="L5446">
        <v>4572</v>
      </c>
      <c r="M5446">
        <v>44411</v>
      </c>
      <c r="N5446" t="s">
        <v>20</v>
      </c>
      <c r="O5446" t="s">
        <v>17140</v>
      </c>
      <c r="P5446" t="s">
        <v>17141</v>
      </c>
      <c r="Q5446">
        <v>1</v>
      </c>
    </row>
    <row r="5447" spans="1:17" x14ac:dyDescent="0.25">
      <c r="A5447">
        <v>44411</v>
      </c>
      <c r="B5447">
        <v>0.35320601851851857</v>
      </c>
      <c r="C5447" t="s">
        <v>5863</v>
      </c>
      <c r="D5447">
        <v>17147606</v>
      </c>
      <c r="E5447" s="2" t="s">
        <v>18</v>
      </c>
      <c r="F5447" t="s">
        <v>19</v>
      </c>
      <c r="G5447" s="2">
        <v>1100</v>
      </c>
      <c r="H5447" s="3">
        <v>121508046229</v>
      </c>
      <c r="I5447">
        <v>9999280310002</v>
      </c>
      <c r="J5447">
        <v>4645010017409601</v>
      </c>
      <c r="K5447">
        <v>9999</v>
      </c>
      <c r="L5447">
        <v>4645</v>
      </c>
      <c r="M5447">
        <v>44411</v>
      </c>
      <c r="N5447" t="s">
        <v>20</v>
      </c>
      <c r="O5447" t="s">
        <v>5864</v>
      </c>
      <c r="P5447" t="s">
        <v>17142</v>
      </c>
      <c r="Q5447">
        <v>1</v>
      </c>
    </row>
    <row r="5448" spans="1:17" x14ac:dyDescent="0.25">
      <c r="A5448">
        <v>44411</v>
      </c>
      <c r="B5448">
        <v>0.39247685185185183</v>
      </c>
      <c r="C5448" t="s">
        <v>6108</v>
      </c>
      <c r="D5448" t="s">
        <v>8279</v>
      </c>
      <c r="E5448" s="2" t="s">
        <v>18</v>
      </c>
      <c r="F5448" t="s">
        <v>19</v>
      </c>
      <c r="G5448" s="2">
        <v>400</v>
      </c>
      <c r="H5448" s="3">
        <v>121509030368</v>
      </c>
      <c r="I5448">
        <v>9999280310002</v>
      </c>
      <c r="J5448">
        <v>4536010008706393</v>
      </c>
      <c r="K5448">
        <v>9999</v>
      </c>
      <c r="L5448">
        <v>4536</v>
      </c>
      <c r="M5448">
        <v>44411</v>
      </c>
      <c r="N5448" t="s">
        <v>20</v>
      </c>
      <c r="O5448" t="s">
        <v>6110</v>
      </c>
      <c r="P5448" t="s">
        <v>17143</v>
      </c>
      <c r="Q5448">
        <v>1</v>
      </c>
    </row>
    <row r="5449" spans="1:17" x14ac:dyDescent="0.25">
      <c r="A5449">
        <v>44411</v>
      </c>
      <c r="B5449">
        <v>0.39251157407407405</v>
      </c>
      <c r="C5449" t="s">
        <v>6514</v>
      </c>
      <c r="D5449">
        <v>12974642</v>
      </c>
      <c r="E5449" s="2" t="s">
        <v>18</v>
      </c>
      <c r="F5449" t="s">
        <v>19</v>
      </c>
      <c r="G5449" s="2">
        <v>210</v>
      </c>
      <c r="H5449" s="3">
        <v>121509061151</v>
      </c>
      <c r="I5449">
        <v>9999280310002</v>
      </c>
      <c r="J5449">
        <v>3028010023611757</v>
      </c>
      <c r="K5449">
        <v>9999</v>
      </c>
      <c r="L5449">
        <v>3028</v>
      </c>
      <c r="M5449">
        <v>44411</v>
      </c>
      <c r="N5449" t="s">
        <v>20</v>
      </c>
      <c r="O5449" t="s">
        <v>17144</v>
      </c>
      <c r="P5449" t="s">
        <v>17145</v>
      </c>
      <c r="Q5449">
        <v>1</v>
      </c>
    </row>
    <row r="5450" spans="1:17" x14ac:dyDescent="0.25">
      <c r="A5450">
        <v>44411</v>
      </c>
      <c r="B5450">
        <v>0.45840277777777777</v>
      </c>
      <c r="C5450" t="s">
        <v>1842</v>
      </c>
      <c r="D5450" t="s">
        <v>17146</v>
      </c>
      <c r="E5450" s="2" t="s">
        <v>18</v>
      </c>
      <c r="F5450" t="s">
        <v>19</v>
      </c>
      <c r="G5450" s="2">
        <v>9000</v>
      </c>
      <c r="H5450" s="3">
        <v>121511532162</v>
      </c>
      <c r="I5450">
        <v>9999280310002</v>
      </c>
      <c r="J5450">
        <v>4620010005448072</v>
      </c>
      <c r="K5450">
        <v>9999</v>
      </c>
      <c r="L5450">
        <v>4620</v>
      </c>
      <c r="M5450">
        <v>44411</v>
      </c>
      <c r="N5450" t="s">
        <v>20</v>
      </c>
      <c r="O5450" t="s">
        <v>1844</v>
      </c>
      <c r="P5450" t="s">
        <v>17147</v>
      </c>
      <c r="Q5450">
        <v>1</v>
      </c>
    </row>
    <row r="5451" spans="1:17" x14ac:dyDescent="0.25">
      <c r="A5451">
        <v>44411</v>
      </c>
      <c r="B5451">
        <v>0.56263888888888891</v>
      </c>
      <c r="C5451" t="s">
        <v>12910</v>
      </c>
      <c r="D5451">
        <v>48104622</v>
      </c>
      <c r="E5451" s="2" t="s">
        <v>18</v>
      </c>
      <c r="F5451" t="s">
        <v>19</v>
      </c>
      <c r="G5451" s="2">
        <v>4500</v>
      </c>
      <c r="H5451" s="3">
        <v>121513008008</v>
      </c>
      <c r="I5451">
        <v>9999280310002</v>
      </c>
      <c r="J5451">
        <v>4601010013644940</v>
      </c>
      <c r="K5451">
        <v>9999</v>
      </c>
      <c r="L5451">
        <v>4601</v>
      </c>
      <c r="M5451">
        <v>44411</v>
      </c>
      <c r="N5451" t="s">
        <v>20</v>
      </c>
      <c r="O5451" t="s">
        <v>12911</v>
      </c>
      <c r="P5451" t="s">
        <v>17148</v>
      </c>
      <c r="Q5451">
        <v>1</v>
      </c>
    </row>
    <row r="5452" spans="1:17" x14ac:dyDescent="0.25">
      <c r="A5452">
        <v>44411</v>
      </c>
      <c r="B5452">
        <v>0.56275462962962963</v>
      </c>
      <c r="C5452" t="s">
        <v>17149</v>
      </c>
      <c r="D5452" t="s">
        <v>17150</v>
      </c>
      <c r="E5452" s="2" t="s">
        <v>18</v>
      </c>
      <c r="F5452" t="s">
        <v>19</v>
      </c>
      <c r="G5452" s="2">
        <v>4900</v>
      </c>
      <c r="H5452" s="3">
        <v>121513027051</v>
      </c>
      <c r="I5452">
        <v>9999280310002</v>
      </c>
      <c r="J5452">
        <v>4537010000388454</v>
      </c>
      <c r="K5452">
        <v>9999</v>
      </c>
      <c r="L5452">
        <v>4537</v>
      </c>
      <c r="M5452">
        <v>44411</v>
      </c>
      <c r="N5452" t="s">
        <v>20</v>
      </c>
      <c r="O5452" t="s">
        <v>17151</v>
      </c>
      <c r="P5452" t="s">
        <v>17152</v>
      </c>
      <c r="Q5452">
        <v>1</v>
      </c>
    </row>
    <row r="5453" spans="1:17" x14ac:dyDescent="0.25">
      <c r="A5453">
        <v>44411</v>
      </c>
      <c r="B5453">
        <v>0.45850694444444445</v>
      </c>
      <c r="C5453" t="s">
        <v>3896</v>
      </c>
      <c r="D5453" t="s">
        <v>17153</v>
      </c>
      <c r="E5453" s="2" t="s">
        <v>18</v>
      </c>
      <c r="F5453" t="s">
        <v>19</v>
      </c>
      <c r="G5453" s="2">
        <v>1500</v>
      </c>
      <c r="H5453" s="3">
        <v>121511005998</v>
      </c>
      <c r="I5453">
        <v>9999280310002</v>
      </c>
      <c r="J5453">
        <v>4563010018014807</v>
      </c>
      <c r="K5453">
        <v>9999</v>
      </c>
      <c r="L5453">
        <v>4563</v>
      </c>
      <c r="M5453">
        <v>44411</v>
      </c>
      <c r="N5453" t="s">
        <v>20</v>
      </c>
      <c r="O5453" t="s">
        <v>17154</v>
      </c>
      <c r="P5453" t="s">
        <v>17155</v>
      </c>
      <c r="Q5453">
        <v>1</v>
      </c>
    </row>
    <row r="5454" spans="1:17" x14ac:dyDescent="0.25">
      <c r="A5454">
        <v>44411</v>
      </c>
      <c r="B5454">
        <v>0.45854166666666668</v>
      </c>
      <c r="C5454" t="s">
        <v>16134</v>
      </c>
      <c r="D5454" t="s">
        <v>16135</v>
      </c>
      <c r="E5454" s="2" t="s">
        <v>18</v>
      </c>
      <c r="F5454" t="s">
        <v>19</v>
      </c>
      <c r="G5454" s="2">
        <v>10000</v>
      </c>
      <c r="H5454" s="3">
        <v>121511280994</v>
      </c>
      <c r="I5454">
        <v>9999280310002</v>
      </c>
      <c r="J5454">
        <v>4529010005979920</v>
      </c>
      <c r="K5454">
        <v>9999</v>
      </c>
      <c r="L5454">
        <v>4529</v>
      </c>
      <c r="M5454">
        <v>44411</v>
      </c>
      <c r="N5454" t="s">
        <v>20</v>
      </c>
      <c r="O5454" t="s">
        <v>16136</v>
      </c>
      <c r="P5454" t="s">
        <v>17156</v>
      </c>
      <c r="Q5454">
        <v>1</v>
      </c>
    </row>
    <row r="5455" spans="1:17" x14ac:dyDescent="0.25">
      <c r="A5455">
        <v>44411</v>
      </c>
      <c r="B5455">
        <v>0.38721064814814815</v>
      </c>
      <c r="C5455" t="s">
        <v>17157</v>
      </c>
      <c r="D5455" t="s">
        <v>17158</v>
      </c>
      <c r="E5455" s="2" t="s">
        <v>18</v>
      </c>
      <c r="F5455" t="s">
        <v>19</v>
      </c>
      <c r="G5455" s="2">
        <v>2000</v>
      </c>
      <c r="H5455" s="3">
        <v>121509221093</v>
      </c>
      <c r="I5455">
        <v>9999280310002</v>
      </c>
      <c r="J5455">
        <v>4593010029548304</v>
      </c>
      <c r="K5455">
        <v>9999</v>
      </c>
      <c r="L5455">
        <v>4593</v>
      </c>
      <c r="M5455">
        <v>44411</v>
      </c>
      <c r="N5455" t="s">
        <v>20</v>
      </c>
      <c r="O5455" t="s">
        <v>17159</v>
      </c>
      <c r="P5455" t="s">
        <v>17160</v>
      </c>
      <c r="Q5455">
        <v>1</v>
      </c>
    </row>
    <row r="5456" spans="1:17" x14ac:dyDescent="0.25">
      <c r="A5456">
        <v>44411</v>
      </c>
      <c r="B5456">
        <v>0.49138888888888888</v>
      </c>
      <c r="C5456" t="s">
        <v>17161</v>
      </c>
      <c r="D5456">
        <v>2674003</v>
      </c>
      <c r="E5456" s="2" t="s">
        <v>18</v>
      </c>
      <c r="F5456" t="s">
        <v>19</v>
      </c>
      <c r="G5456" s="2">
        <v>10000</v>
      </c>
      <c r="H5456" s="3">
        <v>121511001219</v>
      </c>
      <c r="I5456">
        <v>9999280310002</v>
      </c>
      <c r="J5456">
        <v>3210010029594887</v>
      </c>
      <c r="K5456">
        <v>9999</v>
      </c>
      <c r="L5456">
        <v>3210</v>
      </c>
      <c r="M5456">
        <v>44411</v>
      </c>
      <c r="N5456" t="s">
        <v>20</v>
      </c>
      <c r="O5456" t="s">
        <v>17162</v>
      </c>
      <c r="P5456" t="s">
        <v>17163</v>
      </c>
      <c r="Q5456">
        <v>1</v>
      </c>
    </row>
    <row r="5457" spans="1:17" x14ac:dyDescent="0.25">
      <c r="A5457">
        <v>44411</v>
      </c>
      <c r="B5457">
        <v>0.38728009259259261</v>
      </c>
      <c r="C5457" t="s">
        <v>17164</v>
      </c>
      <c r="D5457">
        <v>471015</v>
      </c>
      <c r="E5457" s="2" t="s">
        <v>18</v>
      </c>
      <c r="F5457" t="s">
        <v>19</v>
      </c>
      <c r="G5457" s="2">
        <v>3000</v>
      </c>
      <c r="H5457" s="3">
        <v>121509002554</v>
      </c>
      <c r="I5457">
        <v>9999280310002</v>
      </c>
      <c r="J5457">
        <v>4564010002221604</v>
      </c>
      <c r="K5457">
        <v>9999</v>
      </c>
      <c r="L5457">
        <v>4564</v>
      </c>
      <c r="M5457">
        <v>44411</v>
      </c>
      <c r="N5457" t="s">
        <v>20</v>
      </c>
      <c r="O5457" t="s">
        <v>17165</v>
      </c>
      <c r="P5457" t="s">
        <v>17166</v>
      </c>
      <c r="Q5457">
        <v>1</v>
      </c>
    </row>
    <row r="5458" spans="1:17" x14ac:dyDescent="0.25">
      <c r="A5458">
        <v>44411</v>
      </c>
      <c r="B5458">
        <v>0.38746527777777778</v>
      </c>
      <c r="C5458" t="s">
        <v>17167</v>
      </c>
      <c r="D5458" t="s">
        <v>17168</v>
      </c>
      <c r="E5458" s="2" t="s">
        <v>18</v>
      </c>
      <c r="F5458" t="s">
        <v>19</v>
      </c>
      <c r="G5458" s="2">
        <v>10000</v>
      </c>
      <c r="H5458" s="3">
        <v>121509015932</v>
      </c>
      <c r="I5458">
        <v>9999280310002</v>
      </c>
      <c r="J5458">
        <v>4591010028725416</v>
      </c>
      <c r="K5458">
        <v>9999</v>
      </c>
      <c r="L5458">
        <v>4591</v>
      </c>
      <c r="M5458">
        <v>44411</v>
      </c>
      <c r="N5458" t="s">
        <v>20</v>
      </c>
      <c r="O5458" t="s">
        <v>17169</v>
      </c>
      <c r="P5458" t="s">
        <v>17170</v>
      </c>
      <c r="Q5458">
        <v>1</v>
      </c>
    </row>
    <row r="5459" spans="1:17" x14ac:dyDescent="0.25">
      <c r="A5459">
        <v>44411</v>
      </c>
      <c r="B5459">
        <v>0.9167939814814815</v>
      </c>
      <c r="C5459" t="s">
        <v>17171</v>
      </c>
      <c r="D5459">
        <v>800191</v>
      </c>
      <c r="E5459" s="2" t="s">
        <v>18</v>
      </c>
      <c r="F5459" t="s">
        <v>19</v>
      </c>
      <c r="G5459" s="2">
        <v>4600</v>
      </c>
      <c r="H5459" s="3">
        <v>121522019162</v>
      </c>
      <c r="I5459">
        <v>9999280310002</v>
      </c>
      <c r="J5459">
        <v>4596010004278377</v>
      </c>
      <c r="K5459">
        <v>9999</v>
      </c>
      <c r="L5459">
        <v>4596</v>
      </c>
      <c r="M5459">
        <v>44411</v>
      </c>
      <c r="N5459" t="s">
        <v>20</v>
      </c>
      <c r="O5459" t="s">
        <v>17172</v>
      </c>
      <c r="P5459" t="s">
        <v>17173</v>
      </c>
      <c r="Q5459">
        <v>1</v>
      </c>
    </row>
    <row r="5460" spans="1:17" x14ac:dyDescent="0.25">
      <c r="A5460">
        <v>44411</v>
      </c>
      <c r="B5460">
        <v>0.91688657407407403</v>
      </c>
      <c r="C5460" t="s">
        <v>17174</v>
      </c>
      <c r="D5460" t="s">
        <v>17175</v>
      </c>
      <c r="E5460" s="2" t="s">
        <v>18</v>
      </c>
      <c r="F5460" t="s">
        <v>19</v>
      </c>
      <c r="G5460" s="2">
        <v>5000</v>
      </c>
      <c r="H5460" s="3">
        <v>121522030617</v>
      </c>
      <c r="I5460">
        <v>9999280310002</v>
      </c>
      <c r="J5460">
        <v>4607010026716431</v>
      </c>
      <c r="K5460">
        <v>9999</v>
      </c>
      <c r="L5460">
        <v>4607</v>
      </c>
      <c r="M5460">
        <v>44411</v>
      </c>
      <c r="N5460" t="s">
        <v>20</v>
      </c>
      <c r="O5460" t="s">
        <v>17176</v>
      </c>
      <c r="P5460" t="s">
        <v>17177</v>
      </c>
      <c r="Q5460">
        <v>1</v>
      </c>
    </row>
    <row r="5461" spans="1:17" x14ac:dyDescent="0.25">
      <c r="A5461">
        <v>44411</v>
      </c>
      <c r="B5461">
        <v>0.49164351851851856</v>
      </c>
      <c r="C5461" t="s">
        <v>17178</v>
      </c>
      <c r="D5461" t="s">
        <v>17179</v>
      </c>
      <c r="E5461" s="2" t="s">
        <v>18</v>
      </c>
      <c r="F5461" t="s">
        <v>19</v>
      </c>
      <c r="G5461" s="2">
        <v>10000</v>
      </c>
      <c r="H5461" s="3">
        <v>121511010261</v>
      </c>
      <c r="I5461">
        <v>9999280310002</v>
      </c>
      <c r="J5461">
        <v>4543010003577972</v>
      </c>
      <c r="K5461">
        <v>9999</v>
      </c>
      <c r="L5461">
        <v>4543</v>
      </c>
      <c r="M5461">
        <v>44411</v>
      </c>
      <c r="N5461" t="s">
        <v>20</v>
      </c>
      <c r="O5461" t="s">
        <v>17180</v>
      </c>
      <c r="P5461" t="s">
        <v>17181</v>
      </c>
      <c r="Q5461">
        <v>1</v>
      </c>
    </row>
    <row r="5462" spans="1:17" x14ac:dyDescent="0.25">
      <c r="A5462">
        <v>44411</v>
      </c>
      <c r="B5462">
        <v>0.4916550925925926</v>
      </c>
      <c r="C5462" t="s">
        <v>17182</v>
      </c>
      <c r="D5462">
        <v>91826492</v>
      </c>
      <c r="E5462" s="2" t="s">
        <v>18</v>
      </c>
      <c r="F5462" t="s">
        <v>19</v>
      </c>
      <c r="G5462" s="2">
        <v>10000</v>
      </c>
      <c r="H5462" s="3">
        <v>121511016815</v>
      </c>
      <c r="I5462">
        <v>9999280310002</v>
      </c>
      <c r="J5462">
        <v>4543010008204742</v>
      </c>
      <c r="K5462">
        <v>9999</v>
      </c>
      <c r="L5462">
        <v>4543</v>
      </c>
      <c r="M5462">
        <v>44411</v>
      </c>
      <c r="N5462" t="s">
        <v>20</v>
      </c>
      <c r="O5462" t="s">
        <v>17183</v>
      </c>
      <c r="P5462" t="s">
        <v>17184</v>
      </c>
      <c r="Q5462">
        <v>1</v>
      </c>
    </row>
    <row r="5463" spans="1:17" x14ac:dyDescent="0.25">
      <c r="A5463">
        <v>44411</v>
      </c>
      <c r="B5463">
        <v>0.38797453703703705</v>
      </c>
      <c r="C5463" t="s">
        <v>17185</v>
      </c>
      <c r="D5463">
        <v>324138</v>
      </c>
      <c r="E5463" s="2" t="s">
        <v>18</v>
      </c>
      <c r="F5463" t="s">
        <v>19</v>
      </c>
      <c r="G5463" s="2">
        <v>1000</v>
      </c>
      <c r="H5463" s="3">
        <v>121509024281</v>
      </c>
      <c r="I5463">
        <v>9999280310002</v>
      </c>
      <c r="J5463">
        <v>4518010006635384</v>
      </c>
      <c r="K5463">
        <v>9999</v>
      </c>
      <c r="L5463">
        <v>4518</v>
      </c>
      <c r="M5463">
        <v>44411</v>
      </c>
      <c r="N5463" t="s">
        <v>20</v>
      </c>
      <c r="O5463" t="s">
        <v>17186</v>
      </c>
      <c r="P5463" t="s">
        <v>17187</v>
      </c>
      <c r="Q5463">
        <v>1</v>
      </c>
    </row>
    <row r="5464" spans="1:17" x14ac:dyDescent="0.25">
      <c r="A5464">
        <v>44411</v>
      </c>
      <c r="B5464">
        <v>0.91783564814814822</v>
      </c>
      <c r="C5464" t="s">
        <v>8196</v>
      </c>
      <c r="D5464" t="s">
        <v>17188</v>
      </c>
      <c r="E5464" s="2" t="s">
        <v>18</v>
      </c>
      <c r="F5464" t="s">
        <v>19</v>
      </c>
      <c r="G5464" s="2">
        <v>10000</v>
      </c>
      <c r="H5464" s="3">
        <v>121522027097</v>
      </c>
      <c r="I5464">
        <v>9999280310002</v>
      </c>
      <c r="J5464">
        <v>4619010000014310</v>
      </c>
      <c r="K5464">
        <v>9999</v>
      </c>
      <c r="L5464">
        <v>4619</v>
      </c>
      <c r="M5464">
        <v>44411</v>
      </c>
      <c r="N5464" t="s">
        <v>20</v>
      </c>
      <c r="O5464" t="s">
        <v>17189</v>
      </c>
      <c r="P5464" t="s">
        <v>17190</v>
      </c>
      <c r="Q5464">
        <v>1</v>
      </c>
    </row>
    <row r="5465" spans="1:17" x14ac:dyDescent="0.25">
      <c r="A5465">
        <v>44411</v>
      </c>
      <c r="B5465">
        <v>0.91789351851851853</v>
      </c>
      <c r="C5465" t="s">
        <v>17191</v>
      </c>
      <c r="D5465" t="s">
        <v>17192</v>
      </c>
      <c r="E5465" s="2" t="s">
        <v>18</v>
      </c>
      <c r="F5465" t="s">
        <v>19</v>
      </c>
      <c r="G5465" s="2">
        <v>10000</v>
      </c>
      <c r="H5465" s="3">
        <v>121522009525</v>
      </c>
      <c r="I5465">
        <v>9999280310002</v>
      </c>
      <c r="J5465">
        <v>4543010000714502</v>
      </c>
      <c r="K5465">
        <v>9999</v>
      </c>
      <c r="L5465">
        <v>4543</v>
      </c>
      <c r="M5465">
        <v>44411</v>
      </c>
      <c r="N5465" t="s">
        <v>20</v>
      </c>
      <c r="O5465" t="s">
        <v>17193</v>
      </c>
      <c r="P5465" t="s">
        <v>17194</v>
      </c>
      <c r="Q5465">
        <v>1</v>
      </c>
    </row>
    <row r="5466" spans="1:17" x14ac:dyDescent="0.25">
      <c r="A5466">
        <v>44411</v>
      </c>
      <c r="B5466">
        <v>0.46118055555555554</v>
      </c>
      <c r="C5466" t="s">
        <v>17195</v>
      </c>
      <c r="D5466" t="s">
        <v>17196</v>
      </c>
      <c r="E5466" s="2" t="s">
        <v>18</v>
      </c>
      <c r="F5466" t="s">
        <v>19</v>
      </c>
      <c r="G5466" s="2">
        <v>500</v>
      </c>
      <c r="H5466" s="3">
        <v>121511032627</v>
      </c>
      <c r="I5466">
        <v>9999280310002</v>
      </c>
      <c r="J5466">
        <v>4548010029174128</v>
      </c>
      <c r="K5466">
        <v>9999</v>
      </c>
      <c r="L5466">
        <v>4548</v>
      </c>
      <c r="M5466">
        <v>44411</v>
      </c>
      <c r="N5466" t="s">
        <v>20</v>
      </c>
      <c r="O5466" t="s">
        <v>17197</v>
      </c>
      <c r="P5466" t="s">
        <v>17198</v>
      </c>
      <c r="Q5466">
        <v>1</v>
      </c>
    </row>
    <row r="5467" spans="1:17" x14ac:dyDescent="0.25">
      <c r="A5467">
        <v>44411</v>
      </c>
      <c r="B5467">
        <v>0.46118055555555554</v>
      </c>
      <c r="C5467" t="s">
        <v>2710</v>
      </c>
      <c r="D5467" t="s">
        <v>2711</v>
      </c>
      <c r="E5467" s="2" t="s">
        <v>18</v>
      </c>
      <c r="F5467" t="s">
        <v>19</v>
      </c>
      <c r="G5467" s="2">
        <v>10000</v>
      </c>
      <c r="H5467" s="3">
        <v>121511032629</v>
      </c>
      <c r="I5467">
        <v>9999280310002</v>
      </c>
      <c r="J5467">
        <v>3295010029729134</v>
      </c>
      <c r="K5467">
        <v>9999</v>
      </c>
      <c r="L5467">
        <v>3295</v>
      </c>
      <c r="M5467">
        <v>44411</v>
      </c>
      <c r="N5467" t="s">
        <v>20</v>
      </c>
      <c r="O5467" t="s">
        <v>2712</v>
      </c>
      <c r="P5467" t="s">
        <v>17199</v>
      </c>
      <c r="Q5467">
        <v>1</v>
      </c>
    </row>
    <row r="5468" spans="1:17" x14ac:dyDescent="0.25">
      <c r="A5468">
        <v>44411</v>
      </c>
      <c r="B5468">
        <v>0.47880787037037037</v>
      </c>
      <c r="C5468" t="s">
        <v>872</v>
      </c>
      <c r="D5468" t="s">
        <v>873</v>
      </c>
      <c r="E5468" s="2" t="s">
        <v>18</v>
      </c>
      <c r="F5468" t="s">
        <v>19</v>
      </c>
      <c r="G5468" s="2">
        <v>10000</v>
      </c>
      <c r="H5468" s="3">
        <v>121511835142</v>
      </c>
      <c r="I5468">
        <v>9999280310002</v>
      </c>
      <c r="J5468">
        <v>4506010029718421</v>
      </c>
      <c r="K5468">
        <v>9999</v>
      </c>
      <c r="L5468">
        <v>4506</v>
      </c>
      <c r="M5468">
        <v>44411</v>
      </c>
      <c r="N5468" t="s">
        <v>20</v>
      </c>
      <c r="O5468" t="s">
        <v>874</v>
      </c>
      <c r="P5468" t="s">
        <v>17200</v>
      </c>
      <c r="Q5468">
        <v>1</v>
      </c>
    </row>
    <row r="5469" spans="1:17" x14ac:dyDescent="0.25">
      <c r="A5469">
        <v>44411</v>
      </c>
      <c r="B5469">
        <v>0.47880787037037037</v>
      </c>
      <c r="C5469" t="s">
        <v>17201</v>
      </c>
      <c r="D5469">
        <v>9000201</v>
      </c>
      <c r="E5469" s="2" t="s">
        <v>18</v>
      </c>
      <c r="F5469" t="s">
        <v>19</v>
      </c>
      <c r="G5469" s="2">
        <v>1000</v>
      </c>
      <c r="H5469" s="3">
        <v>121511931725</v>
      </c>
      <c r="I5469">
        <v>9999280310002</v>
      </c>
      <c r="J5469">
        <v>3017010028931433</v>
      </c>
      <c r="K5469">
        <v>9999</v>
      </c>
      <c r="L5469">
        <v>3017</v>
      </c>
      <c r="M5469">
        <v>44411</v>
      </c>
      <c r="N5469" t="s">
        <v>20</v>
      </c>
      <c r="O5469" t="s">
        <v>17202</v>
      </c>
      <c r="P5469" t="s">
        <v>17203</v>
      </c>
      <c r="Q5469">
        <v>1</v>
      </c>
    </row>
    <row r="5470" spans="1:17" x14ac:dyDescent="0.25">
      <c r="A5470">
        <v>44411</v>
      </c>
      <c r="B5470">
        <v>0.47751157407407407</v>
      </c>
      <c r="C5470" t="s">
        <v>17204</v>
      </c>
      <c r="D5470" t="s">
        <v>17205</v>
      </c>
      <c r="E5470" s="2" t="s">
        <v>18</v>
      </c>
      <c r="F5470" t="s">
        <v>19</v>
      </c>
      <c r="G5470" s="2">
        <v>5000</v>
      </c>
      <c r="H5470" s="3">
        <v>121511048252</v>
      </c>
      <c r="I5470">
        <v>9999280310002</v>
      </c>
      <c r="J5470">
        <v>4670010002983749</v>
      </c>
      <c r="K5470">
        <v>9999</v>
      </c>
      <c r="L5470">
        <v>4670</v>
      </c>
      <c r="M5470">
        <v>44411</v>
      </c>
      <c r="N5470" t="s">
        <v>20</v>
      </c>
      <c r="O5470" t="s">
        <v>17206</v>
      </c>
      <c r="P5470" t="s">
        <v>17207</v>
      </c>
      <c r="Q5470">
        <v>1</v>
      </c>
    </row>
    <row r="5471" spans="1:17" x14ac:dyDescent="0.25">
      <c r="A5471">
        <v>44411</v>
      </c>
      <c r="B5471">
        <v>0.47888888888888892</v>
      </c>
      <c r="C5471" t="s">
        <v>7706</v>
      </c>
      <c r="D5471" t="s">
        <v>17208</v>
      </c>
      <c r="E5471" s="2" t="s">
        <v>18</v>
      </c>
      <c r="F5471" t="s">
        <v>19</v>
      </c>
      <c r="G5471" s="2">
        <v>7000</v>
      </c>
      <c r="H5471" s="3">
        <v>121511360052</v>
      </c>
      <c r="I5471">
        <v>9999280310002</v>
      </c>
      <c r="J5471">
        <v>5118010029350019</v>
      </c>
      <c r="K5471">
        <v>9999</v>
      </c>
      <c r="L5471">
        <v>5118</v>
      </c>
      <c r="M5471">
        <v>44411</v>
      </c>
      <c r="N5471" t="s">
        <v>20</v>
      </c>
      <c r="O5471" t="s">
        <v>17209</v>
      </c>
      <c r="P5471" t="s">
        <v>17210</v>
      </c>
      <c r="Q5471">
        <v>1</v>
      </c>
    </row>
    <row r="5472" spans="1:17" x14ac:dyDescent="0.25">
      <c r="A5472">
        <v>44411</v>
      </c>
      <c r="B5472">
        <v>0.4775578703703704</v>
      </c>
      <c r="C5472" t="s">
        <v>643</v>
      </c>
      <c r="D5472">
        <v>51424001</v>
      </c>
      <c r="E5472" s="2" t="s">
        <v>18</v>
      </c>
      <c r="F5472" t="s">
        <v>19</v>
      </c>
      <c r="G5472" s="2">
        <v>10000</v>
      </c>
      <c r="H5472" s="3">
        <v>121511003536</v>
      </c>
      <c r="I5472">
        <v>9999280310002</v>
      </c>
      <c r="J5472">
        <v>3457010019584808</v>
      </c>
      <c r="K5472">
        <v>9999</v>
      </c>
      <c r="L5472">
        <v>3457</v>
      </c>
      <c r="M5472">
        <v>44411</v>
      </c>
      <c r="N5472" t="s">
        <v>20</v>
      </c>
      <c r="O5472" t="s">
        <v>17211</v>
      </c>
      <c r="P5472" t="s">
        <v>17212</v>
      </c>
      <c r="Q5472">
        <v>1</v>
      </c>
    </row>
    <row r="5473" spans="1:17" x14ac:dyDescent="0.25">
      <c r="A5473">
        <v>44411</v>
      </c>
      <c r="B5473">
        <v>0.63202546296296302</v>
      </c>
      <c r="C5473" t="s">
        <v>17213</v>
      </c>
      <c r="D5473" t="s">
        <v>17214</v>
      </c>
      <c r="E5473" s="2" t="s">
        <v>18</v>
      </c>
      <c r="F5473" t="s">
        <v>19</v>
      </c>
      <c r="G5473" s="2">
        <v>200</v>
      </c>
      <c r="H5473" s="3">
        <v>121515030960</v>
      </c>
      <c r="I5473">
        <v>9999280310002</v>
      </c>
      <c r="J5473">
        <v>4598010000393244</v>
      </c>
      <c r="K5473">
        <v>9999</v>
      </c>
      <c r="L5473">
        <v>4598</v>
      </c>
      <c r="M5473">
        <v>44411</v>
      </c>
      <c r="N5473" t="s">
        <v>20</v>
      </c>
      <c r="O5473" t="s">
        <v>17215</v>
      </c>
      <c r="P5473" t="s">
        <v>17216</v>
      </c>
      <c r="Q5473">
        <v>1</v>
      </c>
    </row>
    <row r="5474" spans="1:17" x14ac:dyDescent="0.25">
      <c r="A5474">
        <v>44411</v>
      </c>
      <c r="B5474">
        <v>0.47762731481481485</v>
      </c>
      <c r="C5474" t="s">
        <v>2316</v>
      </c>
      <c r="D5474">
        <v>4653002</v>
      </c>
      <c r="E5474" s="2" t="s">
        <v>18</v>
      </c>
      <c r="F5474" t="s">
        <v>19</v>
      </c>
      <c r="G5474" s="2">
        <v>6000</v>
      </c>
      <c r="H5474" s="3">
        <v>121511024276</v>
      </c>
      <c r="I5474">
        <v>9999280310002</v>
      </c>
      <c r="J5474">
        <v>3347010029762535</v>
      </c>
      <c r="K5474">
        <v>9999</v>
      </c>
      <c r="L5474">
        <v>3347</v>
      </c>
      <c r="M5474">
        <v>44411</v>
      </c>
      <c r="N5474" t="s">
        <v>20</v>
      </c>
      <c r="O5474" t="s">
        <v>2317</v>
      </c>
      <c r="P5474" t="s">
        <v>17217</v>
      </c>
      <c r="Q5474">
        <v>1</v>
      </c>
    </row>
    <row r="5475" spans="1:17" x14ac:dyDescent="0.25">
      <c r="A5475">
        <v>44411</v>
      </c>
      <c r="B5475">
        <v>0.47765046296296299</v>
      </c>
      <c r="C5475" t="s">
        <v>10932</v>
      </c>
      <c r="D5475" t="s">
        <v>6888</v>
      </c>
      <c r="E5475" s="2" t="s">
        <v>18</v>
      </c>
      <c r="F5475" t="s">
        <v>19</v>
      </c>
      <c r="G5475" s="2">
        <v>1500</v>
      </c>
      <c r="H5475" s="3">
        <v>121511013544</v>
      </c>
      <c r="I5475">
        <v>9999280310002</v>
      </c>
      <c r="J5475">
        <v>4586010016879720</v>
      </c>
      <c r="K5475">
        <v>9999</v>
      </c>
      <c r="L5475">
        <v>4586</v>
      </c>
      <c r="M5475">
        <v>44411</v>
      </c>
      <c r="N5475" t="s">
        <v>20</v>
      </c>
      <c r="O5475" t="s">
        <v>12284</v>
      </c>
      <c r="P5475" t="s">
        <v>17218</v>
      </c>
      <c r="Q5475">
        <v>1</v>
      </c>
    </row>
    <row r="5476" spans="1:17" x14ac:dyDescent="0.25">
      <c r="A5476">
        <v>44411</v>
      </c>
      <c r="B5476">
        <v>0.43538194444444445</v>
      </c>
      <c r="C5476" t="s">
        <v>17219</v>
      </c>
      <c r="D5476" t="s">
        <v>17220</v>
      </c>
      <c r="E5476" s="2" t="s">
        <v>18</v>
      </c>
      <c r="F5476" t="s">
        <v>19</v>
      </c>
      <c r="G5476" s="2">
        <v>10000</v>
      </c>
      <c r="H5476" s="3">
        <v>121510419192</v>
      </c>
      <c r="I5476">
        <v>9999280310002</v>
      </c>
      <c r="J5476">
        <v>4604010004579223</v>
      </c>
      <c r="K5476">
        <v>9999</v>
      </c>
      <c r="L5476">
        <v>4604</v>
      </c>
      <c r="M5476">
        <v>44411</v>
      </c>
      <c r="N5476" t="s">
        <v>20</v>
      </c>
      <c r="O5476" t="s">
        <v>17221</v>
      </c>
      <c r="P5476" t="s">
        <v>17222</v>
      </c>
      <c r="Q5476">
        <v>1</v>
      </c>
    </row>
    <row r="5477" spans="1:17" x14ac:dyDescent="0.25">
      <c r="A5477">
        <v>44411</v>
      </c>
      <c r="B5477">
        <v>0.47766203703703702</v>
      </c>
      <c r="C5477" t="s">
        <v>5061</v>
      </c>
      <c r="D5477" t="s">
        <v>17223</v>
      </c>
      <c r="E5477" s="2" t="s">
        <v>18</v>
      </c>
      <c r="F5477" t="s">
        <v>19</v>
      </c>
      <c r="G5477" s="2">
        <v>5000</v>
      </c>
      <c r="H5477" s="3">
        <v>121511749357</v>
      </c>
      <c r="I5477">
        <v>9999280310002</v>
      </c>
      <c r="J5477">
        <v>5119010029719656</v>
      </c>
      <c r="K5477">
        <v>9999</v>
      </c>
      <c r="L5477">
        <v>5119</v>
      </c>
      <c r="M5477">
        <v>44411</v>
      </c>
      <c r="N5477" t="s">
        <v>20</v>
      </c>
      <c r="O5477" t="s">
        <v>17224</v>
      </c>
      <c r="P5477" t="s">
        <v>17225</v>
      </c>
      <c r="Q5477">
        <v>1</v>
      </c>
    </row>
    <row r="5478" spans="1:17" x14ac:dyDescent="0.25">
      <c r="A5478">
        <v>44411</v>
      </c>
      <c r="B5478">
        <v>0.43554398148148149</v>
      </c>
      <c r="C5478" t="s">
        <v>16109</v>
      </c>
      <c r="D5478">
        <v>27142073</v>
      </c>
      <c r="E5478" s="2" t="s">
        <v>18</v>
      </c>
      <c r="F5478" t="s">
        <v>19</v>
      </c>
      <c r="G5478" s="2">
        <v>2000</v>
      </c>
      <c r="H5478" s="3">
        <v>121510078307</v>
      </c>
      <c r="I5478">
        <v>9999280310002</v>
      </c>
      <c r="J5478">
        <v>3319010028145242</v>
      </c>
      <c r="K5478">
        <v>9999</v>
      </c>
      <c r="L5478">
        <v>3319</v>
      </c>
      <c r="M5478">
        <v>44411</v>
      </c>
      <c r="N5478" t="s">
        <v>20</v>
      </c>
      <c r="O5478" t="s">
        <v>17226</v>
      </c>
      <c r="P5478" t="s">
        <v>17227</v>
      </c>
      <c r="Q5478">
        <v>1</v>
      </c>
    </row>
    <row r="5479" spans="1:17" x14ac:dyDescent="0.25">
      <c r="A5479">
        <v>44411</v>
      </c>
      <c r="B5479">
        <v>0.57583333333333331</v>
      </c>
      <c r="C5479" t="s">
        <v>3839</v>
      </c>
      <c r="D5479" t="s">
        <v>17228</v>
      </c>
      <c r="E5479" s="2" t="s">
        <v>18</v>
      </c>
      <c r="F5479" t="s">
        <v>19</v>
      </c>
      <c r="G5479" s="2">
        <v>1000</v>
      </c>
      <c r="H5479" s="3">
        <v>121513004770</v>
      </c>
      <c r="I5479">
        <v>9999280310002</v>
      </c>
      <c r="J5479">
        <v>4761010014318334</v>
      </c>
      <c r="K5479">
        <v>9999</v>
      </c>
      <c r="L5479">
        <v>4761</v>
      </c>
      <c r="M5479">
        <v>44411</v>
      </c>
      <c r="N5479" t="s">
        <v>20</v>
      </c>
      <c r="O5479" t="s">
        <v>17229</v>
      </c>
      <c r="P5479" t="s">
        <v>17230</v>
      </c>
      <c r="Q5479">
        <v>1</v>
      </c>
    </row>
    <row r="5480" spans="1:17" x14ac:dyDescent="0.25">
      <c r="A5480">
        <v>44411</v>
      </c>
      <c r="B5480">
        <v>0.33347222222222223</v>
      </c>
      <c r="C5480" t="s">
        <v>17231</v>
      </c>
      <c r="D5480" t="s">
        <v>17232</v>
      </c>
      <c r="E5480" s="2" t="s">
        <v>18</v>
      </c>
      <c r="F5480" t="s">
        <v>19</v>
      </c>
      <c r="G5480" s="2">
        <v>7800</v>
      </c>
      <c r="H5480" s="3">
        <v>121508003374</v>
      </c>
      <c r="I5480">
        <v>9999280310002</v>
      </c>
      <c r="J5480">
        <v>4542010000793914</v>
      </c>
      <c r="K5480">
        <v>9999</v>
      </c>
      <c r="L5480">
        <v>4542</v>
      </c>
      <c r="M5480">
        <v>44411</v>
      </c>
      <c r="N5480" t="s">
        <v>20</v>
      </c>
      <c r="O5480" t="s">
        <v>17233</v>
      </c>
      <c r="P5480" t="s">
        <v>17234</v>
      </c>
      <c r="Q5480">
        <v>1</v>
      </c>
    </row>
    <row r="5481" spans="1:17" x14ac:dyDescent="0.25">
      <c r="A5481">
        <v>44411</v>
      </c>
      <c r="B5481">
        <v>0.30328703703703702</v>
      </c>
      <c r="C5481" t="s">
        <v>17235</v>
      </c>
      <c r="D5481">
        <v>6094012</v>
      </c>
      <c r="E5481" s="2" t="s">
        <v>18</v>
      </c>
      <c r="F5481" t="s">
        <v>19</v>
      </c>
      <c r="G5481" s="2">
        <v>7000</v>
      </c>
      <c r="H5481" s="3">
        <v>121507026135</v>
      </c>
      <c r="I5481">
        <v>9999280310002</v>
      </c>
      <c r="J5481">
        <v>4589010023608843</v>
      </c>
      <c r="K5481">
        <v>9999</v>
      </c>
      <c r="L5481">
        <v>4589</v>
      </c>
      <c r="M5481">
        <v>44411</v>
      </c>
      <c r="N5481" t="s">
        <v>20</v>
      </c>
      <c r="O5481" t="s">
        <v>17236</v>
      </c>
      <c r="P5481" t="s">
        <v>17237</v>
      </c>
      <c r="Q5481">
        <v>1</v>
      </c>
    </row>
    <row r="5482" spans="1:17" x14ac:dyDescent="0.25">
      <c r="A5482">
        <v>44411</v>
      </c>
      <c r="B5482">
        <v>0.78741898148148148</v>
      </c>
      <c r="C5482" t="s">
        <v>14772</v>
      </c>
      <c r="D5482">
        <v>20040009</v>
      </c>
      <c r="E5482" s="2" t="s">
        <v>18</v>
      </c>
      <c r="F5482" t="s">
        <v>19</v>
      </c>
      <c r="G5482" s="2">
        <v>10000</v>
      </c>
      <c r="H5482" s="3">
        <v>121518001837</v>
      </c>
      <c r="I5482">
        <v>9999280310002</v>
      </c>
      <c r="J5482">
        <v>3220010020716781</v>
      </c>
      <c r="K5482">
        <v>9999</v>
      </c>
      <c r="L5482">
        <v>3220</v>
      </c>
      <c r="M5482">
        <v>44411</v>
      </c>
      <c r="N5482" t="s">
        <v>20</v>
      </c>
      <c r="O5482" t="s">
        <v>17238</v>
      </c>
      <c r="P5482" t="s">
        <v>17239</v>
      </c>
      <c r="Q5482">
        <v>1</v>
      </c>
    </row>
    <row r="5483" spans="1:17" x14ac:dyDescent="0.25">
      <c r="A5483">
        <v>44411</v>
      </c>
      <c r="B5483">
        <v>0.57590277777777776</v>
      </c>
      <c r="C5483" t="s">
        <v>17240</v>
      </c>
      <c r="D5483">
        <v>4177634</v>
      </c>
      <c r="E5483" s="2" t="s">
        <v>18</v>
      </c>
      <c r="F5483" t="s">
        <v>19</v>
      </c>
      <c r="G5483" s="2">
        <v>1300</v>
      </c>
      <c r="H5483" s="3">
        <v>121513001076</v>
      </c>
      <c r="I5483">
        <v>9999280310002</v>
      </c>
      <c r="J5483">
        <v>4538010012832971</v>
      </c>
      <c r="K5483">
        <v>9999</v>
      </c>
      <c r="L5483">
        <v>4538</v>
      </c>
      <c r="M5483">
        <v>44411</v>
      </c>
      <c r="N5483" t="s">
        <v>20</v>
      </c>
      <c r="O5483" t="s">
        <v>17241</v>
      </c>
      <c r="P5483" t="s">
        <v>17242</v>
      </c>
      <c r="Q5483">
        <v>1</v>
      </c>
    </row>
    <row r="5484" spans="1:17" x14ac:dyDescent="0.25">
      <c r="A5484">
        <v>44411</v>
      </c>
      <c r="B5484">
        <v>0.30333333333333334</v>
      </c>
      <c r="C5484" t="s">
        <v>14718</v>
      </c>
      <c r="D5484">
        <v>116025</v>
      </c>
      <c r="E5484" s="2" t="s">
        <v>18</v>
      </c>
      <c r="F5484" t="s">
        <v>19</v>
      </c>
      <c r="G5484" s="2">
        <v>10000</v>
      </c>
      <c r="H5484" s="3">
        <v>121507006473</v>
      </c>
      <c r="I5484">
        <v>9999280310002</v>
      </c>
      <c r="J5484">
        <v>4653010010370650</v>
      </c>
      <c r="K5484">
        <v>9999</v>
      </c>
      <c r="L5484">
        <v>4653</v>
      </c>
      <c r="M5484">
        <v>44411</v>
      </c>
      <c r="N5484" t="s">
        <v>20</v>
      </c>
      <c r="O5484" t="s">
        <v>17243</v>
      </c>
      <c r="P5484" t="s">
        <v>17244</v>
      </c>
      <c r="Q5484">
        <v>1</v>
      </c>
    </row>
    <row r="5485" spans="1:17" x14ac:dyDescent="0.25">
      <c r="A5485">
        <v>44411</v>
      </c>
      <c r="B5485">
        <v>0.3041550925925926</v>
      </c>
      <c r="C5485" t="s">
        <v>17245</v>
      </c>
      <c r="D5485">
        <v>13085813</v>
      </c>
      <c r="E5485" s="2" t="s">
        <v>18</v>
      </c>
      <c r="F5485" t="s">
        <v>19</v>
      </c>
      <c r="G5485" s="2">
        <v>5000</v>
      </c>
      <c r="H5485" s="3">
        <v>121507003484</v>
      </c>
      <c r="I5485">
        <v>9999280310002</v>
      </c>
      <c r="J5485">
        <v>3169010029576623</v>
      </c>
      <c r="K5485">
        <v>9999</v>
      </c>
      <c r="L5485">
        <v>3169</v>
      </c>
      <c r="M5485">
        <v>44411</v>
      </c>
      <c r="N5485" t="s">
        <v>20</v>
      </c>
      <c r="O5485" t="s">
        <v>17246</v>
      </c>
      <c r="P5485" t="s">
        <v>17247</v>
      </c>
      <c r="Q5485">
        <v>1</v>
      </c>
    </row>
    <row r="5486" spans="1:17" x14ac:dyDescent="0.25">
      <c r="A5486">
        <v>44411</v>
      </c>
      <c r="B5486">
        <v>0.78759259259259251</v>
      </c>
      <c r="C5486" t="s">
        <v>17248</v>
      </c>
      <c r="D5486">
        <v>913018</v>
      </c>
      <c r="E5486" s="2" t="s">
        <v>18</v>
      </c>
      <c r="F5486" t="s">
        <v>19</v>
      </c>
      <c r="G5486" s="2">
        <v>500</v>
      </c>
      <c r="H5486" s="3">
        <v>121518020670</v>
      </c>
      <c r="I5486">
        <v>9999280310002</v>
      </c>
      <c r="J5486">
        <v>4657020000264785</v>
      </c>
      <c r="K5486">
        <v>9999</v>
      </c>
      <c r="L5486">
        <v>4657</v>
      </c>
      <c r="M5486">
        <v>44411</v>
      </c>
      <c r="N5486" t="s">
        <v>20</v>
      </c>
      <c r="O5486" t="s">
        <v>17249</v>
      </c>
      <c r="P5486" t="s">
        <v>17250</v>
      </c>
      <c r="Q5486">
        <v>1</v>
      </c>
    </row>
    <row r="5487" spans="1:17" x14ac:dyDescent="0.25">
      <c r="A5487">
        <v>44411</v>
      </c>
      <c r="B5487">
        <v>0.38870370370370372</v>
      </c>
      <c r="C5487" t="s">
        <v>17251</v>
      </c>
      <c r="D5487">
        <v>47413604</v>
      </c>
      <c r="E5487" s="2" t="s">
        <v>18</v>
      </c>
      <c r="F5487" t="s">
        <v>19</v>
      </c>
      <c r="G5487" s="2">
        <v>4000</v>
      </c>
      <c r="H5487" s="3">
        <v>121509000071</v>
      </c>
      <c r="I5487">
        <v>9999280310002</v>
      </c>
      <c r="J5487">
        <v>4557020000350025</v>
      </c>
      <c r="K5487">
        <v>9999</v>
      </c>
      <c r="L5487">
        <v>4557</v>
      </c>
      <c r="M5487">
        <v>44411</v>
      </c>
      <c r="N5487" t="s">
        <v>20</v>
      </c>
      <c r="O5487" t="s">
        <v>17252</v>
      </c>
      <c r="P5487" t="s">
        <v>17253</v>
      </c>
      <c r="Q5487">
        <v>1</v>
      </c>
    </row>
    <row r="5488" spans="1:17" x14ac:dyDescent="0.25">
      <c r="A5488">
        <v>44411</v>
      </c>
      <c r="B5488">
        <v>0.30443287037037037</v>
      </c>
      <c r="C5488" t="s">
        <v>17254</v>
      </c>
      <c r="D5488">
        <v>158013</v>
      </c>
      <c r="E5488" s="2" t="s">
        <v>18</v>
      </c>
      <c r="F5488" t="s">
        <v>19</v>
      </c>
      <c r="G5488" s="2">
        <v>5000</v>
      </c>
      <c r="H5488" s="3">
        <v>121507020948</v>
      </c>
      <c r="I5488">
        <v>9999280310002</v>
      </c>
      <c r="J5488">
        <v>4572010021196399</v>
      </c>
      <c r="K5488">
        <v>9999</v>
      </c>
      <c r="L5488">
        <v>4572</v>
      </c>
      <c r="M5488">
        <v>44411</v>
      </c>
      <c r="N5488" t="s">
        <v>20</v>
      </c>
      <c r="O5488" t="s">
        <v>17255</v>
      </c>
      <c r="P5488" t="s">
        <v>17256</v>
      </c>
      <c r="Q5488">
        <v>1</v>
      </c>
    </row>
    <row r="5489" spans="1:17" x14ac:dyDescent="0.25">
      <c r="A5489">
        <v>44411</v>
      </c>
      <c r="B5489">
        <v>0.30457175925925922</v>
      </c>
      <c r="C5489" t="s">
        <v>17257</v>
      </c>
      <c r="D5489">
        <v>12386621</v>
      </c>
      <c r="E5489" s="2" t="s">
        <v>18</v>
      </c>
      <c r="F5489" t="s">
        <v>19</v>
      </c>
      <c r="G5489" s="2">
        <v>10000</v>
      </c>
      <c r="H5489" s="3">
        <v>121507029685</v>
      </c>
      <c r="I5489">
        <v>9999280310002</v>
      </c>
      <c r="J5489">
        <v>4670010016770196</v>
      </c>
      <c r="K5489">
        <v>9999</v>
      </c>
      <c r="L5489">
        <v>4670</v>
      </c>
      <c r="M5489">
        <v>44411</v>
      </c>
      <c r="N5489" t="s">
        <v>20</v>
      </c>
      <c r="O5489" t="s">
        <v>17258</v>
      </c>
      <c r="P5489" t="s">
        <v>17259</v>
      </c>
      <c r="Q5489">
        <v>1</v>
      </c>
    </row>
    <row r="5490" spans="1:17" x14ac:dyDescent="0.25">
      <c r="A5490">
        <v>44411</v>
      </c>
      <c r="B5490">
        <v>0.78740740740740733</v>
      </c>
      <c r="C5490" t="s">
        <v>4558</v>
      </c>
      <c r="D5490">
        <v>39017</v>
      </c>
      <c r="E5490" s="2" t="s">
        <v>18</v>
      </c>
      <c r="F5490" t="s">
        <v>19</v>
      </c>
      <c r="G5490" s="2">
        <v>9000</v>
      </c>
      <c r="H5490" s="3">
        <v>121518014786</v>
      </c>
      <c r="I5490">
        <v>9999280310002</v>
      </c>
      <c r="J5490">
        <v>4827010029617479</v>
      </c>
      <c r="K5490">
        <v>9999</v>
      </c>
      <c r="L5490">
        <v>4827</v>
      </c>
      <c r="M5490">
        <v>44411</v>
      </c>
      <c r="N5490" t="s">
        <v>20</v>
      </c>
      <c r="O5490" t="s">
        <v>7674</v>
      </c>
      <c r="P5490" t="s">
        <v>17260</v>
      </c>
      <c r="Q5490">
        <v>1</v>
      </c>
    </row>
    <row r="5491" spans="1:17" x14ac:dyDescent="0.25">
      <c r="A5491">
        <v>44411</v>
      </c>
      <c r="B5491">
        <v>0.38913194444444449</v>
      </c>
      <c r="C5491" t="s">
        <v>17261</v>
      </c>
      <c r="D5491">
        <v>11305002</v>
      </c>
      <c r="E5491" s="2" t="s">
        <v>18</v>
      </c>
      <c r="F5491" t="s">
        <v>19</v>
      </c>
      <c r="G5491" s="2">
        <v>10000</v>
      </c>
      <c r="H5491" s="3">
        <v>121509010808</v>
      </c>
      <c r="I5491">
        <v>9999280310002</v>
      </c>
      <c r="J5491">
        <v>4676010022723231</v>
      </c>
      <c r="K5491">
        <v>9999</v>
      </c>
      <c r="L5491">
        <v>4676</v>
      </c>
      <c r="M5491">
        <v>44411</v>
      </c>
      <c r="N5491" t="s">
        <v>20</v>
      </c>
      <c r="O5491" t="s">
        <v>17262</v>
      </c>
      <c r="P5491" t="s">
        <v>17263</v>
      </c>
      <c r="Q5491">
        <v>1</v>
      </c>
    </row>
    <row r="5492" spans="1:17" x14ac:dyDescent="0.25">
      <c r="A5492">
        <v>44411</v>
      </c>
      <c r="B5492">
        <v>0.77824074074074068</v>
      </c>
      <c r="C5492" t="s">
        <v>17049</v>
      </c>
      <c r="D5492" t="s">
        <v>17050</v>
      </c>
      <c r="E5492" s="2" t="s">
        <v>18</v>
      </c>
      <c r="F5492" t="s">
        <v>19</v>
      </c>
      <c r="G5492" s="2">
        <v>6000</v>
      </c>
      <c r="H5492" s="3">
        <v>121518025303</v>
      </c>
      <c r="I5492">
        <v>9999280310002</v>
      </c>
      <c r="J5492">
        <v>4760010015867433</v>
      </c>
      <c r="K5492">
        <v>9999</v>
      </c>
      <c r="L5492">
        <v>4760</v>
      </c>
      <c r="M5492">
        <v>44411</v>
      </c>
      <c r="N5492" t="s">
        <v>20</v>
      </c>
      <c r="O5492" t="s">
        <v>17051</v>
      </c>
      <c r="P5492" t="s">
        <v>17264</v>
      </c>
      <c r="Q5492">
        <v>1</v>
      </c>
    </row>
    <row r="5493" spans="1:17" x14ac:dyDescent="0.25">
      <c r="A5493">
        <v>44411</v>
      </c>
      <c r="B5493">
        <v>0.77827546296296291</v>
      </c>
      <c r="C5493" t="s">
        <v>14411</v>
      </c>
      <c r="D5493">
        <v>61185131</v>
      </c>
      <c r="E5493" s="2" t="s">
        <v>18</v>
      </c>
      <c r="F5493" t="s">
        <v>19</v>
      </c>
      <c r="G5493" s="2">
        <v>500</v>
      </c>
      <c r="H5493" s="3">
        <v>121518009533</v>
      </c>
      <c r="I5493">
        <v>9999280310002</v>
      </c>
      <c r="J5493">
        <v>3138010006355533</v>
      </c>
      <c r="K5493">
        <v>9999</v>
      </c>
      <c r="L5493">
        <v>3138</v>
      </c>
      <c r="M5493">
        <v>44411</v>
      </c>
      <c r="N5493" t="s">
        <v>20</v>
      </c>
      <c r="O5493" t="s">
        <v>17265</v>
      </c>
      <c r="P5493" t="s">
        <v>17266</v>
      </c>
      <c r="Q5493">
        <v>1</v>
      </c>
    </row>
    <row r="5494" spans="1:17" x14ac:dyDescent="0.25">
      <c r="A5494">
        <v>44411</v>
      </c>
      <c r="B5494">
        <v>0.34</v>
      </c>
      <c r="C5494" t="s">
        <v>17267</v>
      </c>
      <c r="D5494" t="s">
        <v>17268</v>
      </c>
      <c r="E5494" s="2" t="s">
        <v>18</v>
      </c>
      <c r="F5494" t="s">
        <v>19</v>
      </c>
      <c r="G5494" s="2">
        <v>700</v>
      </c>
      <c r="H5494" s="3">
        <v>121508004351</v>
      </c>
      <c r="I5494">
        <v>9999280310002</v>
      </c>
      <c r="J5494">
        <v>5061010027516691</v>
      </c>
      <c r="K5494">
        <v>9999</v>
      </c>
      <c r="L5494">
        <v>5061</v>
      </c>
      <c r="M5494">
        <v>44411</v>
      </c>
      <c r="N5494" t="s">
        <v>20</v>
      </c>
      <c r="O5494" t="s">
        <v>17269</v>
      </c>
      <c r="P5494" t="s">
        <v>17270</v>
      </c>
      <c r="Q5494">
        <v>1</v>
      </c>
    </row>
    <row r="5495" spans="1:17" x14ac:dyDescent="0.25">
      <c r="A5495">
        <v>44411</v>
      </c>
      <c r="B5495">
        <v>0.33077546296296295</v>
      </c>
      <c r="C5495" t="s">
        <v>17271</v>
      </c>
      <c r="D5495" t="s">
        <v>17272</v>
      </c>
      <c r="E5495" s="2" t="s">
        <v>18</v>
      </c>
      <c r="F5495" t="s">
        <v>19</v>
      </c>
      <c r="G5495" s="2">
        <v>2000</v>
      </c>
      <c r="H5495" s="3">
        <v>121507009543</v>
      </c>
      <c r="I5495">
        <v>9999280310002</v>
      </c>
      <c r="J5495">
        <v>4584010016688465</v>
      </c>
      <c r="K5495">
        <v>9999</v>
      </c>
      <c r="L5495">
        <v>4584</v>
      </c>
      <c r="M5495">
        <v>44411</v>
      </c>
      <c r="N5495" t="s">
        <v>20</v>
      </c>
      <c r="O5495" t="s">
        <v>17273</v>
      </c>
      <c r="P5495" t="s">
        <v>17274</v>
      </c>
      <c r="Q5495">
        <v>1</v>
      </c>
    </row>
    <row r="5496" spans="1:17" x14ac:dyDescent="0.25">
      <c r="A5496">
        <v>44411</v>
      </c>
      <c r="B5496">
        <v>0.33104166666666668</v>
      </c>
      <c r="C5496" t="s">
        <v>5982</v>
      </c>
      <c r="D5496" t="s">
        <v>5983</v>
      </c>
      <c r="E5496" s="2" t="s">
        <v>18</v>
      </c>
      <c r="F5496" t="s">
        <v>19</v>
      </c>
      <c r="G5496" s="2">
        <v>5000</v>
      </c>
      <c r="H5496" s="3">
        <v>121507009683</v>
      </c>
      <c r="I5496">
        <v>9999280310002</v>
      </c>
      <c r="J5496">
        <v>3343010009940469</v>
      </c>
      <c r="K5496">
        <v>9999</v>
      </c>
      <c r="L5496">
        <v>3343</v>
      </c>
      <c r="M5496">
        <v>44411</v>
      </c>
      <c r="N5496" t="s">
        <v>20</v>
      </c>
      <c r="O5496" t="s">
        <v>5984</v>
      </c>
      <c r="P5496" t="s">
        <v>17275</v>
      </c>
      <c r="Q5496">
        <v>1</v>
      </c>
    </row>
    <row r="5497" spans="1:17" x14ac:dyDescent="0.25">
      <c r="A5497">
        <v>44411</v>
      </c>
      <c r="B5497">
        <v>0.57515046296296302</v>
      </c>
      <c r="C5497" t="s">
        <v>17276</v>
      </c>
      <c r="D5497">
        <v>800252</v>
      </c>
      <c r="E5497" s="2" t="s">
        <v>18</v>
      </c>
      <c r="F5497" t="s">
        <v>19</v>
      </c>
      <c r="G5497" s="2">
        <v>6000</v>
      </c>
      <c r="H5497" s="3">
        <v>121513002681</v>
      </c>
      <c r="I5497">
        <v>9999280310002</v>
      </c>
      <c r="J5497">
        <v>4780010000119164</v>
      </c>
      <c r="K5497">
        <v>9999</v>
      </c>
      <c r="L5497">
        <v>4780</v>
      </c>
      <c r="M5497">
        <v>44411</v>
      </c>
      <c r="N5497" t="s">
        <v>20</v>
      </c>
      <c r="O5497" t="s">
        <v>17277</v>
      </c>
      <c r="P5497" t="s">
        <v>17278</v>
      </c>
      <c r="Q5497">
        <v>1</v>
      </c>
    </row>
    <row r="5498" spans="1:17" x14ac:dyDescent="0.25">
      <c r="A5498">
        <v>44411</v>
      </c>
      <c r="B5498">
        <v>0.33124999999999999</v>
      </c>
      <c r="C5498" t="s">
        <v>17279</v>
      </c>
      <c r="D5498">
        <v>10093417</v>
      </c>
      <c r="E5498" s="2" t="s">
        <v>18</v>
      </c>
      <c r="F5498" t="s">
        <v>19</v>
      </c>
      <c r="G5498" s="2">
        <v>3030</v>
      </c>
      <c r="H5498" s="3">
        <v>121507317723</v>
      </c>
      <c r="I5498">
        <v>9999280310002</v>
      </c>
      <c r="J5498">
        <v>4604010001595253</v>
      </c>
      <c r="K5498">
        <v>9999</v>
      </c>
      <c r="L5498">
        <v>4604</v>
      </c>
      <c r="M5498">
        <v>44411</v>
      </c>
      <c r="N5498" t="s">
        <v>20</v>
      </c>
      <c r="O5498" t="s">
        <v>17280</v>
      </c>
      <c r="P5498" t="s">
        <v>17281</v>
      </c>
      <c r="Q5498">
        <v>1</v>
      </c>
    </row>
    <row r="5499" spans="1:17" x14ac:dyDescent="0.25">
      <c r="A5499">
        <v>44411</v>
      </c>
      <c r="B5499">
        <v>0.33129629629629631</v>
      </c>
      <c r="C5499" t="s">
        <v>5775</v>
      </c>
      <c r="D5499" t="s">
        <v>5776</v>
      </c>
      <c r="E5499" s="2" t="s">
        <v>18</v>
      </c>
      <c r="F5499" t="s">
        <v>19</v>
      </c>
      <c r="G5499" s="2">
        <v>2000</v>
      </c>
      <c r="H5499" s="3">
        <v>121507002881</v>
      </c>
      <c r="I5499">
        <v>9999280310002</v>
      </c>
      <c r="J5499">
        <v>3368010029588364</v>
      </c>
      <c r="K5499">
        <v>9999</v>
      </c>
      <c r="L5499">
        <v>3368</v>
      </c>
      <c r="M5499">
        <v>44411</v>
      </c>
      <c r="N5499" t="s">
        <v>20</v>
      </c>
      <c r="O5499" t="s">
        <v>5777</v>
      </c>
      <c r="P5499" t="s">
        <v>17282</v>
      </c>
      <c r="Q5499">
        <v>1</v>
      </c>
    </row>
    <row r="5500" spans="1:17" x14ac:dyDescent="0.25">
      <c r="A5500">
        <v>44411</v>
      </c>
      <c r="B5500">
        <v>0.77363425925925933</v>
      </c>
      <c r="C5500" t="s">
        <v>17283</v>
      </c>
      <c r="D5500" t="s">
        <v>17284</v>
      </c>
      <c r="E5500" s="2" t="s">
        <v>18</v>
      </c>
      <c r="F5500" t="s">
        <v>19</v>
      </c>
      <c r="G5500" s="2">
        <v>5000</v>
      </c>
      <c r="H5500" s="3">
        <v>121518019204</v>
      </c>
      <c r="I5500">
        <v>9999280310002</v>
      </c>
      <c r="J5500">
        <v>5122010029710750</v>
      </c>
      <c r="K5500">
        <v>9999</v>
      </c>
      <c r="L5500">
        <v>5122</v>
      </c>
      <c r="M5500">
        <v>44411</v>
      </c>
      <c r="N5500" t="s">
        <v>20</v>
      </c>
      <c r="O5500" t="s">
        <v>17285</v>
      </c>
      <c r="P5500" t="s">
        <v>17286</v>
      </c>
      <c r="Q5500">
        <v>1</v>
      </c>
    </row>
    <row r="5501" spans="1:17" x14ac:dyDescent="0.25">
      <c r="A5501">
        <v>44411</v>
      </c>
      <c r="B5501">
        <v>0.77363425925925933</v>
      </c>
      <c r="C5501" t="s">
        <v>15854</v>
      </c>
      <c r="D5501" t="s">
        <v>15855</v>
      </c>
      <c r="E5501" s="2" t="s">
        <v>18</v>
      </c>
      <c r="F5501" t="s">
        <v>19</v>
      </c>
      <c r="G5501" s="2">
        <v>2000</v>
      </c>
      <c r="H5501" s="3">
        <v>121518158826</v>
      </c>
      <c r="I5501">
        <v>9999280310002</v>
      </c>
      <c r="J5501">
        <v>5049010029537304</v>
      </c>
      <c r="K5501">
        <v>9999</v>
      </c>
      <c r="L5501">
        <v>5049</v>
      </c>
      <c r="M5501">
        <v>44411</v>
      </c>
      <c r="N5501" t="s">
        <v>20</v>
      </c>
      <c r="O5501" t="s">
        <v>15856</v>
      </c>
      <c r="P5501" t="s">
        <v>17287</v>
      </c>
      <c r="Q5501">
        <v>1</v>
      </c>
    </row>
    <row r="5502" spans="1:17" x14ac:dyDescent="0.25">
      <c r="A5502">
        <v>44411</v>
      </c>
      <c r="B5502">
        <v>0.71420138888888884</v>
      </c>
      <c r="C5502" t="s">
        <v>17288</v>
      </c>
      <c r="D5502">
        <v>30059</v>
      </c>
      <c r="E5502" s="2" t="s">
        <v>18</v>
      </c>
      <c r="F5502" t="s">
        <v>19</v>
      </c>
      <c r="G5502" s="2">
        <v>2000</v>
      </c>
      <c r="H5502" s="3">
        <v>121517031137</v>
      </c>
      <c r="I5502">
        <v>9999280310002</v>
      </c>
      <c r="J5502">
        <v>3510010021483033</v>
      </c>
      <c r="K5502">
        <v>9999</v>
      </c>
      <c r="L5502">
        <v>3510</v>
      </c>
      <c r="M5502">
        <v>44411</v>
      </c>
      <c r="N5502" t="s">
        <v>20</v>
      </c>
      <c r="O5502" t="s">
        <v>17289</v>
      </c>
      <c r="P5502" t="s">
        <v>17290</v>
      </c>
      <c r="Q5502">
        <v>1</v>
      </c>
    </row>
    <row r="5503" spans="1:17" x14ac:dyDescent="0.25">
      <c r="A5503">
        <v>44411</v>
      </c>
      <c r="B5503">
        <v>0.64357638888888891</v>
      </c>
      <c r="C5503" t="s">
        <v>2625</v>
      </c>
      <c r="D5503" t="s">
        <v>3382</v>
      </c>
      <c r="E5503" s="2" t="s">
        <v>18</v>
      </c>
      <c r="F5503" t="s">
        <v>19</v>
      </c>
      <c r="G5503" s="2">
        <v>5000</v>
      </c>
      <c r="H5503" s="3">
        <v>121515877177</v>
      </c>
      <c r="I5503">
        <v>9999280310002</v>
      </c>
      <c r="J5503">
        <v>4610010000496879</v>
      </c>
      <c r="K5503">
        <v>9999</v>
      </c>
      <c r="L5503">
        <v>4610</v>
      </c>
      <c r="M5503">
        <v>44411</v>
      </c>
      <c r="N5503" t="s">
        <v>20</v>
      </c>
      <c r="O5503" t="s">
        <v>17291</v>
      </c>
      <c r="P5503" t="s">
        <v>17292</v>
      </c>
      <c r="Q5503">
        <v>1</v>
      </c>
    </row>
    <row r="5504" spans="1:17" x14ac:dyDescent="0.25">
      <c r="A5504">
        <v>44411</v>
      </c>
      <c r="B5504">
        <v>0.64359953703703698</v>
      </c>
      <c r="C5504" t="s">
        <v>17293</v>
      </c>
      <c r="D5504" t="s">
        <v>17294</v>
      </c>
      <c r="E5504" s="2" t="s">
        <v>18</v>
      </c>
      <c r="F5504" t="s">
        <v>19</v>
      </c>
      <c r="G5504" s="2">
        <v>1000</v>
      </c>
      <c r="H5504" s="3">
        <v>121515851544</v>
      </c>
      <c r="I5504">
        <v>9999280310002</v>
      </c>
      <c r="J5504">
        <v>4584010028627831</v>
      </c>
      <c r="K5504">
        <v>9999</v>
      </c>
      <c r="L5504">
        <v>4584</v>
      </c>
      <c r="M5504">
        <v>44411</v>
      </c>
      <c r="N5504" t="s">
        <v>20</v>
      </c>
      <c r="O5504" t="s">
        <v>17295</v>
      </c>
      <c r="P5504" t="s">
        <v>17296</v>
      </c>
      <c r="Q5504">
        <v>1</v>
      </c>
    </row>
    <row r="5505" spans="1:17" x14ac:dyDescent="0.25">
      <c r="A5505">
        <v>44411</v>
      </c>
      <c r="B5505">
        <v>0.75597222222222227</v>
      </c>
      <c r="C5505" t="s">
        <v>17297</v>
      </c>
      <c r="D5505">
        <v>10073362</v>
      </c>
      <c r="E5505" s="2" t="s">
        <v>18</v>
      </c>
      <c r="F5505" t="s">
        <v>19</v>
      </c>
      <c r="G5505" s="2">
        <v>1010</v>
      </c>
      <c r="H5505" s="3">
        <v>121518799458</v>
      </c>
      <c r="I5505">
        <v>9999280310002</v>
      </c>
      <c r="J5505">
        <v>5138010028746668</v>
      </c>
      <c r="K5505">
        <v>9999</v>
      </c>
      <c r="L5505">
        <v>5138</v>
      </c>
      <c r="M5505">
        <v>44411</v>
      </c>
      <c r="N5505" t="s">
        <v>20</v>
      </c>
      <c r="O5505" t="s">
        <v>17298</v>
      </c>
      <c r="P5505" t="s">
        <v>17299</v>
      </c>
      <c r="Q5505">
        <v>1</v>
      </c>
    </row>
    <row r="5506" spans="1:17" x14ac:dyDescent="0.25">
      <c r="A5506">
        <v>44411</v>
      </c>
      <c r="B5506">
        <v>0.75599537037037035</v>
      </c>
      <c r="C5506" t="s">
        <v>17300</v>
      </c>
      <c r="D5506" t="s">
        <v>17301</v>
      </c>
      <c r="E5506" s="2" t="s">
        <v>18</v>
      </c>
      <c r="F5506" t="s">
        <v>19</v>
      </c>
      <c r="G5506" s="2">
        <v>500</v>
      </c>
      <c r="H5506" s="3">
        <v>121518152037</v>
      </c>
      <c r="I5506">
        <v>9999280310002</v>
      </c>
      <c r="J5506">
        <v>4566010029431428</v>
      </c>
      <c r="K5506">
        <v>9999</v>
      </c>
      <c r="L5506">
        <v>4566</v>
      </c>
      <c r="M5506">
        <v>44411</v>
      </c>
      <c r="N5506" t="s">
        <v>20</v>
      </c>
      <c r="O5506" t="s">
        <v>17302</v>
      </c>
      <c r="P5506" t="s">
        <v>17303</v>
      </c>
      <c r="Q5506">
        <v>1</v>
      </c>
    </row>
    <row r="5507" spans="1:17" x14ac:dyDescent="0.25">
      <c r="A5507">
        <v>44411</v>
      </c>
      <c r="B5507">
        <v>0.62870370370370365</v>
      </c>
      <c r="C5507" t="s">
        <v>17304</v>
      </c>
      <c r="D5507" t="s">
        <v>17305</v>
      </c>
      <c r="E5507" s="2" t="s">
        <v>18</v>
      </c>
      <c r="F5507" t="s">
        <v>19</v>
      </c>
      <c r="G5507" s="2">
        <v>500</v>
      </c>
      <c r="H5507" s="3">
        <v>121515316628</v>
      </c>
      <c r="I5507">
        <v>9999280310002</v>
      </c>
      <c r="J5507">
        <v>4549010000462774</v>
      </c>
      <c r="K5507">
        <v>9999</v>
      </c>
      <c r="L5507">
        <v>4549</v>
      </c>
      <c r="M5507">
        <v>44411</v>
      </c>
      <c r="N5507" t="s">
        <v>20</v>
      </c>
      <c r="O5507" t="s">
        <v>17306</v>
      </c>
      <c r="P5507" t="s">
        <v>17307</v>
      </c>
      <c r="Q5507">
        <v>1</v>
      </c>
    </row>
    <row r="5508" spans="1:17" x14ac:dyDescent="0.25">
      <c r="A5508">
        <v>44411</v>
      </c>
      <c r="B5508">
        <v>0.55596064814814816</v>
      </c>
      <c r="C5508" t="s">
        <v>7115</v>
      </c>
      <c r="D5508" t="s">
        <v>7116</v>
      </c>
      <c r="E5508" s="2" t="s">
        <v>18</v>
      </c>
      <c r="F5508" t="s">
        <v>19</v>
      </c>
      <c r="G5508" s="2">
        <v>10000</v>
      </c>
      <c r="H5508" s="3">
        <v>121513025955</v>
      </c>
      <c r="I5508">
        <v>9999280310002</v>
      </c>
      <c r="J5508">
        <v>4804010000023145</v>
      </c>
      <c r="K5508">
        <v>9999</v>
      </c>
      <c r="L5508">
        <v>4804</v>
      </c>
      <c r="M5508">
        <v>44411</v>
      </c>
      <c r="N5508" t="s">
        <v>20</v>
      </c>
      <c r="O5508" t="s">
        <v>7117</v>
      </c>
      <c r="P5508" t="s">
        <v>17308</v>
      </c>
      <c r="Q5508">
        <v>1</v>
      </c>
    </row>
    <row r="5509" spans="1:17" x14ac:dyDescent="0.25">
      <c r="A5509">
        <v>44411</v>
      </c>
      <c r="B5509">
        <v>0.30747685185185186</v>
      </c>
      <c r="C5509" t="s">
        <v>17309</v>
      </c>
      <c r="D5509" t="s">
        <v>4322</v>
      </c>
      <c r="E5509" s="2" t="s">
        <v>18</v>
      </c>
      <c r="F5509" t="s">
        <v>19</v>
      </c>
      <c r="G5509" s="2">
        <v>10000</v>
      </c>
      <c r="H5509" s="3">
        <v>121507940893</v>
      </c>
      <c r="I5509">
        <v>9999280310002</v>
      </c>
      <c r="J5509">
        <v>4681010022878083</v>
      </c>
      <c r="K5509">
        <v>9999</v>
      </c>
      <c r="L5509">
        <v>4681</v>
      </c>
      <c r="M5509">
        <v>44411</v>
      </c>
      <c r="N5509" t="s">
        <v>20</v>
      </c>
      <c r="O5509" t="s">
        <v>17310</v>
      </c>
      <c r="P5509" t="s">
        <v>17311</v>
      </c>
      <c r="Q5509">
        <v>1</v>
      </c>
    </row>
    <row r="5510" spans="1:17" x14ac:dyDescent="0.25">
      <c r="A5510">
        <v>44411</v>
      </c>
      <c r="B5510">
        <v>0.62936342592592587</v>
      </c>
      <c r="C5510" t="s">
        <v>10141</v>
      </c>
      <c r="D5510">
        <v>17048003</v>
      </c>
      <c r="E5510" s="2" t="s">
        <v>18</v>
      </c>
      <c r="F5510" t="s">
        <v>19</v>
      </c>
      <c r="G5510" s="2">
        <v>10000</v>
      </c>
      <c r="H5510" s="3">
        <v>121515012359</v>
      </c>
      <c r="I5510">
        <v>9999280310002</v>
      </c>
      <c r="J5510">
        <v>4549010005573104</v>
      </c>
      <c r="K5510">
        <v>9999</v>
      </c>
      <c r="L5510">
        <v>4549</v>
      </c>
      <c r="M5510">
        <v>44411</v>
      </c>
      <c r="N5510" t="s">
        <v>20</v>
      </c>
      <c r="O5510" t="s">
        <v>17312</v>
      </c>
      <c r="P5510" t="s">
        <v>17313</v>
      </c>
      <c r="Q5510">
        <v>1</v>
      </c>
    </row>
    <row r="5511" spans="1:17" x14ac:dyDescent="0.25">
      <c r="A5511">
        <v>44411</v>
      </c>
      <c r="B5511">
        <v>0.75629629629629624</v>
      </c>
      <c r="C5511" t="s">
        <v>8711</v>
      </c>
      <c r="D5511">
        <v>320010</v>
      </c>
      <c r="E5511" s="2" t="s">
        <v>18</v>
      </c>
      <c r="F5511" t="s">
        <v>19</v>
      </c>
      <c r="G5511" s="2">
        <v>1000</v>
      </c>
      <c r="H5511" s="3">
        <v>121518001080</v>
      </c>
      <c r="I5511">
        <v>9999280310002</v>
      </c>
      <c r="J5511">
        <v>4632010006896213</v>
      </c>
      <c r="K5511">
        <v>9999</v>
      </c>
      <c r="L5511">
        <v>4632</v>
      </c>
      <c r="M5511">
        <v>44411</v>
      </c>
      <c r="N5511" t="s">
        <v>20</v>
      </c>
      <c r="O5511" t="s">
        <v>8712</v>
      </c>
      <c r="P5511" t="s">
        <v>17314</v>
      </c>
      <c r="Q5511">
        <v>1</v>
      </c>
    </row>
    <row r="5512" spans="1:17" x14ac:dyDescent="0.25">
      <c r="A5512">
        <v>44411</v>
      </c>
      <c r="B5512">
        <v>0.30997685185185186</v>
      </c>
      <c r="C5512" t="s">
        <v>17315</v>
      </c>
      <c r="D5512" t="s">
        <v>17316</v>
      </c>
      <c r="E5512" s="2" t="s">
        <v>18</v>
      </c>
      <c r="F5512" t="s">
        <v>19</v>
      </c>
      <c r="G5512" s="2">
        <v>5000</v>
      </c>
      <c r="H5512" s="3">
        <v>121507002820</v>
      </c>
      <c r="I5512">
        <v>9999280310002</v>
      </c>
      <c r="J5512">
        <v>4715010000530829</v>
      </c>
      <c r="K5512">
        <v>9999</v>
      </c>
      <c r="L5512">
        <v>4715</v>
      </c>
      <c r="M5512">
        <v>44411</v>
      </c>
      <c r="N5512" t="s">
        <v>20</v>
      </c>
      <c r="O5512" t="s">
        <v>17317</v>
      </c>
      <c r="P5512" t="s">
        <v>17318</v>
      </c>
      <c r="Q5512">
        <v>1</v>
      </c>
    </row>
    <row r="5513" spans="1:17" x14ac:dyDescent="0.25">
      <c r="A5513">
        <v>44411</v>
      </c>
      <c r="B5513">
        <v>0.75678240740740732</v>
      </c>
      <c r="C5513" t="s">
        <v>17319</v>
      </c>
      <c r="D5513">
        <v>48601514</v>
      </c>
      <c r="E5513" s="2" t="s">
        <v>18</v>
      </c>
      <c r="F5513" t="s">
        <v>19</v>
      </c>
      <c r="G5513" s="2">
        <v>500</v>
      </c>
      <c r="H5513" s="3">
        <v>121518006301</v>
      </c>
      <c r="I5513">
        <v>9999280310002</v>
      </c>
      <c r="J5513">
        <v>4685010025180453</v>
      </c>
      <c r="K5513">
        <v>9999</v>
      </c>
      <c r="L5513">
        <v>4685</v>
      </c>
      <c r="M5513">
        <v>44411</v>
      </c>
      <c r="N5513" t="s">
        <v>20</v>
      </c>
      <c r="O5513" t="s">
        <v>17320</v>
      </c>
      <c r="P5513" t="s">
        <v>17321</v>
      </c>
      <c r="Q5513">
        <v>1</v>
      </c>
    </row>
    <row r="5514" spans="1:17" x14ac:dyDescent="0.25">
      <c r="A5514">
        <v>44411</v>
      </c>
      <c r="B5514">
        <v>0.75642361111111101</v>
      </c>
      <c r="C5514" t="s">
        <v>8068</v>
      </c>
      <c r="D5514" t="s">
        <v>12541</v>
      </c>
      <c r="E5514" s="2" t="s">
        <v>18</v>
      </c>
      <c r="F5514" t="s">
        <v>19</v>
      </c>
      <c r="G5514" s="2">
        <v>2500</v>
      </c>
      <c r="H5514" s="3">
        <v>121518008698</v>
      </c>
      <c r="I5514">
        <v>9999280310002</v>
      </c>
      <c r="J5514">
        <v>4521010024926181</v>
      </c>
      <c r="K5514">
        <v>9999</v>
      </c>
      <c r="L5514">
        <v>4521</v>
      </c>
      <c r="M5514">
        <v>44411</v>
      </c>
      <c r="N5514" t="s">
        <v>20</v>
      </c>
      <c r="O5514" t="s">
        <v>12542</v>
      </c>
      <c r="P5514" t="s">
        <v>17322</v>
      </c>
      <c r="Q5514">
        <v>1</v>
      </c>
    </row>
    <row r="5515" spans="1:17" x14ac:dyDescent="0.25">
      <c r="A5515">
        <v>44411</v>
      </c>
      <c r="B5515">
        <v>0.75665509259259256</v>
      </c>
      <c r="C5515" t="s">
        <v>17323</v>
      </c>
      <c r="D5515" t="s">
        <v>17324</v>
      </c>
      <c r="E5515" s="2" t="s">
        <v>18</v>
      </c>
      <c r="F5515" t="s">
        <v>19</v>
      </c>
      <c r="G5515" s="2">
        <v>4000</v>
      </c>
      <c r="H5515" s="3">
        <v>121518001885</v>
      </c>
      <c r="I5515">
        <v>9999280310002</v>
      </c>
      <c r="J5515">
        <v>4541010028939432</v>
      </c>
      <c r="K5515">
        <v>9999</v>
      </c>
      <c r="L5515">
        <v>4541</v>
      </c>
      <c r="M5515">
        <v>44411</v>
      </c>
      <c r="N5515" t="s">
        <v>20</v>
      </c>
      <c r="O5515" t="s">
        <v>17325</v>
      </c>
      <c r="P5515" t="s">
        <v>17326</v>
      </c>
      <c r="Q5515">
        <v>1</v>
      </c>
    </row>
    <row r="5516" spans="1:17" x14ac:dyDescent="0.25">
      <c r="A5516">
        <v>44411</v>
      </c>
      <c r="B5516">
        <v>0.31067129629629631</v>
      </c>
      <c r="C5516" t="s">
        <v>17327</v>
      </c>
      <c r="D5516" t="s">
        <v>17328</v>
      </c>
      <c r="E5516" s="2" t="s">
        <v>18</v>
      </c>
      <c r="F5516" t="s">
        <v>19</v>
      </c>
      <c r="G5516" s="2">
        <v>10000</v>
      </c>
      <c r="H5516" s="3">
        <v>121507000464</v>
      </c>
      <c r="I5516">
        <v>9999280310002</v>
      </c>
      <c r="J5516">
        <v>4653010009315750</v>
      </c>
      <c r="K5516">
        <v>9999</v>
      </c>
      <c r="L5516">
        <v>4653</v>
      </c>
      <c r="M5516">
        <v>44411</v>
      </c>
      <c r="N5516" t="s">
        <v>20</v>
      </c>
      <c r="O5516" t="s">
        <v>17329</v>
      </c>
      <c r="P5516" t="s">
        <v>17330</v>
      </c>
      <c r="Q5516">
        <v>1</v>
      </c>
    </row>
    <row r="5517" spans="1:17" x14ac:dyDescent="0.25">
      <c r="A5517">
        <v>44411</v>
      </c>
      <c r="B5517">
        <v>0.63012731481481488</v>
      </c>
      <c r="C5517" t="s">
        <v>17331</v>
      </c>
      <c r="D5517" t="s">
        <v>17332</v>
      </c>
      <c r="E5517" s="2" t="s">
        <v>18</v>
      </c>
      <c r="F5517" t="s">
        <v>19</v>
      </c>
      <c r="G5517" s="2">
        <v>100</v>
      </c>
      <c r="H5517" s="3">
        <v>121515805714</v>
      </c>
      <c r="I5517">
        <v>9999280310002</v>
      </c>
      <c r="J5517">
        <v>4650010000772387</v>
      </c>
      <c r="K5517">
        <v>9999</v>
      </c>
      <c r="L5517">
        <v>4650</v>
      </c>
      <c r="M5517">
        <v>44411</v>
      </c>
      <c r="N5517" t="s">
        <v>20</v>
      </c>
      <c r="O5517" t="s">
        <v>17333</v>
      </c>
      <c r="P5517" t="s">
        <v>17334</v>
      </c>
      <c r="Q5517">
        <v>1</v>
      </c>
    </row>
    <row r="5518" spans="1:17" x14ac:dyDescent="0.25">
      <c r="A5518">
        <v>44411</v>
      </c>
      <c r="B5518">
        <v>0.62996527777777778</v>
      </c>
      <c r="C5518" t="s">
        <v>17335</v>
      </c>
      <c r="D5518">
        <v>31559002</v>
      </c>
      <c r="E5518" s="2" t="s">
        <v>18</v>
      </c>
      <c r="F5518" t="s">
        <v>19</v>
      </c>
      <c r="G5518" s="2">
        <v>10000</v>
      </c>
      <c r="H5518" s="3">
        <v>121515032613</v>
      </c>
      <c r="I5518">
        <v>9999280310002</v>
      </c>
      <c r="J5518">
        <v>4590010017209137</v>
      </c>
      <c r="K5518">
        <v>9999</v>
      </c>
      <c r="L5518">
        <v>4590</v>
      </c>
      <c r="M5518">
        <v>44411</v>
      </c>
      <c r="N5518" t="s">
        <v>20</v>
      </c>
      <c r="O5518" t="s">
        <v>17336</v>
      </c>
      <c r="P5518" t="s">
        <v>17337</v>
      </c>
      <c r="Q5518">
        <v>1</v>
      </c>
    </row>
    <row r="5519" spans="1:17" x14ac:dyDescent="0.25">
      <c r="A5519">
        <v>44411</v>
      </c>
      <c r="B5519">
        <v>0.30557870370370371</v>
      </c>
      <c r="C5519" t="s">
        <v>17338</v>
      </c>
      <c r="D5519" t="s">
        <v>17339</v>
      </c>
      <c r="E5519" s="2" t="s">
        <v>18</v>
      </c>
      <c r="F5519" t="s">
        <v>19</v>
      </c>
      <c r="G5519" s="2">
        <v>4000</v>
      </c>
      <c r="H5519" s="3">
        <v>121507026144</v>
      </c>
      <c r="I5519">
        <v>9999280310002</v>
      </c>
      <c r="J5519">
        <v>4804010000106038</v>
      </c>
      <c r="K5519">
        <v>9999</v>
      </c>
      <c r="L5519">
        <v>4804</v>
      </c>
      <c r="M5519">
        <v>44411</v>
      </c>
      <c r="N5519" t="s">
        <v>20</v>
      </c>
      <c r="O5519" t="s">
        <v>17340</v>
      </c>
      <c r="P5519" t="s">
        <v>17341</v>
      </c>
      <c r="Q5519">
        <v>1</v>
      </c>
    </row>
    <row r="5520" spans="1:17" x14ac:dyDescent="0.25">
      <c r="A5520">
        <v>44411</v>
      </c>
      <c r="B5520">
        <v>0.75718750000000001</v>
      </c>
      <c r="C5520" t="s">
        <v>17342</v>
      </c>
      <c r="D5520" t="s">
        <v>17343</v>
      </c>
      <c r="E5520" s="2" t="s">
        <v>18</v>
      </c>
      <c r="F5520" t="s">
        <v>19</v>
      </c>
      <c r="G5520" s="2">
        <v>4000</v>
      </c>
      <c r="H5520" s="3">
        <v>121518030190</v>
      </c>
      <c r="I5520">
        <v>9999280310002</v>
      </c>
      <c r="J5520">
        <v>4594010000134157</v>
      </c>
      <c r="K5520">
        <v>9999</v>
      </c>
      <c r="L5520">
        <v>4594</v>
      </c>
      <c r="M5520">
        <v>44411</v>
      </c>
      <c r="N5520" t="s">
        <v>20</v>
      </c>
      <c r="O5520" t="s">
        <v>17344</v>
      </c>
      <c r="P5520" t="s">
        <v>17345</v>
      </c>
      <c r="Q5520">
        <v>1</v>
      </c>
    </row>
    <row r="5521" spans="1:17" x14ac:dyDescent="0.25">
      <c r="A5521">
        <v>44411</v>
      </c>
      <c r="B5521">
        <v>0.75724537037037043</v>
      </c>
      <c r="C5521" t="s">
        <v>17346</v>
      </c>
      <c r="D5521" t="s">
        <v>17347</v>
      </c>
      <c r="E5521" s="2" t="s">
        <v>18</v>
      </c>
      <c r="F5521" t="s">
        <v>19</v>
      </c>
      <c r="G5521" s="2">
        <v>9000</v>
      </c>
      <c r="H5521" s="3">
        <v>121518030270</v>
      </c>
      <c r="I5521">
        <v>9999280310002</v>
      </c>
      <c r="J5521">
        <v>4564010011247369</v>
      </c>
      <c r="K5521">
        <v>9999</v>
      </c>
      <c r="L5521">
        <v>4564</v>
      </c>
      <c r="M5521">
        <v>44411</v>
      </c>
      <c r="N5521" t="s">
        <v>20</v>
      </c>
      <c r="O5521" t="s">
        <v>17348</v>
      </c>
      <c r="P5521" t="s">
        <v>17349</v>
      </c>
      <c r="Q5521">
        <v>1</v>
      </c>
    </row>
    <row r="5522" spans="1:17" x14ac:dyDescent="0.25">
      <c r="A5522">
        <v>44411</v>
      </c>
      <c r="B5522">
        <v>0.75577546296296294</v>
      </c>
      <c r="C5522" t="s">
        <v>17350</v>
      </c>
      <c r="D5522" t="s">
        <v>17351</v>
      </c>
      <c r="E5522" s="2" t="s">
        <v>18</v>
      </c>
      <c r="F5522" t="s">
        <v>19</v>
      </c>
      <c r="G5522" s="2">
        <v>5000</v>
      </c>
      <c r="H5522" s="3">
        <v>121518008468</v>
      </c>
      <c r="I5522">
        <v>9999280310002</v>
      </c>
      <c r="J5522">
        <v>3198010029236212</v>
      </c>
      <c r="K5522">
        <v>9999</v>
      </c>
      <c r="L5522">
        <v>3198</v>
      </c>
      <c r="M5522">
        <v>44411</v>
      </c>
      <c r="N5522" t="s">
        <v>20</v>
      </c>
      <c r="O5522" t="s">
        <v>17352</v>
      </c>
      <c r="P5522" t="s">
        <v>17353</v>
      </c>
      <c r="Q5522">
        <v>1</v>
      </c>
    </row>
    <row r="5523" spans="1:17" x14ac:dyDescent="0.25">
      <c r="A5523">
        <v>44411</v>
      </c>
      <c r="B5523">
        <v>0.75578703703703709</v>
      </c>
      <c r="C5523" t="s">
        <v>3404</v>
      </c>
      <c r="D5523" t="s">
        <v>17354</v>
      </c>
      <c r="E5523" s="2" t="s">
        <v>18</v>
      </c>
      <c r="F5523" t="s">
        <v>19</v>
      </c>
      <c r="G5523" s="2">
        <v>4000</v>
      </c>
      <c r="H5523" s="3">
        <v>121518799172</v>
      </c>
      <c r="I5523">
        <v>9999280310002</v>
      </c>
      <c r="J5523">
        <v>4670010019994487</v>
      </c>
      <c r="K5523">
        <v>9999</v>
      </c>
      <c r="L5523">
        <v>4670</v>
      </c>
      <c r="M5523">
        <v>44411</v>
      </c>
      <c r="N5523" t="s">
        <v>20</v>
      </c>
      <c r="O5523" t="s">
        <v>17355</v>
      </c>
      <c r="P5523" t="s">
        <v>17356</v>
      </c>
      <c r="Q5523">
        <v>1</v>
      </c>
    </row>
    <row r="5524" spans="1:17" x14ac:dyDescent="0.25">
      <c r="A5524">
        <v>44411</v>
      </c>
      <c r="B5524">
        <v>0.75494212962962959</v>
      </c>
      <c r="C5524" t="s">
        <v>6915</v>
      </c>
      <c r="D5524">
        <v>326007</v>
      </c>
      <c r="E5524" s="2" t="s">
        <v>18</v>
      </c>
      <c r="F5524" t="s">
        <v>19</v>
      </c>
      <c r="G5524" s="2">
        <v>-5000</v>
      </c>
      <c r="H5524" s="3">
        <v>121518020209</v>
      </c>
      <c r="I5524">
        <v>9999280310002</v>
      </c>
      <c r="J5524">
        <v>4752010001446803</v>
      </c>
      <c r="K5524">
        <v>9999</v>
      </c>
      <c r="L5524">
        <v>4752</v>
      </c>
      <c r="M5524">
        <v>44411</v>
      </c>
      <c r="N5524" t="s">
        <v>20</v>
      </c>
      <c r="O5524" t="s">
        <v>17357</v>
      </c>
      <c r="P5524" t="s">
        <v>17358</v>
      </c>
      <c r="Q5524">
        <v>2</v>
      </c>
    </row>
    <row r="5525" spans="1:17" x14ac:dyDescent="0.25">
      <c r="A5525">
        <v>44411</v>
      </c>
      <c r="B5525">
        <v>0.30608796296296298</v>
      </c>
      <c r="C5525" t="s">
        <v>17359</v>
      </c>
      <c r="D5525">
        <v>50867621</v>
      </c>
      <c r="E5525" s="2" t="s">
        <v>18</v>
      </c>
      <c r="F5525" t="s">
        <v>19</v>
      </c>
      <c r="G5525" s="2">
        <v>10000</v>
      </c>
      <c r="H5525" s="3">
        <v>121507007696</v>
      </c>
      <c r="I5525">
        <v>9999280310002</v>
      </c>
      <c r="J5525">
        <v>4649010029599209</v>
      </c>
      <c r="K5525">
        <v>9999</v>
      </c>
      <c r="L5525">
        <v>4649</v>
      </c>
      <c r="M5525">
        <v>44411</v>
      </c>
      <c r="N5525" t="s">
        <v>20</v>
      </c>
      <c r="O5525" t="s">
        <v>17360</v>
      </c>
      <c r="P5525" t="s">
        <v>17361</v>
      </c>
      <c r="Q5525">
        <v>1</v>
      </c>
    </row>
    <row r="5526" spans="1:17" x14ac:dyDescent="0.25">
      <c r="A5526">
        <v>44411</v>
      </c>
      <c r="B5526">
        <v>0.30634259259259261</v>
      </c>
      <c r="C5526" t="s">
        <v>17362</v>
      </c>
      <c r="D5526">
        <v>92723011</v>
      </c>
      <c r="E5526" s="2" t="s">
        <v>18</v>
      </c>
      <c r="F5526" t="s">
        <v>19</v>
      </c>
      <c r="G5526" s="2">
        <v>100</v>
      </c>
      <c r="H5526" s="3">
        <v>121507493825</v>
      </c>
      <c r="I5526">
        <v>9999280310002</v>
      </c>
      <c r="J5526">
        <v>4566010018349073</v>
      </c>
      <c r="K5526">
        <v>9999</v>
      </c>
      <c r="L5526">
        <v>4566</v>
      </c>
      <c r="M5526">
        <v>44411</v>
      </c>
      <c r="N5526" t="s">
        <v>20</v>
      </c>
      <c r="O5526" t="s">
        <v>17363</v>
      </c>
      <c r="P5526" t="s">
        <v>17364</v>
      </c>
      <c r="Q5526">
        <v>1</v>
      </c>
    </row>
    <row r="5527" spans="1:17" x14ac:dyDescent="0.25">
      <c r="A5527">
        <v>44411</v>
      </c>
      <c r="B5527">
        <v>0.56208333333333338</v>
      </c>
      <c r="C5527" t="s">
        <v>17365</v>
      </c>
      <c r="D5527" t="s">
        <v>8844</v>
      </c>
      <c r="E5527" s="2" t="s">
        <v>18</v>
      </c>
      <c r="F5527" t="s">
        <v>19</v>
      </c>
      <c r="G5527" s="2">
        <v>10000</v>
      </c>
      <c r="H5527" s="3">
        <v>121513028159</v>
      </c>
      <c r="I5527">
        <v>9999280310002</v>
      </c>
      <c r="J5527">
        <v>4528010029742039</v>
      </c>
      <c r="K5527">
        <v>9999</v>
      </c>
      <c r="L5527">
        <v>4528</v>
      </c>
      <c r="M5527">
        <v>44411</v>
      </c>
      <c r="N5527" t="s">
        <v>20</v>
      </c>
      <c r="O5527" t="s">
        <v>17366</v>
      </c>
      <c r="P5527" t="s">
        <v>17367</v>
      </c>
      <c r="Q5527">
        <v>1</v>
      </c>
    </row>
    <row r="5528" spans="1:17" x14ac:dyDescent="0.25">
      <c r="A5528">
        <v>44411</v>
      </c>
      <c r="B5528">
        <v>0.79819444444444443</v>
      </c>
      <c r="C5528" t="s">
        <v>17368</v>
      </c>
      <c r="D5528">
        <v>31423301</v>
      </c>
      <c r="E5528" s="2" t="s">
        <v>18</v>
      </c>
      <c r="F5528" t="s">
        <v>19</v>
      </c>
      <c r="G5528" s="2">
        <v>700</v>
      </c>
      <c r="H5528" s="3">
        <v>121519021749</v>
      </c>
      <c r="I5528">
        <v>9999280310002</v>
      </c>
      <c r="J5528">
        <v>4654010018608704</v>
      </c>
      <c r="K5528">
        <v>9999</v>
      </c>
      <c r="L5528">
        <v>4654</v>
      </c>
      <c r="M5528">
        <v>44411</v>
      </c>
      <c r="N5528" t="s">
        <v>20</v>
      </c>
      <c r="O5528" t="s">
        <v>17369</v>
      </c>
      <c r="P5528" t="s">
        <v>17370</v>
      </c>
      <c r="Q5528">
        <v>1</v>
      </c>
    </row>
    <row r="5529" spans="1:17" x14ac:dyDescent="0.25">
      <c r="A5529">
        <v>44411</v>
      </c>
      <c r="B5529">
        <v>0.56229166666666663</v>
      </c>
      <c r="C5529" t="s">
        <v>17371</v>
      </c>
      <c r="D5529">
        <v>48203929</v>
      </c>
      <c r="E5529" s="2" t="s">
        <v>18</v>
      </c>
      <c r="F5529" t="s">
        <v>19</v>
      </c>
      <c r="G5529" s="2">
        <v>4000</v>
      </c>
      <c r="H5529" s="3">
        <v>121513006654</v>
      </c>
      <c r="I5529">
        <v>9999280310002</v>
      </c>
      <c r="J5529">
        <v>3343010006102035</v>
      </c>
      <c r="K5529">
        <v>9999</v>
      </c>
      <c r="L5529">
        <v>3343</v>
      </c>
      <c r="M5529">
        <v>44411</v>
      </c>
      <c r="N5529" t="s">
        <v>20</v>
      </c>
      <c r="O5529" t="s">
        <v>17372</v>
      </c>
      <c r="P5529" t="s">
        <v>17373</v>
      </c>
      <c r="Q5529">
        <v>1</v>
      </c>
    </row>
    <row r="5530" spans="1:17" x14ac:dyDescent="0.25">
      <c r="A5530">
        <v>44411</v>
      </c>
      <c r="B5530">
        <v>0.39042824074074073</v>
      </c>
      <c r="C5530" t="s">
        <v>9781</v>
      </c>
      <c r="D5530" t="s">
        <v>9782</v>
      </c>
      <c r="E5530" s="2" t="s">
        <v>18</v>
      </c>
      <c r="F5530" t="s">
        <v>19</v>
      </c>
      <c r="G5530" s="2">
        <v>10000</v>
      </c>
      <c r="H5530" s="3">
        <v>121509026727</v>
      </c>
      <c r="I5530">
        <v>9999280310002</v>
      </c>
      <c r="J5530">
        <v>4605010029518645</v>
      </c>
      <c r="K5530">
        <v>9999</v>
      </c>
      <c r="L5530">
        <v>4605</v>
      </c>
      <c r="M5530">
        <v>44411</v>
      </c>
      <c r="N5530" t="s">
        <v>20</v>
      </c>
      <c r="O5530" t="s">
        <v>9783</v>
      </c>
      <c r="P5530" t="s">
        <v>17374</v>
      </c>
      <c r="Q5530">
        <v>1</v>
      </c>
    </row>
    <row r="5531" spans="1:17" x14ac:dyDescent="0.25">
      <c r="A5531">
        <v>44411</v>
      </c>
      <c r="B5531">
        <v>0.5628009259259259</v>
      </c>
      <c r="C5531" t="s">
        <v>17375</v>
      </c>
      <c r="D5531" t="s">
        <v>17376</v>
      </c>
      <c r="E5531" s="2" t="s">
        <v>18</v>
      </c>
      <c r="F5531" t="s">
        <v>19</v>
      </c>
      <c r="G5531" s="2">
        <v>200</v>
      </c>
      <c r="H5531" s="3">
        <v>121513334058</v>
      </c>
      <c r="I5531">
        <v>9999280310002</v>
      </c>
      <c r="J5531">
        <v>4557010029237819</v>
      </c>
      <c r="K5531">
        <v>9999</v>
      </c>
      <c r="L5531">
        <v>4557</v>
      </c>
      <c r="M5531">
        <v>44411</v>
      </c>
      <c r="N5531" t="s">
        <v>20</v>
      </c>
      <c r="O5531" t="s">
        <v>17377</v>
      </c>
      <c r="P5531" t="s">
        <v>17378</v>
      </c>
      <c r="Q5531">
        <v>1</v>
      </c>
    </row>
    <row r="5532" spans="1:17" x14ac:dyDescent="0.25">
      <c r="A5532">
        <v>44411</v>
      </c>
      <c r="B5532">
        <v>0.79821759259259262</v>
      </c>
      <c r="C5532" t="s">
        <v>14859</v>
      </c>
      <c r="D5532">
        <v>30023018</v>
      </c>
      <c r="E5532" s="2" t="s">
        <v>18</v>
      </c>
      <c r="F5532" t="s">
        <v>19</v>
      </c>
      <c r="G5532" s="2">
        <v>5000</v>
      </c>
      <c r="H5532" s="3">
        <v>121519015199</v>
      </c>
      <c r="I5532">
        <v>9999280310002</v>
      </c>
      <c r="J5532">
        <v>3078010024045521</v>
      </c>
      <c r="K5532">
        <v>9999</v>
      </c>
      <c r="L5532">
        <v>3078</v>
      </c>
      <c r="M5532">
        <v>44411</v>
      </c>
      <c r="N5532" t="s">
        <v>20</v>
      </c>
      <c r="O5532" t="s">
        <v>14860</v>
      </c>
      <c r="P5532" t="s">
        <v>17379</v>
      </c>
      <c r="Q5532">
        <v>1</v>
      </c>
    </row>
    <row r="5533" spans="1:17" x14ac:dyDescent="0.25">
      <c r="A5533">
        <v>44411</v>
      </c>
      <c r="B5533">
        <v>0.39081018518518523</v>
      </c>
      <c r="C5533" t="s">
        <v>16889</v>
      </c>
      <c r="D5533" t="s">
        <v>17380</v>
      </c>
      <c r="E5533" s="2" t="s">
        <v>18</v>
      </c>
      <c r="F5533" t="s">
        <v>19</v>
      </c>
      <c r="G5533" s="2">
        <v>10000</v>
      </c>
      <c r="H5533" s="3">
        <v>121509325039</v>
      </c>
      <c r="I5533">
        <v>9999280310002</v>
      </c>
      <c r="J5533">
        <v>4564010004143210</v>
      </c>
      <c r="K5533">
        <v>9999</v>
      </c>
      <c r="L5533">
        <v>4564</v>
      </c>
      <c r="M5533">
        <v>44411</v>
      </c>
      <c r="N5533" t="s">
        <v>20</v>
      </c>
      <c r="O5533" t="s">
        <v>17381</v>
      </c>
      <c r="P5533" t="s">
        <v>17382</v>
      </c>
      <c r="Q5533">
        <v>1</v>
      </c>
    </row>
    <row r="5534" spans="1:17" x14ac:dyDescent="0.25">
      <c r="A5534">
        <v>44411</v>
      </c>
      <c r="B5534">
        <v>0.4571412037037037</v>
      </c>
      <c r="C5534" t="s">
        <v>17383</v>
      </c>
      <c r="D5534" t="s">
        <v>17384</v>
      </c>
      <c r="E5534" s="2" t="s">
        <v>18</v>
      </c>
      <c r="F5534" t="s">
        <v>19</v>
      </c>
      <c r="G5534" s="2">
        <v>2000</v>
      </c>
      <c r="H5534" s="3">
        <v>121510860355</v>
      </c>
      <c r="I5534">
        <v>9999280310002</v>
      </c>
      <c r="J5534">
        <v>4650010011996627</v>
      </c>
      <c r="K5534">
        <v>9999</v>
      </c>
      <c r="L5534">
        <v>4650</v>
      </c>
      <c r="M5534">
        <v>44411</v>
      </c>
      <c r="N5534" t="s">
        <v>20</v>
      </c>
      <c r="O5534" t="s">
        <v>17385</v>
      </c>
      <c r="P5534" t="s">
        <v>17386</v>
      </c>
      <c r="Q5534">
        <v>1</v>
      </c>
    </row>
    <row r="5535" spans="1:17" x14ac:dyDescent="0.25">
      <c r="A5535">
        <v>44411</v>
      </c>
      <c r="B5535">
        <v>0.35165509259259259</v>
      </c>
      <c r="C5535" t="s">
        <v>17387</v>
      </c>
      <c r="D5535" t="s">
        <v>17388</v>
      </c>
      <c r="E5535" s="2" t="s">
        <v>18</v>
      </c>
      <c r="F5535" t="s">
        <v>19</v>
      </c>
      <c r="G5535" s="2">
        <v>7500</v>
      </c>
      <c r="H5535" s="3">
        <v>121508509543</v>
      </c>
      <c r="I5535">
        <v>9999280310002</v>
      </c>
      <c r="J5535">
        <v>4649010029599157</v>
      </c>
      <c r="K5535">
        <v>9999</v>
      </c>
      <c r="L5535">
        <v>4649</v>
      </c>
      <c r="M5535">
        <v>44411</v>
      </c>
      <c r="N5535" t="s">
        <v>20</v>
      </c>
      <c r="O5535" t="s">
        <v>17389</v>
      </c>
      <c r="P5535" t="s">
        <v>17390</v>
      </c>
      <c r="Q5535">
        <v>1</v>
      </c>
    </row>
    <row r="5536" spans="1:17" x14ac:dyDescent="0.25">
      <c r="A5536">
        <v>44411</v>
      </c>
      <c r="B5536">
        <v>0.35172453703703704</v>
      </c>
      <c r="C5536" t="s">
        <v>17391</v>
      </c>
      <c r="D5536" t="s">
        <v>17392</v>
      </c>
      <c r="E5536" s="2" t="s">
        <v>18</v>
      </c>
      <c r="F5536" t="s">
        <v>19</v>
      </c>
      <c r="G5536" s="2">
        <v>2500</v>
      </c>
      <c r="H5536" s="3">
        <v>121508397557</v>
      </c>
      <c r="I5536">
        <v>9999280310002</v>
      </c>
      <c r="J5536">
        <v>3287010028935854</v>
      </c>
      <c r="K5536">
        <v>9999</v>
      </c>
      <c r="L5536">
        <v>3287</v>
      </c>
      <c r="M5536">
        <v>44411</v>
      </c>
      <c r="N5536" t="s">
        <v>20</v>
      </c>
      <c r="O5536" t="s">
        <v>17393</v>
      </c>
      <c r="P5536" t="s">
        <v>17394</v>
      </c>
      <c r="Q5536">
        <v>1</v>
      </c>
    </row>
    <row r="5537" spans="1:17" x14ac:dyDescent="0.25">
      <c r="A5537">
        <v>44411</v>
      </c>
      <c r="B5537">
        <v>0.45728009259259261</v>
      </c>
      <c r="C5537" t="s">
        <v>17395</v>
      </c>
      <c r="D5537">
        <v>383014</v>
      </c>
      <c r="E5537" s="2" t="s">
        <v>18</v>
      </c>
      <c r="F5537" t="s">
        <v>19</v>
      </c>
      <c r="G5537" s="2">
        <v>10000</v>
      </c>
      <c r="H5537" s="3">
        <v>121510002483</v>
      </c>
      <c r="I5537">
        <v>9999280310002</v>
      </c>
      <c r="J5537">
        <v>4723010006435924</v>
      </c>
      <c r="K5537">
        <v>9999</v>
      </c>
      <c r="L5537">
        <v>4549</v>
      </c>
      <c r="M5537">
        <v>44411</v>
      </c>
      <c r="N5537" t="s">
        <v>20</v>
      </c>
      <c r="O5537" t="s">
        <v>17396</v>
      </c>
      <c r="P5537" t="s">
        <v>17397</v>
      </c>
      <c r="Q5537">
        <v>1</v>
      </c>
    </row>
    <row r="5538" spans="1:17" x14ac:dyDescent="0.25">
      <c r="A5538">
        <v>44411</v>
      </c>
      <c r="B5538">
        <v>0.66883101851851856</v>
      </c>
      <c r="C5538" t="s">
        <v>7840</v>
      </c>
      <c r="D5538">
        <v>222621</v>
      </c>
      <c r="E5538" s="2" t="s">
        <v>18</v>
      </c>
      <c r="F5538" t="s">
        <v>19</v>
      </c>
      <c r="G5538" s="2">
        <v>10000</v>
      </c>
      <c r="H5538" s="3">
        <v>121516018245</v>
      </c>
      <c r="I5538">
        <v>9999280310002</v>
      </c>
      <c r="J5538">
        <v>4653010019688349</v>
      </c>
      <c r="K5538">
        <v>9999</v>
      </c>
      <c r="L5538">
        <v>4653</v>
      </c>
      <c r="M5538">
        <v>44411</v>
      </c>
      <c r="N5538" t="s">
        <v>20</v>
      </c>
      <c r="O5538" t="s">
        <v>17398</v>
      </c>
      <c r="P5538" t="s">
        <v>17399</v>
      </c>
      <c r="Q5538">
        <v>1</v>
      </c>
    </row>
    <row r="5539" spans="1:17" x14ac:dyDescent="0.25">
      <c r="A5539">
        <v>44411</v>
      </c>
      <c r="B5539">
        <v>0.6688425925925926</v>
      </c>
      <c r="C5539" t="s">
        <v>12819</v>
      </c>
      <c r="D5539" t="s">
        <v>17400</v>
      </c>
      <c r="E5539" s="2" t="s">
        <v>18</v>
      </c>
      <c r="F5539" t="s">
        <v>19</v>
      </c>
      <c r="G5539" s="2">
        <v>10000</v>
      </c>
      <c r="H5539" s="3">
        <v>121516365896</v>
      </c>
      <c r="I5539">
        <v>9999280310002</v>
      </c>
      <c r="J5539">
        <v>3057010019267534</v>
      </c>
      <c r="K5539">
        <v>9999</v>
      </c>
      <c r="L5539">
        <v>3057</v>
      </c>
      <c r="M5539">
        <v>44411</v>
      </c>
      <c r="N5539" t="s">
        <v>20</v>
      </c>
      <c r="O5539" t="s">
        <v>17401</v>
      </c>
      <c r="P5539" t="s">
        <v>17402</v>
      </c>
      <c r="Q5539">
        <v>1</v>
      </c>
    </row>
    <row r="5540" spans="1:17" x14ac:dyDescent="0.25">
      <c r="A5540">
        <v>44411</v>
      </c>
      <c r="B5540">
        <v>0.66891203703703705</v>
      </c>
      <c r="C5540" t="s">
        <v>6846</v>
      </c>
      <c r="D5540" t="s">
        <v>17403</v>
      </c>
      <c r="E5540" s="2" t="s">
        <v>18</v>
      </c>
      <c r="F5540" t="s">
        <v>19</v>
      </c>
      <c r="G5540" s="2">
        <v>3000</v>
      </c>
      <c r="H5540" s="3">
        <v>121516032437</v>
      </c>
      <c r="I5540">
        <v>9999280310002</v>
      </c>
      <c r="J5540">
        <v>4789010029372553</v>
      </c>
      <c r="K5540">
        <v>9999</v>
      </c>
      <c r="L5540">
        <v>4789</v>
      </c>
      <c r="M5540">
        <v>44411</v>
      </c>
      <c r="N5540" t="s">
        <v>20</v>
      </c>
      <c r="O5540" t="s">
        <v>17404</v>
      </c>
      <c r="P5540" t="s">
        <v>17405</v>
      </c>
      <c r="Q5540">
        <v>1</v>
      </c>
    </row>
    <row r="5541" spans="1:17" x14ac:dyDescent="0.25">
      <c r="A5541">
        <v>44411</v>
      </c>
      <c r="B5541">
        <v>0.80858796296296298</v>
      </c>
      <c r="C5541" t="s">
        <v>17406</v>
      </c>
      <c r="D5541">
        <v>30027009</v>
      </c>
      <c r="E5541" s="2" t="s">
        <v>18</v>
      </c>
      <c r="F5541" t="s">
        <v>19</v>
      </c>
      <c r="G5541" s="2">
        <v>1000</v>
      </c>
      <c r="H5541" s="3">
        <v>121519025844</v>
      </c>
      <c r="I5541">
        <v>9999280310002</v>
      </c>
      <c r="J5541">
        <v>5148010029501101</v>
      </c>
      <c r="K5541">
        <v>9999</v>
      </c>
      <c r="L5541">
        <v>5148</v>
      </c>
      <c r="M5541">
        <v>44411</v>
      </c>
      <c r="N5541" t="s">
        <v>20</v>
      </c>
      <c r="O5541" t="s">
        <v>17407</v>
      </c>
      <c r="P5541" t="s">
        <v>17408</v>
      </c>
      <c r="Q5541">
        <v>1</v>
      </c>
    </row>
    <row r="5542" spans="1:17" x14ac:dyDescent="0.25">
      <c r="A5542">
        <v>44411</v>
      </c>
      <c r="B5542">
        <v>0.81015046296296289</v>
      </c>
      <c r="C5542" t="s">
        <v>3627</v>
      </c>
      <c r="D5542">
        <v>66032</v>
      </c>
      <c r="E5542" s="2" t="s">
        <v>18</v>
      </c>
      <c r="F5542" t="s">
        <v>19</v>
      </c>
      <c r="G5542" s="2">
        <v>10000</v>
      </c>
      <c r="H5542" s="3">
        <v>121519019538</v>
      </c>
      <c r="I5542">
        <v>9999280310002</v>
      </c>
      <c r="J5542">
        <v>3306020000639706</v>
      </c>
      <c r="K5542">
        <v>9999</v>
      </c>
      <c r="L5542">
        <v>3306</v>
      </c>
      <c r="M5542">
        <v>44411</v>
      </c>
      <c r="N5542" t="s">
        <v>20</v>
      </c>
      <c r="O5542" t="s">
        <v>3628</v>
      </c>
      <c r="P5542" t="s">
        <v>17409</v>
      </c>
      <c r="Q5542">
        <v>1</v>
      </c>
    </row>
    <row r="5543" spans="1:17" x14ac:dyDescent="0.25">
      <c r="A5543">
        <v>44411</v>
      </c>
      <c r="B5543">
        <v>0.6482175925925926</v>
      </c>
      <c r="C5543" t="s">
        <v>17410</v>
      </c>
      <c r="D5543" t="s">
        <v>17411</v>
      </c>
      <c r="E5543" s="2" t="s">
        <v>18</v>
      </c>
      <c r="F5543" t="s">
        <v>19</v>
      </c>
      <c r="G5543" s="2">
        <v>10000</v>
      </c>
      <c r="H5543" s="3">
        <v>121515771014</v>
      </c>
      <c r="I5543">
        <v>9999280310002</v>
      </c>
      <c r="J5543">
        <v>4580010011754043</v>
      </c>
      <c r="K5543">
        <v>9999</v>
      </c>
      <c r="L5543">
        <v>4580</v>
      </c>
      <c r="M5543">
        <v>44411</v>
      </c>
      <c r="N5543" t="s">
        <v>20</v>
      </c>
      <c r="O5543" t="s">
        <v>17412</v>
      </c>
      <c r="P5543" t="s">
        <v>17413</v>
      </c>
      <c r="Q5543">
        <v>1</v>
      </c>
    </row>
    <row r="5544" spans="1:17" x14ac:dyDescent="0.25">
      <c r="A5544">
        <v>44411</v>
      </c>
      <c r="B5544">
        <v>0.66893518518518524</v>
      </c>
      <c r="C5544" t="s">
        <v>17414</v>
      </c>
      <c r="D5544">
        <v>48110</v>
      </c>
      <c r="E5544" s="2" t="s">
        <v>18</v>
      </c>
      <c r="F5544" t="s">
        <v>19</v>
      </c>
      <c r="G5544" s="2">
        <v>2000</v>
      </c>
      <c r="H5544" s="3">
        <v>121516008695</v>
      </c>
      <c r="I5544">
        <v>9999280310002</v>
      </c>
      <c r="J5544">
        <v>4618010028422931</v>
      </c>
      <c r="K5544">
        <v>9999</v>
      </c>
      <c r="L5544">
        <v>4670</v>
      </c>
      <c r="M5544">
        <v>44411</v>
      </c>
      <c r="N5544" t="s">
        <v>20</v>
      </c>
      <c r="O5544" t="s">
        <v>17415</v>
      </c>
      <c r="P5544" t="s">
        <v>17416</v>
      </c>
      <c r="Q5544">
        <v>1</v>
      </c>
    </row>
    <row r="5545" spans="1:17" x14ac:dyDescent="0.25">
      <c r="A5545">
        <v>44411</v>
      </c>
      <c r="B5545">
        <v>0.66737268518518522</v>
      </c>
      <c r="C5545" t="s">
        <v>8325</v>
      </c>
      <c r="D5545" t="s">
        <v>8326</v>
      </c>
      <c r="E5545" s="2" t="s">
        <v>18</v>
      </c>
      <c r="F5545" t="s">
        <v>19</v>
      </c>
      <c r="G5545" s="2">
        <v>10000</v>
      </c>
      <c r="H5545" s="3">
        <v>121516013662</v>
      </c>
      <c r="I5545">
        <v>9999280310002</v>
      </c>
      <c r="J5545">
        <v>4501010017733258</v>
      </c>
      <c r="K5545">
        <v>9999</v>
      </c>
      <c r="L5545">
        <v>4501</v>
      </c>
      <c r="M5545">
        <v>44411</v>
      </c>
      <c r="N5545" t="s">
        <v>20</v>
      </c>
      <c r="O5545" t="s">
        <v>8327</v>
      </c>
      <c r="P5545" t="s">
        <v>17417</v>
      </c>
      <c r="Q5545">
        <v>1</v>
      </c>
    </row>
    <row r="5546" spans="1:17" x14ac:dyDescent="0.25">
      <c r="A5546">
        <v>44411</v>
      </c>
      <c r="B5546">
        <v>0.66731481481481481</v>
      </c>
      <c r="C5546" t="s">
        <v>3939</v>
      </c>
      <c r="D5546" t="s">
        <v>3940</v>
      </c>
      <c r="E5546" s="2" t="s">
        <v>18</v>
      </c>
      <c r="F5546" t="s">
        <v>19</v>
      </c>
      <c r="G5546" s="2">
        <v>500</v>
      </c>
      <c r="H5546" s="3">
        <v>121516882059</v>
      </c>
      <c r="I5546">
        <v>9999280310002</v>
      </c>
      <c r="J5546">
        <v>3061010020844970</v>
      </c>
      <c r="K5546">
        <v>9999</v>
      </c>
      <c r="L5546">
        <v>3061</v>
      </c>
      <c r="M5546">
        <v>44411</v>
      </c>
      <c r="N5546" t="s">
        <v>20</v>
      </c>
      <c r="O5546" t="s">
        <v>3941</v>
      </c>
      <c r="P5546" t="s">
        <v>17418</v>
      </c>
      <c r="Q5546">
        <v>1</v>
      </c>
    </row>
    <row r="5547" spans="1:17" x14ac:dyDescent="0.25">
      <c r="A5547">
        <v>44411</v>
      </c>
      <c r="B5547">
        <v>0.6673958333333333</v>
      </c>
      <c r="C5547" t="s">
        <v>5336</v>
      </c>
      <c r="D5547" t="s">
        <v>5337</v>
      </c>
      <c r="E5547" s="2" t="s">
        <v>18</v>
      </c>
      <c r="F5547" t="s">
        <v>19</v>
      </c>
      <c r="G5547" s="2">
        <v>2000</v>
      </c>
      <c r="H5547" s="3">
        <v>121516765742</v>
      </c>
      <c r="I5547">
        <v>9999280310002</v>
      </c>
      <c r="J5547">
        <v>4603010001394760</v>
      </c>
      <c r="K5547">
        <v>9999</v>
      </c>
      <c r="L5547">
        <v>4603</v>
      </c>
      <c r="M5547">
        <v>44411</v>
      </c>
      <c r="N5547" t="s">
        <v>20</v>
      </c>
      <c r="O5547" t="s">
        <v>5338</v>
      </c>
      <c r="P5547" t="s">
        <v>17419</v>
      </c>
      <c r="Q5547">
        <v>1</v>
      </c>
    </row>
    <row r="5548" spans="1:17" x14ac:dyDescent="0.25">
      <c r="A5548">
        <v>44411</v>
      </c>
      <c r="B5548">
        <v>0.53768518518518515</v>
      </c>
      <c r="C5548" t="s">
        <v>204</v>
      </c>
      <c r="D5548">
        <v>59219</v>
      </c>
      <c r="E5548" s="2" t="s">
        <v>18</v>
      </c>
      <c r="F5548" t="s">
        <v>19</v>
      </c>
      <c r="G5548" s="2">
        <v>4000</v>
      </c>
      <c r="H5548" s="3">
        <v>121512024086</v>
      </c>
      <c r="I5548">
        <v>9999280310002</v>
      </c>
      <c r="J5548">
        <v>4580010012916434</v>
      </c>
      <c r="K5548">
        <v>9999</v>
      </c>
      <c r="L5548">
        <v>4580</v>
      </c>
      <c r="M5548">
        <v>44411</v>
      </c>
      <c r="N5548" t="s">
        <v>20</v>
      </c>
      <c r="O5548" t="s">
        <v>2342</v>
      </c>
      <c r="P5548" t="s">
        <v>17420</v>
      </c>
      <c r="Q5548">
        <v>1</v>
      </c>
    </row>
    <row r="5549" spans="1:17" x14ac:dyDescent="0.25">
      <c r="A5549">
        <v>44411</v>
      </c>
      <c r="B5549">
        <v>0.53752314814814817</v>
      </c>
      <c r="C5549" t="s">
        <v>17421</v>
      </c>
      <c r="D5549" t="s">
        <v>15357</v>
      </c>
      <c r="E5549" s="2" t="s">
        <v>18</v>
      </c>
      <c r="F5549" t="s">
        <v>19</v>
      </c>
      <c r="G5549" s="2">
        <v>1000</v>
      </c>
      <c r="H5549" s="3">
        <v>121512003278</v>
      </c>
      <c r="I5549">
        <v>9999280310002</v>
      </c>
      <c r="J5549">
        <v>4549010000064820</v>
      </c>
      <c r="K5549">
        <v>9999</v>
      </c>
      <c r="L5549">
        <v>4549</v>
      </c>
      <c r="M5549">
        <v>44411</v>
      </c>
      <c r="N5549" t="s">
        <v>20</v>
      </c>
      <c r="O5549" t="s">
        <v>17422</v>
      </c>
      <c r="P5549" t="s">
        <v>17423</v>
      </c>
      <c r="Q5549">
        <v>1</v>
      </c>
    </row>
    <row r="5550" spans="1:17" x14ac:dyDescent="0.25">
      <c r="A5550">
        <v>44411</v>
      </c>
      <c r="B5550">
        <v>0.78621527777777767</v>
      </c>
      <c r="C5550" t="s">
        <v>17424</v>
      </c>
      <c r="D5550">
        <v>116047</v>
      </c>
      <c r="E5550" s="2" t="s">
        <v>18</v>
      </c>
      <c r="F5550" t="s">
        <v>19</v>
      </c>
      <c r="G5550" s="2">
        <v>5000</v>
      </c>
      <c r="H5550" s="3">
        <v>121518029387</v>
      </c>
      <c r="I5550">
        <v>9999280310002</v>
      </c>
      <c r="J5550">
        <v>4653010001566282</v>
      </c>
      <c r="K5550">
        <v>9999</v>
      </c>
      <c r="L5550">
        <v>4653</v>
      </c>
      <c r="M5550">
        <v>44411</v>
      </c>
      <c r="N5550" t="s">
        <v>20</v>
      </c>
      <c r="O5550" t="s">
        <v>17425</v>
      </c>
      <c r="P5550" t="s">
        <v>17426</v>
      </c>
      <c r="Q5550">
        <v>1</v>
      </c>
    </row>
    <row r="5551" spans="1:17" x14ac:dyDescent="0.25">
      <c r="A5551">
        <v>44411</v>
      </c>
      <c r="B5551">
        <v>0.63430555555555557</v>
      </c>
      <c r="C5551" t="s">
        <v>17427</v>
      </c>
      <c r="D5551">
        <v>40062009</v>
      </c>
      <c r="E5551" s="2" t="s">
        <v>18</v>
      </c>
      <c r="F5551" t="s">
        <v>19</v>
      </c>
      <c r="G5551" s="2">
        <v>1000</v>
      </c>
      <c r="H5551" s="3">
        <v>121515011556</v>
      </c>
      <c r="I5551">
        <v>9999280310002</v>
      </c>
      <c r="J5551">
        <v>4644010024983780</v>
      </c>
      <c r="K5551">
        <v>9999</v>
      </c>
      <c r="L5551">
        <v>4644</v>
      </c>
      <c r="M5551">
        <v>44411</v>
      </c>
      <c r="N5551" t="s">
        <v>20</v>
      </c>
      <c r="O5551" t="s">
        <v>17428</v>
      </c>
      <c r="P5551" t="s">
        <v>17429</v>
      </c>
      <c r="Q5551">
        <v>1</v>
      </c>
    </row>
    <row r="5552" spans="1:17" x14ac:dyDescent="0.25">
      <c r="A5552">
        <v>44411</v>
      </c>
      <c r="B5552">
        <v>0.78622685185185182</v>
      </c>
      <c r="C5552" t="s">
        <v>17430</v>
      </c>
      <c r="D5552" t="s">
        <v>17431</v>
      </c>
      <c r="E5552" s="2" t="s">
        <v>18</v>
      </c>
      <c r="F5552" t="s">
        <v>19</v>
      </c>
      <c r="G5552" s="2">
        <v>4000</v>
      </c>
      <c r="H5552" s="3">
        <v>121518002257</v>
      </c>
      <c r="I5552">
        <v>9999280310002</v>
      </c>
      <c r="J5552">
        <v>4751010015079083</v>
      </c>
      <c r="K5552">
        <v>9999</v>
      </c>
      <c r="L5552">
        <v>4751</v>
      </c>
      <c r="M5552">
        <v>44411</v>
      </c>
      <c r="N5552" t="s">
        <v>20</v>
      </c>
      <c r="O5552" t="s">
        <v>17432</v>
      </c>
      <c r="P5552" t="s">
        <v>17433</v>
      </c>
      <c r="Q5552">
        <v>1</v>
      </c>
    </row>
    <row r="5553" spans="1:17" x14ac:dyDescent="0.25">
      <c r="A5553">
        <v>44411</v>
      </c>
      <c r="B5553">
        <v>0.47792824074074075</v>
      </c>
      <c r="C5553" t="s">
        <v>10315</v>
      </c>
      <c r="D5553" t="s">
        <v>13691</v>
      </c>
      <c r="E5553" s="2" t="s">
        <v>18</v>
      </c>
      <c r="F5553" t="s">
        <v>19</v>
      </c>
      <c r="G5553" s="2">
        <v>10000</v>
      </c>
      <c r="H5553" s="3">
        <v>121511155224</v>
      </c>
      <c r="I5553">
        <v>9999280310002</v>
      </c>
      <c r="J5553">
        <v>4601010001676398</v>
      </c>
      <c r="K5553">
        <v>9999</v>
      </c>
      <c r="L5553">
        <v>4601</v>
      </c>
      <c r="M5553">
        <v>44411</v>
      </c>
      <c r="N5553" t="s">
        <v>20</v>
      </c>
      <c r="O5553" t="s">
        <v>17434</v>
      </c>
      <c r="P5553" t="s">
        <v>17435</v>
      </c>
      <c r="Q5553">
        <v>1</v>
      </c>
    </row>
    <row r="5554" spans="1:17" x14ac:dyDescent="0.25">
      <c r="A5554">
        <v>44411</v>
      </c>
      <c r="B5554">
        <v>0.47798611111111117</v>
      </c>
      <c r="C5554" t="s">
        <v>9067</v>
      </c>
      <c r="D5554">
        <v>12203002</v>
      </c>
      <c r="E5554" s="2" t="s">
        <v>18</v>
      </c>
      <c r="F5554" t="s">
        <v>19</v>
      </c>
      <c r="G5554" s="2">
        <v>10000</v>
      </c>
      <c r="H5554" s="3">
        <v>121511004953</v>
      </c>
      <c r="I5554">
        <v>9999280310002</v>
      </c>
      <c r="J5554">
        <v>3368010018867641</v>
      </c>
      <c r="K5554">
        <v>9999</v>
      </c>
      <c r="L5554">
        <v>3368</v>
      </c>
      <c r="M5554">
        <v>44411</v>
      </c>
      <c r="N5554" t="s">
        <v>20</v>
      </c>
      <c r="O5554" t="s">
        <v>17436</v>
      </c>
      <c r="P5554" t="s">
        <v>17437</v>
      </c>
      <c r="Q5554">
        <v>1</v>
      </c>
    </row>
    <row r="5555" spans="1:17" x14ac:dyDescent="0.25">
      <c r="A5555">
        <v>44411</v>
      </c>
      <c r="B5555">
        <v>0.47836805555555556</v>
      </c>
      <c r="C5555" t="s">
        <v>17438</v>
      </c>
      <c r="D5555">
        <v>7566002</v>
      </c>
      <c r="E5555" s="2" t="s">
        <v>18</v>
      </c>
      <c r="F5555" t="s">
        <v>19</v>
      </c>
      <c r="G5555" s="2">
        <v>200</v>
      </c>
      <c r="H5555" s="3">
        <v>121511017581</v>
      </c>
      <c r="I5555">
        <v>9999280310002</v>
      </c>
      <c r="J5555">
        <v>3287010029725418</v>
      </c>
      <c r="K5555">
        <v>9999</v>
      </c>
      <c r="L5555">
        <v>3287</v>
      </c>
      <c r="M5555">
        <v>44411</v>
      </c>
      <c r="N5555" t="s">
        <v>20</v>
      </c>
      <c r="O5555" t="s">
        <v>17439</v>
      </c>
      <c r="P5555" t="s">
        <v>17440</v>
      </c>
      <c r="Q5555">
        <v>1</v>
      </c>
    </row>
    <row r="5556" spans="1:17" x14ac:dyDescent="0.25">
      <c r="A5556">
        <v>44411</v>
      </c>
      <c r="B5556">
        <v>0.7866319444444444</v>
      </c>
      <c r="C5556" t="s">
        <v>17441</v>
      </c>
      <c r="D5556" t="s">
        <v>17442</v>
      </c>
      <c r="E5556" s="2" t="s">
        <v>18</v>
      </c>
      <c r="F5556" t="s">
        <v>19</v>
      </c>
      <c r="G5556" s="2">
        <v>1000</v>
      </c>
      <c r="H5556" s="3">
        <v>121518004147</v>
      </c>
      <c r="I5556">
        <v>9999280310002</v>
      </c>
      <c r="J5556">
        <v>3651010028605945</v>
      </c>
      <c r="K5556">
        <v>9999</v>
      </c>
      <c r="L5556">
        <v>3651</v>
      </c>
      <c r="M5556">
        <v>44411</v>
      </c>
      <c r="N5556" t="s">
        <v>20</v>
      </c>
      <c r="O5556" t="s">
        <v>17443</v>
      </c>
      <c r="P5556" t="s">
        <v>17444</v>
      </c>
      <c r="Q5556">
        <v>1</v>
      </c>
    </row>
    <row r="5557" spans="1:17" x14ac:dyDescent="0.25">
      <c r="A5557">
        <v>44411</v>
      </c>
      <c r="B5557">
        <v>0.78675925925925927</v>
      </c>
      <c r="C5557" t="s">
        <v>17445</v>
      </c>
      <c r="D5557">
        <v>15656254</v>
      </c>
      <c r="E5557" s="2" t="s">
        <v>18</v>
      </c>
      <c r="F5557" t="s">
        <v>19</v>
      </c>
      <c r="G5557" s="2">
        <v>1000</v>
      </c>
      <c r="H5557" s="3">
        <v>121518023675</v>
      </c>
      <c r="I5557">
        <v>9999280310002</v>
      </c>
      <c r="J5557">
        <v>3115010016009121</v>
      </c>
      <c r="K5557">
        <v>9999</v>
      </c>
      <c r="L5557">
        <v>3115</v>
      </c>
      <c r="M5557">
        <v>44411</v>
      </c>
      <c r="N5557" t="s">
        <v>20</v>
      </c>
      <c r="O5557" t="s">
        <v>17446</v>
      </c>
      <c r="P5557" t="s">
        <v>17447</v>
      </c>
      <c r="Q5557">
        <v>1</v>
      </c>
    </row>
    <row r="5558" spans="1:17" x14ac:dyDescent="0.25">
      <c r="A5558">
        <v>44411</v>
      </c>
      <c r="B5558">
        <v>0.47738425925925926</v>
      </c>
      <c r="C5558" t="s">
        <v>11425</v>
      </c>
      <c r="D5558">
        <v>3670003</v>
      </c>
      <c r="E5558" s="2" t="s">
        <v>18</v>
      </c>
      <c r="F5558" t="s">
        <v>19</v>
      </c>
      <c r="G5558" s="2">
        <v>5000</v>
      </c>
      <c r="H5558" s="3">
        <v>121511031817</v>
      </c>
      <c r="I5558">
        <v>9999280310002</v>
      </c>
      <c r="J5558">
        <v>3297010029594055</v>
      </c>
      <c r="K5558">
        <v>9999</v>
      </c>
      <c r="L5558">
        <v>3297</v>
      </c>
      <c r="M5558">
        <v>44411</v>
      </c>
      <c r="N5558" t="s">
        <v>20</v>
      </c>
      <c r="O5558" t="s">
        <v>11426</v>
      </c>
      <c r="P5558" t="s">
        <v>17448</v>
      </c>
      <c r="Q5558">
        <v>1</v>
      </c>
    </row>
    <row r="5559" spans="1:17" x14ac:dyDescent="0.25">
      <c r="A5559">
        <v>44411</v>
      </c>
      <c r="B5559">
        <v>0.47868055555555555</v>
      </c>
      <c r="C5559" t="s">
        <v>9530</v>
      </c>
      <c r="D5559" t="s">
        <v>17449</v>
      </c>
      <c r="E5559" s="2" t="s">
        <v>18</v>
      </c>
      <c r="F5559" t="s">
        <v>19</v>
      </c>
      <c r="G5559" s="2">
        <v>4000</v>
      </c>
      <c r="H5559" s="3">
        <v>121511006210</v>
      </c>
      <c r="I5559">
        <v>9999280310002</v>
      </c>
      <c r="J5559">
        <v>3171010017257547</v>
      </c>
      <c r="K5559">
        <v>9999</v>
      </c>
      <c r="L5559">
        <v>3171</v>
      </c>
      <c r="M5559">
        <v>44411</v>
      </c>
      <c r="N5559" t="s">
        <v>20</v>
      </c>
      <c r="O5559" t="s">
        <v>17450</v>
      </c>
      <c r="P5559" t="s">
        <v>17451</v>
      </c>
      <c r="Q5559">
        <v>1</v>
      </c>
    </row>
    <row r="5560" spans="1:17" x14ac:dyDescent="0.25">
      <c r="A5560">
        <v>44411</v>
      </c>
      <c r="B5560">
        <v>0.78677083333333331</v>
      </c>
      <c r="C5560" t="s">
        <v>17452</v>
      </c>
      <c r="D5560" t="s">
        <v>17453</v>
      </c>
      <c r="E5560" s="2" t="s">
        <v>18</v>
      </c>
      <c r="F5560" t="s">
        <v>19</v>
      </c>
      <c r="G5560" s="2">
        <v>5000</v>
      </c>
      <c r="H5560" s="3">
        <v>121518134435</v>
      </c>
      <c r="I5560">
        <v>9999280310002</v>
      </c>
      <c r="J5560">
        <v>5044010029730914</v>
      </c>
      <c r="K5560">
        <v>9999</v>
      </c>
      <c r="L5560">
        <v>5044</v>
      </c>
      <c r="M5560">
        <v>44411</v>
      </c>
      <c r="N5560" t="s">
        <v>20</v>
      </c>
      <c r="O5560" t="s">
        <v>17454</v>
      </c>
      <c r="P5560" t="s">
        <v>17455</v>
      </c>
      <c r="Q5560">
        <v>1</v>
      </c>
    </row>
    <row r="5561" spans="1:17" x14ac:dyDescent="0.25">
      <c r="A5561">
        <v>44411</v>
      </c>
      <c r="B5561">
        <v>0.47380787037037037</v>
      </c>
      <c r="C5561" t="s">
        <v>1503</v>
      </c>
      <c r="D5561" t="s">
        <v>17456</v>
      </c>
      <c r="E5561" s="2" t="s">
        <v>18</v>
      </c>
      <c r="F5561" t="s">
        <v>19</v>
      </c>
      <c r="G5561" s="2">
        <v>10000</v>
      </c>
      <c r="H5561" s="3">
        <v>121511736853</v>
      </c>
      <c r="I5561">
        <v>9999280310002</v>
      </c>
      <c r="J5561">
        <v>3039010029603423</v>
      </c>
      <c r="K5561">
        <v>9999</v>
      </c>
      <c r="L5561">
        <v>3039</v>
      </c>
      <c r="M5561">
        <v>44411</v>
      </c>
      <c r="N5561" t="s">
        <v>20</v>
      </c>
      <c r="O5561" t="s">
        <v>17457</v>
      </c>
      <c r="P5561" t="s">
        <v>17458</v>
      </c>
      <c r="Q5561">
        <v>1</v>
      </c>
    </row>
    <row r="5562" spans="1:17" x14ac:dyDescent="0.25">
      <c r="A5562">
        <v>44411</v>
      </c>
      <c r="B5562">
        <v>0.43089120370370365</v>
      </c>
      <c r="C5562" t="s">
        <v>17459</v>
      </c>
      <c r="D5562" t="s">
        <v>17460</v>
      </c>
      <c r="E5562" s="2" t="s">
        <v>18</v>
      </c>
      <c r="F5562" t="s">
        <v>19</v>
      </c>
      <c r="G5562" s="2">
        <v>500</v>
      </c>
      <c r="H5562" s="3">
        <v>121510025054</v>
      </c>
      <c r="I5562">
        <v>9999280310002</v>
      </c>
      <c r="J5562">
        <v>4543010014890372</v>
      </c>
      <c r="K5562">
        <v>9999</v>
      </c>
      <c r="L5562">
        <v>4543</v>
      </c>
      <c r="M5562">
        <v>44411</v>
      </c>
      <c r="N5562" t="s">
        <v>20</v>
      </c>
      <c r="O5562" t="s">
        <v>17461</v>
      </c>
      <c r="P5562" t="s">
        <v>17462</v>
      </c>
      <c r="Q5562">
        <v>1</v>
      </c>
    </row>
    <row r="5563" spans="1:17" x14ac:dyDescent="0.25">
      <c r="A5563">
        <v>44411</v>
      </c>
      <c r="B5563">
        <v>0.46866898148148151</v>
      </c>
      <c r="C5563" t="s">
        <v>17463</v>
      </c>
      <c r="D5563" t="s">
        <v>17464</v>
      </c>
      <c r="E5563" s="2" t="s">
        <v>18</v>
      </c>
      <c r="F5563" t="s">
        <v>19</v>
      </c>
      <c r="G5563" s="2">
        <v>1000</v>
      </c>
      <c r="H5563" s="3">
        <v>121511166596</v>
      </c>
      <c r="I5563">
        <v>9999280310002</v>
      </c>
      <c r="J5563">
        <v>3063010029212163</v>
      </c>
      <c r="K5563">
        <v>9999</v>
      </c>
      <c r="L5563">
        <v>3063</v>
      </c>
      <c r="M5563">
        <v>44411</v>
      </c>
      <c r="N5563" t="s">
        <v>20</v>
      </c>
      <c r="O5563" t="s">
        <v>17465</v>
      </c>
      <c r="P5563" t="s">
        <v>17466</v>
      </c>
      <c r="Q5563">
        <v>1</v>
      </c>
    </row>
    <row r="5564" spans="1:17" x14ac:dyDescent="0.25">
      <c r="A5564">
        <v>44411</v>
      </c>
      <c r="B5564">
        <v>0.47042824074074074</v>
      </c>
      <c r="C5564" t="s">
        <v>17467</v>
      </c>
      <c r="D5564" t="s">
        <v>17468</v>
      </c>
      <c r="E5564" s="2" t="s">
        <v>18</v>
      </c>
      <c r="F5564" t="s">
        <v>19</v>
      </c>
      <c r="G5564" s="2">
        <v>10000</v>
      </c>
      <c r="H5564" s="3">
        <v>121511004545</v>
      </c>
      <c r="I5564">
        <v>9999280310002</v>
      </c>
      <c r="J5564">
        <v>4564010006693141</v>
      </c>
      <c r="K5564">
        <v>9999</v>
      </c>
      <c r="L5564">
        <v>4564</v>
      </c>
      <c r="M5564">
        <v>44411</v>
      </c>
      <c r="N5564" t="s">
        <v>20</v>
      </c>
      <c r="O5564" t="s">
        <v>17469</v>
      </c>
      <c r="P5564" t="s">
        <v>17470</v>
      </c>
      <c r="Q5564">
        <v>1</v>
      </c>
    </row>
    <row r="5565" spans="1:17" x14ac:dyDescent="0.25">
      <c r="A5565">
        <v>44411</v>
      </c>
      <c r="B5565">
        <v>0.4704861111111111</v>
      </c>
      <c r="C5565" t="s">
        <v>17471</v>
      </c>
      <c r="D5565" t="s">
        <v>17472</v>
      </c>
      <c r="E5565" s="2" t="s">
        <v>18</v>
      </c>
      <c r="F5565" t="s">
        <v>19</v>
      </c>
      <c r="G5565" s="2">
        <v>4500</v>
      </c>
      <c r="H5565" s="3">
        <v>121511753604</v>
      </c>
      <c r="I5565">
        <v>9999280310002</v>
      </c>
      <c r="J5565">
        <v>4598010004578883</v>
      </c>
      <c r="K5565">
        <v>9999</v>
      </c>
      <c r="L5565">
        <v>4598</v>
      </c>
      <c r="M5565">
        <v>44411</v>
      </c>
      <c r="N5565" t="s">
        <v>20</v>
      </c>
      <c r="O5565" t="s">
        <v>17473</v>
      </c>
      <c r="P5565" t="s">
        <v>17474</v>
      </c>
      <c r="Q5565">
        <v>1</v>
      </c>
    </row>
    <row r="5566" spans="1:17" x14ac:dyDescent="0.25">
      <c r="A5566">
        <v>44411</v>
      </c>
      <c r="B5566">
        <v>0.46892361111111108</v>
      </c>
      <c r="C5566" t="s">
        <v>9566</v>
      </c>
      <c r="D5566" t="s">
        <v>9567</v>
      </c>
      <c r="E5566" s="2" t="s">
        <v>18</v>
      </c>
      <c r="F5566" t="s">
        <v>19</v>
      </c>
      <c r="G5566" s="2">
        <v>10000</v>
      </c>
      <c r="H5566" s="3">
        <v>121511146952</v>
      </c>
      <c r="I5566">
        <v>9999280310002</v>
      </c>
      <c r="J5566">
        <v>4604010000699222</v>
      </c>
      <c r="K5566">
        <v>9999</v>
      </c>
      <c r="L5566">
        <v>4604</v>
      </c>
      <c r="M5566">
        <v>44411</v>
      </c>
      <c r="N5566" t="s">
        <v>20</v>
      </c>
      <c r="O5566" t="s">
        <v>9568</v>
      </c>
      <c r="P5566" t="s">
        <v>17475</v>
      </c>
      <c r="Q5566">
        <v>2</v>
      </c>
    </row>
    <row r="5567" spans="1:17" x14ac:dyDescent="0.25">
      <c r="A5567">
        <v>44411</v>
      </c>
      <c r="B5567">
        <v>0.47059027777777779</v>
      </c>
      <c r="C5567" t="s">
        <v>4931</v>
      </c>
      <c r="D5567">
        <v>706047</v>
      </c>
      <c r="E5567" s="2" t="s">
        <v>18</v>
      </c>
      <c r="F5567" t="s">
        <v>19</v>
      </c>
      <c r="G5567" s="2">
        <v>5000</v>
      </c>
      <c r="H5567" s="3">
        <v>121511013111</v>
      </c>
      <c r="I5567">
        <v>9999280310002</v>
      </c>
      <c r="J5567">
        <v>3205010029479125</v>
      </c>
      <c r="K5567">
        <v>9999</v>
      </c>
      <c r="L5567">
        <v>3205</v>
      </c>
      <c r="M5567">
        <v>44411</v>
      </c>
      <c r="N5567" t="s">
        <v>20</v>
      </c>
      <c r="O5567" t="s">
        <v>4932</v>
      </c>
      <c r="P5567" t="s">
        <v>17476</v>
      </c>
      <c r="Q5567">
        <v>1</v>
      </c>
    </row>
    <row r="5568" spans="1:17" x14ac:dyDescent="0.25">
      <c r="A5568">
        <v>44411</v>
      </c>
      <c r="B5568">
        <v>0.47430555555555554</v>
      </c>
      <c r="C5568" t="s">
        <v>17477</v>
      </c>
      <c r="D5568">
        <v>14960207</v>
      </c>
      <c r="E5568" s="2" t="s">
        <v>18</v>
      </c>
      <c r="F5568" t="s">
        <v>19</v>
      </c>
      <c r="G5568" s="2">
        <v>500</v>
      </c>
      <c r="H5568" s="3">
        <v>121511010529</v>
      </c>
      <c r="I5568">
        <v>9999280310002</v>
      </c>
      <c r="J5568">
        <v>4551010014865993</v>
      </c>
      <c r="K5568">
        <v>9999</v>
      </c>
      <c r="L5568">
        <v>4551</v>
      </c>
      <c r="M5568">
        <v>44411</v>
      </c>
      <c r="N5568" t="s">
        <v>20</v>
      </c>
      <c r="O5568" t="s">
        <v>17478</v>
      </c>
      <c r="P5568" t="s">
        <v>17479</v>
      </c>
      <c r="Q5568">
        <v>1</v>
      </c>
    </row>
    <row r="5569" spans="1:17" x14ac:dyDescent="0.25">
      <c r="A5569">
        <v>44411</v>
      </c>
      <c r="B5569">
        <v>0.47434027777777782</v>
      </c>
      <c r="C5569" t="s">
        <v>3575</v>
      </c>
      <c r="D5569" t="s">
        <v>17480</v>
      </c>
      <c r="E5569" s="2" t="s">
        <v>18</v>
      </c>
      <c r="F5569" t="s">
        <v>19</v>
      </c>
      <c r="G5569" s="2">
        <v>6500</v>
      </c>
      <c r="H5569" s="3">
        <v>121511288354</v>
      </c>
      <c r="I5569">
        <v>9999280310002</v>
      </c>
      <c r="J5569">
        <v>3218010020986849</v>
      </c>
      <c r="K5569">
        <v>9999</v>
      </c>
      <c r="L5569">
        <v>3218</v>
      </c>
      <c r="M5569">
        <v>44411</v>
      </c>
      <c r="N5569" t="s">
        <v>20</v>
      </c>
      <c r="O5569" t="s">
        <v>17481</v>
      </c>
      <c r="P5569" t="s">
        <v>17482</v>
      </c>
      <c r="Q5569">
        <v>1</v>
      </c>
    </row>
    <row r="5570" spans="1:17" x14ac:dyDescent="0.25">
      <c r="A5570">
        <v>44411</v>
      </c>
      <c r="B5570">
        <v>0.46909722222222222</v>
      </c>
      <c r="C5570" t="s">
        <v>17483</v>
      </c>
      <c r="D5570" t="s">
        <v>17484</v>
      </c>
      <c r="E5570" s="2" t="s">
        <v>18</v>
      </c>
      <c r="F5570" t="s">
        <v>19</v>
      </c>
      <c r="G5570" s="2">
        <v>3500</v>
      </c>
      <c r="H5570" s="3">
        <v>121511010207</v>
      </c>
      <c r="I5570">
        <v>9999280310002</v>
      </c>
      <c r="J5570">
        <v>5049010029537260</v>
      </c>
      <c r="K5570">
        <v>9999</v>
      </c>
      <c r="L5570">
        <v>5049</v>
      </c>
      <c r="M5570">
        <v>44411</v>
      </c>
      <c r="N5570" t="s">
        <v>20</v>
      </c>
      <c r="O5570" t="s">
        <v>17485</v>
      </c>
      <c r="P5570" t="s">
        <v>17486</v>
      </c>
      <c r="Q5570">
        <v>1</v>
      </c>
    </row>
    <row r="5571" spans="1:17" x14ac:dyDescent="0.25">
      <c r="A5571">
        <v>44411</v>
      </c>
      <c r="B5571">
        <v>0.47467592592592595</v>
      </c>
      <c r="C5571" t="s">
        <v>17487</v>
      </c>
      <c r="D5571">
        <v>712005</v>
      </c>
      <c r="E5571" s="2" t="s">
        <v>18</v>
      </c>
      <c r="F5571" t="s">
        <v>19</v>
      </c>
      <c r="G5571" s="2">
        <v>10000</v>
      </c>
      <c r="H5571" s="3">
        <v>121511004853</v>
      </c>
      <c r="I5571">
        <v>9999280310002</v>
      </c>
      <c r="J5571">
        <v>4676010016857693</v>
      </c>
      <c r="K5571">
        <v>9999</v>
      </c>
      <c r="L5571">
        <v>4676</v>
      </c>
      <c r="M5571">
        <v>44411</v>
      </c>
      <c r="N5571" t="s">
        <v>20</v>
      </c>
      <c r="O5571" t="s">
        <v>17488</v>
      </c>
      <c r="P5571" t="s">
        <v>17489</v>
      </c>
      <c r="Q5571">
        <v>1</v>
      </c>
    </row>
    <row r="5572" spans="1:17" x14ac:dyDescent="0.25">
      <c r="A5572">
        <v>44411</v>
      </c>
      <c r="B5572">
        <v>0.71431712962962957</v>
      </c>
      <c r="C5572" t="s">
        <v>2283</v>
      </c>
      <c r="D5572">
        <v>31171621</v>
      </c>
      <c r="E5572" s="2" t="s">
        <v>18</v>
      </c>
      <c r="F5572" t="s">
        <v>19</v>
      </c>
      <c r="G5572" s="2">
        <v>500</v>
      </c>
      <c r="H5572" s="3">
        <v>121517025527</v>
      </c>
      <c r="I5572">
        <v>9999280310002</v>
      </c>
      <c r="J5572">
        <v>5008010029067513</v>
      </c>
      <c r="K5572">
        <v>9999</v>
      </c>
      <c r="L5572">
        <v>5008</v>
      </c>
      <c r="M5572">
        <v>44411</v>
      </c>
      <c r="N5572" t="s">
        <v>20</v>
      </c>
      <c r="O5572" t="s">
        <v>2284</v>
      </c>
      <c r="P5572" t="s">
        <v>17490</v>
      </c>
      <c r="Q5572">
        <v>1</v>
      </c>
    </row>
    <row r="5573" spans="1:17" x14ac:dyDescent="0.25">
      <c r="A5573">
        <v>44411</v>
      </c>
      <c r="B5573">
        <v>0.72078703703703706</v>
      </c>
      <c r="C5573" t="s">
        <v>10450</v>
      </c>
      <c r="D5573">
        <v>3033004</v>
      </c>
      <c r="E5573" s="2" t="s">
        <v>18</v>
      </c>
      <c r="F5573" t="s">
        <v>19</v>
      </c>
      <c r="G5573" s="2">
        <v>1000</v>
      </c>
      <c r="H5573" s="3">
        <v>121517002537</v>
      </c>
      <c r="I5573">
        <v>9999280310002</v>
      </c>
      <c r="J5573">
        <v>3543010026305336</v>
      </c>
      <c r="K5573">
        <v>9999</v>
      </c>
      <c r="L5573">
        <v>3543</v>
      </c>
      <c r="M5573">
        <v>44411</v>
      </c>
      <c r="N5573" t="s">
        <v>20</v>
      </c>
      <c r="O5573" t="s">
        <v>10451</v>
      </c>
      <c r="P5573" t="s">
        <v>17491</v>
      </c>
      <c r="Q5573">
        <v>1</v>
      </c>
    </row>
    <row r="5574" spans="1:17" x14ac:dyDescent="0.25">
      <c r="A5574">
        <v>44411</v>
      </c>
      <c r="B5574">
        <v>0.7144328703703704</v>
      </c>
      <c r="C5574" t="s">
        <v>17492</v>
      </c>
      <c r="D5574" t="s">
        <v>17493</v>
      </c>
      <c r="E5574" s="2" t="s">
        <v>18</v>
      </c>
      <c r="F5574" t="s">
        <v>19</v>
      </c>
      <c r="G5574" s="2">
        <v>10000</v>
      </c>
      <c r="H5574" s="3">
        <v>121517799975</v>
      </c>
      <c r="I5574">
        <v>9999280310002</v>
      </c>
      <c r="J5574">
        <v>4772010015883479</v>
      </c>
      <c r="K5574">
        <v>9999</v>
      </c>
      <c r="L5574">
        <v>4772</v>
      </c>
      <c r="M5574">
        <v>44411</v>
      </c>
      <c r="N5574" t="s">
        <v>20</v>
      </c>
      <c r="O5574" t="s">
        <v>17494</v>
      </c>
      <c r="P5574" t="s">
        <v>17495</v>
      </c>
      <c r="Q5574">
        <v>1</v>
      </c>
    </row>
    <row r="5575" spans="1:17" x14ac:dyDescent="0.25">
      <c r="A5575">
        <v>44411</v>
      </c>
      <c r="B5575">
        <v>0.71447916666666667</v>
      </c>
      <c r="C5575" t="s">
        <v>17496</v>
      </c>
      <c r="D5575" t="s">
        <v>17497</v>
      </c>
      <c r="E5575" s="2" t="s">
        <v>18</v>
      </c>
      <c r="F5575" t="s">
        <v>19</v>
      </c>
      <c r="G5575" s="2">
        <v>2000</v>
      </c>
      <c r="H5575" s="3">
        <v>121517032621</v>
      </c>
      <c r="I5575">
        <v>9999280310002</v>
      </c>
      <c r="J5575">
        <v>4614010029771520</v>
      </c>
      <c r="K5575">
        <v>9999</v>
      </c>
      <c r="L5575">
        <v>4614</v>
      </c>
      <c r="M5575">
        <v>44411</v>
      </c>
      <c r="N5575" t="s">
        <v>20</v>
      </c>
      <c r="O5575" t="s">
        <v>17498</v>
      </c>
      <c r="P5575" t="s">
        <v>17499</v>
      </c>
      <c r="Q5575">
        <v>1</v>
      </c>
    </row>
    <row r="5576" spans="1:17" x14ac:dyDescent="0.25">
      <c r="A5576">
        <v>44411</v>
      </c>
      <c r="B5576">
        <v>0.72097222222222224</v>
      </c>
      <c r="C5576" t="s">
        <v>1771</v>
      </c>
      <c r="D5576">
        <v>49402805</v>
      </c>
      <c r="E5576" s="2" t="s">
        <v>18</v>
      </c>
      <c r="F5576" t="s">
        <v>19</v>
      </c>
      <c r="G5576" s="2">
        <v>4500</v>
      </c>
      <c r="H5576" s="3">
        <v>121517002002</v>
      </c>
      <c r="I5576">
        <v>9999280310002</v>
      </c>
      <c r="J5576">
        <v>4560010018302496</v>
      </c>
      <c r="K5576">
        <v>9999</v>
      </c>
      <c r="L5576">
        <v>4560</v>
      </c>
      <c r="M5576">
        <v>44411</v>
      </c>
      <c r="N5576" t="s">
        <v>20</v>
      </c>
      <c r="O5576" t="s">
        <v>1772</v>
      </c>
      <c r="P5576" t="s">
        <v>17500</v>
      </c>
      <c r="Q5576">
        <v>1</v>
      </c>
    </row>
    <row r="5577" spans="1:17" x14ac:dyDescent="0.25">
      <c r="A5577">
        <v>44411</v>
      </c>
      <c r="B5577">
        <v>0.79259259259259263</v>
      </c>
      <c r="C5577" t="s">
        <v>6943</v>
      </c>
      <c r="D5577">
        <v>4590209</v>
      </c>
      <c r="E5577" s="2" t="s">
        <v>18</v>
      </c>
      <c r="F5577" t="s">
        <v>19</v>
      </c>
      <c r="G5577" s="2">
        <v>10000</v>
      </c>
      <c r="H5577" s="3">
        <v>121519152694</v>
      </c>
      <c r="I5577">
        <v>9999280310002</v>
      </c>
      <c r="J5577">
        <v>3343010029381798</v>
      </c>
      <c r="K5577">
        <v>9999</v>
      </c>
      <c r="L5577">
        <v>3343</v>
      </c>
      <c r="M5577">
        <v>44411</v>
      </c>
      <c r="N5577" t="s">
        <v>20</v>
      </c>
      <c r="O5577" t="s">
        <v>17501</v>
      </c>
      <c r="P5577" t="s">
        <v>17502</v>
      </c>
      <c r="Q5577">
        <v>1</v>
      </c>
    </row>
    <row r="5578" spans="1:17" x14ac:dyDescent="0.25">
      <c r="A5578">
        <v>44411</v>
      </c>
      <c r="B5578">
        <v>0.79280092592592588</v>
      </c>
      <c r="C5578" t="s">
        <v>17503</v>
      </c>
      <c r="D5578" t="s">
        <v>17504</v>
      </c>
      <c r="E5578" s="2" t="s">
        <v>18</v>
      </c>
      <c r="F5578" t="s">
        <v>19</v>
      </c>
      <c r="G5578" s="2">
        <v>2000</v>
      </c>
      <c r="H5578" s="3">
        <v>121519000354</v>
      </c>
      <c r="I5578">
        <v>9999280310002</v>
      </c>
      <c r="J5578">
        <v>4580010000081222</v>
      </c>
      <c r="K5578">
        <v>9999</v>
      </c>
      <c r="L5578">
        <v>4580</v>
      </c>
      <c r="M5578">
        <v>44411</v>
      </c>
      <c r="N5578" t="s">
        <v>20</v>
      </c>
      <c r="O5578" t="s">
        <v>17505</v>
      </c>
      <c r="P5578" t="s">
        <v>17506</v>
      </c>
      <c r="Q5578">
        <v>1</v>
      </c>
    </row>
    <row r="5579" spans="1:17" x14ac:dyDescent="0.25">
      <c r="A5579">
        <v>44411</v>
      </c>
      <c r="B5579">
        <v>0.70504629629629623</v>
      </c>
      <c r="C5579" t="s">
        <v>17507</v>
      </c>
      <c r="D5579" t="s">
        <v>17508</v>
      </c>
      <c r="E5579" s="2" t="s">
        <v>18</v>
      </c>
      <c r="F5579" t="s">
        <v>19</v>
      </c>
      <c r="G5579" s="2">
        <v>5000</v>
      </c>
      <c r="H5579" s="3">
        <v>121516115460</v>
      </c>
      <c r="I5579">
        <v>9999280310002</v>
      </c>
      <c r="J5579">
        <v>5092010029746685</v>
      </c>
      <c r="K5579">
        <v>9999</v>
      </c>
      <c r="L5579">
        <v>5092</v>
      </c>
      <c r="M5579">
        <v>44411</v>
      </c>
      <c r="N5579" t="s">
        <v>20</v>
      </c>
      <c r="O5579" t="s">
        <v>17509</v>
      </c>
      <c r="P5579" t="s">
        <v>17510</v>
      </c>
      <c r="Q5579">
        <v>1</v>
      </c>
    </row>
    <row r="5580" spans="1:17" x14ac:dyDescent="0.25">
      <c r="A5580">
        <v>44411</v>
      </c>
      <c r="B5580">
        <v>0.79273148148148154</v>
      </c>
      <c r="C5580" t="s">
        <v>7329</v>
      </c>
      <c r="D5580">
        <v>2277082</v>
      </c>
      <c r="E5580" s="2" t="s">
        <v>18</v>
      </c>
      <c r="F5580" t="s">
        <v>19</v>
      </c>
      <c r="G5580" s="2">
        <v>10000</v>
      </c>
      <c r="H5580" s="3">
        <v>121519002282</v>
      </c>
      <c r="I5580">
        <v>9999280310002</v>
      </c>
      <c r="J5580">
        <v>3171010022699588</v>
      </c>
      <c r="K5580">
        <v>9999</v>
      </c>
      <c r="L5580">
        <v>3171</v>
      </c>
      <c r="M5580">
        <v>44411</v>
      </c>
      <c r="N5580" t="s">
        <v>20</v>
      </c>
      <c r="O5580" t="s">
        <v>17511</v>
      </c>
      <c r="P5580" t="s">
        <v>17512</v>
      </c>
      <c r="Q5580">
        <v>1</v>
      </c>
    </row>
    <row r="5581" spans="1:17" x14ac:dyDescent="0.25">
      <c r="A5581">
        <v>44411</v>
      </c>
      <c r="B5581">
        <v>0.70510416666666664</v>
      </c>
      <c r="C5581" t="s">
        <v>3672</v>
      </c>
      <c r="D5581" t="s">
        <v>3673</v>
      </c>
      <c r="E5581" s="2" t="s">
        <v>18</v>
      </c>
      <c r="F5581" t="s">
        <v>19</v>
      </c>
      <c r="G5581" s="2">
        <v>2000</v>
      </c>
      <c r="H5581" s="3">
        <v>121516027922</v>
      </c>
      <c r="I5581">
        <v>9999280310002</v>
      </c>
      <c r="J5581">
        <v>3350010002984129</v>
      </c>
      <c r="K5581">
        <v>9999</v>
      </c>
      <c r="L5581">
        <v>3350</v>
      </c>
      <c r="M5581">
        <v>44411</v>
      </c>
      <c r="N5581" t="s">
        <v>20</v>
      </c>
      <c r="O5581" t="s">
        <v>3674</v>
      </c>
      <c r="P5581" t="s">
        <v>17513</v>
      </c>
      <c r="Q5581">
        <v>1</v>
      </c>
    </row>
    <row r="5582" spans="1:17" x14ac:dyDescent="0.25">
      <c r="A5582">
        <v>44411</v>
      </c>
      <c r="B5582">
        <v>0.70526620370370363</v>
      </c>
      <c r="C5582" t="s">
        <v>17514</v>
      </c>
      <c r="D5582">
        <v>48401103</v>
      </c>
      <c r="E5582" s="2" t="s">
        <v>18</v>
      </c>
      <c r="F5582" t="s">
        <v>19</v>
      </c>
      <c r="G5582" s="2">
        <v>1500</v>
      </c>
      <c r="H5582" s="3">
        <v>121516008769</v>
      </c>
      <c r="I5582">
        <v>9999280310002</v>
      </c>
      <c r="J5582">
        <v>4700010016115930</v>
      </c>
      <c r="K5582">
        <v>9999</v>
      </c>
      <c r="L5582">
        <v>4700</v>
      </c>
      <c r="M5582">
        <v>44411</v>
      </c>
      <c r="N5582" t="s">
        <v>20</v>
      </c>
      <c r="O5582" t="s">
        <v>17515</v>
      </c>
      <c r="P5582" t="s">
        <v>17516</v>
      </c>
      <c r="Q5582">
        <v>1</v>
      </c>
    </row>
    <row r="5583" spans="1:17" x14ac:dyDescent="0.25">
      <c r="A5583">
        <v>44411</v>
      </c>
      <c r="B5583">
        <v>0.70561342592592602</v>
      </c>
      <c r="C5583" t="s">
        <v>17517</v>
      </c>
      <c r="D5583">
        <v>30053003</v>
      </c>
      <c r="E5583" s="2" t="s">
        <v>18</v>
      </c>
      <c r="F5583" t="s">
        <v>19</v>
      </c>
      <c r="G5583" s="2">
        <v>6000</v>
      </c>
      <c r="H5583" s="3">
        <v>121516025837</v>
      </c>
      <c r="I5583">
        <v>9999280310002</v>
      </c>
      <c r="J5583">
        <v>4558010007189911</v>
      </c>
      <c r="K5583">
        <v>9999</v>
      </c>
      <c r="L5583">
        <v>4558</v>
      </c>
      <c r="M5583">
        <v>44411</v>
      </c>
      <c r="N5583" t="s">
        <v>20</v>
      </c>
      <c r="O5583" t="s">
        <v>17518</v>
      </c>
      <c r="P5583" t="s">
        <v>17519</v>
      </c>
      <c r="Q5583">
        <v>1</v>
      </c>
    </row>
    <row r="5584" spans="1:17" x14ac:dyDescent="0.25">
      <c r="A5584">
        <v>44411</v>
      </c>
      <c r="B5584">
        <v>0.77292824074074085</v>
      </c>
      <c r="C5584" t="s">
        <v>17520</v>
      </c>
      <c r="D5584">
        <v>837099</v>
      </c>
      <c r="E5584" s="2" t="s">
        <v>18</v>
      </c>
      <c r="F5584" t="s">
        <v>19</v>
      </c>
      <c r="G5584" s="2">
        <v>10000</v>
      </c>
      <c r="H5584" s="3">
        <v>121518021072</v>
      </c>
      <c r="I5584">
        <v>9999280310002</v>
      </c>
      <c r="J5584">
        <v>3372010028962452</v>
      </c>
      <c r="K5584">
        <v>9999</v>
      </c>
      <c r="L5584">
        <v>3372</v>
      </c>
      <c r="M5584">
        <v>44411</v>
      </c>
      <c r="N5584" t="s">
        <v>20</v>
      </c>
      <c r="O5584" t="s">
        <v>17521</v>
      </c>
      <c r="P5584" t="s">
        <v>17522</v>
      </c>
      <c r="Q5584">
        <v>1</v>
      </c>
    </row>
    <row r="5585" spans="1:17" x14ac:dyDescent="0.25">
      <c r="A5585">
        <v>44411</v>
      </c>
      <c r="B5585">
        <v>0.772974537037037</v>
      </c>
      <c r="C5585" t="s">
        <v>15018</v>
      </c>
      <c r="D5585" t="s">
        <v>17523</v>
      </c>
      <c r="E5585" s="2" t="s">
        <v>18</v>
      </c>
      <c r="F5585" t="s">
        <v>19</v>
      </c>
      <c r="G5585" s="2">
        <v>4000</v>
      </c>
      <c r="H5585" s="3">
        <v>121518004251</v>
      </c>
      <c r="I5585">
        <v>9999280310002</v>
      </c>
      <c r="J5585">
        <v>4604010011796873</v>
      </c>
      <c r="K5585">
        <v>9999</v>
      </c>
      <c r="L5585">
        <v>4604</v>
      </c>
      <c r="M5585">
        <v>44411</v>
      </c>
      <c r="N5585" t="s">
        <v>20</v>
      </c>
      <c r="O5585" t="s">
        <v>17524</v>
      </c>
      <c r="P5585" t="s">
        <v>17525</v>
      </c>
      <c r="Q5585">
        <v>1</v>
      </c>
    </row>
    <row r="5586" spans="1:17" x14ac:dyDescent="0.25">
      <c r="A5586">
        <v>44411</v>
      </c>
      <c r="B5586">
        <v>0.7075231481481481</v>
      </c>
      <c r="C5586" t="s">
        <v>3943</v>
      </c>
      <c r="D5586" t="s">
        <v>17526</v>
      </c>
      <c r="E5586" s="2" t="s">
        <v>18</v>
      </c>
      <c r="F5586" t="s">
        <v>19</v>
      </c>
      <c r="G5586" s="2">
        <v>2000</v>
      </c>
      <c r="H5586" s="3">
        <v>121517978826</v>
      </c>
      <c r="I5586">
        <v>9999280310002</v>
      </c>
      <c r="J5586">
        <v>3390010029280649</v>
      </c>
      <c r="K5586">
        <v>9999</v>
      </c>
      <c r="L5586">
        <v>3390</v>
      </c>
      <c r="M5586">
        <v>44411</v>
      </c>
      <c r="N5586" t="s">
        <v>20</v>
      </c>
      <c r="O5586" t="s">
        <v>17527</v>
      </c>
      <c r="P5586" t="s">
        <v>17528</v>
      </c>
      <c r="Q5586">
        <v>1</v>
      </c>
    </row>
    <row r="5587" spans="1:17" x14ac:dyDescent="0.25">
      <c r="A5587">
        <v>44411</v>
      </c>
      <c r="B5587">
        <v>0.70753472222222225</v>
      </c>
      <c r="C5587" t="s">
        <v>17529</v>
      </c>
      <c r="D5587" t="s">
        <v>4030</v>
      </c>
      <c r="E5587" s="2" t="s">
        <v>18</v>
      </c>
      <c r="F5587" t="s">
        <v>19</v>
      </c>
      <c r="G5587" s="2">
        <v>500</v>
      </c>
      <c r="H5587" s="3">
        <v>121516003775</v>
      </c>
      <c r="I5587">
        <v>9999280310002</v>
      </c>
      <c r="J5587">
        <v>4570010000326501</v>
      </c>
      <c r="K5587">
        <v>9999</v>
      </c>
      <c r="L5587">
        <v>4570</v>
      </c>
      <c r="M5587">
        <v>44411</v>
      </c>
      <c r="N5587" t="s">
        <v>20</v>
      </c>
      <c r="O5587" t="s">
        <v>17530</v>
      </c>
      <c r="P5587" t="s">
        <v>17531</v>
      </c>
      <c r="Q5587">
        <v>1</v>
      </c>
    </row>
    <row r="5588" spans="1:17" x14ac:dyDescent="0.25">
      <c r="A5588">
        <v>44411</v>
      </c>
      <c r="B5588">
        <v>0.70589120370370362</v>
      </c>
      <c r="C5588" t="s">
        <v>17532</v>
      </c>
      <c r="D5588" t="s">
        <v>17533</v>
      </c>
      <c r="E5588" s="2" t="s">
        <v>18</v>
      </c>
      <c r="F5588" t="s">
        <v>19</v>
      </c>
      <c r="G5588" s="2">
        <v>500</v>
      </c>
      <c r="H5588" s="3">
        <v>121516026669</v>
      </c>
      <c r="I5588">
        <v>9999280310002</v>
      </c>
      <c r="J5588">
        <v>4531010005989013</v>
      </c>
      <c r="K5588">
        <v>9999</v>
      </c>
      <c r="L5588">
        <v>4531</v>
      </c>
      <c r="M5588">
        <v>44411</v>
      </c>
      <c r="N5588" t="s">
        <v>20</v>
      </c>
      <c r="O5588" t="s">
        <v>17534</v>
      </c>
      <c r="P5588" t="s">
        <v>17535</v>
      </c>
      <c r="Q5588">
        <v>1</v>
      </c>
    </row>
    <row r="5589" spans="1:17" x14ac:dyDescent="0.25">
      <c r="A5589">
        <v>44411</v>
      </c>
      <c r="B5589">
        <v>0.77333333333333332</v>
      </c>
      <c r="C5589" t="s">
        <v>17536</v>
      </c>
      <c r="D5589">
        <v>2010002</v>
      </c>
      <c r="E5589" s="2" t="s">
        <v>18</v>
      </c>
      <c r="F5589" t="s">
        <v>19</v>
      </c>
      <c r="G5589" s="2">
        <v>10000</v>
      </c>
      <c r="H5589" s="3">
        <v>121518013753</v>
      </c>
      <c r="I5589">
        <v>9999280310002</v>
      </c>
      <c r="J5589">
        <v>4501020000118293</v>
      </c>
      <c r="K5589">
        <v>9999</v>
      </c>
      <c r="L5589">
        <v>4501</v>
      </c>
      <c r="M5589">
        <v>44411</v>
      </c>
      <c r="N5589" t="s">
        <v>20</v>
      </c>
      <c r="O5589" t="s">
        <v>17537</v>
      </c>
      <c r="P5589" t="s">
        <v>17538</v>
      </c>
      <c r="Q5589">
        <v>1</v>
      </c>
    </row>
    <row r="5590" spans="1:17" x14ac:dyDescent="0.25">
      <c r="A5590">
        <v>44411</v>
      </c>
      <c r="B5590">
        <v>0.79317129629629635</v>
      </c>
      <c r="C5590" t="s">
        <v>17539</v>
      </c>
      <c r="D5590" t="s">
        <v>17540</v>
      </c>
      <c r="E5590" s="2" t="s">
        <v>18</v>
      </c>
      <c r="F5590" t="s">
        <v>19</v>
      </c>
      <c r="G5590" s="2">
        <v>10000</v>
      </c>
      <c r="H5590" s="3">
        <v>121519368465</v>
      </c>
      <c r="I5590">
        <v>9999280310002</v>
      </c>
      <c r="J5590">
        <v>3242010018277166</v>
      </c>
      <c r="K5590">
        <v>9999</v>
      </c>
      <c r="L5590">
        <v>3242</v>
      </c>
      <c r="M5590">
        <v>44411</v>
      </c>
      <c r="N5590" t="s">
        <v>20</v>
      </c>
      <c r="O5590" t="s">
        <v>17541</v>
      </c>
      <c r="P5590" t="s">
        <v>17542</v>
      </c>
      <c r="Q5590">
        <v>1</v>
      </c>
    </row>
    <row r="5591" spans="1:17" x14ac:dyDescent="0.25">
      <c r="A5591">
        <v>44411</v>
      </c>
      <c r="B5591">
        <v>0.70598379629629626</v>
      </c>
      <c r="C5591" t="s">
        <v>17543</v>
      </c>
      <c r="D5591" t="s">
        <v>17544</v>
      </c>
      <c r="E5591" s="2" t="s">
        <v>18</v>
      </c>
      <c r="F5591" t="s">
        <v>19</v>
      </c>
      <c r="G5591" s="2">
        <v>500</v>
      </c>
      <c r="H5591" s="3">
        <v>121516002705</v>
      </c>
      <c r="I5591">
        <v>9999280310002</v>
      </c>
      <c r="J5591">
        <v>3097010029006664</v>
      </c>
      <c r="K5591">
        <v>9999</v>
      </c>
      <c r="L5591">
        <v>3097</v>
      </c>
      <c r="M5591">
        <v>44411</v>
      </c>
      <c r="N5591" t="s">
        <v>20</v>
      </c>
      <c r="O5591" t="s">
        <v>17545</v>
      </c>
      <c r="P5591" t="s">
        <v>17546</v>
      </c>
      <c r="Q5591">
        <v>1</v>
      </c>
    </row>
    <row r="5592" spans="1:17" x14ac:dyDescent="0.25">
      <c r="A5592">
        <v>44411</v>
      </c>
      <c r="B5592">
        <v>0.70601851851851849</v>
      </c>
      <c r="C5592" t="s">
        <v>15814</v>
      </c>
      <c r="D5592" t="s">
        <v>1783</v>
      </c>
      <c r="E5592" s="2" t="s">
        <v>18</v>
      </c>
      <c r="F5592" t="s">
        <v>19</v>
      </c>
      <c r="G5592" s="2">
        <v>5000</v>
      </c>
      <c r="H5592" s="3">
        <v>121516653144</v>
      </c>
      <c r="I5592">
        <v>9999280310002</v>
      </c>
      <c r="J5592">
        <v>4676010029612677</v>
      </c>
      <c r="K5592">
        <v>9999</v>
      </c>
      <c r="L5592">
        <v>4676</v>
      </c>
      <c r="M5592">
        <v>44411</v>
      </c>
      <c r="N5592" t="s">
        <v>20</v>
      </c>
      <c r="O5592" t="s">
        <v>15815</v>
      </c>
      <c r="P5592" t="s">
        <v>17547</v>
      </c>
      <c r="Q5592">
        <v>1</v>
      </c>
    </row>
    <row r="5593" spans="1:17" x14ac:dyDescent="0.25">
      <c r="A5593">
        <v>44411</v>
      </c>
      <c r="B5593">
        <v>0.71384259259259253</v>
      </c>
      <c r="C5593" t="s">
        <v>16541</v>
      </c>
      <c r="D5593" t="s">
        <v>17548</v>
      </c>
      <c r="E5593" s="2" t="s">
        <v>18</v>
      </c>
      <c r="F5593" t="s">
        <v>19</v>
      </c>
      <c r="G5593" s="2">
        <v>800</v>
      </c>
      <c r="H5593" s="3">
        <v>121517001739</v>
      </c>
      <c r="I5593">
        <v>9999280310002</v>
      </c>
      <c r="J5593">
        <v>4532010017461352</v>
      </c>
      <c r="K5593">
        <v>9999</v>
      </c>
      <c r="L5593">
        <v>4532</v>
      </c>
      <c r="M5593">
        <v>44411</v>
      </c>
      <c r="N5593" t="s">
        <v>20</v>
      </c>
      <c r="O5593" t="s">
        <v>16543</v>
      </c>
      <c r="P5593" t="s">
        <v>17549</v>
      </c>
      <c r="Q5593">
        <v>1</v>
      </c>
    </row>
    <row r="5594" spans="1:17" x14ac:dyDescent="0.25">
      <c r="A5594">
        <v>44411</v>
      </c>
      <c r="B5594">
        <v>0.70785879629629633</v>
      </c>
      <c r="C5594" t="s">
        <v>17550</v>
      </c>
      <c r="D5594" t="s">
        <v>5838</v>
      </c>
      <c r="E5594" s="2" t="s">
        <v>18</v>
      </c>
      <c r="F5594" t="s">
        <v>19</v>
      </c>
      <c r="G5594" s="2">
        <v>200</v>
      </c>
      <c r="H5594" s="3">
        <v>121516799194</v>
      </c>
      <c r="I5594">
        <v>9999280310002</v>
      </c>
      <c r="J5594">
        <v>4564010000095707</v>
      </c>
      <c r="K5594">
        <v>9999</v>
      </c>
      <c r="L5594">
        <v>4564</v>
      </c>
      <c r="M5594">
        <v>44411</v>
      </c>
      <c r="N5594" t="s">
        <v>20</v>
      </c>
      <c r="O5594" t="s">
        <v>17551</v>
      </c>
      <c r="P5594" t="s">
        <v>17552</v>
      </c>
      <c r="Q5594">
        <v>1</v>
      </c>
    </row>
    <row r="5595" spans="1:17" x14ac:dyDescent="0.25">
      <c r="A5595">
        <v>44411</v>
      </c>
      <c r="B5595">
        <v>0.6290162037037037</v>
      </c>
      <c r="C5595" t="s">
        <v>95</v>
      </c>
      <c r="D5595" t="s">
        <v>96</v>
      </c>
      <c r="E5595" s="2" t="s">
        <v>18</v>
      </c>
      <c r="F5595" t="s">
        <v>19</v>
      </c>
      <c r="G5595" s="2">
        <v>4000</v>
      </c>
      <c r="H5595" s="3">
        <v>121515000871</v>
      </c>
      <c r="I5595">
        <v>9999280310002</v>
      </c>
      <c r="J5595">
        <v>4514010023736280</v>
      </c>
      <c r="K5595">
        <v>9999</v>
      </c>
      <c r="L5595">
        <v>4514</v>
      </c>
      <c r="M5595">
        <v>44411</v>
      </c>
      <c r="N5595" t="s">
        <v>20</v>
      </c>
      <c r="O5595" t="s">
        <v>97</v>
      </c>
      <c r="P5595" t="s">
        <v>17553</v>
      </c>
      <c r="Q5595">
        <v>1</v>
      </c>
    </row>
    <row r="5596" spans="1:17" x14ac:dyDescent="0.25">
      <c r="A5596">
        <v>44411</v>
      </c>
      <c r="B5596">
        <v>0.53271990740740738</v>
      </c>
      <c r="C5596" t="s">
        <v>17554</v>
      </c>
      <c r="D5596" t="s">
        <v>17555</v>
      </c>
      <c r="E5596" s="2" t="s">
        <v>18</v>
      </c>
      <c r="F5596" t="s">
        <v>19</v>
      </c>
      <c r="G5596" s="2">
        <v>3000</v>
      </c>
      <c r="H5596" s="3">
        <v>121512001124</v>
      </c>
      <c r="I5596">
        <v>9999280310002</v>
      </c>
      <c r="J5596">
        <v>4557010000957632</v>
      </c>
      <c r="K5596">
        <v>9999</v>
      </c>
      <c r="L5596">
        <v>4557</v>
      </c>
      <c r="M5596">
        <v>44411</v>
      </c>
      <c r="N5596" t="s">
        <v>20</v>
      </c>
      <c r="O5596" t="s">
        <v>17556</v>
      </c>
      <c r="P5596" t="s">
        <v>17557</v>
      </c>
      <c r="Q5596">
        <v>1</v>
      </c>
    </row>
    <row r="5597" spans="1:17" x14ac:dyDescent="0.25">
      <c r="A5597">
        <v>44411</v>
      </c>
      <c r="B5597">
        <v>0.51052083333333331</v>
      </c>
      <c r="C5597" t="s">
        <v>7836</v>
      </c>
      <c r="D5597">
        <v>864009</v>
      </c>
      <c r="E5597" s="2" t="s">
        <v>18</v>
      </c>
      <c r="F5597" t="s">
        <v>19</v>
      </c>
      <c r="G5597" s="2">
        <v>5000</v>
      </c>
      <c r="H5597" s="3">
        <v>121512003073</v>
      </c>
      <c r="I5597">
        <v>9999280310002</v>
      </c>
      <c r="J5597">
        <v>4604010014928712</v>
      </c>
      <c r="K5597">
        <v>9999</v>
      </c>
      <c r="L5597">
        <v>4604</v>
      </c>
      <c r="M5597">
        <v>44411</v>
      </c>
      <c r="N5597" t="s">
        <v>20</v>
      </c>
      <c r="O5597" t="s">
        <v>7837</v>
      </c>
      <c r="P5597" t="s">
        <v>17558</v>
      </c>
      <c r="Q5597">
        <v>1</v>
      </c>
    </row>
    <row r="5598" spans="1:17" x14ac:dyDescent="0.25">
      <c r="A5598">
        <v>44411</v>
      </c>
      <c r="B5598">
        <v>0.72873842592592597</v>
      </c>
      <c r="C5598" t="s">
        <v>17559</v>
      </c>
      <c r="D5598">
        <v>143027</v>
      </c>
      <c r="E5598" s="2" t="s">
        <v>18</v>
      </c>
      <c r="F5598" t="s">
        <v>19</v>
      </c>
      <c r="G5598" s="2">
        <v>10000</v>
      </c>
      <c r="H5598" s="3">
        <v>121517021565</v>
      </c>
      <c r="I5598">
        <v>9999280310002</v>
      </c>
      <c r="J5598">
        <v>4823010024195918</v>
      </c>
      <c r="K5598">
        <v>9999</v>
      </c>
      <c r="L5598">
        <v>4823</v>
      </c>
      <c r="M5598">
        <v>44411</v>
      </c>
      <c r="N5598" t="s">
        <v>20</v>
      </c>
      <c r="O5598" t="s">
        <v>17560</v>
      </c>
      <c r="P5598" t="s">
        <v>17561</v>
      </c>
      <c r="Q5598">
        <v>1</v>
      </c>
    </row>
    <row r="5599" spans="1:17" x14ac:dyDescent="0.25">
      <c r="A5599">
        <v>44411</v>
      </c>
      <c r="B5599">
        <v>0.72851851851851857</v>
      </c>
      <c r="C5599" t="s">
        <v>17562</v>
      </c>
      <c r="D5599" t="s">
        <v>2795</v>
      </c>
      <c r="E5599" s="2" t="s">
        <v>18</v>
      </c>
      <c r="F5599" t="s">
        <v>19</v>
      </c>
      <c r="G5599" s="2">
        <v>10000</v>
      </c>
      <c r="H5599" s="3">
        <v>121517031995</v>
      </c>
      <c r="I5599">
        <v>9999280310002</v>
      </c>
      <c r="J5599">
        <v>4604010001692689</v>
      </c>
      <c r="K5599">
        <v>9999</v>
      </c>
      <c r="L5599">
        <v>4604</v>
      </c>
      <c r="M5599">
        <v>44411</v>
      </c>
      <c r="N5599" t="s">
        <v>20</v>
      </c>
      <c r="O5599" t="s">
        <v>17563</v>
      </c>
      <c r="P5599" t="s">
        <v>17564</v>
      </c>
      <c r="Q5599">
        <v>1</v>
      </c>
    </row>
    <row r="5600" spans="1:17" x14ac:dyDescent="0.25">
      <c r="A5600">
        <v>44411</v>
      </c>
      <c r="B5600">
        <v>0.78326388888888887</v>
      </c>
      <c r="C5600" t="s">
        <v>17565</v>
      </c>
      <c r="D5600" t="s">
        <v>17566</v>
      </c>
      <c r="E5600" s="2" t="s">
        <v>18</v>
      </c>
      <c r="F5600" t="s">
        <v>19</v>
      </c>
      <c r="G5600" s="2">
        <v>10000</v>
      </c>
      <c r="H5600" s="3">
        <v>121518222389</v>
      </c>
      <c r="I5600">
        <v>9999280310002</v>
      </c>
      <c r="J5600">
        <v>3078010023326271</v>
      </c>
      <c r="K5600">
        <v>9999</v>
      </c>
      <c r="L5600">
        <v>3078</v>
      </c>
      <c r="M5600">
        <v>44411</v>
      </c>
      <c r="N5600" t="s">
        <v>20</v>
      </c>
      <c r="O5600" t="s">
        <v>17567</v>
      </c>
      <c r="P5600" t="s">
        <v>17568</v>
      </c>
      <c r="Q5600">
        <v>1</v>
      </c>
    </row>
    <row r="5601" spans="1:17" x14ac:dyDescent="0.25">
      <c r="A5601">
        <v>44411</v>
      </c>
      <c r="B5601">
        <v>0.78302083333333339</v>
      </c>
      <c r="C5601" t="s">
        <v>17569</v>
      </c>
      <c r="D5601" t="s">
        <v>17570</v>
      </c>
      <c r="E5601" s="2" t="s">
        <v>18</v>
      </c>
      <c r="F5601" t="s">
        <v>19</v>
      </c>
      <c r="G5601" s="2">
        <v>5000</v>
      </c>
      <c r="H5601" s="3">
        <v>121518007162</v>
      </c>
      <c r="I5601">
        <v>9999280310002</v>
      </c>
      <c r="J5601">
        <v>4614010029752273</v>
      </c>
      <c r="K5601">
        <v>9999</v>
      </c>
      <c r="L5601">
        <v>4614</v>
      </c>
      <c r="M5601">
        <v>44411</v>
      </c>
      <c r="N5601" t="s">
        <v>20</v>
      </c>
      <c r="O5601" t="s">
        <v>17571</v>
      </c>
      <c r="P5601" t="s">
        <v>17572</v>
      </c>
      <c r="Q5601">
        <v>1</v>
      </c>
    </row>
    <row r="5602" spans="1:17" x14ac:dyDescent="0.25">
      <c r="A5602">
        <v>44411</v>
      </c>
      <c r="B5602">
        <v>0.51099537037037035</v>
      </c>
      <c r="C5602" t="s">
        <v>17573</v>
      </c>
      <c r="D5602">
        <v>81010815</v>
      </c>
      <c r="E5602" s="2" t="s">
        <v>18</v>
      </c>
      <c r="F5602" t="s">
        <v>19</v>
      </c>
      <c r="G5602" s="2">
        <v>5000</v>
      </c>
      <c r="H5602" s="3">
        <v>121512111590</v>
      </c>
      <c r="I5602">
        <v>9999280310002</v>
      </c>
      <c r="J5602">
        <v>5092010029746724</v>
      </c>
      <c r="K5602">
        <v>9999</v>
      </c>
      <c r="L5602">
        <v>5092</v>
      </c>
      <c r="M5602">
        <v>44411</v>
      </c>
      <c r="N5602" t="s">
        <v>20</v>
      </c>
      <c r="O5602" t="s">
        <v>17574</v>
      </c>
      <c r="P5602" t="s">
        <v>17575</v>
      </c>
      <c r="Q5602">
        <v>1</v>
      </c>
    </row>
    <row r="5603" spans="1:17" x14ac:dyDescent="0.25">
      <c r="A5603">
        <v>44411</v>
      </c>
      <c r="B5603">
        <v>0.78333333333333333</v>
      </c>
      <c r="C5603" t="s">
        <v>17576</v>
      </c>
      <c r="D5603" t="s">
        <v>17577</v>
      </c>
      <c r="E5603" s="2" t="s">
        <v>18</v>
      </c>
      <c r="F5603" t="s">
        <v>19</v>
      </c>
      <c r="G5603" s="2">
        <v>7800</v>
      </c>
      <c r="H5603" s="3">
        <v>121518016796</v>
      </c>
      <c r="I5603">
        <v>9999280310002</v>
      </c>
      <c r="J5603">
        <v>4543020000336183</v>
      </c>
      <c r="K5603">
        <v>9999</v>
      </c>
      <c r="L5603">
        <v>4543</v>
      </c>
      <c r="M5603">
        <v>44411</v>
      </c>
      <c r="N5603" t="s">
        <v>20</v>
      </c>
      <c r="O5603" t="s">
        <v>17578</v>
      </c>
      <c r="P5603" t="s">
        <v>17579</v>
      </c>
      <c r="Q5603">
        <v>1</v>
      </c>
    </row>
    <row r="5604" spans="1:17" x14ac:dyDescent="0.25">
      <c r="A5604">
        <v>44411</v>
      </c>
      <c r="B5604">
        <v>0.51106481481481481</v>
      </c>
      <c r="C5604" t="s">
        <v>17580</v>
      </c>
      <c r="D5604" t="s">
        <v>17581</v>
      </c>
      <c r="E5604" s="2" t="s">
        <v>18</v>
      </c>
      <c r="F5604" t="s">
        <v>19</v>
      </c>
      <c r="G5604" s="2">
        <v>10000</v>
      </c>
      <c r="H5604" s="3">
        <v>121512341847</v>
      </c>
      <c r="I5604">
        <v>9999280310002</v>
      </c>
      <c r="J5604">
        <v>4579010001832988</v>
      </c>
      <c r="K5604">
        <v>9999</v>
      </c>
      <c r="L5604">
        <v>4579</v>
      </c>
      <c r="M5604">
        <v>44411</v>
      </c>
      <c r="N5604" t="s">
        <v>20</v>
      </c>
      <c r="O5604" t="s">
        <v>17582</v>
      </c>
      <c r="P5604" t="s">
        <v>17583</v>
      </c>
      <c r="Q5604">
        <v>1</v>
      </c>
    </row>
    <row r="5605" spans="1:17" x14ac:dyDescent="0.25">
      <c r="A5605">
        <v>44411</v>
      </c>
      <c r="B5605">
        <v>0.48592592592592593</v>
      </c>
      <c r="C5605" t="s">
        <v>7291</v>
      </c>
      <c r="D5605" t="s">
        <v>7292</v>
      </c>
      <c r="E5605" s="2" t="s">
        <v>18</v>
      </c>
      <c r="F5605" t="s">
        <v>19</v>
      </c>
      <c r="G5605" s="2">
        <v>500</v>
      </c>
      <c r="H5605" s="3">
        <v>121511554746</v>
      </c>
      <c r="I5605">
        <v>9999280310002</v>
      </c>
      <c r="J5605">
        <v>4506010011545313</v>
      </c>
      <c r="K5605">
        <v>9999</v>
      </c>
      <c r="L5605">
        <v>4506</v>
      </c>
      <c r="M5605">
        <v>44411</v>
      </c>
      <c r="N5605" t="s">
        <v>20</v>
      </c>
      <c r="O5605" t="s">
        <v>7293</v>
      </c>
      <c r="P5605" t="s">
        <v>17584</v>
      </c>
      <c r="Q5605">
        <v>1</v>
      </c>
    </row>
    <row r="5606" spans="1:17" x14ac:dyDescent="0.25">
      <c r="A5606">
        <v>44411</v>
      </c>
      <c r="B5606">
        <v>0.51140046296296293</v>
      </c>
      <c r="C5606" t="s">
        <v>17585</v>
      </c>
      <c r="D5606" t="s">
        <v>17586</v>
      </c>
      <c r="E5606" s="2" t="s">
        <v>18</v>
      </c>
      <c r="F5606" t="s">
        <v>19</v>
      </c>
      <c r="G5606" s="2">
        <v>9000</v>
      </c>
      <c r="H5606" s="3">
        <v>121512030855</v>
      </c>
      <c r="I5606">
        <v>9999280310002</v>
      </c>
      <c r="J5606">
        <v>4570010026741262</v>
      </c>
      <c r="K5606">
        <v>9999</v>
      </c>
      <c r="L5606">
        <v>4570</v>
      </c>
      <c r="M5606">
        <v>44411</v>
      </c>
      <c r="N5606" t="s">
        <v>20</v>
      </c>
      <c r="O5606" t="s">
        <v>17587</v>
      </c>
      <c r="P5606" t="s">
        <v>17588</v>
      </c>
      <c r="Q5606">
        <v>1</v>
      </c>
    </row>
    <row r="5607" spans="1:17" x14ac:dyDescent="0.25">
      <c r="A5607">
        <v>44411</v>
      </c>
      <c r="B5607">
        <v>0.51141203703703708</v>
      </c>
      <c r="C5607" t="s">
        <v>10981</v>
      </c>
      <c r="D5607" t="s">
        <v>17589</v>
      </c>
      <c r="E5607" s="2" t="s">
        <v>18</v>
      </c>
      <c r="F5607" t="s">
        <v>19</v>
      </c>
      <c r="G5607" s="2">
        <v>5000</v>
      </c>
      <c r="H5607" s="3">
        <v>121512031765</v>
      </c>
      <c r="I5607">
        <v>9999280310002</v>
      </c>
      <c r="J5607">
        <v>4623010010464780</v>
      </c>
      <c r="K5607">
        <v>9999</v>
      </c>
      <c r="L5607">
        <v>4623</v>
      </c>
      <c r="M5607">
        <v>44411</v>
      </c>
      <c r="N5607" t="s">
        <v>20</v>
      </c>
      <c r="O5607" t="s">
        <v>17590</v>
      </c>
      <c r="P5607" t="s">
        <v>17591</v>
      </c>
      <c r="Q5607">
        <v>1</v>
      </c>
    </row>
    <row r="5608" spans="1:17" x14ac:dyDescent="0.25">
      <c r="A5608">
        <v>44411</v>
      </c>
      <c r="B5608">
        <v>0.72946759259259253</v>
      </c>
      <c r="C5608" t="s">
        <v>14593</v>
      </c>
      <c r="D5608" t="s">
        <v>17592</v>
      </c>
      <c r="E5608" s="2" t="s">
        <v>18</v>
      </c>
      <c r="F5608" t="s">
        <v>19</v>
      </c>
      <c r="G5608" s="2">
        <v>6000</v>
      </c>
      <c r="H5608" s="3">
        <v>121517029231</v>
      </c>
      <c r="I5608">
        <v>9999280310002</v>
      </c>
      <c r="J5608">
        <v>4572010016581579</v>
      </c>
      <c r="K5608">
        <v>9999</v>
      </c>
      <c r="L5608">
        <v>4572</v>
      </c>
      <c r="M5608">
        <v>44411</v>
      </c>
      <c r="N5608" t="s">
        <v>20</v>
      </c>
      <c r="O5608" t="s">
        <v>17593</v>
      </c>
      <c r="P5608" t="s">
        <v>17594</v>
      </c>
      <c r="Q5608">
        <v>1</v>
      </c>
    </row>
    <row r="5609" spans="1:17" x14ac:dyDescent="0.25">
      <c r="A5609">
        <v>44411</v>
      </c>
      <c r="B5609">
        <v>0.51157407407407407</v>
      </c>
      <c r="C5609" t="s">
        <v>17595</v>
      </c>
      <c r="D5609" t="s">
        <v>17596</v>
      </c>
      <c r="E5609" s="2" t="s">
        <v>18</v>
      </c>
      <c r="F5609" t="s">
        <v>19</v>
      </c>
      <c r="G5609" s="2">
        <v>500</v>
      </c>
      <c r="H5609" s="3">
        <v>121512921239</v>
      </c>
      <c r="I5609">
        <v>9999280310002</v>
      </c>
      <c r="J5609">
        <v>4592010001991610</v>
      </c>
      <c r="K5609">
        <v>9999</v>
      </c>
      <c r="L5609">
        <v>4592</v>
      </c>
      <c r="M5609">
        <v>44411</v>
      </c>
      <c r="N5609" t="s">
        <v>20</v>
      </c>
      <c r="O5609" t="s">
        <v>17597</v>
      </c>
      <c r="P5609" t="s">
        <v>17598</v>
      </c>
      <c r="Q5609">
        <v>1</v>
      </c>
    </row>
    <row r="5610" spans="1:17" x14ac:dyDescent="0.25">
      <c r="A5610">
        <v>44411</v>
      </c>
      <c r="B5610">
        <v>0.78399305555555554</v>
      </c>
      <c r="C5610" t="s">
        <v>17599</v>
      </c>
      <c r="D5610" t="s">
        <v>17600</v>
      </c>
      <c r="E5610" s="2" t="s">
        <v>18</v>
      </c>
      <c r="F5610" t="s">
        <v>19</v>
      </c>
      <c r="G5610" s="2">
        <v>4000</v>
      </c>
      <c r="H5610" s="3">
        <v>121518286690</v>
      </c>
      <c r="I5610">
        <v>9999280310002</v>
      </c>
      <c r="J5610">
        <v>4553010012805496</v>
      </c>
      <c r="K5610">
        <v>9999</v>
      </c>
      <c r="L5610">
        <v>4553</v>
      </c>
      <c r="M5610">
        <v>44411</v>
      </c>
      <c r="N5610" t="s">
        <v>20</v>
      </c>
      <c r="O5610" t="s">
        <v>17601</v>
      </c>
      <c r="P5610" t="s">
        <v>17602</v>
      </c>
      <c r="Q5610">
        <v>1</v>
      </c>
    </row>
    <row r="5611" spans="1:17" x14ac:dyDescent="0.25">
      <c r="A5611">
        <v>44411</v>
      </c>
      <c r="B5611">
        <v>0.48622685185185183</v>
      </c>
      <c r="C5611" t="s">
        <v>17603</v>
      </c>
      <c r="D5611">
        <v>10500001</v>
      </c>
      <c r="E5611" s="2" t="s">
        <v>18</v>
      </c>
      <c r="F5611" t="s">
        <v>19</v>
      </c>
      <c r="G5611" s="2">
        <v>600</v>
      </c>
      <c r="H5611" s="3">
        <v>121511022122</v>
      </c>
      <c r="I5611">
        <v>9999280310002</v>
      </c>
      <c r="J5611">
        <v>3187010029174753</v>
      </c>
      <c r="K5611">
        <v>9999</v>
      </c>
      <c r="L5611">
        <v>3187</v>
      </c>
      <c r="M5611">
        <v>44411</v>
      </c>
      <c r="N5611" t="s">
        <v>20</v>
      </c>
      <c r="O5611" t="s">
        <v>17604</v>
      </c>
      <c r="P5611" t="s">
        <v>17605</v>
      </c>
      <c r="Q5611">
        <v>1</v>
      </c>
    </row>
    <row r="5612" spans="1:17" x14ac:dyDescent="0.25">
      <c r="A5612">
        <v>44411</v>
      </c>
      <c r="B5612">
        <v>0.48626157407407411</v>
      </c>
      <c r="C5612" t="s">
        <v>17606</v>
      </c>
      <c r="D5612">
        <v>6094001</v>
      </c>
      <c r="E5612" s="2" t="s">
        <v>18</v>
      </c>
      <c r="F5612" t="s">
        <v>19</v>
      </c>
      <c r="G5612" s="2">
        <v>3400</v>
      </c>
      <c r="H5612" s="3">
        <v>121511000401</v>
      </c>
      <c r="I5612">
        <v>9999280310002</v>
      </c>
      <c r="J5612">
        <v>4589010028241254</v>
      </c>
      <c r="K5612">
        <v>9999</v>
      </c>
      <c r="L5612">
        <v>4589</v>
      </c>
      <c r="M5612">
        <v>44411</v>
      </c>
      <c r="N5612" t="s">
        <v>20</v>
      </c>
      <c r="O5612" t="s">
        <v>17607</v>
      </c>
      <c r="P5612" t="s">
        <v>17608</v>
      </c>
      <c r="Q5612">
        <v>1</v>
      </c>
    </row>
    <row r="5613" spans="1:17" x14ac:dyDescent="0.25">
      <c r="A5613">
        <v>44411</v>
      </c>
      <c r="B5613">
        <v>0.4864236111111111</v>
      </c>
      <c r="C5613" t="s">
        <v>7313</v>
      </c>
      <c r="D5613">
        <v>12493621</v>
      </c>
      <c r="E5613" s="2" t="s">
        <v>18</v>
      </c>
      <c r="F5613" t="s">
        <v>19</v>
      </c>
      <c r="G5613" s="2">
        <v>5000</v>
      </c>
      <c r="H5613" s="3">
        <v>121511015772</v>
      </c>
      <c r="I5613">
        <v>9999280310002</v>
      </c>
      <c r="J5613">
        <v>3085010029757357</v>
      </c>
      <c r="K5613">
        <v>9999</v>
      </c>
      <c r="L5613">
        <v>3085</v>
      </c>
      <c r="M5613">
        <v>44411</v>
      </c>
      <c r="N5613" t="s">
        <v>20</v>
      </c>
      <c r="O5613" t="s">
        <v>7314</v>
      </c>
      <c r="P5613" t="s">
        <v>17609</v>
      </c>
      <c r="Q5613">
        <v>1</v>
      </c>
    </row>
    <row r="5614" spans="1:17" x14ac:dyDescent="0.25">
      <c r="A5614">
        <v>44411</v>
      </c>
      <c r="B5614">
        <v>0.53762731481481485</v>
      </c>
      <c r="C5614" t="s">
        <v>13468</v>
      </c>
      <c r="D5614" t="s">
        <v>15401</v>
      </c>
      <c r="E5614" s="2" t="s">
        <v>18</v>
      </c>
      <c r="F5614" t="s">
        <v>19</v>
      </c>
      <c r="G5614" s="2">
        <v>500</v>
      </c>
      <c r="H5614" s="3">
        <v>121512009436</v>
      </c>
      <c r="I5614">
        <v>9999280310002</v>
      </c>
      <c r="J5614">
        <v>4599010004245030</v>
      </c>
      <c r="K5614">
        <v>9999</v>
      </c>
      <c r="L5614">
        <v>4599</v>
      </c>
      <c r="M5614">
        <v>44411</v>
      </c>
      <c r="N5614" t="s">
        <v>20</v>
      </c>
      <c r="O5614" t="s">
        <v>17610</v>
      </c>
      <c r="P5614" t="s">
        <v>17611</v>
      </c>
      <c r="Q5614">
        <v>1</v>
      </c>
    </row>
    <row r="5615" spans="1:17" x14ac:dyDescent="0.25">
      <c r="A5615">
        <v>44411</v>
      </c>
      <c r="B5615">
        <v>0.64660879629629631</v>
      </c>
      <c r="C5615" t="s">
        <v>17612</v>
      </c>
      <c r="D5615" t="s">
        <v>17613</v>
      </c>
      <c r="E5615" s="2" t="s">
        <v>18</v>
      </c>
      <c r="F5615" t="s">
        <v>19</v>
      </c>
      <c r="G5615" s="2">
        <v>10000</v>
      </c>
      <c r="H5615" s="3">
        <v>121515563315</v>
      </c>
      <c r="I5615">
        <v>9999280310002</v>
      </c>
      <c r="J5615">
        <v>4800010003454453</v>
      </c>
      <c r="K5615">
        <v>9999</v>
      </c>
      <c r="L5615">
        <v>4800</v>
      </c>
      <c r="M5615">
        <v>44411</v>
      </c>
      <c r="N5615" t="s">
        <v>20</v>
      </c>
      <c r="O5615" t="s">
        <v>17614</v>
      </c>
      <c r="P5615" t="s">
        <v>17615</v>
      </c>
      <c r="Q5615">
        <v>1</v>
      </c>
    </row>
    <row r="5616" spans="1:17" x14ac:dyDescent="0.25">
      <c r="A5616">
        <v>44411</v>
      </c>
      <c r="B5616">
        <v>0.64670138888888895</v>
      </c>
      <c r="C5616" t="s">
        <v>17616</v>
      </c>
      <c r="D5616">
        <v>14510801</v>
      </c>
      <c r="E5616" s="2" t="s">
        <v>18</v>
      </c>
      <c r="F5616" t="s">
        <v>19</v>
      </c>
      <c r="G5616" s="2">
        <v>2500</v>
      </c>
      <c r="H5616" s="3">
        <v>121515028523</v>
      </c>
      <c r="I5616">
        <v>9999280310002</v>
      </c>
      <c r="J5616">
        <v>5096010029598117</v>
      </c>
      <c r="K5616">
        <v>9999</v>
      </c>
      <c r="L5616">
        <v>5096</v>
      </c>
      <c r="M5616">
        <v>44411</v>
      </c>
      <c r="N5616" t="s">
        <v>20</v>
      </c>
      <c r="O5616" t="s">
        <v>17617</v>
      </c>
      <c r="P5616" t="s">
        <v>17618</v>
      </c>
      <c r="Q5616">
        <v>1</v>
      </c>
    </row>
    <row r="5617" spans="1:17" x14ac:dyDescent="0.25">
      <c r="A5617">
        <v>44411</v>
      </c>
      <c r="B5617">
        <v>0.89225694444444448</v>
      </c>
      <c r="C5617" t="s">
        <v>17619</v>
      </c>
      <c r="D5617" t="s">
        <v>17620</v>
      </c>
      <c r="E5617" s="2" t="s">
        <v>18</v>
      </c>
      <c r="F5617" t="s">
        <v>19</v>
      </c>
      <c r="G5617" s="2">
        <v>1600</v>
      </c>
      <c r="H5617" s="3">
        <v>121521020103</v>
      </c>
      <c r="I5617">
        <v>9999280310002</v>
      </c>
      <c r="J5617">
        <v>4595010006814792</v>
      </c>
      <c r="K5617">
        <v>9999</v>
      </c>
      <c r="L5617">
        <v>4595</v>
      </c>
      <c r="M5617">
        <v>44411</v>
      </c>
      <c r="N5617" t="s">
        <v>20</v>
      </c>
      <c r="O5617" t="s">
        <v>17621</v>
      </c>
      <c r="P5617" t="s">
        <v>17622</v>
      </c>
      <c r="Q5617">
        <v>1</v>
      </c>
    </row>
    <row r="5618" spans="1:17" x14ac:dyDescent="0.25">
      <c r="A5618">
        <v>44411</v>
      </c>
      <c r="B5618">
        <v>0.64688657407407402</v>
      </c>
      <c r="C5618" t="s">
        <v>17623</v>
      </c>
      <c r="D5618">
        <v>24373513</v>
      </c>
      <c r="E5618" s="2" t="s">
        <v>18</v>
      </c>
      <c r="F5618" t="s">
        <v>19</v>
      </c>
      <c r="G5618" s="2">
        <v>10000</v>
      </c>
      <c r="H5618" s="3">
        <v>121515016322</v>
      </c>
      <c r="I5618">
        <v>9999280310002</v>
      </c>
      <c r="J5618">
        <v>3112010020985452</v>
      </c>
      <c r="K5618">
        <v>9999</v>
      </c>
      <c r="L5618">
        <v>3112</v>
      </c>
      <c r="M5618">
        <v>44411</v>
      </c>
      <c r="N5618" t="s">
        <v>20</v>
      </c>
      <c r="O5618" t="s">
        <v>17624</v>
      </c>
      <c r="P5618" t="s">
        <v>17625</v>
      </c>
      <c r="Q5618">
        <v>1</v>
      </c>
    </row>
    <row r="5619" spans="1:17" x14ac:dyDescent="0.25">
      <c r="A5619">
        <v>44411</v>
      </c>
      <c r="B5619">
        <v>0.66792824074074064</v>
      </c>
      <c r="C5619" t="s">
        <v>17626</v>
      </c>
      <c r="D5619">
        <v>40062621</v>
      </c>
      <c r="E5619" s="2" t="s">
        <v>18</v>
      </c>
      <c r="F5619" t="s">
        <v>19</v>
      </c>
      <c r="G5619" s="2">
        <v>500</v>
      </c>
      <c r="H5619" s="3">
        <v>121516018504</v>
      </c>
      <c r="I5619">
        <v>9999280310002</v>
      </c>
      <c r="J5619">
        <v>4644010005013439</v>
      </c>
      <c r="K5619">
        <v>9999</v>
      </c>
      <c r="L5619">
        <v>4644</v>
      </c>
      <c r="M5619">
        <v>44411</v>
      </c>
      <c r="N5619" t="s">
        <v>20</v>
      </c>
      <c r="O5619" t="s">
        <v>17627</v>
      </c>
      <c r="P5619" t="s">
        <v>17628</v>
      </c>
      <c r="Q5619">
        <v>1</v>
      </c>
    </row>
    <row r="5620" spans="1:17" x14ac:dyDescent="0.25">
      <c r="A5620">
        <v>44411</v>
      </c>
      <c r="B5620">
        <v>0.89266203703703706</v>
      </c>
      <c r="C5620" t="s">
        <v>17629</v>
      </c>
      <c r="D5620" t="s">
        <v>17630</v>
      </c>
      <c r="E5620" s="2" t="s">
        <v>18</v>
      </c>
      <c r="F5620" t="s">
        <v>19</v>
      </c>
      <c r="G5620" s="2">
        <v>500</v>
      </c>
      <c r="H5620" s="3">
        <v>121521709215</v>
      </c>
      <c r="I5620">
        <v>9999280310002</v>
      </c>
      <c r="J5620">
        <v>4780010029217513</v>
      </c>
      <c r="K5620">
        <v>9999</v>
      </c>
      <c r="L5620">
        <v>4601</v>
      </c>
      <c r="M5620">
        <v>44411</v>
      </c>
      <c r="N5620" t="s">
        <v>20</v>
      </c>
      <c r="O5620" t="s">
        <v>17631</v>
      </c>
      <c r="P5620" t="s">
        <v>17632</v>
      </c>
      <c r="Q5620">
        <v>1</v>
      </c>
    </row>
    <row r="5621" spans="1:17" x14ac:dyDescent="0.25">
      <c r="A5621">
        <v>44411</v>
      </c>
      <c r="B5621">
        <v>0.89289351851851861</v>
      </c>
      <c r="C5621" t="s">
        <v>16736</v>
      </c>
      <c r="D5621" t="s">
        <v>17633</v>
      </c>
      <c r="E5621" s="2" t="s">
        <v>18</v>
      </c>
      <c r="F5621" t="s">
        <v>19</v>
      </c>
      <c r="G5621" s="2">
        <v>400</v>
      </c>
      <c r="H5621" s="3">
        <v>121521020412</v>
      </c>
      <c r="I5621">
        <v>9999280310002</v>
      </c>
      <c r="J5621">
        <v>3145010022138969</v>
      </c>
      <c r="K5621">
        <v>9999</v>
      </c>
      <c r="L5621">
        <v>3145</v>
      </c>
      <c r="M5621">
        <v>44411</v>
      </c>
      <c r="N5621" t="s">
        <v>20</v>
      </c>
      <c r="O5621" t="s">
        <v>17634</v>
      </c>
      <c r="P5621" t="s">
        <v>17635</v>
      </c>
      <c r="Q5621">
        <v>1</v>
      </c>
    </row>
    <row r="5622" spans="1:17" x14ac:dyDescent="0.25">
      <c r="A5622">
        <v>44411</v>
      </c>
      <c r="B5622">
        <v>0.64731481481481479</v>
      </c>
      <c r="C5622" t="s">
        <v>17636</v>
      </c>
      <c r="D5622">
        <v>13063411</v>
      </c>
      <c r="E5622" s="2" t="s">
        <v>18</v>
      </c>
      <c r="F5622" t="s">
        <v>19</v>
      </c>
      <c r="G5622" s="2">
        <v>5000</v>
      </c>
      <c r="H5622" s="3">
        <v>121515055277</v>
      </c>
      <c r="I5622">
        <v>9999280310002</v>
      </c>
      <c r="J5622">
        <v>5125010029740294</v>
      </c>
      <c r="K5622">
        <v>9999</v>
      </c>
      <c r="L5622">
        <v>5125</v>
      </c>
      <c r="M5622">
        <v>44411</v>
      </c>
      <c r="N5622" t="s">
        <v>20</v>
      </c>
      <c r="O5622" t="s">
        <v>17637</v>
      </c>
      <c r="P5622" t="s">
        <v>17638</v>
      </c>
      <c r="Q5622">
        <v>1</v>
      </c>
    </row>
    <row r="5623" spans="1:17" x14ac:dyDescent="0.25">
      <c r="A5623">
        <v>44411</v>
      </c>
      <c r="B5623">
        <v>0.66810185185185178</v>
      </c>
      <c r="C5623" t="s">
        <v>17639</v>
      </c>
      <c r="D5623" t="s">
        <v>15750</v>
      </c>
      <c r="E5623" s="2" t="s">
        <v>18</v>
      </c>
      <c r="F5623" t="s">
        <v>19</v>
      </c>
      <c r="G5623" s="2">
        <v>5000</v>
      </c>
      <c r="H5623" s="3">
        <v>121516338209</v>
      </c>
      <c r="I5623">
        <v>9999280310002</v>
      </c>
      <c r="J5623">
        <v>3205010007963405</v>
      </c>
      <c r="K5623">
        <v>9999</v>
      </c>
      <c r="L5623">
        <v>3205</v>
      </c>
      <c r="M5623">
        <v>44411</v>
      </c>
      <c r="N5623" t="s">
        <v>20</v>
      </c>
      <c r="O5623" t="s">
        <v>17640</v>
      </c>
      <c r="P5623" t="s">
        <v>17641</v>
      </c>
      <c r="Q5623">
        <v>1</v>
      </c>
    </row>
    <row r="5624" spans="1:17" x14ac:dyDescent="0.25">
      <c r="A5624">
        <v>44411</v>
      </c>
      <c r="B5624">
        <v>0.80971064814814808</v>
      </c>
      <c r="C5624" t="s">
        <v>17642</v>
      </c>
      <c r="D5624" t="s">
        <v>17643</v>
      </c>
      <c r="E5624" s="2" t="s">
        <v>18</v>
      </c>
      <c r="F5624" t="s">
        <v>19</v>
      </c>
      <c r="G5624" s="2">
        <v>200</v>
      </c>
      <c r="H5624" s="3">
        <v>121519003688</v>
      </c>
      <c r="I5624">
        <v>9999280310002</v>
      </c>
      <c r="J5624">
        <v>4553010009797273</v>
      </c>
      <c r="K5624">
        <v>9999</v>
      </c>
      <c r="L5624">
        <v>4553</v>
      </c>
      <c r="M5624">
        <v>44411</v>
      </c>
      <c r="N5624" t="s">
        <v>20</v>
      </c>
      <c r="O5624" t="s">
        <v>17644</v>
      </c>
      <c r="P5624" t="s">
        <v>17645</v>
      </c>
      <c r="Q5624">
        <v>1</v>
      </c>
    </row>
    <row r="5625" spans="1:17" x14ac:dyDescent="0.25">
      <c r="A5625">
        <v>44411</v>
      </c>
      <c r="B5625">
        <v>0.80971064814814808</v>
      </c>
      <c r="C5625" t="s">
        <v>17646</v>
      </c>
      <c r="D5625" t="s">
        <v>17647</v>
      </c>
      <c r="E5625" s="2" t="s">
        <v>18</v>
      </c>
      <c r="F5625" t="s">
        <v>19</v>
      </c>
      <c r="G5625" s="2">
        <v>3000</v>
      </c>
      <c r="H5625" s="3">
        <v>121519006320</v>
      </c>
      <c r="I5625">
        <v>9999280310002</v>
      </c>
      <c r="J5625">
        <v>4589010025452018</v>
      </c>
      <c r="K5625">
        <v>9999</v>
      </c>
      <c r="L5625">
        <v>4589</v>
      </c>
      <c r="M5625">
        <v>44411</v>
      </c>
      <c r="N5625" t="s">
        <v>20</v>
      </c>
      <c r="O5625" t="s">
        <v>17648</v>
      </c>
      <c r="P5625" t="s">
        <v>17649</v>
      </c>
      <c r="Q5625">
        <v>1</v>
      </c>
    </row>
    <row r="5626" spans="1:17" x14ac:dyDescent="0.25">
      <c r="A5626">
        <v>44411</v>
      </c>
      <c r="B5626">
        <v>0.66826388888888888</v>
      </c>
      <c r="C5626" t="s">
        <v>8299</v>
      </c>
      <c r="D5626" t="s">
        <v>8300</v>
      </c>
      <c r="E5626" s="2" t="s">
        <v>18</v>
      </c>
      <c r="F5626" t="s">
        <v>19</v>
      </c>
      <c r="G5626" s="2">
        <v>5000</v>
      </c>
      <c r="H5626" s="3">
        <v>121516024612</v>
      </c>
      <c r="I5626">
        <v>9999280310002</v>
      </c>
      <c r="J5626">
        <v>4570010029642239</v>
      </c>
      <c r="K5626">
        <v>9999</v>
      </c>
      <c r="L5626">
        <v>4570</v>
      </c>
      <c r="M5626">
        <v>44411</v>
      </c>
      <c r="N5626" t="s">
        <v>20</v>
      </c>
      <c r="O5626" t="s">
        <v>8301</v>
      </c>
      <c r="P5626" t="s">
        <v>17650</v>
      </c>
      <c r="Q5626">
        <v>1</v>
      </c>
    </row>
    <row r="5627" spans="1:17" x14ac:dyDescent="0.25">
      <c r="A5627">
        <v>44411</v>
      </c>
      <c r="B5627">
        <v>0.64798611111111104</v>
      </c>
      <c r="C5627" t="s">
        <v>17651</v>
      </c>
      <c r="D5627" t="s">
        <v>3582</v>
      </c>
      <c r="E5627" s="2" t="s">
        <v>18</v>
      </c>
      <c r="F5627" t="s">
        <v>19</v>
      </c>
      <c r="G5627" s="2">
        <v>10000</v>
      </c>
      <c r="H5627" s="3">
        <v>121515287193</v>
      </c>
      <c r="I5627">
        <v>9999280310002</v>
      </c>
      <c r="J5627">
        <v>3420010019847185</v>
      </c>
      <c r="K5627">
        <v>9999</v>
      </c>
      <c r="L5627">
        <v>3420</v>
      </c>
      <c r="M5627">
        <v>44411</v>
      </c>
      <c r="N5627" t="s">
        <v>20</v>
      </c>
      <c r="O5627" t="s">
        <v>17652</v>
      </c>
      <c r="P5627" t="s">
        <v>17653</v>
      </c>
      <c r="Q5627">
        <v>1</v>
      </c>
    </row>
    <row r="5628" spans="1:17" x14ac:dyDescent="0.25">
      <c r="A5628">
        <v>44411</v>
      </c>
      <c r="B5628">
        <v>0.81002314814814813</v>
      </c>
      <c r="C5628" t="s">
        <v>17654</v>
      </c>
      <c r="D5628" t="s">
        <v>17655</v>
      </c>
      <c r="E5628" s="2" t="s">
        <v>18</v>
      </c>
      <c r="F5628" t="s">
        <v>19</v>
      </c>
      <c r="G5628" s="2">
        <v>4000</v>
      </c>
      <c r="H5628" s="3">
        <v>121519006394</v>
      </c>
      <c r="I5628">
        <v>9999280310002</v>
      </c>
      <c r="J5628">
        <v>4752010009467602</v>
      </c>
      <c r="K5628">
        <v>9999</v>
      </c>
      <c r="L5628">
        <v>4752</v>
      </c>
      <c r="M5628">
        <v>44411</v>
      </c>
      <c r="N5628" t="s">
        <v>20</v>
      </c>
      <c r="O5628" t="s">
        <v>17656</v>
      </c>
      <c r="P5628" t="s">
        <v>17657</v>
      </c>
      <c r="Q5628">
        <v>1</v>
      </c>
    </row>
    <row r="5629" spans="1:17" x14ac:dyDescent="0.25">
      <c r="A5629">
        <v>44411</v>
      </c>
      <c r="B5629">
        <v>0.81003472222222228</v>
      </c>
      <c r="C5629" t="s">
        <v>17658</v>
      </c>
      <c r="D5629" t="s">
        <v>17659</v>
      </c>
      <c r="E5629" s="2" t="s">
        <v>18</v>
      </c>
      <c r="F5629" t="s">
        <v>19</v>
      </c>
      <c r="G5629" s="2">
        <v>9500</v>
      </c>
      <c r="H5629" s="3">
        <v>121519323596</v>
      </c>
      <c r="I5629">
        <v>9999280310002</v>
      </c>
      <c r="J5629">
        <v>4560010029474902</v>
      </c>
      <c r="K5629">
        <v>9999</v>
      </c>
      <c r="L5629">
        <v>4560</v>
      </c>
      <c r="M5629">
        <v>44411</v>
      </c>
      <c r="N5629" t="s">
        <v>20</v>
      </c>
      <c r="O5629" t="s">
        <v>17660</v>
      </c>
      <c r="P5629" t="s">
        <v>17661</v>
      </c>
      <c r="Q5629">
        <v>1</v>
      </c>
    </row>
    <row r="5630" spans="1:17" x14ac:dyDescent="0.25">
      <c r="A5630">
        <v>44411</v>
      </c>
      <c r="B5630">
        <v>0.89484953703703696</v>
      </c>
      <c r="C5630" t="s">
        <v>10271</v>
      </c>
      <c r="D5630" t="s">
        <v>10272</v>
      </c>
      <c r="E5630" s="2" t="s">
        <v>18</v>
      </c>
      <c r="F5630" t="s">
        <v>19</v>
      </c>
      <c r="G5630" s="2">
        <v>-500</v>
      </c>
      <c r="H5630" s="3">
        <v>121521021433</v>
      </c>
      <c r="I5630">
        <v>9999280310002</v>
      </c>
      <c r="J5630">
        <v>4595010029236835</v>
      </c>
      <c r="K5630">
        <v>9999</v>
      </c>
      <c r="L5630">
        <v>4595</v>
      </c>
      <c r="M5630">
        <v>44411</v>
      </c>
      <c r="N5630" t="s">
        <v>20</v>
      </c>
      <c r="O5630" t="s">
        <v>10273</v>
      </c>
      <c r="P5630" t="s">
        <v>10274</v>
      </c>
      <c r="Q5630">
        <v>2</v>
      </c>
    </row>
    <row r="5631" spans="1:17" x14ac:dyDescent="0.25">
      <c r="A5631">
        <v>44411</v>
      </c>
      <c r="B5631">
        <v>0.66858796296296286</v>
      </c>
      <c r="C5631" t="s">
        <v>4954</v>
      </c>
      <c r="D5631">
        <v>418004</v>
      </c>
      <c r="E5631" s="2" t="s">
        <v>18</v>
      </c>
      <c r="F5631" t="s">
        <v>19</v>
      </c>
      <c r="G5631" s="2">
        <v>5000</v>
      </c>
      <c r="H5631" s="3">
        <v>121516013559</v>
      </c>
      <c r="I5631">
        <v>9999280310002</v>
      </c>
      <c r="J5631">
        <v>5084010029769650</v>
      </c>
      <c r="K5631">
        <v>9999</v>
      </c>
      <c r="L5631">
        <v>5084</v>
      </c>
      <c r="M5631">
        <v>44411</v>
      </c>
      <c r="N5631" t="s">
        <v>20</v>
      </c>
      <c r="O5631" t="s">
        <v>17662</v>
      </c>
      <c r="P5631" t="s">
        <v>17663</v>
      </c>
      <c r="Q5631">
        <v>1</v>
      </c>
    </row>
    <row r="5632" spans="1:17" x14ac:dyDescent="0.25">
      <c r="A5632">
        <v>44411</v>
      </c>
      <c r="B5632">
        <v>0.47469907407407402</v>
      </c>
      <c r="C5632" t="s">
        <v>11049</v>
      </c>
      <c r="D5632">
        <v>3016002</v>
      </c>
      <c r="E5632" s="2" t="s">
        <v>18</v>
      </c>
      <c r="F5632" t="s">
        <v>19</v>
      </c>
      <c r="G5632" s="2">
        <v>500</v>
      </c>
      <c r="H5632" s="3">
        <v>121511015908</v>
      </c>
      <c r="I5632">
        <v>9999280310002</v>
      </c>
      <c r="J5632">
        <v>4541010006657326</v>
      </c>
      <c r="K5632">
        <v>9999</v>
      </c>
      <c r="L5632">
        <v>4541</v>
      </c>
      <c r="M5632">
        <v>44411</v>
      </c>
      <c r="N5632" t="s">
        <v>20</v>
      </c>
      <c r="O5632" t="s">
        <v>11050</v>
      </c>
      <c r="P5632" t="s">
        <v>17664</v>
      </c>
      <c r="Q5632">
        <v>1</v>
      </c>
    </row>
    <row r="5633" spans="1:17" x14ac:dyDescent="0.25">
      <c r="A5633">
        <v>44411</v>
      </c>
      <c r="B5633">
        <v>0.43175925925925923</v>
      </c>
      <c r="C5633" t="s">
        <v>10867</v>
      </c>
      <c r="D5633" t="s">
        <v>17665</v>
      </c>
      <c r="E5633" s="2" t="s">
        <v>18</v>
      </c>
      <c r="F5633" t="s">
        <v>19</v>
      </c>
      <c r="G5633" s="2">
        <v>2000</v>
      </c>
      <c r="H5633" s="3">
        <v>121510001240</v>
      </c>
      <c r="I5633">
        <v>9999280310002</v>
      </c>
      <c r="J5633">
        <v>3343010005929011</v>
      </c>
      <c r="K5633">
        <v>9999</v>
      </c>
      <c r="L5633">
        <v>3343</v>
      </c>
      <c r="M5633">
        <v>44411</v>
      </c>
      <c r="N5633" t="s">
        <v>20</v>
      </c>
      <c r="O5633" t="s">
        <v>17666</v>
      </c>
      <c r="P5633" t="s">
        <v>17667</v>
      </c>
      <c r="Q5633">
        <v>1</v>
      </c>
    </row>
    <row r="5634" spans="1:17" x14ac:dyDescent="0.25">
      <c r="A5634">
        <v>44411</v>
      </c>
      <c r="B5634">
        <v>0.46942129629629631</v>
      </c>
      <c r="C5634" t="s">
        <v>17668</v>
      </c>
      <c r="D5634">
        <v>50059004</v>
      </c>
      <c r="E5634" s="2" t="s">
        <v>18</v>
      </c>
      <c r="F5634" t="s">
        <v>19</v>
      </c>
      <c r="G5634" s="2">
        <v>3500</v>
      </c>
      <c r="H5634" s="3">
        <v>121511009214</v>
      </c>
      <c r="I5634">
        <v>9999280310002</v>
      </c>
      <c r="J5634">
        <v>3457010019585380</v>
      </c>
      <c r="K5634">
        <v>9999</v>
      </c>
      <c r="L5634">
        <v>3457</v>
      </c>
      <c r="M5634">
        <v>44411</v>
      </c>
      <c r="N5634" t="s">
        <v>20</v>
      </c>
      <c r="O5634" t="s">
        <v>17669</v>
      </c>
      <c r="P5634" t="s">
        <v>17670</v>
      </c>
      <c r="Q5634">
        <v>1</v>
      </c>
    </row>
    <row r="5635" spans="1:17" x14ac:dyDescent="0.25">
      <c r="A5635">
        <v>44411</v>
      </c>
      <c r="B5635">
        <v>0.47302083333333328</v>
      </c>
      <c r="C5635" t="s">
        <v>17671</v>
      </c>
      <c r="D5635">
        <v>40108007</v>
      </c>
      <c r="E5635" s="2" t="s">
        <v>18</v>
      </c>
      <c r="F5635" t="s">
        <v>19</v>
      </c>
      <c r="G5635" s="2">
        <v>6500</v>
      </c>
      <c r="H5635" s="3">
        <v>121511027207</v>
      </c>
      <c r="I5635">
        <v>9999280310002</v>
      </c>
      <c r="J5635">
        <v>4543010009860161</v>
      </c>
      <c r="K5635">
        <v>9999</v>
      </c>
      <c r="L5635">
        <v>4543</v>
      </c>
      <c r="M5635">
        <v>44411</v>
      </c>
      <c r="N5635" t="s">
        <v>20</v>
      </c>
      <c r="O5635" t="s">
        <v>17672</v>
      </c>
      <c r="P5635" t="s">
        <v>17673</v>
      </c>
      <c r="Q5635">
        <v>1</v>
      </c>
    </row>
    <row r="5636" spans="1:17" x14ac:dyDescent="0.25">
      <c r="A5636">
        <v>44411</v>
      </c>
      <c r="B5636">
        <v>0.43214120370370374</v>
      </c>
      <c r="C5636" t="s">
        <v>11732</v>
      </c>
      <c r="D5636" t="s">
        <v>11733</v>
      </c>
      <c r="E5636" s="2" t="s">
        <v>18</v>
      </c>
      <c r="F5636" t="s">
        <v>19</v>
      </c>
      <c r="G5636" s="2">
        <v>5000</v>
      </c>
      <c r="H5636" s="3">
        <v>121510002815</v>
      </c>
      <c r="I5636">
        <v>9999280310002</v>
      </c>
      <c r="J5636">
        <v>3185010007009710</v>
      </c>
      <c r="K5636">
        <v>9999</v>
      </c>
      <c r="L5636">
        <v>3185</v>
      </c>
      <c r="M5636">
        <v>44411</v>
      </c>
      <c r="N5636" t="s">
        <v>20</v>
      </c>
      <c r="O5636" t="s">
        <v>11734</v>
      </c>
      <c r="P5636" t="s">
        <v>17674</v>
      </c>
      <c r="Q5636">
        <v>1</v>
      </c>
    </row>
    <row r="5637" spans="1:17" x14ac:dyDescent="0.25">
      <c r="A5637">
        <v>44411</v>
      </c>
      <c r="B5637">
        <v>0.47056712962962965</v>
      </c>
      <c r="C5637" t="s">
        <v>16229</v>
      </c>
      <c r="D5637" t="s">
        <v>16230</v>
      </c>
      <c r="E5637" s="2" t="s">
        <v>18</v>
      </c>
      <c r="F5637" t="s">
        <v>19</v>
      </c>
      <c r="G5637" s="2">
        <v>1500</v>
      </c>
      <c r="H5637" s="3">
        <v>121511148409</v>
      </c>
      <c r="I5637">
        <v>9999280310002</v>
      </c>
      <c r="J5637">
        <v>4645010005544231</v>
      </c>
      <c r="K5637">
        <v>9999</v>
      </c>
      <c r="L5637">
        <v>4645</v>
      </c>
      <c r="M5637">
        <v>44411</v>
      </c>
      <c r="N5637" t="s">
        <v>20</v>
      </c>
      <c r="O5637" t="s">
        <v>16231</v>
      </c>
      <c r="P5637" t="s">
        <v>17675</v>
      </c>
      <c r="Q5637">
        <v>1</v>
      </c>
    </row>
    <row r="5638" spans="1:17" x14ac:dyDescent="0.25">
      <c r="A5638">
        <v>44411</v>
      </c>
      <c r="B5638">
        <v>0.43246527777777777</v>
      </c>
      <c r="C5638" t="s">
        <v>17676</v>
      </c>
      <c r="D5638" t="s">
        <v>17677</v>
      </c>
      <c r="E5638" s="2" t="s">
        <v>18</v>
      </c>
      <c r="F5638" t="s">
        <v>19</v>
      </c>
      <c r="G5638" s="2">
        <v>5000</v>
      </c>
      <c r="H5638" s="3">
        <v>121510003798</v>
      </c>
      <c r="I5638">
        <v>9999280310002</v>
      </c>
      <c r="J5638">
        <v>3390010016769494</v>
      </c>
      <c r="K5638">
        <v>9999</v>
      </c>
      <c r="L5638">
        <v>3390</v>
      </c>
      <c r="M5638">
        <v>44411</v>
      </c>
      <c r="N5638" t="s">
        <v>20</v>
      </c>
      <c r="O5638" t="s">
        <v>17678</v>
      </c>
      <c r="P5638" t="s">
        <v>17679</v>
      </c>
      <c r="Q5638">
        <v>1</v>
      </c>
    </row>
    <row r="5639" spans="1:17" x14ac:dyDescent="0.25">
      <c r="A5639">
        <v>44411</v>
      </c>
      <c r="B5639">
        <v>0.46953703703703703</v>
      </c>
      <c r="C5639" t="s">
        <v>17680</v>
      </c>
      <c r="D5639" t="s">
        <v>17681</v>
      </c>
      <c r="E5639" s="2" t="s">
        <v>18</v>
      </c>
      <c r="F5639" t="s">
        <v>19</v>
      </c>
      <c r="G5639" s="2">
        <v>2600</v>
      </c>
      <c r="H5639" s="3">
        <v>121511464972</v>
      </c>
      <c r="I5639">
        <v>9999280310002</v>
      </c>
      <c r="J5639">
        <v>3324010004858057</v>
      </c>
      <c r="K5639">
        <v>9999</v>
      </c>
      <c r="L5639">
        <v>4569</v>
      </c>
      <c r="M5639">
        <v>44411</v>
      </c>
      <c r="N5639" t="s">
        <v>20</v>
      </c>
      <c r="O5639" t="s">
        <v>17682</v>
      </c>
      <c r="P5639" t="s">
        <v>17683</v>
      </c>
      <c r="Q5639">
        <v>1</v>
      </c>
    </row>
    <row r="5640" spans="1:17" x14ac:dyDescent="0.25">
      <c r="A5640">
        <v>44411</v>
      </c>
      <c r="B5640">
        <v>0.47322916666666665</v>
      </c>
      <c r="C5640" t="s">
        <v>17684</v>
      </c>
      <c r="D5640" t="s">
        <v>17685</v>
      </c>
      <c r="E5640" s="2" t="s">
        <v>18</v>
      </c>
      <c r="F5640" t="s">
        <v>19</v>
      </c>
      <c r="G5640" s="2">
        <v>10000</v>
      </c>
      <c r="H5640" s="3">
        <v>121511336893</v>
      </c>
      <c r="I5640">
        <v>9999280310002</v>
      </c>
      <c r="J5640">
        <v>3106010029398770</v>
      </c>
      <c r="K5640">
        <v>9999</v>
      </c>
      <c r="L5640">
        <v>3106</v>
      </c>
      <c r="M5640">
        <v>44411</v>
      </c>
      <c r="N5640" t="s">
        <v>20</v>
      </c>
      <c r="O5640" t="s">
        <v>17686</v>
      </c>
      <c r="P5640" t="s">
        <v>17687</v>
      </c>
      <c r="Q5640">
        <v>1</v>
      </c>
    </row>
    <row r="5641" spans="1:17" x14ac:dyDescent="0.25">
      <c r="A5641">
        <v>44411</v>
      </c>
      <c r="B5641">
        <v>0.47336805555555556</v>
      </c>
      <c r="C5641" t="s">
        <v>17688</v>
      </c>
      <c r="D5641" t="s">
        <v>17689</v>
      </c>
      <c r="E5641" s="2" t="s">
        <v>18</v>
      </c>
      <c r="F5641" t="s">
        <v>19</v>
      </c>
      <c r="G5641" s="2">
        <v>200</v>
      </c>
      <c r="H5641" s="3">
        <v>121511150946</v>
      </c>
      <c r="I5641">
        <v>9999280310002</v>
      </c>
      <c r="J5641">
        <v>4655010002105265</v>
      </c>
      <c r="K5641">
        <v>9999</v>
      </c>
      <c r="L5641">
        <v>4655</v>
      </c>
      <c r="M5641">
        <v>44411</v>
      </c>
      <c r="N5641" t="s">
        <v>20</v>
      </c>
      <c r="O5641" t="s">
        <v>17690</v>
      </c>
      <c r="P5641" t="s">
        <v>17691</v>
      </c>
      <c r="Q5641">
        <v>2</v>
      </c>
    </row>
    <row r="5642" spans="1:17" x14ac:dyDescent="0.25">
      <c r="A5642">
        <v>44411</v>
      </c>
      <c r="B5642">
        <v>0.47009259259259256</v>
      </c>
      <c r="C5642" t="s">
        <v>17692</v>
      </c>
      <c r="D5642">
        <v>13536001</v>
      </c>
      <c r="E5642" s="2" t="s">
        <v>18</v>
      </c>
      <c r="F5642" t="s">
        <v>19</v>
      </c>
      <c r="G5642" s="2">
        <v>10000</v>
      </c>
      <c r="H5642" s="3">
        <v>121511015022</v>
      </c>
      <c r="I5642">
        <v>9999280310002</v>
      </c>
      <c r="J5642">
        <v>5063010029523980</v>
      </c>
      <c r="K5642">
        <v>9999</v>
      </c>
      <c r="L5642">
        <v>5063</v>
      </c>
      <c r="M5642">
        <v>44411</v>
      </c>
      <c r="N5642" t="s">
        <v>20</v>
      </c>
      <c r="O5642" t="s">
        <v>17693</v>
      </c>
      <c r="P5642" t="s">
        <v>17694</v>
      </c>
      <c r="Q5642">
        <v>1</v>
      </c>
    </row>
    <row r="5643" spans="1:17" x14ac:dyDescent="0.25">
      <c r="A5643">
        <v>44411</v>
      </c>
      <c r="B5643">
        <v>0.43084490740740744</v>
      </c>
      <c r="C5643" t="s">
        <v>3049</v>
      </c>
      <c r="D5643" t="s">
        <v>17695</v>
      </c>
      <c r="E5643" s="2" t="s">
        <v>18</v>
      </c>
      <c r="F5643" t="s">
        <v>19</v>
      </c>
      <c r="G5643" s="2">
        <v>400</v>
      </c>
      <c r="H5643" s="3">
        <v>121510027902</v>
      </c>
      <c r="I5643">
        <v>9999280310002</v>
      </c>
      <c r="J5643">
        <v>3298010025886162</v>
      </c>
      <c r="K5643">
        <v>9999</v>
      </c>
      <c r="L5643">
        <v>4621</v>
      </c>
      <c r="M5643">
        <v>44411</v>
      </c>
      <c r="N5643" t="s">
        <v>20</v>
      </c>
      <c r="O5643" t="s">
        <v>17696</v>
      </c>
      <c r="P5643" t="s">
        <v>17697</v>
      </c>
      <c r="Q5643">
        <v>1</v>
      </c>
    </row>
    <row r="5644" spans="1:17" x14ac:dyDescent="0.25">
      <c r="A5644">
        <v>44411</v>
      </c>
      <c r="B5644">
        <v>0.43087962962962961</v>
      </c>
      <c r="C5644" t="s">
        <v>17698</v>
      </c>
      <c r="D5644">
        <v>91117</v>
      </c>
      <c r="E5644" s="2" t="s">
        <v>18</v>
      </c>
      <c r="F5644" t="s">
        <v>19</v>
      </c>
      <c r="G5644" s="2">
        <v>9000</v>
      </c>
      <c r="H5644" s="3">
        <v>121510019297</v>
      </c>
      <c r="I5644">
        <v>9999280310002</v>
      </c>
      <c r="J5644">
        <v>4625010002340817</v>
      </c>
      <c r="K5644">
        <v>9999</v>
      </c>
      <c r="L5644">
        <v>4625</v>
      </c>
      <c r="M5644">
        <v>44411</v>
      </c>
      <c r="N5644" t="s">
        <v>20</v>
      </c>
      <c r="O5644" t="s">
        <v>17699</v>
      </c>
      <c r="P5644" t="s">
        <v>17700</v>
      </c>
      <c r="Q5644">
        <v>1</v>
      </c>
    </row>
    <row r="5645" spans="1:17" x14ac:dyDescent="0.25">
      <c r="A5645">
        <v>44411</v>
      </c>
      <c r="B5645">
        <v>0.48347222222222225</v>
      </c>
      <c r="C5645" t="s">
        <v>17701</v>
      </c>
      <c r="D5645" t="s">
        <v>17702</v>
      </c>
      <c r="E5645" s="2" t="s">
        <v>18</v>
      </c>
      <c r="F5645" t="s">
        <v>19</v>
      </c>
      <c r="G5645" s="2">
        <v>10000</v>
      </c>
      <c r="H5645" s="3">
        <v>121511025832</v>
      </c>
      <c r="I5645">
        <v>9999280310002</v>
      </c>
      <c r="J5645">
        <v>3028010029591346</v>
      </c>
      <c r="K5645">
        <v>9999</v>
      </c>
      <c r="L5645">
        <v>3028</v>
      </c>
      <c r="M5645">
        <v>44411</v>
      </c>
      <c r="N5645" t="s">
        <v>20</v>
      </c>
      <c r="O5645" t="s">
        <v>17703</v>
      </c>
      <c r="P5645" t="s">
        <v>17704</v>
      </c>
      <c r="Q5645">
        <v>1</v>
      </c>
    </row>
    <row r="5646" spans="1:17" x14ac:dyDescent="0.25">
      <c r="A5646">
        <v>44411</v>
      </c>
      <c r="B5646">
        <v>0.35364583333333338</v>
      </c>
      <c r="C5646" t="s">
        <v>17705</v>
      </c>
      <c r="D5646" t="s">
        <v>17706</v>
      </c>
      <c r="E5646" s="2" t="s">
        <v>18</v>
      </c>
      <c r="F5646" t="s">
        <v>19</v>
      </c>
      <c r="G5646" s="2">
        <v>8000</v>
      </c>
      <c r="H5646" s="3">
        <v>121508008945</v>
      </c>
      <c r="I5646">
        <v>9999280310002</v>
      </c>
      <c r="J5646">
        <v>5049010029613291</v>
      </c>
      <c r="K5646">
        <v>9999</v>
      </c>
      <c r="L5646">
        <v>5049</v>
      </c>
      <c r="M5646">
        <v>44411</v>
      </c>
      <c r="N5646" t="s">
        <v>20</v>
      </c>
      <c r="O5646" t="s">
        <v>17707</v>
      </c>
      <c r="P5646" t="s">
        <v>17708</v>
      </c>
      <c r="Q5646">
        <v>1</v>
      </c>
    </row>
    <row r="5647" spans="1:17" x14ac:dyDescent="0.25">
      <c r="A5647">
        <v>44411</v>
      </c>
      <c r="B5647">
        <v>0.35364583333333338</v>
      </c>
      <c r="C5647" t="s">
        <v>1108</v>
      </c>
      <c r="D5647">
        <v>40092027</v>
      </c>
      <c r="E5647" s="2" t="s">
        <v>18</v>
      </c>
      <c r="F5647" t="s">
        <v>19</v>
      </c>
      <c r="G5647" s="2">
        <v>5000</v>
      </c>
      <c r="H5647" s="3">
        <v>121508017010</v>
      </c>
      <c r="I5647">
        <v>9999280310002</v>
      </c>
      <c r="J5647">
        <v>4546010016089373</v>
      </c>
      <c r="K5647">
        <v>9999</v>
      </c>
      <c r="L5647">
        <v>4546</v>
      </c>
      <c r="M5647">
        <v>44411</v>
      </c>
      <c r="N5647" t="s">
        <v>20</v>
      </c>
      <c r="O5647" t="s">
        <v>1109</v>
      </c>
      <c r="P5647" t="s">
        <v>17709</v>
      </c>
      <c r="Q5647">
        <v>1</v>
      </c>
    </row>
    <row r="5648" spans="1:17" x14ac:dyDescent="0.25">
      <c r="A5648">
        <v>44411</v>
      </c>
      <c r="B5648">
        <v>0.67122685185185194</v>
      </c>
      <c r="C5648" t="s">
        <v>8251</v>
      </c>
      <c r="D5648" t="s">
        <v>17710</v>
      </c>
      <c r="E5648" s="2" t="s">
        <v>18</v>
      </c>
      <c r="F5648" t="s">
        <v>19</v>
      </c>
      <c r="G5648" s="2">
        <v>6500</v>
      </c>
      <c r="H5648" s="3">
        <v>121516590685</v>
      </c>
      <c r="I5648">
        <v>9999280310002</v>
      </c>
      <c r="J5648">
        <v>4684010022876643</v>
      </c>
      <c r="K5648">
        <v>9999</v>
      </c>
      <c r="L5648">
        <v>4684</v>
      </c>
      <c r="M5648">
        <v>44411</v>
      </c>
      <c r="N5648" t="s">
        <v>20</v>
      </c>
      <c r="O5648" t="s">
        <v>17711</v>
      </c>
      <c r="P5648" t="s">
        <v>17712</v>
      </c>
      <c r="Q5648">
        <v>1</v>
      </c>
    </row>
    <row r="5649" spans="1:17" x14ac:dyDescent="0.25">
      <c r="A5649">
        <v>44411</v>
      </c>
      <c r="B5649">
        <v>0.71262731481481489</v>
      </c>
      <c r="C5649" t="s">
        <v>17713</v>
      </c>
      <c r="D5649" t="s">
        <v>17714</v>
      </c>
      <c r="E5649" s="2" t="s">
        <v>18</v>
      </c>
      <c r="F5649" t="s">
        <v>19</v>
      </c>
      <c r="G5649" s="2">
        <v>10000</v>
      </c>
      <c r="H5649" s="3">
        <v>121517000466</v>
      </c>
      <c r="I5649">
        <v>9999280310002</v>
      </c>
      <c r="J5649">
        <v>4747010010234132</v>
      </c>
      <c r="K5649">
        <v>9999</v>
      </c>
      <c r="L5649">
        <v>4747</v>
      </c>
      <c r="M5649">
        <v>44411</v>
      </c>
      <c r="N5649" t="s">
        <v>20</v>
      </c>
      <c r="O5649" t="s">
        <v>17715</v>
      </c>
      <c r="P5649" t="s">
        <v>17716</v>
      </c>
      <c r="Q5649">
        <v>1</v>
      </c>
    </row>
    <row r="5650" spans="1:17" x14ac:dyDescent="0.25">
      <c r="A5650">
        <v>44411</v>
      </c>
      <c r="B5650">
        <v>0.35324074074074074</v>
      </c>
      <c r="C5650" t="s">
        <v>2457</v>
      </c>
      <c r="D5650" t="s">
        <v>10485</v>
      </c>
      <c r="E5650" s="2" t="s">
        <v>18</v>
      </c>
      <c r="F5650" t="s">
        <v>19</v>
      </c>
      <c r="G5650" s="2">
        <v>-10000</v>
      </c>
      <c r="H5650" s="3">
        <v>121508017862</v>
      </c>
      <c r="I5650">
        <v>9999280310002</v>
      </c>
      <c r="J5650">
        <v>3467020000643888</v>
      </c>
      <c r="K5650">
        <v>9999</v>
      </c>
      <c r="L5650">
        <v>3467</v>
      </c>
      <c r="M5650">
        <v>44411</v>
      </c>
      <c r="N5650" t="s">
        <v>20</v>
      </c>
      <c r="O5650" t="s">
        <v>10486</v>
      </c>
      <c r="P5650" t="s">
        <v>17717</v>
      </c>
      <c r="Q5650">
        <v>2</v>
      </c>
    </row>
    <row r="5651" spans="1:17" x14ac:dyDescent="0.25">
      <c r="A5651">
        <v>44411</v>
      </c>
      <c r="B5651">
        <v>0.35385416666666664</v>
      </c>
      <c r="C5651" t="s">
        <v>17718</v>
      </c>
      <c r="D5651">
        <v>17257001</v>
      </c>
      <c r="E5651" s="2" t="s">
        <v>18</v>
      </c>
      <c r="F5651" t="s">
        <v>19</v>
      </c>
      <c r="G5651" s="2">
        <v>10000</v>
      </c>
      <c r="H5651" s="3">
        <v>121508020546</v>
      </c>
      <c r="I5651">
        <v>9999280310002</v>
      </c>
      <c r="J5651">
        <v>4584010001396443</v>
      </c>
      <c r="K5651">
        <v>9999</v>
      </c>
      <c r="L5651">
        <v>4584</v>
      </c>
      <c r="M5651">
        <v>44411</v>
      </c>
      <c r="N5651" t="s">
        <v>20</v>
      </c>
      <c r="O5651" t="s">
        <v>17719</v>
      </c>
      <c r="P5651" t="s">
        <v>17720</v>
      </c>
      <c r="Q5651">
        <v>1</v>
      </c>
    </row>
    <row r="5652" spans="1:17" x14ac:dyDescent="0.25">
      <c r="A5652">
        <v>44411</v>
      </c>
      <c r="B5652">
        <v>0.66993055555555558</v>
      </c>
      <c r="C5652" t="s">
        <v>16244</v>
      </c>
      <c r="D5652">
        <v>50089008</v>
      </c>
      <c r="E5652" s="2" t="s">
        <v>18</v>
      </c>
      <c r="F5652" t="s">
        <v>19</v>
      </c>
      <c r="G5652" s="2">
        <v>500</v>
      </c>
      <c r="H5652" s="3">
        <v>121516018774</v>
      </c>
      <c r="I5652">
        <v>9999280310002</v>
      </c>
      <c r="J5652">
        <v>4509010003945249</v>
      </c>
      <c r="K5652">
        <v>9999</v>
      </c>
      <c r="L5652">
        <v>4509</v>
      </c>
      <c r="M5652">
        <v>44411</v>
      </c>
      <c r="N5652" t="s">
        <v>20</v>
      </c>
      <c r="O5652" t="s">
        <v>17721</v>
      </c>
      <c r="P5652" t="s">
        <v>17722</v>
      </c>
      <c r="Q5652">
        <v>1</v>
      </c>
    </row>
    <row r="5653" spans="1:17" x14ac:dyDescent="0.25">
      <c r="A5653">
        <v>44411</v>
      </c>
      <c r="B5653">
        <v>0.71399305555555559</v>
      </c>
      <c r="C5653" t="s">
        <v>7919</v>
      </c>
      <c r="D5653">
        <v>900029</v>
      </c>
      <c r="E5653" s="2" t="s">
        <v>18</v>
      </c>
      <c r="F5653" t="s">
        <v>19</v>
      </c>
      <c r="G5653" s="2">
        <v>10000</v>
      </c>
      <c r="H5653" s="3">
        <v>121517011228</v>
      </c>
      <c r="I5653">
        <v>9999280310002</v>
      </c>
      <c r="J5653">
        <v>3390010021148609</v>
      </c>
      <c r="K5653">
        <v>9999</v>
      </c>
      <c r="L5653">
        <v>3390</v>
      </c>
      <c r="M5653">
        <v>44411</v>
      </c>
      <c r="N5653" t="s">
        <v>20</v>
      </c>
      <c r="O5653" t="s">
        <v>17723</v>
      </c>
      <c r="P5653" t="s">
        <v>17724</v>
      </c>
      <c r="Q5653">
        <v>1</v>
      </c>
    </row>
    <row r="5654" spans="1:17" x14ac:dyDescent="0.25">
      <c r="A5654">
        <v>44411</v>
      </c>
      <c r="B5654">
        <v>0.70809027777777767</v>
      </c>
      <c r="C5654" t="s">
        <v>17725</v>
      </c>
      <c r="D5654" t="s">
        <v>8896</v>
      </c>
      <c r="E5654" s="2" t="s">
        <v>18</v>
      </c>
      <c r="F5654" t="s">
        <v>19</v>
      </c>
      <c r="G5654" s="2">
        <v>2000</v>
      </c>
      <c r="H5654" s="3">
        <v>121516023154</v>
      </c>
      <c r="I5654">
        <v>9999280310002</v>
      </c>
      <c r="J5654">
        <v>4621010022084913</v>
      </c>
      <c r="K5654">
        <v>9999</v>
      </c>
      <c r="L5654">
        <v>4621</v>
      </c>
      <c r="M5654">
        <v>44411</v>
      </c>
      <c r="N5654" t="s">
        <v>20</v>
      </c>
      <c r="O5654" t="s">
        <v>17726</v>
      </c>
      <c r="P5654" t="s">
        <v>17727</v>
      </c>
      <c r="Q5654">
        <v>1</v>
      </c>
    </row>
    <row r="5655" spans="1:17" x14ac:dyDescent="0.25">
      <c r="A5655">
        <v>44411</v>
      </c>
      <c r="B5655">
        <v>0.77357638888888891</v>
      </c>
      <c r="C5655" t="s">
        <v>17728</v>
      </c>
      <c r="D5655">
        <v>3290117</v>
      </c>
      <c r="E5655" s="2" t="s">
        <v>18</v>
      </c>
      <c r="F5655" t="s">
        <v>19</v>
      </c>
      <c r="G5655" s="2">
        <v>3000</v>
      </c>
      <c r="H5655" s="3">
        <v>121518811312</v>
      </c>
      <c r="I5655">
        <v>9999280310002</v>
      </c>
      <c r="J5655">
        <v>4604010010354184</v>
      </c>
      <c r="K5655">
        <v>9999</v>
      </c>
      <c r="L5655">
        <v>4604</v>
      </c>
      <c r="M5655">
        <v>44411</v>
      </c>
      <c r="N5655" t="s">
        <v>20</v>
      </c>
      <c r="O5655" t="s">
        <v>17729</v>
      </c>
      <c r="P5655" t="s">
        <v>17730</v>
      </c>
      <c r="Q5655">
        <v>1</v>
      </c>
    </row>
    <row r="5656" spans="1:17" x14ac:dyDescent="0.25">
      <c r="A5656">
        <v>44411</v>
      </c>
      <c r="B5656">
        <v>0.77362268518518518</v>
      </c>
      <c r="C5656" t="s">
        <v>17731</v>
      </c>
      <c r="D5656" t="s">
        <v>17570</v>
      </c>
      <c r="E5656" s="2" t="s">
        <v>18</v>
      </c>
      <c r="F5656" t="s">
        <v>19</v>
      </c>
      <c r="G5656" s="2">
        <v>5000</v>
      </c>
      <c r="H5656" s="3">
        <v>121518001308</v>
      </c>
      <c r="I5656">
        <v>9999280310002</v>
      </c>
      <c r="J5656">
        <v>4614010029554532</v>
      </c>
      <c r="K5656">
        <v>9999</v>
      </c>
      <c r="L5656">
        <v>4614</v>
      </c>
      <c r="M5656">
        <v>44411</v>
      </c>
      <c r="N5656" t="s">
        <v>20</v>
      </c>
      <c r="O5656" t="s">
        <v>17732</v>
      </c>
      <c r="P5656" t="s">
        <v>17733</v>
      </c>
      <c r="Q5656">
        <v>1</v>
      </c>
    </row>
    <row r="5657" spans="1:17" x14ac:dyDescent="0.25">
      <c r="A5657">
        <v>44411</v>
      </c>
      <c r="B5657">
        <v>0.59759259259259256</v>
      </c>
      <c r="C5657" t="s">
        <v>17734</v>
      </c>
      <c r="D5657" t="s">
        <v>17735</v>
      </c>
      <c r="E5657" s="2" t="s">
        <v>18</v>
      </c>
      <c r="F5657" t="s">
        <v>19</v>
      </c>
      <c r="G5657" s="2">
        <v>2000</v>
      </c>
      <c r="H5657" s="3">
        <v>121514787962</v>
      </c>
      <c r="I5657">
        <v>9999280310002</v>
      </c>
      <c r="J5657">
        <v>4512010008306889</v>
      </c>
      <c r="K5657">
        <v>9999</v>
      </c>
      <c r="L5657">
        <v>4512</v>
      </c>
      <c r="M5657">
        <v>44411</v>
      </c>
      <c r="N5657" t="s">
        <v>20</v>
      </c>
      <c r="O5657" t="s">
        <v>17736</v>
      </c>
      <c r="P5657" t="s">
        <v>17737</v>
      </c>
      <c r="Q5657">
        <v>1</v>
      </c>
    </row>
    <row r="5658" spans="1:17" x14ac:dyDescent="0.25">
      <c r="A5658">
        <v>44411</v>
      </c>
      <c r="B5658">
        <v>0.5976041666666666</v>
      </c>
      <c r="C5658" t="s">
        <v>16131</v>
      </c>
      <c r="D5658" t="s">
        <v>8422</v>
      </c>
      <c r="E5658" s="2" t="s">
        <v>18</v>
      </c>
      <c r="F5658" t="s">
        <v>19</v>
      </c>
      <c r="G5658" s="2">
        <v>10000</v>
      </c>
      <c r="H5658" s="3">
        <v>121514027985</v>
      </c>
      <c r="I5658">
        <v>9999280310002</v>
      </c>
      <c r="J5658">
        <v>4829010029736294</v>
      </c>
      <c r="K5658">
        <v>9999</v>
      </c>
      <c r="L5658">
        <v>4829</v>
      </c>
      <c r="M5658">
        <v>44411</v>
      </c>
      <c r="N5658" t="s">
        <v>20</v>
      </c>
      <c r="O5658" t="s">
        <v>16132</v>
      </c>
      <c r="P5658" t="s">
        <v>17738</v>
      </c>
      <c r="Q5658">
        <v>1</v>
      </c>
    </row>
    <row r="5659" spans="1:17" x14ac:dyDescent="0.25">
      <c r="A5659">
        <v>44411</v>
      </c>
      <c r="B5659">
        <v>0.45858796296296295</v>
      </c>
      <c r="C5659" t="s">
        <v>10660</v>
      </c>
      <c r="D5659">
        <v>40062009</v>
      </c>
      <c r="E5659" s="2" t="s">
        <v>18</v>
      </c>
      <c r="F5659" t="s">
        <v>19</v>
      </c>
      <c r="G5659" s="2">
        <v>6200</v>
      </c>
      <c r="H5659" s="3">
        <v>121511019595</v>
      </c>
      <c r="I5659">
        <v>9999280310002</v>
      </c>
      <c r="J5659">
        <v>4644010020905172</v>
      </c>
      <c r="K5659">
        <v>9999</v>
      </c>
      <c r="L5659">
        <v>4644</v>
      </c>
      <c r="M5659">
        <v>44411</v>
      </c>
      <c r="N5659" t="s">
        <v>20</v>
      </c>
      <c r="O5659" t="s">
        <v>17739</v>
      </c>
      <c r="P5659" t="s">
        <v>17740</v>
      </c>
      <c r="Q5659">
        <v>1</v>
      </c>
    </row>
    <row r="5660" spans="1:17" x14ac:dyDescent="0.25">
      <c r="A5660">
        <v>44411</v>
      </c>
      <c r="B5660">
        <v>0.38494212962962965</v>
      </c>
      <c r="C5660" t="s">
        <v>5764</v>
      </c>
      <c r="D5660" t="s">
        <v>17741</v>
      </c>
      <c r="E5660" s="2" t="s">
        <v>18</v>
      </c>
      <c r="F5660" t="s">
        <v>19</v>
      </c>
      <c r="G5660" s="2">
        <v>1700</v>
      </c>
      <c r="H5660" s="3">
        <v>121509000543</v>
      </c>
      <c r="I5660">
        <v>9999280310002</v>
      </c>
      <c r="J5660">
        <v>3242010022346920</v>
      </c>
      <c r="K5660">
        <v>9999</v>
      </c>
      <c r="L5660">
        <v>3242</v>
      </c>
      <c r="M5660">
        <v>44411</v>
      </c>
      <c r="N5660" t="s">
        <v>20</v>
      </c>
      <c r="O5660" t="s">
        <v>17742</v>
      </c>
      <c r="P5660" t="s">
        <v>17743</v>
      </c>
      <c r="Q5660">
        <v>1</v>
      </c>
    </row>
    <row r="5661" spans="1:17" x14ac:dyDescent="0.25">
      <c r="A5661">
        <v>44411</v>
      </c>
      <c r="B5661">
        <v>0.59785879629629635</v>
      </c>
      <c r="C5661" t="s">
        <v>17744</v>
      </c>
      <c r="D5661" t="s">
        <v>17745</v>
      </c>
      <c r="E5661" s="2" t="s">
        <v>18</v>
      </c>
      <c r="F5661" t="s">
        <v>19</v>
      </c>
      <c r="G5661" s="2">
        <v>1000</v>
      </c>
      <c r="H5661" s="3">
        <v>121514283892</v>
      </c>
      <c r="I5661">
        <v>9999280310002</v>
      </c>
      <c r="J5661">
        <v>4755020000132673</v>
      </c>
      <c r="K5661">
        <v>9999</v>
      </c>
      <c r="L5661">
        <v>4755</v>
      </c>
      <c r="M5661">
        <v>44411</v>
      </c>
      <c r="N5661" t="s">
        <v>20</v>
      </c>
      <c r="O5661" t="s">
        <v>17746</v>
      </c>
      <c r="P5661" t="s">
        <v>17747</v>
      </c>
      <c r="Q5661">
        <v>1</v>
      </c>
    </row>
    <row r="5662" spans="1:17" x14ac:dyDescent="0.25">
      <c r="A5662">
        <v>44411</v>
      </c>
      <c r="B5662">
        <v>0.45868055555555554</v>
      </c>
      <c r="C5662" t="s">
        <v>16875</v>
      </c>
      <c r="D5662">
        <v>15422001</v>
      </c>
      <c r="E5662" s="2" t="s">
        <v>18</v>
      </c>
      <c r="F5662" t="s">
        <v>19</v>
      </c>
      <c r="G5662" s="2">
        <v>5000</v>
      </c>
      <c r="H5662" s="3">
        <v>121511024798</v>
      </c>
      <c r="I5662">
        <v>9999280310002</v>
      </c>
      <c r="J5662">
        <v>3073010029614384</v>
      </c>
      <c r="K5662">
        <v>9999</v>
      </c>
      <c r="L5662">
        <v>3073</v>
      </c>
      <c r="M5662">
        <v>44411</v>
      </c>
      <c r="N5662" t="s">
        <v>20</v>
      </c>
      <c r="O5662" t="s">
        <v>17748</v>
      </c>
      <c r="P5662" t="s">
        <v>17749</v>
      </c>
      <c r="Q5662">
        <v>1</v>
      </c>
    </row>
    <row r="5663" spans="1:17" x14ac:dyDescent="0.25">
      <c r="A5663">
        <v>44411</v>
      </c>
      <c r="B5663">
        <v>0.38497685185185188</v>
      </c>
      <c r="C5663" t="s">
        <v>4087</v>
      </c>
      <c r="D5663" t="s">
        <v>2290</v>
      </c>
      <c r="E5663" s="2" t="s">
        <v>18</v>
      </c>
      <c r="F5663" t="s">
        <v>19</v>
      </c>
      <c r="G5663" s="2">
        <v>10000</v>
      </c>
      <c r="H5663" s="3">
        <v>121509014993</v>
      </c>
      <c r="I5663">
        <v>9999280310002</v>
      </c>
      <c r="J5663">
        <v>3344010029686312</v>
      </c>
      <c r="K5663">
        <v>9999</v>
      </c>
      <c r="L5663">
        <v>3344</v>
      </c>
      <c r="M5663">
        <v>44411</v>
      </c>
      <c r="N5663" t="s">
        <v>20</v>
      </c>
      <c r="O5663" t="s">
        <v>6099</v>
      </c>
      <c r="P5663" t="s">
        <v>17750</v>
      </c>
      <c r="Q5663">
        <v>1</v>
      </c>
    </row>
    <row r="5664" spans="1:17" x14ac:dyDescent="0.25">
      <c r="A5664">
        <v>44411</v>
      </c>
      <c r="B5664">
        <v>0.45876157407407409</v>
      </c>
      <c r="C5664" t="s">
        <v>17191</v>
      </c>
      <c r="D5664">
        <v>8008001</v>
      </c>
      <c r="E5664" s="2" t="s">
        <v>18</v>
      </c>
      <c r="F5664" t="s">
        <v>19</v>
      </c>
      <c r="G5664" s="2">
        <v>5000</v>
      </c>
      <c r="H5664" s="3">
        <v>121511006421</v>
      </c>
      <c r="I5664">
        <v>9999280310002</v>
      </c>
      <c r="J5664">
        <v>3052010029684660</v>
      </c>
      <c r="K5664">
        <v>9999</v>
      </c>
      <c r="L5664">
        <v>3052</v>
      </c>
      <c r="M5664">
        <v>44411</v>
      </c>
      <c r="N5664" t="s">
        <v>20</v>
      </c>
      <c r="O5664" t="s">
        <v>17751</v>
      </c>
      <c r="P5664" t="s">
        <v>17752</v>
      </c>
      <c r="Q5664">
        <v>1</v>
      </c>
    </row>
    <row r="5665" spans="1:17" x14ac:dyDescent="0.25">
      <c r="A5665">
        <v>44411</v>
      </c>
      <c r="B5665">
        <v>0.38504629629629633</v>
      </c>
      <c r="C5665" t="s">
        <v>17753</v>
      </c>
      <c r="D5665" t="s">
        <v>17754</v>
      </c>
      <c r="E5665" s="2" t="s">
        <v>18</v>
      </c>
      <c r="F5665" t="s">
        <v>19</v>
      </c>
      <c r="G5665" s="2">
        <v>2500</v>
      </c>
      <c r="H5665" s="3">
        <v>121509034123</v>
      </c>
      <c r="I5665">
        <v>9999280310002</v>
      </c>
      <c r="J5665">
        <v>4588010016077782</v>
      </c>
      <c r="K5665">
        <v>9999</v>
      </c>
      <c r="L5665">
        <v>4588</v>
      </c>
      <c r="M5665">
        <v>44411</v>
      </c>
      <c r="N5665" t="s">
        <v>20</v>
      </c>
      <c r="O5665" t="s">
        <v>17755</v>
      </c>
      <c r="P5665" t="s">
        <v>17756</v>
      </c>
      <c r="Q5665">
        <v>1</v>
      </c>
    </row>
    <row r="5666" spans="1:17" x14ac:dyDescent="0.25">
      <c r="A5666">
        <v>44411</v>
      </c>
      <c r="B5666">
        <v>0.59810185185185183</v>
      </c>
      <c r="C5666" t="s">
        <v>16327</v>
      </c>
      <c r="D5666">
        <v>31204006</v>
      </c>
      <c r="E5666" s="2" t="s">
        <v>18</v>
      </c>
      <c r="F5666" t="s">
        <v>19</v>
      </c>
      <c r="G5666" s="2">
        <v>1500</v>
      </c>
      <c r="H5666" s="3">
        <v>121514003372</v>
      </c>
      <c r="I5666">
        <v>9999280310002</v>
      </c>
      <c r="J5666">
        <v>5063010029626128</v>
      </c>
      <c r="K5666">
        <v>9999</v>
      </c>
      <c r="L5666">
        <v>5063</v>
      </c>
      <c r="M5666">
        <v>44411</v>
      </c>
      <c r="N5666" t="s">
        <v>20</v>
      </c>
      <c r="O5666" t="s">
        <v>16328</v>
      </c>
      <c r="P5666" t="s">
        <v>17757</v>
      </c>
      <c r="Q5666">
        <v>1</v>
      </c>
    </row>
    <row r="5667" spans="1:17" x14ac:dyDescent="0.25">
      <c r="A5667">
        <v>44411</v>
      </c>
      <c r="B5667">
        <v>0.3850925925925926</v>
      </c>
      <c r="C5667" t="s">
        <v>13776</v>
      </c>
      <c r="D5667" t="s">
        <v>17758</v>
      </c>
      <c r="E5667" s="2" t="s">
        <v>18</v>
      </c>
      <c r="F5667" t="s">
        <v>19</v>
      </c>
      <c r="G5667" s="2">
        <v>5000</v>
      </c>
      <c r="H5667" s="3">
        <v>121509133917</v>
      </c>
      <c r="I5667">
        <v>9999280310002</v>
      </c>
      <c r="J5667">
        <v>4605010028786163</v>
      </c>
      <c r="K5667">
        <v>9999</v>
      </c>
      <c r="L5667">
        <v>4605</v>
      </c>
      <c r="M5667">
        <v>44411</v>
      </c>
      <c r="N5667" t="s">
        <v>20</v>
      </c>
      <c r="O5667" t="s">
        <v>17759</v>
      </c>
      <c r="P5667" t="s">
        <v>17760</v>
      </c>
      <c r="Q5667">
        <v>1</v>
      </c>
    </row>
    <row r="5668" spans="1:17" x14ac:dyDescent="0.25">
      <c r="A5668">
        <v>44411</v>
      </c>
      <c r="B5668">
        <v>0.58248842592592587</v>
      </c>
      <c r="C5668" t="s">
        <v>1318</v>
      </c>
      <c r="D5668" t="s">
        <v>1319</v>
      </c>
      <c r="E5668" s="2" t="s">
        <v>18</v>
      </c>
      <c r="F5668" t="s">
        <v>19</v>
      </c>
      <c r="G5668" s="2">
        <v>10000</v>
      </c>
      <c r="H5668" s="3">
        <v>121513273629</v>
      </c>
      <c r="I5668">
        <v>9999280310002</v>
      </c>
      <c r="J5668">
        <v>3073010029758926</v>
      </c>
      <c r="K5668">
        <v>9999</v>
      </c>
      <c r="L5668">
        <v>3073</v>
      </c>
      <c r="M5668">
        <v>44411</v>
      </c>
      <c r="N5668" t="s">
        <v>20</v>
      </c>
      <c r="O5668" t="s">
        <v>1320</v>
      </c>
      <c r="P5668" t="s">
        <v>17761</v>
      </c>
      <c r="Q5668">
        <v>1</v>
      </c>
    </row>
    <row r="5669" spans="1:17" x14ac:dyDescent="0.25">
      <c r="A5669">
        <v>44411</v>
      </c>
      <c r="B5669">
        <v>0.45927083333333335</v>
      </c>
      <c r="C5669" t="s">
        <v>17487</v>
      </c>
      <c r="D5669">
        <v>40980001</v>
      </c>
      <c r="E5669" s="2" t="s">
        <v>18</v>
      </c>
      <c r="F5669" t="s">
        <v>19</v>
      </c>
      <c r="G5669" s="2">
        <v>2000</v>
      </c>
      <c r="H5669" s="3">
        <v>121511026218</v>
      </c>
      <c r="I5669">
        <v>9999280310002</v>
      </c>
      <c r="J5669">
        <v>4645010005626540</v>
      </c>
      <c r="K5669">
        <v>9999</v>
      </c>
      <c r="L5669">
        <v>4645</v>
      </c>
      <c r="M5669">
        <v>44411</v>
      </c>
      <c r="N5669" t="s">
        <v>20</v>
      </c>
      <c r="O5669" t="s">
        <v>17762</v>
      </c>
      <c r="P5669" t="s">
        <v>17763</v>
      </c>
      <c r="Q5669">
        <v>1</v>
      </c>
    </row>
    <row r="5670" spans="1:17" x14ac:dyDescent="0.25">
      <c r="A5670">
        <v>44411</v>
      </c>
      <c r="B5670">
        <v>0.3853125</v>
      </c>
      <c r="C5670" t="s">
        <v>3225</v>
      </c>
      <c r="D5670">
        <v>92474006</v>
      </c>
      <c r="E5670" s="2" t="s">
        <v>18</v>
      </c>
      <c r="F5670" t="s">
        <v>19</v>
      </c>
      <c r="G5670" s="2">
        <v>5000</v>
      </c>
      <c r="H5670" s="3">
        <v>121509528523</v>
      </c>
      <c r="I5670">
        <v>9999280310002</v>
      </c>
      <c r="J5670">
        <v>4583010016795383</v>
      </c>
      <c r="K5670">
        <v>9999</v>
      </c>
      <c r="L5670">
        <v>4583</v>
      </c>
      <c r="M5670">
        <v>44411</v>
      </c>
      <c r="N5670" t="s">
        <v>20</v>
      </c>
      <c r="O5670" t="s">
        <v>17764</v>
      </c>
      <c r="P5670" t="s">
        <v>17765</v>
      </c>
      <c r="Q5670">
        <v>1</v>
      </c>
    </row>
    <row r="5671" spans="1:17" x14ac:dyDescent="0.25">
      <c r="A5671">
        <v>44411</v>
      </c>
      <c r="B5671">
        <v>0.59835648148148146</v>
      </c>
      <c r="C5671" t="s">
        <v>1447</v>
      </c>
      <c r="D5671">
        <v>13283003</v>
      </c>
      <c r="E5671" s="2" t="s">
        <v>18</v>
      </c>
      <c r="F5671" t="s">
        <v>19</v>
      </c>
      <c r="G5671" s="2">
        <v>100</v>
      </c>
      <c r="H5671" s="3">
        <v>121514000801</v>
      </c>
      <c r="I5671">
        <v>9999280310002</v>
      </c>
      <c r="J5671">
        <v>4703010010913916</v>
      </c>
      <c r="K5671">
        <v>9999</v>
      </c>
      <c r="L5671">
        <v>4703</v>
      </c>
      <c r="M5671">
        <v>44411</v>
      </c>
      <c r="N5671" t="s">
        <v>20</v>
      </c>
      <c r="O5671" t="s">
        <v>1448</v>
      </c>
      <c r="P5671" t="s">
        <v>17766</v>
      </c>
      <c r="Q5671">
        <v>1</v>
      </c>
    </row>
    <row r="5672" spans="1:17" x14ac:dyDescent="0.25">
      <c r="A5672">
        <v>44411</v>
      </c>
      <c r="B5672">
        <v>0.45954861111111112</v>
      </c>
      <c r="C5672" t="s">
        <v>17767</v>
      </c>
      <c r="D5672" t="s">
        <v>17768</v>
      </c>
      <c r="E5672" s="2" t="s">
        <v>18</v>
      </c>
      <c r="F5672" t="s">
        <v>19</v>
      </c>
      <c r="G5672" s="2">
        <v>2000</v>
      </c>
      <c r="H5672" s="3">
        <v>121511000451</v>
      </c>
      <c r="I5672">
        <v>9999280310002</v>
      </c>
      <c r="J5672">
        <v>4584010005401491</v>
      </c>
      <c r="K5672">
        <v>9999</v>
      </c>
      <c r="L5672">
        <v>4584</v>
      </c>
      <c r="M5672">
        <v>44411</v>
      </c>
      <c r="N5672" t="s">
        <v>20</v>
      </c>
      <c r="O5672" t="s">
        <v>17769</v>
      </c>
      <c r="P5672" t="s">
        <v>17770</v>
      </c>
      <c r="Q5672">
        <v>1</v>
      </c>
    </row>
    <row r="5673" spans="1:17" x14ac:dyDescent="0.25">
      <c r="A5673">
        <v>44411</v>
      </c>
      <c r="B5673">
        <v>0.58288194444444441</v>
      </c>
      <c r="C5673" t="s">
        <v>17771</v>
      </c>
      <c r="D5673">
        <v>483021</v>
      </c>
      <c r="E5673" s="2" t="s">
        <v>18</v>
      </c>
      <c r="F5673" t="s">
        <v>19</v>
      </c>
      <c r="G5673" s="2">
        <v>1000</v>
      </c>
      <c r="H5673" s="3">
        <v>121513023684</v>
      </c>
      <c r="I5673">
        <v>9999280310002</v>
      </c>
      <c r="J5673">
        <v>4579020000171432</v>
      </c>
      <c r="K5673">
        <v>9999</v>
      </c>
      <c r="L5673">
        <v>4579</v>
      </c>
      <c r="M5673">
        <v>44411</v>
      </c>
      <c r="N5673" t="s">
        <v>20</v>
      </c>
      <c r="O5673" t="s">
        <v>17772</v>
      </c>
      <c r="P5673" t="s">
        <v>17773</v>
      </c>
      <c r="Q5673">
        <v>1</v>
      </c>
    </row>
    <row r="5674" spans="1:17" x14ac:dyDescent="0.25">
      <c r="A5674">
        <v>44411</v>
      </c>
      <c r="B5674">
        <v>0.45967592592592593</v>
      </c>
      <c r="C5674" t="s">
        <v>3786</v>
      </c>
      <c r="D5674" t="s">
        <v>17774</v>
      </c>
      <c r="E5674" s="2" t="s">
        <v>18</v>
      </c>
      <c r="F5674" t="s">
        <v>19</v>
      </c>
      <c r="G5674" s="2">
        <v>10000</v>
      </c>
      <c r="H5674" s="3">
        <v>121511360059</v>
      </c>
      <c r="I5674">
        <v>9999280310002</v>
      </c>
      <c r="J5674">
        <v>3069010029492984</v>
      </c>
      <c r="K5674">
        <v>9999</v>
      </c>
      <c r="L5674">
        <v>3069</v>
      </c>
      <c r="M5674">
        <v>44411</v>
      </c>
      <c r="N5674" t="s">
        <v>20</v>
      </c>
      <c r="O5674" t="s">
        <v>17775</v>
      </c>
      <c r="P5674" t="s">
        <v>17776</v>
      </c>
      <c r="Q5674">
        <v>1</v>
      </c>
    </row>
    <row r="5675" spans="1:17" x14ac:dyDescent="0.25">
      <c r="A5675">
        <v>44411</v>
      </c>
      <c r="B5675">
        <v>0.38567129629629626</v>
      </c>
      <c r="C5675" t="s">
        <v>5764</v>
      </c>
      <c r="D5675" t="s">
        <v>10008</v>
      </c>
      <c r="E5675" s="2" t="s">
        <v>18</v>
      </c>
      <c r="F5675" t="s">
        <v>19</v>
      </c>
      <c r="G5675" s="2">
        <v>310</v>
      </c>
      <c r="H5675" s="3">
        <v>121509036266</v>
      </c>
      <c r="I5675">
        <v>9999280310002</v>
      </c>
      <c r="J5675">
        <v>3319010029422871</v>
      </c>
      <c r="K5675">
        <v>9999</v>
      </c>
      <c r="L5675">
        <v>3319</v>
      </c>
      <c r="M5675">
        <v>44411</v>
      </c>
      <c r="N5675" t="s">
        <v>20</v>
      </c>
      <c r="O5675" t="s">
        <v>17777</v>
      </c>
      <c r="P5675" t="s">
        <v>17778</v>
      </c>
      <c r="Q5675">
        <v>1</v>
      </c>
    </row>
    <row r="5676" spans="1:17" x14ac:dyDescent="0.25">
      <c r="A5676">
        <v>44411</v>
      </c>
      <c r="B5676">
        <v>0.73744212962962974</v>
      </c>
      <c r="C5676" t="s">
        <v>17115</v>
      </c>
      <c r="D5676" t="s">
        <v>17779</v>
      </c>
      <c r="E5676" s="2" t="s">
        <v>18</v>
      </c>
      <c r="F5676" t="s">
        <v>19</v>
      </c>
      <c r="G5676" s="2">
        <v>3000</v>
      </c>
      <c r="H5676" s="3">
        <v>121517349227</v>
      </c>
      <c r="I5676">
        <v>9999280310002</v>
      </c>
      <c r="J5676">
        <v>4660010029460730</v>
      </c>
      <c r="K5676">
        <v>9999</v>
      </c>
      <c r="L5676">
        <v>4660</v>
      </c>
      <c r="M5676">
        <v>44411</v>
      </c>
      <c r="N5676" t="s">
        <v>20</v>
      </c>
      <c r="O5676" t="s">
        <v>17780</v>
      </c>
      <c r="P5676" t="s">
        <v>17781</v>
      </c>
      <c r="Q5676">
        <v>1</v>
      </c>
    </row>
    <row r="5677" spans="1:17" x14ac:dyDescent="0.25">
      <c r="A5677">
        <v>44411</v>
      </c>
      <c r="B5677">
        <v>0.58300925925925928</v>
      </c>
      <c r="C5677" t="s">
        <v>17782</v>
      </c>
      <c r="D5677" t="s">
        <v>17783</v>
      </c>
      <c r="E5677" s="2" t="s">
        <v>18</v>
      </c>
      <c r="F5677" t="s">
        <v>19</v>
      </c>
      <c r="G5677" s="2">
        <v>1500</v>
      </c>
      <c r="H5677" s="3">
        <v>121513020637</v>
      </c>
      <c r="I5677">
        <v>9999280310002</v>
      </c>
      <c r="J5677">
        <v>4534010017665215</v>
      </c>
      <c r="K5677">
        <v>9999</v>
      </c>
      <c r="L5677">
        <v>4534</v>
      </c>
      <c r="M5677">
        <v>44411</v>
      </c>
      <c r="N5677" t="s">
        <v>20</v>
      </c>
      <c r="O5677" t="s">
        <v>17784</v>
      </c>
      <c r="P5677" t="s">
        <v>17785</v>
      </c>
      <c r="Q5677">
        <v>1</v>
      </c>
    </row>
    <row r="5678" spans="1:17" x14ac:dyDescent="0.25">
      <c r="A5678">
        <v>44411</v>
      </c>
      <c r="B5678">
        <v>0.45913194444444444</v>
      </c>
      <c r="C5678" t="s">
        <v>3563</v>
      </c>
      <c r="D5678" t="s">
        <v>17786</v>
      </c>
      <c r="E5678" s="2" t="s">
        <v>18</v>
      </c>
      <c r="F5678" t="s">
        <v>19</v>
      </c>
      <c r="G5678" s="2">
        <v>4500</v>
      </c>
      <c r="H5678" s="3">
        <v>121511029935</v>
      </c>
      <c r="I5678">
        <v>9999280310002</v>
      </c>
      <c r="J5678">
        <v>4656010029185894</v>
      </c>
      <c r="K5678">
        <v>9999</v>
      </c>
      <c r="L5678">
        <v>4656</v>
      </c>
      <c r="M5678">
        <v>44411</v>
      </c>
      <c r="N5678" t="s">
        <v>20</v>
      </c>
      <c r="O5678" t="s">
        <v>13192</v>
      </c>
      <c r="P5678" t="s">
        <v>17787</v>
      </c>
      <c r="Q5678">
        <v>1</v>
      </c>
    </row>
    <row r="5679" spans="1:17" x14ac:dyDescent="0.25">
      <c r="A5679">
        <v>44411</v>
      </c>
      <c r="B5679">
        <v>0.72920138888888886</v>
      </c>
      <c r="C5679" t="s">
        <v>17788</v>
      </c>
      <c r="D5679">
        <v>182044</v>
      </c>
      <c r="E5679" s="2" t="s">
        <v>18</v>
      </c>
      <c r="F5679" t="s">
        <v>19</v>
      </c>
      <c r="G5679" s="2">
        <v>1000</v>
      </c>
      <c r="H5679" s="3">
        <v>121517020094</v>
      </c>
      <c r="I5679">
        <v>9999280310002</v>
      </c>
      <c r="J5679">
        <v>4628010003033520</v>
      </c>
      <c r="K5679">
        <v>9999</v>
      </c>
      <c r="L5679">
        <v>4628</v>
      </c>
      <c r="M5679">
        <v>44411</v>
      </c>
      <c r="N5679" t="s">
        <v>20</v>
      </c>
      <c r="O5679" t="s">
        <v>17789</v>
      </c>
      <c r="P5679" t="s">
        <v>17790</v>
      </c>
      <c r="Q5679">
        <v>1</v>
      </c>
    </row>
    <row r="5680" spans="1:17" x14ac:dyDescent="0.25">
      <c r="A5680">
        <v>44411</v>
      </c>
      <c r="B5680">
        <v>0.73010416666666667</v>
      </c>
      <c r="C5680" t="s">
        <v>173</v>
      </c>
      <c r="D5680" t="s">
        <v>17791</v>
      </c>
      <c r="E5680" s="2" t="s">
        <v>18</v>
      </c>
      <c r="F5680" t="s">
        <v>19</v>
      </c>
      <c r="G5680" s="2">
        <v>2000</v>
      </c>
      <c r="H5680" s="3">
        <v>121517000923</v>
      </c>
      <c r="I5680">
        <v>9999280310002</v>
      </c>
      <c r="J5680">
        <v>4825010022889922</v>
      </c>
      <c r="K5680">
        <v>9999</v>
      </c>
      <c r="L5680">
        <v>4825</v>
      </c>
      <c r="M5680">
        <v>44411</v>
      </c>
      <c r="N5680" t="s">
        <v>20</v>
      </c>
      <c r="O5680" t="s">
        <v>17792</v>
      </c>
      <c r="P5680" t="s">
        <v>17793</v>
      </c>
      <c r="Q5680">
        <v>1</v>
      </c>
    </row>
    <row r="5681" spans="1:17" x14ac:dyDescent="0.25">
      <c r="A5681">
        <v>44411</v>
      </c>
      <c r="B5681">
        <v>0.78425925925925932</v>
      </c>
      <c r="C5681" t="s">
        <v>17794</v>
      </c>
      <c r="D5681" t="s">
        <v>7651</v>
      </c>
      <c r="E5681" s="2" t="s">
        <v>18</v>
      </c>
      <c r="F5681" t="s">
        <v>19</v>
      </c>
      <c r="G5681" s="2">
        <v>1500</v>
      </c>
      <c r="H5681" s="3">
        <v>121518004913</v>
      </c>
      <c r="I5681">
        <v>9999280310002</v>
      </c>
      <c r="J5681">
        <v>4619010000055913</v>
      </c>
      <c r="K5681">
        <v>9999</v>
      </c>
      <c r="L5681">
        <v>4619</v>
      </c>
      <c r="M5681">
        <v>44411</v>
      </c>
      <c r="N5681" t="s">
        <v>20</v>
      </c>
      <c r="O5681" t="s">
        <v>17795</v>
      </c>
      <c r="P5681" t="s">
        <v>17796</v>
      </c>
      <c r="Q5681">
        <v>1</v>
      </c>
    </row>
    <row r="5682" spans="1:17" x14ac:dyDescent="0.25">
      <c r="A5682">
        <v>44411</v>
      </c>
      <c r="B5682">
        <v>0.48666666666666664</v>
      </c>
      <c r="C5682" t="s">
        <v>17797</v>
      </c>
      <c r="D5682" t="s">
        <v>17798</v>
      </c>
      <c r="E5682" s="2" t="s">
        <v>18</v>
      </c>
      <c r="F5682" t="s">
        <v>19</v>
      </c>
      <c r="G5682" s="2">
        <v>10000</v>
      </c>
      <c r="H5682" s="3">
        <v>121511595495</v>
      </c>
      <c r="I5682">
        <v>9999280310002</v>
      </c>
      <c r="J5682">
        <v>3173010029607367</v>
      </c>
      <c r="K5682">
        <v>9999</v>
      </c>
      <c r="L5682">
        <v>3173</v>
      </c>
      <c r="M5682">
        <v>44411</v>
      </c>
      <c r="N5682" t="s">
        <v>20</v>
      </c>
      <c r="O5682" t="s">
        <v>17799</v>
      </c>
      <c r="P5682" t="s">
        <v>17800</v>
      </c>
      <c r="Q5682">
        <v>1</v>
      </c>
    </row>
    <row r="5683" spans="1:17" x14ac:dyDescent="0.25">
      <c r="A5683">
        <v>44411</v>
      </c>
      <c r="B5683">
        <v>0.72785879629629635</v>
      </c>
      <c r="C5683" t="s">
        <v>17801</v>
      </c>
      <c r="D5683" t="s">
        <v>17802</v>
      </c>
      <c r="E5683" s="2" t="s">
        <v>18</v>
      </c>
      <c r="F5683" t="s">
        <v>19</v>
      </c>
      <c r="G5683" s="2">
        <v>1700</v>
      </c>
      <c r="H5683" s="3">
        <v>121517764107</v>
      </c>
      <c r="I5683">
        <v>9999280310002</v>
      </c>
      <c r="J5683">
        <v>5105010029622284</v>
      </c>
      <c r="K5683">
        <v>9999</v>
      </c>
      <c r="L5683">
        <v>5105</v>
      </c>
      <c r="M5683">
        <v>44411</v>
      </c>
      <c r="N5683" t="s">
        <v>20</v>
      </c>
      <c r="O5683" t="s">
        <v>17803</v>
      </c>
      <c r="P5683" t="s">
        <v>17804</v>
      </c>
      <c r="Q5683">
        <v>1</v>
      </c>
    </row>
    <row r="5684" spans="1:17" x14ac:dyDescent="0.25">
      <c r="A5684">
        <v>44411</v>
      </c>
      <c r="B5684">
        <v>0.48677083333333332</v>
      </c>
      <c r="C5684" t="s">
        <v>17805</v>
      </c>
      <c r="D5684" t="s">
        <v>17806</v>
      </c>
      <c r="E5684" s="2" t="s">
        <v>18</v>
      </c>
      <c r="F5684" t="s">
        <v>19</v>
      </c>
      <c r="G5684" s="2">
        <v>4000</v>
      </c>
      <c r="H5684" s="3">
        <v>121511008730</v>
      </c>
      <c r="I5684">
        <v>9999280310002</v>
      </c>
      <c r="J5684">
        <v>4617010003217574</v>
      </c>
      <c r="K5684">
        <v>9999</v>
      </c>
      <c r="L5684">
        <v>4617</v>
      </c>
      <c r="M5684">
        <v>44411</v>
      </c>
      <c r="N5684" t="s">
        <v>20</v>
      </c>
      <c r="O5684" t="s">
        <v>17807</v>
      </c>
      <c r="P5684" t="s">
        <v>17808</v>
      </c>
      <c r="Q5684">
        <v>1</v>
      </c>
    </row>
    <row r="5685" spans="1:17" x14ac:dyDescent="0.25">
      <c r="A5685">
        <v>44411</v>
      </c>
      <c r="B5685">
        <v>0.82899305555555547</v>
      </c>
      <c r="C5685" t="s">
        <v>10836</v>
      </c>
      <c r="D5685" t="s">
        <v>16213</v>
      </c>
      <c r="E5685" s="2" t="s">
        <v>18</v>
      </c>
      <c r="F5685" t="s">
        <v>19</v>
      </c>
      <c r="G5685" s="2">
        <v>-4000</v>
      </c>
      <c r="H5685" s="3">
        <v>121519000842</v>
      </c>
      <c r="I5685">
        <v>9999280310002</v>
      </c>
      <c r="J5685">
        <v>4792010029806791</v>
      </c>
      <c r="K5685">
        <v>9999</v>
      </c>
      <c r="L5685">
        <v>4792</v>
      </c>
      <c r="M5685">
        <v>44411</v>
      </c>
      <c r="N5685" t="s">
        <v>20</v>
      </c>
      <c r="O5685" t="s">
        <v>16214</v>
      </c>
      <c r="P5685" t="s">
        <v>16215</v>
      </c>
      <c r="Q5685">
        <v>2</v>
      </c>
    </row>
    <row r="5686" spans="1:17" x14ac:dyDescent="0.25">
      <c r="A5686">
        <v>44411</v>
      </c>
      <c r="B5686">
        <v>0.35736111111111107</v>
      </c>
      <c r="C5686" t="s">
        <v>9946</v>
      </c>
      <c r="D5686" t="s">
        <v>17809</v>
      </c>
      <c r="E5686" s="2" t="s">
        <v>18</v>
      </c>
      <c r="F5686" t="s">
        <v>19</v>
      </c>
      <c r="G5686" s="2">
        <v>8500</v>
      </c>
      <c r="H5686" s="3">
        <v>121508030522</v>
      </c>
      <c r="I5686">
        <v>9999280310002</v>
      </c>
      <c r="J5686">
        <v>4657010004631851</v>
      </c>
      <c r="K5686">
        <v>9999</v>
      </c>
      <c r="L5686">
        <v>4657</v>
      </c>
      <c r="M5686">
        <v>44411</v>
      </c>
      <c r="N5686" t="s">
        <v>20</v>
      </c>
      <c r="O5686" t="s">
        <v>17810</v>
      </c>
      <c r="P5686" t="s">
        <v>17811</v>
      </c>
      <c r="Q5686">
        <v>1</v>
      </c>
    </row>
    <row r="5687" spans="1:17" x14ac:dyDescent="0.25">
      <c r="A5687">
        <v>44411</v>
      </c>
      <c r="B5687">
        <v>0.4406018518518518</v>
      </c>
      <c r="C5687" t="s">
        <v>10072</v>
      </c>
      <c r="D5687" t="s">
        <v>10073</v>
      </c>
      <c r="E5687" s="2" t="s">
        <v>18</v>
      </c>
      <c r="F5687" t="s">
        <v>19</v>
      </c>
      <c r="G5687" s="2">
        <v>5000</v>
      </c>
      <c r="H5687" s="3">
        <v>121510457363</v>
      </c>
      <c r="I5687">
        <v>9999280310002</v>
      </c>
      <c r="J5687">
        <v>4558010011114256</v>
      </c>
      <c r="K5687">
        <v>9999</v>
      </c>
      <c r="L5687">
        <v>4558</v>
      </c>
      <c r="M5687">
        <v>44411</v>
      </c>
      <c r="N5687" t="s">
        <v>20</v>
      </c>
      <c r="O5687" t="s">
        <v>10074</v>
      </c>
      <c r="P5687" t="s">
        <v>17812</v>
      </c>
      <c r="Q5687">
        <v>1</v>
      </c>
    </row>
    <row r="5688" spans="1:17" x14ac:dyDescent="0.25">
      <c r="A5688">
        <v>44411</v>
      </c>
      <c r="B5688">
        <v>0.44061342592592595</v>
      </c>
      <c r="C5688" t="s">
        <v>17813</v>
      </c>
      <c r="D5688" t="s">
        <v>17814</v>
      </c>
      <c r="E5688" s="2" t="s">
        <v>18</v>
      </c>
      <c r="F5688" t="s">
        <v>19</v>
      </c>
      <c r="G5688" s="2">
        <v>10000</v>
      </c>
      <c r="H5688" s="3">
        <v>121510005968</v>
      </c>
      <c r="I5688">
        <v>9999280310002</v>
      </c>
      <c r="J5688">
        <v>3151010028709872</v>
      </c>
      <c r="K5688">
        <v>9999</v>
      </c>
      <c r="L5688">
        <v>3151</v>
      </c>
      <c r="M5688">
        <v>44411</v>
      </c>
      <c r="N5688" t="s">
        <v>20</v>
      </c>
      <c r="O5688" t="s">
        <v>17815</v>
      </c>
      <c r="P5688" t="s">
        <v>17816</v>
      </c>
      <c r="Q5688">
        <v>1</v>
      </c>
    </row>
    <row r="5689" spans="1:17" x14ac:dyDescent="0.25">
      <c r="A5689">
        <v>44411</v>
      </c>
      <c r="B5689">
        <v>0.36019675925925926</v>
      </c>
      <c r="C5689" t="s">
        <v>8761</v>
      </c>
      <c r="D5689">
        <v>42400103</v>
      </c>
      <c r="E5689" s="2" t="s">
        <v>18</v>
      </c>
      <c r="F5689" t="s">
        <v>19</v>
      </c>
      <c r="G5689" s="2">
        <v>4000</v>
      </c>
      <c r="H5689" s="3">
        <v>121508008063</v>
      </c>
      <c r="I5689">
        <v>9999280310002</v>
      </c>
      <c r="J5689">
        <v>3137010021388804</v>
      </c>
      <c r="K5689">
        <v>9999</v>
      </c>
      <c r="L5689">
        <v>3137</v>
      </c>
      <c r="M5689">
        <v>44411</v>
      </c>
      <c r="N5689" t="s">
        <v>20</v>
      </c>
      <c r="O5689" t="s">
        <v>17817</v>
      </c>
      <c r="P5689" t="s">
        <v>17818</v>
      </c>
      <c r="Q5689">
        <v>1</v>
      </c>
    </row>
    <row r="5690" spans="1:17" x14ac:dyDescent="0.25">
      <c r="A5690">
        <v>44411</v>
      </c>
      <c r="B5690">
        <v>0.48476851851851849</v>
      </c>
      <c r="C5690" t="s">
        <v>17819</v>
      </c>
      <c r="D5690" t="s">
        <v>17820</v>
      </c>
      <c r="E5690" s="2" t="s">
        <v>18</v>
      </c>
      <c r="F5690" t="s">
        <v>19</v>
      </c>
      <c r="G5690" s="2">
        <v>4000</v>
      </c>
      <c r="H5690" s="3">
        <v>121511953437</v>
      </c>
      <c r="I5690">
        <v>9999280310002</v>
      </c>
      <c r="J5690">
        <v>4590010015865123</v>
      </c>
      <c r="K5690">
        <v>9999</v>
      </c>
      <c r="L5690">
        <v>4590</v>
      </c>
      <c r="M5690">
        <v>44411</v>
      </c>
      <c r="N5690" t="s">
        <v>20</v>
      </c>
      <c r="O5690" t="s">
        <v>17821</v>
      </c>
      <c r="P5690" t="s">
        <v>17822</v>
      </c>
      <c r="Q5690">
        <v>1</v>
      </c>
    </row>
    <row r="5691" spans="1:17" x14ac:dyDescent="0.25">
      <c r="A5691">
        <v>44411</v>
      </c>
      <c r="B5691">
        <v>0.48531250000000004</v>
      </c>
      <c r="C5691" t="s">
        <v>17823</v>
      </c>
      <c r="D5691" t="s">
        <v>17824</v>
      </c>
      <c r="E5691" s="2" t="s">
        <v>18</v>
      </c>
      <c r="F5691" t="s">
        <v>19</v>
      </c>
      <c r="G5691" s="2">
        <v>5000</v>
      </c>
      <c r="H5691" s="3">
        <v>121511017843</v>
      </c>
      <c r="I5691">
        <v>9999280310002</v>
      </c>
      <c r="J5691">
        <v>3442010029731698</v>
      </c>
      <c r="K5691">
        <v>9999</v>
      </c>
      <c r="L5691">
        <v>3442</v>
      </c>
      <c r="M5691">
        <v>44411</v>
      </c>
      <c r="N5691" t="s">
        <v>20</v>
      </c>
      <c r="O5691" t="s">
        <v>17825</v>
      </c>
      <c r="P5691" t="s">
        <v>17826</v>
      </c>
      <c r="Q5691">
        <v>1</v>
      </c>
    </row>
    <row r="5692" spans="1:17" x14ac:dyDescent="0.25">
      <c r="A5692">
        <v>44411</v>
      </c>
      <c r="B5692">
        <v>0.35857638888888888</v>
      </c>
      <c r="C5692" t="s">
        <v>17827</v>
      </c>
      <c r="D5692" t="s">
        <v>17828</v>
      </c>
      <c r="E5692" s="2" t="s">
        <v>18</v>
      </c>
      <c r="F5692" t="s">
        <v>19</v>
      </c>
      <c r="G5692" s="2">
        <v>1000</v>
      </c>
      <c r="H5692" s="3">
        <v>121508027012</v>
      </c>
      <c r="I5692">
        <v>9999280310002</v>
      </c>
      <c r="J5692">
        <v>4560010000040615</v>
      </c>
      <c r="K5692">
        <v>9999</v>
      </c>
      <c r="L5692">
        <v>4560</v>
      </c>
      <c r="M5692">
        <v>44411</v>
      </c>
      <c r="N5692" t="s">
        <v>20</v>
      </c>
      <c r="O5692" t="s">
        <v>17829</v>
      </c>
      <c r="P5692" t="s">
        <v>17830</v>
      </c>
      <c r="Q5692">
        <v>1</v>
      </c>
    </row>
    <row r="5693" spans="1:17" x14ac:dyDescent="0.25">
      <c r="A5693">
        <v>44411</v>
      </c>
      <c r="B5693">
        <v>0.35760416666666667</v>
      </c>
      <c r="C5693" t="s">
        <v>1430</v>
      </c>
      <c r="D5693" t="s">
        <v>1431</v>
      </c>
      <c r="E5693" s="2" t="s">
        <v>18</v>
      </c>
      <c r="F5693" t="s">
        <v>19</v>
      </c>
      <c r="G5693" s="2">
        <v>500</v>
      </c>
      <c r="H5693" s="3">
        <v>121508019061</v>
      </c>
      <c r="I5693">
        <v>9999280310002</v>
      </c>
      <c r="J5693">
        <v>4675010013641791</v>
      </c>
      <c r="K5693">
        <v>9999</v>
      </c>
      <c r="L5693">
        <v>4675</v>
      </c>
      <c r="M5693">
        <v>44411</v>
      </c>
      <c r="N5693" t="s">
        <v>20</v>
      </c>
      <c r="O5693" t="s">
        <v>1432</v>
      </c>
      <c r="P5693" t="s">
        <v>17831</v>
      </c>
      <c r="Q5693">
        <v>1</v>
      </c>
    </row>
    <row r="5694" spans="1:17" x14ac:dyDescent="0.25">
      <c r="A5694">
        <v>44411</v>
      </c>
      <c r="B5694">
        <v>0.83037037037037031</v>
      </c>
      <c r="C5694" t="s">
        <v>17832</v>
      </c>
      <c r="D5694">
        <v>25035</v>
      </c>
      <c r="E5694" s="2" t="s">
        <v>18</v>
      </c>
      <c r="F5694" t="s">
        <v>19</v>
      </c>
      <c r="G5694" s="2">
        <v>4500</v>
      </c>
      <c r="H5694" s="3">
        <v>121519000904</v>
      </c>
      <c r="I5694">
        <v>9999280310002</v>
      </c>
      <c r="J5694">
        <v>4652020000617406</v>
      </c>
      <c r="K5694">
        <v>9999</v>
      </c>
      <c r="L5694">
        <v>4652</v>
      </c>
      <c r="M5694">
        <v>44411</v>
      </c>
      <c r="N5694" t="s">
        <v>20</v>
      </c>
      <c r="O5694" t="s">
        <v>17833</v>
      </c>
      <c r="P5694" t="s">
        <v>17834</v>
      </c>
      <c r="Q5694">
        <v>1</v>
      </c>
    </row>
    <row r="5695" spans="1:17" x14ac:dyDescent="0.25">
      <c r="A5695">
        <v>44411</v>
      </c>
      <c r="B5695">
        <v>0.44112268518518521</v>
      </c>
      <c r="C5695" t="s">
        <v>10502</v>
      </c>
      <c r="D5695" t="s">
        <v>10503</v>
      </c>
      <c r="E5695" s="2" t="s">
        <v>18</v>
      </c>
      <c r="F5695" t="s">
        <v>19</v>
      </c>
      <c r="G5695" s="2">
        <v>2000</v>
      </c>
      <c r="H5695" s="3">
        <v>121510000192</v>
      </c>
      <c r="I5695">
        <v>9999280310002</v>
      </c>
      <c r="J5695">
        <v>4599010003941870</v>
      </c>
      <c r="K5695">
        <v>9999</v>
      </c>
      <c r="L5695">
        <v>4599</v>
      </c>
      <c r="M5695">
        <v>44411</v>
      </c>
      <c r="N5695" t="s">
        <v>20</v>
      </c>
      <c r="O5695" t="s">
        <v>10504</v>
      </c>
      <c r="P5695" t="s">
        <v>17835</v>
      </c>
      <c r="Q5695">
        <v>1</v>
      </c>
    </row>
    <row r="5696" spans="1:17" x14ac:dyDescent="0.25">
      <c r="A5696">
        <v>44411</v>
      </c>
      <c r="B5696">
        <v>0.48502314814814818</v>
      </c>
      <c r="C5696" t="s">
        <v>13126</v>
      </c>
      <c r="D5696" t="s">
        <v>10581</v>
      </c>
      <c r="E5696" s="2" t="s">
        <v>18</v>
      </c>
      <c r="F5696" t="s">
        <v>19</v>
      </c>
      <c r="G5696" s="2">
        <v>300</v>
      </c>
      <c r="H5696" s="3">
        <v>121511017387</v>
      </c>
      <c r="I5696">
        <v>9999280310002</v>
      </c>
      <c r="J5696">
        <v>4570010014439611</v>
      </c>
      <c r="K5696">
        <v>9999</v>
      </c>
      <c r="L5696">
        <v>4570</v>
      </c>
      <c r="M5696">
        <v>44411</v>
      </c>
      <c r="N5696" t="s">
        <v>20</v>
      </c>
      <c r="O5696" t="s">
        <v>17836</v>
      </c>
      <c r="P5696" t="s">
        <v>17837</v>
      </c>
      <c r="Q5696">
        <v>1</v>
      </c>
    </row>
    <row r="5697" spans="1:17" x14ac:dyDescent="0.25">
      <c r="A5697">
        <v>44411</v>
      </c>
      <c r="B5697">
        <v>0.44128472222222226</v>
      </c>
      <c r="C5697" t="s">
        <v>13793</v>
      </c>
      <c r="D5697" t="s">
        <v>8861</v>
      </c>
      <c r="E5697" s="2" t="s">
        <v>18</v>
      </c>
      <c r="F5697" t="s">
        <v>19</v>
      </c>
      <c r="G5697" s="2">
        <v>5700</v>
      </c>
      <c r="H5697" s="3">
        <v>121510458349</v>
      </c>
      <c r="I5697">
        <v>9999280310002</v>
      </c>
      <c r="J5697">
        <v>4654010010428829</v>
      </c>
      <c r="K5697">
        <v>9999</v>
      </c>
      <c r="L5697">
        <v>4654</v>
      </c>
      <c r="M5697">
        <v>44411</v>
      </c>
      <c r="N5697" t="s">
        <v>20</v>
      </c>
      <c r="O5697" t="s">
        <v>13794</v>
      </c>
      <c r="P5697" t="s">
        <v>17838</v>
      </c>
      <c r="Q5697">
        <v>1</v>
      </c>
    </row>
    <row r="5698" spans="1:17" x14ac:dyDescent="0.25">
      <c r="A5698">
        <v>44411</v>
      </c>
      <c r="B5698">
        <v>0.3586805555555555</v>
      </c>
      <c r="C5698" t="s">
        <v>13126</v>
      </c>
      <c r="D5698">
        <v>48610002</v>
      </c>
      <c r="E5698" s="2" t="s">
        <v>18</v>
      </c>
      <c r="F5698" t="s">
        <v>19</v>
      </c>
      <c r="G5698" s="2">
        <v>4000</v>
      </c>
      <c r="H5698" s="3">
        <v>121508000814</v>
      </c>
      <c r="I5698">
        <v>9999280310002</v>
      </c>
      <c r="J5698">
        <v>3106010021324574</v>
      </c>
      <c r="K5698">
        <v>9999</v>
      </c>
      <c r="L5698">
        <v>3106</v>
      </c>
      <c r="M5698">
        <v>44411</v>
      </c>
      <c r="N5698" t="s">
        <v>20</v>
      </c>
      <c r="O5698" t="s">
        <v>17839</v>
      </c>
      <c r="P5698" t="s">
        <v>17840</v>
      </c>
      <c r="Q5698">
        <v>1</v>
      </c>
    </row>
    <row r="5699" spans="1:17" x14ac:dyDescent="0.25">
      <c r="A5699">
        <v>44411</v>
      </c>
      <c r="B5699">
        <v>0.48515046296296299</v>
      </c>
      <c r="C5699" t="s">
        <v>17841</v>
      </c>
      <c r="D5699" t="s">
        <v>13211</v>
      </c>
      <c r="E5699" s="2" t="s">
        <v>18</v>
      </c>
      <c r="F5699" t="s">
        <v>19</v>
      </c>
      <c r="G5699" s="2">
        <v>10000</v>
      </c>
      <c r="H5699" s="3">
        <v>121511030925</v>
      </c>
      <c r="I5699">
        <v>9999280310002</v>
      </c>
      <c r="J5699">
        <v>4652010017369123</v>
      </c>
      <c r="K5699">
        <v>9999</v>
      </c>
      <c r="L5699">
        <v>4652</v>
      </c>
      <c r="M5699">
        <v>44411</v>
      </c>
      <c r="N5699" t="s">
        <v>20</v>
      </c>
      <c r="O5699" t="s">
        <v>17842</v>
      </c>
      <c r="P5699" t="s">
        <v>17843</v>
      </c>
      <c r="Q5699">
        <v>1</v>
      </c>
    </row>
    <row r="5700" spans="1:17" x14ac:dyDescent="0.25">
      <c r="A5700">
        <v>44411</v>
      </c>
      <c r="B5700">
        <v>0.35879629629629628</v>
      </c>
      <c r="C5700" t="s">
        <v>17844</v>
      </c>
      <c r="D5700" t="s">
        <v>17845</v>
      </c>
      <c r="E5700" s="2" t="s">
        <v>18</v>
      </c>
      <c r="F5700" t="s">
        <v>19</v>
      </c>
      <c r="G5700" s="2">
        <v>200</v>
      </c>
      <c r="H5700" s="3">
        <v>121508002147</v>
      </c>
      <c r="I5700">
        <v>9999280310002</v>
      </c>
      <c r="J5700">
        <v>4581010027942527</v>
      </c>
      <c r="K5700">
        <v>9999</v>
      </c>
      <c r="L5700">
        <v>4581</v>
      </c>
      <c r="M5700">
        <v>44411</v>
      </c>
      <c r="N5700" t="s">
        <v>20</v>
      </c>
      <c r="O5700" t="s">
        <v>17846</v>
      </c>
      <c r="P5700" t="s">
        <v>17847</v>
      </c>
      <c r="Q5700">
        <v>1</v>
      </c>
    </row>
    <row r="5701" spans="1:17" x14ac:dyDescent="0.25">
      <c r="A5701">
        <v>44411</v>
      </c>
      <c r="B5701">
        <v>0.44194444444444447</v>
      </c>
      <c r="C5701" t="s">
        <v>17383</v>
      </c>
      <c r="D5701">
        <v>1320842</v>
      </c>
      <c r="E5701" s="2" t="s">
        <v>18</v>
      </c>
      <c r="F5701" t="s">
        <v>19</v>
      </c>
      <c r="G5701" s="2">
        <v>10000</v>
      </c>
      <c r="H5701" s="3">
        <v>121510672708</v>
      </c>
      <c r="I5701">
        <v>9999280310002</v>
      </c>
      <c r="J5701">
        <v>4650010011996627</v>
      </c>
      <c r="K5701">
        <v>9999</v>
      </c>
      <c r="L5701">
        <v>4650</v>
      </c>
      <c r="M5701">
        <v>44411</v>
      </c>
      <c r="N5701" t="s">
        <v>20</v>
      </c>
      <c r="O5701" t="s">
        <v>17385</v>
      </c>
      <c r="P5701" t="s">
        <v>17848</v>
      </c>
      <c r="Q5701">
        <v>1</v>
      </c>
    </row>
    <row r="5702" spans="1:17" x14ac:dyDescent="0.25">
      <c r="A5702">
        <v>44411</v>
      </c>
      <c r="B5702">
        <v>0.4419907407407408</v>
      </c>
      <c r="C5702" t="s">
        <v>17849</v>
      </c>
      <c r="D5702" t="s">
        <v>17850</v>
      </c>
      <c r="E5702" s="2" t="s">
        <v>18</v>
      </c>
      <c r="F5702" t="s">
        <v>19</v>
      </c>
      <c r="G5702" s="2">
        <v>10000</v>
      </c>
      <c r="H5702" s="3">
        <v>121510007875</v>
      </c>
      <c r="I5702">
        <v>9999280310002</v>
      </c>
      <c r="J5702">
        <v>4631010000578194</v>
      </c>
      <c r="K5702">
        <v>9999</v>
      </c>
      <c r="L5702">
        <v>4631</v>
      </c>
      <c r="M5702">
        <v>44411</v>
      </c>
      <c r="N5702" t="s">
        <v>20</v>
      </c>
      <c r="O5702" t="s">
        <v>17851</v>
      </c>
      <c r="P5702" t="s">
        <v>17852</v>
      </c>
      <c r="Q5702">
        <v>1</v>
      </c>
    </row>
    <row r="5703" spans="1:17" x14ac:dyDescent="0.25">
      <c r="A5703">
        <v>44411</v>
      </c>
      <c r="B5703">
        <v>0.8299305555555555</v>
      </c>
      <c r="C5703" t="s">
        <v>17853</v>
      </c>
      <c r="D5703" t="s">
        <v>380</v>
      </c>
      <c r="E5703" s="2" t="s">
        <v>18</v>
      </c>
      <c r="F5703" t="s">
        <v>19</v>
      </c>
      <c r="G5703" s="2">
        <v>10000</v>
      </c>
      <c r="H5703" s="3">
        <v>121519318216</v>
      </c>
      <c r="I5703">
        <v>9999280310002</v>
      </c>
      <c r="J5703">
        <v>3288010024900970</v>
      </c>
      <c r="K5703">
        <v>9999</v>
      </c>
      <c r="L5703">
        <v>3288</v>
      </c>
      <c r="M5703">
        <v>44411</v>
      </c>
      <c r="N5703" t="s">
        <v>20</v>
      </c>
      <c r="O5703" t="s">
        <v>17854</v>
      </c>
      <c r="P5703" t="s">
        <v>17855</v>
      </c>
      <c r="Q5703">
        <v>1</v>
      </c>
    </row>
    <row r="5704" spans="1:17" x14ac:dyDescent="0.25">
      <c r="A5704">
        <v>44411</v>
      </c>
      <c r="B5704">
        <v>0.44186342592592592</v>
      </c>
      <c r="C5704" t="s">
        <v>17856</v>
      </c>
      <c r="D5704" t="s">
        <v>17857</v>
      </c>
      <c r="E5704" s="2" t="s">
        <v>18</v>
      </c>
      <c r="F5704" t="s">
        <v>19</v>
      </c>
      <c r="G5704" s="2">
        <v>400</v>
      </c>
      <c r="H5704" s="3">
        <v>121510032584</v>
      </c>
      <c r="I5704">
        <v>9999280310002</v>
      </c>
      <c r="J5704">
        <v>3139010022672736</v>
      </c>
      <c r="K5704">
        <v>9999</v>
      </c>
      <c r="L5704">
        <v>3139</v>
      </c>
      <c r="M5704">
        <v>44411</v>
      </c>
      <c r="N5704" t="s">
        <v>20</v>
      </c>
      <c r="O5704" t="s">
        <v>17858</v>
      </c>
      <c r="P5704" t="s">
        <v>17859</v>
      </c>
      <c r="Q5704">
        <v>1</v>
      </c>
    </row>
    <row r="5705" spans="1:17" x14ac:dyDescent="0.25">
      <c r="A5705">
        <v>44411</v>
      </c>
      <c r="B5705">
        <v>0.57210648148148147</v>
      </c>
      <c r="C5705" t="s">
        <v>17860</v>
      </c>
      <c r="D5705" t="s">
        <v>17861</v>
      </c>
      <c r="E5705" s="2" t="s">
        <v>18</v>
      </c>
      <c r="F5705" t="s">
        <v>19</v>
      </c>
      <c r="G5705" s="2">
        <v>10000</v>
      </c>
      <c r="H5705" s="3">
        <v>121513000134</v>
      </c>
      <c r="I5705">
        <v>9999280310002</v>
      </c>
      <c r="J5705">
        <v>4538010000123283</v>
      </c>
      <c r="K5705">
        <v>9999</v>
      </c>
      <c r="L5705">
        <v>4538</v>
      </c>
      <c r="M5705">
        <v>44411</v>
      </c>
      <c r="N5705" t="s">
        <v>20</v>
      </c>
      <c r="O5705" t="s">
        <v>17862</v>
      </c>
      <c r="P5705" t="s">
        <v>17863</v>
      </c>
      <c r="Q5705">
        <v>1</v>
      </c>
    </row>
    <row r="5706" spans="1:17" x14ac:dyDescent="0.25">
      <c r="A5706">
        <v>44411</v>
      </c>
      <c r="B5706">
        <v>0.57223379629629634</v>
      </c>
      <c r="C5706" t="s">
        <v>17864</v>
      </c>
      <c r="D5706">
        <v>14203002</v>
      </c>
      <c r="E5706" s="2" t="s">
        <v>18</v>
      </c>
      <c r="F5706" t="s">
        <v>19</v>
      </c>
      <c r="G5706" s="2">
        <v>500</v>
      </c>
      <c r="H5706" s="3">
        <v>121513020899</v>
      </c>
      <c r="I5706">
        <v>9999280310002</v>
      </c>
      <c r="J5706">
        <v>4598010000092690</v>
      </c>
      <c r="K5706">
        <v>9999</v>
      </c>
      <c r="L5706">
        <v>4598</v>
      </c>
      <c r="M5706">
        <v>44411</v>
      </c>
      <c r="N5706" t="s">
        <v>20</v>
      </c>
      <c r="O5706" t="s">
        <v>17865</v>
      </c>
      <c r="P5706" t="s">
        <v>17866</v>
      </c>
      <c r="Q5706">
        <v>1</v>
      </c>
    </row>
    <row r="5707" spans="1:17" x14ac:dyDescent="0.25">
      <c r="A5707">
        <v>44411</v>
      </c>
      <c r="B5707">
        <v>0.77761574074074069</v>
      </c>
      <c r="C5707" t="s">
        <v>12384</v>
      </c>
      <c r="D5707">
        <v>29962380</v>
      </c>
      <c r="E5707" s="2" t="s">
        <v>18</v>
      </c>
      <c r="F5707" t="s">
        <v>19</v>
      </c>
      <c r="G5707" s="2">
        <v>1100</v>
      </c>
      <c r="H5707" s="3">
        <v>121518101930</v>
      </c>
      <c r="I5707">
        <v>9999280310002</v>
      </c>
      <c r="J5707">
        <v>5165010029561467</v>
      </c>
      <c r="K5707">
        <v>9999</v>
      </c>
      <c r="L5707">
        <v>5165</v>
      </c>
      <c r="M5707">
        <v>44411</v>
      </c>
      <c r="N5707" t="s">
        <v>20</v>
      </c>
      <c r="O5707" t="s">
        <v>17867</v>
      </c>
      <c r="P5707" t="s">
        <v>17868</v>
      </c>
      <c r="Q5707">
        <v>1</v>
      </c>
    </row>
    <row r="5708" spans="1:17" x14ac:dyDescent="0.25">
      <c r="A5708">
        <v>44411</v>
      </c>
      <c r="B5708">
        <v>0.60048611111111116</v>
      </c>
      <c r="C5708" t="s">
        <v>9382</v>
      </c>
      <c r="D5708" t="s">
        <v>17869</v>
      </c>
      <c r="E5708" s="2" t="s">
        <v>18</v>
      </c>
      <c r="F5708" t="s">
        <v>19</v>
      </c>
      <c r="G5708" s="2">
        <v>500</v>
      </c>
      <c r="H5708" s="3">
        <v>121514503158</v>
      </c>
      <c r="I5708">
        <v>9999280310002</v>
      </c>
      <c r="J5708">
        <v>4536010014844482</v>
      </c>
      <c r="K5708">
        <v>9999</v>
      </c>
      <c r="L5708">
        <v>4536</v>
      </c>
      <c r="M5708">
        <v>44411</v>
      </c>
      <c r="N5708" t="s">
        <v>20</v>
      </c>
      <c r="O5708" t="s">
        <v>17870</v>
      </c>
      <c r="P5708" t="s">
        <v>17871</v>
      </c>
      <c r="Q5708">
        <v>2</v>
      </c>
    </row>
    <row r="5709" spans="1:17" x14ac:dyDescent="0.25">
      <c r="A5709">
        <v>44411</v>
      </c>
      <c r="B5709">
        <v>0.8561805555555555</v>
      </c>
      <c r="C5709" t="s">
        <v>13964</v>
      </c>
      <c r="D5709" t="s">
        <v>17872</v>
      </c>
      <c r="E5709" s="2" t="s">
        <v>18</v>
      </c>
      <c r="F5709" t="s">
        <v>19</v>
      </c>
      <c r="G5709" s="2">
        <v>1000</v>
      </c>
      <c r="H5709" s="3">
        <v>121520372444</v>
      </c>
      <c r="I5709">
        <v>9999280310002</v>
      </c>
      <c r="J5709">
        <v>3171010022562363</v>
      </c>
      <c r="K5709">
        <v>9999</v>
      </c>
      <c r="L5709">
        <v>3171</v>
      </c>
      <c r="M5709">
        <v>44411</v>
      </c>
      <c r="N5709" t="s">
        <v>20</v>
      </c>
      <c r="O5709" t="s">
        <v>17873</v>
      </c>
      <c r="P5709" t="s">
        <v>17874</v>
      </c>
      <c r="Q5709">
        <v>1</v>
      </c>
    </row>
    <row r="5710" spans="1:17" x14ac:dyDescent="0.25">
      <c r="A5710">
        <v>44411</v>
      </c>
      <c r="B5710">
        <v>0.60052083333333328</v>
      </c>
      <c r="C5710" t="s">
        <v>17875</v>
      </c>
      <c r="D5710" t="s">
        <v>17876</v>
      </c>
      <c r="E5710" s="2" t="s">
        <v>18</v>
      </c>
      <c r="F5710" t="s">
        <v>19</v>
      </c>
      <c r="G5710" s="2">
        <v>900</v>
      </c>
      <c r="H5710" s="3">
        <v>121514796634</v>
      </c>
      <c r="I5710">
        <v>9999280310002</v>
      </c>
      <c r="J5710">
        <v>3078010014376694</v>
      </c>
      <c r="K5710">
        <v>9999</v>
      </c>
      <c r="L5710">
        <v>3078</v>
      </c>
      <c r="M5710">
        <v>44411</v>
      </c>
      <c r="N5710" t="s">
        <v>20</v>
      </c>
      <c r="O5710" t="s">
        <v>17877</v>
      </c>
      <c r="P5710" t="s">
        <v>17878</v>
      </c>
      <c r="Q5710">
        <v>1</v>
      </c>
    </row>
    <row r="5711" spans="1:17" x14ac:dyDescent="0.25">
      <c r="A5711">
        <v>44411</v>
      </c>
      <c r="B5711">
        <v>0.85643518518518524</v>
      </c>
      <c r="C5711" t="s">
        <v>17879</v>
      </c>
      <c r="D5711">
        <v>846207</v>
      </c>
      <c r="E5711" s="2" t="s">
        <v>18</v>
      </c>
      <c r="F5711" t="s">
        <v>19</v>
      </c>
      <c r="G5711" s="2">
        <v>400</v>
      </c>
      <c r="H5711" s="3">
        <v>121520014255</v>
      </c>
      <c r="I5711">
        <v>9999280310002</v>
      </c>
      <c r="J5711">
        <v>4544010017757781</v>
      </c>
      <c r="K5711">
        <v>9999</v>
      </c>
      <c r="L5711">
        <v>4544</v>
      </c>
      <c r="M5711">
        <v>44411</v>
      </c>
      <c r="N5711" t="s">
        <v>20</v>
      </c>
      <c r="O5711" t="s">
        <v>17880</v>
      </c>
      <c r="P5711" t="s">
        <v>17881</v>
      </c>
      <c r="Q5711">
        <v>1</v>
      </c>
    </row>
    <row r="5712" spans="1:17" x14ac:dyDescent="0.25">
      <c r="A5712">
        <v>44411</v>
      </c>
      <c r="B5712">
        <v>0.60062499999999996</v>
      </c>
      <c r="C5712" t="s">
        <v>13931</v>
      </c>
      <c r="D5712" t="s">
        <v>17882</v>
      </c>
      <c r="E5712" s="2" t="s">
        <v>18</v>
      </c>
      <c r="F5712" t="s">
        <v>19</v>
      </c>
      <c r="G5712" s="2">
        <v>5000</v>
      </c>
      <c r="H5712" s="3">
        <v>121514026483</v>
      </c>
      <c r="I5712">
        <v>9999280310002</v>
      </c>
      <c r="J5712">
        <v>4593010017658603</v>
      </c>
      <c r="K5712">
        <v>9999</v>
      </c>
      <c r="L5712">
        <v>4593</v>
      </c>
      <c r="M5712">
        <v>44411</v>
      </c>
      <c r="N5712" t="s">
        <v>20</v>
      </c>
      <c r="O5712" t="s">
        <v>17883</v>
      </c>
      <c r="P5712" t="s">
        <v>17884</v>
      </c>
      <c r="Q5712">
        <v>1</v>
      </c>
    </row>
    <row r="5713" spans="1:17" x14ac:dyDescent="0.25">
      <c r="A5713">
        <v>44411</v>
      </c>
      <c r="B5713">
        <v>0.77790509259259266</v>
      </c>
      <c r="C5713" t="s">
        <v>8505</v>
      </c>
      <c r="D5713" t="s">
        <v>1237</v>
      </c>
      <c r="E5713" s="2" t="s">
        <v>18</v>
      </c>
      <c r="F5713" t="s">
        <v>19</v>
      </c>
      <c r="G5713" s="2">
        <v>10000</v>
      </c>
      <c r="H5713" s="3">
        <v>121518544004</v>
      </c>
      <c r="I5713">
        <v>9999280310002</v>
      </c>
      <c r="J5713">
        <v>4547010001179593</v>
      </c>
      <c r="K5713">
        <v>9999</v>
      </c>
      <c r="L5713">
        <v>4547</v>
      </c>
      <c r="M5713">
        <v>44411</v>
      </c>
      <c r="N5713" t="s">
        <v>20</v>
      </c>
      <c r="O5713" t="s">
        <v>17885</v>
      </c>
      <c r="P5713" t="s">
        <v>17886</v>
      </c>
      <c r="Q5713">
        <v>1</v>
      </c>
    </row>
    <row r="5714" spans="1:17" x14ac:dyDescent="0.25">
      <c r="A5714">
        <v>44411</v>
      </c>
      <c r="B5714">
        <v>0.88937499999999992</v>
      </c>
      <c r="C5714" t="s">
        <v>17887</v>
      </c>
      <c r="D5714" t="s">
        <v>17888</v>
      </c>
      <c r="E5714" s="2" t="s">
        <v>18</v>
      </c>
      <c r="F5714" t="s">
        <v>19</v>
      </c>
      <c r="G5714" s="2">
        <v>5000</v>
      </c>
      <c r="H5714" s="3">
        <v>121521018631</v>
      </c>
      <c r="I5714">
        <v>9999280310002</v>
      </c>
      <c r="J5714">
        <v>4538010002241759</v>
      </c>
      <c r="K5714">
        <v>9999</v>
      </c>
      <c r="L5714">
        <v>4538</v>
      </c>
      <c r="M5714">
        <v>44411</v>
      </c>
      <c r="N5714" t="s">
        <v>20</v>
      </c>
      <c r="O5714" t="s">
        <v>17889</v>
      </c>
      <c r="P5714" t="s">
        <v>17890</v>
      </c>
      <c r="Q5714">
        <v>1</v>
      </c>
    </row>
    <row r="5715" spans="1:17" x14ac:dyDescent="0.25">
      <c r="A5715">
        <v>44411</v>
      </c>
      <c r="B5715">
        <v>0.60098379629629628</v>
      </c>
      <c r="C5715" t="s">
        <v>9613</v>
      </c>
      <c r="D5715" t="s">
        <v>9614</v>
      </c>
      <c r="E5715" s="2" t="s">
        <v>18</v>
      </c>
      <c r="F5715" t="s">
        <v>19</v>
      </c>
      <c r="G5715" s="2">
        <v>10000</v>
      </c>
      <c r="H5715" s="3">
        <v>121514638709</v>
      </c>
      <c r="I5715">
        <v>9999280310002</v>
      </c>
      <c r="J5715">
        <v>3226010029623671</v>
      </c>
      <c r="K5715">
        <v>9999</v>
      </c>
      <c r="L5715">
        <v>3226</v>
      </c>
      <c r="M5715">
        <v>44411</v>
      </c>
      <c r="N5715" t="s">
        <v>20</v>
      </c>
      <c r="O5715" t="s">
        <v>9615</v>
      </c>
      <c r="P5715" t="s">
        <v>17891</v>
      </c>
      <c r="Q5715">
        <v>1</v>
      </c>
    </row>
    <row r="5716" spans="1:17" x14ac:dyDescent="0.25">
      <c r="A5716">
        <v>44411</v>
      </c>
      <c r="B5716">
        <v>0.85758101851851853</v>
      </c>
      <c r="C5716" t="s">
        <v>17892</v>
      </c>
      <c r="D5716" t="s">
        <v>4590</v>
      </c>
      <c r="E5716" s="2" t="s">
        <v>18</v>
      </c>
      <c r="F5716" t="s">
        <v>19</v>
      </c>
      <c r="G5716" s="2">
        <v>2000</v>
      </c>
      <c r="H5716" s="3">
        <v>121520577846</v>
      </c>
      <c r="I5716">
        <v>9999280310002</v>
      </c>
      <c r="J5716">
        <v>4671010012696631</v>
      </c>
      <c r="K5716">
        <v>9999</v>
      </c>
      <c r="L5716">
        <v>4671</v>
      </c>
      <c r="M5716">
        <v>44411</v>
      </c>
      <c r="N5716" t="s">
        <v>20</v>
      </c>
      <c r="O5716" t="s">
        <v>17893</v>
      </c>
      <c r="P5716" t="s">
        <v>17894</v>
      </c>
      <c r="Q5716">
        <v>1</v>
      </c>
    </row>
    <row r="5717" spans="1:17" x14ac:dyDescent="0.25">
      <c r="A5717">
        <v>44411</v>
      </c>
      <c r="B5717">
        <v>0.57125000000000004</v>
      </c>
      <c r="C5717" t="s">
        <v>953</v>
      </c>
      <c r="D5717" t="s">
        <v>17895</v>
      </c>
      <c r="E5717" s="2" t="s">
        <v>18</v>
      </c>
      <c r="F5717" t="s">
        <v>19</v>
      </c>
      <c r="G5717" s="2">
        <v>5000</v>
      </c>
      <c r="H5717" s="3">
        <v>121513001166</v>
      </c>
      <c r="I5717">
        <v>9999280310002</v>
      </c>
      <c r="J5717">
        <v>3422010024684546</v>
      </c>
      <c r="K5717">
        <v>9999</v>
      </c>
      <c r="L5717">
        <v>3422</v>
      </c>
      <c r="M5717">
        <v>44411</v>
      </c>
      <c r="N5717" t="s">
        <v>20</v>
      </c>
      <c r="O5717" t="s">
        <v>17896</v>
      </c>
      <c r="P5717" t="s">
        <v>17897</v>
      </c>
      <c r="Q5717">
        <v>1</v>
      </c>
    </row>
    <row r="5718" spans="1:17" x14ac:dyDescent="0.25">
      <c r="A5718">
        <v>44411</v>
      </c>
      <c r="B5718">
        <v>0.85473379629629631</v>
      </c>
      <c r="C5718" t="s">
        <v>17898</v>
      </c>
      <c r="D5718" t="s">
        <v>17899</v>
      </c>
      <c r="E5718" s="2" t="s">
        <v>18</v>
      </c>
      <c r="F5718" t="s">
        <v>19</v>
      </c>
      <c r="G5718" s="2">
        <v>500</v>
      </c>
      <c r="H5718" s="3">
        <v>121520005687</v>
      </c>
      <c r="I5718">
        <v>9999280310002</v>
      </c>
      <c r="J5718">
        <v>4624010000738027</v>
      </c>
      <c r="K5718">
        <v>9999</v>
      </c>
      <c r="L5718">
        <v>4624</v>
      </c>
      <c r="M5718">
        <v>44411</v>
      </c>
      <c r="N5718" t="s">
        <v>20</v>
      </c>
      <c r="O5718" t="s">
        <v>17900</v>
      </c>
      <c r="P5718" t="s">
        <v>17901</v>
      </c>
      <c r="Q5718">
        <v>1</v>
      </c>
    </row>
    <row r="5719" spans="1:17" x14ac:dyDescent="0.25">
      <c r="A5719">
        <v>44411</v>
      </c>
      <c r="B5719">
        <v>0.77671296296296299</v>
      </c>
      <c r="C5719" t="s">
        <v>10180</v>
      </c>
      <c r="D5719" t="s">
        <v>1603</v>
      </c>
      <c r="E5719" s="2" t="s">
        <v>18</v>
      </c>
      <c r="F5719" t="s">
        <v>19</v>
      </c>
      <c r="G5719" s="2">
        <v>5000</v>
      </c>
      <c r="H5719" s="3">
        <v>121518001551</v>
      </c>
      <c r="I5719">
        <v>9999280310002</v>
      </c>
      <c r="J5719">
        <v>4631010004752303</v>
      </c>
      <c r="K5719">
        <v>9999</v>
      </c>
      <c r="L5719">
        <v>4631</v>
      </c>
      <c r="M5719">
        <v>44411</v>
      </c>
      <c r="N5719" t="s">
        <v>20</v>
      </c>
      <c r="O5719" t="s">
        <v>17902</v>
      </c>
      <c r="P5719" t="s">
        <v>17903</v>
      </c>
      <c r="Q5719">
        <v>1</v>
      </c>
    </row>
    <row r="5720" spans="1:17" x14ac:dyDescent="0.25">
      <c r="A5720">
        <v>44411</v>
      </c>
      <c r="B5720">
        <v>0.57157407407407412</v>
      </c>
      <c r="C5720" t="s">
        <v>9339</v>
      </c>
      <c r="D5720" t="s">
        <v>17904</v>
      </c>
      <c r="E5720" s="2" t="s">
        <v>18</v>
      </c>
      <c r="F5720" t="s">
        <v>19</v>
      </c>
      <c r="G5720" s="2">
        <v>8000</v>
      </c>
      <c r="H5720" s="3">
        <v>121513004087</v>
      </c>
      <c r="I5720">
        <v>9999280310002</v>
      </c>
      <c r="J5720">
        <v>3457010016783729</v>
      </c>
      <c r="K5720">
        <v>9999</v>
      </c>
      <c r="L5720">
        <v>3457</v>
      </c>
      <c r="M5720">
        <v>44411</v>
      </c>
      <c r="N5720" t="s">
        <v>20</v>
      </c>
      <c r="O5720" t="s">
        <v>17905</v>
      </c>
      <c r="P5720" t="s">
        <v>17906</v>
      </c>
      <c r="Q5720">
        <v>1</v>
      </c>
    </row>
    <row r="5721" spans="1:17" x14ac:dyDescent="0.25">
      <c r="A5721">
        <v>44411</v>
      </c>
      <c r="B5721">
        <v>0.85476851851851843</v>
      </c>
      <c r="C5721" t="s">
        <v>17907</v>
      </c>
      <c r="D5721" t="s">
        <v>17908</v>
      </c>
      <c r="E5721" s="2" t="s">
        <v>18</v>
      </c>
      <c r="F5721" t="s">
        <v>19</v>
      </c>
      <c r="G5721" s="2">
        <v>2000</v>
      </c>
      <c r="H5721" s="3">
        <v>121520018630</v>
      </c>
      <c r="I5721">
        <v>9999280310002</v>
      </c>
      <c r="J5721">
        <v>4783010013448161</v>
      </c>
      <c r="K5721">
        <v>9999</v>
      </c>
      <c r="L5721">
        <v>4783</v>
      </c>
      <c r="M5721">
        <v>44411</v>
      </c>
      <c r="N5721" t="s">
        <v>20</v>
      </c>
      <c r="O5721" t="s">
        <v>17909</v>
      </c>
      <c r="P5721" t="s">
        <v>17910</v>
      </c>
      <c r="Q5721">
        <v>1</v>
      </c>
    </row>
    <row r="5722" spans="1:17" x14ac:dyDescent="0.25">
      <c r="A5722">
        <v>44411</v>
      </c>
      <c r="B5722">
        <v>0.77680555555555564</v>
      </c>
      <c r="C5722" t="s">
        <v>17911</v>
      </c>
      <c r="D5722" t="s">
        <v>17912</v>
      </c>
      <c r="E5722" s="2" t="s">
        <v>18</v>
      </c>
      <c r="F5722" t="s">
        <v>19</v>
      </c>
      <c r="G5722" s="2">
        <v>1020</v>
      </c>
      <c r="H5722" s="3">
        <v>121518824932</v>
      </c>
      <c r="I5722">
        <v>9999280310002</v>
      </c>
      <c r="J5722">
        <v>3397010029742002</v>
      </c>
      <c r="K5722">
        <v>9999</v>
      </c>
      <c r="L5722">
        <v>3397</v>
      </c>
      <c r="M5722">
        <v>44411</v>
      </c>
      <c r="N5722" t="s">
        <v>20</v>
      </c>
      <c r="O5722" t="s">
        <v>17913</v>
      </c>
      <c r="P5722" t="s">
        <v>17914</v>
      </c>
      <c r="Q5722">
        <v>1</v>
      </c>
    </row>
    <row r="5723" spans="1:17" x14ac:dyDescent="0.25">
      <c r="A5723">
        <v>44411</v>
      </c>
      <c r="B5723">
        <v>0.8881944444444444</v>
      </c>
      <c r="C5723" t="s">
        <v>17887</v>
      </c>
      <c r="D5723" t="s">
        <v>17888</v>
      </c>
      <c r="E5723" s="2" t="s">
        <v>18</v>
      </c>
      <c r="F5723" t="s">
        <v>19</v>
      </c>
      <c r="G5723" s="2">
        <v>1500</v>
      </c>
      <c r="H5723" s="3">
        <v>121521017890</v>
      </c>
      <c r="I5723">
        <v>9999280310002</v>
      </c>
      <c r="J5723">
        <v>4538010002241759</v>
      </c>
      <c r="K5723">
        <v>9999</v>
      </c>
      <c r="L5723">
        <v>4538</v>
      </c>
      <c r="M5723">
        <v>44411</v>
      </c>
      <c r="N5723" t="s">
        <v>20</v>
      </c>
      <c r="O5723" t="s">
        <v>17889</v>
      </c>
      <c r="P5723" t="s">
        <v>17915</v>
      </c>
      <c r="Q5723">
        <v>1</v>
      </c>
    </row>
    <row r="5724" spans="1:17" x14ac:dyDescent="0.25">
      <c r="A5724">
        <v>44411</v>
      </c>
      <c r="B5724">
        <v>0.66993055555555558</v>
      </c>
      <c r="C5724" t="s">
        <v>17916</v>
      </c>
      <c r="D5724">
        <v>4271016</v>
      </c>
      <c r="E5724" s="2" t="s">
        <v>18</v>
      </c>
      <c r="F5724" t="s">
        <v>19</v>
      </c>
      <c r="G5724" s="2">
        <v>3100</v>
      </c>
      <c r="H5724" s="3">
        <v>121516753548</v>
      </c>
      <c r="I5724">
        <v>9999280310002</v>
      </c>
      <c r="J5724">
        <v>3288010024684301</v>
      </c>
      <c r="K5724">
        <v>9999</v>
      </c>
      <c r="L5724">
        <v>3288</v>
      </c>
      <c r="M5724">
        <v>44411</v>
      </c>
      <c r="N5724" t="s">
        <v>20</v>
      </c>
      <c r="O5724" t="s">
        <v>17917</v>
      </c>
      <c r="P5724" t="s">
        <v>17918</v>
      </c>
      <c r="Q5724">
        <v>1</v>
      </c>
    </row>
    <row r="5725" spans="1:17" x14ac:dyDescent="0.25">
      <c r="A5725">
        <v>44411</v>
      </c>
      <c r="B5725">
        <v>0.71262731481481489</v>
      </c>
      <c r="C5725" t="s">
        <v>17919</v>
      </c>
      <c r="D5725" t="s">
        <v>17920</v>
      </c>
      <c r="E5725" s="2" t="s">
        <v>18</v>
      </c>
      <c r="F5725" t="s">
        <v>19</v>
      </c>
      <c r="G5725" s="2">
        <v>5000</v>
      </c>
      <c r="H5725" s="3">
        <v>121517040633</v>
      </c>
      <c r="I5725">
        <v>9999280310002</v>
      </c>
      <c r="J5725">
        <v>5056010029719951</v>
      </c>
      <c r="K5725">
        <v>9999</v>
      </c>
      <c r="L5725">
        <v>5056</v>
      </c>
      <c r="M5725">
        <v>44411</v>
      </c>
      <c r="N5725" t="s">
        <v>20</v>
      </c>
      <c r="O5725" t="s">
        <v>17921</v>
      </c>
      <c r="P5725" t="s">
        <v>17922</v>
      </c>
      <c r="Q5725">
        <v>1</v>
      </c>
    </row>
    <row r="5726" spans="1:17" x14ac:dyDescent="0.25">
      <c r="A5726">
        <v>44411</v>
      </c>
      <c r="B5726">
        <v>0.56964120370370364</v>
      </c>
      <c r="C5726" t="s">
        <v>17923</v>
      </c>
      <c r="D5726" t="s">
        <v>17924</v>
      </c>
      <c r="E5726" s="2" t="s">
        <v>18</v>
      </c>
      <c r="F5726" t="s">
        <v>19</v>
      </c>
      <c r="G5726" s="2">
        <v>2500</v>
      </c>
      <c r="H5726" s="3">
        <v>121513006572</v>
      </c>
      <c r="I5726">
        <v>9999280310002</v>
      </c>
      <c r="J5726">
        <v>4755010000075594</v>
      </c>
      <c r="K5726">
        <v>9999</v>
      </c>
      <c r="L5726">
        <v>4755</v>
      </c>
      <c r="M5726">
        <v>44411</v>
      </c>
      <c r="N5726" t="s">
        <v>20</v>
      </c>
      <c r="O5726" t="s">
        <v>17925</v>
      </c>
      <c r="P5726" t="s">
        <v>17926</v>
      </c>
      <c r="Q5726">
        <v>1</v>
      </c>
    </row>
    <row r="5727" spans="1:17" x14ac:dyDescent="0.25">
      <c r="A5727">
        <v>44411</v>
      </c>
      <c r="B5727">
        <v>0.56967592592592597</v>
      </c>
      <c r="C5727" t="s">
        <v>17927</v>
      </c>
      <c r="D5727">
        <v>50046001</v>
      </c>
      <c r="E5727" s="2" t="s">
        <v>18</v>
      </c>
      <c r="F5727" t="s">
        <v>19</v>
      </c>
      <c r="G5727" s="2">
        <v>1000</v>
      </c>
      <c r="H5727" s="3">
        <v>121513008155</v>
      </c>
      <c r="I5727">
        <v>9999280310002</v>
      </c>
      <c r="J5727">
        <v>4584010019501173</v>
      </c>
      <c r="K5727">
        <v>9999</v>
      </c>
      <c r="L5727">
        <v>4584</v>
      </c>
      <c r="M5727">
        <v>44411</v>
      </c>
      <c r="N5727" t="s">
        <v>20</v>
      </c>
      <c r="O5727" t="s">
        <v>17928</v>
      </c>
      <c r="P5727" t="s">
        <v>17929</v>
      </c>
      <c r="Q5727">
        <v>1</v>
      </c>
    </row>
    <row r="5728" spans="1:17" x14ac:dyDescent="0.25">
      <c r="A5728">
        <v>44411</v>
      </c>
      <c r="B5728">
        <v>0.5701504629629629</v>
      </c>
      <c r="C5728" t="s">
        <v>17827</v>
      </c>
      <c r="D5728" t="s">
        <v>17930</v>
      </c>
      <c r="E5728" s="2" t="s">
        <v>18</v>
      </c>
      <c r="F5728" t="s">
        <v>19</v>
      </c>
      <c r="G5728" s="2">
        <v>4000</v>
      </c>
      <c r="H5728" s="3">
        <v>121513756493</v>
      </c>
      <c r="I5728">
        <v>9999280310002</v>
      </c>
      <c r="J5728">
        <v>3077010022316937</v>
      </c>
      <c r="K5728">
        <v>9999</v>
      </c>
      <c r="L5728">
        <v>3077</v>
      </c>
      <c r="M5728">
        <v>44411</v>
      </c>
      <c r="N5728" t="s">
        <v>20</v>
      </c>
      <c r="O5728" t="s">
        <v>17931</v>
      </c>
      <c r="P5728" t="s">
        <v>17932</v>
      </c>
      <c r="Q5728">
        <v>1</v>
      </c>
    </row>
    <row r="5729" spans="1:17" x14ac:dyDescent="0.25">
      <c r="A5729">
        <v>44411</v>
      </c>
      <c r="B5729">
        <v>0.57030092592592596</v>
      </c>
      <c r="C5729" t="s">
        <v>5175</v>
      </c>
      <c r="D5729">
        <v>15656342</v>
      </c>
      <c r="E5729" s="2" t="s">
        <v>18</v>
      </c>
      <c r="F5729" t="s">
        <v>19</v>
      </c>
      <c r="G5729" s="2">
        <v>4000</v>
      </c>
      <c r="H5729" s="3">
        <v>121513001029</v>
      </c>
      <c r="I5729">
        <v>9999280310002</v>
      </c>
      <c r="J5729">
        <v>4557010028927691</v>
      </c>
      <c r="K5729">
        <v>9999</v>
      </c>
      <c r="L5729">
        <v>4557</v>
      </c>
      <c r="M5729">
        <v>44411</v>
      </c>
      <c r="N5729" t="s">
        <v>20</v>
      </c>
      <c r="O5729" t="s">
        <v>17933</v>
      </c>
      <c r="P5729" t="s">
        <v>17934</v>
      </c>
      <c r="Q5729">
        <v>1</v>
      </c>
    </row>
    <row r="5730" spans="1:17" x14ac:dyDescent="0.25">
      <c r="A5730">
        <v>44411</v>
      </c>
      <c r="B5730">
        <v>0.57063657407407409</v>
      </c>
      <c r="C5730" t="s">
        <v>17935</v>
      </c>
      <c r="D5730" t="s">
        <v>16457</v>
      </c>
      <c r="E5730" s="2" t="s">
        <v>18</v>
      </c>
      <c r="F5730" t="s">
        <v>19</v>
      </c>
      <c r="G5730" s="2">
        <v>500</v>
      </c>
      <c r="H5730" s="3">
        <v>121513024114</v>
      </c>
      <c r="I5730">
        <v>9999280310002</v>
      </c>
      <c r="J5730">
        <v>3350010029090457</v>
      </c>
      <c r="K5730">
        <v>9999</v>
      </c>
      <c r="L5730">
        <v>3350</v>
      </c>
      <c r="M5730">
        <v>44411</v>
      </c>
      <c r="N5730" t="s">
        <v>20</v>
      </c>
      <c r="O5730" t="s">
        <v>17936</v>
      </c>
      <c r="P5730" t="s">
        <v>17937</v>
      </c>
      <c r="Q5730">
        <v>1</v>
      </c>
    </row>
    <row r="5731" spans="1:17" x14ac:dyDescent="0.25">
      <c r="A5731">
        <v>44411</v>
      </c>
      <c r="B5731">
        <v>0.57068287037037035</v>
      </c>
      <c r="C5731" t="s">
        <v>4417</v>
      </c>
      <c r="D5731">
        <v>498024</v>
      </c>
      <c r="E5731" s="2" t="s">
        <v>18</v>
      </c>
      <c r="F5731" t="s">
        <v>19</v>
      </c>
      <c r="G5731" s="2">
        <v>10000</v>
      </c>
      <c r="H5731" s="3">
        <v>121513031173</v>
      </c>
      <c r="I5731">
        <v>9999280310002</v>
      </c>
      <c r="J5731">
        <v>3196010028493414</v>
      </c>
      <c r="K5731">
        <v>9999</v>
      </c>
      <c r="L5731">
        <v>3196</v>
      </c>
      <c r="M5731">
        <v>44411</v>
      </c>
      <c r="N5731" t="s">
        <v>20</v>
      </c>
      <c r="O5731" t="s">
        <v>17938</v>
      </c>
      <c r="P5731" t="s">
        <v>17939</v>
      </c>
      <c r="Q5731">
        <v>1</v>
      </c>
    </row>
    <row r="5732" spans="1:17" x14ac:dyDescent="0.25">
      <c r="A5732">
        <v>44411</v>
      </c>
      <c r="B5732">
        <v>0.57078703703703704</v>
      </c>
      <c r="C5732" t="s">
        <v>17940</v>
      </c>
      <c r="D5732">
        <v>11529632</v>
      </c>
      <c r="E5732" s="2" t="s">
        <v>18</v>
      </c>
      <c r="F5732" t="s">
        <v>19</v>
      </c>
      <c r="G5732" s="2">
        <v>510</v>
      </c>
      <c r="H5732" s="3">
        <v>121513139065</v>
      </c>
      <c r="I5732">
        <v>9999280310002</v>
      </c>
      <c r="J5732">
        <v>4553010023208112</v>
      </c>
      <c r="K5732">
        <v>9999</v>
      </c>
      <c r="L5732">
        <v>4553</v>
      </c>
      <c r="M5732">
        <v>44411</v>
      </c>
      <c r="N5732" t="s">
        <v>20</v>
      </c>
      <c r="O5732" t="s">
        <v>17941</v>
      </c>
      <c r="P5732" t="s">
        <v>17942</v>
      </c>
      <c r="Q5732">
        <v>1</v>
      </c>
    </row>
    <row r="5733" spans="1:17" x14ac:dyDescent="0.25">
      <c r="A5733">
        <v>44411</v>
      </c>
      <c r="B5733">
        <v>0.67093749999999996</v>
      </c>
      <c r="C5733" t="s">
        <v>17943</v>
      </c>
      <c r="D5733" t="s">
        <v>17944</v>
      </c>
      <c r="E5733" s="2" t="s">
        <v>18</v>
      </c>
      <c r="F5733" t="s">
        <v>19</v>
      </c>
      <c r="G5733" s="2">
        <v>1000</v>
      </c>
      <c r="H5733" s="3">
        <v>121516021140</v>
      </c>
      <c r="I5733">
        <v>9999280310002</v>
      </c>
      <c r="J5733">
        <v>4537010029739694</v>
      </c>
      <c r="K5733">
        <v>9999</v>
      </c>
      <c r="L5733">
        <v>4537</v>
      </c>
      <c r="M5733">
        <v>44411</v>
      </c>
      <c r="N5733" t="s">
        <v>20</v>
      </c>
      <c r="O5733" t="s">
        <v>17945</v>
      </c>
      <c r="P5733" t="s">
        <v>17946</v>
      </c>
      <c r="Q5733">
        <v>1</v>
      </c>
    </row>
    <row r="5734" spans="1:17" x14ac:dyDescent="0.25">
      <c r="A5734">
        <v>44411</v>
      </c>
      <c r="B5734">
        <v>0.6694675925925927</v>
      </c>
      <c r="C5734" t="s">
        <v>16898</v>
      </c>
      <c r="D5734" t="s">
        <v>16899</v>
      </c>
      <c r="E5734" s="2" t="s">
        <v>18</v>
      </c>
      <c r="F5734" t="s">
        <v>19</v>
      </c>
      <c r="G5734" s="2">
        <v>3000</v>
      </c>
      <c r="H5734" s="3">
        <v>121516012119</v>
      </c>
      <c r="I5734">
        <v>9999280310002</v>
      </c>
      <c r="J5734">
        <v>4580010001163041</v>
      </c>
      <c r="K5734">
        <v>9999</v>
      </c>
      <c r="L5734">
        <v>4580</v>
      </c>
      <c r="M5734">
        <v>44411</v>
      </c>
      <c r="N5734" t="s">
        <v>20</v>
      </c>
      <c r="O5734" t="s">
        <v>16900</v>
      </c>
      <c r="P5734" t="s">
        <v>17947</v>
      </c>
      <c r="Q5734">
        <v>1</v>
      </c>
    </row>
    <row r="5735" spans="1:17" x14ac:dyDescent="0.25">
      <c r="A5735">
        <v>44411</v>
      </c>
      <c r="B5735">
        <v>0.66951388888888885</v>
      </c>
      <c r="C5735" t="s">
        <v>17948</v>
      </c>
      <c r="D5735" t="s">
        <v>17949</v>
      </c>
      <c r="E5735" s="2" t="s">
        <v>18</v>
      </c>
      <c r="F5735" t="s">
        <v>19</v>
      </c>
      <c r="G5735" s="2">
        <v>500</v>
      </c>
      <c r="H5735" s="3">
        <v>121516299766</v>
      </c>
      <c r="I5735">
        <v>9999280310002</v>
      </c>
      <c r="J5735">
        <v>4557010016275508</v>
      </c>
      <c r="K5735">
        <v>9999</v>
      </c>
      <c r="L5735">
        <v>4557</v>
      </c>
      <c r="M5735">
        <v>44411</v>
      </c>
      <c r="N5735" t="s">
        <v>20</v>
      </c>
      <c r="O5735" t="s">
        <v>17950</v>
      </c>
      <c r="P5735" t="s">
        <v>17951</v>
      </c>
      <c r="Q5735">
        <v>1</v>
      </c>
    </row>
    <row r="5736" spans="1:17" x14ac:dyDescent="0.25">
      <c r="A5736">
        <v>44411</v>
      </c>
      <c r="B5736">
        <v>0.43572916666666667</v>
      </c>
      <c r="C5736" t="s">
        <v>3010</v>
      </c>
      <c r="D5736" t="s">
        <v>17952</v>
      </c>
      <c r="E5736" s="2" t="s">
        <v>18</v>
      </c>
      <c r="F5736" t="s">
        <v>19</v>
      </c>
      <c r="G5736" s="2">
        <v>400</v>
      </c>
      <c r="H5736" s="3">
        <v>121510731325</v>
      </c>
      <c r="I5736">
        <v>9999280310002</v>
      </c>
      <c r="J5736">
        <v>4558010020003814</v>
      </c>
      <c r="K5736">
        <v>9999</v>
      </c>
      <c r="L5736">
        <v>4558</v>
      </c>
      <c r="M5736">
        <v>44411</v>
      </c>
      <c r="N5736" t="s">
        <v>20</v>
      </c>
      <c r="O5736" t="s">
        <v>17953</v>
      </c>
      <c r="P5736" t="s">
        <v>17954</v>
      </c>
      <c r="Q5736">
        <v>1</v>
      </c>
    </row>
    <row r="5737" spans="1:17" x14ac:dyDescent="0.25">
      <c r="A5737">
        <v>44411</v>
      </c>
      <c r="B5737">
        <v>0.42115740740740742</v>
      </c>
      <c r="C5737" t="s">
        <v>7400</v>
      </c>
      <c r="D5737">
        <v>9800692</v>
      </c>
      <c r="E5737" s="2" t="s">
        <v>18</v>
      </c>
      <c r="F5737" t="s">
        <v>19</v>
      </c>
      <c r="G5737" s="2">
        <v>1000</v>
      </c>
      <c r="H5737" s="3">
        <v>121510017569</v>
      </c>
      <c r="I5737">
        <v>9999280310002</v>
      </c>
      <c r="J5737">
        <v>3185010004019083</v>
      </c>
      <c r="K5737">
        <v>9999</v>
      </c>
      <c r="L5737">
        <v>3185</v>
      </c>
      <c r="M5737">
        <v>44411</v>
      </c>
      <c r="N5737" t="s">
        <v>20</v>
      </c>
      <c r="O5737" t="s">
        <v>17955</v>
      </c>
      <c r="P5737" t="s">
        <v>17956</v>
      </c>
      <c r="Q5737">
        <v>1</v>
      </c>
    </row>
    <row r="5738" spans="1:17" x14ac:dyDescent="0.25">
      <c r="A5738">
        <v>44411</v>
      </c>
      <c r="B5738">
        <v>0.43736111111111109</v>
      </c>
      <c r="C5738" t="s">
        <v>3404</v>
      </c>
      <c r="D5738" t="s">
        <v>17957</v>
      </c>
      <c r="E5738" s="2" t="s">
        <v>18</v>
      </c>
      <c r="F5738" t="s">
        <v>19</v>
      </c>
      <c r="G5738" s="2">
        <v>1500</v>
      </c>
      <c r="H5738" s="3">
        <v>121510006726</v>
      </c>
      <c r="I5738">
        <v>9999280310002</v>
      </c>
      <c r="J5738">
        <v>3069010022811823</v>
      </c>
      <c r="K5738">
        <v>9999</v>
      </c>
      <c r="L5738">
        <v>3069</v>
      </c>
      <c r="M5738">
        <v>44411</v>
      </c>
      <c r="N5738" t="s">
        <v>20</v>
      </c>
      <c r="O5738" t="s">
        <v>17958</v>
      </c>
      <c r="P5738" t="s">
        <v>17959</v>
      </c>
      <c r="Q5738">
        <v>1</v>
      </c>
    </row>
    <row r="5739" spans="1:17" x14ac:dyDescent="0.25">
      <c r="A5739">
        <v>44411</v>
      </c>
      <c r="B5739">
        <v>0.42342592592592593</v>
      </c>
      <c r="C5739" t="s">
        <v>17960</v>
      </c>
      <c r="D5739">
        <v>2931003</v>
      </c>
      <c r="E5739" s="2" t="s">
        <v>18</v>
      </c>
      <c r="F5739" t="s">
        <v>19</v>
      </c>
      <c r="G5739" s="2">
        <v>4000</v>
      </c>
      <c r="H5739" s="3">
        <v>121510012711</v>
      </c>
      <c r="I5739">
        <v>9999280310002</v>
      </c>
      <c r="J5739">
        <v>3221010023386066</v>
      </c>
      <c r="K5739">
        <v>9999</v>
      </c>
      <c r="L5739">
        <v>3221</v>
      </c>
      <c r="M5739">
        <v>44411</v>
      </c>
      <c r="N5739" t="s">
        <v>20</v>
      </c>
      <c r="O5739" t="s">
        <v>17961</v>
      </c>
      <c r="P5739" t="s">
        <v>17962</v>
      </c>
      <c r="Q5739">
        <v>1</v>
      </c>
    </row>
    <row r="5740" spans="1:17" x14ac:dyDescent="0.25">
      <c r="A5740">
        <v>44411</v>
      </c>
      <c r="B5740">
        <v>0.43618055555555557</v>
      </c>
      <c r="C5740" t="s">
        <v>17963</v>
      </c>
      <c r="D5740" t="s">
        <v>17964</v>
      </c>
      <c r="E5740" s="2" t="s">
        <v>18</v>
      </c>
      <c r="F5740" t="s">
        <v>19</v>
      </c>
      <c r="G5740" s="2">
        <v>4500</v>
      </c>
      <c r="H5740" s="3">
        <v>121510017704</v>
      </c>
      <c r="I5740">
        <v>9999280310002</v>
      </c>
      <c r="J5740">
        <v>3402010023407375</v>
      </c>
      <c r="K5740">
        <v>9999</v>
      </c>
      <c r="L5740">
        <v>3402</v>
      </c>
      <c r="M5740">
        <v>44411</v>
      </c>
      <c r="N5740" t="s">
        <v>20</v>
      </c>
      <c r="O5740" t="s">
        <v>17965</v>
      </c>
      <c r="P5740" t="s">
        <v>17966</v>
      </c>
      <c r="Q5740">
        <v>1</v>
      </c>
    </row>
    <row r="5741" spans="1:17" x14ac:dyDescent="0.25">
      <c r="A5741">
        <v>44411</v>
      </c>
      <c r="B5741">
        <v>0.43622685185185189</v>
      </c>
      <c r="C5741" t="s">
        <v>17967</v>
      </c>
      <c r="D5741" t="s">
        <v>4689</v>
      </c>
      <c r="E5741" s="2" t="s">
        <v>18</v>
      </c>
      <c r="F5741" t="s">
        <v>19</v>
      </c>
      <c r="G5741" s="2">
        <v>2000</v>
      </c>
      <c r="H5741" s="3">
        <v>121510117263</v>
      </c>
      <c r="I5741">
        <v>9999280310002</v>
      </c>
      <c r="J5741">
        <v>4598010003506182</v>
      </c>
      <c r="K5741">
        <v>9999</v>
      </c>
      <c r="L5741">
        <v>4598</v>
      </c>
      <c r="M5741">
        <v>44411</v>
      </c>
      <c r="N5741" t="s">
        <v>20</v>
      </c>
      <c r="O5741" t="s">
        <v>17968</v>
      </c>
      <c r="P5741" t="s">
        <v>17969</v>
      </c>
      <c r="Q5741">
        <v>1</v>
      </c>
    </row>
    <row r="5742" spans="1:17" x14ac:dyDescent="0.25">
      <c r="A5742">
        <v>44411</v>
      </c>
      <c r="B5742">
        <v>0.42141203703703706</v>
      </c>
      <c r="C5742" t="s">
        <v>6839</v>
      </c>
      <c r="D5742" t="s">
        <v>3340</v>
      </c>
      <c r="E5742" s="2" t="s">
        <v>18</v>
      </c>
      <c r="F5742" t="s">
        <v>19</v>
      </c>
      <c r="G5742" s="2">
        <v>5000</v>
      </c>
      <c r="H5742" s="3">
        <v>121510017467</v>
      </c>
      <c r="I5742">
        <v>9999280310002</v>
      </c>
      <c r="J5742">
        <v>4831010029681125</v>
      </c>
      <c r="K5742">
        <v>9999</v>
      </c>
      <c r="L5742">
        <v>4831</v>
      </c>
      <c r="M5742">
        <v>44411</v>
      </c>
      <c r="N5742" t="s">
        <v>20</v>
      </c>
      <c r="O5742" t="s">
        <v>17970</v>
      </c>
      <c r="P5742" t="s">
        <v>17971</v>
      </c>
      <c r="Q5742">
        <v>1</v>
      </c>
    </row>
    <row r="5743" spans="1:17" x14ac:dyDescent="0.25">
      <c r="A5743">
        <v>44411</v>
      </c>
      <c r="B5743">
        <v>0.42144675925925923</v>
      </c>
      <c r="C5743" t="s">
        <v>17972</v>
      </c>
      <c r="D5743">
        <v>10085896</v>
      </c>
      <c r="E5743" s="2" t="s">
        <v>18</v>
      </c>
      <c r="F5743" t="s">
        <v>19</v>
      </c>
      <c r="G5743" s="2">
        <v>1000</v>
      </c>
      <c r="H5743" s="3">
        <v>121510429983</v>
      </c>
      <c r="I5743">
        <v>9999280310002</v>
      </c>
      <c r="J5743">
        <v>5109010029719755</v>
      </c>
      <c r="K5743">
        <v>9999</v>
      </c>
      <c r="L5743">
        <v>5109</v>
      </c>
      <c r="M5743">
        <v>44411</v>
      </c>
      <c r="N5743" t="s">
        <v>20</v>
      </c>
      <c r="O5743" t="s">
        <v>17973</v>
      </c>
      <c r="P5743" t="s">
        <v>17974</v>
      </c>
      <c r="Q5743">
        <v>1</v>
      </c>
    </row>
    <row r="5744" spans="1:17" x14ac:dyDescent="0.25">
      <c r="A5744">
        <v>44411</v>
      </c>
      <c r="B5744">
        <v>0.42343749999999997</v>
      </c>
      <c r="C5744" t="s">
        <v>11372</v>
      </c>
      <c r="D5744">
        <v>4789154</v>
      </c>
      <c r="E5744" s="2" t="s">
        <v>18</v>
      </c>
      <c r="F5744" t="s">
        <v>19</v>
      </c>
      <c r="G5744" s="2">
        <v>4000</v>
      </c>
      <c r="H5744" s="3">
        <v>121510017568</v>
      </c>
      <c r="I5744">
        <v>9999280310002</v>
      </c>
      <c r="J5744">
        <v>3233010021837012</v>
      </c>
      <c r="K5744">
        <v>9999</v>
      </c>
      <c r="L5744">
        <v>3233</v>
      </c>
      <c r="M5744">
        <v>44411</v>
      </c>
      <c r="N5744" t="s">
        <v>20</v>
      </c>
      <c r="O5744" t="s">
        <v>11373</v>
      </c>
      <c r="P5744" t="s">
        <v>17975</v>
      </c>
      <c r="Q5744">
        <v>1</v>
      </c>
    </row>
    <row r="5745" spans="1:17" x14ac:dyDescent="0.25">
      <c r="A5745">
        <v>44411</v>
      </c>
      <c r="B5745">
        <v>0.43633101851851852</v>
      </c>
      <c r="C5745" t="s">
        <v>5783</v>
      </c>
      <c r="D5745" t="s">
        <v>5784</v>
      </c>
      <c r="E5745" s="2" t="s">
        <v>18</v>
      </c>
      <c r="F5745" t="s">
        <v>19</v>
      </c>
      <c r="G5745" s="2">
        <v>500</v>
      </c>
      <c r="H5745" s="3">
        <v>121510001727</v>
      </c>
      <c r="I5745">
        <v>9999280310002</v>
      </c>
      <c r="J5745">
        <v>4578010029070389</v>
      </c>
      <c r="K5745">
        <v>9999</v>
      </c>
      <c r="L5745">
        <v>4578</v>
      </c>
      <c r="M5745">
        <v>44411</v>
      </c>
      <c r="N5745" t="s">
        <v>20</v>
      </c>
      <c r="O5745" t="s">
        <v>5785</v>
      </c>
      <c r="P5745" t="s">
        <v>17976</v>
      </c>
      <c r="Q5745">
        <v>1</v>
      </c>
    </row>
    <row r="5746" spans="1:17" x14ac:dyDescent="0.25">
      <c r="A5746">
        <v>44411</v>
      </c>
      <c r="B5746">
        <v>0.56927083333333328</v>
      </c>
      <c r="C5746" t="s">
        <v>17977</v>
      </c>
      <c r="D5746" t="s">
        <v>17978</v>
      </c>
      <c r="E5746" s="2" t="s">
        <v>18</v>
      </c>
      <c r="F5746" t="s">
        <v>19</v>
      </c>
      <c r="G5746" s="2">
        <v>5000</v>
      </c>
      <c r="H5746" s="3">
        <v>121513018581</v>
      </c>
      <c r="I5746">
        <v>9999280310002</v>
      </c>
      <c r="J5746">
        <v>4582010019671294</v>
      </c>
      <c r="K5746">
        <v>9999</v>
      </c>
      <c r="L5746">
        <v>4582</v>
      </c>
      <c r="M5746">
        <v>44411</v>
      </c>
      <c r="N5746" t="s">
        <v>20</v>
      </c>
      <c r="O5746" t="s">
        <v>17979</v>
      </c>
      <c r="P5746" t="s">
        <v>17980</v>
      </c>
      <c r="Q5746">
        <v>1</v>
      </c>
    </row>
    <row r="5747" spans="1:17" x14ac:dyDescent="0.25">
      <c r="A5747">
        <v>44411</v>
      </c>
      <c r="B5747">
        <v>0.43638888888888888</v>
      </c>
      <c r="C5747" t="s">
        <v>16229</v>
      </c>
      <c r="D5747" t="s">
        <v>7347</v>
      </c>
      <c r="E5747" s="2" t="s">
        <v>18</v>
      </c>
      <c r="F5747" t="s">
        <v>19</v>
      </c>
      <c r="G5747" s="2">
        <v>100</v>
      </c>
      <c r="H5747" s="3">
        <v>121510004393</v>
      </c>
      <c r="I5747">
        <v>9999280310002</v>
      </c>
      <c r="J5747">
        <v>4592010028511112</v>
      </c>
      <c r="K5747">
        <v>9999</v>
      </c>
      <c r="L5747">
        <v>4592</v>
      </c>
      <c r="M5747">
        <v>44411</v>
      </c>
      <c r="N5747" t="s">
        <v>20</v>
      </c>
      <c r="O5747" t="s">
        <v>17981</v>
      </c>
      <c r="P5747" t="s">
        <v>17982</v>
      </c>
      <c r="Q5747">
        <v>1</v>
      </c>
    </row>
    <row r="5748" spans="1:17" x14ac:dyDescent="0.25">
      <c r="A5748">
        <v>44411</v>
      </c>
      <c r="B5748">
        <v>0.56878472222222221</v>
      </c>
      <c r="C5748" t="s">
        <v>13233</v>
      </c>
      <c r="D5748" t="s">
        <v>17983</v>
      </c>
      <c r="E5748" s="2" t="s">
        <v>18</v>
      </c>
      <c r="F5748" t="s">
        <v>19</v>
      </c>
      <c r="G5748" s="2">
        <v>1000</v>
      </c>
      <c r="H5748" s="3">
        <v>121513008911</v>
      </c>
      <c r="I5748">
        <v>9999280310002</v>
      </c>
      <c r="J5748">
        <v>4567010003009703</v>
      </c>
      <c r="K5748">
        <v>9999</v>
      </c>
      <c r="L5748">
        <v>4567</v>
      </c>
      <c r="M5748">
        <v>44411</v>
      </c>
      <c r="N5748" t="s">
        <v>20</v>
      </c>
      <c r="O5748" t="s">
        <v>17984</v>
      </c>
      <c r="P5748" t="s">
        <v>17985</v>
      </c>
      <c r="Q5748">
        <v>1</v>
      </c>
    </row>
    <row r="5749" spans="1:17" x14ac:dyDescent="0.25">
      <c r="A5749">
        <v>44411</v>
      </c>
      <c r="B5749">
        <v>0.45879629629629631</v>
      </c>
      <c r="C5749" t="s">
        <v>1031</v>
      </c>
      <c r="D5749">
        <v>50052003</v>
      </c>
      <c r="E5749" s="2" t="s">
        <v>18</v>
      </c>
      <c r="F5749" t="s">
        <v>19</v>
      </c>
      <c r="G5749" s="2">
        <v>5000</v>
      </c>
      <c r="H5749" s="3">
        <v>121511016946</v>
      </c>
      <c r="I5749">
        <v>9999280310002</v>
      </c>
      <c r="J5749">
        <v>4584010004035034</v>
      </c>
      <c r="K5749">
        <v>9999</v>
      </c>
      <c r="L5749">
        <v>4584</v>
      </c>
      <c r="M5749">
        <v>44411</v>
      </c>
      <c r="N5749" t="s">
        <v>20</v>
      </c>
      <c r="O5749" t="s">
        <v>17986</v>
      </c>
      <c r="P5749" t="s">
        <v>17987</v>
      </c>
      <c r="Q5749">
        <v>2</v>
      </c>
    </row>
    <row r="5750" spans="1:17" x14ac:dyDescent="0.25">
      <c r="A5750">
        <v>44411</v>
      </c>
      <c r="B5750">
        <v>0.58340277777777783</v>
      </c>
      <c r="C5750" t="s">
        <v>17988</v>
      </c>
      <c r="D5750" t="s">
        <v>17989</v>
      </c>
      <c r="E5750" s="2" t="s">
        <v>18</v>
      </c>
      <c r="F5750" t="s">
        <v>19</v>
      </c>
      <c r="G5750" s="2">
        <v>900</v>
      </c>
      <c r="H5750" s="3">
        <v>121514006499</v>
      </c>
      <c r="I5750">
        <v>9999280310002</v>
      </c>
      <c r="J5750">
        <v>4564010008209148</v>
      </c>
      <c r="K5750">
        <v>9999</v>
      </c>
      <c r="L5750">
        <v>4564</v>
      </c>
      <c r="M5750">
        <v>44411</v>
      </c>
      <c r="N5750" t="s">
        <v>20</v>
      </c>
      <c r="O5750" t="s">
        <v>17990</v>
      </c>
      <c r="P5750" t="s">
        <v>17991</v>
      </c>
      <c r="Q5750">
        <v>1</v>
      </c>
    </row>
    <row r="5751" spans="1:17" x14ac:dyDescent="0.25">
      <c r="A5751">
        <v>44411</v>
      </c>
      <c r="B5751">
        <v>0.58340277777777783</v>
      </c>
      <c r="C5751" t="s">
        <v>2088</v>
      </c>
      <c r="D5751" t="s">
        <v>11808</v>
      </c>
      <c r="E5751" s="2" t="s">
        <v>18</v>
      </c>
      <c r="F5751" t="s">
        <v>19</v>
      </c>
      <c r="G5751" s="2">
        <v>10000</v>
      </c>
      <c r="H5751" s="3">
        <v>121514016535</v>
      </c>
      <c r="I5751">
        <v>9999280310002</v>
      </c>
      <c r="J5751">
        <v>4829010029742901</v>
      </c>
      <c r="K5751">
        <v>9999</v>
      </c>
      <c r="L5751">
        <v>4829</v>
      </c>
      <c r="M5751">
        <v>44411</v>
      </c>
      <c r="N5751" t="s">
        <v>20</v>
      </c>
      <c r="O5751" t="s">
        <v>17992</v>
      </c>
      <c r="P5751" t="s">
        <v>17993</v>
      </c>
      <c r="Q5751">
        <v>2</v>
      </c>
    </row>
    <row r="5752" spans="1:17" x14ac:dyDescent="0.25">
      <c r="A5752">
        <v>44411</v>
      </c>
      <c r="B5752">
        <v>0.48372685185185182</v>
      </c>
      <c r="C5752" t="s">
        <v>17994</v>
      </c>
      <c r="D5752" t="s">
        <v>17995</v>
      </c>
      <c r="E5752" s="2" t="s">
        <v>18</v>
      </c>
      <c r="F5752" t="s">
        <v>19</v>
      </c>
      <c r="G5752" s="2">
        <v>2500</v>
      </c>
      <c r="H5752" s="3">
        <v>121511029106</v>
      </c>
      <c r="I5752">
        <v>9999280310002</v>
      </c>
      <c r="J5752">
        <v>3214010028120505</v>
      </c>
      <c r="K5752">
        <v>9999</v>
      </c>
      <c r="L5752">
        <v>3214</v>
      </c>
      <c r="M5752">
        <v>44411</v>
      </c>
      <c r="N5752" t="s">
        <v>20</v>
      </c>
      <c r="O5752" t="s">
        <v>17996</v>
      </c>
      <c r="P5752" t="s">
        <v>17997</v>
      </c>
      <c r="Q5752">
        <v>1</v>
      </c>
    </row>
    <row r="5753" spans="1:17" x14ac:dyDescent="0.25">
      <c r="A5753">
        <v>44411</v>
      </c>
      <c r="B5753">
        <v>0.57287037037037036</v>
      </c>
      <c r="C5753" t="s">
        <v>4417</v>
      </c>
      <c r="D5753">
        <v>498024</v>
      </c>
      <c r="E5753" s="2" t="s">
        <v>18</v>
      </c>
      <c r="F5753" t="s">
        <v>19</v>
      </c>
      <c r="G5753" s="2">
        <v>5000</v>
      </c>
      <c r="H5753" s="3">
        <v>121513031644</v>
      </c>
      <c r="I5753">
        <v>9999280310002</v>
      </c>
      <c r="J5753">
        <v>3196010028493414</v>
      </c>
      <c r="K5753">
        <v>9999</v>
      </c>
      <c r="L5753">
        <v>3196</v>
      </c>
      <c r="M5753">
        <v>44411</v>
      </c>
      <c r="N5753" t="s">
        <v>20</v>
      </c>
      <c r="O5753" t="s">
        <v>17938</v>
      </c>
      <c r="P5753" t="s">
        <v>17998</v>
      </c>
      <c r="Q5753">
        <v>1</v>
      </c>
    </row>
    <row r="5754" spans="1:17" x14ac:dyDescent="0.25">
      <c r="A5754">
        <v>44411</v>
      </c>
      <c r="B5754">
        <v>0.51329861111111108</v>
      </c>
      <c r="C5754" t="s">
        <v>16576</v>
      </c>
      <c r="D5754">
        <v>1050826</v>
      </c>
      <c r="E5754" s="2" t="s">
        <v>18</v>
      </c>
      <c r="F5754" t="s">
        <v>19</v>
      </c>
      <c r="G5754" s="2">
        <v>10000</v>
      </c>
      <c r="H5754" s="3">
        <v>121512703678</v>
      </c>
      <c r="I5754">
        <v>9999280310002</v>
      </c>
      <c r="J5754">
        <v>3267010023022693</v>
      </c>
      <c r="K5754">
        <v>9999</v>
      </c>
      <c r="L5754">
        <v>3267</v>
      </c>
      <c r="M5754">
        <v>44411</v>
      </c>
      <c r="N5754" t="s">
        <v>20</v>
      </c>
      <c r="O5754" t="s">
        <v>17999</v>
      </c>
      <c r="P5754" t="s">
        <v>18000</v>
      </c>
      <c r="Q5754">
        <v>1</v>
      </c>
    </row>
    <row r="5755" spans="1:17" x14ac:dyDescent="0.25">
      <c r="A5755">
        <v>44411</v>
      </c>
      <c r="B5755">
        <v>0.48376157407407411</v>
      </c>
      <c r="C5755" t="s">
        <v>3819</v>
      </c>
      <c r="D5755" t="s">
        <v>3820</v>
      </c>
      <c r="E5755" s="2" t="s">
        <v>18</v>
      </c>
      <c r="F5755" t="s">
        <v>19</v>
      </c>
      <c r="G5755" s="2">
        <v>2000</v>
      </c>
      <c r="H5755" s="3">
        <v>121511029153</v>
      </c>
      <c r="I5755">
        <v>9999280310002</v>
      </c>
      <c r="J5755">
        <v>4582010028780857</v>
      </c>
      <c r="K5755">
        <v>9999</v>
      </c>
      <c r="L5755">
        <v>4582</v>
      </c>
      <c r="M5755">
        <v>44411</v>
      </c>
      <c r="N5755" t="s">
        <v>20</v>
      </c>
      <c r="O5755" t="s">
        <v>3821</v>
      </c>
      <c r="P5755" t="s">
        <v>18001</v>
      </c>
      <c r="Q5755">
        <v>1</v>
      </c>
    </row>
    <row r="5756" spans="1:17" x14ac:dyDescent="0.25">
      <c r="A5756">
        <v>44411</v>
      </c>
      <c r="B5756">
        <v>0.51334490740740735</v>
      </c>
      <c r="C5756" t="s">
        <v>18002</v>
      </c>
      <c r="D5756" t="s">
        <v>18003</v>
      </c>
      <c r="E5756" s="2" t="s">
        <v>18</v>
      </c>
      <c r="F5756" t="s">
        <v>19</v>
      </c>
      <c r="G5756" s="2">
        <v>3300</v>
      </c>
      <c r="H5756" s="3">
        <v>121512006441</v>
      </c>
      <c r="I5756">
        <v>9999280310002</v>
      </c>
      <c r="J5756">
        <v>4552010002184396</v>
      </c>
      <c r="K5756">
        <v>9999</v>
      </c>
      <c r="L5756">
        <v>4552</v>
      </c>
      <c r="M5756">
        <v>44411</v>
      </c>
      <c r="N5756" t="s">
        <v>20</v>
      </c>
      <c r="O5756" t="s">
        <v>18004</v>
      </c>
      <c r="P5756" t="s">
        <v>18005</v>
      </c>
      <c r="Q5756">
        <v>1</v>
      </c>
    </row>
    <row r="5757" spans="1:17" x14ac:dyDescent="0.25">
      <c r="A5757">
        <v>44411</v>
      </c>
      <c r="B5757">
        <v>0.4838541666666667</v>
      </c>
      <c r="C5757" t="s">
        <v>12479</v>
      </c>
      <c r="D5757">
        <v>10422622</v>
      </c>
      <c r="E5757" s="2" t="s">
        <v>18</v>
      </c>
      <c r="F5757" t="s">
        <v>19</v>
      </c>
      <c r="G5757" s="2">
        <v>10000</v>
      </c>
      <c r="H5757" s="3">
        <v>121511021667</v>
      </c>
      <c r="I5757">
        <v>9999280310002</v>
      </c>
      <c r="J5757">
        <v>5105010029718903</v>
      </c>
      <c r="K5757">
        <v>9999</v>
      </c>
      <c r="L5757">
        <v>5105</v>
      </c>
      <c r="M5757">
        <v>44411</v>
      </c>
      <c r="N5757" t="s">
        <v>20</v>
      </c>
      <c r="O5757" t="s">
        <v>18006</v>
      </c>
      <c r="P5757" t="s">
        <v>18007</v>
      </c>
      <c r="Q5757">
        <v>1</v>
      </c>
    </row>
    <row r="5758" spans="1:17" x14ac:dyDescent="0.25">
      <c r="A5758">
        <v>44411</v>
      </c>
      <c r="B5758">
        <v>0.57320601851851849</v>
      </c>
      <c r="C5758" t="s">
        <v>5027</v>
      </c>
      <c r="D5758">
        <v>256003</v>
      </c>
      <c r="E5758" s="2" t="s">
        <v>18</v>
      </c>
      <c r="F5758" t="s">
        <v>19</v>
      </c>
      <c r="G5758" s="2">
        <v>5000</v>
      </c>
      <c r="H5758" s="3">
        <v>121513021230</v>
      </c>
      <c r="I5758">
        <v>9999280310002</v>
      </c>
      <c r="J5758">
        <v>3185010029727573</v>
      </c>
      <c r="K5758">
        <v>9999</v>
      </c>
      <c r="L5758">
        <v>3185</v>
      </c>
      <c r="M5758">
        <v>44411</v>
      </c>
      <c r="N5758" t="s">
        <v>20</v>
      </c>
      <c r="O5758" t="s">
        <v>5028</v>
      </c>
      <c r="P5758" t="s">
        <v>18008</v>
      </c>
      <c r="Q5758">
        <v>1</v>
      </c>
    </row>
    <row r="5759" spans="1:17" x14ac:dyDescent="0.25">
      <c r="A5759">
        <v>44411</v>
      </c>
      <c r="B5759">
        <v>0.53453703703703703</v>
      </c>
      <c r="C5759" t="s">
        <v>6204</v>
      </c>
      <c r="D5759">
        <v>9478002</v>
      </c>
      <c r="E5759" s="2" t="s">
        <v>18</v>
      </c>
      <c r="F5759" t="s">
        <v>19</v>
      </c>
      <c r="G5759" s="2">
        <v>5000</v>
      </c>
      <c r="H5759" s="3">
        <v>121512023567</v>
      </c>
      <c r="I5759">
        <v>9999280310002</v>
      </c>
      <c r="J5759">
        <v>5050010029770852</v>
      </c>
      <c r="K5759">
        <v>9999</v>
      </c>
      <c r="L5759">
        <v>5050</v>
      </c>
      <c r="M5759">
        <v>44411</v>
      </c>
      <c r="N5759" t="s">
        <v>20</v>
      </c>
      <c r="O5759" t="s">
        <v>6205</v>
      </c>
      <c r="P5759" t="s">
        <v>18009</v>
      </c>
      <c r="Q5759">
        <v>1</v>
      </c>
    </row>
    <row r="5760" spans="1:17" x14ac:dyDescent="0.25">
      <c r="A5760">
        <v>44411</v>
      </c>
      <c r="B5760">
        <v>0.51344907407407414</v>
      </c>
      <c r="C5760" t="s">
        <v>122</v>
      </c>
      <c r="D5760" t="s">
        <v>18010</v>
      </c>
      <c r="E5760" s="2" t="s">
        <v>18</v>
      </c>
      <c r="F5760" t="s">
        <v>19</v>
      </c>
      <c r="G5760" s="2">
        <v>2000</v>
      </c>
      <c r="H5760" s="3">
        <v>121512341495</v>
      </c>
      <c r="I5760">
        <v>9999280310002</v>
      </c>
      <c r="J5760">
        <v>4564010007024539</v>
      </c>
      <c r="K5760">
        <v>9999</v>
      </c>
      <c r="L5760">
        <v>4564</v>
      </c>
      <c r="M5760">
        <v>44411</v>
      </c>
      <c r="N5760" t="s">
        <v>20</v>
      </c>
      <c r="O5760" t="s">
        <v>18011</v>
      </c>
      <c r="P5760" t="s">
        <v>18012</v>
      </c>
      <c r="Q5760">
        <v>1</v>
      </c>
    </row>
    <row r="5761" spans="1:17" x14ac:dyDescent="0.25">
      <c r="A5761">
        <v>44411</v>
      </c>
      <c r="B5761">
        <v>0.53459490740740734</v>
      </c>
      <c r="C5761" t="s">
        <v>18013</v>
      </c>
      <c r="D5761" t="s">
        <v>18014</v>
      </c>
      <c r="E5761" s="2" t="s">
        <v>18</v>
      </c>
      <c r="F5761" t="s">
        <v>19</v>
      </c>
      <c r="G5761" s="2">
        <v>5500</v>
      </c>
      <c r="H5761" s="3">
        <v>121512236284</v>
      </c>
      <c r="I5761">
        <v>9999280310002</v>
      </c>
      <c r="J5761">
        <v>4668010002829229</v>
      </c>
      <c r="K5761">
        <v>9999</v>
      </c>
      <c r="L5761">
        <v>4668</v>
      </c>
      <c r="M5761">
        <v>44411</v>
      </c>
      <c r="N5761" t="s">
        <v>20</v>
      </c>
      <c r="O5761" t="s">
        <v>18015</v>
      </c>
      <c r="P5761" t="s">
        <v>18016</v>
      </c>
      <c r="Q5761">
        <v>1</v>
      </c>
    </row>
    <row r="5762" spans="1:17" x14ac:dyDescent="0.25">
      <c r="A5762">
        <v>44411</v>
      </c>
      <c r="B5762">
        <v>0.57335648148148144</v>
      </c>
      <c r="C5762" t="s">
        <v>1582</v>
      </c>
      <c r="D5762">
        <v>618008</v>
      </c>
      <c r="E5762" s="2" t="s">
        <v>18</v>
      </c>
      <c r="F5762" t="s">
        <v>19</v>
      </c>
      <c r="G5762" s="2">
        <v>10000</v>
      </c>
      <c r="H5762" s="3">
        <v>121513008833</v>
      </c>
      <c r="I5762">
        <v>9999280310002</v>
      </c>
      <c r="J5762">
        <v>4588010001178015</v>
      </c>
      <c r="K5762">
        <v>9999</v>
      </c>
      <c r="L5762">
        <v>4588</v>
      </c>
      <c r="M5762">
        <v>44411</v>
      </c>
      <c r="N5762" t="s">
        <v>20</v>
      </c>
      <c r="O5762" t="s">
        <v>18017</v>
      </c>
      <c r="P5762" t="s">
        <v>18018</v>
      </c>
      <c r="Q5762">
        <v>1</v>
      </c>
    </row>
    <row r="5763" spans="1:17" x14ac:dyDescent="0.25">
      <c r="A5763">
        <v>44411</v>
      </c>
      <c r="B5763">
        <v>0.53505787037037034</v>
      </c>
      <c r="C5763" t="s">
        <v>18019</v>
      </c>
      <c r="D5763" t="s">
        <v>18020</v>
      </c>
      <c r="E5763" s="2" t="s">
        <v>18</v>
      </c>
      <c r="F5763" t="s">
        <v>19</v>
      </c>
      <c r="G5763" s="2">
        <v>10000</v>
      </c>
      <c r="H5763" s="3">
        <v>121512005341</v>
      </c>
      <c r="I5763">
        <v>9999280310002</v>
      </c>
      <c r="J5763">
        <v>4526020000024521</v>
      </c>
      <c r="K5763">
        <v>9999</v>
      </c>
      <c r="L5763">
        <v>4526</v>
      </c>
      <c r="M5763">
        <v>44411</v>
      </c>
      <c r="N5763" t="s">
        <v>20</v>
      </c>
      <c r="O5763" t="s">
        <v>18021</v>
      </c>
      <c r="P5763" t="s">
        <v>18022</v>
      </c>
      <c r="Q5763">
        <v>1</v>
      </c>
    </row>
    <row r="5764" spans="1:17" x14ac:dyDescent="0.25">
      <c r="A5764">
        <v>44411</v>
      </c>
      <c r="B5764">
        <v>0.78179398148148149</v>
      </c>
      <c r="C5764" t="s">
        <v>18023</v>
      </c>
      <c r="D5764" t="s">
        <v>18024</v>
      </c>
      <c r="E5764" s="2" t="s">
        <v>18</v>
      </c>
      <c r="F5764" t="s">
        <v>19</v>
      </c>
      <c r="G5764" s="2">
        <v>4000</v>
      </c>
      <c r="H5764" s="3">
        <v>121518161893</v>
      </c>
      <c r="I5764">
        <v>9999280310002</v>
      </c>
      <c r="J5764">
        <v>3089010027766923</v>
      </c>
      <c r="K5764">
        <v>9999</v>
      </c>
      <c r="L5764">
        <v>3089</v>
      </c>
      <c r="M5764">
        <v>44411</v>
      </c>
      <c r="N5764" t="s">
        <v>20</v>
      </c>
      <c r="O5764" t="s">
        <v>18025</v>
      </c>
      <c r="P5764" t="s">
        <v>18026</v>
      </c>
      <c r="Q5764">
        <v>1</v>
      </c>
    </row>
    <row r="5765" spans="1:17" x14ac:dyDescent="0.25">
      <c r="A5765">
        <v>44411</v>
      </c>
      <c r="B5765">
        <v>0.40615740740740741</v>
      </c>
      <c r="C5765" t="s">
        <v>18027</v>
      </c>
      <c r="D5765">
        <v>4177357</v>
      </c>
      <c r="E5765" s="2" t="s">
        <v>18</v>
      </c>
      <c r="F5765" t="s">
        <v>19</v>
      </c>
      <c r="G5765" s="2">
        <v>5500</v>
      </c>
      <c r="H5765" s="3">
        <v>121509018957</v>
      </c>
      <c r="I5765">
        <v>9999280310002</v>
      </c>
      <c r="J5765">
        <v>3187010029568860</v>
      </c>
      <c r="K5765">
        <v>9999</v>
      </c>
      <c r="L5765">
        <v>3187</v>
      </c>
      <c r="M5765">
        <v>44411</v>
      </c>
      <c r="N5765" t="s">
        <v>20</v>
      </c>
      <c r="O5765" t="s">
        <v>18028</v>
      </c>
      <c r="P5765" t="s">
        <v>18029</v>
      </c>
      <c r="Q5765">
        <v>1</v>
      </c>
    </row>
    <row r="5766" spans="1:17" x14ac:dyDescent="0.25">
      <c r="A5766">
        <v>44411</v>
      </c>
      <c r="B5766">
        <v>0.44207175925925929</v>
      </c>
      <c r="C5766" t="s">
        <v>18030</v>
      </c>
      <c r="D5766" t="s">
        <v>18031</v>
      </c>
      <c r="E5766" s="2" t="s">
        <v>18</v>
      </c>
      <c r="F5766" t="s">
        <v>19</v>
      </c>
      <c r="G5766" s="2">
        <v>4500</v>
      </c>
      <c r="H5766" s="3">
        <v>121510006477</v>
      </c>
      <c r="I5766">
        <v>9999280310002</v>
      </c>
      <c r="J5766">
        <v>4591010019199502</v>
      </c>
      <c r="K5766">
        <v>9999</v>
      </c>
      <c r="L5766">
        <v>4761</v>
      </c>
      <c r="M5766">
        <v>44411</v>
      </c>
      <c r="N5766" t="s">
        <v>20</v>
      </c>
      <c r="O5766" t="s">
        <v>18032</v>
      </c>
      <c r="P5766" t="s">
        <v>18033</v>
      </c>
      <c r="Q5766">
        <v>1</v>
      </c>
    </row>
    <row r="5767" spans="1:17" x14ac:dyDescent="0.25">
      <c r="A5767">
        <v>44411</v>
      </c>
      <c r="B5767">
        <v>0.36898148148148152</v>
      </c>
      <c r="C5767" t="s">
        <v>18034</v>
      </c>
      <c r="D5767" t="s">
        <v>18035</v>
      </c>
      <c r="E5767" s="2" t="s">
        <v>18</v>
      </c>
      <c r="F5767" t="s">
        <v>19</v>
      </c>
      <c r="G5767" s="2">
        <v>6000</v>
      </c>
      <c r="H5767" s="3">
        <v>121508020861</v>
      </c>
      <c r="I5767">
        <v>9999280310002</v>
      </c>
      <c r="J5767">
        <v>4595010012357972</v>
      </c>
      <c r="K5767">
        <v>9999</v>
      </c>
      <c r="L5767">
        <v>4595</v>
      </c>
      <c r="M5767">
        <v>44411</v>
      </c>
      <c r="N5767" t="s">
        <v>20</v>
      </c>
      <c r="O5767" t="s">
        <v>18036</v>
      </c>
      <c r="P5767" t="s">
        <v>18037</v>
      </c>
      <c r="Q5767">
        <v>1</v>
      </c>
    </row>
    <row r="5768" spans="1:17" x14ac:dyDescent="0.25">
      <c r="A5768">
        <v>44411</v>
      </c>
      <c r="B5768">
        <v>0.86170138888888881</v>
      </c>
      <c r="C5768" t="s">
        <v>18038</v>
      </c>
      <c r="D5768" t="s">
        <v>18039</v>
      </c>
      <c r="E5768" s="2" t="s">
        <v>18</v>
      </c>
      <c r="F5768" t="s">
        <v>19</v>
      </c>
      <c r="G5768" s="2">
        <v>10000</v>
      </c>
      <c r="H5768" s="3">
        <v>121520014477</v>
      </c>
      <c r="I5768">
        <v>9999280310002</v>
      </c>
      <c r="J5768">
        <v>4591010002325275</v>
      </c>
      <c r="K5768">
        <v>9999</v>
      </c>
      <c r="L5768">
        <v>4591</v>
      </c>
      <c r="M5768">
        <v>44411</v>
      </c>
      <c r="N5768" t="s">
        <v>20</v>
      </c>
      <c r="O5768" t="s">
        <v>18040</v>
      </c>
      <c r="P5768" t="s">
        <v>18041</v>
      </c>
      <c r="Q5768">
        <v>1</v>
      </c>
    </row>
    <row r="5769" spans="1:17" x14ac:dyDescent="0.25">
      <c r="A5769">
        <v>44411</v>
      </c>
      <c r="B5769">
        <v>0.36990740740740741</v>
      </c>
      <c r="C5769" t="s">
        <v>18042</v>
      </c>
      <c r="D5769" t="s">
        <v>18043</v>
      </c>
      <c r="E5769" s="2" t="s">
        <v>18</v>
      </c>
      <c r="F5769" t="s">
        <v>19</v>
      </c>
      <c r="G5769" s="2">
        <v>10000</v>
      </c>
      <c r="H5769" s="3">
        <v>121508012090</v>
      </c>
      <c r="I5769">
        <v>9999280310002</v>
      </c>
      <c r="J5769">
        <v>4701010016874958</v>
      </c>
      <c r="K5769">
        <v>9999</v>
      </c>
      <c r="L5769">
        <v>4701</v>
      </c>
      <c r="M5769">
        <v>44411</v>
      </c>
      <c r="N5769" t="s">
        <v>20</v>
      </c>
      <c r="O5769" t="s">
        <v>18044</v>
      </c>
      <c r="P5769" t="s">
        <v>18045</v>
      </c>
      <c r="Q5769">
        <v>1</v>
      </c>
    </row>
    <row r="5770" spans="1:17" x14ac:dyDescent="0.25">
      <c r="A5770">
        <v>44411</v>
      </c>
      <c r="B5770">
        <v>0.82203703703703701</v>
      </c>
      <c r="C5770" t="s">
        <v>18046</v>
      </c>
      <c r="D5770">
        <v>813418</v>
      </c>
      <c r="E5770" s="2" t="s">
        <v>18</v>
      </c>
      <c r="F5770" t="s">
        <v>19</v>
      </c>
      <c r="G5770" s="2">
        <v>400</v>
      </c>
      <c r="H5770" s="3">
        <v>121519032612</v>
      </c>
      <c r="I5770">
        <v>9999280310002</v>
      </c>
      <c r="J5770">
        <v>3019010025011299</v>
      </c>
      <c r="K5770">
        <v>9999</v>
      </c>
      <c r="L5770">
        <v>3019</v>
      </c>
      <c r="M5770">
        <v>44411</v>
      </c>
      <c r="N5770" t="s">
        <v>20</v>
      </c>
      <c r="O5770" t="s">
        <v>18047</v>
      </c>
      <c r="P5770" t="s">
        <v>18048</v>
      </c>
      <c r="Q5770">
        <v>1</v>
      </c>
    </row>
    <row r="5771" spans="1:17" x14ac:dyDescent="0.25">
      <c r="A5771">
        <v>44411</v>
      </c>
      <c r="B5771">
        <v>0.56686342592592587</v>
      </c>
      <c r="C5771" t="s">
        <v>15038</v>
      </c>
      <c r="D5771">
        <v>3018047</v>
      </c>
      <c r="E5771" s="2" t="s">
        <v>18</v>
      </c>
      <c r="F5771" t="s">
        <v>19</v>
      </c>
      <c r="G5771" s="2">
        <v>10000</v>
      </c>
      <c r="H5771" s="3">
        <v>121513032463</v>
      </c>
      <c r="I5771">
        <v>9999280310002</v>
      </c>
      <c r="J5771">
        <v>3276010017308451</v>
      </c>
      <c r="K5771">
        <v>9999</v>
      </c>
      <c r="L5771">
        <v>3276</v>
      </c>
      <c r="M5771">
        <v>44411</v>
      </c>
      <c r="N5771" t="s">
        <v>20</v>
      </c>
      <c r="O5771" t="s">
        <v>18049</v>
      </c>
      <c r="P5771" t="s">
        <v>18050</v>
      </c>
      <c r="Q5771">
        <v>1</v>
      </c>
    </row>
    <row r="5772" spans="1:17" x14ac:dyDescent="0.25">
      <c r="A5772">
        <v>44411</v>
      </c>
      <c r="B5772">
        <v>0.56693287037037032</v>
      </c>
      <c r="C5772" t="s">
        <v>16576</v>
      </c>
      <c r="D5772">
        <v>924034</v>
      </c>
      <c r="E5772" s="2" t="s">
        <v>18</v>
      </c>
      <c r="F5772" t="s">
        <v>19</v>
      </c>
      <c r="G5772" s="2">
        <v>5000</v>
      </c>
      <c r="H5772" s="3">
        <v>121513011275</v>
      </c>
      <c r="I5772">
        <v>9999280310002</v>
      </c>
      <c r="J5772">
        <v>3030010023042750</v>
      </c>
      <c r="K5772">
        <v>9999</v>
      </c>
      <c r="L5772">
        <v>3030</v>
      </c>
      <c r="M5772">
        <v>44411</v>
      </c>
      <c r="N5772" t="s">
        <v>20</v>
      </c>
      <c r="O5772" t="s">
        <v>16577</v>
      </c>
      <c r="P5772" t="s">
        <v>18051</v>
      </c>
      <c r="Q5772">
        <v>1</v>
      </c>
    </row>
    <row r="5773" spans="1:17" x14ac:dyDescent="0.25">
      <c r="A5773">
        <v>44411</v>
      </c>
      <c r="B5773">
        <v>0.86206018518518512</v>
      </c>
      <c r="C5773" t="s">
        <v>18052</v>
      </c>
      <c r="D5773">
        <v>15142100</v>
      </c>
      <c r="E5773" s="2" t="s">
        <v>18</v>
      </c>
      <c r="F5773" t="s">
        <v>19</v>
      </c>
      <c r="G5773" s="2">
        <v>1000</v>
      </c>
      <c r="H5773" s="3">
        <v>121520004198</v>
      </c>
      <c r="I5773">
        <v>9999280310002</v>
      </c>
      <c r="J5773">
        <v>4509010027626227</v>
      </c>
      <c r="K5773">
        <v>9999</v>
      </c>
      <c r="L5773">
        <v>4509</v>
      </c>
      <c r="M5773">
        <v>44411</v>
      </c>
      <c r="N5773" t="s">
        <v>20</v>
      </c>
      <c r="O5773" t="s">
        <v>18053</v>
      </c>
      <c r="P5773" t="s">
        <v>18054</v>
      </c>
      <c r="Q5773">
        <v>1</v>
      </c>
    </row>
    <row r="5774" spans="1:17" x14ac:dyDescent="0.25">
      <c r="A5774">
        <v>44411</v>
      </c>
      <c r="B5774">
        <v>0.86232638888888891</v>
      </c>
      <c r="C5774" t="s">
        <v>18055</v>
      </c>
      <c r="D5774" t="s">
        <v>18056</v>
      </c>
      <c r="E5774" s="2" t="s">
        <v>18</v>
      </c>
      <c r="F5774" t="s">
        <v>19</v>
      </c>
      <c r="G5774" s="2">
        <v>10000</v>
      </c>
      <c r="H5774" s="3">
        <v>121520385192</v>
      </c>
      <c r="I5774">
        <v>9999280310002</v>
      </c>
      <c r="J5774">
        <v>4568010004098778</v>
      </c>
      <c r="K5774">
        <v>9999</v>
      </c>
      <c r="L5774">
        <v>4568</v>
      </c>
      <c r="M5774">
        <v>44411</v>
      </c>
      <c r="N5774" t="s">
        <v>20</v>
      </c>
      <c r="O5774" t="s">
        <v>18057</v>
      </c>
      <c r="P5774" t="s">
        <v>18058</v>
      </c>
      <c r="Q5774">
        <v>1</v>
      </c>
    </row>
    <row r="5775" spans="1:17" x14ac:dyDescent="0.25">
      <c r="A5775">
        <v>44411</v>
      </c>
      <c r="B5775">
        <v>0.82229166666666664</v>
      </c>
      <c r="C5775" t="s">
        <v>3027</v>
      </c>
      <c r="D5775" t="s">
        <v>18059</v>
      </c>
      <c r="E5775" s="2" t="s">
        <v>18</v>
      </c>
      <c r="F5775" t="s">
        <v>19</v>
      </c>
      <c r="G5775" s="2">
        <v>10000</v>
      </c>
      <c r="H5775" s="3">
        <v>121519026889</v>
      </c>
      <c r="I5775">
        <v>9999280310002</v>
      </c>
      <c r="J5775">
        <v>3169010021630069</v>
      </c>
      <c r="K5775">
        <v>9999</v>
      </c>
      <c r="L5775">
        <v>3169</v>
      </c>
      <c r="M5775">
        <v>44411</v>
      </c>
      <c r="N5775" t="s">
        <v>20</v>
      </c>
      <c r="O5775" t="s">
        <v>18060</v>
      </c>
      <c r="P5775" t="s">
        <v>18061</v>
      </c>
      <c r="Q5775">
        <v>1</v>
      </c>
    </row>
    <row r="5776" spans="1:17" x14ac:dyDescent="0.25">
      <c r="A5776">
        <v>44411</v>
      </c>
      <c r="B5776">
        <v>0.37061342592592594</v>
      </c>
      <c r="C5776" t="s">
        <v>18062</v>
      </c>
      <c r="D5776" t="s">
        <v>18063</v>
      </c>
      <c r="E5776" s="2" t="s">
        <v>18</v>
      </c>
      <c r="F5776" t="s">
        <v>19</v>
      </c>
      <c r="G5776" s="2">
        <v>500</v>
      </c>
      <c r="H5776" s="3">
        <v>121508003089</v>
      </c>
      <c r="I5776">
        <v>9999280310002</v>
      </c>
      <c r="J5776">
        <v>3066010023599184</v>
      </c>
      <c r="K5776">
        <v>9999</v>
      </c>
      <c r="L5776">
        <v>3066</v>
      </c>
      <c r="M5776">
        <v>44411</v>
      </c>
      <c r="N5776" t="s">
        <v>20</v>
      </c>
      <c r="O5776" t="s">
        <v>18064</v>
      </c>
      <c r="P5776" t="s">
        <v>18065</v>
      </c>
      <c r="Q5776">
        <v>1</v>
      </c>
    </row>
    <row r="5777" spans="1:17" x14ac:dyDescent="0.25">
      <c r="A5777">
        <v>44411</v>
      </c>
      <c r="B5777">
        <v>0.82247685185185182</v>
      </c>
      <c r="C5777" t="s">
        <v>7255</v>
      </c>
      <c r="D5777" t="s">
        <v>7256</v>
      </c>
      <c r="E5777" s="2" t="s">
        <v>18</v>
      </c>
      <c r="F5777" t="s">
        <v>19</v>
      </c>
      <c r="G5777" s="2">
        <v>1000</v>
      </c>
      <c r="H5777" s="3">
        <v>121519006178</v>
      </c>
      <c r="I5777">
        <v>9999280310002</v>
      </c>
      <c r="J5777">
        <v>4761010006036313</v>
      </c>
      <c r="K5777">
        <v>9999</v>
      </c>
      <c r="L5777">
        <v>4761</v>
      </c>
      <c r="M5777">
        <v>44411</v>
      </c>
      <c r="N5777" t="s">
        <v>20</v>
      </c>
      <c r="O5777" t="s">
        <v>7257</v>
      </c>
      <c r="P5777" t="s">
        <v>18066</v>
      </c>
      <c r="Q5777">
        <v>1</v>
      </c>
    </row>
    <row r="5778" spans="1:17" x14ac:dyDescent="0.25">
      <c r="A5778">
        <v>44411</v>
      </c>
      <c r="B5778">
        <v>0.86291666666666667</v>
      </c>
      <c r="C5778" t="s">
        <v>18067</v>
      </c>
      <c r="D5778">
        <v>7074008</v>
      </c>
      <c r="E5778" s="2" t="s">
        <v>18</v>
      </c>
      <c r="F5778" t="s">
        <v>19</v>
      </c>
      <c r="G5778" s="2">
        <v>500</v>
      </c>
      <c r="H5778" s="3">
        <v>121520012246</v>
      </c>
      <c r="I5778">
        <v>9999280310002</v>
      </c>
      <c r="J5778">
        <v>4785010016319801</v>
      </c>
      <c r="K5778">
        <v>9999</v>
      </c>
      <c r="L5778">
        <v>4785</v>
      </c>
      <c r="M5778">
        <v>44411</v>
      </c>
      <c r="N5778" t="s">
        <v>20</v>
      </c>
      <c r="O5778" t="s">
        <v>18068</v>
      </c>
      <c r="P5778" t="s">
        <v>18069</v>
      </c>
      <c r="Q5778">
        <v>1</v>
      </c>
    </row>
    <row r="5779" spans="1:17" x14ac:dyDescent="0.25">
      <c r="A5779">
        <v>44411</v>
      </c>
      <c r="B5779">
        <v>0.76586805555555559</v>
      </c>
      <c r="C5779" t="s">
        <v>18070</v>
      </c>
      <c r="D5779">
        <v>104046</v>
      </c>
      <c r="E5779" s="2" t="s">
        <v>18</v>
      </c>
      <c r="F5779" t="s">
        <v>19</v>
      </c>
      <c r="G5779" s="2">
        <v>500</v>
      </c>
      <c r="H5779" s="3">
        <v>121518013361</v>
      </c>
      <c r="I5779">
        <v>9999280310002</v>
      </c>
      <c r="J5779">
        <v>4784010028457880</v>
      </c>
      <c r="K5779">
        <v>9999</v>
      </c>
      <c r="L5779">
        <v>4784</v>
      </c>
      <c r="M5779">
        <v>44411</v>
      </c>
      <c r="N5779" t="s">
        <v>20</v>
      </c>
      <c r="O5779" t="s">
        <v>18071</v>
      </c>
      <c r="P5779" t="s">
        <v>18072</v>
      </c>
      <c r="Q5779">
        <v>1</v>
      </c>
    </row>
    <row r="5780" spans="1:17" x14ac:dyDescent="0.25">
      <c r="A5780">
        <v>44411</v>
      </c>
      <c r="B5780">
        <v>0.8227199074074073</v>
      </c>
      <c r="C5780" t="s">
        <v>18073</v>
      </c>
      <c r="D5780" t="s">
        <v>18074</v>
      </c>
      <c r="E5780" s="2" t="s">
        <v>18</v>
      </c>
      <c r="F5780" t="s">
        <v>19</v>
      </c>
      <c r="G5780" s="2">
        <v>1500</v>
      </c>
      <c r="H5780" s="3">
        <v>121519002164</v>
      </c>
      <c r="I5780">
        <v>9999280310002</v>
      </c>
      <c r="J5780">
        <v>3124010027061222</v>
      </c>
      <c r="K5780">
        <v>9999</v>
      </c>
      <c r="L5780">
        <v>3124</v>
      </c>
      <c r="M5780">
        <v>44411</v>
      </c>
      <c r="N5780" t="s">
        <v>20</v>
      </c>
      <c r="O5780" t="s">
        <v>18075</v>
      </c>
      <c r="P5780" t="s">
        <v>18076</v>
      </c>
      <c r="Q5780">
        <v>1</v>
      </c>
    </row>
    <row r="5781" spans="1:17" x14ac:dyDescent="0.25">
      <c r="A5781">
        <v>44411</v>
      </c>
      <c r="B5781">
        <v>0.76568287037037042</v>
      </c>
      <c r="C5781" t="s">
        <v>18077</v>
      </c>
      <c r="D5781" t="s">
        <v>18078</v>
      </c>
      <c r="E5781" s="2" t="s">
        <v>18</v>
      </c>
      <c r="F5781" t="s">
        <v>19</v>
      </c>
      <c r="G5781" s="2">
        <v>1000</v>
      </c>
      <c r="H5781" s="3">
        <v>121518371861</v>
      </c>
      <c r="I5781">
        <v>9999280310002</v>
      </c>
      <c r="J5781">
        <v>4536010010732111</v>
      </c>
      <c r="K5781">
        <v>9999</v>
      </c>
      <c r="L5781">
        <v>4536</v>
      </c>
      <c r="M5781">
        <v>44411</v>
      </c>
      <c r="N5781" t="s">
        <v>20</v>
      </c>
      <c r="O5781" t="s">
        <v>18079</v>
      </c>
      <c r="P5781" t="s">
        <v>18080</v>
      </c>
      <c r="Q5781">
        <v>1</v>
      </c>
    </row>
    <row r="5782" spans="1:17" x14ac:dyDescent="0.25">
      <c r="A5782">
        <v>44411</v>
      </c>
      <c r="B5782">
        <v>0.86336805555555562</v>
      </c>
      <c r="C5782" t="s">
        <v>18081</v>
      </c>
      <c r="D5782" t="s">
        <v>4137</v>
      </c>
      <c r="E5782" s="2" t="s">
        <v>18</v>
      </c>
      <c r="F5782" t="s">
        <v>19</v>
      </c>
      <c r="G5782" s="2">
        <v>400</v>
      </c>
      <c r="H5782" s="3">
        <v>121520026453</v>
      </c>
      <c r="I5782">
        <v>9999280310002</v>
      </c>
      <c r="J5782">
        <v>4600010012820234</v>
      </c>
      <c r="K5782">
        <v>9999</v>
      </c>
      <c r="L5782">
        <v>4600</v>
      </c>
      <c r="M5782">
        <v>44411</v>
      </c>
      <c r="N5782" t="s">
        <v>20</v>
      </c>
      <c r="O5782" t="s">
        <v>18082</v>
      </c>
      <c r="P5782" t="s">
        <v>18083</v>
      </c>
      <c r="Q5782">
        <v>1</v>
      </c>
    </row>
    <row r="5783" spans="1:17" x14ac:dyDescent="0.25">
      <c r="A5783">
        <v>44411</v>
      </c>
      <c r="B5783">
        <v>0.56812499999999999</v>
      </c>
      <c r="C5783" t="s">
        <v>18084</v>
      </c>
      <c r="D5783" t="s">
        <v>18085</v>
      </c>
      <c r="E5783" s="2" t="s">
        <v>18</v>
      </c>
      <c r="F5783" t="s">
        <v>19</v>
      </c>
      <c r="G5783" s="2">
        <v>10000</v>
      </c>
      <c r="H5783" s="3">
        <v>121513062290</v>
      </c>
      <c r="I5783">
        <v>9999280310002</v>
      </c>
      <c r="J5783">
        <v>4836010029754930</v>
      </c>
      <c r="K5783">
        <v>9999</v>
      </c>
      <c r="L5783">
        <v>4836</v>
      </c>
      <c r="M5783">
        <v>44411</v>
      </c>
      <c r="N5783" t="s">
        <v>20</v>
      </c>
      <c r="O5783" t="s">
        <v>18086</v>
      </c>
      <c r="P5783" t="s">
        <v>18087</v>
      </c>
      <c r="Q5783">
        <v>1</v>
      </c>
    </row>
    <row r="5784" spans="1:17" x14ac:dyDescent="0.25">
      <c r="A5784">
        <v>44411</v>
      </c>
      <c r="B5784">
        <v>0.86297453703703697</v>
      </c>
      <c r="C5784" t="s">
        <v>16147</v>
      </c>
      <c r="D5784">
        <v>60289208</v>
      </c>
      <c r="E5784" s="2" t="s">
        <v>18</v>
      </c>
      <c r="F5784" t="s">
        <v>19</v>
      </c>
      <c r="G5784" s="2">
        <v>800</v>
      </c>
      <c r="H5784" s="3">
        <v>121520010911</v>
      </c>
      <c r="I5784">
        <v>9999280310002</v>
      </c>
      <c r="J5784">
        <v>4517010009413476</v>
      </c>
      <c r="K5784">
        <v>9999</v>
      </c>
      <c r="L5784">
        <v>4517</v>
      </c>
      <c r="M5784">
        <v>44411</v>
      </c>
      <c r="N5784" t="s">
        <v>20</v>
      </c>
      <c r="O5784" t="s">
        <v>18088</v>
      </c>
      <c r="P5784" t="s">
        <v>18089</v>
      </c>
      <c r="Q5784">
        <v>1</v>
      </c>
    </row>
    <row r="5785" spans="1:17" x14ac:dyDescent="0.25">
      <c r="A5785">
        <v>44411</v>
      </c>
      <c r="B5785">
        <v>0.86320601851851853</v>
      </c>
      <c r="C5785" t="s">
        <v>17692</v>
      </c>
      <c r="D5785">
        <v>618005</v>
      </c>
      <c r="E5785" s="2" t="s">
        <v>18</v>
      </c>
      <c r="F5785" t="s">
        <v>19</v>
      </c>
      <c r="G5785" s="2">
        <v>2000</v>
      </c>
      <c r="H5785" s="3">
        <v>121520020069</v>
      </c>
      <c r="I5785">
        <v>9999280310002</v>
      </c>
      <c r="J5785">
        <v>3089010028081449</v>
      </c>
      <c r="K5785">
        <v>9999</v>
      </c>
      <c r="L5785">
        <v>3089</v>
      </c>
      <c r="M5785">
        <v>44411</v>
      </c>
      <c r="N5785" t="s">
        <v>20</v>
      </c>
      <c r="O5785" t="s">
        <v>18090</v>
      </c>
      <c r="P5785" t="s">
        <v>18091</v>
      </c>
      <c r="Q5785">
        <v>1</v>
      </c>
    </row>
    <row r="5786" spans="1:17" x14ac:dyDescent="0.25">
      <c r="A5786">
        <v>44411</v>
      </c>
      <c r="B5786">
        <v>0.86384259259259266</v>
      </c>
      <c r="C5786" t="s">
        <v>18092</v>
      </c>
      <c r="D5786" t="s">
        <v>18093</v>
      </c>
      <c r="E5786" s="2" t="s">
        <v>18</v>
      </c>
      <c r="F5786" t="s">
        <v>19</v>
      </c>
      <c r="G5786" s="2">
        <v>10000</v>
      </c>
      <c r="H5786" s="3">
        <v>121520242819</v>
      </c>
      <c r="I5786">
        <v>9999280310002</v>
      </c>
      <c r="J5786">
        <v>4703010007582186</v>
      </c>
      <c r="K5786">
        <v>9999</v>
      </c>
      <c r="L5786">
        <v>4703</v>
      </c>
      <c r="M5786">
        <v>44411</v>
      </c>
      <c r="N5786" t="s">
        <v>20</v>
      </c>
      <c r="O5786" t="s">
        <v>18094</v>
      </c>
      <c r="P5786" t="s">
        <v>18095</v>
      </c>
      <c r="Q5786">
        <v>1</v>
      </c>
    </row>
    <row r="5787" spans="1:17" x14ac:dyDescent="0.25">
      <c r="A5787">
        <v>44411</v>
      </c>
      <c r="B5787">
        <v>0.82315972222222233</v>
      </c>
      <c r="C5787" t="s">
        <v>9325</v>
      </c>
      <c r="D5787">
        <v>519113</v>
      </c>
      <c r="E5787" s="2" t="s">
        <v>18</v>
      </c>
      <c r="F5787" t="s">
        <v>19</v>
      </c>
      <c r="G5787" s="2">
        <v>1000</v>
      </c>
      <c r="H5787" s="3">
        <v>121519024084</v>
      </c>
      <c r="I5787">
        <v>9999280310002</v>
      </c>
      <c r="J5787">
        <v>4648010008510670</v>
      </c>
      <c r="K5787">
        <v>9999</v>
      </c>
      <c r="L5787">
        <v>4648</v>
      </c>
      <c r="M5787">
        <v>44411</v>
      </c>
      <c r="N5787" t="s">
        <v>20</v>
      </c>
      <c r="O5787" t="s">
        <v>18096</v>
      </c>
      <c r="P5787" t="s">
        <v>18097</v>
      </c>
      <c r="Q5787">
        <v>1</v>
      </c>
    </row>
    <row r="5788" spans="1:17" x14ac:dyDescent="0.25">
      <c r="A5788">
        <v>44411</v>
      </c>
      <c r="B5788">
        <v>0.87626157407407401</v>
      </c>
      <c r="C5788" t="s">
        <v>3861</v>
      </c>
      <c r="D5788">
        <v>2195622</v>
      </c>
      <c r="E5788" s="2" t="s">
        <v>18</v>
      </c>
      <c r="F5788" t="s">
        <v>19</v>
      </c>
      <c r="G5788" s="2">
        <v>10000</v>
      </c>
      <c r="H5788" s="3">
        <v>121521005571</v>
      </c>
      <c r="I5788">
        <v>9999280310002</v>
      </c>
      <c r="J5788">
        <v>4601010001200666</v>
      </c>
      <c r="K5788">
        <v>9999</v>
      </c>
      <c r="L5788">
        <v>4601</v>
      </c>
      <c r="M5788">
        <v>44411</v>
      </c>
      <c r="N5788" t="s">
        <v>20</v>
      </c>
      <c r="O5788" t="s">
        <v>3862</v>
      </c>
      <c r="P5788" t="s">
        <v>18098</v>
      </c>
      <c r="Q5788">
        <v>1</v>
      </c>
    </row>
    <row r="5789" spans="1:17" x14ac:dyDescent="0.25">
      <c r="A5789">
        <v>44411</v>
      </c>
      <c r="B5789">
        <v>0.41285879629629635</v>
      </c>
      <c r="C5789" t="s">
        <v>18099</v>
      </c>
      <c r="D5789">
        <v>30075030</v>
      </c>
      <c r="E5789" s="2" t="s">
        <v>18</v>
      </c>
      <c r="F5789" t="s">
        <v>19</v>
      </c>
      <c r="G5789" s="2">
        <v>10000</v>
      </c>
      <c r="H5789" s="3">
        <v>121509028249</v>
      </c>
      <c r="I5789">
        <v>9999280310002</v>
      </c>
      <c r="J5789">
        <v>5108010029714643</v>
      </c>
      <c r="K5789">
        <v>9999</v>
      </c>
      <c r="L5789">
        <v>5108</v>
      </c>
      <c r="M5789">
        <v>44411</v>
      </c>
      <c r="N5789" t="s">
        <v>20</v>
      </c>
      <c r="O5789" t="s">
        <v>18100</v>
      </c>
      <c r="P5789" t="s">
        <v>18101</v>
      </c>
      <c r="Q5789">
        <v>1</v>
      </c>
    </row>
    <row r="5790" spans="1:17" x14ac:dyDescent="0.25">
      <c r="A5790">
        <v>44411</v>
      </c>
      <c r="B5790">
        <v>0.41288194444444443</v>
      </c>
      <c r="C5790" t="s">
        <v>18102</v>
      </c>
      <c r="D5790" t="s">
        <v>18103</v>
      </c>
      <c r="E5790" s="2" t="s">
        <v>18</v>
      </c>
      <c r="F5790" t="s">
        <v>19</v>
      </c>
      <c r="G5790" s="2">
        <v>10000</v>
      </c>
      <c r="H5790" s="3">
        <v>121509998989</v>
      </c>
      <c r="I5790">
        <v>9999280310002</v>
      </c>
      <c r="J5790">
        <v>4804010004441363</v>
      </c>
      <c r="K5790">
        <v>9999</v>
      </c>
      <c r="L5790">
        <v>4804</v>
      </c>
      <c r="M5790">
        <v>44411</v>
      </c>
      <c r="N5790" t="s">
        <v>20</v>
      </c>
      <c r="O5790" t="s">
        <v>18104</v>
      </c>
      <c r="P5790" t="s">
        <v>18105</v>
      </c>
      <c r="Q5790">
        <v>1</v>
      </c>
    </row>
    <row r="5791" spans="1:17" x14ac:dyDescent="0.25">
      <c r="A5791">
        <v>44411</v>
      </c>
      <c r="B5791">
        <v>0.41988425925925926</v>
      </c>
      <c r="C5791" t="s">
        <v>18106</v>
      </c>
      <c r="D5791" t="s">
        <v>18107</v>
      </c>
      <c r="E5791" s="2" t="s">
        <v>18</v>
      </c>
      <c r="F5791" t="s">
        <v>19</v>
      </c>
      <c r="G5791" s="2">
        <v>6000</v>
      </c>
      <c r="H5791" s="3">
        <v>121510015852</v>
      </c>
      <c r="I5791">
        <v>9999280310002</v>
      </c>
      <c r="J5791">
        <v>4568010000039933</v>
      </c>
      <c r="K5791">
        <v>9999</v>
      </c>
      <c r="L5791">
        <v>4568</v>
      </c>
      <c r="M5791">
        <v>44411</v>
      </c>
      <c r="N5791" t="s">
        <v>20</v>
      </c>
      <c r="O5791" t="s">
        <v>18108</v>
      </c>
      <c r="P5791" t="s">
        <v>18109</v>
      </c>
      <c r="Q5791">
        <v>1</v>
      </c>
    </row>
    <row r="5792" spans="1:17" x14ac:dyDescent="0.25">
      <c r="A5792">
        <v>44411</v>
      </c>
      <c r="B5792">
        <v>0.67837962962962972</v>
      </c>
      <c r="C5792" t="s">
        <v>3435</v>
      </c>
      <c r="D5792" t="s">
        <v>12200</v>
      </c>
      <c r="E5792" s="2" t="s">
        <v>18</v>
      </c>
      <c r="F5792" t="s">
        <v>19</v>
      </c>
      <c r="G5792" s="2">
        <v>500</v>
      </c>
      <c r="H5792" s="3">
        <v>121516018296</v>
      </c>
      <c r="I5792">
        <v>9999280310002</v>
      </c>
      <c r="J5792">
        <v>4576010026286429</v>
      </c>
      <c r="K5792">
        <v>9999</v>
      </c>
      <c r="L5792">
        <v>4576</v>
      </c>
      <c r="M5792">
        <v>44411</v>
      </c>
      <c r="N5792" t="s">
        <v>20</v>
      </c>
      <c r="O5792" t="s">
        <v>3437</v>
      </c>
      <c r="P5792" t="s">
        <v>18110</v>
      </c>
      <c r="Q5792">
        <v>1</v>
      </c>
    </row>
    <row r="5793" spans="1:17" x14ac:dyDescent="0.25">
      <c r="A5793">
        <v>44411</v>
      </c>
      <c r="B5793">
        <v>0.81216435185185187</v>
      </c>
      <c r="C5793" t="s">
        <v>18111</v>
      </c>
      <c r="D5793" t="s">
        <v>18112</v>
      </c>
      <c r="E5793" s="2" t="s">
        <v>18</v>
      </c>
      <c r="F5793" t="s">
        <v>19</v>
      </c>
      <c r="G5793" s="2">
        <v>500</v>
      </c>
      <c r="H5793" s="3">
        <v>121519350592</v>
      </c>
      <c r="I5793">
        <v>9999280310002</v>
      </c>
      <c r="J5793">
        <v>4557010017075444</v>
      </c>
      <c r="K5793">
        <v>9999</v>
      </c>
      <c r="L5793">
        <v>4557</v>
      </c>
      <c r="M5793">
        <v>44411</v>
      </c>
      <c r="N5793" t="s">
        <v>20</v>
      </c>
      <c r="O5793" t="s">
        <v>18113</v>
      </c>
      <c r="P5793" t="s">
        <v>18114</v>
      </c>
      <c r="Q5793">
        <v>1</v>
      </c>
    </row>
    <row r="5794" spans="1:17" x14ac:dyDescent="0.25">
      <c r="A5794">
        <v>44411</v>
      </c>
      <c r="B5794">
        <v>0.4130092592592593</v>
      </c>
      <c r="C5794" t="s">
        <v>4589</v>
      </c>
      <c r="D5794" t="s">
        <v>18115</v>
      </c>
      <c r="E5794" s="2" t="s">
        <v>18</v>
      </c>
      <c r="F5794" t="s">
        <v>19</v>
      </c>
      <c r="G5794" s="2">
        <v>1000</v>
      </c>
      <c r="H5794" s="3">
        <v>121509768674</v>
      </c>
      <c r="I5794">
        <v>9999280310002</v>
      </c>
      <c r="J5794">
        <v>4583010016667801</v>
      </c>
      <c r="K5794">
        <v>9999</v>
      </c>
      <c r="L5794">
        <v>4583</v>
      </c>
      <c r="M5794">
        <v>44411</v>
      </c>
      <c r="N5794" t="s">
        <v>20</v>
      </c>
      <c r="O5794" t="s">
        <v>18116</v>
      </c>
      <c r="P5794" t="s">
        <v>18117</v>
      </c>
      <c r="Q5794">
        <v>1</v>
      </c>
    </row>
    <row r="5795" spans="1:17" x14ac:dyDescent="0.25">
      <c r="A5795">
        <v>44411</v>
      </c>
      <c r="B5795">
        <v>0.67850694444444448</v>
      </c>
      <c r="C5795" t="s">
        <v>18118</v>
      </c>
      <c r="D5795">
        <v>1103166</v>
      </c>
      <c r="E5795" s="2" t="s">
        <v>18</v>
      </c>
      <c r="F5795" t="s">
        <v>19</v>
      </c>
      <c r="G5795" s="2">
        <v>1000</v>
      </c>
      <c r="H5795" s="3">
        <v>121516023441</v>
      </c>
      <c r="I5795">
        <v>9999280310002</v>
      </c>
      <c r="J5795">
        <v>3317010029601944</v>
      </c>
      <c r="K5795">
        <v>9999</v>
      </c>
      <c r="L5795">
        <v>3317</v>
      </c>
      <c r="M5795">
        <v>44411</v>
      </c>
      <c r="N5795" t="s">
        <v>20</v>
      </c>
      <c r="O5795" t="s">
        <v>18119</v>
      </c>
      <c r="P5795" t="s">
        <v>18120</v>
      </c>
      <c r="Q5795">
        <v>1</v>
      </c>
    </row>
    <row r="5796" spans="1:17" x14ac:dyDescent="0.25">
      <c r="A5796">
        <v>44411</v>
      </c>
      <c r="B5796">
        <v>0.67857638888888883</v>
      </c>
      <c r="C5796" t="s">
        <v>10673</v>
      </c>
      <c r="D5796" t="s">
        <v>12131</v>
      </c>
      <c r="E5796" s="2" t="s">
        <v>18</v>
      </c>
      <c r="F5796" t="s">
        <v>19</v>
      </c>
      <c r="G5796" s="2">
        <v>10000</v>
      </c>
      <c r="H5796" s="3">
        <v>121516008975</v>
      </c>
      <c r="I5796">
        <v>9999280310002</v>
      </c>
      <c r="J5796">
        <v>3037010021650050</v>
      </c>
      <c r="K5796">
        <v>9999</v>
      </c>
      <c r="L5796">
        <v>3037</v>
      </c>
      <c r="M5796">
        <v>44411</v>
      </c>
      <c r="N5796" t="s">
        <v>20</v>
      </c>
      <c r="O5796" t="s">
        <v>12132</v>
      </c>
      <c r="P5796" t="s">
        <v>18121</v>
      </c>
      <c r="Q5796">
        <v>2</v>
      </c>
    </row>
    <row r="5797" spans="1:17" x14ac:dyDescent="0.25">
      <c r="A5797">
        <v>44411</v>
      </c>
      <c r="B5797">
        <v>0.42016203703703708</v>
      </c>
      <c r="C5797" t="s">
        <v>630</v>
      </c>
      <c r="D5797" t="s">
        <v>18122</v>
      </c>
      <c r="E5797" s="2" t="s">
        <v>18</v>
      </c>
      <c r="F5797" t="s">
        <v>19</v>
      </c>
      <c r="G5797" s="2">
        <v>10000</v>
      </c>
      <c r="H5797" s="3">
        <v>121510164771</v>
      </c>
      <c r="I5797">
        <v>9999280310002</v>
      </c>
      <c r="J5797">
        <v>4602010029326534</v>
      </c>
      <c r="K5797">
        <v>9999</v>
      </c>
      <c r="L5797">
        <v>4602</v>
      </c>
      <c r="M5797">
        <v>44411</v>
      </c>
      <c r="N5797" t="s">
        <v>20</v>
      </c>
      <c r="O5797" t="s">
        <v>18123</v>
      </c>
      <c r="P5797" t="s">
        <v>18124</v>
      </c>
      <c r="Q5797">
        <v>1</v>
      </c>
    </row>
    <row r="5798" spans="1:17" x14ac:dyDescent="0.25">
      <c r="A5798">
        <v>44411</v>
      </c>
      <c r="B5798">
        <v>0.42019675925925926</v>
      </c>
      <c r="C5798" t="s">
        <v>18125</v>
      </c>
      <c r="D5798">
        <v>432137</v>
      </c>
      <c r="E5798" s="2" t="s">
        <v>18</v>
      </c>
      <c r="F5798" t="s">
        <v>19</v>
      </c>
      <c r="G5798" s="2">
        <v>1000</v>
      </c>
      <c r="H5798" s="3">
        <v>121510026880</v>
      </c>
      <c r="I5798">
        <v>9999280310002</v>
      </c>
      <c r="J5798">
        <v>4574010029597085</v>
      </c>
      <c r="K5798">
        <v>9999</v>
      </c>
      <c r="L5798">
        <v>4574</v>
      </c>
      <c r="M5798">
        <v>44411</v>
      </c>
      <c r="N5798" t="s">
        <v>20</v>
      </c>
      <c r="O5798" t="s">
        <v>18126</v>
      </c>
      <c r="P5798" t="s">
        <v>18127</v>
      </c>
      <c r="Q5798">
        <v>1</v>
      </c>
    </row>
    <row r="5799" spans="1:17" x14ac:dyDescent="0.25">
      <c r="A5799">
        <v>44411</v>
      </c>
      <c r="B5799">
        <v>0.42025462962962962</v>
      </c>
      <c r="C5799" t="s">
        <v>18128</v>
      </c>
      <c r="D5799" t="s">
        <v>18129</v>
      </c>
      <c r="E5799" s="2" t="s">
        <v>18</v>
      </c>
      <c r="F5799" t="s">
        <v>19</v>
      </c>
      <c r="G5799" s="2">
        <v>5000</v>
      </c>
      <c r="H5799" s="3">
        <v>121510016232</v>
      </c>
      <c r="I5799">
        <v>9999280310002</v>
      </c>
      <c r="J5799">
        <v>4829010029127271</v>
      </c>
      <c r="K5799">
        <v>9999</v>
      </c>
      <c r="L5799">
        <v>4829</v>
      </c>
      <c r="M5799">
        <v>44411</v>
      </c>
      <c r="N5799" t="s">
        <v>20</v>
      </c>
      <c r="O5799" t="s">
        <v>18130</v>
      </c>
      <c r="P5799" t="s">
        <v>18131</v>
      </c>
      <c r="Q5799">
        <v>1</v>
      </c>
    </row>
    <row r="5800" spans="1:17" x14ac:dyDescent="0.25">
      <c r="A5800">
        <v>44411</v>
      </c>
      <c r="B5800">
        <v>0.68230324074074078</v>
      </c>
      <c r="C5800" t="s">
        <v>16531</v>
      </c>
      <c r="D5800">
        <v>1972009</v>
      </c>
      <c r="E5800" s="2" t="s">
        <v>18</v>
      </c>
      <c r="F5800" t="s">
        <v>19</v>
      </c>
      <c r="G5800" s="2">
        <v>5000</v>
      </c>
      <c r="H5800" s="3">
        <v>121516026073</v>
      </c>
      <c r="I5800">
        <v>9999280310002</v>
      </c>
      <c r="J5800">
        <v>3176010020897631</v>
      </c>
      <c r="K5800">
        <v>9999</v>
      </c>
      <c r="L5800">
        <v>3176</v>
      </c>
      <c r="M5800">
        <v>44411</v>
      </c>
      <c r="N5800" t="s">
        <v>20</v>
      </c>
      <c r="O5800" t="s">
        <v>18132</v>
      </c>
      <c r="P5800" t="s">
        <v>18133</v>
      </c>
      <c r="Q5800">
        <v>1</v>
      </c>
    </row>
    <row r="5801" spans="1:17" x14ac:dyDescent="0.25">
      <c r="A5801">
        <v>44411</v>
      </c>
      <c r="B5801">
        <v>0.58677083333333335</v>
      </c>
      <c r="C5801" t="s">
        <v>1536</v>
      </c>
      <c r="D5801">
        <v>48503913</v>
      </c>
      <c r="E5801" s="2" t="s">
        <v>18</v>
      </c>
      <c r="F5801" t="s">
        <v>19</v>
      </c>
      <c r="G5801" s="2">
        <v>2000</v>
      </c>
      <c r="H5801" s="3">
        <v>121514000072</v>
      </c>
      <c r="I5801">
        <v>9999280310002</v>
      </c>
      <c r="J5801">
        <v>3421010004573650</v>
      </c>
      <c r="K5801">
        <v>9999</v>
      </c>
      <c r="L5801">
        <v>3421</v>
      </c>
      <c r="M5801">
        <v>44411</v>
      </c>
      <c r="N5801" t="s">
        <v>20</v>
      </c>
      <c r="O5801" t="s">
        <v>17031</v>
      </c>
      <c r="P5801" t="s">
        <v>18134</v>
      </c>
      <c r="Q5801">
        <v>1</v>
      </c>
    </row>
    <row r="5802" spans="1:17" x14ac:dyDescent="0.25">
      <c r="A5802">
        <v>44411</v>
      </c>
      <c r="B5802">
        <v>0.58685185185185185</v>
      </c>
      <c r="C5802" t="s">
        <v>18135</v>
      </c>
      <c r="D5802" t="s">
        <v>18136</v>
      </c>
      <c r="E5802" s="2" t="s">
        <v>18</v>
      </c>
      <c r="F5802" t="s">
        <v>19</v>
      </c>
      <c r="G5802" s="2">
        <v>5000</v>
      </c>
      <c r="H5802" s="3">
        <v>121514000607</v>
      </c>
      <c r="I5802">
        <v>9999280310002</v>
      </c>
      <c r="J5802">
        <v>3330010009875780</v>
      </c>
      <c r="K5802">
        <v>9999</v>
      </c>
      <c r="L5802">
        <v>3330</v>
      </c>
      <c r="M5802">
        <v>44411</v>
      </c>
      <c r="N5802" t="s">
        <v>20</v>
      </c>
      <c r="O5802" t="s">
        <v>18137</v>
      </c>
      <c r="P5802" t="s">
        <v>18138</v>
      </c>
      <c r="Q5802">
        <v>1</v>
      </c>
    </row>
    <row r="5803" spans="1:17" x14ac:dyDescent="0.25">
      <c r="A5803">
        <v>44411</v>
      </c>
      <c r="B5803">
        <v>0.58689814814814811</v>
      </c>
      <c r="C5803" t="s">
        <v>18139</v>
      </c>
      <c r="D5803" t="s">
        <v>16559</v>
      </c>
      <c r="E5803" s="2" t="s">
        <v>18</v>
      </c>
      <c r="F5803" t="s">
        <v>19</v>
      </c>
      <c r="G5803" s="2">
        <v>500</v>
      </c>
      <c r="H5803" s="3">
        <v>121514828332</v>
      </c>
      <c r="I5803">
        <v>9999280310002</v>
      </c>
      <c r="J5803">
        <v>4834010029502280</v>
      </c>
      <c r="K5803">
        <v>9999</v>
      </c>
      <c r="L5803">
        <v>4834</v>
      </c>
      <c r="M5803">
        <v>44411</v>
      </c>
      <c r="N5803" t="s">
        <v>20</v>
      </c>
      <c r="O5803" t="s">
        <v>18140</v>
      </c>
      <c r="P5803" t="s">
        <v>18141</v>
      </c>
      <c r="Q5803">
        <v>1</v>
      </c>
    </row>
    <row r="5804" spans="1:17" x14ac:dyDescent="0.25">
      <c r="A5804">
        <v>44411</v>
      </c>
      <c r="B5804">
        <v>0.62759259259259259</v>
      </c>
      <c r="C5804" t="s">
        <v>226</v>
      </c>
      <c r="D5804" t="s">
        <v>1544</v>
      </c>
      <c r="E5804" s="2" t="s">
        <v>18</v>
      </c>
      <c r="F5804" t="s">
        <v>19</v>
      </c>
      <c r="G5804" s="2">
        <v>500</v>
      </c>
      <c r="H5804" s="3">
        <v>121515003175</v>
      </c>
      <c r="I5804">
        <v>9999280310002</v>
      </c>
      <c r="J5804">
        <v>4566010009566803</v>
      </c>
      <c r="K5804">
        <v>9999</v>
      </c>
      <c r="L5804">
        <v>4566</v>
      </c>
      <c r="M5804">
        <v>44411</v>
      </c>
      <c r="N5804" t="s">
        <v>20</v>
      </c>
      <c r="O5804" t="s">
        <v>18142</v>
      </c>
      <c r="P5804" t="s">
        <v>18143</v>
      </c>
      <c r="Q5804">
        <v>1</v>
      </c>
    </row>
    <row r="5805" spans="1:17" x14ac:dyDescent="0.25">
      <c r="A5805">
        <v>44411</v>
      </c>
      <c r="B5805">
        <v>0.62775462962962958</v>
      </c>
      <c r="C5805" t="s">
        <v>18144</v>
      </c>
      <c r="D5805">
        <v>3648622</v>
      </c>
      <c r="E5805" s="2" t="s">
        <v>18</v>
      </c>
      <c r="F5805" t="s">
        <v>19</v>
      </c>
      <c r="G5805" s="2">
        <v>1000</v>
      </c>
      <c r="H5805" s="3">
        <v>121515024707</v>
      </c>
      <c r="I5805">
        <v>9999280310002</v>
      </c>
      <c r="J5805">
        <v>4511010000134335</v>
      </c>
      <c r="K5805">
        <v>9999</v>
      </c>
      <c r="L5805">
        <v>4511</v>
      </c>
      <c r="M5805">
        <v>44411</v>
      </c>
      <c r="N5805" t="s">
        <v>20</v>
      </c>
      <c r="O5805" t="s">
        <v>18145</v>
      </c>
      <c r="P5805" t="s">
        <v>18146</v>
      </c>
      <c r="Q5805">
        <v>1</v>
      </c>
    </row>
    <row r="5806" spans="1:17" x14ac:dyDescent="0.25">
      <c r="A5806">
        <v>44411</v>
      </c>
      <c r="B5806">
        <v>0.68275462962962974</v>
      </c>
      <c r="C5806" t="s">
        <v>5986</v>
      </c>
      <c r="D5806" t="s">
        <v>8732</v>
      </c>
      <c r="E5806" s="2" t="s">
        <v>18</v>
      </c>
      <c r="F5806" t="s">
        <v>19</v>
      </c>
      <c r="G5806" s="2">
        <v>500</v>
      </c>
      <c r="H5806" s="3">
        <v>121516865530</v>
      </c>
      <c r="I5806">
        <v>9999280310002</v>
      </c>
      <c r="J5806">
        <v>4604010000992534</v>
      </c>
      <c r="K5806">
        <v>9999</v>
      </c>
      <c r="L5806">
        <v>4604</v>
      </c>
      <c r="M5806">
        <v>44411</v>
      </c>
      <c r="N5806" t="s">
        <v>20</v>
      </c>
      <c r="O5806" t="s">
        <v>18147</v>
      </c>
      <c r="P5806" t="s">
        <v>18148</v>
      </c>
      <c r="Q5806">
        <v>1</v>
      </c>
    </row>
    <row r="5807" spans="1:17" x14ac:dyDescent="0.25">
      <c r="A5807">
        <v>44411</v>
      </c>
      <c r="B5807">
        <v>0.68702546296296296</v>
      </c>
      <c r="C5807" t="s">
        <v>18149</v>
      </c>
      <c r="D5807">
        <v>95513004</v>
      </c>
      <c r="E5807" s="2" t="s">
        <v>18</v>
      </c>
      <c r="F5807" t="s">
        <v>19</v>
      </c>
      <c r="G5807" s="2">
        <v>2100</v>
      </c>
      <c r="H5807" s="3">
        <v>121516817824</v>
      </c>
      <c r="I5807">
        <v>9999280310002</v>
      </c>
      <c r="J5807">
        <v>4570010023708594</v>
      </c>
      <c r="K5807">
        <v>9999</v>
      </c>
      <c r="L5807">
        <v>4570</v>
      </c>
      <c r="M5807">
        <v>44411</v>
      </c>
      <c r="N5807" t="s">
        <v>20</v>
      </c>
      <c r="O5807" t="s">
        <v>18150</v>
      </c>
      <c r="P5807" t="s">
        <v>18151</v>
      </c>
      <c r="Q5807">
        <v>1</v>
      </c>
    </row>
    <row r="5808" spans="1:17" x14ac:dyDescent="0.25">
      <c r="A5808">
        <v>44411</v>
      </c>
      <c r="B5808">
        <v>0.43663194444444442</v>
      </c>
      <c r="C5808" t="s">
        <v>18152</v>
      </c>
      <c r="D5808" t="s">
        <v>18153</v>
      </c>
      <c r="E5808" s="2" t="s">
        <v>18</v>
      </c>
      <c r="F5808" t="s">
        <v>19</v>
      </c>
      <c r="G5808" s="2">
        <v>10000</v>
      </c>
      <c r="H5808" s="3">
        <v>121510032608</v>
      </c>
      <c r="I5808">
        <v>9999280310002</v>
      </c>
      <c r="J5808">
        <v>5120010029768496</v>
      </c>
      <c r="K5808">
        <v>9999</v>
      </c>
      <c r="L5808">
        <v>5120</v>
      </c>
      <c r="M5808">
        <v>44411</v>
      </c>
      <c r="N5808" t="s">
        <v>20</v>
      </c>
      <c r="O5808" t="s">
        <v>18154</v>
      </c>
      <c r="P5808" t="s">
        <v>18155</v>
      </c>
      <c r="Q5808">
        <v>1</v>
      </c>
    </row>
    <row r="5809" spans="1:17" x14ac:dyDescent="0.25">
      <c r="A5809">
        <v>44411</v>
      </c>
      <c r="B5809">
        <v>0.5695486111111111</v>
      </c>
      <c r="C5809" t="s">
        <v>18156</v>
      </c>
      <c r="D5809" t="s">
        <v>11291</v>
      </c>
      <c r="E5809" s="2" t="s">
        <v>18</v>
      </c>
      <c r="F5809" t="s">
        <v>19</v>
      </c>
      <c r="G5809" s="2">
        <v>1500</v>
      </c>
      <c r="H5809" s="3">
        <v>121513001745</v>
      </c>
      <c r="I5809">
        <v>9999280310002</v>
      </c>
      <c r="J5809">
        <v>4597020000638990</v>
      </c>
      <c r="K5809">
        <v>9999</v>
      </c>
      <c r="L5809">
        <v>4597</v>
      </c>
      <c r="M5809">
        <v>44411</v>
      </c>
      <c r="N5809" t="s">
        <v>20</v>
      </c>
      <c r="O5809" t="s">
        <v>18157</v>
      </c>
      <c r="P5809" t="s">
        <v>18158</v>
      </c>
      <c r="Q5809">
        <v>1</v>
      </c>
    </row>
    <row r="5810" spans="1:17" x14ac:dyDescent="0.25">
      <c r="A5810">
        <v>44411</v>
      </c>
      <c r="B5810">
        <v>0.43667824074074074</v>
      </c>
      <c r="C5810" t="s">
        <v>18159</v>
      </c>
      <c r="D5810">
        <v>59145</v>
      </c>
      <c r="E5810" s="2" t="s">
        <v>18</v>
      </c>
      <c r="F5810" t="s">
        <v>19</v>
      </c>
      <c r="G5810" s="2">
        <v>5000</v>
      </c>
      <c r="H5810" s="3">
        <v>121510009586</v>
      </c>
      <c r="I5810">
        <v>9999280310002</v>
      </c>
      <c r="J5810">
        <v>3322010028249461</v>
      </c>
      <c r="K5810">
        <v>9999</v>
      </c>
      <c r="L5810">
        <v>3322</v>
      </c>
      <c r="M5810">
        <v>44411</v>
      </c>
      <c r="N5810" t="s">
        <v>20</v>
      </c>
      <c r="O5810" t="s">
        <v>18160</v>
      </c>
      <c r="P5810" t="s">
        <v>18161</v>
      </c>
      <c r="Q5810">
        <v>1</v>
      </c>
    </row>
    <row r="5811" spans="1:17" x14ac:dyDescent="0.25">
      <c r="A5811">
        <v>44411</v>
      </c>
      <c r="B5811">
        <v>0.43684027777777779</v>
      </c>
      <c r="C5811" t="s">
        <v>18162</v>
      </c>
      <c r="D5811">
        <v>14132245</v>
      </c>
      <c r="E5811" s="2" t="s">
        <v>18</v>
      </c>
      <c r="F5811" t="s">
        <v>19</v>
      </c>
      <c r="G5811" s="2">
        <v>1000</v>
      </c>
      <c r="H5811" s="3">
        <v>121510003404</v>
      </c>
      <c r="I5811">
        <v>9999280310002</v>
      </c>
      <c r="J5811">
        <v>4549010008262703</v>
      </c>
      <c r="K5811">
        <v>9999</v>
      </c>
      <c r="L5811">
        <v>4549</v>
      </c>
      <c r="M5811">
        <v>44411</v>
      </c>
      <c r="N5811" t="s">
        <v>20</v>
      </c>
      <c r="O5811" t="s">
        <v>18163</v>
      </c>
      <c r="P5811" t="s">
        <v>18164</v>
      </c>
      <c r="Q5811">
        <v>1</v>
      </c>
    </row>
    <row r="5812" spans="1:17" x14ac:dyDescent="0.25">
      <c r="A5812">
        <v>44411</v>
      </c>
      <c r="B5812">
        <v>0.42197916666666663</v>
      </c>
      <c r="C5812" t="s">
        <v>12239</v>
      </c>
      <c r="D5812">
        <v>408034</v>
      </c>
      <c r="E5812" s="2" t="s">
        <v>18</v>
      </c>
      <c r="F5812" t="s">
        <v>19</v>
      </c>
      <c r="G5812" s="2">
        <v>5000</v>
      </c>
      <c r="H5812" s="3">
        <v>121510010399</v>
      </c>
      <c r="I5812">
        <v>9999280310002</v>
      </c>
      <c r="J5812">
        <v>5097010029511633</v>
      </c>
      <c r="K5812">
        <v>9999</v>
      </c>
      <c r="L5812">
        <v>5097</v>
      </c>
      <c r="M5812">
        <v>44411</v>
      </c>
      <c r="N5812" t="s">
        <v>20</v>
      </c>
      <c r="O5812" t="s">
        <v>12240</v>
      </c>
      <c r="P5812" t="s">
        <v>18165</v>
      </c>
      <c r="Q5812">
        <v>1</v>
      </c>
    </row>
    <row r="5813" spans="1:17" x14ac:dyDescent="0.25">
      <c r="A5813">
        <v>44411</v>
      </c>
      <c r="B5813">
        <v>0.56883101851851847</v>
      </c>
      <c r="C5813" t="s">
        <v>18166</v>
      </c>
      <c r="D5813">
        <v>83028</v>
      </c>
      <c r="E5813" s="2" t="s">
        <v>18</v>
      </c>
      <c r="F5813" t="s">
        <v>19</v>
      </c>
      <c r="G5813" s="2">
        <v>1000</v>
      </c>
      <c r="H5813" s="3">
        <v>121513002803</v>
      </c>
      <c r="I5813">
        <v>9999280310002</v>
      </c>
      <c r="J5813">
        <v>4629010016970001</v>
      </c>
      <c r="K5813">
        <v>9999</v>
      </c>
      <c r="L5813">
        <v>4629</v>
      </c>
      <c r="M5813">
        <v>44411</v>
      </c>
      <c r="N5813" t="s">
        <v>20</v>
      </c>
      <c r="O5813" t="s">
        <v>18167</v>
      </c>
      <c r="P5813" t="s">
        <v>18168</v>
      </c>
      <c r="Q5813">
        <v>1</v>
      </c>
    </row>
    <row r="5814" spans="1:17" x14ac:dyDescent="0.25">
      <c r="A5814">
        <v>44411</v>
      </c>
      <c r="B5814">
        <v>0.42204861111111108</v>
      </c>
      <c r="C5814" t="s">
        <v>18169</v>
      </c>
      <c r="D5814">
        <v>16846001</v>
      </c>
      <c r="E5814" s="2" t="s">
        <v>18</v>
      </c>
      <c r="F5814" t="s">
        <v>19</v>
      </c>
      <c r="G5814" s="2">
        <v>10000</v>
      </c>
      <c r="H5814" s="3">
        <v>121510007924</v>
      </c>
      <c r="I5814">
        <v>9999280310002</v>
      </c>
      <c r="J5814">
        <v>3100010024558307</v>
      </c>
      <c r="K5814">
        <v>9999</v>
      </c>
      <c r="L5814">
        <v>3100</v>
      </c>
      <c r="M5814">
        <v>44411</v>
      </c>
      <c r="N5814" t="s">
        <v>20</v>
      </c>
      <c r="O5814" t="s">
        <v>18170</v>
      </c>
      <c r="P5814" t="s">
        <v>18171</v>
      </c>
      <c r="Q5814">
        <v>1</v>
      </c>
    </row>
    <row r="5815" spans="1:17" x14ac:dyDescent="0.25">
      <c r="A5815">
        <v>44411</v>
      </c>
      <c r="B5815">
        <v>0.56921296296296298</v>
      </c>
      <c r="C5815" t="s">
        <v>18172</v>
      </c>
      <c r="D5815" t="s">
        <v>18173</v>
      </c>
      <c r="E5815" s="2" t="s">
        <v>18</v>
      </c>
      <c r="F5815" t="s">
        <v>19</v>
      </c>
      <c r="G5815" s="2">
        <v>3800</v>
      </c>
      <c r="H5815" s="3">
        <v>121513019498</v>
      </c>
      <c r="I5815">
        <v>9999280310002</v>
      </c>
      <c r="J5815">
        <v>3242010025436286</v>
      </c>
      <c r="K5815">
        <v>9999</v>
      </c>
      <c r="L5815">
        <v>3242</v>
      </c>
      <c r="M5815">
        <v>44411</v>
      </c>
      <c r="N5815" t="s">
        <v>20</v>
      </c>
      <c r="O5815" t="s">
        <v>18174</v>
      </c>
      <c r="P5815" t="s">
        <v>18175</v>
      </c>
      <c r="Q5815">
        <v>1</v>
      </c>
    </row>
    <row r="5816" spans="1:17" x14ac:dyDescent="0.25">
      <c r="A5816">
        <v>44411</v>
      </c>
      <c r="B5816">
        <v>0.80168981481481483</v>
      </c>
      <c r="C5816" t="s">
        <v>18176</v>
      </c>
      <c r="D5816" t="s">
        <v>18177</v>
      </c>
      <c r="E5816" s="2" t="s">
        <v>18</v>
      </c>
      <c r="F5816" t="s">
        <v>19</v>
      </c>
      <c r="G5816" s="2">
        <v>2400</v>
      </c>
      <c r="H5816" s="3">
        <v>121519001977</v>
      </c>
      <c r="I5816">
        <v>9999280310002</v>
      </c>
      <c r="J5816">
        <v>4747010000278024</v>
      </c>
      <c r="K5816">
        <v>9999</v>
      </c>
      <c r="L5816">
        <v>4747</v>
      </c>
      <c r="M5816">
        <v>44411</v>
      </c>
      <c r="N5816" t="s">
        <v>20</v>
      </c>
      <c r="O5816" t="s">
        <v>18178</v>
      </c>
      <c r="P5816" t="s">
        <v>18179</v>
      </c>
      <c r="Q5816">
        <v>1</v>
      </c>
    </row>
    <row r="5817" spans="1:17" x14ac:dyDescent="0.25">
      <c r="A5817">
        <v>44411</v>
      </c>
      <c r="B5817">
        <v>0.80170138888888898</v>
      </c>
      <c r="C5817" t="s">
        <v>18180</v>
      </c>
      <c r="D5817" t="s">
        <v>1265</v>
      </c>
      <c r="E5817" s="2" t="s">
        <v>18</v>
      </c>
      <c r="F5817" t="s">
        <v>19</v>
      </c>
      <c r="G5817" s="2">
        <v>10000</v>
      </c>
      <c r="H5817" s="3">
        <v>121519025026</v>
      </c>
      <c r="I5817">
        <v>9999280310002</v>
      </c>
      <c r="J5817">
        <v>4830010029616763</v>
      </c>
      <c r="K5817">
        <v>9999</v>
      </c>
      <c r="L5817">
        <v>4830</v>
      </c>
      <c r="M5817">
        <v>44411</v>
      </c>
      <c r="N5817" t="s">
        <v>20</v>
      </c>
      <c r="O5817" t="s">
        <v>18181</v>
      </c>
      <c r="P5817" t="s">
        <v>18182</v>
      </c>
      <c r="Q5817">
        <v>1</v>
      </c>
    </row>
    <row r="5818" spans="1:17" x14ac:dyDescent="0.25">
      <c r="A5818">
        <v>44411</v>
      </c>
      <c r="B5818">
        <v>0.56849537037037035</v>
      </c>
      <c r="C5818" t="s">
        <v>8295</v>
      </c>
      <c r="D5818" t="s">
        <v>18183</v>
      </c>
      <c r="E5818" s="2" t="s">
        <v>18</v>
      </c>
      <c r="F5818" t="s">
        <v>19</v>
      </c>
      <c r="G5818" s="2">
        <v>1000</v>
      </c>
      <c r="H5818" s="3">
        <v>121513306700</v>
      </c>
      <c r="I5818">
        <v>9999280310002</v>
      </c>
      <c r="J5818">
        <v>3048010026018464</v>
      </c>
      <c r="K5818">
        <v>9999</v>
      </c>
      <c r="L5818">
        <v>3048</v>
      </c>
      <c r="M5818">
        <v>44411</v>
      </c>
      <c r="N5818" t="s">
        <v>20</v>
      </c>
      <c r="O5818" t="s">
        <v>18184</v>
      </c>
      <c r="P5818" t="s">
        <v>18185</v>
      </c>
      <c r="Q5818">
        <v>1</v>
      </c>
    </row>
    <row r="5819" spans="1:17" x14ac:dyDescent="0.25">
      <c r="A5819">
        <v>44411</v>
      </c>
      <c r="B5819">
        <v>0.4372685185185185</v>
      </c>
      <c r="C5819" t="s">
        <v>9928</v>
      </c>
      <c r="D5819" t="s">
        <v>18186</v>
      </c>
      <c r="E5819" s="2" t="s">
        <v>18</v>
      </c>
      <c r="F5819" t="s">
        <v>19</v>
      </c>
      <c r="G5819" s="2">
        <v>500</v>
      </c>
      <c r="H5819" s="3">
        <v>121510313262</v>
      </c>
      <c r="I5819">
        <v>9999280310002</v>
      </c>
      <c r="J5819">
        <v>3252010023527433</v>
      </c>
      <c r="K5819">
        <v>9999</v>
      </c>
      <c r="L5819">
        <v>3252</v>
      </c>
      <c r="M5819">
        <v>44411</v>
      </c>
      <c r="N5819" t="s">
        <v>20</v>
      </c>
      <c r="O5819" t="s">
        <v>18187</v>
      </c>
      <c r="P5819" t="s">
        <v>18188</v>
      </c>
      <c r="Q5819">
        <v>1</v>
      </c>
    </row>
    <row r="5820" spans="1:17" x14ac:dyDescent="0.25">
      <c r="A5820">
        <v>44411</v>
      </c>
      <c r="B5820">
        <v>0.80190972222222223</v>
      </c>
      <c r="C5820" t="s">
        <v>6649</v>
      </c>
      <c r="D5820" t="s">
        <v>18189</v>
      </c>
      <c r="E5820" s="2" t="s">
        <v>18</v>
      </c>
      <c r="F5820" t="s">
        <v>19</v>
      </c>
      <c r="G5820" s="2">
        <v>2000</v>
      </c>
      <c r="H5820" s="3">
        <v>121519290072</v>
      </c>
      <c r="I5820">
        <v>9999280310002</v>
      </c>
      <c r="J5820">
        <v>4580010004004095</v>
      </c>
      <c r="K5820">
        <v>9999</v>
      </c>
      <c r="L5820">
        <v>4580</v>
      </c>
      <c r="M5820">
        <v>44411</v>
      </c>
      <c r="N5820" t="s">
        <v>20</v>
      </c>
      <c r="O5820" t="s">
        <v>18190</v>
      </c>
      <c r="P5820" t="s">
        <v>18191</v>
      </c>
      <c r="Q5820">
        <v>1</v>
      </c>
    </row>
    <row r="5821" spans="1:17" x14ac:dyDescent="0.25">
      <c r="A5821">
        <v>44411</v>
      </c>
      <c r="B5821">
        <v>0.43737268518518518</v>
      </c>
      <c r="C5821" t="s">
        <v>18192</v>
      </c>
      <c r="D5821" t="s">
        <v>18193</v>
      </c>
      <c r="E5821" s="2" t="s">
        <v>18</v>
      </c>
      <c r="F5821" t="s">
        <v>19</v>
      </c>
      <c r="G5821" s="2">
        <v>10000</v>
      </c>
      <c r="H5821" s="3">
        <v>121510215508</v>
      </c>
      <c r="I5821">
        <v>9999280310002</v>
      </c>
      <c r="J5821">
        <v>4617010003443192</v>
      </c>
      <c r="K5821">
        <v>9999</v>
      </c>
      <c r="L5821">
        <v>4617</v>
      </c>
      <c r="M5821">
        <v>44411</v>
      </c>
      <c r="N5821" t="s">
        <v>20</v>
      </c>
      <c r="O5821" t="s">
        <v>18194</v>
      </c>
      <c r="P5821" t="s">
        <v>18195</v>
      </c>
      <c r="Q5821">
        <v>1</v>
      </c>
    </row>
    <row r="5822" spans="1:17" x14ac:dyDescent="0.25">
      <c r="A5822">
        <v>44411</v>
      </c>
      <c r="B5822">
        <v>0.42244212962962963</v>
      </c>
      <c r="C5822" t="s">
        <v>5048</v>
      </c>
      <c r="D5822" t="s">
        <v>5049</v>
      </c>
      <c r="E5822" s="2" t="s">
        <v>18</v>
      </c>
      <c r="F5822" t="s">
        <v>19</v>
      </c>
      <c r="G5822" s="2">
        <v>2500</v>
      </c>
      <c r="H5822" s="3">
        <v>121510000731</v>
      </c>
      <c r="I5822">
        <v>9999280310002</v>
      </c>
      <c r="J5822">
        <v>4544010011026713</v>
      </c>
      <c r="K5822">
        <v>9999</v>
      </c>
      <c r="L5822">
        <v>4544</v>
      </c>
      <c r="M5822">
        <v>44411</v>
      </c>
      <c r="N5822" t="s">
        <v>20</v>
      </c>
      <c r="O5822" t="s">
        <v>5050</v>
      </c>
      <c r="P5822" t="s">
        <v>18196</v>
      </c>
      <c r="Q5822">
        <v>1</v>
      </c>
    </row>
    <row r="5823" spans="1:17" x14ac:dyDescent="0.25">
      <c r="A5823">
        <v>44411</v>
      </c>
      <c r="B5823">
        <v>0.80203703703703699</v>
      </c>
      <c r="C5823" t="s">
        <v>18197</v>
      </c>
      <c r="D5823" t="s">
        <v>18198</v>
      </c>
      <c r="E5823" s="2" t="s">
        <v>18</v>
      </c>
      <c r="F5823" t="s">
        <v>19</v>
      </c>
      <c r="G5823" s="2">
        <v>3000</v>
      </c>
      <c r="H5823" s="3">
        <v>121519403717</v>
      </c>
      <c r="I5823">
        <v>9999280310002</v>
      </c>
      <c r="J5823">
        <v>4597010015895204</v>
      </c>
      <c r="K5823">
        <v>9999</v>
      </c>
      <c r="L5823">
        <v>4597</v>
      </c>
      <c r="M5823">
        <v>44411</v>
      </c>
      <c r="N5823" t="s">
        <v>20</v>
      </c>
      <c r="O5823" t="s">
        <v>18199</v>
      </c>
      <c r="P5823" t="s">
        <v>18200</v>
      </c>
      <c r="Q5823">
        <v>1</v>
      </c>
    </row>
    <row r="5824" spans="1:17" x14ac:dyDescent="0.25">
      <c r="A5824">
        <v>44411</v>
      </c>
      <c r="B5824">
        <v>0.75886574074074076</v>
      </c>
      <c r="C5824" t="s">
        <v>11132</v>
      </c>
      <c r="D5824" t="s">
        <v>18201</v>
      </c>
      <c r="E5824" s="2" t="s">
        <v>18</v>
      </c>
      <c r="F5824" t="s">
        <v>19</v>
      </c>
      <c r="G5824" s="2">
        <v>1000</v>
      </c>
      <c r="H5824" s="3">
        <v>121518032368</v>
      </c>
      <c r="I5824">
        <v>9999280310002</v>
      </c>
      <c r="J5824">
        <v>4507020000325760</v>
      </c>
      <c r="K5824">
        <v>9999</v>
      </c>
      <c r="L5824">
        <v>4507</v>
      </c>
      <c r="M5824">
        <v>44411</v>
      </c>
      <c r="N5824" t="s">
        <v>20</v>
      </c>
      <c r="O5824" t="s">
        <v>11134</v>
      </c>
      <c r="P5824" t="s">
        <v>18202</v>
      </c>
      <c r="Q5824">
        <v>1</v>
      </c>
    </row>
    <row r="5825" spans="1:17" x14ac:dyDescent="0.25">
      <c r="A5825">
        <v>44411</v>
      </c>
      <c r="B5825">
        <v>0.56564814814814812</v>
      </c>
      <c r="C5825" t="s">
        <v>895</v>
      </c>
      <c r="D5825" t="s">
        <v>8488</v>
      </c>
      <c r="E5825" s="2" t="s">
        <v>18</v>
      </c>
      <c r="F5825" t="s">
        <v>19</v>
      </c>
      <c r="G5825" s="2">
        <v>10000</v>
      </c>
      <c r="H5825" s="3">
        <v>121513210843</v>
      </c>
      <c r="I5825">
        <v>9999280310002</v>
      </c>
      <c r="J5825">
        <v>5076010029742172</v>
      </c>
      <c r="K5825">
        <v>9999</v>
      </c>
      <c r="L5825">
        <v>5076</v>
      </c>
      <c r="M5825">
        <v>44411</v>
      </c>
      <c r="N5825" t="s">
        <v>20</v>
      </c>
      <c r="O5825" t="s">
        <v>18203</v>
      </c>
      <c r="P5825" t="s">
        <v>18204</v>
      </c>
      <c r="Q5825">
        <v>1</v>
      </c>
    </row>
    <row r="5826" spans="1:17" x14ac:dyDescent="0.25">
      <c r="A5826">
        <v>44411</v>
      </c>
      <c r="B5826">
        <v>0.56570601851851854</v>
      </c>
      <c r="C5826" t="s">
        <v>16490</v>
      </c>
      <c r="D5826" t="s">
        <v>18205</v>
      </c>
      <c r="E5826" s="2" t="s">
        <v>18</v>
      </c>
      <c r="F5826" t="s">
        <v>19</v>
      </c>
      <c r="G5826" s="2">
        <v>5000</v>
      </c>
      <c r="H5826" s="3">
        <v>121513017652</v>
      </c>
      <c r="I5826">
        <v>9999280310002</v>
      </c>
      <c r="J5826">
        <v>4513010012802097</v>
      </c>
      <c r="K5826">
        <v>9999</v>
      </c>
      <c r="L5826">
        <v>4513</v>
      </c>
      <c r="M5826">
        <v>44411</v>
      </c>
      <c r="N5826" t="s">
        <v>20</v>
      </c>
      <c r="O5826" t="s">
        <v>18206</v>
      </c>
      <c r="P5826" t="s">
        <v>18207</v>
      </c>
      <c r="Q5826">
        <v>1</v>
      </c>
    </row>
    <row r="5827" spans="1:17" x14ac:dyDescent="0.25">
      <c r="A5827">
        <v>44411</v>
      </c>
      <c r="B5827">
        <v>0.56579861111111118</v>
      </c>
      <c r="C5827" t="s">
        <v>12128</v>
      </c>
      <c r="D5827" t="s">
        <v>18208</v>
      </c>
      <c r="E5827" s="2" t="s">
        <v>18</v>
      </c>
      <c r="F5827" t="s">
        <v>19</v>
      </c>
      <c r="G5827" s="2">
        <v>10000</v>
      </c>
      <c r="H5827" s="3">
        <v>121513002777</v>
      </c>
      <c r="I5827">
        <v>9999280310002</v>
      </c>
      <c r="J5827">
        <v>4650010022874886</v>
      </c>
      <c r="K5827">
        <v>9999</v>
      </c>
      <c r="L5827">
        <v>4650</v>
      </c>
      <c r="M5827">
        <v>44411</v>
      </c>
      <c r="N5827" t="s">
        <v>20</v>
      </c>
      <c r="O5827" t="s">
        <v>18209</v>
      </c>
      <c r="P5827" t="s">
        <v>18210</v>
      </c>
      <c r="Q5827">
        <v>1</v>
      </c>
    </row>
    <row r="5828" spans="1:17" x14ac:dyDescent="0.25">
      <c r="A5828">
        <v>44411</v>
      </c>
      <c r="B5828">
        <v>0.40138888888888885</v>
      </c>
      <c r="C5828" t="s">
        <v>18211</v>
      </c>
      <c r="D5828" t="s">
        <v>9404</v>
      </c>
      <c r="E5828" s="2" t="s">
        <v>18</v>
      </c>
      <c r="F5828" t="s">
        <v>19</v>
      </c>
      <c r="G5828" s="2">
        <v>10000</v>
      </c>
      <c r="H5828" s="3">
        <v>121509714110</v>
      </c>
      <c r="I5828">
        <v>9999280310002</v>
      </c>
      <c r="J5828">
        <v>4631010016819788</v>
      </c>
      <c r="K5828">
        <v>9999</v>
      </c>
      <c r="L5828">
        <v>4631</v>
      </c>
      <c r="M5828">
        <v>44411</v>
      </c>
      <c r="N5828" t="s">
        <v>20</v>
      </c>
      <c r="O5828" t="s">
        <v>18212</v>
      </c>
      <c r="P5828" t="s">
        <v>18213</v>
      </c>
      <c r="Q5828">
        <v>1</v>
      </c>
    </row>
    <row r="5829" spans="1:17" x14ac:dyDescent="0.25">
      <c r="A5829">
        <v>44411</v>
      </c>
      <c r="B5829">
        <v>0.75935185185185183</v>
      </c>
      <c r="C5829" t="s">
        <v>18214</v>
      </c>
      <c r="D5829" t="s">
        <v>18215</v>
      </c>
      <c r="E5829" s="2" t="s">
        <v>18</v>
      </c>
      <c r="F5829" t="s">
        <v>19</v>
      </c>
      <c r="G5829" s="2">
        <v>500</v>
      </c>
      <c r="H5829" s="3">
        <v>121518009844</v>
      </c>
      <c r="I5829">
        <v>9999280310002</v>
      </c>
      <c r="J5829">
        <v>3169010023404644</v>
      </c>
      <c r="K5829">
        <v>9999</v>
      </c>
      <c r="L5829">
        <v>3169</v>
      </c>
      <c r="M5829">
        <v>44411</v>
      </c>
      <c r="N5829" t="s">
        <v>20</v>
      </c>
      <c r="O5829" t="s">
        <v>18216</v>
      </c>
      <c r="P5829" t="s">
        <v>18217</v>
      </c>
      <c r="Q5829">
        <v>1</v>
      </c>
    </row>
    <row r="5830" spans="1:17" x14ac:dyDescent="0.25">
      <c r="A5830">
        <v>44411</v>
      </c>
      <c r="B5830">
        <v>0.7059375</v>
      </c>
      <c r="C5830" t="s">
        <v>7907</v>
      </c>
      <c r="D5830" t="s">
        <v>18218</v>
      </c>
      <c r="E5830" s="2" t="s">
        <v>18</v>
      </c>
      <c r="F5830" t="s">
        <v>19</v>
      </c>
      <c r="G5830" s="2">
        <v>-5500</v>
      </c>
      <c r="H5830" s="3">
        <v>121516187591</v>
      </c>
      <c r="I5830">
        <v>9999280310002</v>
      </c>
      <c r="J5830">
        <v>4622010007063695</v>
      </c>
      <c r="K5830">
        <v>9999</v>
      </c>
      <c r="L5830">
        <v>4622</v>
      </c>
      <c r="M5830">
        <v>44411</v>
      </c>
      <c r="N5830" t="s">
        <v>20</v>
      </c>
      <c r="O5830" t="s">
        <v>18219</v>
      </c>
      <c r="P5830" t="s">
        <v>18220</v>
      </c>
      <c r="Q5830">
        <v>2</v>
      </c>
    </row>
    <row r="5831" spans="1:17" x14ac:dyDescent="0.25">
      <c r="A5831">
        <v>44411</v>
      </c>
      <c r="B5831">
        <v>0.70614583333333336</v>
      </c>
      <c r="C5831" t="s">
        <v>18221</v>
      </c>
      <c r="D5831" t="s">
        <v>18222</v>
      </c>
      <c r="E5831" s="2" t="s">
        <v>18</v>
      </c>
      <c r="F5831" t="s">
        <v>19</v>
      </c>
      <c r="G5831" s="2">
        <v>10000</v>
      </c>
      <c r="H5831" s="3">
        <v>121516011211</v>
      </c>
      <c r="I5831">
        <v>9999280310002</v>
      </c>
      <c r="J5831">
        <v>4804010019297889</v>
      </c>
      <c r="K5831">
        <v>9999</v>
      </c>
      <c r="L5831">
        <v>4804</v>
      </c>
      <c r="M5831">
        <v>44411</v>
      </c>
      <c r="N5831" t="s">
        <v>20</v>
      </c>
      <c r="O5831" t="s">
        <v>18223</v>
      </c>
      <c r="P5831" t="s">
        <v>18224</v>
      </c>
      <c r="Q5831">
        <v>1</v>
      </c>
    </row>
    <row r="5832" spans="1:17" x14ac:dyDescent="0.25">
      <c r="A5832">
        <v>44411</v>
      </c>
      <c r="B5832">
        <v>0.75782407407407415</v>
      </c>
      <c r="C5832" t="s">
        <v>18225</v>
      </c>
      <c r="D5832">
        <v>5221368</v>
      </c>
      <c r="E5832" s="2" t="s">
        <v>18</v>
      </c>
      <c r="F5832" t="s">
        <v>19</v>
      </c>
      <c r="G5832" s="2">
        <v>500</v>
      </c>
      <c r="H5832" s="3">
        <v>121518009416</v>
      </c>
      <c r="I5832">
        <v>9999280310002</v>
      </c>
      <c r="J5832">
        <v>4703010024004623</v>
      </c>
      <c r="K5832">
        <v>9999</v>
      </c>
      <c r="L5832">
        <v>4703</v>
      </c>
      <c r="M5832">
        <v>44411</v>
      </c>
      <c r="N5832" t="s">
        <v>20</v>
      </c>
      <c r="O5832" t="s">
        <v>18226</v>
      </c>
      <c r="P5832" t="s">
        <v>18227</v>
      </c>
      <c r="Q5832">
        <v>1</v>
      </c>
    </row>
    <row r="5833" spans="1:17" x14ac:dyDescent="0.25">
      <c r="A5833">
        <v>44411</v>
      </c>
      <c r="B5833">
        <v>0.57378472222222221</v>
      </c>
      <c r="C5833" t="s">
        <v>18228</v>
      </c>
      <c r="D5833" t="s">
        <v>13198</v>
      </c>
      <c r="E5833" s="2" t="s">
        <v>18</v>
      </c>
      <c r="F5833" t="s">
        <v>19</v>
      </c>
      <c r="G5833" s="2">
        <v>10000</v>
      </c>
      <c r="H5833" s="3">
        <v>121513028759</v>
      </c>
      <c r="I5833">
        <v>9999280310002</v>
      </c>
      <c r="J5833">
        <v>4546010028771689</v>
      </c>
      <c r="K5833">
        <v>9999</v>
      </c>
      <c r="L5833">
        <v>4538</v>
      </c>
      <c r="M5833">
        <v>44411</v>
      </c>
      <c r="N5833" t="s">
        <v>20</v>
      </c>
      <c r="O5833" t="s">
        <v>18229</v>
      </c>
      <c r="P5833" t="s">
        <v>18230</v>
      </c>
      <c r="Q5833">
        <v>1</v>
      </c>
    </row>
    <row r="5834" spans="1:17" x14ac:dyDescent="0.25">
      <c r="A5834">
        <v>44411</v>
      </c>
      <c r="B5834">
        <v>0.78208333333333335</v>
      </c>
      <c r="C5834" t="s">
        <v>18231</v>
      </c>
      <c r="D5834">
        <v>18204512</v>
      </c>
      <c r="E5834" s="2" t="s">
        <v>18</v>
      </c>
      <c r="F5834" t="s">
        <v>19</v>
      </c>
      <c r="G5834" s="2">
        <v>1400</v>
      </c>
      <c r="H5834" s="3">
        <v>121518008699</v>
      </c>
      <c r="I5834">
        <v>9999280310002</v>
      </c>
      <c r="J5834">
        <v>3372010027444169</v>
      </c>
      <c r="K5834">
        <v>9999</v>
      </c>
      <c r="L5834">
        <v>3372</v>
      </c>
      <c r="M5834">
        <v>44411</v>
      </c>
      <c r="N5834" t="s">
        <v>20</v>
      </c>
      <c r="O5834" t="s">
        <v>18232</v>
      </c>
      <c r="P5834" t="s">
        <v>18233</v>
      </c>
      <c r="Q5834">
        <v>1</v>
      </c>
    </row>
    <row r="5835" spans="1:17" x14ac:dyDescent="0.25">
      <c r="A5835">
        <v>44411</v>
      </c>
      <c r="B5835">
        <v>0.40631944444444446</v>
      </c>
      <c r="C5835" t="s">
        <v>13530</v>
      </c>
      <c r="D5835" t="s">
        <v>18234</v>
      </c>
      <c r="E5835" s="2" t="s">
        <v>18</v>
      </c>
      <c r="F5835" t="s">
        <v>19</v>
      </c>
      <c r="G5835" s="2">
        <v>5000</v>
      </c>
      <c r="H5835" s="3">
        <v>121509244128</v>
      </c>
      <c r="I5835">
        <v>9999280310002</v>
      </c>
      <c r="J5835">
        <v>3185010003745060</v>
      </c>
      <c r="K5835">
        <v>9999</v>
      </c>
      <c r="L5835">
        <v>3185</v>
      </c>
      <c r="M5835">
        <v>44411</v>
      </c>
      <c r="N5835" t="s">
        <v>20</v>
      </c>
      <c r="O5835" t="s">
        <v>18235</v>
      </c>
      <c r="P5835" t="s">
        <v>18236</v>
      </c>
      <c r="Q5835">
        <v>1</v>
      </c>
    </row>
    <row r="5836" spans="1:17" x14ac:dyDescent="0.25">
      <c r="A5836">
        <v>44411</v>
      </c>
      <c r="B5836">
        <v>0.51209490740740737</v>
      </c>
      <c r="C5836" t="s">
        <v>13484</v>
      </c>
      <c r="D5836" t="s">
        <v>13485</v>
      </c>
      <c r="E5836" s="2" t="s">
        <v>18</v>
      </c>
      <c r="F5836" t="s">
        <v>19</v>
      </c>
      <c r="G5836" s="2">
        <v>10000</v>
      </c>
      <c r="H5836" s="3">
        <v>121512277358</v>
      </c>
      <c r="I5836">
        <v>9999280310002</v>
      </c>
      <c r="J5836">
        <v>4785010017873784</v>
      </c>
      <c r="K5836">
        <v>9999</v>
      </c>
      <c r="L5836">
        <v>4785</v>
      </c>
      <c r="M5836">
        <v>44411</v>
      </c>
      <c r="N5836" t="s">
        <v>20</v>
      </c>
      <c r="O5836" t="s">
        <v>13486</v>
      </c>
      <c r="P5836" t="s">
        <v>18237</v>
      </c>
      <c r="Q5836">
        <v>1</v>
      </c>
    </row>
    <row r="5837" spans="1:17" x14ac:dyDescent="0.25">
      <c r="A5837">
        <v>44411</v>
      </c>
      <c r="B5837">
        <v>0.40656249999999999</v>
      </c>
      <c r="C5837" t="s">
        <v>18238</v>
      </c>
      <c r="D5837">
        <v>10471709</v>
      </c>
      <c r="E5837" s="2" t="s">
        <v>18</v>
      </c>
      <c r="F5837" t="s">
        <v>19</v>
      </c>
      <c r="G5837" s="2">
        <v>1100</v>
      </c>
      <c r="H5837" s="3">
        <v>121509114301</v>
      </c>
      <c r="I5837">
        <v>9999280310002</v>
      </c>
      <c r="J5837">
        <v>4660010002557525</v>
      </c>
      <c r="K5837">
        <v>9999</v>
      </c>
      <c r="L5837">
        <v>4660</v>
      </c>
      <c r="M5837">
        <v>44411</v>
      </c>
      <c r="N5837" t="s">
        <v>20</v>
      </c>
      <c r="O5837" t="s">
        <v>18239</v>
      </c>
      <c r="P5837" t="s">
        <v>18240</v>
      </c>
      <c r="Q5837">
        <v>1</v>
      </c>
    </row>
    <row r="5838" spans="1:17" x14ac:dyDescent="0.25">
      <c r="A5838">
        <v>44411</v>
      </c>
      <c r="B5838">
        <v>0.78245370370370371</v>
      </c>
      <c r="C5838" t="s">
        <v>8390</v>
      </c>
      <c r="D5838" t="s">
        <v>8391</v>
      </c>
      <c r="E5838" s="2" t="s">
        <v>18</v>
      </c>
      <c r="F5838" t="s">
        <v>19</v>
      </c>
      <c r="G5838" s="2">
        <v>500</v>
      </c>
      <c r="H5838" s="3">
        <v>121518001620</v>
      </c>
      <c r="I5838">
        <v>9999280310002</v>
      </c>
      <c r="J5838">
        <v>4514010013734451</v>
      </c>
      <c r="K5838">
        <v>9999</v>
      </c>
      <c r="L5838">
        <v>4514</v>
      </c>
      <c r="M5838">
        <v>44411</v>
      </c>
      <c r="N5838" t="s">
        <v>20</v>
      </c>
      <c r="O5838" t="s">
        <v>8392</v>
      </c>
      <c r="P5838" t="s">
        <v>18241</v>
      </c>
      <c r="Q5838">
        <v>1</v>
      </c>
    </row>
    <row r="5839" spans="1:17" x14ac:dyDescent="0.25">
      <c r="A5839">
        <v>44411</v>
      </c>
      <c r="B5839">
        <v>0.51243055555555561</v>
      </c>
      <c r="C5839" t="s">
        <v>18242</v>
      </c>
      <c r="D5839" t="s">
        <v>18243</v>
      </c>
      <c r="E5839" s="2" t="s">
        <v>18</v>
      </c>
      <c r="F5839" t="s">
        <v>19</v>
      </c>
      <c r="G5839" s="2">
        <v>10000</v>
      </c>
      <c r="H5839" s="3">
        <v>121512016377</v>
      </c>
      <c r="I5839">
        <v>9999280310002</v>
      </c>
      <c r="J5839">
        <v>3343010007748036</v>
      </c>
      <c r="K5839">
        <v>9999</v>
      </c>
      <c r="L5839">
        <v>3343</v>
      </c>
      <c r="M5839">
        <v>44411</v>
      </c>
      <c r="N5839" t="s">
        <v>20</v>
      </c>
      <c r="O5839" t="s">
        <v>18244</v>
      </c>
      <c r="P5839" t="s">
        <v>18245</v>
      </c>
      <c r="Q5839">
        <v>1</v>
      </c>
    </row>
    <row r="5840" spans="1:17" x14ac:dyDescent="0.25">
      <c r="A5840">
        <v>44411</v>
      </c>
      <c r="B5840">
        <v>0.78252314814814816</v>
      </c>
      <c r="C5840" t="s">
        <v>18246</v>
      </c>
      <c r="D5840">
        <v>908013</v>
      </c>
      <c r="E5840" s="2" t="s">
        <v>18</v>
      </c>
      <c r="F5840" t="s">
        <v>19</v>
      </c>
      <c r="G5840" s="2">
        <v>8000</v>
      </c>
      <c r="H5840" s="3">
        <v>121518011192</v>
      </c>
      <c r="I5840">
        <v>9999280310002</v>
      </c>
      <c r="J5840">
        <v>4602010015853226</v>
      </c>
      <c r="K5840">
        <v>9999</v>
      </c>
      <c r="L5840">
        <v>4602</v>
      </c>
      <c r="M5840">
        <v>44411</v>
      </c>
      <c r="N5840" t="s">
        <v>20</v>
      </c>
      <c r="O5840" t="s">
        <v>18247</v>
      </c>
      <c r="P5840" t="s">
        <v>18248</v>
      </c>
      <c r="Q5840">
        <v>1</v>
      </c>
    </row>
    <row r="5841" spans="1:17" x14ac:dyDescent="0.25">
      <c r="A5841">
        <v>44411</v>
      </c>
      <c r="B5841">
        <v>0.48363425925925929</v>
      </c>
      <c r="C5841" t="s">
        <v>18249</v>
      </c>
      <c r="D5841" t="s">
        <v>11022</v>
      </c>
      <c r="E5841" s="2" t="s">
        <v>18</v>
      </c>
      <c r="F5841" t="s">
        <v>19</v>
      </c>
      <c r="G5841" s="2">
        <v>10000</v>
      </c>
      <c r="H5841" s="3">
        <v>121511002649</v>
      </c>
      <c r="I5841">
        <v>9999280310002</v>
      </c>
      <c r="J5841">
        <v>3269010024794734</v>
      </c>
      <c r="K5841">
        <v>9999</v>
      </c>
      <c r="L5841">
        <v>3269</v>
      </c>
      <c r="M5841">
        <v>44411</v>
      </c>
      <c r="N5841" t="s">
        <v>20</v>
      </c>
      <c r="O5841" t="s">
        <v>18250</v>
      </c>
      <c r="P5841" t="s">
        <v>18251</v>
      </c>
      <c r="Q5841">
        <v>1</v>
      </c>
    </row>
    <row r="5842" spans="1:17" x14ac:dyDescent="0.25">
      <c r="A5842">
        <v>44411</v>
      </c>
      <c r="B5842">
        <v>0.5728240740740741</v>
      </c>
      <c r="C5842" t="s">
        <v>18252</v>
      </c>
      <c r="D5842" t="s">
        <v>18253</v>
      </c>
      <c r="E5842" s="2" t="s">
        <v>18</v>
      </c>
      <c r="F5842" t="s">
        <v>19</v>
      </c>
      <c r="G5842" s="2">
        <v>7000</v>
      </c>
      <c r="H5842" s="3">
        <v>121513000776</v>
      </c>
      <c r="I5842">
        <v>9999280310002</v>
      </c>
      <c r="J5842">
        <v>4616010029536533</v>
      </c>
      <c r="K5842">
        <v>9999</v>
      </c>
      <c r="L5842">
        <v>4616</v>
      </c>
      <c r="M5842">
        <v>44411</v>
      </c>
      <c r="N5842" t="s">
        <v>20</v>
      </c>
      <c r="O5842" t="s">
        <v>18254</v>
      </c>
      <c r="P5842" t="s">
        <v>18255</v>
      </c>
      <c r="Q5842">
        <v>1</v>
      </c>
    </row>
    <row r="5843" spans="1:17" x14ac:dyDescent="0.25">
      <c r="A5843">
        <v>44411</v>
      </c>
      <c r="B5843">
        <v>0.72438657407407403</v>
      </c>
      <c r="C5843" t="s">
        <v>18256</v>
      </c>
      <c r="D5843">
        <v>41287</v>
      </c>
      <c r="E5843" s="2" t="s">
        <v>18</v>
      </c>
      <c r="F5843" t="s">
        <v>19</v>
      </c>
      <c r="G5843" s="2">
        <v>4900</v>
      </c>
      <c r="H5843" s="3">
        <v>121517013855</v>
      </c>
      <c r="I5843">
        <v>9999280310002</v>
      </c>
      <c r="J5843">
        <v>4580010004520013</v>
      </c>
      <c r="K5843">
        <v>9999</v>
      </c>
      <c r="L5843">
        <v>4580</v>
      </c>
      <c r="M5843">
        <v>44411</v>
      </c>
      <c r="N5843" t="s">
        <v>20</v>
      </c>
      <c r="O5843" t="s">
        <v>18257</v>
      </c>
      <c r="P5843" t="s">
        <v>18258</v>
      </c>
      <c r="Q5843">
        <v>1</v>
      </c>
    </row>
    <row r="5844" spans="1:17" x14ac:dyDescent="0.25">
      <c r="A5844">
        <v>44411</v>
      </c>
      <c r="B5844">
        <v>0.72442129629629637</v>
      </c>
      <c r="C5844" t="s">
        <v>18259</v>
      </c>
      <c r="D5844" t="s">
        <v>8901</v>
      </c>
      <c r="E5844" s="2" t="s">
        <v>18</v>
      </c>
      <c r="F5844" t="s">
        <v>19</v>
      </c>
      <c r="G5844" s="2">
        <v>10000</v>
      </c>
      <c r="H5844" s="3">
        <v>121517004314</v>
      </c>
      <c r="I5844">
        <v>9999280310002</v>
      </c>
      <c r="J5844">
        <v>4604010003061490</v>
      </c>
      <c r="K5844">
        <v>9999</v>
      </c>
      <c r="L5844">
        <v>4604</v>
      </c>
      <c r="M5844">
        <v>44411</v>
      </c>
      <c r="N5844" t="s">
        <v>20</v>
      </c>
      <c r="O5844" t="s">
        <v>18260</v>
      </c>
      <c r="P5844" t="s">
        <v>18261</v>
      </c>
      <c r="Q5844">
        <v>1</v>
      </c>
    </row>
    <row r="5845" spans="1:17" x14ac:dyDescent="0.25">
      <c r="A5845">
        <v>44411</v>
      </c>
      <c r="B5845">
        <v>0.72458333333333336</v>
      </c>
      <c r="C5845" t="s">
        <v>13690</v>
      </c>
      <c r="D5845" t="s">
        <v>18262</v>
      </c>
      <c r="E5845" s="2" t="s">
        <v>18</v>
      </c>
      <c r="F5845" t="s">
        <v>19</v>
      </c>
      <c r="G5845" s="2">
        <v>5000</v>
      </c>
      <c r="H5845" s="3">
        <v>121517002992</v>
      </c>
      <c r="I5845">
        <v>9999280310002</v>
      </c>
      <c r="J5845">
        <v>3350010023242818</v>
      </c>
      <c r="K5845">
        <v>9999</v>
      </c>
      <c r="L5845">
        <v>3350</v>
      </c>
      <c r="M5845">
        <v>44411</v>
      </c>
      <c r="N5845" t="s">
        <v>20</v>
      </c>
      <c r="O5845" t="s">
        <v>18263</v>
      </c>
      <c r="P5845" t="s">
        <v>18264</v>
      </c>
      <c r="Q5845">
        <v>1</v>
      </c>
    </row>
    <row r="5846" spans="1:17" x14ac:dyDescent="0.25">
      <c r="A5846">
        <v>44411</v>
      </c>
      <c r="B5846">
        <v>0.59491898148148148</v>
      </c>
      <c r="C5846" t="s">
        <v>18265</v>
      </c>
      <c r="D5846">
        <v>182053</v>
      </c>
      <c r="E5846" s="2" t="s">
        <v>18</v>
      </c>
      <c r="F5846" t="s">
        <v>19</v>
      </c>
      <c r="G5846" s="2">
        <v>2500</v>
      </c>
      <c r="H5846" s="3">
        <v>121514002020</v>
      </c>
      <c r="I5846">
        <v>9999280310002</v>
      </c>
      <c r="J5846">
        <v>4628010027470321</v>
      </c>
      <c r="K5846">
        <v>9999</v>
      </c>
      <c r="L5846">
        <v>4628</v>
      </c>
      <c r="M5846">
        <v>44411</v>
      </c>
      <c r="N5846" t="s">
        <v>20</v>
      </c>
      <c r="O5846" t="s">
        <v>18266</v>
      </c>
      <c r="P5846" t="s">
        <v>18267</v>
      </c>
      <c r="Q5846">
        <v>1</v>
      </c>
    </row>
    <row r="5847" spans="1:17" x14ac:dyDescent="0.25">
      <c r="A5847">
        <v>44411</v>
      </c>
      <c r="B5847">
        <v>0.72449074074074071</v>
      </c>
      <c r="C5847" t="s">
        <v>18268</v>
      </c>
      <c r="D5847" t="s">
        <v>8584</v>
      </c>
      <c r="E5847" s="2" t="s">
        <v>18</v>
      </c>
      <c r="F5847" t="s">
        <v>19</v>
      </c>
      <c r="G5847" s="2">
        <v>-10000</v>
      </c>
      <c r="H5847" s="3">
        <v>121517907300</v>
      </c>
      <c r="I5847">
        <v>9999280310002</v>
      </c>
      <c r="J5847">
        <v>4596010002081886</v>
      </c>
      <c r="K5847">
        <v>9999</v>
      </c>
      <c r="L5847">
        <v>4596</v>
      </c>
      <c r="M5847">
        <v>44411</v>
      </c>
      <c r="N5847" t="s">
        <v>20</v>
      </c>
      <c r="O5847" t="s">
        <v>18269</v>
      </c>
      <c r="P5847" t="s">
        <v>18270</v>
      </c>
      <c r="Q5847">
        <v>2</v>
      </c>
    </row>
    <row r="5848" spans="1:17" x14ac:dyDescent="0.25">
      <c r="A5848">
        <v>44411</v>
      </c>
      <c r="B5848">
        <v>0.53174768518518511</v>
      </c>
      <c r="C5848" t="s">
        <v>18271</v>
      </c>
      <c r="D5848">
        <v>5678010</v>
      </c>
      <c r="E5848" s="2" t="s">
        <v>18</v>
      </c>
      <c r="F5848" t="s">
        <v>19</v>
      </c>
      <c r="G5848" s="2">
        <v>500</v>
      </c>
      <c r="H5848" s="3">
        <v>121512018022</v>
      </c>
      <c r="I5848">
        <v>9999280310002</v>
      </c>
      <c r="J5848">
        <v>4558010015071254</v>
      </c>
      <c r="K5848">
        <v>9999</v>
      </c>
      <c r="L5848">
        <v>4558</v>
      </c>
      <c r="M5848">
        <v>44411</v>
      </c>
      <c r="N5848" t="s">
        <v>20</v>
      </c>
      <c r="O5848" t="s">
        <v>18272</v>
      </c>
      <c r="P5848" t="s">
        <v>18273</v>
      </c>
      <c r="Q5848">
        <v>1</v>
      </c>
    </row>
    <row r="5849" spans="1:17" x14ac:dyDescent="0.25">
      <c r="A5849">
        <v>44411</v>
      </c>
      <c r="B5849">
        <v>0.59501157407407412</v>
      </c>
      <c r="C5849" t="s">
        <v>4447</v>
      </c>
      <c r="D5849" t="s">
        <v>18274</v>
      </c>
      <c r="E5849" s="2" t="s">
        <v>18</v>
      </c>
      <c r="F5849" t="s">
        <v>19</v>
      </c>
      <c r="G5849" s="2">
        <v>1500</v>
      </c>
      <c r="H5849" s="3">
        <v>121514095369</v>
      </c>
      <c r="I5849">
        <v>9999280310002</v>
      </c>
      <c r="J5849">
        <v>4706010027808184</v>
      </c>
      <c r="K5849">
        <v>9999</v>
      </c>
      <c r="L5849">
        <v>4706</v>
      </c>
      <c r="M5849">
        <v>44411</v>
      </c>
      <c r="N5849" t="s">
        <v>20</v>
      </c>
      <c r="O5849" t="s">
        <v>18275</v>
      </c>
      <c r="P5849" t="s">
        <v>18276</v>
      </c>
      <c r="Q5849">
        <v>1</v>
      </c>
    </row>
    <row r="5850" spans="1:17" x14ac:dyDescent="0.25">
      <c r="A5850">
        <v>44411</v>
      </c>
      <c r="B5850">
        <v>0.72170138888888891</v>
      </c>
      <c r="C5850" t="s">
        <v>5756</v>
      </c>
      <c r="D5850">
        <v>48501509</v>
      </c>
      <c r="E5850" s="2" t="s">
        <v>18</v>
      </c>
      <c r="F5850" t="s">
        <v>19</v>
      </c>
      <c r="G5850" s="2">
        <v>4000</v>
      </c>
      <c r="H5850" s="3">
        <v>121517000763</v>
      </c>
      <c r="I5850">
        <v>9999280310002</v>
      </c>
      <c r="J5850">
        <v>3350010024017630</v>
      </c>
      <c r="K5850">
        <v>9999</v>
      </c>
      <c r="L5850">
        <v>3350</v>
      </c>
      <c r="M5850">
        <v>44411</v>
      </c>
      <c r="N5850" t="s">
        <v>20</v>
      </c>
      <c r="O5850" t="s">
        <v>7686</v>
      </c>
      <c r="P5850" t="s">
        <v>18277</v>
      </c>
      <c r="Q5850">
        <v>1</v>
      </c>
    </row>
    <row r="5851" spans="1:17" x14ac:dyDescent="0.25">
      <c r="A5851">
        <v>44411</v>
      </c>
      <c r="B5851">
        <v>0.72490740740740733</v>
      </c>
      <c r="C5851" t="s">
        <v>18278</v>
      </c>
      <c r="D5851">
        <v>323002</v>
      </c>
      <c r="E5851" s="2" t="s">
        <v>18</v>
      </c>
      <c r="F5851" t="s">
        <v>19</v>
      </c>
      <c r="G5851" s="2">
        <v>5000</v>
      </c>
      <c r="H5851" s="3">
        <v>121517518603</v>
      </c>
      <c r="I5851">
        <v>9999280310002</v>
      </c>
      <c r="J5851">
        <v>5089010029735958</v>
      </c>
      <c r="K5851">
        <v>9999</v>
      </c>
      <c r="L5851">
        <v>5089</v>
      </c>
      <c r="M5851">
        <v>44411</v>
      </c>
      <c r="N5851" t="s">
        <v>20</v>
      </c>
      <c r="O5851" t="s">
        <v>18279</v>
      </c>
      <c r="P5851" t="s">
        <v>18280</v>
      </c>
      <c r="Q5851">
        <v>1</v>
      </c>
    </row>
    <row r="5852" spans="1:17" x14ac:dyDescent="0.25">
      <c r="A5852">
        <v>44411</v>
      </c>
      <c r="B5852">
        <v>0.72498842592592594</v>
      </c>
      <c r="C5852" t="s">
        <v>18281</v>
      </c>
      <c r="D5852">
        <v>48312827</v>
      </c>
      <c r="E5852" s="2" t="s">
        <v>18</v>
      </c>
      <c r="F5852" t="s">
        <v>19</v>
      </c>
      <c r="G5852" s="2">
        <v>1000</v>
      </c>
      <c r="H5852" s="3">
        <v>121517008303</v>
      </c>
      <c r="I5852">
        <v>9999280310002</v>
      </c>
      <c r="J5852">
        <v>3044010029252167</v>
      </c>
      <c r="K5852">
        <v>9999</v>
      </c>
      <c r="L5852">
        <v>3044</v>
      </c>
      <c r="M5852">
        <v>44411</v>
      </c>
      <c r="N5852" t="s">
        <v>20</v>
      </c>
      <c r="O5852" t="s">
        <v>18282</v>
      </c>
      <c r="P5852" t="s">
        <v>18283</v>
      </c>
      <c r="Q5852">
        <v>1</v>
      </c>
    </row>
    <row r="5853" spans="1:17" x14ac:dyDescent="0.25">
      <c r="A5853">
        <v>44411</v>
      </c>
      <c r="B5853">
        <v>0.53206018518518516</v>
      </c>
      <c r="C5853" t="s">
        <v>18284</v>
      </c>
      <c r="D5853">
        <v>61185140</v>
      </c>
      <c r="E5853" s="2" t="s">
        <v>18</v>
      </c>
      <c r="F5853" t="s">
        <v>19</v>
      </c>
      <c r="G5853" s="2">
        <v>5000</v>
      </c>
      <c r="H5853" s="3">
        <v>121512006003</v>
      </c>
      <c r="I5853">
        <v>9999280310002</v>
      </c>
      <c r="J5853">
        <v>3138010007726694</v>
      </c>
      <c r="K5853">
        <v>9999</v>
      </c>
      <c r="L5853">
        <v>3138</v>
      </c>
      <c r="M5853">
        <v>44411</v>
      </c>
      <c r="N5853" t="s">
        <v>20</v>
      </c>
      <c r="O5853" t="s">
        <v>18285</v>
      </c>
      <c r="P5853" t="s">
        <v>18286</v>
      </c>
      <c r="Q5853">
        <v>1</v>
      </c>
    </row>
    <row r="5854" spans="1:17" x14ac:dyDescent="0.25">
      <c r="A5854">
        <v>44411</v>
      </c>
      <c r="B5854">
        <v>0.56627314814814811</v>
      </c>
      <c r="C5854" t="s">
        <v>18287</v>
      </c>
      <c r="D5854" t="s">
        <v>6113</v>
      </c>
      <c r="E5854" s="2" t="s">
        <v>18</v>
      </c>
      <c r="F5854" t="s">
        <v>19</v>
      </c>
      <c r="G5854" s="2">
        <v>7500</v>
      </c>
      <c r="H5854" s="3">
        <v>121513027122</v>
      </c>
      <c r="I5854">
        <v>9999280310002</v>
      </c>
      <c r="J5854">
        <v>4835010029657104</v>
      </c>
      <c r="K5854">
        <v>9999</v>
      </c>
      <c r="L5854">
        <v>4835</v>
      </c>
      <c r="M5854">
        <v>44411</v>
      </c>
      <c r="N5854" t="s">
        <v>20</v>
      </c>
      <c r="O5854" t="s">
        <v>18288</v>
      </c>
      <c r="P5854" t="s">
        <v>18289</v>
      </c>
      <c r="Q5854">
        <v>1</v>
      </c>
    </row>
    <row r="5855" spans="1:17" x14ac:dyDescent="0.25">
      <c r="A5855">
        <v>44411</v>
      </c>
      <c r="B5855">
        <v>0.5682638888888889</v>
      </c>
      <c r="C5855" t="s">
        <v>6388</v>
      </c>
      <c r="D5855">
        <v>92313001</v>
      </c>
      <c r="E5855" s="2" t="s">
        <v>18</v>
      </c>
      <c r="F5855" t="s">
        <v>19</v>
      </c>
      <c r="G5855" s="2">
        <v>10000</v>
      </c>
      <c r="H5855" s="3">
        <v>121513715978</v>
      </c>
      <c r="I5855">
        <v>9999280310002</v>
      </c>
      <c r="J5855">
        <v>5089010029562433</v>
      </c>
      <c r="K5855">
        <v>9999</v>
      </c>
      <c r="L5855">
        <v>5089</v>
      </c>
      <c r="M5855">
        <v>44411</v>
      </c>
      <c r="N5855" t="s">
        <v>20</v>
      </c>
      <c r="O5855" t="s">
        <v>18290</v>
      </c>
      <c r="P5855" t="s">
        <v>18291</v>
      </c>
      <c r="Q5855">
        <v>1</v>
      </c>
    </row>
    <row r="5856" spans="1:17" x14ac:dyDescent="0.25">
      <c r="A5856">
        <v>44411</v>
      </c>
      <c r="B5856">
        <v>0.86137731481481483</v>
      </c>
      <c r="C5856" t="s">
        <v>13564</v>
      </c>
      <c r="D5856">
        <v>6840002</v>
      </c>
      <c r="E5856" s="2" t="s">
        <v>18</v>
      </c>
      <c r="F5856" t="s">
        <v>19</v>
      </c>
      <c r="G5856" s="2">
        <v>1000</v>
      </c>
      <c r="H5856" s="3">
        <v>121520367615</v>
      </c>
      <c r="I5856">
        <v>9999280310002</v>
      </c>
      <c r="J5856">
        <v>4599010000040382</v>
      </c>
      <c r="K5856">
        <v>9999</v>
      </c>
      <c r="L5856">
        <v>4599</v>
      </c>
      <c r="M5856">
        <v>44411</v>
      </c>
      <c r="N5856" t="s">
        <v>20</v>
      </c>
      <c r="O5856" t="s">
        <v>13565</v>
      </c>
      <c r="P5856" t="s">
        <v>18292</v>
      </c>
      <c r="Q5856">
        <v>1</v>
      </c>
    </row>
    <row r="5857" spans="1:17" x14ac:dyDescent="0.25">
      <c r="A5857">
        <v>44411</v>
      </c>
      <c r="B5857">
        <v>0.86436342592592597</v>
      </c>
      <c r="C5857" t="s">
        <v>960</v>
      </c>
      <c r="D5857" t="s">
        <v>961</v>
      </c>
      <c r="E5857" s="2" t="s">
        <v>18</v>
      </c>
      <c r="F5857" t="s">
        <v>19</v>
      </c>
      <c r="G5857" s="2">
        <v>-5000</v>
      </c>
      <c r="H5857" s="3">
        <v>121520026656</v>
      </c>
      <c r="I5857">
        <v>9999280310002</v>
      </c>
      <c r="J5857">
        <v>3138010012237359</v>
      </c>
      <c r="K5857">
        <v>9999</v>
      </c>
      <c r="L5857">
        <v>3138</v>
      </c>
      <c r="M5857">
        <v>44411</v>
      </c>
      <c r="N5857" t="s">
        <v>20</v>
      </c>
      <c r="O5857" t="s">
        <v>962</v>
      </c>
      <c r="P5857" t="s">
        <v>963</v>
      </c>
      <c r="Q5857">
        <v>2</v>
      </c>
    </row>
    <row r="5858" spans="1:17" x14ac:dyDescent="0.25">
      <c r="A5858">
        <v>44411</v>
      </c>
      <c r="B5858">
        <v>0.36918981481481478</v>
      </c>
      <c r="C5858" t="s">
        <v>18293</v>
      </c>
      <c r="D5858" t="s">
        <v>18294</v>
      </c>
      <c r="E5858" s="2" t="s">
        <v>18</v>
      </c>
      <c r="F5858" t="s">
        <v>19</v>
      </c>
      <c r="G5858" s="2">
        <v>-6000</v>
      </c>
      <c r="H5858" s="3">
        <v>121508011969</v>
      </c>
      <c r="I5858">
        <v>9999280310002</v>
      </c>
      <c r="J5858">
        <v>3660010028752110</v>
      </c>
      <c r="K5858">
        <v>9999</v>
      </c>
      <c r="L5858">
        <v>3660</v>
      </c>
      <c r="M5858">
        <v>44411</v>
      </c>
      <c r="N5858" t="s">
        <v>20</v>
      </c>
      <c r="O5858" t="s">
        <v>18295</v>
      </c>
      <c r="P5858" t="s">
        <v>18296</v>
      </c>
      <c r="Q5858">
        <v>2</v>
      </c>
    </row>
    <row r="5859" spans="1:17" x14ac:dyDescent="0.25">
      <c r="A5859">
        <v>44411</v>
      </c>
      <c r="B5859">
        <v>0.5665162037037037</v>
      </c>
      <c r="C5859" t="s">
        <v>18297</v>
      </c>
      <c r="D5859" t="s">
        <v>18298</v>
      </c>
      <c r="E5859" s="2" t="s">
        <v>18</v>
      </c>
      <c r="F5859" t="s">
        <v>19</v>
      </c>
      <c r="G5859" s="2">
        <v>3000</v>
      </c>
      <c r="H5859" s="3">
        <v>121513627613</v>
      </c>
      <c r="I5859">
        <v>9999280310002</v>
      </c>
      <c r="J5859">
        <v>3292010027580248</v>
      </c>
      <c r="K5859">
        <v>9999</v>
      </c>
      <c r="L5859">
        <v>3292</v>
      </c>
      <c r="M5859">
        <v>44411</v>
      </c>
      <c r="N5859" t="s">
        <v>20</v>
      </c>
      <c r="O5859" t="s">
        <v>18299</v>
      </c>
      <c r="P5859" t="s">
        <v>18300</v>
      </c>
      <c r="Q5859">
        <v>1</v>
      </c>
    </row>
    <row r="5860" spans="1:17" x14ac:dyDescent="0.25">
      <c r="A5860">
        <v>44411</v>
      </c>
      <c r="B5860">
        <v>0.76437499999999992</v>
      </c>
      <c r="C5860" t="s">
        <v>18301</v>
      </c>
      <c r="D5860">
        <v>10800563</v>
      </c>
      <c r="E5860" s="2" t="s">
        <v>18</v>
      </c>
      <c r="F5860" t="s">
        <v>19</v>
      </c>
      <c r="G5860" s="2">
        <v>4400</v>
      </c>
      <c r="H5860" s="3">
        <v>121518011292</v>
      </c>
      <c r="I5860">
        <v>9999280310002</v>
      </c>
      <c r="J5860">
        <v>4547010011995542</v>
      </c>
      <c r="K5860">
        <v>9999</v>
      </c>
      <c r="L5860">
        <v>4547</v>
      </c>
      <c r="M5860">
        <v>44411</v>
      </c>
      <c r="N5860" t="s">
        <v>20</v>
      </c>
      <c r="O5860" t="s">
        <v>18302</v>
      </c>
      <c r="P5860" t="s">
        <v>18303</v>
      </c>
      <c r="Q5860">
        <v>1</v>
      </c>
    </row>
    <row r="5861" spans="1:17" x14ac:dyDescent="0.25">
      <c r="A5861">
        <v>44411</v>
      </c>
      <c r="B5861">
        <v>0.4642592592592592</v>
      </c>
      <c r="C5861" t="s">
        <v>16704</v>
      </c>
      <c r="D5861" t="s">
        <v>16705</v>
      </c>
      <c r="E5861" s="2" t="s">
        <v>18</v>
      </c>
      <c r="F5861" t="s">
        <v>19</v>
      </c>
      <c r="G5861" s="2">
        <v>2000</v>
      </c>
      <c r="H5861" s="3">
        <v>121511003856</v>
      </c>
      <c r="I5861">
        <v>9999280310002</v>
      </c>
      <c r="J5861">
        <v>4514010016721184</v>
      </c>
      <c r="K5861">
        <v>9999</v>
      </c>
      <c r="L5861">
        <v>4514</v>
      </c>
      <c r="M5861">
        <v>44411</v>
      </c>
      <c r="N5861" t="s">
        <v>20</v>
      </c>
      <c r="O5861" t="s">
        <v>16706</v>
      </c>
      <c r="P5861" t="s">
        <v>18304</v>
      </c>
      <c r="Q5861">
        <v>1</v>
      </c>
    </row>
    <row r="5862" spans="1:17" x14ac:dyDescent="0.25">
      <c r="A5862">
        <v>44411</v>
      </c>
      <c r="B5862">
        <v>0.46410879629629626</v>
      </c>
      <c r="C5862" t="s">
        <v>18305</v>
      </c>
      <c r="D5862">
        <v>11525932</v>
      </c>
      <c r="E5862" s="2" t="s">
        <v>18</v>
      </c>
      <c r="F5862" t="s">
        <v>19</v>
      </c>
      <c r="G5862" s="2">
        <v>1300</v>
      </c>
      <c r="H5862" s="3">
        <v>121511132118</v>
      </c>
      <c r="I5862">
        <v>9999280310002</v>
      </c>
      <c r="J5862">
        <v>5138010029423396</v>
      </c>
      <c r="K5862">
        <v>9999</v>
      </c>
      <c r="L5862">
        <v>5138</v>
      </c>
      <c r="M5862">
        <v>44411</v>
      </c>
      <c r="N5862" t="s">
        <v>20</v>
      </c>
      <c r="O5862" t="s">
        <v>18306</v>
      </c>
      <c r="P5862" t="s">
        <v>18307</v>
      </c>
      <c r="Q5862">
        <v>1</v>
      </c>
    </row>
    <row r="5863" spans="1:17" x14ac:dyDescent="0.25">
      <c r="A5863">
        <v>44411</v>
      </c>
      <c r="B5863">
        <v>0.66340277777777779</v>
      </c>
      <c r="C5863" t="s">
        <v>18308</v>
      </c>
      <c r="D5863" t="s">
        <v>17092</v>
      </c>
      <c r="E5863" s="2" t="s">
        <v>18</v>
      </c>
      <c r="F5863" t="s">
        <v>19</v>
      </c>
      <c r="G5863" s="2">
        <v>2500</v>
      </c>
      <c r="H5863" s="3">
        <v>121515009278</v>
      </c>
      <c r="I5863">
        <v>9999280310002</v>
      </c>
      <c r="J5863">
        <v>4624010000255954</v>
      </c>
      <c r="K5863">
        <v>9999</v>
      </c>
      <c r="L5863">
        <v>4624</v>
      </c>
      <c r="M5863">
        <v>44411</v>
      </c>
      <c r="N5863" t="s">
        <v>20</v>
      </c>
      <c r="O5863" t="s">
        <v>18309</v>
      </c>
      <c r="P5863" t="s">
        <v>18310</v>
      </c>
      <c r="Q5863">
        <v>2</v>
      </c>
    </row>
    <row r="5864" spans="1:17" x14ac:dyDescent="0.25">
      <c r="A5864">
        <v>44411</v>
      </c>
      <c r="B5864">
        <v>0.66361111111111104</v>
      </c>
      <c r="C5864" t="s">
        <v>18311</v>
      </c>
      <c r="D5864">
        <v>1659621</v>
      </c>
      <c r="E5864" s="2" t="s">
        <v>18</v>
      </c>
      <c r="F5864" t="s">
        <v>19</v>
      </c>
      <c r="G5864" s="2">
        <v>10000</v>
      </c>
      <c r="H5864" s="3">
        <v>121515017902</v>
      </c>
      <c r="I5864">
        <v>9999280310002</v>
      </c>
      <c r="J5864">
        <v>3240010029449901</v>
      </c>
      <c r="K5864">
        <v>9999</v>
      </c>
      <c r="L5864">
        <v>3240</v>
      </c>
      <c r="M5864">
        <v>44411</v>
      </c>
      <c r="N5864" t="s">
        <v>20</v>
      </c>
      <c r="O5864" t="s">
        <v>18312</v>
      </c>
      <c r="P5864" t="s">
        <v>18313</v>
      </c>
      <c r="Q5864">
        <v>1</v>
      </c>
    </row>
    <row r="5865" spans="1:17" x14ac:dyDescent="0.25">
      <c r="A5865">
        <v>44411</v>
      </c>
      <c r="B5865">
        <v>0.46349537037037036</v>
      </c>
      <c r="C5865" t="s">
        <v>12390</v>
      </c>
      <c r="D5865">
        <v>48500131</v>
      </c>
      <c r="E5865" s="2" t="s">
        <v>18</v>
      </c>
      <c r="F5865" t="s">
        <v>19</v>
      </c>
      <c r="G5865" s="2">
        <v>4000</v>
      </c>
      <c r="H5865" s="3">
        <v>121511004477</v>
      </c>
      <c r="I5865">
        <v>9999280310002</v>
      </c>
      <c r="J5865">
        <v>3350010023380711</v>
      </c>
      <c r="K5865">
        <v>9999</v>
      </c>
      <c r="L5865">
        <v>3350</v>
      </c>
      <c r="M5865">
        <v>44411</v>
      </c>
      <c r="N5865" t="s">
        <v>20</v>
      </c>
      <c r="O5865" t="s">
        <v>12391</v>
      </c>
      <c r="P5865" t="s">
        <v>18314</v>
      </c>
      <c r="Q5865">
        <v>1</v>
      </c>
    </row>
    <row r="5866" spans="1:17" x14ac:dyDescent="0.25">
      <c r="A5866">
        <v>44411</v>
      </c>
      <c r="B5866">
        <v>0.6617939814814815</v>
      </c>
      <c r="C5866" t="s">
        <v>18315</v>
      </c>
      <c r="D5866">
        <v>48413402</v>
      </c>
      <c r="E5866" s="2" t="s">
        <v>18</v>
      </c>
      <c r="F5866" t="s">
        <v>19</v>
      </c>
      <c r="G5866" s="2">
        <v>4500</v>
      </c>
      <c r="H5866" s="3">
        <v>121515006655</v>
      </c>
      <c r="I5866">
        <v>9999280310002</v>
      </c>
      <c r="J5866">
        <v>4602010004421002</v>
      </c>
      <c r="K5866">
        <v>9999</v>
      </c>
      <c r="L5866">
        <v>4602</v>
      </c>
      <c r="M5866">
        <v>44411</v>
      </c>
      <c r="N5866" t="s">
        <v>20</v>
      </c>
      <c r="O5866" t="s">
        <v>18316</v>
      </c>
      <c r="P5866" t="s">
        <v>18317</v>
      </c>
      <c r="Q5866">
        <v>1</v>
      </c>
    </row>
    <row r="5867" spans="1:17" x14ac:dyDescent="0.25">
      <c r="A5867">
        <v>44411</v>
      </c>
      <c r="B5867">
        <v>0.66392361111111109</v>
      </c>
      <c r="C5867" t="s">
        <v>18318</v>
      </c>
      <c r="D5867" t="s">
        <v>936</v>
      </c>
      <c r="E5867" s="2" t="s">
        <v>18</v>
      </c>
      <c r="F5867" t="s">
        <v>19</v>
      </c>
      <c r="G5867" s="2">
        <v>2500</v>
      </c>
      <c r="H5867" s="3">
        <v>121515000940</v>
      </c>
      <c r="I5867">
        <v>9999280310002</v>
      </c>
      <c r="J5867">
        <v>4782010003447406</v>
      </c>
      <c r="K5867">
        <v>9999</v>
      </c>
      <c r="L5867">
        <v>4782</v>
      </c>
      <c r="M5867">
        <v>44411</v>
      </c>
      <c r="N5867" t="s">
        <v>20</v>
      </c>
      <c r="O5867" t="s">
        <v>18319</v>
      </c>
      <c r="P5867" t="s">
        <v>18320</v>
      </c>
      <c r="Q5867">
        <v>1</v>
      </c>
    </row>
    <row r="5868" spans="1:17" x14ac:dyDescent="0.25">
      <c r="A5868">
        <v>44411</v>
      </c>
      <c r="B5868">
        <v>0.46458333333333335</v>
      </c>
      <c r="C5868" t="s">
        <v>18321</v>
      </c>
      <c r="D5868" t="s">
        <v>9465</v>
      </c>
      <c r="E5868" s="2" t="s">
        <v>18</v>
      </c>
      <c r="F5868" t="s">
        <v>19</v>
      </c>
      <c r="G5868" s="2">
        <v>2000</v>
      </c>
      <c r="H5868" s="3">
        <v>121511284400</v>
      </c>
      <c r="I5868">
        <v>9999280310002</v>
      </c>
      <c r="J5868">
        <v>4651010006585014</v>
      </c>
      <c r="K5868">
        <v>9999</v>
      </c>
      <c r="L5868">
        <v>4651</v>
      </c>
      <c r="M5868">
        <v>44411</v>
      </c>
      <c r="N5868" t="s">
        <v>20</v>
      </c>
      <c r="O5868" t="s">
        <v>18322</v>
      </c>
      <c r="P5868" t="s">
        <v>18323</v>
      </c>
      <c r="Q5868">
        <v>1</v>
      </c>
    </row>
    <row r="5869" spans="1:17" x14ac:dyDescent="0.25">
      <c r="A5869">
        <v>44411</v>
      </c>
      <c r="B5869">
        <v>0.46459490740740739</v>
      </c>
      <c r="C5869" t="s">
        <v>18324</v>
      </c>
      <c r="D5869" t="s">
        <v>18325</v>
      </c>
      <c r="E5869" s="2" t="s">
        <v>18</v>
      </c>
      <c r="F5869" t="s">
        <v>19</v>
      </c>
      <c r="G5869" s="2">
        <v>5000</v>
      </c>
      <c r="H5869" s="3">
        <v>121511306846</v>
      </c>
      <c r="I5869">
        <v>9999280310002</v>
      </c>
      <c r="J5869">
        <v>4736010025112093</v>
      </c>
      <c r="K5869">
        <v>9999</v>
      </c>
      <c r="L5869">
        <v>4736</v>
      </c>
      <c r="M5869">
        <v>44411</v>
      </c>
      <c r="N5869" t="s">
        <v>20</v>
      </c>
      <c r="O5869" t="s">
        <v>18326</v>
      </c>
      <c r="P5869" t="s">
        <v>18327</v>
      </c>
      <c r="Q5869">
        <v>1</v>
      </c>
    </row>
    <row r="5870" spans="1:17" x14ac:dyDescent="0.25">
      <c r="A5870">
        <v>44411</v>
      </c>
      <c r="B5870">
        <v>0.66398148148148151</v>
      </c>
      <c r="C5870" t="s">
        <v>4997</v>
      </c>
      <c r="D5870">
        <v>10096890</v>
      </c>
      <c r="E5870" s="2" t="s">
        <v>18</v>
      </c>
      <c r="F5870" t="s">
        <v>19</v>
      </c>
      <c r="G5870" s="2">
        <v>10000</v>
      </c>
      <c r="H5870" s="3">
        <v>121515692701</v>
      </c>
      <c r="I5870">
        <v>9999280310002</v>
      </c>
      <c r="J5870">
        <v>4558010004983848</v>
      </c>
      <c r="K5870">
        <v>9999</v>
      </c>
      <c r="L5870">
        <v>4558</v>
      </c>
      <c r="M5870">
        <v>44411</v>
      </c>
      <c r="N5870" t="s">
        <v>20</v>
      </c>
      <c r="O5870" t="s">
        <v>18328</v>
      </c>
      <c r="P5870" t="s">
        <v>18329</v>
      </c>
      <c r="Q5870">
        <v>1</v>
      </c>
    </row>
    <row r="5871" spans="1:17" x14ac:dyDescent="0.25">
      <c r="A5871">
        <v>44411</v>
      </c>
      <c r="B5871">
        <v>0.46462962962962967</v>
      </c>
      <c r="C5871" t="s">
        <v>18330</v>
      </c>
      <c r="D5871">
        <v>837015</v>
      </c>
      <c r="E5871" s="2" t="s">
        <v>18</v>
      </c>
      <c r="F5871" t="s">
        <v>19</v>
      </c>
      <c r="G5871" s="2">
        <v>300</v>
      </c>
      <c r="H5871" s="3">
        <v>121511026100</v>
      </c>
      <c r="I5871">
        <v>9999280310002</v>
      </c>
      <c r="J5871">
        <v>4603010003706044</v>
      </c>
      <c r="K5871">
        <v>9999</v>
      </c>
      <c r="L5871">
        <v>4603</v>
      </c>
      <c r="M5871">
        <v>44411</v>
      </c>
      <c r="N5871" t="s">
        <v>20</v>
      </c>
      <c r="O5871" t="s">
        <v>18331</v>
      </c>
      <c r="P5871" t="s">
        <v>18332</v>
      </c>
      <c r="Q5871">
        <v>1</v>
      </c>
    </row>
    <row r="5872" spans="1:17" x14ac:dyDescent="0.25">
      <c r="A5872">
        <v>44411</v>
      </c>
      <c r="B5872">
        <v>0.66215277777777781</v>
      </c>
      <c r="C5872" t="s">
        <v>4983</v>
      </c>
      <c r="D5872">
        <v>14821194</v>
      </c>
      <c r="E5872" s="2" t="s">
        <v>18</v>
      </c>
      <c r="F5872" t="s">
        <v>19</v>
      </c>
      <c r="G5872" s="2">
        <v>1000</v>
      </c>
      <c r="H5872" s="3">
        <v>121515000686</v>
      </c>
      <c r="I5872">
        <v>9999280310002</v>
      </c>
      <c r="J5872">
        <v>4622010001463153</v>
      </c>
      <c r="K5872">
        <v>9999</v>
      </c>
      <c r="L5872">
        <v>4622</v>
      </c>
      <c r="M5872">
        <v>44411</v>
      </c>
      <c r="N5872" t="s">
        <v>20</v>
      </c>
      <c r="O5872" t="s">
        <v>18333</v>
      </c>
      <c r="P5872" t="s">
        <v>18334</v>
      </c>
      <c r="Q5872">
        <v>1</v>
      </c>
    </row>
    <row r="5873" spans="1:17" x14ac:dyDescent="0.25">
      <c r="A5873">
        <v>44411</v>
      </c>
      <c r="B5873">
        <v>0.66215277777777781</v>
      </c>
      <c r="C5873" t="s">
        <v>14824</v>
      </c>
      <c r="D5873" t="s">
        <v>376</v>
      </c>
      <c r="E5873" s="2" t="s">
        <v>18</v>
      </c>
      <c r="F5873" t="s">
        <v>19</v>
      </c>
      <c r="G5873" s="2">
        <v>3000</v>
      </c>
      <c r="H5873" s="3">
        <v>121515236239</v>
      </c>
      <c r="I5873">
        <v>9999280310002</v>
      </c>
      <c r="J5873">
        <v>4829010029742833</v>
      </c>
      <c r="K5873">
        <v>9999</v>
      </c>
      <c r="L5873">
        <v>4829</v>
      </c>
      <c r="M5873">
        <v>44411</v>
      </c>
      <c r="N5873" t="s">
        <v>20</v>
      </c>
      <c r="O5873" t="s">
        <v>14825</v>
      </c>
      <c r="P5873" t="s">
        <v>18335</v>
      </c>
      <c r="Q5873">
        <v>1</v>
      </c>
    </row>
    <row r="5874" spans="1:17" x14ac:dyDescent="0.25">
      <c r="A5874">
        <v>44411</v>
      </c>
      <c r="B5874">
        <v>0.66401620370370373</v>
      </c>
      <c r="C5874" t="s">
        <v>18336</v>
      </c>
      <c r="D5874" t="s">
        <v>18337</v>
      </c>
      <c r="E5874" s="2" t="s">
        <v>18</v>
      </c>
      <c r="F5874" t="s">
        <v>19</v>
      </c>
      <c r="G5874" s="2">
        <v>2500</v>
      </c>
      <c r="H5874" s="3">
        <v>121515010129</v>
      </c>
      <c r="I5874">
        <v>9999280310002</v>
      </c>
      <c r="J5874">
        <v>4600010005259384</v>
      </c>
      <c r="K5874">
        <v>9999</v>
      </c>
      <c r="L5874">
        <v>4600</v>
      </c>
      <c r="M5874">
        <v>44411</v>
      </c>
      <c r="N5874" t="s">
        <v>20</v>
      </c>
      <c r="O5874" t="s">
        <v>18338</v>
      </c>
      <c r="P5874" t="s">
        <v>18339</v>
      </c>
      <c r="Q5874">
        <v>1</v>
      </c>
    </row>
    <row r="5875" spans="1:17" x14ac:dyDescent="0.25">
      <c r="A5875">
        <v>44411</v>
      </c>
      <c r="B5875">
        <v>0.46488425925925925</v>
      </c>
      <c r="C5875" t="s">
        <v>18340</v>
      </c>
      <c r="D5875" t="s">
        <v>18341</v>
      </c>
      <c r="E5875" s="2" t="s">
        <v>18</v>
      </c>
      <c r="F5875" t="s">
        <v>19</v>
      </c>
      <c r="G5875" s="2">
        <v>1000</v>
      </c>
      <c r="H5875" s="3">
        <v>121511743595</v>
      </c>
      <c r="I5875">
        <v>9999280310002</v>
      </c>
      <c r="J5875">
        <v>4792010029516252</v>
      </c>
      <c r="K5875">
        <v>9999</v>
      </c>
      <c r="L5875">
        <v>4792</v>
      </c>
      <c r="M5875">
        <v>44411</v>
      </c>
      <c r="N5875" t="s">
        <v>20</v>
      </c>
      <c r="O5875" t="s">
        <v>18342</v>
      </c>
      <c r="P5875" t="s">
        <v>18343</v>
      </c>
      <c r="Q5875">
        <v>1</v>
      </c>
    </row>
    <row r="5876" spans="1:17" x14ac:dyDescent="0.25">
      <c r="A5876">
        <v>44411</v>
      </c>
      <c r="B5876">
        <v>0.4637384259259259</v>
      </c>
      <c r="C5876" t="s">
        <v>18344</v>
      </c>
      <c r="D5876" t="s">
        <v>18345</v>
      </c>
      <c r="E5876" s="2" t="s">
        <v>18</v>
      </c>
      <c r="F5876" t="s">
        <v>19</v>
      </c>
      <c r="G5876" s="2">
        <v>500</v>
      </c>
      <c r="H5876" s="3">
        <v>121511007328</v>
      </c>
      <c r="I5876">
        <v>9999280310002</v>
      </c>
      <c r="J5876">
        <v>4573010008192258</v>
      </c>
      <c r="K5876">
        <v>9999</v>
      </c>
      <c r="L5876">
        <v>4573</v>
      </c>
      <c r="M5876">
        <v>44411</v>
      </c>
      <c r="N5876" t="s">
        <v>20</v>
      </c>
      <c r="O5876" t="s">
        <v>18346</v>
      </c>
      <c r="P5876" t="s">
        <v>18347</v>
      </c>
      <c r="Q5876">
        <v>1</v>
      </c>
    </row>
    <row r="5877" spans="1:17" x14ac:dyDescent="0.25">
      <c r="A5877">
        <v>44411</v>
      </c>
      <c r="B5877">
        <v>0.46375000000000005</v>
      </c>
      <c r="C5877" t="s">
        <v>18348</v>
      </c>
      <c r="D5877" t="s">
        <v>18349</v>
      </c>
      <c r="E5877" s="2" t="s">
        <v>18</v>
      </c>
      <c r="F5877" t="s">
        <v>19</v>
      </c>
      <c r="G5877" s="2">
        <v>3000</v>
      </c>
      <c r="H5877" s="3">
        <v>121511454541</v>
      </c>
      <c r="I5877">
        <v>9999280310002</v>
      </c>
      <c r="J5877">
        <v>5134010028833984</v>
      </c>
      <c r="K5877">
        <v>9999</v>
      </c>
      <c r="L5877">
        <v>5134</v>
      </c>
      <c r="M5877">
        <v>44411</v>
      </c>
      <c r="N5877" t="s">
        <v>20</v>
      </c>
      <c r="O5877" t="s">
        <v>18350</v>
      </c>
      <c r="P5877" t="s">
        <v>18351</v>
      </c>
      <c r="Q5877">
        <v>1</v>
      </c>
    </row>
    <row r="5878" spans="1:17" x14ac:dyDescent="0.25">
      <c r="A5878">
        <v>44411</v>
      </c>
      <c r="B5878">
        <v>0.6831828703703704</v>
      </c>
      <c r="C5878" t="s">
        <v>18352</v>
      </c>
      <c r="D5878" t="s">
        <v>18353</v>
      </c>
      <c r="E5878" s="2" t="s">
        <v>18</v>
      </c>
      <c r="F5878" t="s">
        <v>19</v>
      </c>
      <c r="G5878" s="2">
        <v>10000</v>
      </c>
      <c r="H5878" s="3">
        <v>121516013417</v>
      </c>
      <c r="I5878">
        <v>9999280310002</v>
      </c>
      <c r="J5878">
        <v>4517010016719598</v>
      </c>
      <c r="K5878">
        <v>9999</v>
      </c>
      <c r="L5878">
        <v>4517</v>
      </c>
      <c r="M5878">
        <v>44411</v>
      </c>
      <c r="N5878" t="s">
        <v>20</v>
      </c>
      <c r="O5878" t="s">
        <v>18354</v>
      </c>
      <c r="P5878" t="s">
        <v>18355</v>
      </c>
      <c r="Q5878">
        <v>1</v>
      </c>
    </row>
    <row r="5879" spans="1:17" x14ac:dyDescent="0.25">
      <c r="A5879">
        <v>44411</v>
      </c>
      <c r="B5879">
        <v>0.58771990740740743</v>
      </c>
      <c r="C5879" t="s">
        <v>18356</v>
      </c>
      <c r="D5879" t="s">
        <v>18357</v>
      </c>
      <c r="E5879" s="2" t="s">
        <v>18</v>
      </c>
      <c r="F5879" t="s">
        <v>19</v>
      </c>
      <c r="G5879" s="2">
        <v>4000</v>
      </c>
      <c r="H5879" s="3">
        <v>121514243548</v>
      </c>
      <c r="I5879">
        <v>9999280310002</v>
      </c>
      <c r="J5879">
        <v>4652010020101662</v>
      </c>
      <c r="K5879">
        <v>9999</v>
      </c>
      <c r="L5879">
        <v>4652</v>
      </c>
      <c r="M5879">
        <v>44411</v>
      </c>
      <c r="N5879" t="s">
        <v>20</v>
      </c>
      <c r="O5879" t="s">
        <v>18358</v>
      </c>
      <c r="P5879" t="s">
        <v>18359</v>
      </c>
      <c r="Q5879">
        <v>1</v>
      </c>
    </row>
    <row r="5880" spans="1:17" x14ac:dyDescent="0.25">
      <c r="A5880">
        <v>44411</v>
      </c>
      <c r="B5880">
        <v>0.58785879629629634</v>
      </c>
      <c r="C5880" t="s">
        <v>18360</v>
      </c>
      <c r="D5880">
        <v>24102649</v>
      </c>
      <c r="E5880" s="2" t="s">
        <v>18</v>
      </c>
      <c r="F5880" t="s">
        <v>19</v>
      </c>
      <c r="G5880" s="2">
        <v>10000</v>
      </c>
      <c r="H5880" s="3">
        <v>121514012224</v>
      </c>
      <c r="I5880">
        <v>9999280310002</v>
      </c>
      <c r="J5880">
        <v>5133010029782658</v>
      </c>
      <c r="K5880">
        <v>9999</v>
      </c>
      <c r="L5880">
        <v>5133</v>
      </c>
      <c r="M5880">
        <v>44411</v>
      </c>
      <c r="N5880" t="s">
        <v>20</v>
      </c>
      <c r="O5880" t="s">
        <v>18361</v>
      </c>
      <c r="P5880" t="s">
        <v>18362</v>
      </c>
      <c r="Q5880">
        <v>1</v>
      </c>
    </row>
    <row r="5881" spans="1:17" x14ac:dyDescent="0.25">
      <c r="A5881">
        <v>44411</v>
      </c>
      <c r="B5881">
        <v>0.68739583333333332</v>
      </c>
      <c r="C5881" t="s">
        <v>8952</v>
      </c>
      <c r="D5881" t="s">
        <v>8953</v>
      </c>
      <c r="E5881" s="2" t="s">
        <v>18</v>
      </c>
      <c r="F5881" t="s">
        <v>19</v>
      </c>
      <c r="G5881" s="2">
        <v>2000</v>
      </c>
      <c r="H5881" s="3">
        <v>121516004671</v>
      </c>
      <c r="I5881">
        <v>9999280310002</v>
      </c>
      <c r="J5881">
        <v>3350010013060833</v>
      </c>
      <c r="K5881">
        <v>9999</v>
      </c>
      <c r="L5881">
        <v>3350</v>
      </c>
      <c r="M5881">
        <v>44411</v>
      </c>
      <c r="N5881" t="s">
        <v>20</v>
      </c>
      <c r="O5881" t="s">
        <v>8954</v>
      </c>
      <c r="P5881" t="s">
        <v>18363</v>
      </c>
      <c r="Q5881">
        <v>1</v>
      </c>
    </row>
    <row r="5882" spans="1:17" x14ac:dyDescent="0.25">
      <c r="A5882">
        <v>44411</v>
      </c>
      <c r="B5882">
        <v>0.58789351851851845</v>
      </c>
      <c r="C5882" t="s">
        <v>3984</v>
      </c>
      <c r="D5882" t="s">
        <v>3985</v>
      </c>
      <c r="E5882" s="2" t="s">
        <v>18</v>
      </c>
      <c r="F5882" t="s">
        <v>19</v>
      </c>
      <c r="G5882" s="2">
        <v>200</v>
      </c>
      <c r="H5882" s="3">
        <v>121514455943</v>
      </c>
      <c r="I5882">
        <v>9999280310002</v>
      </c>
      <c r="J5882">
        <v>5065010029305833</v>
      </c>
      <c r="K5882">
        <v>9999</v>
      </c>
      <c r="L5882">
        <v>5065</v>
      </c>
      <c r="M5882">
        <v>44411</v>
      </c>
      <c r="N5882" t="s">
        <v>20</v>
      </c>
      <c r="O5882" t="s">
        <v>3986</v>
      </c>
      <c r="P5882" t="s">
        <v>18364</v>
      </c>
      <c r="Q5882">
        <v>1</v>
      </c>
    </row>
    <row r="5883" spans="1:17" x14ac:dyDescent="0.25">
      <c r="A5883">
        <v>44411</v>
      </c>
      <c r="B5883">
        <v>0.36069444444444443</v>
      </c>
      <c r="C5883" t="s">
        <v>18365</v>
      </c>
      <c r="D5883" t="s">
        <v>18366</v>
      </c>
      <c r="E5883" s="2" t="s">
        <v>18</v>
      </c>
      <c r="F5883" t="s">
        <v>19</v>
      </c>
      <c r="G5883" s="2">
        <v>800</v>
      </c>
      <c r="H5883" s="3">
        <v>121508028518</v>
      </c>
      <c r="I5883">
        <v>9999280310002</v>
      </c>
      <c r="J5883">
        <v>4589010001379812</v>
      </c>
      <c r="K5883">
        <v>9999</v>
      </c>
      <c r="L5883">
        <v>4589</v>
      </c>
      <c r="M5883">
        <v>44411</v>
      </c>
      <c r="N5883" t="s">
        <v>20</v>
      </c>
      <c r="O5883" t="s">
        <v>18367</v>
      </c>
      <c r="P5883" t="s">
        <v>18368</v>
      </c>
      <c r="Q5883">
        <v>1</v>
      </c>
    </row>
    <row r="5884" spans="1:17" x14ac:dyDescent="0.25">
      <c r="A5884">
        <v>44411</v>
      </c>
      <c r="B5884">
        <v>0.68138888888888882</v>
      </c>
      <c r="C5884" t="s">
        <v>18369</v>
      </c>
      <c r="D5884">
        <v>30023018</v>
      </c>
      <c r="E5884" s="2" t="s">
        <v>18</v>
      </c>
      <c r="F5884" t="s">
        <v>19</v>
      </c>
      <c r="G5884" s="2">
        <v>10000</v>
      </c>
      <c r="H5884" s="3">
        <v>121516000344</v>
      </c>
      <c r="I5884">
        <v>9999280310002</v>
      </c>
      <c r="J5884">
        <v>3078010023961926</v>
      </c>
      <c r="K5884">
        <v>9999</v>
      </c>
      <c r="L5884">
        <v>3078</v>
      </c>
      <c r="M5884">
        <v>44411</v>
      </c>
      <c r="N5884" t="s">
        <v>20</v>
      </c>
      <c r="O5884" t="s">
        <v>18370</v>
      </c>
      <c r="P5884" t="s">
        <v>18371</v>
      </c>
      <c r="Q5884">
        <v>1</v>
      </c>
    </row>
    <row r="5885" spans="1:17" x14ac:dyDescent="0.25">
      <c r="A5885">
        <v>44411</v>
      </c>
      <c r="B5885">
        <v>0.62700231481481483</v>
      </c>
      <c r="C5885" t="s">
        <v>11846</v>
      </c>
      <c r="D5885" t="s">
        <v>18372</v>
      </c>
      <c r="E5885" s="2" t="s">
        <v>18</v>
      </c>
      <c r="F5885" t="s">
        <v>19</v>
      </c>
      <c r="G5885" s="2">
        <v>10000</v>
      </c>
      <c r="H5885" s="3">
        <v>121515000005</v>
      </c>
      <c r="I5885">
        <v>9999280310002</v>
      </c>
      <c r="J5885">
        <v>3082010029723044</v>
      </c>
      <c r="K5885">
        <v>9999</v>
      </c>
      <c r="L5885">
        <v>3082</v>
      </c>
      <c r="M5885">
        <v>44411</v>
      </c>
      <c r="N5885" t="s">
        <v>20</v>
      </c>
      <c r="O5885" t="s">
        <v>18373</v>
      </c>
      <c r="P5885" t="s">
        <v>18374</v>
      </c>
      <c r="Q5885">
        <v>1</v>
      </c>
    </row>
    <row r="5886" spans="1:17" x14ac:dyDescent="0.25">
      <c r="A5886">
        <v>44411</v>
      </c>
      <c r="B5886">
        <v>0.62670138888888893</v>
      </c>
      <c r="C5886" t="s">
        <v>6147</v>
      </c>
      <c r="D5886">
        <v>48115</v>
      </c>
      <c r="E5886" s="2" t="s">
        <v>18</v>
      </c>
      <c r="F5886" t="s">
        <v>19</v>
      </c>
      <c r="G5886" s="2">
        <v>9000</v>
      </c>
      <c r="H5886" s="3">
        <v>121515017956</v>
      </c>
      <c r="I5886">
        <v>9999280310002</v>
      </c>
      <c r="J5886">
        <v>4670010019758689</v>
      </c>
      <c r="K5886">
        <v>9999</v>
      </c>
      <c r="L5886">
        <v>4670</v>
      </c>
      <c r="M5886">
        <v>44411</v>
      </c>
      <c r="N5886" t="s">
        <v>20</v>
      </c>
      <c r="O5886" t="s">
        <v>18375</v>
      </c>
      <c r="P5886" t="s">
        <v>18376</v>
      </c>
      <c r="Q5886">
        <v>1</v>
      </c>
    </row>
    <row r="5887" spans="1:17" x14ac:dyDescent="0.25">
      <c r="A5887">
        <v>44411</v>
      </c>
      <c r="B5887">
        <v>0.36096064814814816</v>
      </c>
      <c r="C5887" t="s">
        <v>18377</v>
      </c>
      <c r="D5887" t="s">
        <v>18378</v>
      </c>
      <c r="E5887" s="2" t="s">
        <v>18</v>
      </c>
      <c r="F5887" t="s">
        <v>19</v>
      </c>
      <c r="G5887" s="2">
        <v>10000</v>
      </c>
      <c r="H5887" s="3">
        <v>121508005561</v>
      </c>
      <c r="I5887">
        <v>9999280310002</v>
      </c>
      <c r="J5887">
        <v>4596010002081674</v>
      </c>
      <c r="K5887">
        <v>9999</v>
      </c>
      <c r="L5887">
        <v>4596</v>
      </c>
      <c r="M5887">
        <v>44411</v>
      </c>
      <c r="N5887" t="s">
        <v>20</v>
      </c>
      <c r="O5887" t="s">
        <v>18379</v>
      </c>
      <c r="P5887" t="s">
        <v>18380</v>
      </c>
      <c r="Q5887">
        <v>1</v>
      </c>
    </row>
    <row r="5888" spans="1:17" x14ac:dyDescent="0.25">
      <c r="A5888">
        <v>44411</v>
      </c>
      <c r="B5888">
        <v>0.36101851851851857</v>
      </c>
      <c r="C5888" t="s">
        <v>18381</v>
      </c>
      <c r="D5888" t="s">
        <v>18382</v>
      </c>
      <c r="E5888" s="2" t="s">
        <v>18</v>
      </c>
      <c r="F5888" t="s">
        <v>19</v>
      </c>
      <c r="G5888" s="2">
        <v>1000</v>
      </c>
      <c r="H5888" s="3">
        <v>121508007694</v>
      </c>
      <c r="I5888">
        <v>9999280310002</v>
      </c>
      <c r="J5888">
        <v>4596010015867003</v>
      </c>
      <c r="K5888">
        <v>9999</v>
      </c>
      <c r="L5888">
        <v>4596</v>
      </c>
      <c r="M5888">
        <v>44411</v>
      </c>
      <c r="N5888" t="s">
        <v>20</v>
      </c>
      <c r="O5888" t="s">
        <v>18383</v>
      </c>
      <c r="P5888" t="s">
        <v>18384</v>
      </c>
      <c r="Q5888">
        <v>1</v>
      </c>
    </row>
    <row r="5889" spans="1:17" x14ac:dyDescent="0.25">
      <c r="A5889">
        <v>44411</v>
      </c>
      <c r="B5889">
        <v>0.6818171296296297</v>
      </c>
      <c r="C5889" t="s">
        <v>18385</v>
      </c>
      <c r="D5889" t="s">
        <v>18386</v>
      </c>
      <c r="E5889" s="2" t="s">
        <v>18</v>
      </c>
      <c r="F5889" t="s">
        <v>19</v>
      </c>
      <c r="G5889" s="2">
        <v>4000</v>
      </c>
      <c r="H5889" s="3">
        <v>121516017529</v>
      </c>
      <c r="I5889">
        <v>9999280310002</v>
      </c>
      <c r="J5889">
        <v>4620010002919688</v>
      </c>
      <c r="K5889">
        <v>9999</v>
      </c>
      <c r="L5889">
        <v>4620</v>
      </c>
      <c r="M5889">
        <v>44411</v>
      </c>
      <c r="N5889" t="s">
        <v>20</v>
      </c>
      <c r="O5889" t="s">
        <v>18387</v>
      </c>
      <c r="P5889" t="s">
        <v>18388</v>
      </c>
      <c r="Q5889">
        <v>1</v>
      </c>
    </row>
    <row r="5890" spans="1:17" x14ac:dyDescent="0.25">
      <c r="A5890">
        <v>44411</v>
      </c>
      <c r="B5890">
        <v>0.68196759259259254</v>
      </c>
      <c r="C5890" t="s">
        <v>18389</v>
      </c>
      <c r="D5890">
        <v>15142069</v>
      </c>
      <c r="E5890" s="2" t="s">
        <v>18</v>
      </c>
      <c r="F5890" t="s">
        <v>19</v>
      </c>
      <c r="G5890" s="2">
        <v>10000</v>
      </c>
      <c r="H5890" s="3">
        <v>121516017033</v>
      </c>
      <c r="I5890">
        <v>9999280310002</v>
      </c>
      <c r="J5890">
        <v>4509010002797572</v>
      </c>
      <c r="K5890">
        <v>9999</v>
      </c>
      <c r="L5890">
        <v>4509</v>
      </c>
      <c r="M5890">
        <v>44411</v>
      </c>
      <c r="N5890" t="s">
        <v>20</v>
      </c>
      <c r="O5890" t="s">
        <v>18390</v>
      </c>
      <c r="P5890" t="s">
        <v>18391</v>
      </c>
      <c r="Q5890">
        <v>1</v>
      </c>
    </row>
    <row r="5891" spans="1:17" x14ac:dyDescent="0.25">
      <c r="A5891">
        <v>44411</v>
      </c>
      <c r="B5891">
        <v>0.32207175925925924</v>
      </c>
      <c r="C5891" t="s">
        <v>18392</v>
      </c>
      <c r="D5891">
        <v>12775621</v>
      </c>
      <c r="E5891" s="2" t="s">
        <v>18</v>
      </c>
      <c r="F5891" t="s">
        <v>19</v>
      </c>
      <c r="G5891" s="2">
        <v>9000</v>
      </c>
      <c r="H5891" s="3">
        <v>121507030827</v>
      </c>
      <c r="I5891">
        <v>9999280310002</v>
      </c>
      <c r="J5891">
        <v>3350010024027292</v>
      </c>
      <c r="K5891">
        <v>9999</v>
      </c>
      <c r="L5891">
        <v>3350</v>
      </c>
      <c r="M5891">
        <v>44411</v>
      </c>
      <c r="N5891" t="s">
        <v>20</v>
      </c>
      <c r="O5891" t="s">
        <v>18393</v>
      </c>
      <c r="P5891" t="s">
        <v>18394</v>
      </c>
      <c r="Q5891">
        <v>1</v>
      </c>
    </row>
    <row r="5892" spans="1:17" x14ac:dyDescent="0.25">
      <c r="A5892">
        <v>44411</v>
      </c>
      <c r="B5892">
        <v>0.38144675925925925</v>
      </c>
      <c r="C5892" t="s">
        <v>11584</v>
      </c>
      <c r="D5892" t="s">
        <v>18395</v>
      </c>
      <c r="E5892" s="2" t="s">
        <v>18</v>
      </c>
      <c r="F5892" t="s">
        <v>19</v>
      </c>
      <c r="G5892" s="2">
        <v>6500</v>
      </c>
      <c r="H5892" s="3">
        <v>121509278435</v>
      </c>
      <c r="I5892">
        <v>9999280310002</v>
      </c>
      <c r="J5892">
        <v>3343010027126335</v>
      </c>
      <c r="K5892">
        <v>9999</v>
      </c>
      <c r="L5892">
        <v>3343</v>
      </c>
      <c r="M5892">
        <v>44411</v>
      </c>
      <c r="N5892" t="s">
        <v>20</v>
      </c>
      <c r="O5892" t="s">
        <v>18396</v>
      </c>
      <c r="P5892" t="s">
        <v>18397</v>
      </c>
      <c r="Q5892">
        <v>1</v>
      </c>
    </row>
    <row r="5893" spans="1:17" x14ac:dyDescent="0.25">
      <c r="A5893">
        <v>44411</v>
      </c>
      <c r="B5893">
        <v>0.3221296296296296</v>
      </c>
      <c r="C5893" t="s">
        <v>13735</v>
      </c>
      <c r="D5893" t="s">
        <v>3947</v>
      </c>
      <c r="E5893" s="2" t="s">
        <v>18</v>
      </c>
      <c r="F5893" t="s">
        <v>19</v>
      </c>
      <c r="G5893" s="2">
        <v>5000</v>
      </c>
      <c r="H5893" s="3">
        <v>121507309052</v>
      </c>
      <c r="I5893">
        <v>9999280310002</v>
      </c>
      <c r="J5893">
        <v>5041010029747916</v>
      </c>
      <c r="K5893">
        <v>9999</v>
      </c>
      <c r="L5893">
        <v>5041</v>
      </c>
      <c r="M5893">
        <v>44411</v>
      </c>
      <c r="N5893" t="s">
        <v>20</v>
      </c>
      <c r="O5893" t="s">
        <v>13736</v>
      </c>
      <c r="P5893" t="s">
        <v>18398</v>
      </c>
      <c r="Q5893">
        <v>1</v>
      </c>
    </row>
    <row r="5894" spans="1:17" x14ac:dyDescent="0.25">
      <c r="A5894">
        <v>44411</v>
      </c>
      <c r="B5894">
        <v>0.83150462962962957</v>
      </c>
      <c r="C5894" t="s">
        <v>2982</v>
      </c>
      <c r="D5894" t="s">
        <v>13333</v>
      </c>
      <c r="E5894" s="2" t="s">
        <v>18</v>
      </c>
      <c r="F5894" t="s">
        <v>19</v>
      </c>
      <c r="G5894" s="2">
        <v>1000</v>
      </c>
      <c r="H5894" s="3">
        <v>121519824082</v>
      </c>
      <c r="I5894">
        <v>9999280310002</v>
      </c>
      <c r="J5894">
        <v>3248010028603308</v>
      </c>
      <c r="K5894">
        <v>9999</v>
      </c>
      <c r="L5894">
        <v>3248</v>
      </c>
      <c r="M5894">
        <v>44411</v>
      </c>
      <c r="N5894" t="s">
        <v>20</v>
      </c>
      <c r="O5894" t="s">
        <v>13334</v>
      </c>
      <c r="P5894" t="s">
        <v>18399</v>
      </c>
      <c r="Q5894">
        <v>1</v>
      </c>
    </row>
    <row r="5895" spans="1:17" x14ac:dyDescent="0.25">
      <c r="A5895">
        <v>44411</v>
      </c>
      <c r="B5895">
        <v>0.83156249999999998</v>
      </c>
      <c r="C5895" t="s">
        <v>18400</v>
      </c>
      <c r="D5895" t="s">
        <v>18401</v>
      </c>
      <c r="E5895" s="2" t="s">
        <v>18</v>
      </c>
      <c r="F5895" t="s">
        <v>19</v>
      </c>
      <c r="G5895" s="2">
        <v>600</v>
      </c>
      <c r="H5895" s="3">
        <v>121519319632</v>
      </c>
      <c r="I5895">
        <v>9999280310002</v>
      </c>
      <c r="J5895">
        <v>4580010017549592</v>
      </c>
      <c r="K5895">
        <v>9999</v>
      </c>
      <c r="L5895">
        <v>4580</v>
      </c>
      <c r="M5895">
        <v>44411</v>
      </c>
      <c r="N5895" t="s">
        <v>20</v>
      </c>
      <c r="O5895" t="s">
        <v>18402</v>
      </c>
      <c r="P5895" t="s">
        <v>18403</v>
      </c>
      <c r="Q5895">
        <v>1</v>
      </c>
    </row>
    <row r="5896" spans="1:17" x14ac:dyDescent="0.25">
      <c r="A5896">
        <v>44411</v>
      </c>
      <c r="B5896">
        <v>0.83223379629629635</v>
      </c>
      <c r="C5896" t="s">
        <v>18404</v>
      </c>
      <c r="D5896">
        <v>1830793</v>
      </c>
      <c r="E5896" s="2" t="s">
        <v>18</v>
      </c>
      <c r="F5896" t="s">
        <v>19</v>
      </c>
      <c r="G5896" s="2">
        <v>300</v>
      </c>
      <c r="H5896" s="3">
        <v>121519809665</v>
      </c>
      <c r="I5896">
        <v>9999280310002</v>
      </c>
      <c r="J5896">
        <v>4660010029235173</v>
      </c>
      <c r="K5896">
        <v>9999</v>
      </c>
      <c r="L5896">
        <v>4660</v>
      </c>
      <c r="M5896">
        <v>44411</v>
      </c>
      <c r="N5896" t="s">
        <v>20</v>
      </c>
      <c r="O5896" t="s">
        <v>18405</v>
      </c>
      <c r="P5896" t="s">
        <v>18406</v>
      </c>
      <c r="Q5896">
        <v>1</v>
      </c>
    </row>
    <row r="5897" spans="1:17" x14ac:dyDescent="0.25">
      <c r="A5897">
        <v>44411</v>
      </c>
      <c r="B5897">
        <v>0.6866782407407408</v>
      </c>
      <c r="C5897" t="s">
        <v>17642</v>
      </c>
      <c r="D5897" t="s">
        <v>18407</v>
      </c>
      <c r="E5897" s="2" t="s">
        <v>18</v>
      </c>
      <c r="F5897" t="s">
        <v>19</v>
      </c>
      <c r="G5897" s="2">
        <v>310</v>
      </c>
      <c r="H5897" s="3">
        <v>121516715176</v>
      </c>
      <c r="I5897">
        <v>9999280310002</v>
      </c>
      <c r="J5897">
        <v>4538010006012198</v>
      </c>
      <c r="K5897">
        <v>9999</v>
      </c>
      <c r="L5897">
        <v>4538</v>
      </c>
      <c r="M5897">
        <v>44411</v>
      </c>
      <c r="N5897" t="s">
        <v>20</v>
      </c>
      <c r="O5897" t="s">
        <v>18408</v>
      </c>
      <c r="P5897" t="s">
        <v>18409</v>
      </c>
      <c r="Q5897">
        <v>1</v>
      </c>
    </row>
    <row r="5898" spans="1:17" x14ac:dyDescent="0.25">
      <c r="A5898">
        <v>44411</v>
      </c>
      <c r="B5898">
        <v>0.6859143518518519</v>
      </c>
      <c r="C5898" t="s">
        <v>18410</v>
      </c>
      <c r="D5898">
        <v>95124001</v>
      </c>
      <c r="E5898" s="2" t="s">
        <v>18</v>
      </c>
      <c r="F5898" t="s">
        <v>19</v>
      </c>
      <c r="G5898" s="2">
        <v>2500</v>
      </c>
      <c r="H5898" s="3">
        <v>121516816989</v>
      </c>
      <c r="I5898">
        <v>9999280310002</v>
      </c>
      <c r="J5898">
        <v>4631010011288888</v>
      </c>
      <c r="K5898">
        <v>9999</v>
      </c>
      <c r="L5898">
        <v>4631</v>
      </c>
      <c r="M5898">
        <v>44411</v>
      </c>
      <c r="N5898" t="s">
        <v>20</v>
      </c>
      <c r="O5898" t="s">
        <v>18411</v>
      </c>
      <c r="P5898" t="s">
        <v>18412</v>
      </c>
      <c r="Q5898">
        <v>1</v>
      </c>
    </row>
    <row r="5899" spans="1:17" x14ac:dyDescent="0.25">
      <c r="A5899">
        <v>44411</v>
      </c>
      <c r="B5899">
        <v>0.73534722222222226</v>
      </c>
      <c r="C5899" t="s">
        <v>18413</v>
      </c>
      <c r="D5899" t="s">
        <v>18414</v>
      </c>
      <c r="E5899" s="2" t="s">
        <v>18</v>
      </c>
      <c r="F5899" t="s">
        <v>19</v>
      </c>
      <c r="G5899" s="2">
        <v>4500</v>
      </c>
      <c r="H5899" s="3">
        <v>121517003292</v>
      </c>
      <c r="I5899">
        <v>9999280310002</v>
      </c>
      <c r="J5899">
        <v>4678010020631302</v>
      </c>
      <c r="K5899">
        <v>9999</v>
      </c>
      <c r="L5899">
        <v>4678</v>
      </c>
      <c r="M5899">
        <v>44411</v>
      </c>
      <c r="N5899" t="s">
        <v>20</v>
      </c>
      <c r="O5899" t="s">
        <v>18415</v>
      </c>
      <c r="P5899" t="s">
        <v>18416</v>
      </c>
      <c r="Q5899">
        <v>1</v>
      </c>
    </row>
    <row r="5900" spans="1:17" x14ac:dyDescent="0.25">
      <c r="A5900">
        <v>44411</v>
      </c>
      <c r="B5900">
        <v>0.75789351851851849</v>
      </c>
      <c r="C5900" t="s">
        <v>18417</v>
      </c>
      <c r="D5900" t="s">
        <v>18418</v>
      </c>
      <c r="E5900" s="2" t="s">
        <v>18</v>
      </c>
      <c r="F5900" t="s">
        <v>19</v>
      </c>
      <c r="G5900" s="2">
        <v>500</v>
      </c>
      <c r="H5900" s="3">
        <v>121518031105</v>
      </c>
      <c r="I5900">
        <v>9999280310002</v>
      </c>
      <c r="J5900">
        <v>4585010014919181</v>
      </c>
      <c r="K5900">
        <v>9999</v>
      </c>
      <c r="L5900">
        <v>4585</v>
      </c>
      <c r="M5900">
        <v>44411</v>
      </c>
      <c r="N5900" t="s">
        <v>20</v>
      </c>
      <c r="O5900" t="s">
        <v>18419</v>
      </c>
      <c r="P5900" t="s">
        <v>18420</v>
      </c>
      <c r="Q5900">
        <v>1</v>
      </c>
    </row>
    <row r="5901" spans="1:17" x14ac:dyDescent="0.25">
      <c r="A5901">
        <v>44411</v>
      </c>
      <c r="B5901">
        <v>0.75793981481481476</v>
      </c>
      <c r="C5901" t="s">
        <v>18421</v>
      </c>
      <c r="D5901" t="s">
        <v>18422</v>
      </c>
      <c r="E5901" s="2" t="s">
        <v>18</v>
      </c>
      <c r="F5901" t="s">
        <v>19</v>
      </c>
      <c r="G5901" s="2">
        <v>10000</v>
      </c>
      <c r="H5901" s="3">
        <v>121518412031</v>
      </c>
      <c r="I5901">
        <v>9999280310002</v>
      </c>
      <c r="J5901">
        <v>4514010003205170</v>
      </c>
      <c r="K5901">
        <v>9999</v>
      </c>
      <c r="L5901">
        <v>4514</v>
      </c>
      <c r="M5901">
        <v>44411</v>
      </c>
      <c r="N5901" t="s">
        <v>20</v>
      </c>
      <c r="O5901" t="s">
        <v>18423</v>
      </c>
      <c r="P5901" t="s">
        <v>18424</v>
      </c>
      <c r="Q5901">
        <v>1</v>
      </c>
    </row>
    <row r="5902" spans="1:17" x14ac:dyDescent="0.25">
      <c r="A5902">
        <v>44411</v>
      </c>
      <c r="B5902">
        <v>0.39936342592592594</v>
      </c>
      <c r="C5902" t="s">
        <v>1163</v>
      </c>
      <c r="D5902">
        <v>19924901</v>
      </c>
      <c r="E5902" s="2" t="s">
        <v>18</v>
      </c>
      <c r="F5902" t="s">
        <v>19</v>
      </c>
      <c r="G5902" s="2">
        <v>147</v>
      </c>
      <c r="H5902" s="3">
        <v>121509009015</v>
      </c>
      <c r="I5902">
        <v>9999280310002</v>
      </c>
      <c r="J5902">
        <v>4791010024336410</v>
      </c>
      <c r="K5902">
        <v>9999</v>
      </c>
      <c r="L5902">
        <v>4791</v>
      </c>
      <c r="M5902">
        <v>44411</v>
      </c>
      <c r="N5902" t="s">
        <v>20</v>
      </c>
      <c r="O5902" t="s">
        <v>1164</v>
      </c>
      <c r="P5902" t="s">
        <v>18425</v>
      </c>
      <c r="Q5902">
        <v>1</v>
      </c>
    </row>
    <row r="5903" spans="1:17" x14ac:dyDescent="0.25">
      <c r="A5903">
        <v>44411</v>
      </c>
      <c r="B5903">
        <v>0.70621527777777782</v>
      </c>
      <c r="C5903" t="s">
        <v>18311</v>
      </c>
      <c r="D5903">
        <v>1114267</v>
      </c>
      <c r="E5903" s="2" t="s">
        <v>18</v>
      </c>
      <c r="F5903" t="s">
        <v>19</v>
      </c>
      <c r="G5903" s="2">
        <v>8000</v>
      </c>
      <c r="H5903" s="3">
        <v>121516021472</v>
      </c>
      <c r="I5903">
        <v>9999280310002</v>
      </c>
      <c r="J5903">
        <v>4534010013107915</v>
      </c>
      <c r="K5903">
        <v>9999</v>
      </c>
      <c r="L5903">
        <v>4534</v>
      </c>
      <c r="M5903">
        <v>44411</v>
      </c>
      <c r="N5903" t="s">
        <v>20</v>
      </c>
      <c r="O5903" t="s">
        <v>18426</v>
      </c>
      <c r="P5903" t="s">
        <v>18427</v>
      </c>
      <c r="Q5903">
        <v>1</v>
      </c>
    </row>
    <row r="5904" spans="1:17" x14ac:dyDescent="0.25">
      <c r="A5904">
        <v>44411</v>
      </c>
      <c r="B5904">
        <v>0.75796296296296306</v>
      </c>
      <c r="C5904" t="s">
        <v>18428</v>
      </c>
      <c r="D5904" t="s">
        <v>18429</v>
      </c>
      <c r="E5904" s="2" t="s">
        <v>18</v>
      </c>
      <c r="F5904" t="s">
        <v>19</v>
      </c>
      <c r="G5904" s="2">
        <v>6900</v>
      </c>
      <c r="H5904" s="3">
        <v>121518002287</v>
      </c>
      <c r="I5904">
        <v>9999280310002</v>
      </c>
      <c r="J5904">
        <v>3218010018216627</v>
      </c>
      <c r="K5904">
        <v>9999</v>
      </c>
      <c r="L5904">
        <v>3218</v>
      </c>
      <c r="M5904">
        <v>44411</v>
      </c>
      <c r="N5904" t="s">
        <v>20</v>
      </c>
      <c r="O5904" t="s">
        <v>18430</v>
      </c>
      <c r="P5904" t="s">
        <v>18431</v>
      </c>
      <c r="Q5904">
        <v>1</v>
      </c>
    </row>
    <row r="5905" spans="1:17" x14ac:dyDescent="0.25">
      <c r="A5905">
        <v>44411</v>
      </c>
      <c r="B5905">
        <v>0.70642361111111107</v>
      </c>
      <c r="C5905" t="s">
        <v>18432</v>
      </c>
      <c r="D5905">
        <v>2071027</v>
      </c>
      <c r="E5905" s="2" t="s">
        <v>18</v>
      </c>
      <c r="F5905" t="s">
        <v>19</v>
      </c>
      <c r="G5905" s="2">
        <v>5000</v>
      </c>
      <c r="H5905" s="3">
        <v>121516025491</v>
      </c>
      <c r="I5905">
        <v>9999280310002</v>
      </c>
      <c r="J5905">
        <v>3248010029477999</v>
      </c>
      <c r="K5905">
        <v>9999</v>
      </c>
      <c r="L5905">
        <v>3248</v>
      </c>
      <c r="M5905">
        <v>44411</v>
      </c>
      <c r="N5905" t="s">
        <v>20</v>
      </c>
      <c r="O5905" t="s">
        <v>18433</v>
      </c>
      <c r="P5905" t="s">
        <v>18434</v>
      </c>
      <c r="Q5905">
        <v>1</v>
      </c>
    </row>
    <row r="5906" spans="1:17" x14ac:dyDescent="0.25">
      <c r="A5906">
        <v>44411</v>
      </c>
      <c r="B5906">
        <v>0.56459490740740736</v>
      </c>
      <c r="C5906" t="s">
        <v>18435</v>
      </c>
      <c r="D5906">
        <v>15142062</v>
      </c>
      <c r="E5906" s="2" t="s">
        <v>18</v>
      </c>
      <c r="F5906" t="s">
        <v>19</v>
      </c>
      <c r="G5906" s="2">
        <v>1000</v>
      </c>
      <c r="H5906" s="3">
        <v>121513014224</v>
      </c>
      <c r="I5906">
        <v>9999280310002</v>
      </c>
      <c r="J5906">
        <v>4509010014731312</v>
      </c>
      <c r="K5906">
        <v>9999</v>
      </c>
      <c r="L5906">
        <v>4509</v>
      </c>
      <c r="M5906">
        <v>44411</v>
      </c>
      <c r="N5906" t="s">
        <v>20</v>
      </c>
      <c r="O5906" t="s">
        <v>18436</v>
      </c>
      <c r="P5906" t="s">
        <v>18437</v>
      </c>
      <c r="Q5906">
        <v>1</v>
      </c>
    </row>
    <row r="5907" spans="1:17" x14ac:dyDescent="0.25">
      <c r="A5907">
        <v>44411</v>
      </c>
      <c r="B5907">
        <v>0.40008101851851857</v>
      </c>
      <c r="C5907" t="s">
        <v>11476</v>
      </c>
      <c r="D5907" t="s">
        <v>12885</v>
      </c>
      <c r="E5907" s="2" t="s">
        <v>18</v>
      </c>
      <c r="F5907" t="s">
        <v>19</v>
      </c>
      <c r="G5907" s="2">
        <v>200</v>
      </c>
      <c r="H5907" s="3">
        <v>121509315840</v>
      </c>
      <c r="I5907">
        <v>9999280310002</v>
      </c>
      <c r="J5907">
        <v>4580010022013656</v>
      </c>
      <c r="K5907">
        <v>9999</v>
      </c>
      <c r="L5907">
        <v>4580</v>
      </c>
      <c r="M5907">
        <v>44411</v>
      </c>
      <c r="N5907" t="s">
        <v>20</v>
      </c>
      <c r="O5907" t="s">
        <v>12886</v>
      </c>
      <c r="P5907" t="s">
        <v>18438</v>
      </c>
      <c r="Q5907">
        <v>1</v>
      </c>
    </row>
    <row r="5908" spans="1:17" x14ac:dyDescent="0.25">
      <c r="A5908">
        <v>44411</v>
      </c>
      <c r="B5908">
        <v>0.79135416666666669</v>
      </c>
      <c r="C5908" t="s">
        <v>263</v>
      </c>
      <c r="D5908">
        <v>48608523</v>
      </c>
      <c r="E5908" s="2" t="s">
        <v>18</v>
      </c>
      <c r="F5908" t="s">
        <v>19</v>
      </c>
      <c r="G5908" s="2">
        <v>300</v>
      </c>
      <c r="H5908" s="3">
        <v>121518008125</v>
      </c>
      <c r="I5908">
        <v>9999280310002</v>
      </c>
      <c r="J5908">
        <v>3527010028998303</v>
      </c>
      <c r="K5908">
        <v>9999</v>
      </c>
      <c r="L5908">
        <v>3527</v>
      </c>
      <c r="M5908">
        <v>44411</v>
      </c>
      <c r="N5908" t="s">
        <v>20</v>
      </c>
      <c r="O5908" t="s">
        <v>264</v>
      </c>
      <c r="P5908" t="s">
        <v>18439</v>
      </c>
      <c r="Q5908">
        <v>1</v>
      </c>
    </row>
    <row r="5909" spans="1:17" x14ac:dyDescent="0.25">
      <c r="A5909">
        <v>44411</v>
      </c>
      <c r="B5909">
        <v>0.35480324074074071</v>
      </c>
      <c r="C5909" t="s">
        <v>18440</v>
      </c>
      <c r="D5909">
        <v>48100232</v>
      </c>
      <c r="E5909" s="2" t="s">
        <v>18</v>
      </c>
      <c r="F5909" t="s">
        <v>19</v>
      </c>
      <c r="G5909" s="2">
        <v>3500</v>
      </c>
      <c r="H5909" s="3">
        <v>121508006673</v>
      </c>
      <c r="I5909">
        <v>9999280310002</v>
      </c>
      <c r="J5909">
        <v>4596010000974975</v>
      </c>
      <c r="K5909">
        <v>9999</v>
      </c>
      <c r="L5909">
        <v>4596</v>
      </c>
      <c r="M5909">
        <v>44411</v>
      </c>
      <c r="N5909" t="s">
        <v>20</v>
      </c>
      <c r="O5909" t="s">
        <v>18441</v>
      </c>
      <c r="P5909" t="s">
        <v>18442</v>
      </c>
      <c r="Q5909">
        <v>1</v>
      </c>
    </row>
    <row r="5910" spans="1:17" x14ac:dyDescent="0.25">
      <c r="A5910">
        <v>44411</v>
      </c>
      <c r="B5910">
        <v>0.54155092592592591</v>
      </c>
      <c r="C5910" t="s">
        <v>18443</v>
      </c>
      <c r="D5910">
        <v>91826474</v>
      </c>
      <c r="E5910" s="2" t="s">
        <v>18</v>
      </c>
      <c r="F5910" t="s">
        <v>19</v>
      </c>
      <c r="G5910" s="2">
        <v>200</v>
      </c>
      <c r="H5910" s="3">
        <v>121512017999</v>
      </c>
      <c r="I5910">
        <v>9999280310002</v>
      </c>
      <c r="J5910">
        <v>4748010009397463</v>
      </c>
      <c r="K5910">
        <v>9999</v>
      </c>
      <c r="L5910">
        <v>4748</v>
      </c>
      <c r="M5910">
        <v>44411</v>
      </c>
      <c r="N5910" t="s">
        <v>20</v>
      </c>
      <c r="O5910" t="s">
        <v>18444</v>
      </c>
      <c r="P5910" t="s">
        <v>18445</v>
      </c>
      <c r="Q5910">
        <v>1</v>
      </c>
    </row>
    <row r="5911" spans="1:17" x14ac:dyDescent="0.25">
      <c r="A5911">
        <v>44411</v>
      </c>
      <c r="B5911">
        <v>0.79135416666666669</v>
      </c>
      <c r="C5911" t="s">
        <v>18446</v>
      </c>
      <c r="D5911" t="s">
        <v>13064</v>
      </c>
      <c r="E5911" s="2" t="s">
        <v>18</v>
      </c>
      <c r="F5911" t="s">
        <v>19</v>
      </c>
      <c r="G5911" s="2">
        <v>1500</v>
      </c>
      <c r="H5911" s="3">
        <v>121518010462</v>
      </c>
      <c r="I5911">
        <v>9999280310002</v>
      </c>
      <c r="J5911">
        <v>4566010018905275</v>
      </c>
      <c r="K5911">
        <v>9999</v>
      </c>
      <c r="L5911">
        <v>4566</v>
      </c>
      <c r="M5911">
        <v>44411</v>
      </c>
      <c r="N5911" t="s">
        <v>20</v>
      </c>
      <c r="O5911" t="s">
        <v>18447</v>
      </c>
      <c r="P5911" t="s">
        <v>18448</v>
      </c>
      <c r="Q5911">
        <v>1</v>
      </c>
    </row>
    <row r="5912" spans="1:17" x14ac:dyDescent="0.25">
      <c r="A5912">
        <v>44411</v>
      </c>
      <c r="B5912">
        <v>0.53988425925925931</v>
      </c>
      <c r="C5912" t="s">
        <v>18449</v>
      </c>
      <c r="D5912" t="s">
        <v>18450</v>
      </c>
      <c r="E5912" s="2" t="s">
        <v>18</v>
      </c>
      <c r="F5912" t="s">
        <v>19</v>
      </c>
      <c r="G5912" s="2">
        <v>5000</v>
      </c>
      <c r="H5912" s="3">
        <v>121512215808</v>
      </c>
      <c r="I5912">
        <v>9999280310002</v>
      </c>
      <c r="J5912">
        <v>4592010002954833</v>
      </c>
      <c r="K5912">
        <v>9999</v>
      </c>
      <c r="L5912">
        <v>4592</v>
      </c>
      <c r="M5912">
        <v>44411</v>
      </c>
      <c r="N5912" t="s">
        <v>20</v>
      </c>
      <c r="O5912" t="s">
        <v>18451</v>
      </c>
      <c r="P5912" t="s">
        <v>18452</v>
      </c>
      <c r="Q5912">
        <v>1</v>
      </c>
    </row>
    <row r="5913" spans="1:17" x14ac:dyDescent="0.25">
      <c r="A5913">
        <v>44411</v>
      </c>
      <c r="B5913">
        <v>0.3556597222222222</v>
      </c>
      <c r="C5913" t="s">
        <v>486</v>
      </c>
      <c r="D5913" t="s">
        <v>18453</v>
      </c>
      <c r="E5913" s="2" t="s">
        <v>18</v>
      </c>
      <c r="F5913" t="s">
        <v>19</v>
      </c>
      <c r="G5913" s="2">
        <v>500</v>
      </c>
      <c r="H5913" s="3">
        <v>121508025008</v>
      </c>
      <c r="I5913">
        <v>9999280310002</v>
      </c>
      <c r="J5913">
        <v>4598010010829995</v>
      </c>
      <c r="K5913">
        <v>9999</v>
      </c>
      <c r="L5913">
        <v>4598</v>
      </c>
      <c r="M5913">
        <v>44411</v>
      </c>
      <c r="N5913" t="s">
        <v>20</v>
      </c>
      <c r="O5913" t="s">
        <v>18454</v>
      </c>
      <c r="P5913" t="s">
        <v>18455</v>
      </c>
      <c r="Q5913">
        <v>1</v>
      </c>
    </row>
    <row r="5914" spans="1:17" x14ac:dyDescent="0.25">
      <c r="A5914">
        <v>44411</v>
      </c>
      <c r="B5914">
        <v>0.59546296296296297</v>
      </c>
      <c r="C5914" t="s">
        <v>18456</v>
      </c>
      <c r="D5914">
        <v>40765622</v>
      </c>
      <c r="E5914" s="2" t="s">
        <v>18</v>
      </c>
      <c r="F5914" t="s">
        <v>19</v>
      </c>
      <c r="G5914" s="2">
        <v>10000</v>
      </c>
      <c r="H5914" s="3">
        <v>121514023773</v>
      </c>
      <c r="I5914">
        <v>9999280310002</v>
      </c>
      <c r="J5914">
        <v>3345010024195041</v>
      </c>
      <c r="K5914">
        <v>9999</v>
      </c>
      <c r="L5914">
        <v>3345</v>
      </c>
      <c r="M5914">
        <v>44411</v>
      </c>
      <c r="N5914" t="s">
        <v>20</v>
      </c>
      <c r="O5914" t="s">
        <v>18457</v>
      </c>
      <c r="P5914" t="s">
        <v>18458</v>
      </c>
      <c r="Q5914">
        <v>1</v>
      </c>
    </row>
    <row r="5915" spans="1:17" x14ac:dyDescent="0.25">
      <c r="A5915">
        <v>44411</v>
      </c>
      <c r="B5915">
        <v>0.72201388888888884</v>
      </c>
      <c r="C5915" t="s">
        <v>18459</v>
      </c>
      <c r="D5915">
        <v>33231765</v>
      </c>
      <c r="E5915" s="2" t="s">
        <v>18</v>
      </c>
      <c r="F5915" t="s">
        <v>19</v>
      </c>
      <c r="G5915" s="2">
        <v>5000</v>
      </c>
      <c r="H5915" s="3">
        <v>121517045434</v>
      </c>
      <c r="I5915">
        <v>9999280310002</v>
      </c>
      <c r="J5915">
        <v>5065010029783453</v>
      </c>
      <c r="K5915">
        <v>9999</v>
      </c>
      <c r="L5915">
        <v>5065</v>
      </c>
      <c r="M5915">
        <v>44411</v>
      </c>
      <c r="N5915" t="s">
        <v>20</v>
      </c>
      <c r="O5915" t="s">
        <v>18460</v>
      </c>
      <c r="P5915" t="s">
        <v>18461</v>
      </c>
      <c r="Q5915">
        <v>1</v>
      </c>
    </row>
    <row r="5916" spans="1:17" x14ac:dyDescent="0.25">
      <c r="A5916">
        <v>44411</v>
      </c>
      <c r="B5916">
        <v>0.72204861111111107</v>
      </c>
      <c r="C5916" t="s">
        <v>18462</v>
      </c>
      <c r="D5916">
        <v>11756001</v>
      </c>
      <c r="E5916" s="2" t="s">
        <v>18</v>
      </c>
      <c r="F5916" t="s">
        <v>19</v>
      </c>
      <c r="G5916" s="2">
        <v>1200</v>
      </c>
      <c r="H5916" s="3">
        <v>121517010563</v>
      </c>
      <c r="I5916">
        <v>9999280310002</v>
      </c>
      <c r="J5916">
        <v>4638010002959944</v>
      </c>
      <c r="K5916">
        <v>9999</v>
      </c>
      <c r="L5916">
        <v>4638</v>
      </c>
      <c r="M5916">
        <v>44411</v>
      </c>
      <c r="N5916" t="s">
        <v>20</v>
      </c>
      <c r="O5916" t="s">
        <v>18463</v>
      </c>
      <c r="P5916" t="s">
        <v>18464</v>
      </c>
      <c r="Q5916">
        <v>1</v>
      </c>
    </row>
    <row r="5917" spans="1:17" x14ac:dyDescent="0.25">
      <c r="A5917">
        <v>44411</v>
      </c>
      <c r="B5917">
        <v>0.52612268518518512</v>
      </c>
      <c r="C5917" t="s">
        <v>11838</v>
      </c>
      <c r="D5917">
        <v>49153960</v>
      </c>
      <c r="E5917" s="2" t="s">
        <v>18</v>
      </c>
      <c r="F5917" t="s">
        <v>19</v>
      </c>
      <c r="G5917" s="2">
        <v>3000</v>
      </c>
      <c r="H5917" s="3">
        <v>121512020446</v>
      </c>
      <c r="I5917">
        <v>9999280310002</v>
      </c>
      <c r="J5917">
        <v>4580010007006665</v>
      </c>
      <c r="K5917">
        <v>9999</v>
      </c>
      <c r="L5917">
        <v>4580</v>
      </c>
      <c r="M5917">
        <v>44411</v>
      </c>
      <c r="N5917" t="s">
        <v>20</v>
      </c>
      <c r="O5917" t="s">
        <v>11839</v>
      </c>
      <c r="P5917" t="s">
        <v>18465</v>
      </c>
      <c r="Q5917">
        <v>1</v>
      </c>
    </row>
    <row r="5918" spans="1:17" x14ac:dyDescent="0.25">
      <c r="A5918">
        <v>44411</v>
      </c>
      <c r="B5918">
        <v>0.53211805555555558</v>
      </c>
      <c r="C5918" t="s">
        <v>17554</v>
      </c>
      <c r="D5918" t="s">
        <v>17555</v>
      </c>
      <c r="E5918" s="2" t="s">
        <v>18</v>
      </c>
      <c r="F5918" t="s">
        <v>19</v>
      </c>
      <c r="G5918" s="2">
        <v>2000</v>
      </c>
      <c r="H5918" s="3">
        <v>121512001123</v>
      </c>
      <c r="I5918">
        <v>9999280310002</v>
      </c>
      <c r="J5918">
        <v>4557010000957632</v>
      </c>
      <c r="K5918">
        <v>9999</v>
      </c>
      <c r="L5918">
        <v>4557</v>
      </c>
      <c r="M5918">
        <v>44411</v>
      </c>
      <c r="N5918" t="s">
        <v>20</v>
      </c>
      <c r="O5918" t="s">
        <v>17556</v>
      </c>
      <c r="P5918" t="s">
        <v>18466</v>
      </c>
      <c r="Q5918">
        <v>1</v>
      </c>
    </row>
    <row r="5919" spans="1:17" x14ac:dyDescent="0.25">
      <c r="A5919">
        <v>44411</v>
      </c>
      <c r="B5919">
        <v>0.59516203703703707</v>
      </c>
      <c r="C5919" t="s">
        <v>18467</v>
      </c>
      <c r="D5919">
        <v>79026</v>
      </c>
      <c r="E5919" s="2" t="s">
        <v>18</v>
      </c>
      <c r="F5919" t="s">
        <v>19</v>
      </c>
      <c r="G5919" s="2">
        <v>1000</v>
      </c>
      <c r="H5919" s="3">
        <v>121514003554</v>
      </c>
      <c r="I5919">
        <v>9999280310002</v>
      </c>
      <c r="J5919">
        <v>4786010027686828</v>
      </c>
      <c r="K5919">
        <v>9999</v>
      </c>
      <c r="L5919">
        <v>4786</v>
      </c>
      <c r="M5919">
        <v>44411</v>
      </c>
      <c r="N5919" t="s">
        <v>20</v>
      </c>
      <c r="O5919" t="s">
        <v>18468</v>
      </c>
      <c r="P5919" t="s">
        <v>18469</v>
      </c>
      <c r="Q5919">
        <v>1</v>
      </c>
    </row>
    <row r="5920" spans="1:17" x14ac:dyDescent="0.25">
      <c r="A5920">
        <v>44411</v>
      </c>
      <c r="B5920">
        <v>0.53215277777777781</v>
      </c>
      <c r="C5920" t="s">
        <v>18470</v>
      </c>
      <c r="D5920" t="s">
        <v>18395</v>
      </c>
      <c r="E5920" s="2" t="s">
        <v>18</v>
      </c>
      <c r="F5920" t="s">
        <v>19</v>
      </c>
      <c r="G5920" s="2">
        <v>9000</v>
      </c>
      <c r="H5920" s="3">
        <v>121512460782</v>
      </c>
      <c r="I5920">
        <v>9999280310002</v>
      </c>
      <c r="J5920">
        <v>3343010029367632</v>
      </c>
      <c r="K5920">
        <v>9999</v>
      </c>
      <c r="L5920">
        <v>3343</v>
      </c>
      <c r="M5920">
        <v>44411</v>
      </c>
      <c r="N5920" t="s">
        <v>20</v>
      </c>
      <c r="O5920" t="s">
        <v>18471</v>
      </c>
      <c r="P5920" t="s">
        <v>18472</v>
      </c>
      <c r="Q5920">
        <v>1</v>
      </c>
    </row>
    <row r="5921" spans="1:17" x14ac:dyDescent="0.25">
      <c r="A5921">
        <v>44411</v>
      </c>
      <c r="B5921">
        <v>0.72363425925925917</v>
      </c>
      <c r="C5921" t="s">
        <v>16691</v>
      </c>
      <c r="D5921" t="s">
        <v>16692</v>
      </c>
      <c r="E5921" s="2" t="s">
        <v>18</v>
      </c>
      <c r="F5921" t="s">
        <v>19</v>
      </c>
      <c r="G5921" s="2">
        <v>5000</v>
      </c>
      <c r="H5921" s="3">
        <v>121517009561</v>
      </c>
      <c r="I5921">
        <v>9999280310002</v>
      </c>
      <c r="J5921">
        <v>3423010016074293</v>
      </c>
      <c r="K5921">
        <v>9999</v>
      </c>
      <c r="L5921">
        <v>3423</v>
      </c>
      <c r="M5921">
        <v>44411</v>
      </c>
      <c r="N5921" t="s">
        <v>20</v>
      </c>
      <c r="O5921" t="s">
        <v>16693</v>
      </c>
      <c r="P5921" t="s">
        <v>18473</v>
      </c>
      <c r="Q5921">
        <v>1</v>
      </c>
    </row>
    <row r="5922" spans="1:17" x14ac:dyDescent="0.25">
      <c r="A5922">
        <v>44411</v>
      </c>
      <c r="B5922">
        <v>0.53219907407407407</v>
      </c>
      <c r="C5922" t="s">
        <v>18474</v>
      </c>
      <c r="D5922">
        <v>329005</v>
      </c>
      <c r="E5922" s="2" t="s">
        <v>18</v>
      </c>
      <c r="F5922" t="s">
        <v>19</v>
      </c>
      <c r="G5922" s="2">
        <v>500</v>
      </c>
      <c r="H5922" s="3">
        <v>121512013157</v>
      </c>
      <c r="I5922">
        <v>9999280310002</v>
      </c>
      <c r="J5922">
        <v>4630010013075391</v>
      </c>
      <c r="K5922">
        <v>9999</v>
      </c>
      <c r="L5922">
        <v>4630</v>
      </c>
      <c r="M5922">
        <v>44411</v>
      </c>
      <c r="N5922" t="s">
        <v>20</v>
      </c>
      <c r="O5922" t="s">
        <v>18475</v>
      </c>
      <c r="P5922" t="s">
        <v>18476</v>
      </c>
      <c r="Q5922">
        <v>1</v>
      </c>
    </row>
    <row r="5923" spans="1:17" x14ac:dyDescent="0.25">
      <c r="A5923">
        <v>44411</v>
      </c>
      <c r="B5923">
        <v>0.53240740740740744</v>
      </c>
      <c r="C5923" t="s">
        <v>18477</v>
      </c>
      <c r="D5923" t="s">
        <v>7931</v>
      </c>
      <c r="E5923" s="2" t="s">
        <v>18</v>
      </c>
      <c r="F5923" t="s">
        <v>19</v>
      </c>
      <c r="G5923" s="2">
        <v>2000</v>
      </c>
      <c r="H5923" s="3">
        <v>121512772275</v>
      </c>
      <c r="I5923">
        <v>9999280310002</v>
      </c>
      <c r="J5923">
        <v>5076010029331890</v>
      </c>
      <c r="K5923">
        <v>9999</v>
      </c>
      <c r="L5923">
        <v>5076</v>
      </c>
      <c r="M5923">
        <v>44411</v>
      </c>
      <c r="N5923" t="s">
        <v>20</v>
      </c>
      <c r="O5923" t="s">
        <v>18478</v>
      </c>
      <c r="P5923" t="s">
        <v>18479</v>
      </c>
      <c r="Q5923">
        <v>1</v>
      </c>
    </row>
    <row r="5924" spans="1:17" x14ac:dyDescent="0.25">
      <c r="A5924">
        <v>44411</v>
      </c>
      <c r="B5924">
        <v>0.40538194444444442</v>
      </c>
      <c r="C5924" t="s">
        <v>6200</v>
      </c>
      <c r="D5924" t="s">
        <v>6201</v>
      </c>
      <c r="E5924" s="2" t="s">
        <v>18</v>
      </c>
      <c r="F5924" t="s">
        <v>19</v>
      </c>
      <c r="G5924" s="2">
        <v>10000</v>
      </c>
      <c r="H5924" s="3">
        <v>121509001564</v>
      </c>
      <c r="I5924">
        <v>9999280310002</v>
      </c>
      <c r="J5924">
        <v>4558010019378171</v>
      </c>
      <c r="K5924">
        <v>9999</v>
      </c>
      <c r="L5924">
        <v>4558</v>
      </c>
      <c r="M5924">
        <v>44411</v>
      </c>
      <c r="N5924" t="s">
        <v>20</v>
      </c>
      <c r="O5924" t="s">
        <v>6202</v>
      </c>
      <c r="P5924" t="s">
        <v>18480</v>
      </c>
      <c r="Q5924">
        <v>1</v>
      </c>
    </row>
    <row r="5925" spans="1:17" x14ac:dyDescent="0.25">
      <c r="A5925">
        <v>44411</v>
      </c>
      <c r="B5925">
        <v>0.53258101851851858</v>
      </c>
      <c r="C5925" t="s">
        <v>9644</v>
      </c>
      <c r="D5925" t="s">
        <v>18481</v>
      </c>
      <c r="E5925" s="2" t="s">
        <v>18</v>
      </c>
      <c r="F5925" t="s">
        <v>19</v>
      </c>
      <c r="G5925" s="2">
        <v>4000</v>
      </c>
      <c r="H5925" s="3">
        <v>121512022278</v>
      </c>
      <c r="I5925">
        <v>9999280310002</v>
      </c>
      <c r="J5925">
        <v>4546010004096230</v>
      </c>
      <c r="K5925">
        <v>9999</v>
      </c>
      <c r="L5925">
        <v>4546</v>
      </c>
      <c r="M5925">
        <v>44411</v>
      </c>
      <c r="N5925" t="s">
        <v>20</v>
      </c>
      <c r="O5925" t="s">
        <v>18482</v>
      </c>
      <c r="P5925" t="s">
        <v>18483</v>
      </c>
      <c r="Q5925">
        <v>1</v>
      </c>
    </row>
    <row r="5926" spans="1:17" x14ac:dyDescent="0.25">
      <c r="A5926">
        <v>44411</v>
      </c>
      <c r="B5926">
        <v>0.59502314814814816</v>
      </c>
      <c r="C5926" t="s">
        <v>18484</v>
      </c>
      <c r="D5926" t="s">
        <v>18485</v>
      </c>
      <c r="E5926" s="2" t="s">
        <v>18</v>
      </c>
      <c r="F5926" t="s">
        <v>19</v>
      </c>
      <c r="G5926" s="2">
        <v>9000</v>
      </c>
      <c r="H5926" s="3">
        <v>121514006036</v>
      </c>
      <c r="I5926">
        <v>9999280310002</v>
      </c>
      <c r="J5926">
        <v>4560010020624031</v>
      </c>
      <c r="K5926">
        <v>9999</v>
      </c>
      <c r="L5926">
        <v>4560</v>
      </c>
      <c r="M5926">
        <v>44411</v>
      </c>
      <c r="N5926" t="s">
        <v>20</v>
      </c>
      <c r="O5926" t="s">
        <v>18486</v>
      </c>
      <c r="P5926" t="s">
        <v>18487</v>
      </c>
      <c r="Q5926">
        <v>1</v>
      </c>
    </row>
    <row r="5927" spans="1:17" x14ac:dyDescent="0.25">
      <c r="A5927">
        <v>44411</v>
      </c>
      <c r="B5927">
        <v>0.59505787037037039</v>
      </c>
      <c r="C5927" t="s">
        <v>18488</v>
      </c>
      <c r="D5927">
        <v>40645097</v>
      </c>
      <c r="E5927" s="2" t="s">
        <v>18</v>
      </c>
      <c r="F5927" t="s">
        <v>19</v>
      </c>
      <c r="G5927" s="2">
        <v>5000</v>
      </c>
      <c r="H5927" s="3">
        <v>121514003541</v>
      </c>
      <c r="I5927">
        <v>9999280310002</v>
      </c>
      <c r="J5927">
        <v>4547010008346747</v>
      </c>
      <c r="K5927">
        <v>9999</v>
      </c>
      <c r="L5927">
        <v>4547</v>
      </c>
      <c r="M5927">
        <v>44411</v>
      </c>
      <c r="N5927" t="s">
        <v>20</v>
      </c>
      <c r="O5927" t="s">
        <v>18489</v>
      </c>
      <c r="P5927" t="s">
        <v>18490</v>
      </c>
      <c r="Q5927">
        <v>1</v>
      </c>
    </row>
    <row r="5928" spans="1:17" x14ac:dyDescent="0.25">
      <c r="A5928">
        <v>44411</v>
      </c>
      <c r="B5928">
        <v>0.7241550925925927</v>
      </c>
      <c r="C5928" t="s">
        <v>17204</v>
      </c>
      <c r="D5928" t="s">
        <v>17205</v>
      </c>
      <c r="E5928" s="2" t="s">
        <v>18</v>
      </c>
      <c r="F5928" t="s">
        <v>19</v>
      </c>
      <c r="G5928" s="2">
        <v>3000</v>
      </c>
      <c r="H5928" s="3">
        <v>121517139537</v>
      </c>
      <c r="I5928">
        <v>9999280310002</v>
      </c>
      <c r="J5928">
        <v>4670010002983749</v>
      </c>
      <c r="K5928">
        <v>9999</v>
      </c>
      <c r="L5928">
        <v>4670</v>
      </c>
      <c r="M5928">
        <v>44411</v>
      </c>
      <c r="N5928" t="s">
        <v>20</v>
      </c>
      <c r="O5928" t="s">
        <v>17206</v>
      </c>
      <c r="P5928" t="s">
        <v>18491</v>
      </c>
      <c r="Q5928">
        <v>1</v>
      </c>
    </row>
    <row r="5929" spans="1:17" x14ac:dyDescent="0.25">
      <c r="A5929">
        <v>44411</v>
      </c>
      <c r="B5929">
        <v>0.52652777777777782</v>
      </c>
      <c r="C5929" t="s">
        <v>18492</v>
      </c>
      <c r="D5929">
        <v>389014</v>
      </c>
      <c r="E5929" s="2" t="s">
        <v>18</v>
      </c>
      <c r="F5929" t="s">
        <v>19</v>
      </c>
      <c r="G5929" s="2">
        <v>10000</v>
      </c>
      <c r="H5929" s="3">
        <v>121512019549</v>
      </c>
      <c r="I5929">
        <v>9999280310002</v>
      </c>
      <c r="J5929">
        <v>5126010029515781</v>
      </c>
      <c r="K5929">
        <v>9999</v>
      </c>
      <c r="L5929">
        <v>5126</v>
      </c>
      <c r="M5929">
        <v>44411</v>
      </c>
      <c r="N5929" t="s">
        <v>20</v>
      </c>
      <c r="O5929" t="s">
        <v>18493</v>
      </c>
      <c r="P5929" t="s">
        <v>18494</v>
      </c>
      <c r="Q5929">
        <v>1</v>
      </c>
    </row>
    <row r="5930" spans="1:17" x14ac:dyDescent="0.25">
      <c r="A5930">
        <v>44411</v>
      </c>
      <c r="B5930">
        <v>0.52644675925925932</v>
      </c>
      <c r="C5930" t="s">
        <v>18495</v>
      </c>
      <c r="D5930" t="s">
        <v>18496</v>
      </c>
      <c r="E5930" s="2" t="s">
        <v>18</v>
      </c>
      <c r="F5930" t="s">
        <v>19</v>
      </c>
      <c r="G5930" s="2">
        <v>10000</v>
      </c>
      <c r="H5930" s="3">
        <v>121512001370</v>
      </c>
      <c r="I5930">
        <v>9999280310002</v>
      </c>
      <c r="J5930">
        <v>3420010019354688</v>
      </c>
      <c r="K5930">
        <v>9999</v>
      </c>
      <c r="L5930">
        <v>3420</v>
      </c>
      <c r="M5930">
        <v>44411</v>
      </c>
      <c r="N5930" t="s">
        <v>20</v>
      </c>
      <c r="O5930" t="s">
        <v>18497</v>
      </c>
      <c r="P5930" t="s">
        <v>18498</v>
      </c>
      <c r="Q5930">
        <v>1</v>
      </c>
    </row>
    <row r="5931" spans="1:17" x14ac:dyDescent="0.25">
      <c r="A5931">
        <v>44411</v>
      </c>
      <c r="B5931">
        <v>0.5326157407407407</v>
      </c>
      <c r="C5931" t="s">
        <v>18499</v>
      </c>
      <c r="D5931" t="s">
        <v>18500</v>
      </c>
      <c r="E5931" s="2" t="s">
        <v>18</v>
      </c>
      <c r="F5931" t="s">
        <v>19</v>
      </c>
      <c r="G5931" s="2">
        <v>200</v>
      </c>
      <c r="H5931" s="3">
        <v>121512024983</v>
      </c>
      <c r="I5931">
        <v>9999280310002</v>
      </c>
      <c r="J5931">
        <v>3057010025923564</v>
      </c>
      <c r="K5931">
        <v>9999</v>
      </c>
      <c r="L5931">
        <v>3057</v>
      </c>
      <c r="M5931">
        <v>44411</v>
      </c>
      <c r="N5931" t="s">
        <v>20</v>
      </c>
      <c r="O5931" t="s">
        <v>18501</v>
      </c>
      <c r="P5931" t="s">
        <v>18502</v>
      </c>
      <c r="Q5931">
        <v>1</v>
      </c>
    </row>
    <row r="5932" spans="1:17" x14ac:dyDescent="0.25">
      <c r="A5932">
        <v>44411</v>
      </c>
      <c r="B5932">
        <v>0.72422453703703704</v>
      </c>
      <c r="C5932" t="s">
        <v>18503</v>
      </c>
      <c r="D5932">
        <v>40268621</v>
      </c>
      <c r="E5932" s="2" t="s">
        <v>18</v>
      </c>
      <c r="F5932" t="s">
        <v>19</v>
      </c>
      <c r="G5932" s="2">
        <v>200</v>
      </c>
      <c r="H5932" s="3">
        <v>121517005378</v>
      </c>
      <c r="I5932">
        <v>9999280310002</v>
      </c>
      <c r="J5932">
        <v>4535010000597730</v>
      </c>
      <c r="K5932">
        <v>9999</v>
      </c>
      <c r="L5932">
        <v>4535</v>
      </c>
      <c r="M5932">
        <v>44411</v>
      </c>
      <c r="N5932" t="s">
        <v>20</v>
      </c>
      <c r="O5932" t="s">
        <v>18504</v>
      </c>
      <c r="P5932" t="s">
        <v>18505</v>
      </c>
      <c r="Q5932">
        <v>1</v>
      </c>
    </row>
    <row r="5933" spans="1:17" x14ac:dyDescent="0.25">
      <c r="A5933">
        <v>44411</v>
      </c>
      <c r="B5933">
        <v>0.76387731481481491</v>
      </c>
      <c r="C5933" t="s">
        <v>18506</v>
      </c>
      <c r="D5933" t="s">
        <v>18507</v>
      </c>
      <c r="E5933" s="2" t="s">
        <v>18</v>
      </c>
      <c r="F5933" t="s">
        <v>19</v>
      </c>
      <c r="G5933" s="2">
        <v>500</v>
      </c>
      <c r="H5933" s="3">
        <v>121518000809</v>
      </c>
      <c r="I5933">
        <v>9999280310002</v>
      </c>
      <c r="J5933">
        <v>4542020000323957</v>
      </c>
      <c r="K5933">
        <v>9999</v>
      </c>
      <c r="L5933">
        <v>4542</v>
      </c>
      <c r="M5933">
        <v>44411</v>
      </c>
      <c r="N5933" t="s">
        <v>20</v>
      </c>
      <c r="O5933" t="s">
        <v>18508</v>
      </c>
      <c r="P5933" t="s">
        <v>18509</v>
      </c>
      <c r="Q5933">
        <v>1</v>
      </c>
    </row>
    <row r="5934" spans="1:17" x14ac:dyDescent="0.25">
      <c r="A5934">
        <v>44411</v>
      </c>
      <c r="B5934">
        <v>0.76395833333333341</v>
      </c>
      <c r="C5934" t="s">
        <v>4051</v>
      </c>
      <c r="D5934" t="s">
        <v>18510</v>
      </c>
      <c r="E5934" s="2" t="s">
        <v>18</v>
      </c>
      <c r="F5934" t="s">
        <v>19</v>
      </c>
      <c r="G5934" s="2">
        <v>7500</v>
      </c>
      <c r="H5934" s="3">
        <v>121518027642</v>
      </c>
      <c r="I5934">
        <v>9999280310002</v>
      </c>
      <c r="J5934">
        <v>4662010025314191</v>
      </c>
      <c r="K5934">
        <v>9999</v>
      </c>
      <c r="L5934">
        <v>4662</v>
      </c>
      <c r="M5934">
        <v>44411</v>
      </c>
      <c r="N5934" t="s">
        <v>20</v>
      </c>
      <c r="O5934" t="s">
        <v>18511</v>
      </c>
      <c r="P5934" t="s">
        <v>18512</v>
      </c>
      <c r="Q5934">
        <v>1</v>
      </c>
    </row>
    <row r="5935" spans="1:17" x14ac:dyDescent="0.25">
      <c r="A5935">
        <v>44411</v>
      </c>
      <c r="B5935">
        <v>0.66275462962962961</v>
      </c>
      <c r="C5935" t="s">
        <v>18315</v>
      </c>
      <c r="D5935">
        <v>48413402</v>
      </c>
      <c r="E5935" s="2" t="s">
        <v>18</v>
      </c>
      <c r="F5935" t="s">
        <v>19</v>
      </c>
      <c r="G5935" s="2">
        <v>4000</v>
      </c>
      <c r="H5935" s="3">
        <v>121515006656</v>
      </c>
      <c r="I5935">
        <v>9999280310002</v>
      </c>
      <c r="J5935">
        <v>4602010004421002</v>
      </c>
      <c r="K5935">
        <v>9999</v>
      </c>
      <c r="L5935">
        <v>4602</v>
      </c>
      <c r="M5935">
        <v>44411</v>
      </c>
      <c r="N5935" t="s">
        <v>20</v>
      </c>
      <c r="O5935" t="s">
        <v>18316</v>
      </c>
      <c r="P5935" t="s">
        <v>18513</v>
      </c>
      <c r="Q5935">
        <v>1</v>
      </c>
    </row>
    <row r="5936" spans="1:17" x14ac:dyDescent="0.25">
      <c r="A5936">
        <v>44411</v>
      </c>
      <c r="B5936">
        <v>0.46386574074074072</v>
      </c>
      <c r="C5936" t="s">
        <v>8840</v>
      </c>
      <c r="D5936">
        <v>40510002</v>
      </c>
      <c r="E5936" s="2" t="s">
        <v>18</v>
      </c>
      <c r="F5936" t="s">
        <v>19</v>
      </c>
      <c r="G5936" s="2">
        <v>4500</v>
      </c>
      <c r="H5936" s="3">
        <v>121511000897</v>
      </c>
      <c r="I5936">
        <v>9999280310002</v>
      </c>
      <c r="J5936">
        <v>4644010024318908</v>
      </c>
      <c r="K5936">
        <v>9999</v>
      </c>
      <c r="L5936">
        <v>4644</v>
      </c>
      <c r="M5936">
        <v>44411</v>
      </c>
      <c r="N5936" t="s">
        <v>20</v>
      </c>
      <c r="O5936" t="s">
        <v>8841</v>
      </c>
      <c r="P5936" t="s">
        <v>18514</v>
      </c>
      <c r="Q5936">
        <v>1</v>
      </c>
    </row>
    <row r="5937" spans="1:17" x14ac:dyDescent="0.25">
      <c r="A5937">
        <v>44411</v>
      </c>
      <c r="B5937">
        <v>0.53344907407407405</v>
      </c>
      <c r="C5937" t="s">
        <v>18515</v>
      </c>
      <c r="D5937">
        <v>143020</v>
      </c>
      <c r="E5937" s="2" t="s">
        <v>18</v>
      </c>
      <c r="F5937" t="s">
        <v>19</v>
      </c>
      <c r="G5937" s="2">
        <v>1000</v>
      </c>
      <c r="H5937" s="3">
        <v>121512028455</v>
      </c>
      <c r="I5937">
        <v>9999280310002</v>
      </c>
      <c r="J5937">
        <v>4823010023003906</v>
      </c>
      <c r="K5937">
        <v>9999</v>
      </c>
      <c r="L5937">
        <v>4823</v>
      </c>
      <c r="M5937">
        <v>44411</v>
      </c>
      <c r="N5937" t="s">
        <v>20</v>
      </c>
      <c r="O5937" t="s">
        <v>18516</v>
      </c>
      <c r="P5937" t="s">
        <v>18517</v>
      </c>
      <c r="Q5937">
        <v>1</v>
      </c>
    </row>
    <row r="5938" spans="1:17" x14ac:dyDescent="0.25">
      <c r="A5938">
        <v>44411</v>
      </c>
      <c r="B5938">
        <v>0.54953703703703705</v>
      </c>
      <c r="C5938" t="s">
        <v>18518</v>
      </c>
      <c r="D5938">
        <v>31107005</v>
      </c>
      <c r="E5938" s="2" t="s">
        <v>18</v>
      </c>
      <c r="F5938" t="s">
        <v>19</v>
      </c>
      <c r="G5938" s="2">
        <v>500</v>
      </c>
      <c r="H5938" s="3">
        <v>121513006989</v>
      </c>
      <c r="I5938">
        <v>9999280310002</v>
      </c>
      <c r="J5938">
        <v>5075010029462086</v>
      </c>
      <c r="K5938">
        <v>9999</v>
      </c>
      <c r="L5938">
        <v>5075</v>
      </c>
      <c r="M5938">
        <v>44411</v>
      </c>
      <c r="N5938" t="s">
        <v>20</v>
      </c>
      <c r="O5938" t="s">
        <v>18519</v>
      </c>
      <c r="P5938" t="s">
        <v>18520</v>
      </c>
      <c r="Q5938">
        <v>1</v>
      </c>
    </row>
    <row r="5939" spans="1:17" x14ac:dyDescent="0.25">
      <c r="A5939">
        <v>44411</v>
      </c>
      <c r="B5939">
        <v>0.32659722222222221</v>
      </c>
      <c r="C5939" t="s">
        <v>18521</v>
      </c>
      <c r="D5939" t="s">
        <v>18522</v>
      </c>
      <c r="E5939" s="2" t="s">
        <v>18</v>
      </c>
      <c r="F5939" t="s">
        <v>19</v>
      </c>
      <c r="G5939" s="2">
        <v>10000</v>
      </c>
      <c r="H5939" s="3">
        <v>121507373055</v>
      </c>
      <c r="I5939">
        <v>9999280310002</v>
      </c>
      <c r="J5939">
        <v>3372010029472236</v>
      </c>
      <c r="K5939">
        <v>9999</v>
      </c>
      <c r="L5939">
        <v>3372</v>
      </c>
      <c r="M5939">
        <v>44411</v>
      </c>
      <c r="N5939" t="s">
        <v>20</v>
      </c>
      <c r="O5939" t="s">
        <v>18523</v>
      </c>
      <c r="P5939" t="s">
        <v>18524</v>
      </c>
      <c r="Q5939">
        <v>1</v>
      </c>
    </row>
    <row r="5940" spans="1:17" x14ac:dyDescent="0.25">
      <c r="A5940">
        <v>44411</v>
      </c>
      <c r="B5940">
        <v>0.54958333333333331</v>
      </c>
      <c r="C5940" t="s">
        <v>18525</v>
      </c>
      <c r="D5940" t="s">
        <v>8883</v>
      </c>
      <c r="E5940" s="2" t="s">
        <v>18</v>
      </c>
      <c r="F5940" t="s">
        <v>19</v>
      </c>
      <c r="G5940" s="2">
        <v>10000</v>
      </c>
      <c r="H5940" s="3">
        <v>121513334060</v>
      </c>
      <c r="I5940">
        <v>9999280310002</v>
      </c>
      <c r="J5940">
        <v>4553010006395012</v>
      </c>
      <c r="K5940">
        <v>9999</v>
      </c>
      <c r="L5940">
        <v>4553</v>
      </c>
      <c r="M5940">
        <v>44411</v>
      </c>
      <c r="N5940" t="s">
        <v>20</v>
      </c>
      <c r="O5940" t="s">
        <v>18526</v>
      </c>
      <c r="P5940" t="s">
        <v>18527</v>
      </c>
      <c r="Q5940">
        <v>1</v>
      </c>
    </row>
    <row r="5941" spans="1:17" x14ac:dyDescent="0.25">
      <c r="A5941">
        <v>44411</v>
      </c>
      <c r="B5941">
        <v>0.54965277777777777</v>
      </c>
      <c r="C5941" t="s">
        <v>18528</v>
      </c>
      <c r="D5941">
        <v>6260003</v>
      </c>
      <c r="E5941" s="2" t="s">
        <v>18</v>
      </c>
      <c r="F5941" t="s">
        <v>19</v>
      </c>
      <c r="G5941" s="2">
        <v>400</v>
      </c>
      <c r="H5941" s="3">
        <v>121513007639</v>
      </c>
      <c r="I5941">
        <v>9999280310002</v>
      </c>
      <c r="J5941">
        <v>4608010029442921</v>
      </c>
      <c r="K5941">
        <v>9999</v>
      </c>
      <c r="L5941">
        <v>4608</v>
      </c>
      <c r="M5941">
        <v>44411</v>
      </c>
      <c r="N5941" t="s">
        <v>20</v>
      </c>
      <c r="O5941" t="s">
        <v>18529</v>
      </c>
      <c r="P5941" t="s">
        <v>18530</v>
      </c>
      <c r="Q5941">
        <v>1</v>
      </c>
    </row>
    <row r="5942" spans="1:17" x14ac:dyDescent="0.25">
      <c r="A5942">
        <v>44411</v>
      </c>
      <c r="B5942">
        <v>0.32700231481481484</v>
      </c>
      <c r="C5942" t="s">
        <v>18531</v>
      </c>
      <c r="D5942">
        <v>32369002</v>
      </c>
      <c r="E5942" s="2" t="s">
        <v>18</v>
      </c>
      <c r="F5942" t="s">
        <v>19</v>
      </c>
      <c r="G5942" s="2">
        <v>500</v>
      </c>
      <c r="H5942" s="3">
        <v>121507013353</v>
      </c>
      <c r="I5942">
        <v>9999280310002</v>
      </c>
      <c r="J5942">
        <v>5068010027468460</v>
      </c>
      <c r="K5942">
        <v>9999</v>
      </c>
      <c r="L5942">
        <v>5068</v>
      </c>
      <c r="M5942">
        <v>44411</v>
      </c>
      <c r="N5942" t="s">
        <v>20</v>
      </c>
      <c r="O5942" t="s">
        <v>18532</v>
      </c>
      <c r="P5942" t="s">
        <v>18533</v>
      </c>
      <c r="Q5942">
        <v>1</v>
      </c>
    </row>
    <row r="5943" spans="1:17" x14ac:dyDescent="0.25">
      <c r="A5943">
        <v>44411</v>
      </c>
      <c r="B5943">
        <v>0.32717592592592593</v>
      </c>
      <c r="C5943" t="s">
        <v>18534</v>
      </c>
      <c r="D5943">
        <v>755135</v>
      </c>
      <c r="E5943" s="2" t="s">
        <v>18</v>
      </c>
      <c r="F5943" t="s">
        <v>19</v>
      </c>
      <c r="G5943" s="2">
        <v>10000</v>
      </c>
      <c r="H5943" s="3">
        <v>121507019373</v>
      </c>
      <c r="I5943">
        <v>9999280310002</v>
      </c>
      <c r="J5943">
        <v>3390010029761279</v>
      </c>
      <c r="K5943">
        <v>9999</v>
      </c>
      <c r="L5943">
        <v>3390</v>
      </c>
      <c r="M5943">
        <v>44411</v>
      </c>
      <c r="N5943" t="s">
        <v>20</v>
      </c>
      <c r="O5943" t="s">
        <v>18535</v>
      </c>
      <c r="P5943" t="s">
        <v>18536</v>
      </c>
      <c r="Q5943">
        <v>1</v>
      </c>
    </row>
    <row r="5944" spans="1:17" x14ac:dyDescent="0.25">
      <c r="A5944">
        <v>44411</v>
      </c>
      <c r="B5944">
        <v>0.39696759259259262</v>
      </c>
      <c r="C5944" t="s">
        <v>13974</v>
      </c>
      <c r="D5944" t="s">
        <v>18537</v>
      </c>
      <c r="E5944" s="2" t="s">
        <v>18</v>
      </c>
      <c r="F5944" t="s">
        <v>19</v>
      </c>
      <c r="G5944" s="2">
        <v>1500</v>
      </c>
      <c r="H5944" s="3">
        <v>121509451805</v>
      </c>
      <c r="I5944">
        <v>9999280310002</v>
      </c>
      <c r="J5944">
        <v>4547010017425553</v>
      </c>
      <c r="K5944">
        <v>9999</v>
      </c>
      <c r="L5944">
        <v>4547</v>
      </c>
      <c r="M5944">
        <v>44411</v>
      </c>
      <c r="N5944" t="s">
        <v>20</v>
      </c>
      <c r="O5944" t="s">
        <v>13976</v>
      </c>
      <c r="P5944" t="s">
        <v>18538</v>
      </c>
      <c r="Q5944">
        <v>1</v>
      </c>
    </row>
    <row r="5945" spans="1:17" x14ac:dyDescent="0.25">
      <c r="A5945">
        <v>44411</v>
      </c>
      <c r="B5945">
        <v>0.3275925925925926</v>
      </c>
      <c r="C5945" t="s">
        <v>11055</v>
      </c>
      <c r="D5945">
        <v>846236</v>
      </c>
      <c r="E5945" s="2" t="s">
        <v>18</v>
      </c>
      <c r="F5945" t="s">
        <v>19</v>
      </c>
      <c r="G5945" s="2">
        <v>500</v>
      </c>
      <c r="H5945" s="3">
        <v>121507005115</v>
      </c>
      <c r="I5945">
        <v>9999280310002</v>
      </c>
      <c r="J5945">
        <v>4544010005715942</v>
      </c>
      <c r="K5945">
        <v>9999</v>
      </c>
      <c r="L5945">
        <v>4544</v>
      </c>
      <c r="M5945">
        <v>44411</v>
      </c>
      <c r="N5945" t="s">
        <v>20</v>
      </c>
      <c r="O5945" t="s">
        <v>18539</v>
      </c>
      <c r="P5945" t="s">
        <v>18540</v>
      </c>
      <c r="Q5945">
        <v>1</v>
      </c>
    </row>
    <row r="5946" spans="1:17" x14ac:dyDescent="0.25">
      <c r="A5946">
        <v>44411</v>
      </c>
      <c r="B5946">
        <v>0.52709490740740739</v>
      </c>
      <c r="C5946" t="s">
        <v>18541</v>
      </c>
      <c r="D5946">
        <v>1377006</v>
      </c>
      <c r="E5946" s="2" t="s">
        <v>18</v>
      </c>
      <c r="F5946" t="s">
        <v>19</v>
      </c>
      <c r="G5946" s="2">
        <v>10000</v>
      </c>
      <c r="H5946" s="3">
        <v>121512014776</v>
      </c>
      <c r="I5946">
        <v>9999280310002</v>
      </c>
      <c r="J5946">
        <v>4622010002423209</v>
      </c>
      <c r="K5946">
        <v>9999</v>
      </c>
      <c r="L5946">
        <v>4622</v>
      </c>
      <c r="M5946">
        <v>44411</v>
      </c>
      <c r="N5946" t="s">
        <v>20</v>
      </c>
      <c r="O5946" t="s">
        <v>18542</v>
      </c>
      <c r="P5946" t="s">
        <v>18543</v>
      </c>
      <c r="Q5946">
        <v>1</v>
      </c>
    </row>
    <row r="5947" spans="1:17" x14ac:dyDescent="0.25">
      <c r="A5947">
        <v>44411</v>
      </c>
      <c r="B5947">
        <v>0.39739583333333334</v>
      </c>
      <c r="C5947" t="s">
        <v>10764</v>
      </c>
      <c r="D5947" t="s">
        <v>18544</v>
      </c>
      <c r="E5947" s="2" t="s">
        <v>18</v>
      </c>
      <c r="F5947" t="s">
        <v>19</v>
      </c>
      <c r="G5947" s="2">
        <v>10000</v>
      </c>
      <c r="H5947" s="3">
        <v>121509009000</v>
      </c>
      <c r="I5947">
        <v>9999280310002</v>
      </c>
      <c r="J5947">
        <v>3063010029469550</v>
      </c>
      <c r="K5947">
        <v>9999</v>
      </c>
      <c r="L5947">
        <v>3063</v>
      </c>
      <c r="M5947">
        <v>44411</v>
      </c>
      <c r="N5947" t="s">
        <v>20</v>
      </c>
      <c r="O5947" t="s">
        <v>18545</v>
      </c>
      <c r="P5947" t="s">
        <v>18546</v>
      </c>
      <c r="Q5947">
        <v>1</v>
      </c>
    </row>
    <row r="5948" spans="1:17" x14ac:dyDescent="0.25">
      <c r="A5948">
        <v>44411</v>
      </c>
      <c r="B5948">
        <v>0.39739583333333334</v>
      </c>
      <c r="C5948" t="s">
        <v>18547</v>
      </c>
      <c r="D5948" t="s">
        <v>18548</v>
      </c>
      <c r="E5948" s="2" t="s">
        <v>18</v>
      </c>
      <c r="F5948" t="s">
        <v>19</v>
      </c>
      <c r="G5948" s="2">
        <v>1000</v>
      </c>
      <c r="H5948" s="3">
        <v>121509011734</v>
      </c>
      <c r="I5948">
        <v>9999280310002</v>
      </c>
      <c r="J5948">
        <v>4543010002321586</v>
      </c>
      <c r="K5948">
        <v>9999</v>
      </c>
      <c r="L5948">
        <v>4543</v>
      </c>
      <c r="M5948">
        <v>44411</v>
      </c>
      <c r="N5948" t="s">
        <v>20</v>
      </c>
      <c r="O5948" t="s">
        <v>18549</v>
      </c>
      <c r="P5948" t="s">
        <v>18550</v>
      </c>
      <c r="Q5948">
        <v>1</v>
      </c>
    </row>
    <row r="5949" spans="1:17" x14ac:dyDescent="0.25">
      <c r="A5949">
        <v>44411</v>
      </c>
      <c r="B5949">
        <v>0.3973842592592593</v>
      </c>
      <c r="C5949" t="s">
        <v>18551</v>
      </c>
      <c r="D5949" t="s">
        <v>18552</v>
      </c>
      <c r="E5949" s="2" t="s">
        <v>18</v>
      </c>
      <c r="F5949" t="s">
        <v>19</v>
      </c>
      <c r="G5949" s="2">
        <v>9000</v>
      </c>
      <c r="H5949" s="3">
        <v>121509732392</v>
      </c>
      <c r="I5949">
        <v>9999280310002</v>
      </c>
      <c r="J5949">
        <v>4652010029525862</v>
      </c>
      <c r="K5949">
        <v>9999</v>
      </c>
      <c r="L5949">
        <v>4652</v>
      </c>
      <c r="M5949">
        <v>44411</v>
      </c>
      <c r="N5949" t="s">
        <v>20</v>
      </c>
      <c r="O5949" t="s">
        <v>18553</v>
      </c>
      <c r="P5949" t="s">
        <v>18554</v>
      </c>
      <c r="Q5949">
        <v>1</v>
      </c>
    </row>
    <row r="5950" spans="1:17" x14ac:dyDescent="0.25">
      <c r="A5950">
        <v>44411</v>
      </c>
      <c r="B5950">
        <v>0.39777777777777779</v>
      </c>
      <c r="C5950" t="s">
        <v>18555</v>
      </c>
      <c r="D5950">
        <v>924052</v>
      </c>
      <c r="E5950" s="2" t="s">
        <v>18</v>
      </c>
      <c r="F5950" t="s">
        <v>19</v>
      </c>
      <c r="G5950" s="2">
        <v>1000</v>
      </c>
      <c r="H5950" s="3">
        <v>121509020115</v>
      </c>
      <c r="I5950">
        <v>9999280310002</v>
      </c>
      <c r="J5950">
        <v>4604010000579623</v>
      </c>
      <c r="K5950">
        <v>9999</v>
      </c>
      <c r="L5950">
        <v>4604</v>
      </c>
      <c r="M5950">
        <v>44411</v>
      </c>
      <c r="N5950" t="s">
        <v>20</v>
      </c>
      <c r="O5950" t="s">
        <v>18556</v>
      </c>
      <c r="P5950" t="s">
        <v>18557</v>
      </c>
      <c r="Q5950">
        <v>1</v>
      </c>
    </row>
    <row r="5951" spans="1:17" x14ac:dyDescent="0.25">
      <c r="A5951">
        <v>44411</v>
      </c>
      <c r="B5951">
        <v>0.52760416666666665</v>
      </c>
      <c r="C5951" t="s">
        <v>6304</v>
      </c>
      <c r="D5951">
        <v>18667622</v>
      </c>
      <c r="E5951" s="2" t="s">
        <v>18</v>
      </c>
      <c r="F5951" t="s">
        <v>19</v>
      </c>
      <c r="G5951" s="2">
        <v>1000</v>
      </c>
      <c r="H5951" s="3">
        <v>121512029835</v>
      </c>
      <c r="I5951">
        <v>9999280310002</v>
      </c>
      <c r="J5951">
        <v>4596010001939107</v>
      </c>
      <c r="K5951">
        <v>9999</v>
      </c>
      <c r="L5951">
        <v>4596</v>
      </c>
      <c r="M5951">
        <v>44411</v>
      </c>
      <c r="N5951" t="s">
        <v>20</v>
      </c>
      <c r="O5951" t="s">
        <v>6305</v>
      </c>
      <c r="P5951" t="s">
        <v>18558</v>
      </c>
      <c r="Q5951">
        <v>1</v>
      </c>
    </row>
    <row r="5952" spans="1:17" x14ac:dyDescent="0.25">
      <c r="A5952">
        <v>44411</v>
      </c>
      <c r="B5952">
        <v>0.32421296296296293</v>
      </c>
      <c r="C5952" t="s">
        <v>18559</v>
      </c>
      <c r="D5952" t="s">
        <v>18560</v>
      </c>
      <c r="E5952" s="2" t="s">
        <v>18</v>
      </c>
      <c r="F5952" t="s">
        <v>19</v>
      </c>
      <c r="G5952" s="2">
        <v>4000</v>
      </c>
      <c r="H5952" s="3">
        <v>121507008858</v>
      </c>
      <c r="I5952">
        <v>9999280310002</v>
      </c>
      <c r="J5952">
        <v>4804010018120172</v>
      </c>
      <c r="K5952">
        <v>9999</v>
      </c>
      <c r="L5952">
        <v>4804</v>
      </c>
      <c r="M5952">
        <v>44411</v>
      </c>
      <c r="N5952" t="s">
        <v>20</v>
      </c>
      <c r="O5952" t="s">
        <v>18561</v>
      </c>
      <c r="P5952" t="s">
        <v>18562</v>
      </c>
      <c r="Q5952">
        <v>1</v>
      </c>
    </row>
    <row r="5953" spans="1:17" x14ac:dyDescent="0.25">
      <c r="A5953">
        <v>44411</v>
      </c>
      <c r="B5953">
        <v>0.32427083333333334</v>
      </c>
      <c r="C5953" t="s">
        <v>7812</v>
      </c>
      <c r="D5953">
        <v>40645020</v>
      </c>
      <c r="E5953" s="2" t="s">
        <v>18</v>
      </c>
      <c r="F5953" t="s">
        <v>19</v>
      </c>
      <c r="G5953" s="2">
        <v>5000</v>
      </c>
      <c r="H5953" s="3">
        <v>121507019210</v>
      </c>
      <c r="I5953">
        <v>9999280310002</v>
      </c>
      <c r="J5953">
        <v>4547010002154119</v>
      </c>
      <c r="K5953">
        <v>9999</v>
      </c>
      <c r="L5953">
        <v>4547</v>
      </c>
      <c r="M5953">
        <v>44411</v>
      </c>
      <c r="N5953" t="s">
        <v>20</v>
      </c>
      <c r="O5953" t="s">
        <v>7813</v>
      </c>
      <c r="P5953" t="s">
        <v>18563</v>
      </c>
      <c r="Q5953">
        <v>1</v>
      </c>
    </row>
    <row r="5954" spans="1:17" x14ac:dyDescent="0.25">
      <c r="A5954">
        <v>44411</v>
      </c>
      <c r="B5954">
        <v>0.3243287037037037</v>
      </c>
      <c r="C5954" t="s">
        <v>18564</v>
      </c>
      <c r="D5954">
        <v>4881002</v>
      </c>
      <c r="E5954" s="2" t="s">
        <v>18</v>
      </c>
      <c r="F5954" t="s">
        <v>19</v>
      </c>
      <c r="G5954" s="2">
        <v>3000</v>
      </c>
      <c r="H5954" s="3">
        <v>121507019635</v>
      </c>
      <c r="I5954">
        <v>9999280310002</v>
      </c>
      <c r="J5954">
        <v>4602010024129943</v>
      </c>
      <c r="K5954">
        <v>9999</v>
      </c>
      <c r="L5954">
        <v>4602</v>
      </c>
      <c r="M5954">
        <v>44411</v>
      </c>
      <c r="N5954" t="s">
        <v>20</v>
      </c>
      <c r="O5954" t="s">
        <v>18565</v>
      </c>
      <c r="P5954" t="s">
        <v>18566</v>
      </c>
      <c r="Q5954">
        <v>1</v>
      </c>
    </row>
    <row r="5955" spans="1:17" x14ac:dyDescent="0.25">
      <c r="A5955">
        <v>44411</v>
      </c>
      <c r="B5955">
        <v>0.83273148148148157</v>
      </c>
      <c r="C5955" t="s">
        <v>14426</v>
      </c>
      <c r="D5955">
        <v>1283000000000000</v>
      </c>
      <c r="E5955" s="2" t="s">
        <v>18</v>
      </c>
      <c r="F5955" t="s">
        <v>19</v>
      </c>
      <c r="G5955" s="2">
        <v>10000</v>
      </c>
      <c r="H5955" s="3">
        <v>121519031417</v>
      </c>
      <c r="I5955">
        <v>9999280310002</v>
      </c>
      <c r="J5955">
        <v>3423010029310412</v>
      </c>
      <c r="K5955">
        <v>9999</v>
      </c>
      <c r="L5955">
        <v>3423</v>
      </c>
      <c r="M5955">
        <v>44411</v>
      </c>
      <c r="N5955" t="s">
        <v>20</v>
      </c>
      <c r="O5955" t="s">
        <v>18567</v>
      </c>
      <c r="P5955" t="s">
        <v>18568</v>
      </c>
      <c r="Q5955">
        <v>1</v>
      </c>
    </row>
    <row r="5956" spans="1:17" x14ac:dyDescent="0.25">
      <c r="A5956">
        <v>44411</v>
      </c>
      <c r="B5956">
        <v>0.83277777777777784</v>
      </c>
      <c r="C5956" t="s">
        <v>18569</v>
      </c>
      <c r="D5956">
        <v>16875104</v>
      </c>
      <c r="E5956" s="2" t="s">
        <v>18</v>
      </c>
      <c r="F5956" t="s">
        <v>19</v>
      </c>
      <c r="G5956" s="2">
        <v>400</v>
      </c>
      <c r="H5956" s="3">
        <v>121519008959</v>
      </c>
      <c r="I5956">
        <v>9999280310002</v>
      </c>
      <c r="J5956">
        <v>4653010028603284</v>
      </c>
      <c r="K5956">
        <v>9999</v>
      </c>
      <c r="L5956">
        <v>4653</v>
      </c>
      <c r="M5956">
        <v>44411</v>
      </c>
      <c r="N5956" t="s">
        <v>20</v>
      </c>
      <c r="O5956" t="s">
        <v>18570</v>
      </c>
      <c r="P5956" t="s">
        <v>18571</v>
      </c>
      <c r="Q5956">
        <v>1</v>
      </c>
    </row>
    <row r="5957" spans="1:17" x14ac:dyDescent="0.25">
      <c r="A5957">
        <v>44411</v>
      </c>
      <c r="B5957">
        <v>0.73582175925925919</v>
      </c>
      <c r="C5957" t="s">
        <v>18572</v>
      </c>
      <c r="D5957" t="s">
        <v>18573</v>
      </c>
      <c r="E5957" s="2" t="s">
        <v>18</v>
      </c>
      <c r="F5957" t="s">
        <v>19</v>
      </c>
      <c r="G5957" s="2">
        <v>200</v>
      </c>
      <c r="H5957" s="3">
        <v>121517003830</v>
      </c>
      <c r="I5957">
        <v>9999280310002</v>
      </c>
      <c r="J5957">
        <v>4507010013694806</v>
      </c>
      <c r="K5957">
        <v>9999</v>
      </c>
      <c r="L5957">
        <v>4507</v>
      </c>
      <c r="M5957">
        <v>44411</v>
      </c>
      <c r="N5957" t="s">
        <v>20</v>
      </c>
      <c r="O5957" t="s">
        <v>18574</v>
      </c>
      <c r="P5957" t="s">
        <v>18575</v>
      </c>
      <c r="Q5957">
        <v>1</v>
      </c>
    </row>
    <row r="5958" spans="1:17" x14ac:dyDescent="0.25">
      <c r="A5958">
        <v>44411</v>
      </c>
      <c r="B5958">
        <v>0.32550925925925928</v>
      </c>
      <c r="C5958" t="s">
        <v>7504</v>
      </c>
      <c r="D5958" t="s">
        <v>7155</v>
      </c>
      <c r="E5958" s="2" t="s">
        <v>18</v>
      </c>
      <c r="F5958" t="s">
        <v>19</v>
      </c>
      <c r="G5958" s="2">
        <v>10000</v>
      </c>
      <c r="H5958" s="3">
        <v>121507372030</v>
      </c>
      <c r="I5958">
        <v>9999280310002</v>
      </c>
      <c r="J5958">
        <v>4604010004315113</v>
      </c>
      <c r="K5958">
        <v>9999</v>
      </c>
      <c r="L5958">
        <v>4604</v>
      </c>
      <c r="M5958">
        <v>44411</v>
      </c>
      <c r="N5958" t="s">
        <v>20</v>
      </c>
      <c r="O5958" t="s">
        <v>18576</v>
      </c>
      <c r="P5958" t="s">
        <v>18577</v>
      </c>
      <c r="Q5958">
        <v>1</v>
      </c>
    </row>
    <row r="5959" spans="1:17" x14ac:dyDescent="0.25">
      <c r="A5959">
        <v>44411</v>
      </c>
      <c r="B5959">
        <v>0.73600694444444448</v>
      </c>
      <c r="C5959" t="s">
        <v>3166</v>
      </c>
      <c r="D5959" t="s">
        <v>18578</v>
      </c>
      <c r="E5959" s="2" t="s">
        <v>18</v>
      </c>
      <c r="F5959" t="s">
        <v>19</v>
      </c>
      <c r="G5959" s="2">
        <v>2500</v>
      </c>
      <c r="H5959" s="3">
        <v>121517026428</v>
      </c>
      <c r="I5959">
        <v>9999280310002</v>
      </c>
      <c r="J5959">
        <v>4542010012810841</v>
      </c>
      <c r="K5959">
        <v>9999</v>
      </c>
      <c r="L5959">
        <v>4542</v>
      </c>
      <c r="M5959">
        <v>44411</v>
      </c>
      <c r="N5959" t="s">
        <v>20</v>
      </c>
      <c r="O5959" t="s">
        <v>18579</v>
      </c>
      <c r="P5959" t="s">
        <v>18580</v>
      </c>
      <c r="Q5959">
        <v>1</v>
      </c>
    </row>
    <row r="5960" spans="1:17" x14ac:dyDescent="0.25">
      <c r="A5960">
        <v>44411</v>
      </c>
      <c r="B5960">
        <v>0.32156250000000003</v>
      </c>
      <c r="C5960" t="s">
        <v>18581</v>
      </c>
      <c r="D5960" t="s">
        <v>8901</v>
      </c>
      <c r="E5960" s="2" t="s">
        <v>18</v>
      </c>
      <c r="F5960" t="s">
        <v>19</v>
      </c>
      <c r="G5960" s="2">
        <v>10000</v>
      </c>
      <c r="H5960" s="3">
        <v>121507024125</v>
      </c>
      <c r="I5960">
        <v>9999280310002</v>
      </c>
      <c r="J5960">
        <v>4604010003691779</v>
      </c>
      <c r="K5960">
        <v>9999</v>
      </c>
      <c r="L5960">
        <v>4604</v>
      </c>
      <c r="M5960">
        <v>44411</v>
      </c>
      <c r="N5960" t="s">
        <v>20</v>
      </c>
      <c r="O5960" t="s">
        <v>18582</v>
      </c>
      <c r="P5960" t="s">
        <v>18583</v>
      </c>
      <c r="Q5960">
        <v>1</v>
      </c>
    </row>
    <row r="5961" spans="1:17" x14ac:dyDescent="0.25">
      <c r="A5961">
        <v>44411</v>
      </c>
      <c r="B5961">
        <v>0.73888888888888893</v>
      </c>
      <c r="C5961" t="s">
        <v>15091</v>
      </c>
      <c r="D5961">
        <v>8749003</v>
      </c>
      <c r="E5961" s="2" t="s">
        <v>18</v>
      </c>
      <c r="F5961" t="s">
        <v>19</v>
      </c>
      <c r="G5961" s="2">
        <v>7000</v>
      </c>
      <c r="H5961" s="3">
        <v>121517013091</v>
      </c>
      <c r="I5961">
        <v>9999280310002</v>
      </c>
      <c r="J5961">
        <v>3246010017391213</v>
      </c>
      <c r="K5961">
        <v>9999</v>
      </c>
      <c r="L5961">
        <v>3246</v>
      </c>
      <c r="M5961">
        <v>44411</v>
      </c>
      <c r="N5961" t="s">
        <v>20</v>
      </c>
      <c r="O5961" t="s">
        <v>18584</v>
      </c>
      <c r="P5961" t="s">
        <v>18585</v>
      </c>
      <c r="Q5961">
        <v>1</v>
      </c>
    </row>
    <row r="5962" spans="1:17" x14ac:dyDescent="0.25">
      <c r="A5962">
        <v>44411</v>
      </c>
      <c r="B5962">
        <v>0.86965277777777772</v>
      </c>
      <c r="C5962" t="s">
        <v>17725</v>
      </c>
      <c r="D5962">
        <v>14821174</v>
      </c>
      <c r="E5962" s="2" t="s">
        <v>18</v>
      </c>
      <c r="F5962" t="s">
        <v>19</v>
      </c>
      <c r="G5962" s="2">
        <v>200</v>
      </c>
      <c r="H5962" s="3">
        <v>121520020167</v>
      </c>
      <c r="I5962">
        <v>9999280310002</v>
      </c>
      <c r="J5962">
        <v>4621010022084913</v>
      </c>
      <c r="K5962">
        <v>9999</v>
      </c>
      <c r="L5962">
        <v>4621</v>
      </c>
      <c r="M5962">
        <v>44411</v>
      </c>
      <c r="N5962" t="s">
        <v>20</v>
      </c>
      <c r="O5962" t="s">
        <v>18586</v>
      </c>
      <c r="P5962" t="s">
        <v>18587</v>
      </c>
      <c r="Q5962">
        <v>1</v>
      </c>
    </row>
    <row r="5963" spans="1:17" x14ac:dyDescent="0.25">
      <c r="A5963">
        <v>44411</v>
      </c>
      <c r="B5963">
        <v>0.85148148148148151</v>
      </c>
      <c r="C5963" t="s">
        <v>10322</v>
      </c>
      <c r="D5963">
        <v>2277006</v>
      </c>
      <c r="E5963" s="2" t="s">
        <v>18</v>
      </c>
      <c r="F5963" t="s">
        <v>19</v>
      </c>
      <c r="G5963" s="2">
        <v>5000</v>
      </c>
      <c r="H5963" s="3">
        <v>121520015397</v>
      </c>
      <c r="I5963">
        <v>9999280310002</v>
      </c>
      <c r="J5963">
        <v>4601010007597983</v>
      </c>
      <c r="K5963">
        <v>9999</v>
      </c>
      <c r="L5963">
        <v>4601</v>
      </c>
      <c r="M5963">
        <v>44411</v>
      </c>
      <c r="N5963" t="s">
        <v>20</v>
      </c>
      <c r="O5963" t="s">
        <v>18588</v>
      </c>
      <c r="P5963" t="s">
        <v>18589</v>
      </c>
      <c r="Q5963">
        <v>1</v>
      </c>
    </row>
    <row r="5964" spans="1:17" x14ac:dyDescent="0.25">
      <c r="A5964">
        <v>44411</v>
      </c>
      <c r="B5964">
        <v>0.85152777777777777</v>
      </c>
      <c r="C5964" t="s">
        <v>18590</v>
      </c>
      <c r="D5964">
        <v>91144</v>
      </c>
      <c r="E5964" s="2" t="s">
        <v>18</v>
      </c>
      <c r="F5964" t="s">
        <v>19</v>
      </c>
      <c r="G5964" s="2">
        <v>1500</v>
      </c>
      <c r="H5964" s="3">
        <v>121520003590</v>
      </c>
      <c r="I5964">
        <v>9999280310002</v>
      </c>
      <c r="J5964">
        <v>5104010029448974</v>
      </c>
      <c r="K5964">
        <v>9999</v>
      </c>
      <c r="L5964">
        <v>5104</v>
      </c>
      <c r="M5964">
        <v>44411</v>
      </c>
      <c r="N5964" t="s">
        <v>20</v>
      </c>
      <c r="O5964" t="s">
        <v>18591</v>
      </c>
      <c r="P5964" t="s">
        <v>18592</v>
      </c>
      <c r="Q5964">
        <v>1</v>
      </c>
    </row>
    <row r="5965" spans="1:17" x14ac:dyDescent="0.25">
      <c r="A5965">
        <v>44411</v>
      </c>
      <c r="B5965">
        <v>0.86579861111111101</v>
      </c>
      <c r="C5965" t="s">
        <v>13582</v>
      </c>
      <c r="D5965">
        <v>14960170</v>
      </c>
      <c r="E5965" s="2" t="s">
        <v>18</v>
      </c>
      <c r="F5965" t="s">
        <v>19</v>
      </c>
      <c r="G5965" s="2">
        <v>10000</v>
      </c>
      <c r="H5965" s="3">
        <v>121520005650</v>
      </c>
      <c r="I5965">
        <v>9999280310002</v>
      </c>
      <c r="J5965">
        <v>4551010001960081</v>
      </c>
      <c r="K5965">
        <v>9999</v>
      </c>
      <c r="L5965">
        <v>4551</v>
      </c>
      <c r="M5965">
        <v>44411</v>
      </c>
      <c r="N5965" t="s">
        <v>20</v>
      </c>
      <c r="O5965" t="s">
        <v>13583</v>
      </c>
      <c r="P5965" t="s">
        <v>18593</v>
      </c>
      <c r="Q5965">
        <v>1</v>
      </c>
    </row>
    <row r="5966" spans="1:17" x14ac:dyDescent="0.25">
      <c r="A5966">
        <v>44411</v>
      </c>
      <c r="B5966">
        <v>0.86987268518518512</v>
      </c>
      <c r="C5966" t="s">
        <v>18594</v>
      </c>
      <c r="D5966">
        <v>20040011</v>
      </c>
      <c r="E5966" s="2" t="s">
        <v>18</v>
      </c>
      <c r="F5966" t="s">
        <v>19</v>
      </c>
      <c r="G5966" s="2">
        <v>2000</v>
      </c>
      <c r="H5966" s="3">
        <v>121520000506</v>
      </c>
      <c r="I5966">
        <v>9999280310002</v>
      </c>
      <c r="J5966">
        <v>4566010016294050</v>
      </c>
      <c r="K5966">
        <v>9999</v>
      </c>
      <c r="L5966">
        <v>4566</v>
      </c>
      <c r="M5966">
        <v>44411</v>
      </c>
      <c r="N5966" t="s">
        <v>20</v>
      </c>
      <c r="O5966" t="s">
        <v>18595</v>
      </c>
      <c r="P5966" t="s">
        <v>18596</v>
      </c>
      <c r="Q5966">
        <v>1</v>
      </c>
    </row>
    <row r="5967" spans="1:17" x14ac:dyDescent="0.25">
      <c r="A5967">
        <v>44411</v>
      </c>
      <c r="B5967">
        <v>0.73913194444444441</v>
      </c>
      <c r="C5967" t="s">
        <v>18597</v>
      </c>
      <c r="D5967">
        <v>3018043</v>
      </c>
      <c r="E5967" s="2" t="s">
        <v>18</v>
      </c>
      <c r="F5967" t="s">
        <v>19</v>
      </c>
      <c r="G5967" s="2">
        <v>5000</v>
      </c>
      <c r="H5967" s="3">
        <v>121517026886</v>
      </c>
      <c r="I5967">
        <v>9999280310002</v>
      </c>
      <c r="J5967">
        <v>4557010023971067</v>
      </c>
      <c r="K5967">
        <v>9999</v>
      </c>
      <c r="L5967">
        <v>4557</v>
      </c>
      <c r="M5967">
        <v>44411</v>
      </c>
      <c r="N5967" t="s">
        <v>20</v>
      </c>
      <c r="O5967" t="s">
        <v>18598</v>
      </c>
      <c r="P5967" t="s">
        <v>18599</v>
      </c>
      <c r="Q5967">
        <v>1</v>
      </c>
    </row>
    <row r="5968" spans="1:17" x14ac:dyDescent="0.25">
      <c r="A5968">
        <v>44411</v>
      </c>
      <c r="B5968">
        <v>0.58047453703703711</v>
      </c>
      <c r="C5968" t="s">
        <v>46</v>
      </c>
      <c r="D5968" t="s">
        <v>7023</v>
      </c>
      <c r="E5968" s="2" t="s">
        <v>18</v>
      </c>
      <c r="F5968" t="s">
        <v>19</v>
      </c>
      <c r="G5968" s="2">
        <v>5000</v>
      </c>
      <c r="H5968" s="3">
        <v>121513944151</v>
      </c>
      <c r="I5968">
        <v>9999280310002</v>
      </c>
      <c r="J5968">
        <v>5153010029765057</v>
      </c>
      <c r="K5968">
        <v>9999</v>
      </c>
      <c r="L5968">
        <v>5153</v>
      </c>
      <c r="M5968">
        <v>44411</v>
      </c>
      <c r="N5968" t="s">
        <v>20</v>
      </c>
      <c r="O5968" t="s">
        <v>12539</v>
      </c>
      <c r="P5968" t="s">
        <v>18600</v>
      </c>
      <c r="Q5968">
        <v>1</v>
      </c>
    </row>
    <row r="5969" spans="1:17" x14ac:dyDescent="0.25">
      <c r="A5969">
        <v>44411</v>
      </c>
      <c r="B5969">
        <v>0.58048611111111115</v>
      </c>
      <c r="C5969" t="s">
        <v>18601</v>
      </c>
      <c r="D5969" t="s">
        <v>18602</v>
      </c>
      <c r="E5969" s="2" t="s">
        <v>18</v>
      </c>
      <c r="F5969" t="s">
        <v>19</v>
      </c>
      <c r="G5969" s="2">
        <v>10000</v>
      </c>
      <c r="H5969" s="3">
        <v>121513247867</v>
      </c>
      <c r="I5969">
        <v>9999280310002</v>
      </c>
      <c r="J5969">
        <v>3341010028685379</v>
      </c>
      <c r="K5969">
        <v>9999</v>
      </c>
      <c r="L5969">
        <v>3341</v>
      </c>
      <c r="M5969">
        <v>44411</v>
      </c>
      <c r="N5969" t="s">
        <v>20</v>
      </c>
      <c r="O5969" t="s">
        <v>18603</v>
      </c>
      <c r="P5969" t="s">
        <v>18604</v>
      </c>
      <c r="Q5969">
        <v>1</v>
      </c>
    </row>
    <row r="5970" spans="1:17" x14ac:dyDescent="0.25">
      <c r="A5970">
        <v>44411</v>
      </c>
      <c r="B5970">
        <v>0.85194444444444439</v>
      </c>
      <c r="C5970" t="s">
        <v>8100</v>
      </c>
      <c r="D5970" t="s">
        <v>18605</v>
      </c>
      <c r="E5970" s="2" t="s">
        <v>18</v>
      </c>
      <c r="F5970" t="s">
        <v>19</v>
      </c>
      <c r="G5970" s="2">
        <v>500</v>
      </c>
      <c r="H5970" s="3">
        <v>121520002609</v>
      </c>
      <c r="I5970">
        <v>9999280310002</v>
      </c>
      <c r="J5970">
        <v>4553010011173420</v>
      </c>
      <c r="K5970">
        <v>9999</v>
      </c>
      <c r="L5970">
        <v>4553</v>
      </c>
      <c r="M5970">
        <v>44411</v>
      </c>
      <c r="N5970" t="s">
        <v>20</v>
      </c>
      <c r="O5970" t="s">
        <v>18606</v>
      </c>
      <c r="P5970" t="s">
        <v>18607</v>
      </c>
      <c r="Q5970">
        <v>1</v>
      </c>
    </row>
    <row r="5971" spans="1:17" x14ac:dyDescent="0.25">
      <c r="A5971">
        <v>44411</v>
      </c>
      <c r="B5971">
        <v>0.85199074074074066</v>
      </c>
      <c r="C5971" t="s">
        <v>18608</v>
      </c>
      <c r="D5971">
        <v>846235</v>
      </c>
      <c r="E5971" s="2" t="s">
        <v>18</v>
      </c>
      <c r="F5971" t="s">
        <v>19</v>
      </c>
      <c r="G5971" s="2">
        <v>200</v>
      </c>
      <c r="H5971" s="3">
        <v>121520012410</v>
      </c>
      <c r="I5971">
        <v>9999280310002</v>
      </c>
      <c r="J5971">
        <v>4544010001194017</v>
      </c>
      <c r="K5971">
        <v>9999</v>
      </c>
      <c r="L5971">
        <v>4544</v>
      </c>
      <c r="M5971">
        <v>44411</v>
      </c>
      <c r="N5971" t="s">
        <v>20</v>
      </c>
      <c r="O5971" t="s">
        <v>18609</v>
      </c>
      <c r="P5971" t="s">
        <v>18610</v>
      </c>
      <c r="Q5971">
        <v>1</v>
      </c>
    </row>
    <row r="5972" spans="1:17" x14ac:dyDescent="0.25">
      <c r="A5972">
        <v>44411</v>
      </c>
      <c r="B5972">
        <v>0.86630787037037038</v>
      </c>
      <c r="C5972" t="s">
        <v>18611</v>
      </c>
      <c r="D5972" t="s">
        <v>18612</v>
      </c>
      <c r="E5972" s="2" t="s">
        <v>18</v>
      </c>
      <c r="F5972" t="s">
        <v>19</v>
      </c>
      <c r="G5972" s="2">
        <v>1500</v>
      </c>
      <c r="H5972" s="3">
        <v>121520237557</v>
      </c>
      <c r="I5972">
        <v>9999280310002</v>
      </c>
      <c r="J5972">
        <v>4668010000061982</v>
      </c>
      <c r="K5972">
        <v>9999</v>
      </c>
      <c r="L5972">
        <v>4668</v>
      </c>
      <c r="M5972">
        <v>44411</v>
      </c>
      <c r="N5972" t="s">
        <v>20</v>
      </c>
      <c r="O5972" t="s">
        <v>18613</v>
      </c>
      <c r="P5972" t="s">
        <v>18614</v>
      </c>
      <c r="Q5972">
        <v>1</v>
      </c>
    </row>
    <row r="5973" spans="1:17" x14ac:dyDescent="0.25">
      <c r="A5973">
        <v>44411</v>
      </c>
      <c r="B5973">
        <v>0.86637731481481473</v>
      </c>
      <c r="C5973" t="s">
        <v>13464</v>
      </c>
      <c r="D5973">
        <v>800124</v>
      </c>
      <c r="E5973" s="2" t="s">
        <v>18</v>
      </c>
      <c r="F5973" t="s">
        <v>19</v>
      </c>
      <c r="G5973" s="2">
        <v>300</v>
      </c>
      <c r="H5973" s="3">
        <v>121520019381</v>
      </c>
      <c r="I5973">
        <v>9999280310002</v>
      </c>
      <c r="J5973">
        <v>4596010016091274</v>
      </c>
      <c r="K5973">
        <v>9999</v>
      </c>
      <c r="L5973">
        <v>4596</v>
      </c>
      <c r="M5973">
        <v>44411</v>
      </c>
      <c r="N5973" t="s">
        <v>20</v>
      </c>
      <c r="O5973" t="s">
        <v>18615</v>
      </c>
      <c r="P5973" t="s">
        <v>18616</v>
      </c>
      <c r="Q5973">
        <v>1</v>
      </c>
    </row>
    <row r="5974" spans="1:17" x14ac:dyDescent="0.25">
      <c r="A5974">
        <v>44411</v>
      </c>
      <c r="B5974">
        <v>0.86645833333333344</v>
      </c>
      <c r="C5974" t="s">
        <v>18617</v>
      </c>
      <c r="D5974" t="s">
        <v>18618</v>
      </c>
      <c r="E5974" s="2" t="s">
        <v>18</v>
      </c>
      <c r="F5974" t="s">
        <v>19</v>
      </c>
      <c r="G5974" s="2">
        <v>10000</v>
      </c>
      <c r="H5974" s="3">
        <v>121520006983</v>
      </c>
      <c r="I5974">
        <v>9999280310002</v>
      </c>
      <c r="J5974">
        <v>4759010000094624</v>
      </c>
      <c r="K5974">
        <v>9999</v>
      </c>
      <c r="L5974">
        <v>4759</v>
      </c>
      <c r="M5974">
        <v>44411</v>
      </c>
      <c r="N5974" t="s">
        <v>20</v>
      </c>
      <c r="O5974" t="s">
        <v>18619</v>
      </c>
      <c r="P5974" t="s">
        <v>18620</v>
      </c>
      <c r="Q5974">
        <v>1</v>
      </c>
    </row>
    <row r="5975" spans="1:17" x14ac:dyDescent="0.25">
      <c r="A5975">
        <v>44411</v>
      </c>
      <c r="B5975">
        <v>0.58077546296296301</v>
      </c>
      <c r="C5975" t="s">
        <v>1360</v>
      </c>
      <c r="D5975">
        <v>40526503</v>
      </c>
      <c r="E5975" s="2" t="s">
        <v>18</v>
      </c>
      <c r="F5975" t="s">
        <v>19</v>
      </c>
      <c r="G5975" s="2">
        <v>4000</v>
      </c>
      <c r="H5975" s="3">
        <v>121513002226</v>
      </c>
      <c r="I5975">
        <v>9999280310002</v>
      </c>
      <c r="J5975">
        <v>3345010021348558</v>
      </c>
      <c r="K5975">
        <v>9999</v>
      </c>
      <c r="L5975">
        <v>3345</v>
      </c>
      <c r="M5975">
        <v>44411</v>
      </c>
      <c r="N5975" t="s">
        <v>20</v>
      </c>
      <c r="O5975" t="s">
        <v>1361</v>
      </c>
      <c r="P5975" t="s">
        <v>18621</v>
      </c>
      <c r="Q5975">
        <v>1</v>
      </c>
    </row>
    <row r="5976" spans="1:17" x14ac:dyDescent="0.25">
      <c r="A5976">
        <v>44411</v>
      </c>
      <c r="B5976">
        <v>0.72543981481481479</v>
      </c>
      <c r="C5976" t="s">
        <v>4226</v>
      </c>
      <c r="D5976" t="s">
        <v>4227</v>
      </c>
      <c r="E5976" s="2" t="s">
        <v>18</v>
      </c>
      <c r="F5976" t="s">
        <v>19</v>
      </c>
      <c r="G5976" s="2">
        <v>3000</v>
      </c>
      <c r="H5976" s="3">
        <v>121517669922</v>
      </c>
      <c r="I5976">
        <v>9999280310002</v>
      </c>
      <c r="J5976">
        <v>4512010000162604</v>
      </c>
      <c r="K5976">
        <v>9999</v>
      </c>
      <c r="L5976">
        <v>4512</v>
      </c>
      <c r="M5976">
        <v>44411</v>
      </c>
      <c r="N5976" t="s">
        <v>20</v>
      </c>
      <c r="O5976" t="s">
        <v>4228</v>
      </c>
      <c r="P5976" t="s">
        <v>13129</v>
      </c>
      <c r="Q5976">
        <v>2</v>
      </c>
    </row>
    <row r="5977" spans="1:17" x14ac:dyDescent="0.25">
      <c r="A5977">
        <v>44411</v>
      </c>
      <c r="B5977">
        <v>0.7925578703703704</v>
      </c>
      <c r="C5977" t="s">
        <v>7173</v>
      </c>
      <c r="D5977" t="s">
        <v>3417</v>
      </c>
      <c r="E5977" s="2" t="s">
        <v>18</v>
      </c>
      <c r="F5977" t="s">
        <v>19</v>
      </c>
      <c r="G5977" s="2">
        <v>1000</v>
      </c>
      <c r="H5977" s="3">
        <v>121519021475</v>
      </c>
      <c r="I5977">
        <v>9999280310002</v>
      </c>
      <c r="J5977">
        <v>4581010004235762</v>
      </c>
      <c r="K5977">
        <v>9999</v>
      </c>
      <c r="L5977">
        <v>4581</v>
      </c>
      <c r="M5977">
        <v>44411</v>
      </c>
      <c r="N5977" t="s">
        <v>20</v>
      </c>
      <c r="O5977" t="s">
        <v>18622</v>
      </c>
      <c r="P5977" t="s">
        <v>18623</v>
      </c>
      <c r="Q5977">
        <v>1</v>
      </c>
    </row>
    <row r="5978" spans="1:17" x14ac:dyDescent="0.25">
      <c r="A5978">
        <v>44411</v>
      </c>
      <c r="B5978">
        <v>0.35600694444444447</v>
      </c>
      <c r="C5978" t="s">
        <v>8987</v>
      </c>
      <c r="D5978">
        <v>41259</v>
      </c>
      <c r="E5978" s="2" t="s">
        <v>18</v>
      </c>
      <c r="F5978" t="s">
        <v>19</v>
      </c>
      <c r="G5978" s="2">
        <v>4000</v>
      </c>
      <c r="H5978" s="3">
        <v>121508014386</v>
      </c>
      <c r="I5978">
        <v>9999280310002</v>
      </c>
      <c r="J5978">
        <v>4580010017495945</v>
      </c>
      <c r="K5978">
        <v>9999</v>
      </c>
      <c r="L5978">
        <v>4580</v>
      </c>
      <c r="M5978">
        <v>44411</v>
      </c>
      <c r="N5978" t="s">
        <v>20</v>
      </c>
      <c r="O5978" t="s">
        <v>8988</v>
      </c>
      <c r="P5978" t="s">
        <v>18624</v>
      </c>
      <c r="Q5978">
        <v>1</v>
      </c>
    </row>
    <row r="5979" spans="1:17" x14ac:dyDescent="0.25">
      <c r="A5979">
        <v>44411</v>
      </c>
      <c r="B5979">
        <v>0.35625000000000001</v>
      </c>
      <c r="C5979" t="s">
        <v>18625</v>
      </c>
      <c r="D5979" t="s">
        <v>18626</v>
      </c>
      <c r="E5979" s="2" t="s">
        <v>18</v>
      </c>
      <c r="F5979" t="s">
        <v>19</v>
      </c>
      <c r="G5979" s="2">
        <v>8500</v>
      </c>
      <c r="H5979" s="3">
        <v>121508009897</v>
      </c>
      <c r="I5979">
        <v>9999280310002</v>
      </c>
      <c r="J5979">
        <v>4542010002331905</v>
      </c>
      <c r="K5979">
        <v>9999</v>
      </c>
      <c r="L5979">
        <v>4542</v>
      </c>
      <c r="M5979">
        <v>44411</v>
      </c>
      <c r="N5979" t="s">
        <v>20</v>
      </c>
      <c r="O5979" t="s">
        <v>18627</v>
      </c>
      <c r="P5979" t="s">
        <v>18628</v>
      </c>
      <c r="Q5979">
        <v>1</v>
      </c>
    </row>
    <row r="5980" spans="1:17" x14ac:dyDescent="0.25">
      <c r="A5980">
        <v>44411</v>
      </c>
      <c r="B5980">
        <v>0.54070601851851852</v>
      </c>
      <c r="C5980" t="s">
        <v>8409</v>
      </c>
      <c r="D5980">
        <v>800325</v>
      </c>
      <c r="E5980" s="2" t="s">
        <v>18</v>
      </c>
      <c r="F5980" t="s">
        <v>19</v>
      </c>
      <c r="G5980" s="2">
        <v>3000</v>
      </c>
      <c r="H5980" s="3">
        <v>121512008311</v>
      </c>
      <c r="I5980">
        <v>9999280310002</v>
      </c>
      <c r="J5980">
        <v>3105010022258930</v>
      </c>
      <c r="K5980">
        <v>9999</v>
      </c>
      <c r="L5980">
        <v>3105</v>
      </c>
      <c r="M5980">
        <v>44411</v>
      </c>
      <c r="N5980" t="s">
        <v>20</v>
      </c>
      <c r="O5980" t="s">
        <v>8410</v>
      </c>
      <c r="P5980" t="s">
        <v>18629</v>
      </c>
      <c r="Q5980">
        <v>1</v>
      </c>
    </row>
    <row r="5981" spans="1:17" x14ac:dyDescent="0.25">
      <c r="A5981">
        <v>44411</v>
      </c>
      <c r="B5981">
        <v>0.54078703703703701</v>
      </c>
      <c r="C5981" t="s">
        <v>18630</v>
      </c>
      <c r="D5981" t="s">
        <v>14542</v>
      </c>
      <c r="E5981" s="2" t="s">
        <v>18</v>
      </c>
      <c r="F5981" t="s">
        <v>19</v>
      </c>
      <c r="G5981" s="2">
        <v>500</v>
      </c>
      <c r="H5981" s="3">
        <v>121512015726</v>
      </c>
      <c r="I5981">
        <v>9999280310002</v>
      </c>
      <c r="J5981">
        <v>4600010000335014</v>
      </c>
      <c r="K5981">
        <v>9999</v>
      </c>
      <c r="L5981">
        <v>4600</v>
      </c>
      <c r="M5981">
        <v>44411</v>
      </c>
      <c r="N5981" t="s">
        <v>20</v>
      </c>
      <c r="O5981" t="s">
        <v>18631</v>
      </c>
      <c r="P5981" t="s">
        <v>18632</v>
      </c>
      <c r="Q5981">
        <v>1</v>
      </c>
    </row>
    <row r="5982" spans="1:17" x14ac:dyDescent="0.25">
      <c r="A5982">
        <v>44411</v>
      </c>
      <c r="B5982">
        <v>0.56385416666666666</v>
      </c>
      <c r="C5982" t="s">
        <v>2374</v>
      </c>
      <c r="D5982" t="s">
        <v>18633</v>
      </c>
      <c r="E5982" s="2" t="s">
        <v>18</v>
      </c>
      <c r="F5982" t="s">
        <v>19</v>
      </c>
      <c r="G5982" s="2">
        <v>8000</v>
      </c>
      <c r="H5982" s="3">
        <v>121513069326</v>
      </c>
      <c r="I5982">
        <v>9999280310002</v>
      </c>
      <c r="J5982">
        <v>3297010018087235</v>
      </c>
      <c r="K5982">
        <v>9999</v>
      </c>
      <c r="L5982">
        <v>3297</v>
      </c>
      <c r="M5982">
        <v>44411</v>
      </c>
      <c r="N5982" t="s">
        <v>20</v>
      </c>
      <c r="O5982" t="s">
        <v>18634</v>
      </c>
      <c r="P5982" t="s">
        <v>18635</v>
      </c>
      <c r="Q5982">
        <v>1</v>
      </c>
    </row>
    <row r="5983" spans="1:17" x14ac:dyDescent="0.25">
      <c r="A5983">
        <v>44411</v>
      </c>
      <c r="B5983">
        <v>0.54083333333333339</v>
      </c>
      <c r="C5983" t="s">
        <v>18636</v>
      </c>
      <c r="D5983" t="s">
        <v>18637</v>
      </c>
      <c r="E5983" s="2" t="s">
        <v>18</v>
      </c>
      <c r="F5983" t="s">
        <v>19</v>
      </c>
      <c r="G5983" s="2">
        <v>1000</v>
      </c>
      <c r="H5983" s="3">
        <v>121512185532</v>
      </c>
      <c r="I5983">
        <v>9999280310002</v>
      </c>
      <c r="J5983">
        <v>3178010023982734</v>
      </c>
      <c r="K5983">
        <v>9999</v>
      </c>
      <c r="L5983">
        <v>3178</v>
      </c>
      <c r="M5983">
        <v>44411</v>
      </c>
      <c r="N5983" t="s">
        <v>20</v>
      </c>
      <c r="O5983" t="s">
        <v>18638</v>
      </c>
      <c r="P5983" t="s">
        <v>18639</v>
      </c>
      <c r="Q5983">
        <v>1</v>
      </c>
    </row>
    <row r="5984" spans="1:17" x14ac:dyDescent="0.25">
      <c r="A5984">
        <v>44411</v>
      </c>
      <c r="B5984">
        <v>0.72600694444444447</v>
      </c>
      <c r="C5984" t="s">
        <v>18640</v>
      </c>
      <c r="D5984" t="s">
        <v>18641</v>
      </c>
      <c r="E5984" s="2" t="s">
        <v>18</v>
      </c>
      <c r="F5984" t="s">
        <v>19</v>
      </c>
      <c r="G5984" s="2">
        <v>500</v>
      </c>
      <c r="H5984" s="3">
        <v>121517006222</v>
      </c>
      <c r="I5984">
        <v>9999280310002</v>
      </c>
      <c r="J5984">
        <v>4631010012849914</v>
      </c>
      <c r="K5984">
        <v>9999</v>
      </c>
      <c r="L5984">
        <v>4631</v>
      </c>
      <c r="M5984">
        <v>44411</v>
      </c>
      <c r="N5984" t="s">
        <v>20</v>
      </c>
      <c r="O5984" t="s">
        <v>18642</v>
      </c>
      <c r="P5984" t="s">
        <v>18643</v>
      </c>
      <c r="Q5984">
        <v>1</v>
      </c>
    </row>
    <row r="5985" spans="1:17" x14ac:dyDescent="0.25">
      <c r="A5985">
        <v>44411</v>
      </c>
      <c r="B5985">
        <v>0.35690972222222223</v>
      </c>
      <c r="C5985" t="s">
        <v>4990</v>
      </c>
      <c r="D5985" t="s">
        <v>18644</v>
      </c>
      <c r="E5985" s="2" t="s">
        <v>18</v>
      </c>
      <c r="F5985" t="s">
        <v>19</v>
      </c>
      <c r="G5985" s="2">
        <v>5500</v>
      </c>
      <c r="H5985" s="3">
        <v>121508026180</v>
      </c>
      <c r="I5985">
        <v>9999280310002</v>
      </c>
      <c r="J5985">
        <v>3100010023420124</v>
      </c>
      <c r="K5985">
        <v>9999</v>
      </c>
      <c r="L5985">
        <v>3100</v>
      </c>
      <c r="M5985">
        <v>44411</v>
      </c>
      <c r="N5985" t="s">
        <v>20</v>
      </c>
      <c r="O5985" t="s">
        <v>18645</v>
      </c>
      <c r="P5985" t="s">
        <v>18646</v>
      </c>
      <c r="Q5985">
        <v>1</v>
      </c>
    </row>
    <row r="5986" spans="1:17" x14ac:dyDescent="0.25">
      <c r="A5986">
        <v>44411</v>
      </c>
      <c r="B5986">
        <v>0.54106481481481483</v>
      </c>
      <c r="C5986" t="s">
        <v>6991</v>
      </c>
      <c r="D5986" t="s">
        <v>6273</v>
      </c>
      <c r="E5986" s="2" t="s">
        <v>18</v>
      </c>
      <c r="F5986" t="s">
        <v>19</v>
      </c>
      <c r="G5986" s="2">
        <v>10000</v>
      </c>
      <c r="H5986" s="3">
        <v>121512002076</v>
      </c>
      <c r="I5986">
        <v>9999280310002</v>
      </c>
      <c r="J5986">
        <v>4579010001403611</v>
      </c>
      <c r="K5986">
        <v>9999</v>
      </c>
      <c r="L5986">
        <v>4579</v>
      </c>
      <c r="M5986">
        <v>44411</v>
      </c>
      <c r="N5986" t="s">
        <v>20</v>
      </c>
      <c r="O5986" t="s">
        <v>18647</v>
      </c>
      <c r="P5986" t="s">
        <v>18648</v>
      </c>
      <c r="Q5986">
        <v>1</v>
      </c>
    </row>
    <row r="5987" spans="1:17" x14ac:dyDescent="0.25">
      <c r="A5987">
        <v>44411</v>
      </c>
      <c r="B5987">
        <v>0.79103009259259249</v>
      </c>
      <c r="C5987" t="s">
        <v>18649</v>
      </c>
      <c r="D5987" t="s">
        <v>18650</v>
      </c>
      <c r="E5987" s="2" t="s">
        <v>18</v>
      </c>
      <c r="F5987" t="s">
        <v>19</v>
      </c>
      <c r="G5987" s="2">
        <v>10000</v>
      </c>
      <c r="H5987" s="3">
        <v>121518322036</v>
      </c>
      <c r="I5987">
        <v>9999280310002</v>
      </c>
      <c r="J5987">
        <v>5063010029626050</v>
      </c>
      <c r="K5987">
        <v>9999</v>
      </c>
      <c r="L5987">
        <v>5063</v>
      </c>
      <c r="M5987">
        <v>44411</v>
      </c>
      <c r="N5987" t="s">
        <v>20</v>
      </c>
      <c r="O5987" t="s">
        <v>18651</v>
      </c>
      <c r="P5987" t="s">
        <v>18652</v>
      </c>
      <c r="Q5987">
        <v>1</v>
      </c>
    </row>
    <row r="5988" spans="1:17" x14ac:dyDescent="0.25">
      <c r="A5988">
        <v>44411</v>
      </c>
      <c r="B5988">
        <v>0.54115740740740736</v>
      </c>
      <c r="C5988" t="s">
        <v>18449</v>
      </c>
      <c r="D5988" t="s">
        <v>18450</v>
      </c>
      <c r="E5988" s="2" t="s">
        <v>18</v>
      </c>
      <c r="F5988" t="s">
        <v>19</v>
      </c>
      <c r="G5988" s="2">
        <v>2000</v>
      </c>
      <c r="H5988" s="3">
        <v>121512215810</v>
      </c>
      <c r="I5988">
        <v>9999280310002</v>
      </c>
      <c r="J5988">
        <v>4592010002954833</v>
      </c>
      <c r="K5988">
        <v>9999</v>
      </c>
      <c r="L5988">
        <v>4592</v>
      </c>
      <c r="M5988">
        <v>44411</v>
      </c>
      <c r="N5988" t="s">
        <v>20</v>
      </c>
      <c r="O5988" t="s">
        <v>18451</v>
      </c>
      <c r="P5988" t="s">
        <v>18653</v>
      </c>
      <c r="Q5988">
        <v>1</v>
      </c>
    </row>
    <row r="5989" spans="1:17" x14ac:dyDescent="0.25">
      <c r="A5989">
        <v>44411</v>
      </c>
      <c r="B5989">
        <v>0.53975694444444444</v>
      </c>
      <c r="C5989" t="s">
        <v>18654</v>
      </c>
      <c r="D5989">
        <v>2112082</v>
      </c>
      <c r="E5989" s="2" t="s">
        <v>18</v>
      </c>
      <c r="F5989" t="s">
        <v>19</v>
      </c>
      <c r="G5989" s="2">
        <v>6000</v>
      </c>
      <c r="H5989" s="3">
        <v>121512022303</v>
      </c>
      <c r="I5989">
        <v>9999280310002</v>
      </c>
      <c r="J5989">
        <v>4581010013790223</v>
      </c>
      <c r="K5989">
        <v>9999</v>
      </c>
      <c r="L5989">
        <v>4581</v>
      </c>
      <c r="M5989">
        <v>44411</v>
      </c>
      <c r="N5989" t="s">
        <v>20</v>
      </c>
      <c r="O5989" t="s">
        <v>18655</v>
      </c>
      <c r="P5989" t="s">
        <v>18656</v>
      </c>
      <c r="Q5989">
        <v>1</v>
      </c>
    </row>
    <row r="5990" spans="1:17" x14ac:dyDescent="0.25">
      <c r="A5990">
        <v>44411</v>
      </c>
      <c r="B5990">
        <v>0.66505787037037034</v>
      </c>
      <c r="C5990" t="s">
        <v>18657</v>
      </c>
      <c r="D5990" t="s">
        <v>18658</v>
      </c>
      <c r="E5990" s="2" t="s">
        <v>18</v>
      </c>
      <c r="F5990" t="s">
        <v>19</v>
      </c>
      <c r="G5990" s="2">
        <v>1000</v>
      </c>
      <c r="H5990" s="3">
        <v>121515369781</v>
      </c>
      <c r="I5990">
        <v>9999280310002</v>
      </c>
      <c r="J5990">
        <v>3211010029492704</v>
      </c>
      <c r="K5990">
        <v>9999</v>
      </c>
      <c r="L5990">
        <v>3211</v>
      </c>
      <c r="M5990">
        <v>44411</v>
      </c>
      <c r="N5990" t="s">
        <v>20</v>
      </c>
      <c r="O5990" t="s">
        <v>18659</v>
      </c>
      <c r="P5990" t="s">
        <v>18660</v>
      </c>
      <c r="Q5990">
        <v>1</v>
      </c>
    </row>
    <row r="5991" spans="1:17" x14ac:dyDescent="0.25">
      <c r="A5991">
        <v>44411</v>
      </c>
      <c r="B5991">
        <v>0.84425925925925915</v>
      </c>
      <c r="C5991" t="s">
        <v>18661</v>
      </c>
      <c r="D5991" t="s">
        <v>18662</v>
      </c>
      <c r="E5991" s="2" t="s">
        <v>18</v>
      </c>
      <c r="F5991" t="s">
        <v>19</v>
      </c>
      <c r="G5991" s="2">
        <v>1000</v>
      </c>
      <c r="H5991" s="3">
        <v>121520004745</v>
      </c>
      <c r="I5991">
        <v>9999280310002</v>
      </c>
      <c r="J5991">
        <v>4513020000134713</v>
      </c>
      <c r="K5991">
        <v>9999</v>
      </c>
      <c r="L5991">
        <v>4513</v>
      </c>
      <c r="M5991">
        <v>44411</v>
      </c>
      <c r="N5991" t="s">
        <v>20</v>
      </c>
      <c r="O5991" t="s">
        <v>18663</v>
      </c>
      <c r="P5991" t="s">
        <v>18664</v>
      </c>
      <c r="Q5991">
        <v>1</v>
      </c>
    </row>
    <row r="5992" spans="1:17" x14ac:dyDescent="0.25">
      <c r="A5992">
        <v>44411</v>
      </c>
      <c r="B5992">
        <v>0.66528935185185178</v>
      </c>
      <c r="C5992" t="s">
        <v>18665</v>
      </c>
      <c r="D5992" t="s">
        <v>18666</v>
      </c>
      <c r="E5992" s="2" t="s">
        <v>18</v>
      </c>
      <c r="F5992" t="s">
        <v>19</v>
      </c>
      <c r="G5992" s="2">
        <v>500</v>
      </c>
      <c r="H5992" s="3">
        <v>121515006148</v>
      </c>
      <c r="I5992">
        <v>9999280310002</v>
      </c>
      <c r="J5992">
        <v>4604010002336014</v>
      </c>
      <c r="K5992">
        <v>9999</v>
      </c>
      <c r="L5992">
        <v>4604</v>
      </c>
      <c r="M5992">
        <v>44411</v>
      </c>
      <c r="N5992" t="s">
        <v>20</v>
      </c>
      <c r="O5992" t="s">
        <v>18667</v>
      </c>
      <c r="P5992" t="s">
        <v>18668</v>
      </c>
      <c r="Q5992">
        <v>1</v>
      </c>
    </row>
    <row r="5993" spans="1:17" x14ac:dyDescent="0.25">
      <c r="A5993">
        <v>44411</v>
      </c>
      <c r="B5993">
        <v>0.82075231481481481</v>
      </c>
      <c r="C5993" t="s">
        <v>17463</v>
      </c>
      <c r="D5993" t="s">
        <v>18669</v>
      </c>
      <c r="E5993" s="2" t="s">
        <v>18</v>
      </c>
      <c r="F5993" t="s">
        <v>19</v>
      </c>
      <c r="G5993" s="2">
        <v>300</v>
      </c>
      <c r="H5993" s="3">
        <v>121519294387</v>
      </c>
      <c r="I5993">
        <v>9999280310002</v>
      </c>
      <c r="J5993">
        <v>4601010012141004</v>
      </c>
      <c r="K5993">
        <v>9999</v>
      </c>
      <c r="L5993">
        <v>4601</v>
      </c>
      <c r="M5993">
        <v>44411</v>
      </c>
      <c r="N5993" t="s">
        <v>20</v>
      </c>
      <c r="O5993" t="s">
        <v>18670</v>
      </c>
      <c r="P5993" t="s">
        <v>18671</v>
      </c>
      <c r="Q5993">
        <v>1</v>
      </c>
    </row>
    <row r="5994" spans="1:17" x14ac:dyDescent="0.25">
      <c r="A5994">
        <v>44411</v>
      </c>
      <c r="B5994">
        <v>0.8189467592592593</v>
      </c>
      <c r="C5994" t="s">
        <v>18672</v>
      </c>
      <c r="D5994" t="s">
        <v>18673</v>
      </c>
      <c r="E5994" s="2" t="s">
        <v>18</v>
      </c>
      <c r="F5994" t="s">
        <v>19</v>
      </c>
      <c r="G5994" s="2">
        <v>500</v>
      </c>
      <c r="H5994" s="3">
        <v>121519005094</v>
      </c>
      <c r="I5994">
        <v>9999280310002</v>
      </c>
      <c r="J5994">
        <v>4569010010635811</v>
      </c>
      <c r="K5994">
        <v>9999</v>
      </c>
      <c r="L5994">
        <v>4569</v>
      </c>
      <c r="M5994">
        <v>44411</v>
      </c>
      <c r="N5994" t="s">
        <v>20</v>
      </c>
      <c r="O5994" t="s">
        <v>18674</v>
      </c>
      <c r="P5994" t="s">
        <v>18675</v>
      </c>
      <c r="Q5994">
        <v>1</v>
      </c>
    </row>
    <row r="5995" spans="1:17" x14ac:dyDescent="0.25">
      <c r="A5995">
        <v>44411</v>
      </c>
      <c r="B5995">
        <v>0.82096064814814806</v>
      </c>
      <c r="C5995" t="s">
        <v>9566</v>
      </c>
      <c r="D5995" t="s">
        <v>9567</v>
      </c>
      <c r="E5995" s="2" t="s">
        <v>18</v>
      </c>
      <c r="F5995" t="s">
        <v>19</v>
      </c>
      <c r="G5995" s="2">
        <v>2000</v>
      </c>
      <c r="H5995" s="3">
        <v>121519421849</v>
      </c>
      <c r="I5995">
        <v>9999280310002</v>
      </c>
      <c r="J5995">
        <v>4604010000699222</v>
      </c>
      <c r="K5995">
        <v>9999</v>
      </c>
      <c r="L5995">
        <v>4604</v>
      </c>
      <c r="M5995">
        <v>44411</v>
      </c>
      <c r="N5995" t="s">
        <v>20</v>
      </c>
      <c r="O5995" t="s">
        <v>9568</v>
      </c>
      <c r="P5995" t="s">
        <v>18676</v>
      </c>
      <c r="Q5995">
        <v>1</v>
      </c>
    </row>
    <row r="5996" spans="1:17" x14ac:dyDescent="0.25">
      <c r="A5996">
        <v>44411</v>
      </c>
      <c r="B5996">
        <v>0.82100694444444444</v>
      </c>
      <c r="C5996" t="s">
        <v>18677</v>
      </c>
      <c r="D5996">
        <v>74168</v>
      </c>
      <c r="E5996" s="2" t="s">
        <v>18</v>
      </c>
      <c r="F5996" t="s">
        <v>19</v>
      </c>
      <c r="G5996" s="2">
        <v>2000</v>
      </c>
      <c r="H5996" s="3">
        <v>121519022748</v>
      </c>
      <c r="I5996">
        <v>9999280310002</v>
      </c>
      <c r="J5996">
        <v>3243010028810894</v>
      </c>
      <c r="K5996">
        <v>9999</v>
      </c>
      <c r="L5996">
        <v>3243</v>
      </c>
      <c r="M5996">
        <v>44411</v>
      </c>
      <c r="N5996" t="s">
        <v>20</v>
      </c>
      <c r="O5996" t="s">
        <v>18678</v>
      </c>
      <c r="P5996" t="s">
        <v>18679</v>
      </c>
      <c r="Q5996">
        <v>1</v>
      </c>
    </row>
    <row r="5997" spans="1:17" x14ac:dyDescent="0.25">
      <c r="A5997">
        <v>44411</v>
      </c>
      <c r="B5997">
        <v>0.72424768518518512</v>
      </c>
      <c r="C5997" t="s">
        <v>9514</v>
      </c>
      <c r="D5997" t="s">
        <v>9515</v>
      </c>
      <c r="E5997" s="2" t="s">
        <v>18</v>
      </c>
      <c r="F5997" t="s">
        <v>19</v>
      </c>
      <c r="G5997" s="2">
        <v>5000</v>
      </c>
      <c r="H5997" s="3">
        <v>121517838563</v>
      </c>
      <c r="I5997">
        <v>9999280310002</v>
      </c>
      <c r="J5997">
        <v>3390010029604082</v>
      </c>
      <c r="K5997">
        <v>9999</v>
      </c>
      <c r="L5997">
        <v>3390</v>
      </c>
      <c r="M5997">
        <v>44411</v>
      </c>
      <c r="N5997" t="s">
        <v>20</v>
      </c>
      <c r="O5997" t="s">
        <v>9516</v>
      </c>
      <c r="P5997" t="s">
        <v>18680</v>
      </c>
      <c r="Q5997">
        <v>1</v>
      </c>
    </row>
    <row r="5998" spans="1:17" x14ac:dyDescent="0.25">
      <c r="A5998">
        <v>44411</v>
      </c>
      <c r="B5998">
        <v>0.74784722222222222</v>
      </c>
      <c r="C5998" t="s">
        <v>5027</v>
      </c>
      <c r="D5998" t="s">
        <v>18681</v>
      </c>
      <c r="E5998" s="2" t="s">
        <v>18</v>
      </c>
      <c r="F5998" t="s">
        <v>19</v>
      </c>
      <c r="G5998" s="2">
        <v>10000</v>
      </c>
      <c r="H5998" s="3">
        <v>121517973284</v>
      </c>
      <c r="I5998">
        <v>9999280310002</v>
      </c>
      <c r="J5998">
        <v>4596010005056153</v>
      </c>
      <c r="K5998">
        <v>9999</v>
      </c>
      <c r="L5998">
        <v>4596</v>
      </c>
      <c r="M5998">
        <v>44411</v>
      </c>
      <c r="N5998" t="s">
        <v>20</v>
      </c>
      <c r="O5998" t="s">
        <v>18682</v>
      </c>
      <c r="P5998" t="s">
        <v>18683</v>
      </c>
      <c r="Q5998">
        <v>1</v>
      </c>
    </row>
    <row r="5999" spans="1:17" x14ac:dyDescent="0.25">
      <c r="A5999">
        <v>44411</v>
      </c>
      <c r="B5999">
        <v>0.7550810185185185</v>
      </c>
      <c r="C5999" t="s">
        <v>18684</v>
      </c>
      <c r="D5999" t="s">
        <v>3484</v>
      </c>
      <c r="E5999" s="2" t="s">
        <v>18</v>
      </c>
      <c r="F5999" t="s">
        <v>19</v>
      </c>
      <c r="G5999" s="2">
        <v>1800</v>
      </c>
      <c r="H5999" s="3">
        <v>121518027449</v>
      </c>
      <c r="I5999">
        <v>9999280310002</v>
      </c>
      <c r="J5999">
        <v>4594010008176157</v>
      </c>
      <c r="K5999">
        <v>9999</v>
      </c>
      <c r="L5999">
        <v>4594</v>
      </c>
      <c r="M5999">
        <v>44411</v>
      </c>
      <c r="N5999" t="s">
        <v>20</v>
      </c>
      <c r="O5999" t="s">
        <v>18685</v>
      </c>
      <c r="P5999" t="s">
        <v>18686</v>
      </c>
      <c r="Q5999">
        <v>1</v>
      </c>
    </row>
    <row r="6000" spans="1:17" x14ac:dyDescent="0.25">
      <c r="A6000">
        <v>44411</v>
      </c>
      <c r="B6000">
        <v>0.74829861111111118</v>
      </c>
      <c r="C6000" t="s">
        <v>18687</v>
      </c>
      <c r="D6000" t="s">
        <v>18688</v>
      </c>
      <c r="E6000" s="2" t="s">
        <v>18</v>
      </c>
      <c r="F6000" t="s">
        <v>19</v>
      </c>
      <c r="G6000" s="2">
        <v>500</v>
      </c>
      <c r="H6000" s="3">
        <v>121517000511</v>
      </c>
      <c r="I6000">
        <v>9999280310002</v>
      </c>
      <c r="J6000">
        <v>4531010006920613</v>
      </c>
      <c r="K6000">
        <v>9999</v>
      </c>
      <c r="L6000">
        <v>4531</v>
      </c>
      <c r="M6000">
        <v>44411</v>
      </c>
      <c r="N6000" t="s">
        <v>20</v>
      </c>
      <c r="O6000" t="s">
        <v>18689</v>
      </c>
      <c r="P6000" t="s">
        <v>18690</v>
      </c>
      <c r="Q6000">
        <v>1</v>
      </c>
    </row>
    <row r="6001" spans="1:17" x14ac:dyDescent="0.25">
      <c r="A6001">
        <v>44411</v>
      </c>
      <c r="B6001">
        <v>0.6065625</v>
      </c>
      <c r="C6001" t="s">
        <v>18691</v>
      </c>
      <c r="D6001">
        <v>11003001</v>
      </c>
      <c r="E6001" s="2" t="s">
        <v>18</v>
      </c>
      <c r="F6001" t="s">
        <v>19</v>
      </c>
      <c r="G6001" s="2">
        <v>5500</v>
      </c>
      <c r="H6001" s="3">
        <v>121514013265</v>
      </c>
      <c r="I6001">
        <v>9999280310002</v>
      </c>
      <c r="J6001">
        <v>5050010029725056</v>
      </c>
      <c r="K6001">
        <v>9999</v>
      </c>
      <c r="L6001">
        <v>5050</v>
      </c>
      <c r="M6001">
        <v>44411</v>
      </c>
      <c r="N6001" t="s">
        <v>20</v>
      </c>
      <c r="O6001" t="s">
        <v>18692</v>
      </c>
      <c r="P6001" t="s">
        <v>18693</v>
      </c>
      <c r="Q6001">
        <v>1</v>
      </c>
    </row>
    <row r="6002" spans="1:17" x14ac:dyDescent="0.25">
      <c r="A6002">
        <v>44411</v>
      </c>
      <c r="B6002">
        <v>0.648900462962963</v>
      </c>
      <c r="C6002" t="s">
        <v>18694</v>
      </c>
      <c r="D6002">
        <v>20041003</v>
      </c>
      <c r="E6002" s="2" t="s">
        <v>18</v>
      </c>
      <c r="F6002" t="s">
        <v>19</v>
      </c>
      <c r="G6002" s="2">
        <v>500</v>
      </c>
      <c r="H6002" s="3">
        <v>121515020196</v>
      </c>
      <c r="I6002">
        <v>9999280310002</v>
      </c>
      <c r="J6002">
        <v>4566010011884056</v>
      </c>
      <c r="K6002">
        <v>9999</v>
      </c>
      <c r="L6002">
        <v>4566</v>
      </c>
      <c r="M6002">
        <v>44411</v>
      </c>
      <c r="N6002" t="s">
        <v>20</v>
      </c>
      <c r="O6002" t="s">
        <v>18695</v>
      </c>
      <c r="P6002" t="s">
        <v>18696</v>
      </c>
      <c r="Q6002">
        <v>1</v>
      </c>
    </row>
    <row r="6003" spans="1:17" x14ac:dyDescent="0.25">
      <c r="A6003">
        <v>44411</v>
      </c>
      <c r="B6003">
        <v>0.45587962962962963</v>
      </c>
      <c r="C6003" t="s">
        <v>18697</v>
      </c>
      <c r="D6003">
        <v>83028</v>
      </c>
      <c r="E6003" s="2" t="s">
        <v>18</v>
      </c>
      <c r="F6003" t="s">
        <v>19</v>
      </c>
      <c r="G6003" s="2">
        <v>1000</v>
      </c>
      <c r="H6003" s="3">
        <v>121510013891</v>
      </c>
      <c r="I6003">
        <v>9999280310002</v>
      </c>
      <c r="J6003">
        <v>4629010003057125</v>
      </c>
      <c r="K6003">
        <v>9999</v>
      </c>
      <c r="L6003">
        <v>4629</v>
      </c>
      <c r="M6003">
        <v>44411</v>
      </c>
      <c r="N6003" t="s">
        <v>20</v>
      </c>
      <c r="O6003" t="s">
        <v>18698</v>
      </c>
      <c r="P6003" t="s">
        <v>18699</v>
      </c>
      <c r="Q6003">
        <v>1</v>
      </c>
    </row>
    <row r="6004" spans="1:17" x14ac:dyDescent="0.25">
      <c r="A6004">
        <v>44411</v>
      </c>
      <c r="B6004">
        <v>0.64901620370370372</v>
      </c>
      <c r="C6004" t="s">
        <v>3731</v>
      </c>
      <c r="D6004">
        <v>32301001</v>
      </c>
      <c r="E6004" s="2" t="s">
        <v>18</v>
      </c>
      <c r="F6004" t="s">
        <v>19</v>
      </c>
      <c r="G6004" s="2">
        <v>10000</v>
      </c>
      <c r="H6004" s="3">
        <v>121515005432</v>
      </c>
      <c r="I6004">
        <v>9999280310002</v>
      </c>
      <c r="J6004">
        <v>4592010005166618</v>
      </c>
      <c r="K6004">
        <v>9999</v>
      </c>
      <c r="L6004">
        <v>4592</v>
      </c>
      <c r="M6004">
        <v>44411</v>
      </c>
      <c r="N6004" t="s">
        <v>20</v>
      </c>
      <c r="O6004" t="s">
        <v>3732</v>
      </c>
      <c r="P6004" t="s">
        <v>18700</v>
      </c>
      <c r="Q6004">
        <v>1</v>
      </c>
    </row>
    <row r="6005" spans="1:17" x14ac:dyDescent="0.25">
      <c r="A6005">
        <v>44411</v>
      </c>
      <c r="B6005">
        <v>0.77589120370370368</v>
      </c>
      <c r="C6005" t="s">
        <v>18701</v>
      </c>
      <c r="D6005" t="s">
        <v>18702</v>
      </c>
      <c r="E6005" s="2" t="s">
        <v>18</v>
      </c>
      <c r="F6005" t="s">
        <v>19</v>
      </c>
      <c r="G6005" s="2">
        <v>100</v>
      </c>
      <c r="H6005" s="3">
        <v>121518014900</v>
      </c>
      <c r="I6005">
        <v>9999280310002</v>
      </c>
      <c r="J6005">
        <v>4547010014402627</v>
      </c>
      <c r="K6005">
        <v>9999</v>
      </c>
      <c r="L6005">
        <v>4547</v>
      </c>
      <c r="M6005">
        <v>44411</v>
      </c>
      <c r="N6005" t="s">
        <v>20</v>
      </c>
      <c r="O6005" t="s">
        <v>18703</v>
      </c>
      <c r="P6005" t="s">
        <v>18704</v>
      </c>
      <c r="Q6005">
        <v>1</v>
      </c>
    </row>
    <row r="6006" spans="1:17" x14ac:dyDescent="0.25">
      <c r="A6006">
        <v>44411</v>
      </c>
      <c r="B6006">
        <v>0.45621527777777776</v>
      </c>
      <c r="C6006" t="s">
        <v>18640</v>
      </c>
      <c r="D6006" t="s">
        <v>18705</v>
      </c>
      <c r="E6006" s="2" t="s">
        <v>18</v>
      </c>
      <c r="F6006" t="s">
        <v>19</v>
      </c>
      <c r="G6006" s="2">
        <v>10000</v>
      </c>
      <c r="H6006" s="3">
        <v>121510479724</v>
      </c>
      <c r="I6006">
        <v>9999280310002</v>
      </c>
      <c r="J6006">
        <v>4831010029237464</v>
      </c>
      <c r="K6006">
        <v>9999</v>
      </c>
      <c r="L6006">
        <v>4831</v>
      </c>
      <c r="M6006">
        <v>44411</v>
      </c>
      <c r="N6006" t="s">
        <v>20</v>
      </c>
      <c r="O6006" t="s">
        <v>18706</v>
      </c>
      <c r="P6006" t="s">
        <v>18707</v>
      </c>
      <c r="Q6006">
        <v>1</v>
      </c>
    </row>
    <row r="6007" spans="1:17" x14ac:dyDescent="0.25">
      <c r="A6007">
        <v>44411</v>
      </c>
      <c r="B6007">
        <v>0.45626157407407408</v>
      </c>
      <c r="C6007" t="s">
        <v>18708</v>
      </c>
      <c r="D6007">
        <v>48415812</v>
      </c>
      <c r="E6007" s="2" t="s">
        <v>18</v>
      </c>
      <c r="F6007" t="s">
        <v>19</v>
      </c>
      <c r="G6007" s="2">
        <v>4500</v>
      </c>
      <c r="H6007" s="3">
        <v>121510008174</v>
      </c>
      <c r="I6007">
        <v>9999280310002</v>
      </c>
      <c r="J6007">
        <v>3173010020099043</v>
      </c>
      <c r="K6007">
        <v>9999</v>
      </c>
      <c r="L6007">
        <v>3173</v>
      </c>
      <c r="M6007">
        <v>44411</v>
      </c>
      <c r="N6007" t="s">
        <v>20</v>
      </c>
      <c r="O6007" t="s">
        <v>18709</v>
      </c>
      <c r="P6007" t="s">
        <v>18710</v>
      </c>
      <c r="Q6007">
        <v>1</v>
      </c>
    </row>
    <row r="6008" spans="1:17" x14ac:dyDescent="0.25">
      <c r="A6008">
        <v>44411</v>
      </c>
      <c r="B6008">
        <v>0.60579861111111111</v>
      </c>
      <c r="C6008" t="s">
        <v>18711</v>
      </c>
      <c r="D6008">
        <v>48420203</v>
      </c>
      <c r="E6008" s="2" t="s">
        <v>18</v>
      </c>
      <c r="F6008" t="s">
        <v>19</v>
      </c>
      <c r="G6008" s="2">
        <v>1000</v>
      </c>
      <c r="H6008" s="3">
        <v>121514004073</v>
      </c>
      <c r="I6008">
        <v>9999280310002</v>
      </c>
      <c r="J6008">
        <v>4604010002616470</v>
      </c>
      <c r="K6008">
        <v>9999</v>
      </c>
      <c r="L6008">
        <v>4604</v>
      </c>
      <c r="M6008">
        <v>44411</v>
      </c>
      <c r="N6008" t="s">
        <v>20</v>
      </c>
      <c r="O6008" t="s">
        <v>18712</v>
      </c>
      <c r="P6008" t="s">
        <v>18713</v>
      </c>
      <c r="Q6008">
        <v>1</v>
      </c>
    </row>
    <row r="6009" spans="1:17" x14ac:dyDescent="0.25">
      <c r="A6009">
        <v>44411</v>
      </c>
      <c r="B6009">
        <v>0.75452546296296286</v>
      </c>
      <c r="C6009" t="s">
        <v>18714</v>
      </c>
      <c r="D6009" t="s">
        <v>8511</v>
      </c>
      <c r="E6009" s="2" t="s">
        <v>18</v>
      </c>
      <c r="F6009" t="s">
        <v>19</v>
      </c>
      <c r="G6009" s="2">
        <v>10000</v>
      </c>
      <c r="H6009" s="3">
        <v>121518692966</v>
      </c>
      <c r="I6009">
        <v>9999280310002</v>
      </c>
      <c r="J6009">
        <v>3112010029394668</v>
      </c>
      <c r="K6009">
        <v>9999</v>
      </c>
      <c r="L6009">
        <v>3112</v>
      </c>
      <c r="M6009">
        <v>44411</v>
      </c>
      <c r="N6009" t="s">
        <v>20</v>
      </c>
      <c r="O6009" t="s">
        <v>18715</v>
      </c>
      <c r="P6009" t="s">
        <v>18716</v>
      </c>
      <c r="Q6009">
        <v>1</v>
      </c>
    </row>
    <row r="6010" spans="1:17" x14ac:dyDescent="0.25">
      <c r="A6010">
        <v>44411</v>
      </c>
      <c r="B6010">
        <v>0.75474537037037026</v>
      </c>
      <c r="C6010" t="s">
        <v>18717</v>
      </c>
      <c r="D6010">
        <v>40247621</v>
      </c>
      <c r="E6010" s="2" t="s">
        <v>18</v>
      </c>
      <c r="F6010" t="s">
        <v>19</v>
      </c>
      <c r="G6010" s="2">
        <v>900</v>
      </c>
      <c r="H6010" s="3">
        <v>121518019192</v>
      </c>
      <c r="I6010">
        <v>9999280310002</v>
      </c>
      <c r="J6010">
        <v>4547010006422009</v>
      </c>
      <c r="K6010">
        <v>9999</v>
      </c>
      <c r="L6010">
        <v>4547</v>
      </c>
      <c r="M6010">
        <v>44411</v>
      </c>
      <c r="N6010" t="s">
        <v>20</v>
      </c>
      <c r="O6010" t="s">
        <v>18718</v>
      </c>
      <c r="P6010" t="s">
        <v>18719</v>
      </c>
      <c r="Q6010">
        <v>1</v>
      </c>
    </row>
    <row r="6011" spans="1:17" x14ac:dyDescent="0.25">
      <c r="A6011">
        <v>44411</v>
      </c>
      <c r="B6011">
        <v>0.75486111111111109</v>
      </c>
      <c r="C6011" t="s">
        <v>18720</v>
      </c>
      <c r="D6011" t="s">
        <v>18721</v>
      </c>
      <c r="E6011" s="2" t="s">
        <v>18</v>
      </c>
      <c r="F6011" t="s">
        <v>19</v>
      </c>
      <c r="G6011" s="2">
        <v>10000</v>
      </c>
      <c r="H6011" s="3">
        <v>121518967022</v>
      </c>
      <c r="I6011">
        <v>9999280310002</v>
      </c>
      <c r="J6011">
        <v>4660010012524581</v>
      </c>
      <c r="K6011">
        <v>9999</v>
      </c>
      <c r="L6011">
        <v>4660</v>
      </c>
      <c r="M6011">
        <v>44411</v>
      </c>
      <c r="N6011" t="s">
        <v>20</v>
      </c>
      <c r="O6011" t="s">
        <v>18722</v>
      </c>
      <c r="P6011" t="s">
        <v>18723</v>
      </c>
      <c r="Q6011">
        <v>1</v>
      </c>
    </row>
    <row r="6012" spans="1:17" x14ac:dyDescent="0.25">
      <c r="A6012">
        <v>44411</v>
      </c>
      <c r="B6012">
        <v>0.45693287037037034</v>
      </c>
      <c r="C6012" t="s">
        <v>18724</v>
      </c>
      <c r="D6012" t="s">
        <v>18725</v>
      </c>
      <c r="E6012" s="2" t="s">
        <v>18</v>
      </c>
      <c r="F6012" t="s">
        <v>19</v>
      </c>
      <c r="G6012" s="2">
        <v>500</v>
      </c>
      <c r="H6012" s="3">
        <v>121510017613</v>
      </c>
      <c r="I6012">
        <v>9999280310002</v>
      </c>
      <c r="J6012">
        <v>4603010000203170</v>
      </c>
      <c r="K6012">
        <v>9999</v>
      </c>
      <c r="L6012">
        <v>4603</v>
      </c>
      <c r="M6012">
        <v>44411</v>
      </c>
      <c r="N6012" t="s">
        <v>20</v>
      </c>
      <c r="O6012" t="s">
        <v>18726</v>
      </c>
      <c r="P6012" t="s">
        <v>18727</v>
      </c>
      <c r="Q6012">
        <v>1</v>
      </c>
    </row>
    <row r="6013" spans="1:17" x14ac:dyDescent="0.25">
      <c r="A6013">
        <v>44411</v>
      </c>
      <c r="B6013">
        <v>0.74783564814814818</v>
      </c>
      <c r="C6013" t="s">
        <v>6872</v>
      </c>
      <c r="D6013">
        <v>46026</v>
      </c>
      <c r="E6013" s="2" t="s">
        <v>18</v>
      </c>
      <c r="F6013" t="s">
        <v>19</v>
      </c>
      <c r="G6013" s="2">
        <v>10000</v>
      </c>
      <c r="H6013" s="3">
        <v>121517014109</v>
      </c>
      <c r="I6013">
        <v>9999280310002</v>
      </c>
      <c r="J6013">
        <v>4654010006744353</v>
      </c>
      <c r="K6013">
        <v>9999</v>
      </c>
      <c r="L6013">
        <v>4654</v>
      </c>
      <c r="M6013">
        <v>44411</v>
      </c>
      <c r="N6013" t="s">
        <v>20</v>
      </c>
      <c r="O6013" t="s">
        <v>6873</v>
      </c>
      <c r="P6013" t="s">
        <v>18728</v>
      </c>
      <c r="Q6013">
        <v>1</v>
      </c>
    </row>
    <row r="6014" spans="1:17" x14ac:dyDescent="0.25">
      <c r="A6014">
        <v>44411</v>
      </c>
      <c r="B6014">
        <v>0.41657407407407404</v>
      </c>
      <c r="C6014" t="s">
        <v>17911</v>
      </c>
      <c r="D6014">
        <v>99603292</v>
      </c>
      <c r="E6014" s="2" t="s">
        <v>18</v>
      </c>
      <c r="F6014" t="s">
        <v>19</v>
      </c>
      <c r="G6014" s="2">
        <v>5000</v>
      </c>
      <c r="H6014" s="3">
        <v>121509387291</v>
      </c>
      <c r="I6014">
        <v>9999280310002</v>
      </c>
      <c r="J6014">
        <v>5110010029728822</v>
      </c>
      <c r="K6014">
        <v>9999</v>
      </c>
      <c r="L6014">
        <v>5110</v>
      </c>
      <c r="M6014">
        <v>44411</v>
      </c>
      <c r="N6014" t="s">
        <v>20</v>
      </c>
      <c r="O6014" t="s">
        <v>18729</v>
      </c>
      <c r="P6014" t="s">
        <v>18730</v>
      </c>
      <c r="Q6014">
        <v>1</v>
      </c>
    </row>
    <row r="6015" spans="1:17" x14ac:dyDescent="0.25">
      <c r="A6015">
        <v>44411</v>
      </c>
      <c r="B6015">
        <v>0.45043981481481482</v>
      </c>
      <c r="C6015" t="s">
        <v>18731</v>
      </c>
      <c r="D6015" t="s">
        <v>18732</v>
      </c>
      <c r="E6015" s="2" t="s">
        <v>18</v>
      </c>
      <c r="F6015" t="s">
        <v>19</v>
      </c>
      <c r="G6015" s="2">
        <v>9400</v>
      </c>
      <c r="H6015" s="3">
        <v>121510013767</v>
      </c>
      <c r="I6015">
        <v>9999280310002</v>
      </c>
      <c r="J6015">
        <v>4542010006260393</v>
      </c>
      <c r="K6015">
        <v>9999</v>
      </c>
      <c r="L6015">
        <v>4542</v>
      </c>
      <c r="M6015">
        <v>44411</v>
      </c>
      <c r="N6015" t="s">
        <v>20</v>
      </c>
      <c r="O6015" t="s">
        <v>18733</v>
      </c>
      <c r="P6015" t="s">
        <v>18734</v>
      </c>
      <c r="Q6015">
        <v>1</v>
      </c>
    </row>
    <row r="6016" spans="1:17" x14ac:dyDescent="0.25">
      <c r="A6016">
        <v>44411</v>
      </c>
      <c r="B6016">
        <v>0.48465277777777777</v>
      </c>
      <c r="C6016" t="s">
        <v>18735</v>
      </c>
      <c r="D6016" t="s">
        <v>18736</v>
      </c>
      <c r="E6016" s="2" t="s">
        <v>18</v>
      </c>
      <c r="F6016" t="s">
        <v>19</v>
      </c>
      <c r="G6016" s="2">
        <v>10000</v>
      </c>
      <c r="H6016" s="3">
        <v>121511517997</v>
      </c>
      <c r="I6016">
        <v>9999280310002</v>
      </c>
      <c r="J6016">
        <v>3372010016847262</v>
      </c>
      <c r="K6016">
        <v>9999</v>
      </c>
      <c r="L6016">
        <v>3372</v>
      </c>
      <c r="M6016">
        <v>44411</v>
      </c>
      <c r="N6016" t="s">
        <v>20</v>
      </c>
      <c r="O6016" t="s">
        <v>18737</v>
      </c>
      <c r="P6016" t="s">
        <v>18738</v>
      </c>
      <c r="Q6016">
        <v>1</v>
      </c>
    </row>
    <row r="6017" spans="1:17" x14ac:dyDescent="0.25">
      <c r="A6017">
        <v>44411</v>
      </c>
      <c r="B6017">
        <v>0.76141203703703697</v>
      </c>
      <c r="C6017" t="s">
        <v>3827</v>
      </c>
      <c r="D6017" t="s">
        <v>3828</v>
      </c>
      <c r="E6017" s="2" t="s">
        <v>18</v>
      </c>
      <c r="F6017" t="s">
        <v>19</v>
      </c>
      <c r="G6017" s="2">
        <v>1000</v>
      </c>
      <c r="H6017" s="3">
        <v>121518123085</v>
      </c>
      <c r="I6017">
        <v>9999280310002</v>
      </c>
      <c r="J6017">
        <v>4534010003334334</v>
      </c>
      <c r="K6017">
        <v>9999</v>
      </c>
      <c r="L6017">
        <v>4534</v>
      </c>
      <c r="M6017">
        <v>44411</v>
      </c>
      <c r="N6017" t="s">
        <v>20</v>
      </c>
      <c r="O6017" t="s">
        <v>3829</v>
      </c>
      <c r="P6017" t="s">
        <v>18739</v>
      </c>
      <c r="Q6017">
        <v>1</v>
      </c>
    </row>
    <row r="6018" spans="1:17" x14ac:dyDescent="0.25">
      <c r="A6018">
        <v>44411</v>
      </c>
      <c r="B6018">
        <v>0.76144675925925931</v>
      </c>
      <c r="C6018" t="s">
        <v>1059</v>
      </c>
      <c r="D6018" t="s">
        <v>1060</v>
      </c>
      <c r="E6018" s="2" t="s">
        <v>18</v>
      </c>
      <c r="F6018" t="s">
        <v>19</v>
      </c>
      <c r="G6018" s="2">
        <v>4000</v>
      </c>
      <c r="H6018" s="3">
        <v>121518002980</v>
      </c>
      <c r="I6018">
        <v>9999280310002</v>
      </c>
      <c r="J6018">
        <v>3207010029314420</v>
      </c>
      <c r="K6018">
        <v>9999</v>
      </c>
      <c r="L6018">
        <v>3207</v>
      </c>
      <c r="M6018">
        <v>44411</v>
      </c>
      <c r="N6018" t="s">
        <v>20</v>
      </c>
      <c r="O6018" t="s">
        <v>1061</v>
      </c>
      <c r="P6018" t="s">
        <v>18740</v>
      </c>
      <c r="Q6018">
        <v>1</v>
      </c>
    </row>
    <row r="6019" spans="1:17" x14ac:dyDescent="0.25">
      <c r="A6019">
        <v>44411</v>
      </c>
      <c r="B6019">
        <v>0.39591435185185181</v>
      </c>
      <c r="C6019" t="s">
        <v>18741</v>
      </c>
      <c r="D6019" t="s">
        <v>18742</v>
      </c>
      <c r="E6019" s="2" t="s">
        <v>18</v>
      </c>
      <c r="F6019" t="s">
        <v>19</v>
      </c>
      <c r="G6019" s="2">
        <v>10000</v>
      </c>
      <c r="H6019" s="3">
        <v>121509450449</v>
      </c>
      <c r="I6019">
        <v>9999280310002</v>
      </c>
      <c r="J6019">
        <v>4600010004708295</v>
      </c>
      <c r="K6019">
        <v>9999</v>
      </c>
      <c r="L6019">
        <v>4600</v>
      </c>
      <c r="M6019">
        <v>44411</v>
      </c>
      <c r="N6019" t="s">
        <v>20</v>
      </c>
      <c r="O6019" t="s">
        <v>18743</v>
      </c>
      <c r="P6019" t="s">
        <v>18744</v>
      </c>
      <c r="Q6019">
        <v>1</v>
      </c>
    </row>
    <row r="6020" spans="1:17" x14ac:dyDescent="0.25">
      <c r="A6020">
        <v>44411</v>
      </c>
      <c r="B6020">
        <v>0.39805555555555555</v>
      </c>
      <c r="C6020" t="s">
        <v>18745</v>
      </c>
      <c r="D6020">
        <v>1732005</v>
      </c>
      <c r="E6020" s="2" t="s">
        <v>18</v>
      </c>
      <c r="F6020" t="s">
        <v>19</v>
      </c>
      <c r="G6020" s="2">
        <v>10000</v>
      </c>
      <c r="H6020" s="3">
        <v>121509031410</v>
      </c>
      <c r="I6020">
        <v>9999280310002</v>
      </c>
      <c r="J6020">
        <v>3457010024321053</v>
      </c>
      <c r="K6020">
        <v>9999</v>
      </c>
      <c r="L6020">
        <v>3457</v>
      </c>
      <c r="M6020">
        <v>44411</v>
      </c>
      <c r="N6020" t="s">
        <v>20</v>
      </c>
      <c r="O6020" t="s">
        <v>18746</v>
      </c>
      <c r="P6020" t="s">
        <v>18747</v>
      </c>
      <c r="Q6020">
        <v>1</v>
      </c>
    </row>
    <row r="6021" spans="1:17" x14ac:dyDescent="0.25">
      <c r="A6021">
        <v>44411</v>
      </c>
      <c r="B6021">
        <v>0.54923611111111115</v>
      </c>
      <c r="C6021" t="s">
        <v>3212</v>
      </c>
      <c r="D6021" t="s">
        <v>3109</v>
      </c>
      <c r="E6021" s="2" t="s">
        <v>18</v>
      </c>
      <c r="F6021" t="s">
        <v>19</v>
      </c>
      <c r="G6021" s="2">
        <v>3000</v>
      </c>
      <c r="H6021" s="3">
        <v>121513198926</v>
      </c>
      <c r="I6021">
        <v>9999280310002</v>
      </c>
      <c r="J6021">
        <v>4563010010701602</v>
      </c>
      <c r="K6021">
        <v>9999</v>
      </c>
      <c r="L6021">
        <v>4563</v>
      </c>
      <c r="M6021">
        <v>44411</v>
      </c>
      <c r="N6021" t="s">
        <v>20</v>
      </c>
      <c r="O6021" t="s">
        <v>18748</v>
      </c>
      <c r="P6021" t="s">
        <v>18749</v>
      </c>
      <c r="Q6021">
        <v>1</v>
      </c>
    </row>
    <row r="6022" spans="1:17" x14ac:dyDescent="0.25">
      <c r="A6022">
        <v>44411</v>
      </c>
      <c r="B6022">
        <v>0.39640046296296294</v>
      </c>
      <c r="C6022" t="s">
        <v>1173</v>
      </c>
      <c r="D6022" t="s">
        <v>1174</v>
      </c>
      <c r="E6022" s="2" t="s">
        <v>18</v>
      </c>
      <c r="F6022" t="s">
        <v>19</v>
      </c>
      <c r="G6022" s="2">
        <v>10000</v>
      </c>
      <c r="H6022" s="3">
        <v>121509016436</v>
      </c>
      <c r="I6022">
        <v>9999280310002</v>
      </c>
      <c r="J6022">
        <v>4517010003787649</v>
      </c>
      <c r="K6022">
        <v>9999</v>
      </c>
      <c r="L6022">
        <v>4517</v>
      </c>
      <c r="M6022">
        <v>44411</v>
      </c>
      <c r="N6022" t="s">
        <v>20</v>
      </c>
      <c r="O6022" t="s">
        <v>1175</v>
      </c>
      <c r="P6022" t="s">
        <v>18750</v>
      </c>
      <c r="Q6022">
        <v>1</v>
      </c>
    </row>
    <row r="6023" spans="1:17" x14ac:dyDescent="0.25">
      <c r="A6023">
        <v>44411</v>
      </c>
      <c r="B6023">
        <v>0.39844907407407404</v>
      </c>
      <c r="C6023" t="s">
        <v>6348</v>
      </c>
      <c r="D6023">
        <v>41308</v>
      </c>
      <c r="E6023" s="2" t="s">
        <v>18</v>
      </c>
      <c r="F6023" t="s">
        <v>19</v>
      </c>
      <c r="G6023" s="2">
        <v>3000</v>
      </c>
      <c r="H6023" s="3">
        <v>121509002997</v>
      </c>
      <c r="I6023">
        <v>9999280310002</v>
      </c>
      <c r="J6023">
        <v>5082010029678644</v>
      </c>
      <c r="K6023">
        <v>9999</v>
      </c>
      <c r="L6023">
        <v>5082</v>
      </c>
      <c r="M6023">
        <v>44411</v>
      </c>
      <c r="N6023" t="s">
        <v>20</v>
      </c>
      <c r="O6023" t="s">
        <v>18751</v>
      </c>
      <c r="P6023" t="s">
        <v>18752</v>
      </c>
      <c r="Q6023">
        <v>1</v>
      </c>
    </row>
    <row r="6024" spans="1:17" x14ac:dyDescent="0.25">
      <c r="A6024">
        <v>44411</v>
      </c>
      <c r="B6024">
        <v>0.54943287037037036</v>
      </c>
      <c r="C6024" t="s">
        <v>18753</v>
      </c>
      <c r="D6024" t="s">
        <v>18754</v>
      </c>
      <c r="E6024" s="2" t="s">
        <v>18</v>
      </c>
      <c r="F6024" t="s">
        <v>19</v>
      </c>
      <c r="G6024" s="2">
        <v>5000</v>
      </c>
      <c r="H6024" s="3">
        <v>121513007210</v>
      </c>
      <c r="I6024">
        <v>9999280310002</v>
      </c>
      <c r="J6024">
        <v>3226010029747219</v>
      </c>
      <c r="K6024">
        <v>9999</v>
      </c>
      <c r="L6024">
        <v>3226</v>
      </c>
      <c r="M6024">
        <v>44411</v>
      </c>
      <c r="N6024" t="s">
        <v>20</v>
      </c>
      <c r="O6024" t="s">
        <v>18755</v>
      </c>
      <c r="P6024" t="s">
        <v>18756</v>
      </c>
      <c r="Q6024">
        <v>1</v>
      </c>
    </row>
    <row r="6025" spans="1:17" x14ac:dyDescent="0.25">
      <c r="A6025">
        <v>44411</v>
      </c>
      <c r="B6025">
        <v>0.37130787037037033</v>
      </c>
      <c r="C6025" t="s">
        <v>18042</v>
      </c>
      <c r="D6025" t="s">
        <v>18043</v>
      </c>
      <c r="E6025" s="2" t="s">
        <v>18</v>
      </c>
      <c r="F6025" t="s">
        <v>19</v>
      </c>
      <c r="G6025" s="2">
        <v>5000</v>
      </c>
      <c r="H6025" s="3">
        <v>121508012281</v>
      </c>
      <c r="I6025">
        <v>9999280310002</v>
      </c>
      <c r="J6025">
        <v>4701010016874958</v>
      </c>
      <c r="K6025">
        <v>9999</v>
      </c>
      <c r="L6025">
        <v>4701</v>
      </c>
      <c r="M6025">
        <v>44411</v>
      </c>
      <c r="N6025" t="s">
        <v>20</v>
      </c>
      <c r="O6025" t="s">
        <v>18044</v>
      </c>
      <c r="P6025" t="s">
        <v>18757</v>
      </c>
      <c r="Q6025">
        <v>1</v>
      </c>
    </row>
    <row r="6026" spans="1:17" x14ac:dyDescent="0.25">
      <c r="A6026">
        <v>44411</v>
      </c>
      <c r="B6026">
        <v>0.90513888888888883</v>
      </c>
      <c r="C6026" t="s">
        <v>18758</v>
      </c>
      <c r="D6026">
        <v>900099</v>
      </c>
      <c r="E6026" s="2" t="s">
        <v>18</v>
      </c>
      <c r="F6026" t="s">
        <v>19</v>
      </c>
      <c r="G6026" s="2">
        <v>10000</v>
      </c>
      <c r="H6026" s="3">
        <v>121521004952</v>
      </c>
      <c r="I6026">
        <v>9999280310002</v>
      </c>
      <c r="J6026">
        <v>4600010005939823</v>
      </c>
      <c r="K6026">
        <v>9999</v>
      </c>
      <c r="L6026">
        <v>4600</v>
      </c>
      <c r="M6026">
        <v>44411</v>
      </c>
      <c r="N6026" t="s">
        <v>20</v>
      </c>
      <c r="O6026" t="s">
        <v>18759</v>
      </c>
      <c r="P6026" t="s">
        <v>18760</v>
      </c>
      <c r="Q6026">
        <v>1</v>
      </c>
    </row>
    <row r="6027" spans="1:17" x14ac:dyDescent="0.25">
      <c r="A6027">
        <v>44411</v>
      </c>
      <c r="B6027">
        <v>0.905787037037037</v>
      </c>
      <c r="C6027" t="s">
        <v>18761</v>
      </c>
      <c r="D6027" t="s">
        <v>18762</v>
      </c>
      <c r="E6027" s="2" t="s">
        <v>18</v>
      </c>
      <c r="F6027" t="s">
        <v>19</v>
      </c>
      <c r="G6027" s="2">
        <v>500</v>
      </c>
      <c r="H6027" s="3">
        <v>121521012549</v>
      </c>
      <c r="I6027">
        <v>9999280310002</v>
      </c>
      <c r="J6027">
        <v>4616010000560430</v>
      </c>
      <c r="K6027">
        <v>9999</v>
      </c>
      <c r="L6027">
        <v>4616</v>
      </c>
      <c r="M6027">
        <v>44411</v>
      </c>
      <c r="N6027" t="s">
        <v>20</v>
      </c>
      <c r="O6027" t="s">
        <v>18763</v>
      </c>
      <c r="P6027" t="s">
        <v>18764</v>
      </c>
      <c r="Q6027">
        <v>1</v>
      </c>
    </row>
    <row r="6028" spans="1:17" x14ac:dyDescent="0.25">
      <c r="A6028">
        <v>44411</v>
      </c>
      <c r="B6028">
        <v>0.80434027777777783</v>
      </c>
      <c r="C6028" t="s">
        <v>17185</v>
      </c>
      <c r="D6028">
        <v>30046</v>
      </c>
      <c r="E6028" s="2" t="s">
        <v>18</v>
      </c>
      <c r="F6028" t="s">
        <v>19</v>
      </c>
      <c r="G6028" s="2">
        <v>3000</v>
      </c>
      <c r="H6028" s="3">
        <v>121519019889</v>
      </c>
      <c r="I6028">
        <v>9999280310002</v>
      </c>
      <c r="J6028">
        <v>4668010002688015</v>
      </c>
      <c r="K6028">
        <v>9999</v>
      </c>
      <c r="L6028">
        <v>4668</v>
      </c>
      <c r="M6028">
        <v>44411</v>
      </c>
      <c r="N6028" t="s">
        <v>20</v>
      </c>
      <c r="O6028" t="s">
        <v>18765</v>
      </c>
      <c r="P6028" t="s">
        <v>18766</v>
      </c>
      <c r="Q6028">
        <v>1</v>
      </c>
    </row>
    <row r="6029" spans="1:17" x14ac:dyDescent="0.25">
      <c r="A6029">
        <v>44411</v>
      </c>
      <c r="B6029">
        <v>0.90598379629629633</v>
      </c>
      <c r="C6029" t="s">
        <v>18767</v>
      </c>
      <c r="D6029">
        <v>15656009</v>
      </c>
      <c r="E6029" s="2" t="s">
        <v>18</v>
      </c>
      <c r="F6029" t="s">
        <v>19</v>
      </c>
      <c r="G6029" s="2">
        <v>10000</v>
      </c>
      <c r="H6029" s="3">
        <v>121521024019</v>
      </c>
      <c r="I6029">
        <v>9999280310002</v>
      </c>
      <c r="J6029">
        <v>5028010029743899</v>
      </c>
      <c r="K6029">
        <v>9999</v>
      </c>
      <c r="L6029">
        <v>5028</v>
      </c>
      <c r="M6029">
        <v>44411</v>
      </c>
      <c r="N6029" t="s">
        <v>20</v>
      </c>
      <c r="O6029" t="s">
        <v>18768</v>
      </c>
      <c r="P6029" t="s">
        <v>18769</v>
      </c>
      <c r="Q6029">
        <v>1</v>
      </c>
    </row>
    <row r="6030" spans="1:17" x14ac:dyDescent="0.25">
      <c r="A6030">
        <v>44411</v>
      </c>
      <c r="B6030">
        <v>0.61974537037037036</v>
      </c>
      <c r="C6030" t="s">
        <v>18770</v>
      </c>
      <c r="D6030">
        <v>28258574</v>
      </c>
      <c r="E6030" s="2" t="s">
        <v>18</v>
      </c>
      <c r="F6030" t="s">
        <v>19</v>
      </c>
      <c r="G6030" s="2">
        <v>1000</v>
      </c>
      <c r="H6030" s="3">
        <v>121514093125</v>
      </c>
      <c r="I6030">
        <v>9999280310002</v>
      </c>
      <c r="J6030">
        <v>4566010000935468</v>
      </c>
      <c r="K6030">
        <v>9999</v>
      </c>
      <c r="L6030">
        <v>4566</v>
      </c>
      <c r="M6030">
        <v>44411</v>
      </c>
      <c r="N6030" t="s">
        <v>20</v>
      </c>
      <c r="O6030" t="s">
        <v>18771</v>
      </c>
      <c r="P6030" t="s">
        <v>18772</v>
      </c>
      <c r="Q6030">
        <v>1</v>
      </c>
    </row>
    <row r="6031" spans="1:17" x14ac:dyDescent="0.25">
      <c r="A6031">
        <v>44411</v>
      </c>
      <c r="B6031">
        <v>0.6199189814814815</v>
      </c>
      <c r="C6031" t="s">
        <v>18773</v>
      </c>
      <c r="D6031">
        <v>67503702</v>
      </c>
      <c r="E6031" s="2" t="s">
        <v>18</v>
      </c>
      <c r="F6031" t="s">
        <v>19</v>
      </c>
      <c r="G6031" s="2">
        <v>4500</v>
      </c>
      <c r="H6031" s="3">
        <v>121514004430</v>
      </c>
      <c r="I6031">
        <v>9999280310002</v>
      </c>
      <c r="J6031">
        <v>5165010029617900</v>
      </c>
      <c r="K6031">
        <v>9999</v>
      </c>
      <c r="L6031">
        <v>5165</v>
      </c>
      <c r="M6031">
        <v>44411</v>
      </c>
      <c r="N6031" t="s">
        <v>20</v>
      </c>
      <c r="O6031" t="s">
        <v>18774</v>
      </c>
      <c r="P6031" t="s">
        <v>18775</v>
      </c>
      <c r="Q6031">
        <v>1</v>
      </c>
    </row>
    <row r="6032" spans="1:17" x14ac:dyDescent="0.25">
      <c r="A6032">
        <v>44411</v>
      </c>
      <c r="B6032">
        <v>0.37193287037037037</v>
      </c>
      <c r="C6032" t="s">
        <v>6058</v>
      </c>
      <c r="D6032" t="s">
        <v>5476</v>
      </c>
      <c r="E6032" s="2" t="s">
        <v>18</v>
      </c>
      <c r="F6032" t="s">
        <v>19</v>
      </c>
      <c r="G6032" s="2">
        <v>500</v>
      </c>
      <c r="H6032" s="3">
        <v>121508708836</v>
      </c>
      <c r="I6032">
        <v>9999280310002</v>
      </c>
      <c r="J6032">
        <v>3089010028579904</v>
      </c>
      <c r="K6032">
        <v>9999</v>
      </c>
      <c r="L6032">
        <v>3089</v>
      </c>
      <c r="M6032">
        <v>44411</v>
      </c>
      <c r="N6032" t="s">
        <v>20</v>
      </c>
      <c r="O6032" t="s">
        <v>18776</v>
      </c>
      <c r="P6032" t="s">
        <v>18777</v>
      </c>
      <c r="Q6032">
        <v>1</v>
      </c>
    </row>
    <row r="6033" spans="1:17" x14ac:dyDescent="0.25">
      <c r="A6033">
        <v>44411</v>
      </c>
      <c r="B6033">
        <v>0.8052083333333333</v>
      </c>
      <c r="C6033" t="s">
        <v>18778</v>
      </c>
      <c r="D6033" t="s">
        <v>18779</v>
      </c>
      <c r="E6033" s="2" t="s">
        <v>18</v>
      </c>
      <c r="F6033" t="s">
        <v>19</v>
      </c>
      <c r="G6033" s="2">
        <v>500</v>
      </c>
      <c r="H6033" s="3">
        <v>121519358989</v>
      </c>
      <c r="I6033">
        <v>9999280310002</v>
      </c>
      <c r="J6033">
        <v>4551010002811494</v>
      </c>
      <c r="K6033">
        <v>9999</v>
      </c>
      <c r="L6033">
        <v>4551</v>
      </c>
      <c r="M6033">
        <v>44411</v>
      </c>
      <c r="N6033" t="s">
        <v>20</v>
      </c>
      <c r="O6033" t="s">
        <v>18780</v>
      </c>
      <c r="P6033" t="s">
        <v>18781</v>
      </c>
      <c r="Q6033">
        <v>1</v>
      </c>
    </row>
    <row r="6034" spans="1:17" x14ac:dyDescent="0.25">
      <c r="A6034">
        <v>44411</v>
      </c>
      <c r="B6034">
        <v>0.3724189814814815</v>
      </c>
      <c r="C6034" t="s">
        <v>8514</v>
      </c>
      <c r="D6034" t="s">
        <v>18782</v>
      </c>
      <c r="E6034" s="2" t="s">
        <v>18</v>
      </c>
      <c r="F6034" t="s">
        <v>19</v>
      </c>
      <c r="G6034" s="2">
        <v>2000</v>
      </c>
      <c r="H6034" s="3">
        <v>121508365374</v>
      </c>
      <c r="I6034">
        <v>9999280310002</v>
      </c>
      <c r="J6034">
        <v>4509010003401168</v>
      </c>
      <c r="K6034">
        <v>9999</v>
      </c>
      <c r="L6034">
        <v>4509</v>
      </c>
      <c r="M6034">
        <v>44411</v>
      </c>
      <c r="N6034" t="s">
        <v>20</v>
      </c>
      <c r="O6034" t="s">
        <v>18783</v>
      </c>
      <c r="P6034" t="s">
        <v>18784</v>
      </c>
      <c r="Q6034">
        <v>1</v>
      </c>
    </row>
    <row r="6035" spans="1:17" x14ac:dyDescent="0.25">
      <c r="A6035">
        <v>44411</v>
      </c>
      <c r="B6035">
        <v>0.37245370370370368</v>
      </c>
      <c r="C6035" t="s">
        <v>472</v>
      </c>
      <c r="D6035">
        <v>78253</v>
      </c>
      <c r="E6035" s="2" t="s">
        <v>18</v>
      </c>
      <c r="F6035" t="s">
        <v>19</v>
      </c>
      <c r="G6035" s="2">
        <v>10000</v>
      </c>
      <c r="H6035" s="3">
        <v>121508027039</v>
      </c>
      <c r="I6035">
        <v>9999280310002</v>
      </c>
      <c r="J6035">
        <v>4502010008314874</v>
      </c>
      <c r="K6035">
        <v>9999</v>
      </c>
      <c r="L6035">
        <v>4502</v>
      </c>
      <c r="M6035">
        <v>44411</v>
      </c>
      <c r="N6035" t="s">
        <v>20</v>
      </c>
      <c r="O6035" t="s">
        <v>18785</v>
      </c>
      <c r="P6035" t="s">
        <v>18786</v>
      </c>
      <c r="Q6035">
        <v>1</v>
      </c>
    </row>
    <row r="6036" spans="1:17" x14ac:dyDescent="0.25">
      <c r="A6036">
        <v>44411</v>
      </c>
      <c r="B6036">
        <v>0.37262731481481487</v>
      </c>
      <c r="C6036" t="s">
        <v>9735</v>
      </c>
      <c r="D6036" t="s">
        <v>9736</v>
      </c>
      <c r="E6036" s="2" t="s">
        <v>18</v>
      </c>
      <c r="F6036" t="s">
        <v>19</v>
      </c>
      <c r="G6036" s="2">
        <v>10000</v>
      </c>
      <c r="H6036" s="3">
        <v>121508004960</v>
      </c>
      <c r="I6036">
        <v>9999280310002</v>
      </c>
      <c r="J6036">
        <v>3106010023302691</v>
      </c>
      <c r="K6036">
        <v>9999</v>
      </c>
      <c r="L6036">
        <v>3106</v>
      </c>
      <c r="M6036">
        <v>44411</v>
      </c>
      <c r="N6036" t="s">
        <v>20</v>
      </c>
      <c r="O6036" t="s">
        <v>9737</v>
      </c>
      <c r="P6036" t="s">
        <v>18787</v>
      </c>
      <c r="Q6036">
        <v>1</v>
      </c>
    </row>
    <row r="6037" spans="1:17" x14ac:dyDescent="0.25">
      <c r="A6037">
        <v>44411</v>
      </c>
      <c r="B6037">
        <v>0.90219907407407407</v>
      </c>
      <c r="C6037" t="s">
        <v>18788</v>
      </c>
      <c r="D6037" t="s">
        <v>18789</v>
      </c>
      <c r="E6037" s="2" t="s">
        <v>18</v>
      </c>
      <c r="F6037" t="s">
        <v>19</v>
      </c>
      <c r="G6037" s="2">
        <v>2000</v>
      </c>
      <c r="H6037" s="3">
        <v>121521557919</v>
      </c>
      <c r="I6037">
        <v>9999280310002</v>
      </c>
      <c r="J6037">
        <v>3013020000397762</v>
      </c>
      <c r="K6037">
        <v>9999</v>
      </c>
      <c r="L6037">
        <v>3013</v>
      </c>
      <c r="M6037">
        <v>44411</v>
      </c>
      <c r="N6037" t="s">
        <v>20</v>
      </c>
      <c r="O6037" t="s">
        <v>18790</v>
      </c>
      <c r="P6037" t="s">
        <v>18791</v>
      </c>
      <c r="Q6037">
        <v>1</v>
      </c>
    </row>
    <row r="6038" spans="1:17" x14ac:dyDescent="0.25">
      <c r="A6038">
        <v>44411</v>
      </c>
      <c r="B6038">
        <v>0.90902777777777777</v>
      </c>
      <c r="C6038" t="s">
        <v>18792</v>
      </c>
      <c r="D6038" t="s">
        <v>18793</v>
      </c>
      <c r="E6038" s="2" t="s">
        <v>18</v>
      </c>
      <c r="F6038" t="s">
        <v>19</v>
      </c>
      <c r="G6038" s="2">
        <v>10000</v>
      </c>
      <c r="H6038" s="3">
        <v>121521024184</v>
      </c>
      <c r="I6038">
        <v>9999280310002</v>
      </c>
      <c r="J6038">
        <v>4563010013323261</v>
      </c>
      <c r="K6038">
        <v>9999</v>
      </c>
      <c r="L6038">
        <v>4563</v>
      </c>
      <c r="M6038">
        <v>44411</v>
      </c>
      <c r="N6038" t="s">
        <v>20</v>
      </c>
      <c r="O6038" t="s">
        <v>18794</v>
      </c>
      <c r="P6038" t="s">
        <v>18795</v>
      </c>
      <c r="Q6038">
        <v>1</v>
      </c>
    </row>
    <row r="6039" spans="1:17" x14ac:dyDescent="0.25">
      <c r="A6039">
        <v>44411</v>
      </c>
      <c r="B6039">
        <v>0.86736111111111114</v>
      </c>
      <c r="C6039" t="s">
        <v>18796</v>
      </c>
      <c r="D6039">
        <v>6768003</v>
      </c>
      <c r="E6039" s="2" t="s">
        <v>18</v>
      </c>
      <c r="F6039" t="s">
        <v>19</v>
      </c>
      <c r="G6039" s="2">
        <v>1000</v>
      </c>
      <c r="H6039" s="3">
        <v>121520026590</v>
      </c>
      <c r="I6039">
        <v>9999280310002</v>
      </c>
      <c r="J6039">
        <v>4547010004047251</v>
      </c>
      <c r="K6039">
        <v>9999</v>
      </c>
      <c r="L6039">
        <v>4547</v>
      </c>
      <c r="M6039">
        <v>44411</v>
      </c>
      <c r="N6039" t="s">
        <v>20</v>
      </c>
      <c r="O6039" t="s">
        <v>18797</v>
      </c>
      <c r="P6039" t="s">
        <v>18798</v>
      </c>
      <c r="Q6039">
        <v>1</v>
      </c>
    </row>
    <row r="6040" spans="1:17" x14ac:dyDescent="0.25">
      <c r="A6040">
        <v>44411</v>
      </c>
      <c r="B6040">
        <v>0.58094907407407403</v>
      </c>
      <c r="C6040" t="s">
        <v>18799</v>
      </c>
      <c r="D6040">
        <v>36016</v>
      </c>
      <c r="E6040" s="2" t="s">
        <v>18</v>
      </c>
      <c r="F6040" t="s">
        <v>19</v>
      </c>
      <c r="G6040" s="2">
        <v>5000</v>
      </c>
      <c r="H6040" s="3">
        <v>121513031300</v>
      </c>
      <c r="I6040">
        <v>9999280310002</v>
      </c>
      <c r="J6040">
        <v>4792010025325100</v>
      </c>
      <c r="K6040">
        <v>9999</v>
      </c>
      <c r="L6040">
        <v>4792</v>
      </c>
      <c r="M6040">
        <v>44411</v>
      </c>
      <c r="N6040" t="s">
        <v>20</v>
      </c>
      <c r="O6040" t="s">
        <v>18800</v>
      </c>
      <c r="P6040" t="s">
        <v>18801</v>
      </c>
      <c r="Q6040">
        <v>1</v>
      </c>
    </row>
    <row r="6041" spans="1:17" x14ac:dyDescent="0.25">
      <c r="A6041">
        <v>44411</v>
      </c>
      <c r="B6041">
        <v>0.58141203703703703</v>
      </c>
      <c r="C6041" t="s">
        <v>7013</v>
      </c>
      <c r="D6041">
        <v>3864034</v>
      </c>
      <c r="E6041" s="2" t="s">
        <v>18</v>
      </c>
      <c r="F6041" t="s">
        <v>19</v>
      </c>
      <c r="G6041" s="2">
        <v>1000</v>
      </c>
      <c r="H6041" s="3">
        <v>121513000755</v>
      </c>
      <c r="I6041">
        <v>9999280310002</v>
      </c>
      <c r="J6041">
        <v>3060010029299813</v>
      </c>
      <c r="K6041">
        <v>9999</v>
      </c>
      <c r="L6041">
        <v>3060</v>
      </c>
      <c r="M6041">
        <v>44411</v>
      </c>
      <c r="N6041" t="s">
        <v>20</v>
      </c>
      <c r="O6041" t="s">
        <v>7014</v>
      </c>
      <c r="P6041" t="s">
        <v>18802</v>
      </c>
      <c r="Q6041">
        <v>1</v>
      </c>
    </row>
    <row r="6042" spans="1:17" x14ac:dyDescent="0.25">
      <c r="A6042">
        <v>44411</v>
      </c>
      <c r="B6042">
        <v>0.73993055555555554</v>
      </c>
      <c r="C6042" t="s">
        <v>14514</v>
      </c>
      <c r="D6042" t="s">
        <v>18803</v>
      </c>
      <c r="E6042" s="2" t="s">
        <v>18</v>
      </c>
      <c r="F6042" t="s">
        <v>19</v>
      </c>
      <c r="G6042" s="2">
        <v>510</v>
      </c>
      <c r="H6042" s="3">
        <v>121517165875</v>
      </c>
      <c r="I6042">
        <v>9999280310002</v>
      </c>
      <c r="J6042">
        <v>4703010022636124</v>
      </c>
      <c r="K6042">
        <v>9999</v>
      </c>
      <c r="L6042">
        <v>4703</v>
      </c>
      <c r="M6042">
        <v>44411</v>
      </c>
      <c r="N6042" t="s">
        <v>20</v>
      </c>
      <c r="O6042" t="s">
        <v>18804</v>
      </c>
      <c r="P6042" t="s">
        <v>18805</v>
      </c>
      <c r="Q6042">
        <v>1</v>
      </c>
    </row>
    <row r="6043" spans="1:17" x14ac:dyDescent="0.25">
      <c r="A6043">
        <v>44411</v>
      </c>
      <c r="B6043">
        <v>0.7400000000000001</v>
      </c>
      <c r="C6043" t="s">
        <v>13762</v>
      </c>
      <c r="D6043">
        <v>40645035</v>
      </c>
      <c r="E6043" s="2" t="s">
        <v>18</v>
      </c>
      <c r="F6043" t="s">
        <v>19</v>
      </c>
      <c r="G6043" s="2">
        <v>500</v>
      </c>
      <c r="H6043" s="3">
        <v>121517008684</v>
      </c>
      <c r="I6043">
        <v>9999280310002</v>
      </c>
      <c r="J6043">
        <v>4547010012413385</v>
      </c>
      <c r="K6043">
        <v>9999</v>
      </c>
      <c r="L6043">
        <v>4547</v>
      </c>
      <c r="M6043">
        <v>44411</v>
      </c>
      <c r="N6043" t="s">
        <v>20</v>
      </c>
      <c r="O6043" t="s">
        <v>18806</v>
      </c>
      <c r="P6043" t="s">
        <v>18807</v>
      </c>
      <c r="Q6043">
        <v>1</v>
      </c>
    </row>
    <row r="6044" spans="1:17" x14ac:dyDescent="0.25">
      <c r="A6044">
        <v>44411</v>
      </c>
      <c r="B6044">
        <v>0.86820601851851853</v>
      </c>
      <c r="C6044" t="s">
        <v>18808</v>
      </c>
      <c r="D6044" t="s">
        <v>18809</v>
      </c>
      <c r="E6044" s="2" t="s">
        <v>18</v>
      </c>
      <c r="F6044" t="s">
        <v>19</v>
      </c>
      <c r="G6044" s="2">
        <v>5000</v>
      </c>
      <c r="H6044" s="3">
        <v>121520258661</v>
      </c>
      <c r="I6044">
        <v>9999280310002</v>
      </c>
      <c r="J6044">
        <v>4668020000052553</v>
      </c>
      <c r="K6044">
        <v>9999</v>
      </c>
      <c r="L6044">
        <v>4668</v>
      </c>
      <c r="M6044">
        <v>44411</v>
      </c>
      <c r="N6044" t="s">
        <v>20</v>
      </c>
      <c r="O6044" t="s">
        <v>18810</v>
      </c>
      <c r="P6044" t="s">
        <v>18811</v>
      </c>
      <c r="Q6044">
        <v>1</v>
      </c>
    </row>
    <row r="6045" spans="1:17" x14ac:dyDescent="0.25">
      <c r="A6045">
        <v>44411</v>
      </c>
      <c r="B6045">
        <v>0.86836805555555552</v>
      </c>
      <c r="C6045" t="s">
        <v>4700</v>
      </c>
      <c r="D6045">
        <v>14894321</v>
      </c>
      <c r="E6045" s="2" t="s">
        <v>18</v>
      </c>
      <c r="F6045" t="s">
        <v>19</v>
      </c>
      <c r="G6045" s="2">
        <v>1000</v>
      </c>
      <c r="H6045" s="3">
        <v>121520003959</v>
      </c>
      <c r="I6045">
        <v>9999280310002</v>
      </c>
      <c r="J6045">
        <v>4524010007160492</v>
      </c>
      <c r="K6045">
        <v>9999</v>
      </c>
      <c r="L6045">
        <v>4524</v>
      </c>
      <c r="M6045">
        <v>44411</v>
      </c>
      <c r="N6045" t="s">
        <v>20</v>
      </c>
      <c r="O6045" t="s">
        <v>18812</v>
      </c>
      <c r="P6045" t="s">
        <v>18813</v>
      </c>
      <c r="Q6045">
        <v>1</v>
      </c>
    </row>
    <row r="6046" spans="1:17" x14ac:dyDescent="0.25">
      <c r="A6046">
        <v>44411</v>
      </c>
      <c r="B6046">
        <v>0.57489583333333327</v>
      </c>
      <c r="C6046" t="s">
        <v>18228</v>
      </c>
      <c r="D6046" t="s">
        <v>13198</v>
      </c>
      <c r="E6046" s="2" t="s">
        <v>18</v>
      </c>
      <c r="F6046" t="s">
        <v>19</v>
      </c>
      <c r="G6046" s="2">
        <v>10000</v>
      </c>
      <c r="H6046" s="3">
        <v>121513029179</v>
      </c>
      <c r="I6046">
        <v>9999280310002</v>
      </c>
      <c r="J6046">
        <v>4546010028771689</v>
      </c>
      <c r="K6046">
        <v>9999</v>
      </c>
      <c r="L6046">
        <v>4538</v>
      </c>
      <c r="M6046">
        <v>44411</v>
      </c>
      <c r="N6046" t="s">
        <v>20</v>
      </c>
      <c r="O6046" t="s">
        <v>18229</v>
      </c>
      <c r="P6046" t="s">
        <v>18814</v>
      </c>
      <c r="Q6046">
        <v>1</v>
      </c>
    </row>
    <row r="6047" spans="1:17" x14ac:dyDescent="0.25">
      <c r="A6047">
        <v>44411</v>
      </c>
      <c r="B6047">
        <v>0.74020833333333336</v>
      </c>
      <c r="C6047" t="s">
        <v>18815</v>
      </c>
      <c r="D6047">
        <v>30153621</v>
      </c>
      <c r="E6047" s="2" t="s">
        <v>18</v>
      </c>
      <c r="F6047" t="s">
        <v>19</v>
      </c>
      <c r="G6047" s="2">
        <v>10000</v>
      </c>
      <c r="H6047" s="3">
        <v>121517018587</v>
      </c>
      <c r="I6047">
        <v>9999280310002</v>
      </c>
      <c r="J6047">
        <v>3303010017229400</v>
      </c>
      <c r="K6047">
        <v>9999</v>
      </c>
      <c r="L6047">
        <v>3303</v>
      </c>
      <c r="M6047">
        <v>44411</v>
      </c>
      <c r="N6047" t="s">
        <v>20</v>
      </c>
      <c r="O6047" t="s">
        <v>18816</v>
      </c>
      <c r="P6047" t="s">
        <v>18817</v>
      </c>
      <c r="Q6047">
        <v>1</v>
      </c>
    </row>
    <row r="6048" spans="1:17" x14ac:dyDescent="0.25">
      <c r="A6048">
        <v>44411</v>
      </c>
      <c r="B6048">
        <v>0.57504629629629633</v>
      </c>
      <c r="C6048" t="s">
        <v>9424</v>
      </c>
      <c r="D6048" t="s">
        <v>9425</v>
      </c>
      <c r="E6048" s="2" t="s">
        <v>18</v>
      </c>
      <c r="F6048" t="s">
        <v>19</v>
      </c>
      <c r="G6048" s="2">
        <v>4000</v>
      </c>
      <c r="H6048" s="3">
        <v>121513975308</v>
      </c>
      <c r="I6048">
        <v>9999280310002</v>
      </c>
      <c r="J6048">
        <v>4653010029013413</v>
      </c>
      <c r="K6048">
        <v>9999</v>
      </c>
      <c r="L6048">
        <v>4653</v>
      </c>
      <c r="M6048">
        <v>44411</v>
      </c>
      <c r="N6048" t="s">
        <v>20</v>
      </c>
      <c r="O6048" t="s">
        <v>9426</v>
      </c>
      <c r="P6048" t="s">
        <v>18818</v>
      </c>
      <c r="Q6048">
        <v>1</v>
      </c>
    </row>
    <row r="6049" spans="1:17" x14ac:dyDescent="0.25">
      <c r="A6049">
        <v>44411</v>
      </c>
      <c r="B6049">
        <v>0.85076388888888888</v>
      </c>
      <c r="C6049" t="s">
        <v>4198</v>
      </c>
      <c r="D6049" t="s">
        <v>18819</v>
      </c>
      <c r="E6049" s="2" t="s">
        <v>18</v>
      </c>
      <c r="F6049" t="s">
        <v>19</v>
      </c>
      <c r="G6049" s="2">
        <v>1000</v>
      </c>
      <c r="H6049" s="3">
        <v>121520219111</v>
      </c>
      <c r="I6049">
        <v>9999280310002</v>
      </c>
      <c r="J6049">
        <v>4609020000116211</v>
      </c>
      <c r="K6049">
        <v>9999</v>
      </c>
      <c r="L6049">
        <v>4609</v>
      </c>
      <c r="M6049">
        <v>44411</v>
      </c>
      <c r="N6049" t="s">
        <v>20</v>
      </c>
      <c r="O6049" t="s">
        <v>18820</v>
      </c>
      <c r="P6049" t="s">
        <v>18821</v>
      </c>
      <c r="Q6049">
        <v>1</v>
      </c>
    </row>
    <row r="6050" spans="1:17" x14ac:dyDescent="0.25">
      <c r="A6050">
        <v>44411</v>
      </c>
      <c r="B6050">
        <v>0.57501157407407411</v>
      </c>
      <c r="C6050" t="s">
        <v>11611</v>
      </c>
      <c r="D6050">
        <v>51341001</v>
      </c>
      <c r="E6050" s="2" t="s">
        <v>18</v>
      </c>
      <c r="F6050" t="s">
        <v>19</v>
      </c>
      <c r="G6050" s="2">
        <v>5000</v>
      </c>
      <c r="H6050" s="3">
        <v>121513020556</v>
      </c>
      <c r="I6050">
        <v>9999280310002</v>
      </c>
      <c r="J6050">
        <v>3226010022653513</v>
      </c>
      <c r="K6050">
        <v>9999</v>
      </c>
      <c r="L6050">
        <v>3226</v>
      </c>
      <c r="M6050">
        <v>44411</v>
      </c>
      <c r="N6050" t="s">
        <v>20</v>
      </c>
      <c r="O6050" t="s">
        <v>18822</v>
      </c>
      <c r="P6050" t="s">
        <v>18823</v>
      </c>
      <c r="Q6050">
        <v>1</v>
      </c>
    </row>
    <row r="6051" spans="1:17" x14ac:dyDescent="0.25">
      <c r="A6051">
        <v>44411</v>
      </c>
      <c r="B6051">
        <v>0.86898148148148147</v>
      </c>
      <c r="C6051" t="s">
        <v>17039</v>
      </c>
      <c r="D6051">
        <v>36095</v>
      </c>
      <c r="E6051" s="2" t="s">
        <v>18</v>
      </c>
      <c r="F6051" t="s">
        <v>19</v>
      </c>
      <c r="G6051" s="2">
        <v>9500</v>
      </c>
      <c r="H6051" s="3">
        <v>121520002317</v>
      </c>
      <c r="I6051">
        <v>9999280310002</v>
      </c>
      <c r="J6051">
        <v>4792010014829440</v>
      </c>
      <c r="K6051">
        <v>9999</v>
      </c>
      <c r="L6051">
        <v>4792</v>
      </c>
      <c r="M6051">
        <v>44411</v>
      </c>
      <c r="N6051" t="s">
        <v>20</v>
      </c>
      <c r="O6051" t="s">
        <v>18824</v>
      </c>
      <c r="P6051" t="s">
        <v>18825</v>
      </c>
      <c r="Q6051">
        <v>1</v>
      </c>
    </row>
    <row r="6052" spans="1:17" x14ac:dyDescent="0.25">
      <c r="A6052">
        <v>44411</v>
      </c>
      <c r="B6052">
        <v>0.86461805555555549</v>
      </c>
      <c r="C6052" t="s">
        <v>5137</v>
      </c>
      <c r="D6052" t="s">
        <v>18826</v>
      </c>
      <c r="E6052" s="2" t="s">
        <v>18</v>
      </c>
      <c r="F6052" t="s">
        <v>19</v>
      </c>
      <c r="G6052" s="2">
        <v>500</v>
      </c>
      <c r="H6052" s="3">
        <v>121520002254</v>
      </c>
      <c r="I6052">
        <v>9999280310002</v>
      </c>
      <c r="J6052">
        <v>3105010027055414</v>
      </c>
      <c r="K6052">
        <v>9999</v>
      </c>
      <c r="L6052">
        <v>3105</v>
      </c>
      <c r="M6052">
        <v>44411</v>
      </c>
      <c r="N6052" t="s">
        <v>20</v>
      </c>
      <c r="O6052" t="s">
        <v>18827</v>
      </c>
      <c r="P6052" t="s">
        <v>18828</v>
      </c>
      <c r="Q6052">
        <v>1</v>
      </c>
    </row>
    <row r="6053" spans="1:17" x14ac:dyDescent="0.25">
      <c r="A6053">
        <v>44411</v>
      </c>
      <c r="B6053">
        <v>0.85092592592592586</v>
      </c>
      <c r="C6053" t="s">
        <v>18829</v>
      </c>
      <c r="D6053" t="s">
        <v>18830</v>
      </c>
      <c r="E6053" s="2" t="s">
        <v>18</v>
      </c>
      <c r="F6053" t="s">
        <v>19</v>
      </c>
      <c r="G6053" s="2">
        <v>1500</v>
      </c>
      <c r="H6053" s="3">
        <v>121520017774</v>
      </c>
      <c r="I6053">
        <v>9999280310002</v>
      </c>
      <c r="J6053">
        <v>4547010023569954</v>
      </c>
      <c r="K6053">
        <v>9999</v>
      </c>
      <c r="L6053">
        <v>4547</v>
      </c>
      <c r="M6053">
        <v>44411</v>
      </c>
      <c r="N6053" t="s">
        <v>20</v>
      </c>
      <c r="O6053" t="s">
        <v>18831</v>
      </c>
      <c r="P6053" t="s">
        <v>18832</v>
      </c>
      <c r="Q6053">
        <v>1</v>
      </c>
    </row>
    <row r="6054" spans="1:17" x14ac:dyDescent="0.25">
      <c r="A6054">
        <v>44411</v>
      </c>
      <c r="B6054">
        <v>0.86480324074074078</v>
      </c>
      <c r="C6054" t="s">
        <v>10422</v>
      </c>
      <c r="D6054">
        <v>40249622</v>
      </c>
      <c r="E6054" s="2" t="s">
        <v>18</v>
      </c>
      <c r="F6054" t="s">
        <v>19</v>
      </c>
      <c r="G6054" s="2">
        <v>200</v>
      </c>
      <c r="H6054" s="3">
        <v>121520003530</v>
      </c>
      <c r="I6054">
        <v>9999280310002</v>
      </c>
      <c r="J6054">
        <v>4547010015869213</v>
      </c>
      <c r="K6054">
        <v>9999</v>
      </c>
      <c r="L6054">
        <v>4547</v>
      </c>
      <c r="M6054">
        <v>44411</v>
      </c>
      <c r="N6054" t="s">
        <v>20</v>
      </c>
      <c r="O6054" t="s">
        <v>18833</v>
      </c>
      <c r="P6054" t="s">
        <v>18834</v>
      </c>
      <c r="Q6054">
        <v>1</v>
      </c>
    </row>
    <row r="6055" spans="1:17" x14ac:dyDescent="0.25">
      <c r="A6055">
        <v>44411</v>
      </c>
      <c r="B6055">
        <v>0.58209490740740744</v>
      </c>
      <c r="C6055" t="s">
        <v>18835</v>
      </c>
      <c r="D6055">
        <v>34720767</v>
      </c>
      <c r="E6055" s="2" t="s">
        <v>18</v>
      </c>
      <c r="F6055" t="s">
        <v>19</v>
      </c>
      <c r="G6055" s="2">
        <v>9000</v>
      </c>
      <c r="H6055" s="3">
        <v>121513002543</v>
      </c>
      <c r="I6055">
        <v>9999280310002</v>
      </c>
      <c r="J6055">
        <v>4546010007437611</v>
      </c>
      <c r="K6055">
        <v>9999</v>
      </c>
      <c r="L6055">
        <v>4546</v>
      </c>
      <c r="M6055">
        <v>44411</v>
      </c>
      <c r="N6055" t="s">
        <v>20</v>
      </c>
      <c r="O6055" t="s">
        <v>18836</v>
      </c>
      <c r="P6055" t="s">
        <v>18837</v>
      </c>
      <c r="Q6055">
        <v>1</v>
      </c>
    </row>
    <row r="6056" spans="1:17" x14ac:dyDescent="0.25">
      <c r="A6056">
        <v>44411</v>
      </c>
      <c r="B6056">
        <v>0.5821412037037037</v>
      </c>
      <c r="C6056" t="s">
        <v>18838</v>
      </c>
      <c r="D6056" t="s">
        <v>18839</v>
      </c>
      <c r="E6056" s="2" t="s">
        <v>18</v>
      </c>
      <c r="F6056" t="s">
        <v>19</v>
      </c>
      <c r="G6056" s="2">
        <v>10000</v>
      </c>
      <c r="H6056" s="3">
        <v>121513214201</v>
      </c>
      <c r="I6056">
        <v>9999280310002</v>
      </c>
      <c r="J6056">
        <v>4599010009383080</v>
      </c>
      <c r="K6056">
        <v>9999</v>
      </c>
      <c r="L6056">
        <v>4599</v>
      </c>
      <c r="M6056">
        <v>44411</v>
      </c>
      <c r="N6056" t="s">
        <v>20</v>
      </c>
      <c r="O6056" t="s">
        <v>18840</v>
      </c>
      <c r="P6056" t="s">
        <v>18841</v>
      </c>
      <c r="Q6056">
        <v>1</v>
      </c>
    </row>
    <row r="6057" spans="1:17" x14ac:dyDescent="0.25">
      <c r="A6057">
        <v>44411</v>
      </c>
      <c r="B6057">
        <v>0.54391203703703705</v>
      </c>
      <c r="C6057" t="s">
        <v>18842</v>
      </c>
      <c r="D6057" t="s">
        <v>18843</v>
      </c>
      <c r="E6057" s="2" t="s">
        <v>18</v>
      </c>
      <c r="F6057" t="s">
        <v>19</v>
      </c>
      <c r="G6057" s="2">
        <v>5500</v>
      </c>
      <c r="H6057" s="3">
        <v>121513981635</v>
      </c>
      <c r="I6057">
        <v>9999280310002</v>
      </c>
      <c r="J6057">
        <v>4616010001767057</v>
      </c>
      <c r="K6057">
        <v>9999</v>
      </c>
      <c r="L6057">
        <v>4616</v>
      </c>
      <c r="M6057">
        <v>44411</v>
      </c>
      <c r="N6057" t="s">
        <v>20</v>
      </c>
      <c r="O6057" t="s">
        <v>18844</v>
      </c>
      <c r="P6057" t="s">
        <v>18845</v>
      </c>
      <c r="Q6057">
        <v>1</v>
      </c>
    </row>
    <row r="6058" spans="1:17" x14ac:dyDescent="0.25">
      <c r="A6058">
        <v>44411</v>
      </c>
      <c r="B6058">
        <v>0.61472222222222228</v>
      </c>
      <c r="C6058" t="s">
        <v>18714</v>
      </c>
      <c r="D6058" t="s">
        <v>847</v>
      </c>
      <c r="E6058" s="2" t="s">
        <v>18</v>
      </c>
      <c r="F6058" t="s">
        <v>19</v>
      </c>
      <c r="G6058" s="2">
        <v>400</v>
      </c>
      <c r="H6058" s="3">
        <v>121514296828</v>
      </c>
      <c r="I6058">
        <v>9999280310002</v>
      </c>
      <c r="J6058">
        <v>4508010022953959</v>
      </c>
      <c r="K6058">
        <v>9999</v>
      </c>
      <c r="L6058">
        <v>4508</v>
      </c>
      <c r="M6058">
        <v>44411</v>
      </c>
      <c r="N6058" t="s">
        <v>20</v>
      </c>
      <c r="O6058" t="s">
        <v>18846</v>
      </c>
      <c r="P6058" t="s">
        <v>18847</v>
      </c>
      <c r="Q6058">
        <v>1</v>
      </c>
    </row>
    <row r="6059" spans="1:17" x14ac:dyDescent="0.25">
      <c r="A6059">
        <v>44411</v>
      </c>
      <c r="B6059">
        <v>0.76943287037037045</v>
      </c>
      <c r="C6059" t="s">
        <v>2518</v>
      </c>
      <c r="D6059">
        <v>33530426</v>
      </c>
      <c r="E6059" s="2" t="s">
        <v>18</v>
      </c>
      <c r="F6059" t="s">
        <v>19</v>
      </c>
      <c r="G6059" s="2">
        <v>5000</v>
      </c>
      <c r="H6059" s="3">
        <v>121518012897</v>
      </c>
      <c r="I6059">
        <v>9999280310002</v>
      </c>
      <c r="J6059">
        <v>3304010029546482</v>
      </c>
      <c r="K6059">
        <v>9999</v>
      </c>
      <c r="L6059">
        <v>3304</v>
      </c>
      <c r="M6059">
        <v>44411</v>
      </c>
      <c r="N6059" t="s">
        <v>20</v>
      </c>
      <c r="O6059" t="s">
        <v>18848</v>
      </c>
      <c r="P6059" t="s">
        <v>18849</v>
      </c>
      <c r="Q6059">
        <v>1</v>
      </c>
    </row>
    <row r="6060" spans="1:17" x14ac:dyDescent="0.25">
      <c r="A6060">
        <v>44411</v>
      </c>
      <c r="B6060">
        <v>0.81934027777777774</v>
      </c>
      <c r="C6060" t="s">
        <v>9172</v>
      </c>
      <c r="D6060">
        <v>813325</v>
      </c>
      <c r="E6060" s="2" t="s">
        <v>18</v>
      </c>
      <c r="F6060" t="s">
        <v>19</v>
      </c>
      <c r="G6060" s="2">
        <v>300</v>
      </c>
      <c r="H6060" s="3">
        <v>121519006927</v>
      </c>
      <c r="I6060">
        <v>9999280310002</v>
      </c>
      <c r="J6060">
        <v>4751020000321066</v>
      </c>
      <c r="K6060">
        <v>9999</v>
      </c>
      <c r="L6060">
        <v>4751</v>
      </c>
      <c r="M6060">
        <v>44411</v>
      </c>
      <c r="N6060" t="s">
        <v>20</v>
      </c>
      <c r="O6060" t="s">
        <v>9173</v>
      </c>
      <c r="P6060" t="s">
        <v>18850</v>
      </c>
      <c r="Q6060">
        <v>1</v>
      </c>
    </row>
    <row r="6061" spans="1:17" x14ac:dyDescent="0.25">
      <c r="A6061">
        <v>44411</v>
      </c>
      <c r="B6061">
        <v>0.82133101851851853</v>
      </c>
      <c r="C6061" t="s">
        <v>8458</v>
      </c>
      <c r="D6061" t="s">
        <v>8459</v>
      </c>
      <c r="E6061" s="2" t="s">
        <v>18</v>
      </c>
      <c r="F6061" t="s">
        <v>19</v>
      </c>
      <c r="G6061" s="2">
        <v>1000</v>
      </c>
      <c r="H6061" s="3">
        <v>121519657553</v>
      </c>
      <c r="I6061">
        <v>9999280310002</v>
      </c>
      <c r="J6061">
        <v>3354010024795817</v>
      </c>
      <c r="K6061">
        <v>9999</v>
      </c>
      <c r="L6061">
        <v>3354</v>
      </c>
      <c r="M6061">
        <v>44411</v>
      </c>
      <c r="N6061" t="s">
        <v>20</v>
      </c>
      <c r="O6061" t="s">
        <v>8460</v>
      </c>
      <c r="P6061" t="s">
        <v>18851</v>
      </c>
      <c r="Q6061">
        <v>1</v>
      </c>
    </row>
    <row r="6062" spans="1:17" x14ac:dyDescent="0.25">
      <c r="A6062">
        <v>44411</v>
      </c>
      <c r="B6062">
        <v>0.82131944444444438</v>
      </c>
      <c r="C6062" t="s">
        <v>18852</v>
      </c>
      <c r="D6062" t="s">
        <v>18853</v>
      </c>
      <c r="E6062" s="2" t="s">
        <v>18</v>
      </c>
      <c r="F6062" t="s">
        <v>19</v>
      </c>
      <c r="G6062" s="2">
        <v>-7000</v>
      </c>
      <c r="H6062" s="3">
        <v>121519026180</v>
      </c>
      <c r="I6062">
        <v>9999280310002</v>
      </c>
      <c r="J6062">
        <v>4553010001781785</v>
      </c>
      <c r="K6062">
        <v>9999</v>
      </c>
      <c r="L6062">
        <v>4553</v>
      </c>
      <c r="M6062">
        <v>44411</v>
      </c>
      <c r="N6062" t="s">
        <v>20</v>
      </c>
      <c r="O6062" t="s">
        <v>18854</v>
      </c>
      <c r="P6062" t="s">
        <v>18855</v>
      </c>
      <c r="Q6062">
        <v>2</v>
      </c>
    </row>
    <row r="6063" spans="1:17" x14ac:dyDescent="0.25">
      <c r="A6063">
        <v>44411</v>
      </c>
      <c r="B6063">
        <v>0.84302083333333344</v>
      </c>
      <c r="C6063" t="s">
        <v>18856</v>
      </c>
      <c r="D6063">
        <v>1316357</v>
      </c>
      <c r="E6063" s="2" t="s">
        <v>18</v>
      </c>
      <c r="F6063" t="s">
        <v>19</v>
      </c>
      <c r="G6063" s="2">
        <v>2000</v>
      </c>
      <c r="H6063" s="3">
        <v>121520016882</v>
      </c>
      <c r="I6063">
        <v>9999280310002</v>
      </c>
      <c r="J6063">
        <v>3013010025724582</v>
      </c>
      <c r="K6063">
        <v>9999</v>
      </c>
      <c r="L6063">
        <v>3013</v>
      </c>
      <c r="M6063">
        <v>44411</v>
      </c>
      <c r="N6063" t="s">
        <v>20</v>
      </c>
      <c r="O6063" t="s">
        <v>18857</v>
      </c>
      <c r="P6063" t="s">
        <v>18858</v>
      </c>
      <c r="Q6063">
        <v>1</v>
      </c>
    </row>
    <row r="6064" spans="1:17" x14ac:dyDescent="0.25">
      <c r="A6064">
        <v>44411</v>
      </c>
      <c r="B6064">
        <v>0.81964120370370364</v>
      </c>
      <c r="C6064" t="s">
        <v>18859</v>
      </c>
      <c r="D6064">
        <v>7520123</v>
      </c>
      <c r="E6064" s="2" t="s">
        <v>18</v>
      </c>
      <c r="F6064" t="s">
        <v>19</v>
      </c>
      <c r="G6064" s="2">
        <v>1500</v>
      </c>
      <c r="H6064" s="3">
        <v>121519805080</v>
      </c>
      <c r="I6064">
        <v>9999280310002</v>
      </c>
      <c r="J6064">
        <v>4577010000115274</v>
      </c>
      <c r="K6064">
        <v>9999</v>
      </c>
      <c r="L6064">
        <v>4577</v>
      </c>
      <c r="M6064">
        <v>44411</v>
      </c>
      <c r="N6064" t="s">
        <v>20</v>
      </c>
      <c r="O6064" t="s">
        <v>18860</v>
      </c>
      <c r="P6064" t="s">
        <v>18861</v>
      </c>
      <c r="Q6064">
        <v>1</v>
      </c>
    </row>
    <row r="6065" spans="1:17" x14ac:dyDescent="0.25">
      <c r="A6065">
        <v>44411</v>
      </c>
      <c r="B6065">
        <v>0.6642245370370371</v>
      </c>
      <c r="C6065" t="s">
        <v>18488</v>
      </c>
      <c r="D6065">
        <v>201050</v>
      </c>
      <c r="E6065" s="2" t="s">
        <v>18</v>
      </c>
      <c r="F6065" t="s">
        <v>19</v>
      </c>
      <c r="G6065" s="2">
        <v>1500</v>
      </c>
      <c r="H6065" s="3">
        <v>121515030447</v>
      </c>
      <c r="I6065">
        <v>9999280310002</v>
      </c>
      <c r="J6065">
        <v>4614010029222816</v>
      </c>
      <c r="K6065">
        <v>9999</v>
      </c>
      <c r="L6065">
        <v>4614</v>
      </c>
      <c r="M6065">
        <v>44411</v>
      </c>
      <c r="N6065" t="s">
        <v>20</v>
      </c>
      <c r="O6065" t="s">
        <v>18862</v>
      </c>
      <c r="P6065" t="s">
        <v>18863</v>
      </c>
      <c r="Q6065">
        <v>1</v>
      </c>
    </row>
    <row r="6066" spans="1:17" x14ac:dyDescent="0.25">
      <c r="A6066">
        <v>44411</v>
      </c>
      <c r="B6066">
        <v>0.66630787037037031</v>
      </c>
      <c r="C6066" t="s">
        <v>3004</v>
      </c>
      <c r="D6066">
        <v>52706942</v>
      </c>
      <c r="E6066" s="2" t="s">
        <v>18</v>
      </c>
      <c r="F6066" t="s">
        <v>19</v>
      </c>
      <c r="G6066" s="2">
        <v>10000</v>
      </c>
      <c r="H6066" s="3">
        <v>121515020213</v>
      </c>
      <c r="I6066">
        <v>9999280310002</v>
      </c>
      <c r="J6066">
        <v>3057010020314185</v>
      </c>
      <c r="K6066">
        <v>9999</v>
      </c>
      <c r="L6066">
        <v>3057</v>
      </c>
      <c r="M6066">
        <v>44411</v>
      </c>
      <c r="N6066" t="s">
        <v>20</v>
      </c>
      <c r="O6066" t="s">
        <v>18864</v>
      </c>
      <c r="P6066" t="s">
        <v>18865</v>
      </c>
      <c r="Q6066">
        <v>1</v>
      </c>
    </row>
    <row r="6067" spans="1:17" x14ac:dyDescent="0.25">
      <c r="A6067">
        <v>44411</v>
      </c>
      <c r="B6067">
        <v>0.81967592592592586</v>
      </c>
      <c r="C6067" t="s">
        <v>18866</v>
      </c>
      <c r="D6067" t="s">
        <v>18867</v>
      </c>
      <c r="E6067" s="2" t="s">
        <v>18</v>
      </c>
      <c r="F6067" t="s">
        <v>19</v>
      </c>
      <c r="G6067" s="2">
        <v>500</v>
      </c>
      <c r="H6067" s="3">
        <v>121519008992</v>
      </c>
      <c r="I6067">
        <v>9999280310002</v>
      </c>
      <c r="J6067">
        <v>4599010000151482</v>
      </c>
      <c r="K6067">
        <v>9999</v>
      </c>
      <c r="L6067">
        <v>4599</v>
      </c>
      <c r="M6067">
        <v>44411</v>
      </c>
      <c r="N6067" t="s">
        <v>20</v>
      </c>
      <c r="O6067" t="s">
        <v>18868</v>
      </c>
      <c r="P6067" t="s">
        <v>18869</v>
      </c>
      <c r="Q6067">
        <v>1</v>
      </c>
    </row>
    <row r="6068" spans="1:17" x14ac:dyDescent="0.25">
      <c r="A6068">
        <v>44411</v>
      </c>
      <c r="B6068">
        <v>0.66658564814814814</v>
      </c>
      <c r="C6068" t="s">
        <v>9562</v>
      </c>
      <c r="D6068" t="s">
        <v>18870</v>
      </c>
      <c r="E6068" s="2" t="s">
        <v>18</v>
      </c>
      <c r="F6068" t="s">
        <v>19</v>
      </c>
      <c r="G6068" s="2">
        <v>10000</v>
      </c>
      <c r="H6068" s="3">
        <v>121515030273</v>
      </c>
      <c r="I6068">
        <v>9999280310002</v>
      </c>
      <c r="J6068">
        <v>5089010029733703</v>
      </c>
      <c r="K6068">
        <v>9999</v>
      </c>
      <c r="L6068">
        <v>5089</v>
      </c>
      <c r="M6068">
        <v>44411</v>
      </c>
      <c r="N6068" t="s">
        <v>20</v>
      </c>
      <c r="O6068" t="s">
        <v>18871</v>
      </c>
      <c r="P6068" t="s">
        <v>18872</v>
      </c>
      <c r="Q6068">
        <v>1</v>
      </c>
    </row>
    <row r="6069" spans="1:17" x14ac:dyDescent="0.25">
      <c r="A6069">
        <v>44411</v>
      </c>
      <c r="B6069">
        <v>0.84342592592592591</v>
      </c>
      <c r="C6069" t="s">
        <v>18873</v>
      </c>
      <c r="D6069" t="s">
        <v>9094</v>
      </c>
      <c r="E6069" s="2" t="s">
        <v>18</v>
      </c>
      <c r="F6069" t="s">
        <v>19</v>
      </c>
      <c r="G6069" s="2">
        <v>2000</v>
      </c>
      <c r="H6069" s="3">
        <v>121520009057</v>
      </c>
      <c r="I6069">
        <v>9999280310002</v>
      </c>
      <c r="J6069">
        <v>4783010025706045</v>
      </c>
      <c r="K6069">
        <v>9999</v>
      </c>
      <c r="L6069">
        <v>4783</v>
      </c>
      <c r="M6069">
        <v>44411</v>
      </c>
      <c r="N6069" t="s">
        <v>20</v>
      </c>
      <c r="O6069" t="s">
        <v>18874</v>
      </c>
      <c r="P6069" t="s">
        <v>18875</v>
      </c>
      <c r="Q6069">
        <v>1</v>
      </c>
    </row>
    <row r="6070" spans="1:17" x14ac:dyDescent="0.25">
      <c r="A6070">
        <v>44411</v>
      </c>
      <c r="B6070">
        <v>0.84359953703703694</v>
      </c>
      <c r="C6070" t="s">
        <v>18876</v>
      </c>
      <c r="D6070" t="s">
        <v>18877</v>
      </c>
      <c r="E6070" s="2" t="s">
        <v>18</v>
      </c>
      <c r="F6070" t="s">
        <v>19</v>
      </c>
      <c r="G6070" s="2">
        <v>1000</v>
      </c>
      <c r="H6070" s="3">
        <v>121520001428</v>
      </c>
      <c r="I6070">
        <v>9999280310002</v>
      </c>
      <c r="J6070">
        <v>4545010009713132</v>
      </c>
      <c r="K6070">
        <v>9999</v>
      </c>
      <c r="L6070">
        <v>4545</v>
      </c>
      <c r="M6070">
        <v>44411</v>
      </c>
      <c r="N6070" t="s">
        <v>20</v>
      </c>
      <c r="O6070" t="s">
        <v>18878</v>
      </c>
      <c r="P6070" t="s">
        <v>18879</v>
      </c>
      <c r="Q6070">
        <v>1</v>
      </c>
    </row>
    <row r="6071" spans="1:17" x14ac:dyDescent="0.25">
      <c r="A6071">
        <v>44411</v>
      </c>
      <c r="B6071">
        <v>0.84369212962962958</v>
      </c>
      <c r="C6071" t="s">
        <v>13403</v>
      </c>
      <c r="D6071" t="s">
        <v>13404</v>
      </c>
      <c r="E6071" s="2" t="s">
        <v>18</v>
      </c>
      <c r="F6071" t="s">
        <v>19</v>
      </c>
      <c r="G6071" s="2">
        <v>10000</v>
      </c>
      <c r="H6071" s="3">
        <v>121520004982</v>
      </c>
      <c r="I6071">
        <v>9999280310002</v>
      </c>
      <c r="J6071">
        <v>4551010028426170</v>
      </c>
      <c r="K6071">
        <v>9999</v>
      </c>
      <c r="L6071">
        <v>4551</v>
      </c>
      <c r="M6071">
        <v>44411</v>
      </c>
      <c r="N6071" t="s">
        <v>20</v>
      </c>
      <c r="O6071" t="s">
        <v>13405</v>
      </c>
      <c r="P6071" t="s">
        <v>18880</v>
      </c>
      <c r="Q6071">
        <v>1</v>
      </c>
    </row>
    <row r="6072" spans="1:17" x14ac:dyDescent="0.25">
      <c r="A6072">
        <v>44411</v>
      </c>
      <c r="B6072">
        <v>0.66471064814814818</v>
      </c>
      <c r="C6072" t="s">
        <v>18881</v>
      </c>
      <c r="D6072" t="s">
        <v>18602</v>
      </c>
      <c r="E6072" s="2" t="s">
        <v>18</v>
      </c>
      <c r="F6072" t="s">
        <v>19</v>
      </c>
      <c r="G6072" s="2">
        <v>1000</v>
      </c>
      <c r="H6072" s="3">
        <v>121515250626</v>
      </c>
      <c r="I6072">
        <v>9999280310002</v>
      </c>
      <c r="J6072">
        <v>4761010025689372</v>
      </c>
      <c r="K6072">
        <v>9999</v>
      </c>
      <c r="L6072">
        <v>4761</v>
      </c>
      <c r="M6072">
        <v>44411</v>
      </c>
      <c r="N6072" t="s">
        <v>20</v>
      </c>
      <c r="O6072" t="s">
        <v>18882</v>
      </c>
      <c r="P6072" t="s">
        <v>18883</v>
      </c>
      <c r="Q6072">
        <v>1</v>
      </c>
    </row>
    <row r="6073" spans="1:17" x14ac:dyDescent="0.25">
      <c r="A6073">
        <v>44411</v>
      </c>
      <c r="B6073">
        <v>0.66692129629629626</v>
      </c>
      <c r="C6073" t="s">
        <v>8188</v>
      </c>
      <c r="D6073">
        <v>48504506</v>
      </c>
      <c r="E6073" s="2" t="s">
        <v>18</v>
      </c>
      <c r="F6073" t="s">
        <v>19</v>
      </c>
      <c r="G6073" s="2">
        <v>500</v>
      </c>
      <c r="H6073" s="3">
        <v>121516000702</v>
      </c>
      <c r="I6073">
        <v>9999280310002</v>
      </c>
      <c r="J6073">
        <v>3372010029214470</v>
      </c>
      <c r="K6073">
        <v>9999</v>
      </c>
      <c r="L6073">
        <v>3372</v>
      </c>
      <c r="M6073">
        <v>44411</v>
      </c>
      <c r="N6073" t="s">
        <v>20</v>
      </c>
      <c r="O6073" t="s">
        <v>18884</v>
      </c>
      <c r="P6073" t="s">
        <v>18885</v>
      </c>
      <c r="Q6073">
        <v>1</v>
      </c>
    </row>
    <row r="6074" spans="1:17" x14ac:dyDescent="0.25">
      <c r="A6074">
        <v>44411</v>
      </c>
      <c r="B6074">
        <v>0.82008101851851845</v>
      </c>
      <c r="C6074" t="s">
        <v>7307</v>
      </c>
      <c r="D6074" t="s">
        <v>7892</v>
      </c>
      <c r="E6074" s="2" t="s">
        <v>18</v>
      </c>
      <c r="F6074" t="s">
        <v>19</v>
      </c>
      <c r="G6074" s="2">
        <v>500</v>
      </c>
      <c r="H6074" s="3">
        <v>121519946710</v>
      </c>
      <c r="I6074">
        <v>9999280310002</v>
      </c>
      <c r="J6074">
        <v>4653010012392612</v>
      </c>
      <c r="K6074">
        <v>9999</v>
      </c>
      <c r="L6074">
        <v>4653</v>
      </c>
      <c r="M6074">
        <v>44411</v>
      </c>
      <c r="N6074" t="s">
        <v>20</v>
      </c>
      <c r="O6074" t="s">
        <v>18886</v>
      </c>
      <c r="P6074" t="s">
        <v>18887</v>
      </c>
      <c r="Q6074">
        <v>1</v>
      </c>
    </row>
    <row r="6075" spans="1:17" x14ac:dyDescent="0.25">
      <c r="A6075">
        <v>44411</v>
      </c>
      <c r="B6075">
        <v>0.82018518518518524</v>
      </c>
      <c r="C6075" t="s">
        <v>6879</v>
      </c>
      <c r="D6075" t="s">
        <v>18888</v>
      </c>
      <c r="E6075" s="2" t="s">
        <v>18</v>
      </c>
      <c r="F6075" t="s">
        <v>19</v>
      </c>
      <c r="G6075" s="2">
        <v>1100</v>
      </c>
      <c r="H6075" s="3">
        <v>121519421119</v>
      </c>
      <c r="I6075">
        <v>9999280310002</v>
      </c>
      <c r="J6075">
        <v>3171010004474400</v>
      </c>
      <c r="K6075">
        <v>9999</v>
      </c>
      <c r="L6075">
        <v>4601</v>
      </c>
      <c r="M6075">
        <v>44411</v>
      </c>
      <c r="N6075" t="s">
        <v>20</v>
      </c>
      <c r="O6075" t="s">
        <v>18889</v>
      </c>
      <c r="P6075" t="s">
        <v>18890</v>
      </c>
      <c r="Q6075">
        <v>1</v>
      </c>
    </row>
    <row r="6076" spans="1:17" x14ac:dyDescent="0.25">
      <c r="A6076">
        <v>44411</v>
      </c>
      <c r="B6076">
        <v>0.84409722222222217</v>
      </c>
      <c r="C6076" t="s">
        <v>18891</v>
      </c>
      <c r="D6076">
        <v>1243117</v>
      </c>
      <c r="E6076" s="2" t="s">
        <v>18</v>
      </c>
      <c r="F6076" t="s">
        <v>19</v>
      </c>
      <c r="G6076" s="2">
        <v>500</v>
      </c>
      <c r="H6076" s="3">
        <v>121520021421</v>
      </c>
      <c r="I6076">
        <v>9999280310002</v>
      </c>
      <c r="J6076">
        <v>3423010024897833</v>
      </c>
      <c r="K6076">
        <v>9999</v>
      </c>
      <c r="L6076">
        <v>3423</v>
      </c>
      <c r="M6076">
        <v>44411</v>
      </c>
      <c r="N6076" t="s">
        <v>20</v>
      </c>
      <c r="O6076" t="s">
        <v>18892</v>
      </c>
      <c r="P6076" t="s">
        <v>18893</v>
      </c>
      <c r="Q6076">
        <v>1</v>
      </c>
    </row>
    <row r="6077" spans="1:17" x14ac:dyDescent="0.25">
      <c r="A6077">
        <v>44411</v>
      </c>
      <c r="B6077">
        <v>0.6650462962962963</v>
      </c>
      <c r="C6077" t="s">
        <v>18428</v>
      </c>
      <c r="D6077" t="s">
        <v>18894</v>
      </c>
      <c r="E6077" s="2" t="s">
        <v>18</v>
      </c>
      <c r="F6077" t="s">
        <v>19</v>
      </c>
      <c r="G6077" s="2">
        <v>5000</v>
      </c>
      <c r="H6077" s="3">
        <v>121515008603</v>
      </c>
      <c r="I6077">
        <v>9999280310002</v>
      </c>
      <c r="J6077">
        <v>3102010029597411</v>
      </c>
      <c r="K6077">
        <v>9999</v>
      </c>
      <c r="L6077">
        <v>3102</v>
      </c>
      <c r="M6077">
        <v>44411</v>
      </c>
      <c r="N6077" t="s">
        <v>20</v>
      </c>
      <c r="O6077" t="s">
        <v>18895</v>
      </c>
      <c r="P6077" t="s">
        <v>18896</v>
      </c>
      <c r="Q6077">
        <v>1</v>
      </c>
    </row>
    <row r="6078" spans="1:17" x14ac:dyDescent="0.25">
      <c r="A6078">
        <v>44411</v>
      </c>
      <c r="B6078">
        <v>0.73354166666666665</v>
      </c>
      <c r="C6078" t="s">
        <v>10529</v>
      </c>
      <c r="D6078">
        <v>41164</v>
      </c>
      <c r="E6078" s="2" t="s">
        <v>18</v>
      </c>
      <c r="F6078" t="s">
        <v>19</v>
      </c>
      <c r="G6078" s="2">
        <v>2000</v>
      </c>
      <c r="H6078" s="3">
        <v>121517003754</v>
      </c>
      <c r="I6078">
        <v>9999280310002</v>
      </c>
      <c r="J6078">
        <v>4580010004310264</v>
      </c>
      <c r="K6078">
        <v>9999</v>
      </c>
      <c r="L6078">
        <v>4580</v>
      </c>
      <c r="M6078">
        <v>44411</v>
      </c>
      <c r="N6078" t="s">
        <v>20</v>
      </c>
      <c r="O6078" t="s">
        <v>18897</v>
      </c>
      <c r="P6078" t="s">
        <v>18898</v>
      </c>
      <c r="Q6078">
        <v>1</v>
      </c>
    </row>
    <row r="6079" spans="1:17" x14ac:dyDescent="0.25">
      <c r="A6079">
        <v>44411</v>
      </c>
      <c r="B6079">
        <v>0.53564814814814821</v>
      </c>
      <c r="C6079" t="s">
        <v>14364</v>
      </c>
      <c r="D6079">
        <v>8226621</v>
      </c>
      <c r="E6079" s="2" t="s">
        <v>18</v>
      </c>
      <c r="F6079" t="s">
        <v>19</v>
      </c>
      <c r="G6079" s="2">
        <v>200</v>
      </c>
      <c r="H6079" s="3">
        <v>121512012867</v>
      </c>
      <c r="I6079">
        <v>9999280310002</v>
      </c>
      <c r="J6079">
        <v>5105010029571021</v>
      </c>
      <c r="K6079">
        <v>9999</v>
      </c>
      <c r="L6079">
        <v>5105</v>
      </c>
      <c r="M6079">
        <v>44411</v>
      </c>
      <c r="N6079" t="s">
        <v>20</v>
      </c>
      <c r="O6079" t="s">
        <v>14365</v>
      </c>
      <c r="P6079" t="s">
        <v>18899</v>
      </c>
      <c r="Q6079">
        <v>1</v>
      </c>
    </row>
    <row r="6080" spans="1:17" x14ac:dyDescent="0.25">
      <c r="A6080">
        <v>44411</v>
      </c>
      <c r="B6080">
        <v>0.76163194444444438</v>
      </c>
      <c r="C6080" t="s">
        <v>14837</v>
      </c>
      <c r="D6080">
        <v>50089007</v>
      </c>
      <c r="E6080" s="2" t="s">
        <v>18</v>
      </c>
      <c r="F6080" t="s">
        <v>19</v>
      </c>
      <c r="G6080" s="2">
        <v>500</v>
      </c>
      <c r="H6080" s="3">
        <v>121518011962</v>
      </c>
      <c r="I6080">
        <v>9999280310002</v>
      </c>
      <c r="J6080">
        <v>4509010011688686</v>
      </c>
      <c r="K6080">
        <v>9999</v>
      </c>
      <c r="L6080">
        <v>4509</v>
      </c>
      <c r="M6080">
        <v>44411</v>
      </c>
      <c r="N6080" t="s">
        <v>20</v>
      </c>
      <c r="O6080" t="s">
        <v>18900</v>
      </c>
      <c r="P6080" t="s">
        <v>18901</v>
      </c>
      <c r="Q6080">
        <v>1</v>
      </c>
    </row>
    <row r="6081" spans="1:17" x14ac:dyDescent="0.25">
      <c r="A6081">
        <v>44411</v>
      </c>
      <c r="B6081">
        <v>0.41570601851851857</v>
      </c>
      <c r="C6081" t="s">
        <v>18601</v>
      </c>
      <c r="D6081">
        <v>15417060</v>
      </c>
      <c r="E6081" s="2" t="s">
        <v>18</v>
      </c>
      <c r="F6081" t="s">
        <v>19</v>
      </c>
      <c r="G6081" s="2">
        <v>1000</v>
      </c>
      <c r="H6081" s="3">
        <v>121509009346</v>
      </c>
      <c r="I6081">
        <v>9999280310002</v>
      </c>
      <c r="J6081">
        <v>3367010026086187</v>
      </c>
      <c r="K6081">
        <v>9999</v>
      </c>
      <c r="L6081">
        <v>3367</v>
      </c>
      <c r="M6081">
        <v>44411</v>
      </c>
      <c r="N6081" t="s">
        <v>20</v>
      </c>
      <c r="O6081" t="s">
        <v>18902</v>
      </c>
      <c r="P6081" t="s">
        <v>18903</v>
      </c>
      <c r="Q6081">
        <v>1</v>
      </c>
    </row>
    <row r="6082" spans="1:17" x14ac:dyDescent="0.25">
      <c r="A6082">
        <v>44411</v>
      </c>
      <c r="B6082">
        <v>0.41570601851851857</v>
      </c>
      <c r="C6082" t="s">
        <v>18904</v>
      </c>
      <c r="D6082">
        <v>31209073</v>
      </c>
      <c r="E6082" s="2" t="s">
        <v>18</v>
      </c>
      <c r="F6082" t="s">
        <v>19</v>
      </c>
      <c r="G6082" s="2">
        <v>3500</v>
      </c>
      <c r="H6082" s="3">
        <v>121509015907</v>
      </c>
      <c r="I6082">
        <v>9999280310002</v>
      </c>
      <c r="J6082">
        <v>3040010029186758</v>
      </c>
      <c r="K6082">
        <v>9999</v>
      </c>
      <c r="L6082">
        <v>3040</v>
      </c>
      <c r="M6082">
        <v>44411</v>
      </c>
      <c r="N6082" t="s">
        <v>20</v>
      </c>
      <c r="O6082" t="s">
        <v>18905</v>
      </c>
      <c r="P6082" t="s">
        <v>18906</v>
      </c>
      <c r="Q6082">
        <v>1</v>
      </c>
    </row>
    <row r="6083" spans="1:17" x14ac:dyDescent="0.25">
      <c r="A6083">
        <v>44411</v>
      </c>
      <c r="B6083">
        <v>0.41584490740740737</v>
      </c>
      <c r="C6083" t="s">
        <v>18907</v>
      </c>
      <c r="D6083" t="s">
        <v>18908</v>
      </c>
      <c r="E6083" s="2" t="s">
        <v>18</v>
      </c>
      <c r="F6083" t="s">
        <v>19</v>
      </c>
      <c r="G6083" s="2">
        <v>6000</v>
      </c>
      <c r="H6083" s="3">
        <v>121509006445</v>
      </c>
      <c r="I6083">
        <v>9999280310002</v>
      </c>
      <c r="J6083">
        <v>4831010029741081</v>
      </c>
      <c r="K6083">
        <v>9999</v>
      </c>
      <c r="L6083">
        <v>4831</v>
      </c>
      <c r="M6083">
        <v>44411</v>
      </c>
      <c r="N6083" t="s">
        <v>20</v>
      </c>
      <c r="O6083" t="s">
        <v>18909</v>
      </c>
      <c r="P6083" t="s">
        <v>18910</v>
      </c>
      <c r="Q6083">
        <v>1</v>
      </c>
    </row>
    <row r="6084" spans="1:17" x14ac:dyDescent="0.25">
      <c r="A6084">
        <v>44411</v>
      </c>
      <c r="B6084">
        <v>0.63090277777777781</v>
      </c>
      <c r="C6084" t="s">
        <v>17335</v>
      </c>
      <c r="D6084">
        <v>31559002</v>
      </c>
      <c r="E6084" s="2" t="s">
        <v>18</v>
      </c>
      <c r="F6084" t="s">
        <v>19</v>
      </c>
      <c r="G6084" s="2">
        <v>5000</v>
      </c>
      <c r="H6084" s="3">
        <v>121515032647</v>
      </c>
      <c r="I6084">
        <v>9999280310002</v>
      </c>
      <c r="J6084">
        <v>4590010017209137</v>
      </c>
      <c r="K6084">
        <v>9999</v>
      </c>
      <c r="L6084">
        <v>4590</v>
      </c>
      <c r="M6084">
        <v>44411</v>
      </c>
      <c r="N6084" t="s">
        <v>20</v>
      </c>
      <c r="O6084" t="s">
        <v>17336</v>
      </c>
      <c r="P6084" t="s">
        <v>18911</v>
      </c>
      <c r="Q6084">
        <v>1</v>
      </c>
    </row>
    <row r="6085" spans="1:17" x14ac:dyDescent="0.25">
      <c r="A6085">
        <v>44411</v>
      </c>
      <c r="B6085">
        <v>0.41600694444444447</v>
      </c>
      <c r="C6085" t="s">
        <v>18912</v>
      </c>
      <c r="D6085" t="s">
        <v>18913</v>
      </c>
      <c r="E6085" s="2" t="s">
        <v>18</v>
      </c>
      <c r="F6085" t="s">
        <v>19</v>
      </c>
      <c r="G6085" s="2">
        <v>4500</v>
      </c>
      <c r="H6085" s="3">
        <v>121509021175</v>
      </c>
      <c r="I6085">
        <v>9999280310002</v>
      </c>
      <c r="J6085">
        <v>4596010002022065</v>
      </c>
      <c r="K6085">
        <v>9999</v>
      </c>
      <c r="L6085">
        <v>4596</v>
      </c>
      <c r="M6085">
        <v>44411</v>
      </c>
      <c r="N6085" t="s">
        <v>20</v>
      </c>
      <c r="O6085" t="s">
        <v>18914</v>
      </c>
      <c r="P6085" t="s">
        <v>18915</v>
      </c>
      <c r="Q6085">
        <v>1</v>
      </c>
    </row>
    <row r="6086" spans="1:17" x14ac:dyDescent="0.25">
      <c r="A6086">
        <v>44411</v>
      </c>
      <c r="B6086">
        <v>0.77571759259259254</v>
      </c>
      <c r="C6086" t="s">
        <v>18916</v>
      </c>
      <c r="D6086" t="s">
        <v>18917</v>
      </c>
      <c r="E6086" s="2" t="s">
        <v>18</v>
      </c>
      <c r="F6086" t="s">
        <v>19</v>
      </c>
      <c r="G6086" s="2">
        <v>10000</v>
      </c>
      <c r="H6086" s="3">
        <v>121518849817</v>
      </c>
      <c r="I6086">
        <v>9999280310002</v>
      </c>
      <c r="J6086">
        <v>3304010023155589</v>
      </c>
      <c r="K6086">
        <v>9999</v>
      </c>
      <c r="L6086">
        <v>3304</v>
      </c>
      <c r="M6086">
        <v>44411</v>
      </c>
      <c r="N6086" t="s">
        <v>20</v>
      </c>
      <c r="O6086" t="s">
        <v>18918</v>
      </c>
      <c r="P6086" t="s">
        <v>18919</v>
      </c>
      <c r="Q6086">
        <v>1</v>
      </c>
    </row>
    <row r="6087" spans="1:17" x14ac:dyDescent="0.25">
      <c r="A6087">
        <v>44411</v>
      </c>
      <c r="B6087">
        <v>0.41614583333333338</v>
      </c>
      <c r="C6087" t="s">
        <v>12805</v>
      </c>
      <c r="D6087">
        <v>50052003</v>
      </c>
      <c r="E6087" s="2" t="s">
        <v>18</v>
      </c>
      <c r="F6087" t="s">
        <v>19</v>
      </c>
      <c r="G6087" s="2">
        <v>1000</v>
      </c>
      <c r="H6087" s="3">
        <v>121509005069</v>
      </c>
      <c r="I6087">
        <v>9999280310002</v>
      </c>
      <c r="J6087">
        <v>4584010001114953</v>
      </c>
      <c r="K6087">
        <v>9999</v>
      </c>
      <c r="L6087">
        <v>4584</v>
      </c>
      <c r="M6087">
        <v>44411</v>
      </c>
      <c r="N6087" t="s">
        <v>20</v>
      </c>
      <c r="O6087" t="s">
        <v>18920</v>
      </c>
      <c r="P6087" t="s">
        <v>18921</v>
      </c>
      <c r="Q6087">
        <v>2</v>
      </c>
    </row>
    <row r="6088" spans="1:17" x14ac:dyDescent="0.25">
      <c r="A6088">
        <v>44411</v>
      </c>
      <c r="B6088">
        <v>0.63127314814814817</v>
      </c>
      <c r="C6088" t="s">
        <v>18922</v>
      </c>
      <c r="D6088" t="s">
        <v>18923</v>
      </c>
      <c r="E6088" s="2" t="s">
        <v>18</v>
      </c>
      <c r="F6088" t="s">
        <v>19</v>
      </c>
      <c r="G6088" s="2">
        <v>10000</v>
      </c>
      <c r="H6088" s="3">
        <v>121515030256</v>
      </c>
      <c r="I6088">
        <v>9999280310002</v>
      </c>
      <c r="J6088">
        <v>3100010029252253</v>
      </c>
      <c r="K6088">
        <v>9999</v>
      </c>
      <c r="L6088">
        <v>3100</v>
      </c>
      <c r="M6088">
        <v>44411</v>
      </c>
      <c r="N6088" t="s">
        <v>20</v>
      </c>
      <c r="O6088" t="s">
        <v>18924</v>
      </c>
      <c r="P6088" t="s">
        <v>18925</v>
      </c>
      <c r="Q6088">
        <v>1</v>
      </c>
    </row>
    <row r="6089" spans="1:17" x14ac:dyDescent="0.25">
      <c r="A6089">
        <v>44411</v>
      </c>
      <c r="B6089">
        <v>0.76068287037037041</v>
      </c>
      <c r="C6089" t="s">
        <v>18926</v>
      </c>
      <c r="D6089" t="s">
        <v>18927</v>
      </c>
      <c r="E6089" s="2" t="s">
        <v>18</v>
      </c>
      <c r="F6089" t="s">
        <v>19</v>
      </c>
      <c r="G6089" s="2">
        <v>10000</v>
      </c>
      <c r="H6089" s="3">
        <v>121518022026</v>
      </c>
      <c r="I6089">
        <v>9999280310002</v>
      </c>
      <c r="J6089">
        <v>4600010009939054</v>
      </c>
      <c r="K6089">
        <v>9999</v>
      </c>
      <c r="L6089">
        <v>4600</v>
      </c>
      <c r="M6089">
        <v>44411</v>
      </c>
      <c r="N6089" t="s">
        <v>20</v>
      </c>
      <c r="O6089" t="s">
        <v>18928</v>
      </c>
      <c r="P6089" t="s">
        <v>18929</v>
      </c>
      <c r="Q6089">
        <v>1</v>
      </c>
    </row>
    <row r="6090" spans="1:17" x14ac:dyDescent="0.25">
      <c r="A6090">
        <v>44411</v>
      </c>
      <c r="B6090">
        <v>0.41627314814814814</v>
      </c>
      <c r="C6090" t="s">
        <v>18930</v>
      </c>
      <c r="D6090" t="s">
        <v>18931</v>
      </c>
      <c r="E6090" s="2" t="s">
        <v>18</v>
      </c>
      <c r="F6090" t="s">
        <v>19</v>
      </c>
      <c r="G6090" s="2">
        <v>5000</v>
      </c>
      <c r="H6090" s="3">
        <v>121509022927</v>
      </c>
      <c r="I6090">
        <v>9999280310002</v>
      </c>
      <c r="J6090">
        <v>4605010029607622</v>
      </c>
      <c r="K6090">
        <v>9999</v>
      </c>
      <c r="L6090">
        <v>4605</v>
      </c>
      <c r="M6090">
        <v>44411</v>
      </c>
      <c r="N6090" t="s">
        <v>20</v>
      </c>
      <c r="O6090" t="s">
        <v>18932</v>
      </c>
      <c r="P6090" t="s">
        <v>18933</v>
      </c>
      <c r="Q6090">
        <v>1</v>
      </c>
    </row>
    <row r="6091" spans="1:17" x14ac:dyDescent="0.25">
      <c r="A6091">
        <v>44411</v>
      </c>
      <c r="B6091">
        <v>0.76071759259259253</v>
      </c>
      <c r="C6091" t="s">
        <v>13450</v>
      </c>
      <c r="D6091" t="s">
        <v>13451</v>
      </c>
      <c r="E6091" s="2" t="s">
        <v>18</v>
      </c>
      <c r="F6091" t="s">
        <v>19</v>
      </c>
      <c r="G6091" s="2">
        <v>2500</v>
      </c>
      <c r="H6091" s="3">
        <v>121518008697</v>
      </c>
      <c r="I6091">
        <v>9999280310002</v>
      </c>
      <c r="J6091">
        <v>4761010016458172</v>
      </c>
      <c r="K6091">
        <v>9999</v>
      </c>
      <c r="L6091">
        <v>4761</v>
      </c>
      <c r="M6091">
        <v>44411</v>
      </c>
      <c r="N6091" t="s">
        <v>20</v>
      </c>
      <c r="O6091" t="s">
        <v>13452</v>
      </c>
      <c r="P6091" t="s">
        <v>18934</v>
      </c>
      <c r="Q6091">
        <v>1</v>
      </c>
    </row>
    <row r="6092" spans="1:17" x14ac:dyDescent="0.25">
      <c r="A6092">
        <v>44411</v>
      </c>
      <c r="B6092">
        <v>0.76075231481481476</v>
      </c>
      <c r="C6092" t="s">
        <v>18935</v>
      </c>
      <c r="D6092" t="s">
        <v>18936</v>
      </c>
      <c r="E6092" s="2" t="s">
        <v>18</v>
      </c>
      <c r="F6092" t="s">
        <v>19</v>
      </c>
      <c r="G6092" s="2">
        <v>2000</v>
      </c>
      <c r="H6092" s="3">
        <v>121518000953</v>
      </c>
      <c r="I6092">
        <v>9999280310002</v>
      </c>
      <c r="J6092">
        <v>4698010010039458</v>
      </c>
      <c r="K6092">
        <v>9999</v>
      </c>
      <c r="L6092">
        <v>4698</v>
      </c>
      <c r="M6092">
        <v>44411</v>
      </c>
      <c r="N6092" t="s">
        <v>20</v>
      </c>
      <c r="O6092" t="s">
        <v>18937</v>
      </c>
      <c r="P6092" t="s">
        <v>18938</v>
      </c>
      <c r="Q6092">
        <v>1</v>
      </c>
    </row>
    <row r="6093" spans="1:17" x14ac:dyDescent="0.25">
      <c r="A6093">
        <v>44411</v>
      </c>
      <c r="B6093">
        <v>0.63153935185185184</v>
      </c>
      <c r="C6093" t="s">
        <v>5653</v>
      </c>
      <c r="D6093" t="s">
        <v>18939</v>
      </c>
      <c r="E6093" s="2" t="s">
        <v>18</v>
      </c>
      <c r="F6093" t="s">
        <v>19</v>
      </c>
      <c r="G6093" s="2">
        <v>10000</v>
      </c>
      <c r="H6093" s="3">
        <v>121515257635</v>
      </c>
      <c r="I6093">
        <v>9999280310002</v>
      </c>
      <c r="J6093">
        <v>4511010002840911</v>
      </c>
      <c r="K6093">
        <v>9999</v>
      </c>
      <c r="L6093">
        <v>4511</v>
      </c>
      <c r="M6093">
        <v>44411</v>
      </c>
      <c r="N6093" t="s">
        <v>20</v>
      </c>
      <c r="O6093" t="s">
        <v>18940</v>
      </c>
      <c r="P6093" t="s">
        <v>18941</v>
      </c>
      <c r="Q6093">
        <v>2</v>
      </c>
    </row>
    <row r="6094" spans="1:17" x14ac:dyDescent="0.25">
      <c r="A6094">
        <v>44411</v>
      </c>
      <c r="B6094">
        <v>0.63155092592592588</v>
      </c>
      <c r="C6094" t="s">
        <v>18942</v>
      </c>
      <c r="D6094" t="s">
        <v>16400</v>
      </c>
      <c r="E6094" s="2" t="s">
        <v>18</v>
      </c>
      <c r="F6094" t="s">
        <v>19</v>
      </c>
      <c r="G6094" s="2">
        <v>500</v>
      </c>
      <c r="H6094" s="3">
        <v>121515030518</v>
      </c>
      <c r="I6094">
        <v>9999280310002</v>
      </c>
      <c r="J6094">
        <v>4537010006856894</v>
      </c>
      <c r="K6094">
        <v>9999</v>
      </c>
      <c r="L6094">
        <v>4537</v>
      </c>
      <c r="M6094">
        <v>44411</v>
      </c>
      <c r="N6094" t="s">
        <v>20</v>
      </c>
      <c r="O6094" t="s">
        <v>18943</v>
      </c>
      <c r="P6094" t="s">
        <v>18944</v>
      </c>
      <c r="Q6094">
        <v>1</v>
      </c>
    </row>
    <row r="6095" spans="1:17" x14ac:dyDescent="0.25">
      <c r="A6095">
        <v>44411</v>
      </c>
      <c r="B6095">
        <v>0.63153935185185184</v>
      </c>
      <c r="C6095" t="s">
        <v>5653</v>
      </c>
      <c r="D6095" t="s">
        <v>18939</v>
      </c>
      <c r="E6095" s="2" t="s">
        <v>18</v>
      </c>
      <c r="F6095" t="s">
        <v>19</v>
      </c>
      <c r="G6095" s="2">
        <v>-10000</v>
      </c>
      <c r="H6095" s="3">
        <v>121515257635</v>
      </c>
      <c r="I6095">
        <v>9999280310002</v>
      </c>
      <c r="J6095">
        <v>4511010002840911</v>
      </c>
      <c r="K6095">
        <v>9999</v>
      </c>
      <c r="L6095">
        <v>4511</v>
      </c>
      <c r="M6095">
        <v>44411</v>
      </c>
      <c r="N6095" t="s">
        <v>20</v>
      </c>
      <c r="O6095" t="s">
        <v>18940</v>
      </c>
      <c r="P6095" t="s">
        <v>18941</v>
      </c>
      <c r="Q6095">
        <v>2</v>
      </c>
    </row>
    <row r="6096" spans="1:17" x14ac:dyDescent="0.25">
      <c r="A6096">
        <v>44411</v>
      </c>
      <c r="B6096">
        <v>0.41644675925925928</v>
      </c>
      <c r="C6096" t="s">
        <v>18945</v>
      </c>
      <c r="D6096" t="s">
        <v>18946</v>
      </c>
      <c r="E6096" s="2" t="s">
        <v>18</v>
      </c>
      <c r="F6096" t="s">
        <v>19</v>
      </c>
      <c r="G6096" s="2">
        <v>10000</v>
      </c>
      <c r="H6096" s="3">
        <v>121509030560</v>
      </c>
      <c r="I6096">
        <v>9999280310002</v>
      </c>
      <c r="J6096">
        <v>3350010029065427</v>
      </c>
      <c r="K6096">
        <v>9999</v>
      </c>
      <c r="L6096">
        <v>3350</v>
      </c>
      <c r="M6096">
        <v>44411</v>
      </c>
      <c r="N6096" t="s">
        <v>20</v>
      </c>
      <c r="O6096" t="s">
        <v>18947</v>
      </c>
      <c r="P6096" t="s">
        <v>18948</v>
      </c>
      <c r="Q6096">
        <v>1</v>
      </c>
    </row>
    <row r="6097" spans="1:17" x14ac:dyDescent="0.25">
      <c r="A6097">
        <v>44411</v>
      </c>
      <c r="B6097">
        <v>0.63167824074074075</v>
      </c>
      <c r="C6097" t="s">
        <v>18949</v>
      </c>
      <c r="D6097" t="s">
        <v>18950</v>
      </c>
      <c r="E6097" s="2" t="s">
        <v>18</v>
      </c>
      <c r="F6097" t="s">
        <v>19</v>
      </c>
      <c r="G6097" s="2">
        <v>2000</v>
      </c>
      <c r="H6097" s="3">
        <v>121515218929</v>
      </c>
      <c r="I6097">
        <v>9999280310002</v>
      </c>
      <c r="J6097">
        <v>3226010029412117</v>
      </c>
      <c r="K6097">
        <v>9999</v>
      </c>
      <c r="L6097">
        <v>3226</v>
      </c>
      <c r="M6097">
        <v>44411</v>
      </c>
      <c r="N6097" t="s">
        <v>20</v>
      </c>
      <c r="O6097" t="s">
        <v>18951</v>
      </c>
      <c r="P6097" t="s">
        <v>18952</v>
      </c>
      <c r="Q6097">
        <v>1</v>
      </c>
    </row>
    <row r="6098" spans="1:17" x14ac:dyDescent="0.25">
      <c r="A6098">
        <v>44411</v>
      </c>
      <c r="B6098">
        <v>0.50163194444444448</v>
      </c>
      <c r="C6098" t="s">
        <v>2666</v>
      </c>
      <c r="D6098" t="s">
        <v>3466</v>
      </c>
      <c r="E6098" s="2" t="s">
        <v>18</v>
      </c>
      <c r="F6098" t="s">
        <v>19</v>
      </c>
      <c r="G6098" s="2">
        <v>5000</v>
      </c>
      <c r="H6098" s="3">
        <v>121512024089</v>
      </c>
      <c r="I6098">
        <v>9999280310002</v>
      </c>
      <c r="J6098">
        <v>4566010015956604</v>
      </c>
      <c r="K6098">
        <v>9999</v>
      </c>
      <c r="L6098">
        <v>4566</v>
      </c>
      <c r="M6098">
        <v>44411</v>
      </c>
      <c r="N6098" t="s">
        <v>20</v>
      </c>
      <c r="O6098" t="s">
        <v>3467</v>
      </c>
      <c r="P6098" t="s">
        <v>18953</v>
      </c>
      <c r="Q6098">
        <v>1</v>
      </c>
    </row>
    <row r="6099" spans="1:17" x14ac:dyDescent="0.25">
      <c r="A6099">
        <v>44411</v>
      </c>
      <c r="B6099">
        <v>0.50165509259259256</v>
      </c>
      <c r="C6099" t="s">
        <v>18954</v>
      </c>
      <c r="D6099" t="s">
        <v>18955</v>
      </c>
      <c r="E6099" s="2" t="s">
        <v>18</v>
      </c>
      <c r="F6099" t="s">
        <v>19</v>
      </c>
      <c r="G6099" s="2">
        <v>7000</v>
      </c>
      <c r="H6099" s="3">
        <v>121512013300</v>
      </c>
      <c r="I6099">
        <v>9999280310002</v>
      </c>
      <c r="J6099">
        <v>4546010014166502</v>
      </c>
      <c r="K6099">
        <v>9999</v>
      </c>
      <c r="L6099">
        <v>4546</v>
      </c>
      <c r="M6099">
        <v>44411</v>
      </c>
      <c r="N6099" t="s">
        <v>20</v>
      </c>
      <c r="O6099" t="s">
        <v>18956</v>
      </c>
      <c r="P6099" t="s">
        <v>18957</v>
      </c>
      <c r="Q6099">
        <v>1</v>
      </c>
    </row>
    <row r="6100" spans="1:17" x14ac:dyDescent="0.25">
      <c r="A6100">
        <v>44411</v>
      </c>
      <c r="B6100">
        <v>0.80606481481481485</v>
      </c>
      <c r="C6100" t="s">
        <v>2907</v>
      </c>
      <c r="D6100">
        <v>50089008</v>
      </c>
      <c r="E6100" s="2" t="s">
        <v>18</v>
      </c>
      <c r="F6100" t="s">
        <v>19</v>
      </c>
      <c r="G6100" s="2">
        <v>2000</v>
      </c>
      <c r="H6100" s="3">
        <v>121519027625</v>
      </c>
      <c r="I6100">
        <v>9999280310002</v>
      </c>
      <c r="J6100">
        <v>3368010028869242</v>
      </c>
      <c r="K6100">
        <v>9999</v>
      </c>
      <c r="L6100">
        <v>3368</v>
      </c>
      <c r="M6100">
        <v>44411</v>
      </c>
      <c r="N6100" t="s">
        <v>20</v>
      </c>
      <c r="O6100" t="s">
        <v>2908</v>
      </c>
      <c r="P6100" t="s">
        <v>18958</v>
      </c>
      <c r="Q6100">
        <v>1</v>
      </c>
    </row>
    <row r="6101" spans="1:17" x14ac:dyDescent="0.25">
      <c r="A6101">
        <v>44411</v>
      </c>
      <c r="B6101">
        <v>0.90326388888888898</v>
      </c>
      <c r="C6101" t="s">
        <v>7072</v>
      </c>
      <c r="D6101">
        <v>48521604</v>
      </c>
      <c r="E6101" s="2" t="s">
        <v>18</v>
      </c>
      <c r="F6101" t="s">
        <v>19</v>
      </c>
      <c r="G6101" s="2">
        <v>4500</v>
      </c>
      <c r="H6101" s="3">
        <v>121521008487</v>
      </c>
      <c r="I6101">
        <v>9999280310002</v>
      </c>
      <c r="J6101">
        <v>3350010029112361</v>
      </c>
      <c r="K6101">
        <v>9999</v>
      </c>
      <c r="L6101">
        <v>3350</v>
      </c>
      <c r="M6101">
        <v>44411</v>
      </c>
      <c r="N6101" t="s">
        <v>20</v>
      </c>
      <c r="O6101" t="s">
        <v>7073</v>
      </c>
      <c r="P6101" t="s">
        <v>18959</v>
      </c>
      <c r="Q6101">
        <v>1</v>
      </c>
    </row>
    <row r="6102" spans="1:17" x14ac:dyDescent="0.25">
      <c r="A6102">
        <v>44411</v>
      </c>
      <c r="B6102">
        <v>0.61921296296296291</v>
      </c>
      <c r="C6102" t="s">
        <v>7096</v>
      </c>
      <c r="D6102" t="s">
        <v>7097</v>
      </c>
      <c r="E6102" s="2" t="s">
        <v>18</v>
      </c>
      <c r="F6102" t="s">
        <v>19</v>
      </c>
      <c r="G6102" s="2">
        <v>2000</v>
      </c>
      <c r="H6102" s="3">
        <v>121514004380</v>
      </c>
      <c r="I6102">
        <v>9999280310002</v>
      </c>
      <c r="J6102">
        <v>4623010004966862</v>
      </c>
      <c r="K6102">
        <v>9999</v>
      </c>
      <c r="L6102">
        <v>4623</v>
      </c>
      <c r="M6102">
        <v>44411</v>
      </c>
      <c r="N6102" t="s">
        <v>20</v>
      </c>
      <c r="O6102" t="s">
        <v>7098</v>
      </c>
      <c r="P6102" t="s">
        <v>18960</v>
      </c>
      <c r="Q6102">
        <v>1</v>
      </c>
    </row>
    <row r="6103" spans="1:17" x14ac:dyDescent="0.25">
      <c r="A6103">
        <v>44411</v>
      </c>
      <c r="B6103">
        <v>0.43394675925925924</v>
      </c>
      <c r="C6103" t="s">
        <v>18961</v>
      </c>
      <c r="D6103" t="s">
        <v>18962</v>
      </c>
      <c r="E6103" s="2" t="s">
        <v>18</v>
      </c>
      <c r="F6103" t="s">
        <v>19</v>
      </c>
      <c r="G6103" s="2">
        <v>9000</v>
      </c>
      <c r="H6103" s="3">
        <v>121510007449</v>
      </c>
      <c r="I6103">
        <v>9999280310002</v>
      </c>
      <c r="J6103">
        <v>4603010003871627</v>
      </c>
      <c r="K6103">
        <v>9999</v>
      </c>
      <c r="L6103">
        <v>4603</v>
      </c>
      <c r="M6103">
        <v>44411</v>
      </c>
      <c r="N6103" t="s">
        <v>20</v>
      </c>
      <c r="O6103" t="s">
        <v>18963</v>
      </c>
      <c r="P6103" t="s">
        <v>18964</v>
      </c>
      <c r="Q6103">
        <v>1</v>
      </c>
    </row>
    <row r="6104" spans="1:17" x14ac:dyDescent="0.25">
      <c r="A6104">
        <v>44411</v>
      </c>
      <c r="B6104">
        <v>0.4340046296296296</v>
      </c>
      <c r="C6104" t="s">
        <v>4883</v>
      </c>
      <c r="D6104" t="s">
        <v>18965</v>
      </c>
      <c r="E6104" s="2" t="s">
        <v>18</v>
      </c>
      <c r="F6104" t="s">
        <v>19</v>
      </c>
      <c r="G6104" s="2">
        <v>10000</v>
      </c>
      <c r="H6104" s="3">
        <v>121510031059</v>
      </c>
      <c r="I6104">
        <v>9999280310002</v>
      </c>
      <c r="J6104">
        <v>4536010009974365</v>
      </c>
      <c r="K6104">
        <v>9999</v>
      </c>
      <c r="L6104">
        <v>4536</v>
      </c>
      <c r="M6104">
        <v>44411</v>
      </c>
      <c r="N6104" t="s">
        <v>20</v>
      </c>
      <c r="O6104" t="s">
        <v>18966</v>
      </c>
      <c r="P6104" t="s">
        <v>18967</v>
      </c>
      <c r="Q6104">
        <v>1</v>
      </c>
    </row>
    <row r="6105" spans="1:17" x14ac:dyDescent="0.25">
      <c r="A6105">
        <v>44411</v>
      </c>
      <c r="B6105">
        <v>0.49460648148148145</v>
      </c>
      <c r="C6105" t="s">
        <v>18968</v>
      </c>
      <c r="D6105" t="s">
        <v>18969</v>
      </c>
      <c r="E6105" s="2" t="s">
        <v>18</v>
      </c>
      <c r="F6105" t="s">
        <v>19</v>
      </c>
      <c r="G6105" s="2">
        <v>500</v>
      </c>
      <c r="H6105" s="3">
        <v>121511020409</v>
      </c>
      <c r="I6105">
        <v>9999280310002</v>
      </c>
      <c r="J6105">
        <v>4501010013425912</v>
      </c>
      <c r="K6105">
        <v>9999</v>
      </c>
      <c r="L6105">
        <v>4501</v>
      </c>
      <c r="M6105">
        <v>44411</v>
      </c>
      <c r="N6105" t="s">
        <v>20</v>
      </c>
      <c r="O6105" t="s">
        <v>18970</v>
      </c>
      <c r="P6105" t="s">
        <v>18971</v>
      </c>
      <c r="Q6105">
        <v>1</v>
      </c>
    </row>
    <row r="6106" spans="1:17" x14ac:dyDescent="0.25">
      <c r="A6106">
        <v>44411</v>
      </c>
      <c r="B6106">
        <v>0.49460648148148145</v>
      </c>
      <c r="C6106" t="s">
        <v>18972</v>
      </c>
      <c r="D6106" t="s">
        <v>18973</v>
      </c>
      <c r="E6106" s="2" t="s">
        <v>18</v>
      </c>
      <c r="F6106" t="s">
        <v>19</v>
      </c>
      <c r="G6106" s="2">
        <v>3000</v>
      </c>
      <c r="H6106" s="3">
        <v>121511948281</v>
      </c>
      <c r="I6106">
        <v>9999280310002</v>
      </c>
      <c r="J6106">
        <v>3343010006324510</v>
      </c>
      <c r="K6106">
        <v>9999</v>
      </c>
      <c r="L6106">
        <v>3343</v>
      </c>
      <c r="M6106">
        <v>44411</v>
      </c>
      <c r="N6106" t="s">
        <v>20</v>
      </c>
      <c r="O6106" t="s">
        <v>18974</v>
      </c>
      <c r="P6106" t="s">
        <v>18975</v>
      </c>
      <c r="Q6106">
        <v>1</v>
      </c>
    </row>
    <row r="6107" spans="1:17" x14ac:dyDescent="0.25">
      <c r="A6107">
        <v>44411</v>
      </c>
      <c r="B6107">
        <v>0.5854166666666667</v>
      </c>
      <c r="C6107" t="s">
        <v>6064</v>
      </c>
      <c r="D6107" t="s">
        <v>6065</v>
      </c>
      <c r="E6107" s="2" t="s">
        <v>18</v>
      </c>
      <c r="F6107" t="s">
        <v>19</v>
      </c>
      <c r="G6107" s="2">
        <v>1000</v>
      </c>
      <c r="H6107" s="3">
        <v>121514329435</v>
      </c>
      <c r="I6107">
        <v>9999280310002</v>
      </c>
      <c r="J6107">
        <v>3057010029597613</v>
      </c>
      <c r="K6107">
        <v>9999</v>
      </c>
      <c r="L6107">
        <v>3057</v>
      </c>
      <c r="M6107">
        <v>44411</v>
      </c>
      <c r="N6107" t="s">
        <v>20</v>
      </c>
      <c r="O6107" t="s">
        <v>6066</v>
      </c>
      <c r="P6107" t="s">
        <v>18976</v>
      </c>
      <c r="Q6107">
        <v>1</v>
      </c>
    </row>
    <row r="6108" spans="1:17" x14ac:dyDescent="0.25">
      <c r="A6108">
        <v>44411</v>
      </c>
      <c r="B6108">
        <v>0.43428240740740742</v>
      </c>
      <c r="C6108" t="s">
        <v>486</v>
      </c>
      <c r="D6108" t="s">
        <v>18977</v>
      </c>
      <c r="E6108" s="2" t="s">
        <v>18</v>
      </c>
      <c r="F6108" t="s">
        <v>19</v>
      </c>
      <c r="G6108" s="2">
        <v>5000</v>
      </c>
      <c r="H6108" s="3">
        <v>121510320229</v>
      </c>
      <c r="I6108">
        <v>9999280310002</v>
      </c>
      <c r="J6108">
        <v>5119010029758088</v>
      </c>
      <c r="K6108">
        <v>9999</v>
      </c>
      <c r="L6108">
        <v>5119</v>
      </c>
      <c r="M6108">
        <v>44411</v>
      </c>
      <c r="N6108" t="s">
        <v>20</v>
      </c>
      <c r="O6108" t="s">
        <v>18978</v>
      </c>
      <c r="P6108" t="s">
        <v>18979</v>
      </c>
      <c r="Q6108">
        <v>1</v>
      </c>
    </row>
    <row r="6109" spans="1:17" x14ac:dyDescent="0.25">
      <c r="A6109">
        <v>44411</v>
      </c>
      <c r="B6109">
        <v>0.58550925925925923</v>
      </c>
      <c r="C6109" t="s">
        <v>18980</v>
      </c>
      <c r="D6109">
        <v>7840</v>
      </c>
      <c r="E6109" s="2" t="s">
        <v>18</v>
      </c>
      <c r="F6109" t="s">
        <v>19</v>
      </c>
      <c r="G6109" s="2">
        <v>10000</v>
      </c>
      <c r="H6109" s="3">
        <v>121514683468</v>
      </c>
      <c r="I6109">
        <v>9999280310002</v>
      </c>
      <c r="J6109">
        <v>4535010000006815</v>
      </c>
      <c r="K6109">
        <v>9999</v>
      </c>
      <c r="L6109">
        <v>4535</v>
      </c>
      <c r="M6109">
        <v>44411</v>
      </c>
      <c r="N6109" t="s">
        <v>20</v>
      </c>
      <c r="O6109" t="s">
        <v>18981</v>
      </c>
      <c r="P6109" t="s">
        <v>18982</v>
      </c>
      <c r="Q6109">
        <v>1</v>
      </c>
    </row>
    <row r="6110" spans="1:17" x14ac:dyDescent="0.25">
      <c r="A6110">
        <v>44411</v>
      </c>
      <c r="B6110">
        <v>0.41781249999999998</v>
      </c>
      <c r="C6110" t="s">
        <v>5045</v>
      </c>
      <c r="D6110" t="s">
        <v>18983</v>
      </c>
      <c r="E6110" s="2" t="s">
        <v>18</v>
      </c>
      <c r="F6110" t="s">
        <v>19</v>
      </c>
      <c r="G6110" s="2">
        <v>2000</v>
      </c>
      <c r="H6110" s="3">
        <v>121510013657</v>
      </c>
      <c r="I6110">
        <v>9999280310002</v>
      </c>
      <c r="J6110">
        <v>4830010029389377</v>
      </c>
      <c r="K6110">
        <v>9999</v>
      </c>
      <c r="L6110">
        <v>4830</v>
      </c>
      <c r="M6110">
        <v>44411</v>
      </c>
      <c r="N6110" t="s">
        <v>20</v>
      </c>
      <c r="O6110" t="s">
        <v>18984</v>
      </c>
      <c r="P6110" t="s">
        <v>18985</v>
      </c>
      <c r="Q6110">
        <v>1</v>
      </c>
    </row>
    <row r="6111" spans="1:17" x14ac:dyDescent="0.25">
      <c r="A6111">
        <v>44411</v>
      </c>
      <c r="B6111">
        <v>0.41793981481481479</v>
      </c>
      <c r="C6111" t="s">
        <v>12805</v>
      </c>
      <c r="D6111">
        <v>92394003</v>
      </c>
      <c r="E6111" s="2" t="s">
        <v>18</v>
      </c>
      <c r="F6111" t="s">
        <v>19</v>
      </c>
      <c r="G6111" s="2">
        <v>1000</v>
      </c>
      <c r="H6111" s="3">
        <v>121510554285</v>
      </c>
      <c r="I6111">
        <v>9999280310002</v>
      </c>
      <c r="J6111">
        <v>4584010001114953</v>
      </c>
      <c r="K6111">
        <v>9999</v>
      </c>
      <c r="L6111">
        <v>4584</v>
      </c>
      <c r="M6111">
        <v>44411</v>
      </c>
      <c r="N6111" t="s">
        <v>20</v>
      </c>
      <c r="O6111" t="s">
        <v>12806</v>
      </c>
      <c r="P6111" t="s">
        <v>18986</v>
      </c>
      <c r="Q6111">
        <v>1</v>
      </c>
    </row>
    <row r="6112" spans="1:17" x14ac:dyDescent="0.25">
      <c r="A6112">
        <v>44411</v>
      </c>
      <c r="B6112">
        <v>0.4343981481481482</v>
      </c>
      <c r="C6112" t="s">
        <v>1382</v>
      </c>
      <c r="D6112">
        <v>40645702</v>
      </c>
      <c r="E6112" s="2" t="s">
        <v>18</v>
      </c>
      <c r="F6112" t="s">
        <v>19</v>
      </c>
      <c r="G6112" s="2">
        <v>3000</v>
      </c>
      <c r="H6112" s="3">
        <v>121510000784</v>
      </c>
      <c r="I6112">
        <v>9999280310002</v>
      </c>
      <c r="J6112">
        <v>4703010015330421</v>
      </c>
      <c r="K6112">
        <v>9999</v>
      </c>
      <c r="L6112">
        <v>4703</v>
      </c>
      <c r="M6112">
        <v>44411</v>
      </c>
      <c r="N6112" t="s">
        <v>20</v>
      </c>
      <c r="O6112" t="s">
        <v>1383</v>
      </c>
      <c r="P6112" t="s">
        <v>18987</v>
      </c>
      <c r="Q6112">
        <v>1</v>
      </c>
    </row>
    <row r="6113" spans="1:17" x14ac:dyDescent="0.25">
      <c r="A6113">
        <v>44411</v>
      </c>
      <c r="B6113">
        <v>0.43445601851851851</v>
      </c>
      <c r="C6113" t="s">
        <v>6046</v>
      </c>
      <c r="D6113">
        <v>14694304</v>
      </c>
      <c r="E6113" s="2" t="s">
        <v>18</v>
      </c>
      <c r="F6113" t="s">
        <v>19</v>
      </c>
      <c r="G6113" s="2">
        <v>5100</v>
      </c>
      <c r="H6113" s="3">
        <v>121510011760</v>
      </c>
      <c r="I6113">
        <v>9999280310002</v>
      </c>
      <c r="J6113">
        <v>4654010011513924</v>
      </c>
      <c r="K6113">
        <v>9999</v>
      </c>
      <c r="L6113">
        <v>4654</v>
      </c>
      <c r="M6113">
        <v>44411</v>
      </c>
      <c r="N6113" t="s">
        <v>20</v>
      </c>
      <c r="O6113" t="s">
        <v>18988</v>
      </c>
      <c r="P6113" t="s">
        <v>18989</v>
      </c>
      <c r="Q6113">
        <v>1</v>
      </c>
    </row>
    <row r="6114" spans="1:17" x14ac:dyDescent="0.25">
      <c r="A6114">
        <v>44411</v>
      </c>
      <c r="B6114">
        <v>0.49483796296296295</v>
      </c>
      <c r="C6114" t="s">
        <v>6891</v>
      </c>
      <c r="D6114">
        <v>20687502</v>
      </c>
      <c r="E6114" s="2" t="s">
        <v>18</v>
      </c>
      <c r="F6114" t="s">
        <v>19</v>
      </c>
      <c r="G6114" s="2">
        <v>10000</v>
      </c>
      <c r="H6114" s="3">
        <v>121511017382</v>
      </c>
      <c r="I6114">
        <v>9999280310002</v>
      </c>
      <c r="J6114">
        <v>5162010029618436</v>
      </c>
      <c r="K6114">
        <v>9999</v>
      </c>
      <c r="L6114">
        <v>5162</v>
      </c>
      <c r="M6114">
        <v>44411</v>
      </c>
      <c r="N6114" t="s">
        <v>20</v>
      </c>
      <c r="O6114" t="s">
        <v>18990</v>
      </c>
      <c r="P6114" t="s">
        <v>18991</v>
      </c>
      <c r="Q6114">
        <v>1</v>
      </c>
    </row>
    <row r="6115" spans="1:17" x14ac:dyDescent="0.25">
      <c r="A6115">
        <v>44411</v>
      </c>
      <c r="B6115">
        <v>0.58408564814814812</v>
      </c>
      <c r="C6115" t="s">
        <v>18992</v>
      </c>
      <c r="D6115" t="s">
        <v>18993</v>
      </c>
      <c r="E6115" s="2" t="s">
        <v>18</v>
      </c>
      <c r="F6115" t="s">
        <v>19</v>
      </c>
      <c r="G6115" s="2">
        <v>10000</v>
      </c>
      <c r="H6115" s="3">
        <v>121514000960</v>
      </c>
      <c r="I6115">
        <v>9999280310002</v>
      </c>
      <c r="J6115">
        <v>4570010004318480</v>
      </c>
      <c r="K6115">
        <v>9999</v>
      </c>
      <c r="L6115">
        <v>4570</v>
      </c>
      <c r="M6115">
        <v>44411</v>
      </c>
      <c r="N6115" t="s">
        <v>20</v>
      </c>
      <c r="O6115" t="s">
        <v>18994</v>
      </c>
      <c r="P6115" t="s">
        <v>18995</v>
      </c>
      <c r="Q6115">
        <v>1</v>
      </c>
    </row>
    <row r="6116" spans="1:17" x14ac:dyDescent="0.25">
      <c r="A6116">
        <v>44411</v>
      </c>
      <c r="B6116">
        <v>0.58583333333333332</v>
      </c>
      <c r="C6116" t="s">
        <v>18996</v>
      </c>
      <c r="D6116" t="s">
        <v>18997</v>
      </c>
      <c r="E6116" s="2" t="s">
        <v>18</v>
      </c>
      <c r="F6116" t="s">
        <v>19</v>
      </c>
      <c r="G6116" s="2">
        <v>3000</v>
      </c>
      <c r="H6116" s="3">
        <v>121514003466</v>
      </c>
      <c r="I6116">
        <v>9999280310002</v>
      </c>
      <c r="J6116">
        <v>3031010028327553</v>
      </c>
      <c r="K6116">
        <v>9999</v>
      </c>
      <c r="L6116">
        <v>3031</v>
      </c>
      <c r="M6116">
        <v>44411</v>
      </c>
      <c r="N6116" t="s">
        <v>20</v>
      </c>
      <c r="O6116" t="s">
        <v>18998</v>
      </c>
      <c r="P6116" t="s">
        <v>18999</v>
      </c>
      <c r="Q6116">
        <v>1</v>
      </c>
    </row>
    <row r="6117" spans="1:17" x14ac:dyDescent="0.25">
      <c r="A6117">
        <v>44411</v>
      </c>
      <c r="B6117">
        <v>0.41809027777777774</v>
      </c>
      <c r="C6117" t="s">
        <v>19000</v>
      </c>
      <c r="D6117" t="s">
        <v>19001</v>
      </c>
      <c r="E6117" s="2" t="s">
        <v>18</v>
      </c>
      <c r="F6117" t="s">
        <v>19</v>
      </c>
      <c r="G6117" s="2">
        <v>10000</v>
      </c>
      <c r="H6117" s="3">
        <v>121510001287</v>
      </c>
      <c r="I6117">
        <v>9999280310002</v>
      </c>
      <c r="J6117">
        <v>3130010029719514</v>
      </c>
      <c r="K6117">
        <v>9999</v>
      </c>
      <c r="L6117">
        <v>3130</v>
      </c>
      <c r="M6117">
        <v>44411</v>
      </c>
      <c r="N6117" t="s">
        <v>20</v>
      </c>
      <c r="O6117" t="s">
        <v>19002</v>
      </c>
      <c r="P6117" t="s">
        <v>19003</v>
      </c>
      <c r="Q6117">
        <v>1</v>
      </c>
    </row>
    <row r="6118" spans="1:17" x14ac:dyDescent="0.25">
      <c r="A6118">
        <v>44411</v>
      </c>
      <c r="B6118">
        <v>0.58415509259259257</v>
      </c>
      <c r="C6118" t="s">
        <v>15919</v>
      </c>
      <c r="D6118" t="s">
        <v>19004</v>
      </c>
      <c r="E6118" s="2" t="s">
        <v>18</v>
      </c>
      <c r="F6118" t="s">
        <v>19</v>
      </c>
      <c r="G6118" s="2">
        <v>400</v>
      </c>
      <c r="H6118" s="3">
        <v>121514624729</v>
      </c>
      <c r="I6118">
        <v>9999280310002</v>
      </c>
      <c r="J6118">
        <v>3226010019850294</v>
      </c>
      <c r="K6118">
        <v>9999</v>
      </c>
      <c r="L6118">
        <v>3226</v>
      </c>
      <c r="M6118">
        <v>44411</v>
      </c>
      <c r="N6118" t="s">
        <v>20</v>
      </c>
      <c r="O6118" t="s">
        <v>19005</v>
      </c>
      <c r="P6118" t="s">
        <v>19006</v>
      </c>
      <c r="Q6118">
        <v>1</v>
      </c>
    </row>
    <row r="6119" spans="1:17" x14ac:dyDescent="0.25">
      <c r="A6119">
        <v>44411</v>
      </c>
      <c r="B6119">
        <v>0.58594907407407404</v>
      </c>
      <c r="C6119" t="s">
        <v>5975</v>
      </c>
      <c r="D6119" t="s">
        <v>11819</v>
      </c>
      <c r="E6119" s="2" t="s">
        <v>18</v>
      </c>
      <c r="F6119" t="s">
        <v>19</v>
      </c>
      <c r="G6119" s="2">
        <v>-8000</v>
      </c>
      <c r="H6119" s="3">
        <v>121514003500</v>
      </c>
      <c r="I6119">
        <v>9999280310002</v>
      </c>
      <c r="J6119">
        <v>4537010005356892</v>
      </c>
      <c r="K6119">
        <v>9999</v>
      </c>
      <c r="L6119">
        <v>4537</v>
      </c>
      <c r="M6119">
        <v>44411</v>
      </c>
      <c r="N6119" t="s">
        <v>20</v>
      </c>
      <c r="O6119" t="s">
        <v>11820</v>
      </c>
      <c r="P6119" t="s">
        <v>11821</v>
      </c>
      <c r="Q6119">
        <v>2</v>
      </c>
    </row>
    <row r="6120" spans="1:17" x14ac:dyDescent="0.25">
      <c r="A6120">
        <v>44411</v>
      </c>
      <c r="B6120">
        <v>0.58450231481481485</v>
      </c>
      <c r="C6120" t="s">
        <v>19007</v>
      </c>
      <c r="D6120" t="s">
        <v>692</v>
      </c>
      <c r="E6120" s="2" t="s">
        <v>18</v>
      </c>
      <c r="F6120" t="s">
        <v>19</v>
      </c>
      <c r="G6120" s="2">
        <v>5000</v>
      </c>
      <c r="H6120" s="3">
        <v>121514017693</v>
      </c>
      <c r="I6120">
        <v>9999280310002</v>
      </c>
      <c r="J6120">
        <v>4523010022955451</v>
      </c>
      <c r="K6120">
        <v>9999</v>
      </c>
      <c r="L6120">
        <v>4523</v>
      </c>
      <c r="M6120">
        <v>44411</v>
      </c>
      <c r="N6120" t="s">
        <v>20</v>
      </c>
      <c r="O6120" t="s">
        <v>19008</v>
      </c>
      <c r="P6120" t="s">
        <v>19009</v>
      </c>
      <c r="Q6120">
        <v>1</v>
      </c>
    </row>
    <row r="6121" spans="1:17" x14ac:dyDescent="0.25">
      <c r="A6121">
        <v>44411</v>
      </c>
      <c r="B6121">
        <v>0.49384259259259261</v>
      </c>
      <c r="C6121" t="s">
        <v>19010</v>
      </c>
      <c r="D6121" t="s">
        <v>19011</v>
      </c>
      <c r="E6121" s="2" t="s">
        <v>18</v>
      </c>
      <c r="F6121" t="s">
        <v>19</v>
      </c>
      <c r="G6121" s="2">
        <v>400</v>
      </c>
      <c r="H6121" s="3">
        <v>121511412768</v>
      </c>
      <c r="I6121">
        <v>9999280310002</v>
      </c>
      <c r="J6121">
        <v>4596010008267430</v>
      </c>
      <c r="K6121">
        <v>9999</v>
      </c>
      <c r="L6121">
        <v>4596</v>
      </c>
      <c r="M6121">
        <v>44411</v>
      </c>
      <c r="N6121" t="s">
        <v>20</v>
      </c>
      <c r="O6121" t="s">
        <v>19012</v>
      </c>
      <c r="P6121" t="s">
        <v>19013</v>
      </c>
      <c r="Q6121">
        <v>1</v>
      </c>
    </row>
    <row r="6122" spans="1:17" x14ac:dyDescent="0.25">
      <c r="A6122">
        <v>44411</v>
      </c>
      <c r="B6122">
        <v>0.58464120370370376</v>
      </c>
      <c r="C6122" t="s">
        <v>19014</v>
      </c>
      <c r="D6122">
        <v>60088038</v>
      </c>
      <c r="E6122" s="2" t="s">
        <v>18</v>
      </c>
      <c r="F6122" t="s">
        <v>19</v>
      </c>
      <c r="G6122" s="2">
        <v>10000</v>
      </c>
      <c r="H6122" s="3">
        <v>121514001619</v>
      </c>
      <c r="I6122">
        <v>9999280310002</v>
      </c>
      <c r="J6122">
        <v>3074010029764172</v>
      </c>
      <c r="K6122">
        <v>9999</v>
      </c>
      <c r="L6122">
        <v>3074</v>
      </c>
      <c r="M6122">
        <v>44411</v>
      </c>
      <c r="N6122" t="s">
        <v>20</v>
      </c>
      <c r="O6122" t="s">
        <v>19015</v>
      </c>
      <c r="P6122" t="s">
        <v>19016</v>
      </c>
      <c r="Q6122">
        <v>1</v>
      </c>
    </row>
    <row r="6123" spans="1:17" x14ac:dyDescent="0.25">
      <c r="A6123">
        <v>44411</v>
      </c>
      <c r="B6123">
        <v>0.6130902777777778</v>
      </c>
      <c r="C6123" t="s">
        <v>19017</v>
      </c>
      <c r="D6123" t="s">
        <v>19018</v>
      </c>
      <c r="E6123" s="2" t="s">
        <v>18</v>
      </c>
      <c r="F6123" t="s">
        <v>19</v>
      </c>
      <c r="G6123" s="2">
        <v>6000</v>
      </c>
      <c r="H6123" s="3">
        <v>121514326124</v>
      </c>
      <c r="I6123">
        <v>9999280310002</v>
      </c>
      <c r="J6123">
        <v>4653010010146397</v>
      </c>
      <c r="K6123">
        <v>9999</v>
      </c>
      <c r="L6123">
        <v>4653</v>
      </c>
      <c r="M6123">
        <v>44411</v>
      </c>
      <c r="N6123" t="s">
        <v>20</v>
      </c>
      <c r="O6123" t="s">
        <v>19019</v>
      </c>
      <c r="P6123" t="s">
        <v>19020</v>
      </c>
      <c r="Q6123">
        <v>1</v>
      </c>
    </row>
    <row r="6124" spans="1:17" x14ac:dyDescent="0.25">
      <c r="A6124">
        <v>44411</v>
      </c>
      <c r="B6124">
        <v>0.76943287037037045</v>
      </c>
      <c r="C6124" t="s">
        <v>19021</v>
      </c>
      <c r="D6124" t="s">
        <v>19022</v>
      </c>
      <c r="E6124" s="2" t="s">
        <v>18</v>
      </c>
      <c r="F6124" t="s">
        <v>19</v>
      </c>
      <c r="G6124" s="2">
        <v>5000</v>
      </c>
      <c r="H6124" s="3">
        <v>121518293752</v>
      </c>
      <c r="I6124">
        <v>9999280310002</v>
      </c>
      <c r="J6124">
        <v>4529010007673671</v>
      </c>
      <c r="K6124">
        <v>9999</v>
      </c>
      <c r="L6124">
        <v>4529</v>
      </c>
      <c r="M6124">
        <v>44411</v>
      </c>
      <c r="N6124" t="s">
        <v>20</v>
      </c>
      <c r="O6124" t="s">
        <v>19023</v>
      </c>
      <c r="P6124" t="s">
        <v>19024</v>
      </c>
      <c r="Q6124">
        <v>1</v>
      </c>
    </row>
    <row r="6125" spans="1:17" x14ac:dyDescent="0.25">
      <c r="A6125">
        <v>44411</v>
      </c>
      <c r="B6125">
        <v>0.73049768518518521</v>
      </c>
      <c r="C6125" t="s">
        <v>19025</v>
      </c>
      <c r="D6125" t="s">
        <v>19026</v>
      </c>
      <c r="E6125" s="2" t="s">
        <v>18</v>
      </c>
      <c r="F6125" t="s">
        <v>19</v>
      </c>
      <c r="G6125" s="2">
        <v>500</v>
      </c>
      <c r="H6125" s="3">
        <v>121517551324</v>
      </c>
      <c r="I6125">
        <v>9999280310002</v>
      </c>
      <c r="J6125">
        <v>3326010026956090</v>
      </c>
      <c r="K6125">
        <v>9999</v>
      </c>
      <c r="L6125">
        <v>3326</v>
      </c>
      <c r="M6125">
        <v>44411</v>
      </c>
      <c r="N6125" t="s">
        <v>20</v>
      </c>
      <c r="O6125" t="s">
        <v>19027</v>
      </c>
      <c r="P6125" t="s">
        <v>19028</v>
      </c>
      <c r="Q6125">
        <v>1</v>
      </c>
    </row>
    <row r="6126" spans="1:17" x14ac:dyDescent="0.25">
      <c r="A6126">
        <v>44411</v>
      </c>
      <c r="B6126">
        <v>0.7305787037037037</v>
      </c>
      <c r="C6126" t="s">
        <v>5408</v>
      </c>
      <c r="D6126" t="s">
        <v>5409</v>
      </c>
      <c r="E6126" s="2" t="s">
        <v>18</v>
      </c>
      <c r="F6126" t="s">
        <v>19</v>
      </c>
      <c r="G6126" s="2">
        <v>2500</v>
      </c>
      <c r="H6126" s="3">
        <v>121517000133</v>
      </c>
      <c r="I6126">
        <v>9999280310002</v>
      </c>
      <c r="J6126">
        <v>4644010011278107</v>
      </c>
      <c r="K6126">
        <v>9999</v>
      </c>
      <c r="L6126">
        <v>4644</v>
      </c>
      <c r="M6126">
        <v>44411</v>
      </c>
      <c r="N6126" t="s">
        <v>20</v>
      </c>
      <c r="O6126" t="s">
        <v>5410</v>
      </c>
      <c r="P6126" t="s">
        <v>19029</v>
      </c>
      <c r="Q6126">
        <v>1</v>
      </c>
    </row>
    <row r="6127" spans="1:17" x14ac:dyDescent="0.25">
      <c r="A6127">
        <v>44411</v>
      </c>
      <c r="B6127">
        <v>0.73072916666666676</v>
      </c>
      <c r="C6127" t="s">
        <v>19030</v>
      </c>
      <c r="D6127">
        <v>31129012</v>
      </c>
      <c r="E6127" s="2" t="s">
        <v>18</v>
      </c>
      <c r="F6127" t="s">
        <v>19</v>
      </c>
      <c r="G6127" s="2">
        <v>5000</v>
      </c>
      <c r="H6127" s="3">
        <v>121517021638</v>
      </c>
      <c r="I6127">
        <v>9999280310002</v>
      </c>
      <c r="J6127">
        <v>5061010029710567</v>
      </c>
      <c r="K6127">
        <v>9999</v>
      </c>
      <c r="L6127">
        <v>5061</v>
      </c>
      <c r="M6127">
        <v>44411</v>
      </c>
      <c r="N6127" t="s">
        <v>20</v>
      </c>
      <c r="O6127" t="s">
        <v>19031</v>
      </c>
      <c r="P6127" t="s">
        <v>19032</v>
      </c>
      <c r="Q6127">
        <v>1</v>
      </c>
    </row>
    <row r="6128" spans="1:17" x14ac:dyDescent="0.25">
      <c r="A6128">
        <v>44411</v>
      </c>
      <c r="B6128">
        <v>0.76958333333333329</v>
      </c>
      <c r="C6128" t="s">
        <v>19033</v>
      </c>
      <c r="D6128">
        <v>177003</v>
      </c>
      <c r="E6128" s="2" t="s">
        <v>18</v>
      </c>
      <c r="F6128" t="s">
        <v>19</v>
      </c>
      <c r="G6128" s="2">
        <v>500</v>
      </c>
      <c r="H6128" s="3">
        <v>121518007088</v>
      </c>
      <c r="I6128">
        <v>9999280310002</v>
      </c>
      <c r="J6128">
        <v>4786010027182931</v>
      </c>
      <c r="K6128">
        <v>9999</v>
      </c>
      <c r="L6128">
        <v>4786</v>
      </c>
      <c r="M6128">
        <v>44411</v>
      </c>
      <c r="N6128" t="s">
        <v>20</v>
      </c>
      <c r="O6128" t="s">
        <v>19034</v>
      </c>
      <c r="P6128" t="s">
        <v>19035</v>
      </c>
      <c r="Q6128">
        <v>1</v>
      </c>
    </row>
    <row r="6129" spans="1:17" x14ac:dyDescent="0.25">
      <c r="A6129">
        <v>44411</v>
      </c>
      <c r="B6129">
        <v>0.54456018518518523</v>
      </c>
      <c r="C6129" t="s">
        <v>10580</v>
      </c>
      <c r="D6129" t="s">
        <v>10581</v>
      </c>
      <c r="E6129" s="2" t="s">
        <v>18</v>
      </c>
      <c r="F6129" t="s">
        <v>19</v>
      </c>
      <c r="G6129" s="2">
        <v>6500</v>
      </c>
      <c r="H6129" s="3">
        <v>121513007473</v>
      </c>
      <c r="I6129">
        <v>9999280310002</v>
      </c>
      <c r="J6129">
        <v>4570010014923721</v>
      </c>
      <c r="K6129">
        <v>9999</v>
      </c>
      <c r="L6129">
        <v>4570</v>
      </c>
      <c r="M6129">
        <v>44411</v>
      </c>
      <c r="N6129" t="s">
        <v>20</v>
      </c>
      <c r="O6129" t="s">
        <v>10582</v>
      </c>
      <c r="P6129" t="s">
        <v>19036</v>
      </c>
      <c r="Q6129">
        <v>1</v>
      </c>
    </row>
    <row r="6130" spans="1:17" x14ac:dyDescent="0.25">
      <c r="A6130">
        <v>44411</v>
      </c>
      <c r="B6130">
        <v>0.61325231481481479</v>
      </c>
      <c r="C6130" t="s">
        <v>19037</v>
      </c>
      <c r="D6130" t="s">
        <v>19038</v>
      </c>
      <c r="E6130" s="2" t="s">
        <v>18</v>
      </c>
      <c r="F6130" t="s">
        <v>19</v>
      </c>
      <c r="G6130" s="2">
        <v>4000</v>
      </c>
      <c r="H6130" s="3">
        <v>121514013239</v>
      </c>
      <c r="I6130">
        <v>9999280310002</v>
      </c>
      <c r="J6130">
        <v>4792010012877945</v>
      </c>
      <c r="K6130">
        <v>9999</v>
      </c>
      <c r="L6130">
        <v>4792</v>
      </c>
      <c r="M6130">
        <v>44411</v>
      </c>
      <c r="N6130" t="s">
        <v>20</v>
      </c>
      <c r="O6130" t="s">
        <v>19039</v>
      </c>
      <c r="P6130" t="s">
        <v>19040</v>
      </c>
      <c r="Q6130">
        <v>1</v>
      </c>
    </row>
    <row r="6131" spans="1:17" x14ac:dyDescent="0.25">
      <c r="A6131">
        <v>44411</v>
      </c>
      <c r="B6131">
        <v>0.61327546296296298</v>
      </c>
      <c r="C6131" t="s">
        <v>11972</v>
      </c>
      <c r="D6131" t="s">
        <v>7926</v>
      </c>
      <c r="E6131" s="2" t="s">
        <v>18</v>
      </c>
      <c r="F6131" t="s">
        <v>19</v>
      </c>
      <c r="G6131" s="2">
        <v>700</v>
      </c>
      <c r="H6131" s="3">
        <v>121514784338</v>
      </c>
      <c r="I6131">
        <v>9999280310002</v>
      </c>
      <c r="J6131">
        <v>4604010006260562</v>
      </c>
      <c r="K6131">
        <v>9999</v>
      </c>
      <c r="L6131">
        <v>4604</v>
      </c>
      <c r="M6131">
        <v>44411</v>
      </c>
      <c r="N6131" t="s">
        <v>20</v>
      </c>
      <c r="O6131" t="s">
        <v>19041</v>
      </c>
      <c r="P6131" t="s">
        <v>19042</v>
      </c>
      <c r="Q6131">
        <v>1</v>
      </c>
    </row>
    <row r="6132" spans="1:17" x14ac:dyDescent="0.25">
      <c r="A6132">
        <v>44411</v>
      </c>
      <c r="B6132">
        <v>0.61328703703703702</v>
      </c>
      <c r="C6132" t="s">
        <v>19043</v>
      </c>
      <c r="D6132">
        <v>11994532</v>
      </c>
      <c r="E6132" s="2" t="s">
        <v>18</v>
      </c>
      <c r="F6132" t="s">
        <v>19</v>
      </c>
      <c r="G6132" s="2">
        <v>1700</v>
      </c>
      <c r="H6132" s="3">
        <v>121514140729</v>
      </c>
      <c r="I6132">
        <v>9999280310002</v>
      </c>
      <c r="J6132">
        <v>5105010029571063</v>
      </c>
      <c r="K6132">
        <v>9999</v>
      </c>
      <c r="L6132">
        <v>5105</v>
      </c>
      <c r="M6132">
        <v>44411</v>
      </c>
      <c r="N6132" t="s">
        <v>20</v>
      </c>
      <c r="O6132" t="s">
        <v>19044</v>
      </c>
      <c r="P6132" t="s">
        <v>19045</v>
      </c>
      <c r="Q6132">
        <v>1</v>
      </c>
    </row>
    <row r="6133" spans="1:17" x14ac:dyDescent="0.25">
      <c r="A6133">
        <v>44411</v>
      </c>
      <c r="B6133">
        <v>0.76986111111111111</v>
      </c>
      <c r="C6133" t="s">
        <v>19046</v>
      </c>
      <c r="D6133" t="s">
        <v>19047</v>
      </c>
      <c r="E6133" s="2" t="s">
        <v>18</v>
      </c>
      <c r="F6133" t="s">
        <v>19</v>
      </c>
      <c r="G6133" s="2">
        <v>600</v>
      </c>
      <c r="H6133" s="3">
        <v>121518280002</v>
      </c>
      <c r="I6133">
        <v>9999280310002</v>
      </c>
      <c r="J6133">
        <v>4557010027598518</v>
      </c>
      <c r="K6133">
        <v>9999</v>
      </c>
      <c r="L6133">
        <v>4557</v>
      </c>
      <c r="M6133">
        <v>44411</v>
      </c>
      <c r="N6133" t="s">
        <v>20</v>
      </c>
      <c r="O6133" t="s">
        <v>19048</v>
      </c>
      <c r="P6133" t="s">
        <v>19049</v>
      </c>
      <c r="Q6133">
        <v>1</v>
      </c>
    </row>
    <row r="6134" spans="1:17" x14ac:dyDescent="0.25">
      <c r="A6134">
        <v>44411</v>
      </c>
      <c r="B6134">
        <v>0.54486111111111113</v>
      </c>
      <c r="C6134" t="s">
        <v>19050</v>
      </c>
      <c r="D6134" t="s">
        <v>19051</v>
      </c>
      <c r="E6134" s="2" t="s">
        <v>18</v>
      </c>
      <c r="F6134" t="s">
        <v>19</v>
      </c>
      <c r="G6134" s="2">
        <v>200</v>
      </c>
      <c r="H6134" s="3">
        <v>121513006460</v>
      </c>
      <c r="I6134">
        <v>9999280310002</v>
      </c>
      <c r="J6134">
        <v>4564010000085349</v>
      </c>
      <c r="K6134">
        <v>9999</v>
      </c>
      <c r="L6134">
        <v>4564</v>
      </c>
      <c r="M6134">
        <v>44411</v>
      </c>
      <c r="N6134" t="s">
        <v>20</v>
      </c>
      <c r="O6134" t="s">
        <v>19052</v>
      </c>
      <c r="P6134" t="s">
        <v>19053</v>
      </c>
      <c r="Q6134">
        <v>1</v>
      </c>
    </row>
    <row r="6135" spans="1:17" x14ac:dyDescent="0.25">
      <c r="A6135">
        <v>44411</v>
      </c>
      <c r="B6135">
        <v>0.73089120370370375</v>
      </c>
      <c r="C6135" t="s">
        <v>19054</v>
      </c>
      <c r="D6135" t="s">
        <v>10915</v>
      </c>
      <c r="E6135" s="2" t="s">
        <v>18</v>
      </c>
      <c r="F6135" t="s">
        <v>19</v>
      </c>
      <c r="G6135" s="2">
        <v>7500</v>
      </c>
      <c r="H6135" s="3">
        <v>121517038238</v>
      </c>
      <c r="I6135">
        <v>9999280310002</v>
      </c>
      <c r="J6135">
        <v>4602010000559235</v>
      </c>
      <c r="K6135">
        <v>9999</v>
      </c>
      <c r="L6135">
        <v>4602</v>
      </c>
      <c r="M6135">
        <v>44411</v>
      </c>
      <c r="N6135" t="s">
        <v>20</v>
      </c>
      <c r="O6135" t="s">
        <v>19055</v>
      </c>
      <c r="P6135" t="s">
        <v>19056</v>
      </c>
      <c r="Q6135">
        <v>2</v>
      </c>
    </row>
    <row r="6136" spans="1:17" x14ac:dyDescent="0.25">
      <c r="A6136">
        <v>44411</v>
      </c>
      <c r="B6136">
        <v>0.73111111111111116</v>
      </c>
      <c r="C6136" t="s">
        <v>2218</v>
      </c>
      <c r="D6136">
        <v>92723006</v>
      </c>
      <c r="E6136" s="2" t="s">
        <v>18</v>
      </c>
      <c r="F6136" t="s">
        <v>19</v>
      </c>
      <c r="G6136" s="2">
        <v>3000</v>
      </c>
      <c r="H6136" s="3">
        <v>121517855824</v>
      </c>
      <c r="I6136">
        <v>9999280310002</v>
      </c>
      <c r="J6136">
        <v>4566010012317105</v>
      </c>
      <c r="K6136">
        <v>9999</v>
      </c>
      <c r="L6136">
        <v>4566</v>
      </c>
      <c r="M6136">
        <v>44411</v>
      </c>
      <c r="N6136" t="s">
        <v>20</v>
      </c>
      <c r="O6136" t="s">
        <v>2219</v>
      </c>
      <c r="P6136" t="s">
        <v>19057</v>
      </c>
      <c r="Q6136">
        <v>1</v>
      </c>
    </row>
    <row r="6137" spans="1:17" x14ac:dyDescent="0.25">
      <c r="A6137">
        <v>44411</v>
      </c>
      <c r="B6137">
        <v>0.77005787037037043</v>
      </c>
      <c r="C6137" t="s">
        <v>19058</v>
      </c>
      <c r="D6137" t="s">
        <v>19059</v>
      </c>
      <c r="E6137" s="2" t="s">
        <v>18</v>
      </c>
      <c r="F6137" t="s">
        <v>19</v>
      </c>
      <c r="G6137" s="2">
        <v>10000</v>
      </c>
      <c r="H6137" s="3">
        <v>121518014437</v>
      </c>
      <c r="I6137">
        <v>9999280310002</v>
      </c>
      <c r="J6137">
        <v>4569010008803525</v>
      </c>
      <c r="K6137">
        <v>9999</v>
      </c>
      <c r="L6137">
        <v>4569</v>
      </c>
      <c r="M6137">
        <v>44411</v>
      </c>
      <c r="N6137" t="s">
        <v>20</v>
      </c>
      <c r="O6137" t="s">
        <v>19060</v>
      </c>
      <c r="P6137" t="s">
        <v>19061</v>
      </c>
      <c r="Q6137">
        <v>1</v>
      </c>
    </row>
    <row r="6138" spans="1:17" x14ac:dyDescent="0.25">
      <c r="A6138">
        <v>44411</v>
      </c>
      <c r="B6138">
        <v>0.61349537037037039</v>
      </c>
      <c r="C6138" t="s">
        <v>2562</v>
      </c>
      <c r="D6138" t="s">
        <v>4249</v>
      </c>
      <c r="E6138" s="2" t="s">
        <v>18</v>
      </c>
      <c r="F6138" t="s">
        <v>19</v>
      </c>
      <c r="G6138" s="2">
        <v>4000</v>
      </c>
      <c r="H6138" s="3">
        <v>121514320251</v>
      </c>
      <c r="I6138">
        <v>9999280310002</v>
      </c>
      <c r="J6138">
        <v>4572010029023962</v>
      </c>
      <c r="K6138">
        <v>9999</v>
      </c>
      <c r="L6138">
        <v>4572</v>
      </c>
      <c r="M6138">
        <v>44411</v>
      </c>
      <c r="N6138" t="s">
        <v>20</v>
      </c>
      <c r="O6138" t="s">
        <v>12735</v>
      </c>
      <c r="P6138" t="s">
        <v>19062</v>
      </c>
      <c r="Q6138">
        <v>1</v>
      </c>
    </row>
    <row r="6139" spans="1:17" x14ac:dyDescent="0.25">
      <c r="A6139">
        <v>44411</v>
      </c>
      <c r="B6139">
        <v>0.7702430555555555</v>
      </c>
      <c r="C6139" t="s">
        <v>19063</v>
      </c>
      <c r="D6139">
        <v>10021538</v>
      </c>
      <c r="E6139" s="2" t="s">
        <v>18</v>
      </c>
      <c r="F6139" t="s">
        <v>19</v>
      </c>
      <c r="G6139" s="2">
        <v>500</v>
      </c>
      <c r="H6139" s="3">
        <v>121518816710</v>
      </c>
      <c r="I6139">
        <v>9999280310002</v>
      </c>
      <c r="J6139">
        <v>3343010010978595</v>
      </c>
      <c r="K6139">
        <v>9999</v>
      </c>
      <c r="L6139">
        <v>3343</v>
      </c>
      <c r="M6139">
        <v>44411</v>
      </c>
      <c r="N6139" t="s">
        <v>20</v>
      </c>
      <c r="O6139" t="s">
        <v>19064</v>
      </c>
      <c r="P6139" t="s">
        <v>19065</v>
      </c>
      <c r="Q6139">
        <v>1</v>
      </c>
    </row>
    <row r="6140" spans="1:17" x14ac:dyDescent="0.25">
      <c r="A6140">
        <v>44411</v>
      </c>
      <c r="B6140">
        <v>0.54498842592592589</v>
      </c>
      <c r="C6140" t="s">
        <v>19066</v>
      </c>
      <c r="D6140">
        <v>14132293</v>
      </c>
      <c r="E6140" s="2" t="s">
        <v>18</v>
      </c>
      <c r="F6140" t="s">
        <v>19</v>
      </c>
      <c r="G6140" s="2">
        <v>1000</v>
      </c>
      <c r="H6140" s="3">
        <v>121513022928</v>
      </c>
      <c r="I6140">
        <v>9999280310002</v>
      </c>
      <c r="J6140">
        <v>4549010004418330</v>
      </c>
      <c r="K6140">
        <v>9999</v>
      </c>
      <c r="L6140">
        <v>4549</v>
      </c>
      <c r="M6140">
        <v>44411</v>
      </c>
      <c r="N6140" t="s">
        <v>20</v>
      </c>
      <c r="O6140" t="s">
        <v>19067</v>
      </c>
      <c r="P6140" t="s">
        <v>19068</v>
      </c>
      <c r="Q6140">
        <v>1</v>
      </c>
    </row>
    <row r="6141" spans="1:17" x14ac:dyDescent="0.25">
      <c r="A6141">
        <v>44411</v>
      </c>
      <c r="B6141">
        <v>0.6135532407407408</v>
      </c>
      <c r="C6141" t="s">
        <v>19069</v>
      </c>
      <c r="D6141" t="s">
        <v>19070</v>
      </c>
      <c r="E6141" s="2" t="s">
        <v>18</v>
      </c>
      <c r="F6141" t="s">
        <v>19</v>
      </c>
      <c r="G6141" s="2">
        <v>1000</v>
      </c>
      <c r="H6141" s="3">
        <v>121514101332</v>
      </c>
      <c r="I6141">
        <v>9999280310002</v>
      </c>
      <c r="J6141">
        <v>4568010000558523</v>
      </c>
      <c r="K6141">
        <v>9999</v>
      </c>
      <c r="L6141">
        <v>4568</v>
      </c>
      <c r="M6141">
        <v>44411</v>
      </c>
      <c r="N6141" t="s">
        <v>20</v>
      </c>
      <c r="O6141" t="s">
        <v>19071</v>
      </c>
      <c r="P6141" t="s">
        <v>19072</v>
      </c>
      <c r="Q6141">
        <v>1</v>
      </c>
    </row>
    <row r="6142" spans="1:17" x14ac:dyDescent="0.25">
      <c r="A6142">
        <v>44411</v>
      </c>
      <c r="B6142">
        <v>0.77039351851851856</v>
      </c>
      <c r="C6142" t="s">
        <v>19073</v>
      </c>
      <c r="D6142" t="s">
        <v>19074</v>
      </c>
      <c r="E6142" s="2" t="s">
        <v>18</v>
      </c>
      <c r="F6142" t="s">
        <v>19</v>
      </c>
      <c r="G6142" s="2">
        <v>5000</v>
      </c>
      <c r="H6142" s="3">
        <v>121518010209</v>
      </c>
      <c r="I6142">
        <v>9999280310002</v>
      </c>
      <c r="J6142">
        <v>4543010000621515</v>
      </c>
      <c r="K6142">
        <v>9999</v>
      </c>
      <c r="L6142">
        <v>4543</v>
      </c>
      <c r="M6142">
        <v>44411</v>
      </c>
      <c r="N6142" t="s">
        <v>20</v>
      </c>
      <c r="O6142" t="s">
        <v>19075</v>
      </c>
      <c r="P6142" t="s">
        <v>19076</v>
      </c>
      <c r="Q6142">
        <v>1</v>
      </c>
    </row>
    <row r="6143" spans="1:17" x14ac:dyDescent="0.25">
      <c r="A6143">
        <v>44411</v>
      </c>
      <c r="B6143">
        <v>0.5744907407407408</v>
      </c>
      <c r="C6143" t="s">
        <v>19077</v>
      </c>
      <c r="D6143" t="s">
        <v>19078</v>
      </c>
      <c r="E6143" s="2" t="s">
        <v>18</v>
      </c>
      <c r="F6143" t="s">
        <v>19</v>
      </c>
      <c r="G6143" s="2">
        <v>2000</v>
      </c>
      <c r="H6143" s="3">
        <v>121513001812</v>
      </c>
      <c r="I6143">
        <v>9999280310002</v>
      </c>
      <c r="J6143">
        <v>4557010008779849</v>
      </c>
      <c r="K6143">
        <v>9999</v>
      </c>
      <c r="L6143">
        <v>4557</v>
      </c>
      <c r="M6143">
        <v>44411</v>
      </c>
      <c r="N6143" t="s">
        <v>20</v>
      </c>
      <c r="O6143" t="s">
        <v>19079</v>
      </c>
      <c r="P6143" t="s">
        <v>19080</v>
      </c>
      <c r="Q6143">
        <v>1</v>
      </c>
    </row>
    <row r="6144" spans="1:17" x14ac:dyDescent="0.25">
      <c r="A6144">
        <v>44411</v>
      </c>
      <c r="B6144">
        <v>0.61370370370370375</v>
      </c>
      <c r="C6144" t="s">
        <v>8533</v>
      </c>
      <c r="D6144" t="s">
        <v>19081</v>
      </c>
      <c r="E6144" s="2" t="s">
        <v>18</v>
      </c>
      <c r="F6144" t="s">
        <v>19</v>
      </c>
      <c r="G6144" s="2">
        <v>1000</v>
      </c>
      <c r="H6144" s="3">
        <v>121514004841</v>
      </c>
      <c r="I6144">
        <v>9999280310002</v>
      </c>
      <c r="J6144">
        <v>3194010027946865</v>
      </c>
      <c r="K6144">
        <v>9999</v>
      </c>
      <c r="L6144">
        <v>3194</v>
      </c>
      <c r="M6144">
        <v>44411</v>
      </c>
      <c r="N6144" t="s">
        <v>20</v>
      </c>
      <c r="O6144" t="s">
        <v>19082</v>
      </c>
      <c r="P6144" t="s">
        <v>19083</v>
      </c>
      <c r="Q6144">
        <v>1</v>
      </c>
    </row>
    <row r="6145" spans="1:17" x14ac:dyDescent="0.25">
      <c r="A6145">
        <v>44411</v>
      </c>
      <c r="B6145">
        <v>0.61402777777777773</v>
      </c>
      <c r="C6145" t="s">
        <v>1496</v>
      </c>
      <c r="D6145">
        <v>51234040</v>
      </c>
      <c r="E6145" s="2" t="s">
        <v>18</v>
      </c>
      <c r="F6145" t="s">
        <v>19</v>
      </c>
      <c r="G6145" s="2">
        <v>1000</v>
      </c>
      <c r="H6145" s="3">
        <v>121514011782</v>
      </c>
      <c r="I6145">
        <v>9999280310002</v>
      </c>
      <c r="J6145">
        <v>4586010028402990</v>
      </c>
      <c r="K6145">
        <v>9999</v>
      </c>
      <c r="L6145">
        <v>4586</v>
      </c>
      <c r="M6145">
        <v>44411</v>
      </c>
      <c r="N6145" t="s">
        <v>20</v>
      </c>
      <c r="O6145" t="s">
        <v>1497</v>
      </c>
      <c r="P6145" t="s">
        <v>19084</v>
      </c>
      <c r="Q6145">
        <v>1</v>
      </c>
    </row>
    <row r="6146" spans="1:17" x14ac:dyDescent="0.25">
      <c r="A6146">
        <v>44411</v>
      </c>
      <c r="B6146">
        <v>0.73177083333333337</v>
      </c>
      <c r="C6146" t="s">
        <v>19085</v>
      </c>
      <c r="D6146">
        <v>178105</v>
      </c>
      <c r="E6146" s="2" t="s">
        <v>18</v>
      </c>
      <c r="F6146" t="s">
        <v>19</v>
      </c>
      <c r="G6146" s="2">
        <v>10000</v>
      </c>
      <c r="H6146" s="3">
        <v>121517010150</v>
      </c>
      <c r="I6146">
        <v>9999280310002</v>
      </c>
      <c r="J6146">
        <v>3285010022148122</v>
      </c>
      <c r="K6146">
        <v>9999</v>
      </c>
      <c r="L6146">
        <v>3285</v>
      </c>
      <c r="M6146">
        <v>44411</v>
      </c>
      <c r="N6146" t="s">
        <v>20</v>
      </c>
      <c r="O6146" t="s">
        <v>19086</v>
      </c>
      <c r="P6146" t="s">
        <v>19087</v>
      </c>
      <c r="Q6146">
        <v>1</v>
      </c>
    </row>
    <row r="6147" spans="1:17" x14ac:dyDescent="0.25">
      <c r="A6147">
        <v>44411</v>
      </c>
      <c r="B6147">
        <v>0.8992013888888889</v>
      </c>
      <c r="C6147" t="s">
        <v>5412</v>
      </c>
      <c r="D6147">
        <v>2277105</v>
      </c>
      <c r="E6147" s="2" t="s">
        <v>18</v>
      </c>
      <c r="F6147" t="s">
        <v>19</v>
      </c>
      <c r="G6147" s="2">
        <v>10000</v>
      </c>
      <c r="H6147" s="3">
        <v>121521006967</v>
      </c>
      <c r="I6147">
        <v>9999280310002</v>
      </c>
      <c r="J6147">
        <v>3171010029645593</v>
      </c>
      <c r="K6147">
        <v>9999</v>
      </c>
      <c r="L6147">
        <v>3171</v>
      </c>
      <c r="M6147">
        <v>44411</v>
      </c>
      <c r="N6147" t="s">
        <v>20</v>
      </c>
      <c r="O6147" t="s">
        <v>5413</v>
      </c>
      <c r="P6147" t="s">
        <v>19088</v>
      </c>
      <c r="Q6147">
        <v>1</v>
      </c>
    </row>
    <row r="6148" spans="1:17" x14ac:dyDescent="0.25">
      <c r="A6148">
        <v>44411</v>
      </c>
      <c r="B6148">
        <v>0.53585648148148146</v>
      </c>
      <c r="C6148" t="s">
        <v>7497</v>
      </c>
      <c r="D6148" t="s">
        <v>7498</v>
      </c>
      <c r="E6148" s="2" t="s">
        <v>18</v>
      </c>
      <c r="F6148" t="s">
        <v>19</v>
      </c>
      <c r="G6148" s="2">
        <v>10000</v>
      </c>
      <c r="H6148" s="3">
        <v>121512023184</v>
      </c>
      <c r="I6148">
        <v>9999280310002</v>
      </c>
      <c r="J6148">
        <v>4598010004990013</v>
      </c>
      <c r="K6148">
        <v>9999</v>
      </c>
      <c r="L6148">
        <v>4598</v>
      </c>
      <c r="M6148">
        <v>44411</v>
      </c>
      <c r="N6148" t="s">
        <v>20</v>
      </c>
      <c r="O6148" t="s">
        <v>7499</v>
      </c>
      <c r="P6148" t="s">
        <v>19089</v>
      </c>
      <c r="Q6148">
        <v>1</v>
      </c>
    </row>
    <row r="6149" spans="1:17" x14ac:dyDescent="0.25">
      <c r="A6149">
        <v>44411</v>
      </c>
      <c r="B6149">
        <v>0.89951388888888895</v>
      </c>
      <c r="C6149" t="s">
        <v>5404</v>
      </c>
      <c r="D6149" t="s">
        <v>5405</v>
      </c>
      <c r="E6149" s="2" t="s">
        <v>18</v>
      </c>
      <c r="F6149" t="s">
        <v>19</v>
      </c>
      <c r="G6149" s="2">
        <v>10000</v>
      </c>
      <c r="H6149" s="3">
        <v>121521321546</v>
      </c>
      <c r="I6149">
        <v>9999280310002</v>
      </c>
      <c r="J6149">
        <v>4682010025160657</v>
      </c>
      <c r="K6149">
        <v>9999</v>
      </c>
      <c r="L6149">
        <v>4682</v>
      </c>
      <c r="M6149">
        <v>44411</v>
      </c>
      <c r="N6149" t="s">
        <v>20</v>
      </c>
      <c r="O6149" t="s">
        <v>5406</v>
      </c>
      <c r="P6149" t="s">
        <v>19090</v>
      </c>
      <c r="Q6149">
        <v>1</v>
      </c>
    </row>
    <row r="6150" spans="1:17" x14ac:dyDescent="0.25">
      <c r="A6150">
        <v>44411</v>
      </c>
      <c r="B6150">
        <v>0.73381944444444447</v>
      </c>
      <c r="C6150" t="s">
        <v>4014</v>
      </c>
      <c r="D6150">
        <v>3490001</v>
      </c>
      <c r="E6150" s="2" t="s">
        <v>18</v>
      </c>
      <c r="F6150" t="s">
        <v>19</v>
      </c>
      <c r="G6150" s="2">
        <v>4000</v>
      </c>
      <c r="H6150" s="3">
        <v>121517396190</v>
      </c>
      <c r="I6150">
        <v>9999280310002</v>
      </c>
      <c r="J6150">
        <v>3372010028947356</v>
      </c>
      <c r="K6150">
        <v>9999</v>
      </c>
      <c r="L6150">
        <v>3372</v>
      </c>
      <c r="M6150">
        <v>44411</v>
      </c>
      <c r="N6150" t="s">
        <v>20</v>
      </c>
      <c r="O6150" t="s">
        <v>4015</v>
      </c>
      <c r="P6150" t="s">
        <v>19091</v>
      </c>
      <c r="Q6150">
        <v>1</v>
      </c>
    </row>
    <row r="6151" spans="1:17" x14ac:dyDescent="0.25">
      <c r="A6151">
        <v>44411</v>
      </c>
      <c r="B6151">
        <v>0.53646990740740741</v>
      </c>
      <c r="C6151" t="s">
        <v>18477</v>
      </c>
      <c r="D6151" t="s">
        <v>7931</v>
      </c>
      <c r="E6151" s="2" t="s">
        <v>18</v>
      </c>
      <c r="F6151" t="s">
        <v>19</v>
      </c>
      <c r="G6151" s="2">
        <v>4000</v>
      </c>
      <c r="H6151" s="3">
        <v>121512773898</v>
      </c>
      <c r="I6151">
        <v>9999280310002</v>
      </c>
      <c r="J6151">
        <v>5076010029331890</v>
      </c>
      <c r="K6151">
        <v>9999</v>
      </c>
      <c r="L6151">
        <v>5076</v>
      </c>
      <c r="M6151">
        <v>44411</v>
      </c>
      <c r="N6151" t="s">
        <v>20</v>
      </c>
      <c r="O6151" t="s">
        <v>18478</v>
      </c>
      <c r="P6151" t="s">
        <v>19092</v>
      </c>
      <c r="Q6151">
        <v>1</v>
      </c>
    </row>
    <row r="6152" spans="1:17" x14ac:dyDescent="0.25">
      <c r="A6152">
        <v>44411</v>
      </c>
      <c r="B6152">
        <v>0.73417824074074067</v>
      </c>
      <c r="C6152" t="s">
        <v>19093</v>
      </c>
      <c r="D6152" t="s">
        <v>19094</v>
      </c>
      <c r="E6152" s="2" t="s">
        <v>18</v>
      </c>
      <c r="F6152" t="s">
        <v>19</v>
      </c>
      <c r="G6152" s="2">
        <v>10000</v>
      </c>
      <c r="H6152" s="3">
        <v>121517046848</v>
      </c>
      <c r="I6152">
        <v>9999280310002</v>
      </c>
      <c r="J6152">
        <v>4598010004600817</v>
      </c>
      <c r="K6152">
        <v>9999</v>
      </c>
      <c r="L6152">
        <v>4598</v>
      </c>
      <c r="M6152">
        <v>44411</v>
      </c>
      <c r="N6152" t="s">
        <v>20</v>
      </c>
      <c r="O6152" t="s">
        <v>19095</v>
      </c>
      <c r="P6152" t="s">
        <v>19096</v>
      </c>
      <c r="Q6152">
        <v>1</v>
      </c>
    </row>
    <row r="6153" spans="1:17" x14ac:dyDescent="0.25">
      <c r="A6153">
        <v>44411</v>
      </c>
      <c r="B6153">
        <v>0.59668981481481487</v>
      </c>
      <c r="C6153" t="s">
        <v>19097</v>
      </c>
      <c r="D6153" t="s">
        <v>2123</v>
      </c>
      <c r="E6153" s="2" t="s">
        <v>18</v>
      </c>
      <c r="F6153" t="s">
        <v>19</v>
      </c>
      <c r="G6153" s="2">
        <v>5000</v>
      </c>
      <c r="H6153" s="3">
        <v>121514523416</v>
      </c>
      <c r="I6153">
        <v>9999280310002</v>
      </c>
      <c r="J6153">
        <v>5058010029750511</v>
      </c>
      <c r="K6153">
        <v>9999</v>
      </c>
      <c r="L6153">
        <v>5058</v>
      </c>
      <c r="M6153">
        <v>44411</v>
      </c>
      <c r="N6153" t="s">
        <v>20</v>
      </c>
      <c r="O6153" t="s">
        <v>19098</v>
      </c>
      <c r="P6153" t="s">
        <v>19099</v>
      </c>
      <c r="Q6153">
        <v>1</v>
      </c>
    </row>
    <row r="6154" spans="1:17" x14ac:dyDescent="0.25">
      <c r="A6154">
        <v>44411</v>
      </c>
      <c r="B6154">
        <v>0.59689814814814812</v>
      </c>
      <c r="C6154" t="s">
        <v>6602</v>
      </c>
      <c r="D6154" t="s">
        <v>6603</v>
      </c>
      <c r="E6154" s="2" t="s">
        <v>18</v>
      </c>
      <c r="F6154" t="s">
        <v>19</v>
      </c>
      <c r="G6154" s="2">
        <v>1000</v>
      </c>
      <c r="H6154" s="3">
        <v>121514030310</v>
      </c>
      <c r="I6154">
        <v>9999280310002</v>
      </c>
      <c r="J6154">
        <v>4580010001360289</v>
      </c>
      <c r="K6154">
        <v>9999</v>
      </c>
      <c r="L6154">
        <v>4580</v>
      </c>
      <c r="M6154">
        <v>44411</v>
      </c>
      <c r="N6154" t="s">
        <v>20</v>
      </c>
      <c r="O6154" t="s">
        <v>6604</v>
      </c>
      <c r="P6154" t="s">
        <v>19100</v>
      </c>
      <c r="Q6154">
        <v>1</v>
      </c>
    </row>
    <row r="6155" spans="1:17" x14ac:dyDescent="0.25">
      <c r="A6155">
        <v>44411</v>
      </c>
      <c r="B6155">
        <v>0.53506944444444449</v>
      </c>
      <c r="C6155" t="s">
        <v>19101</v>
      </c>
      <c r="D6155" t="s">
        <v>19102</v>
      </c>
      <c r="E6155" s="2" t="s">
        <v>18</v>
      </c>
      <c r="F6155" t="s">
        <v>19</v>
      </c>
      <c r="G6155" s="2">
        <v>500</v>
      </c>
      <c r="H6155" s="3">
        <v>121512026373</v>
      </c>
      <c r="I6155">
        <v>9999280310002</v>
      </c>
      <c r="J6155">
        <v>4782010007505924</v>
      </c>
      <c r="K6155">
        <v>9999</v>
      </c>
      <c r="L6155">
        <v>4782</v>
      </c>
      <c r="M6155">
        <v>44411</v>
      </c>
      <c r="N6155" t="s">
        <v>20</v>
      </c>
      <c r="O6155" t="s">
        <v>19103</v>
      </c>
      <c r="P6155" t="s">
        <v>19104</v>
      </c>
      <c r="Q6155">
        <v>1</v>
      </c>
    </row>
    <row r="6156" spans="1:17" x14ac:dyDescent="0.25">
      <c r="A6156">
        <v>44411</v>
      </c>
      <c r="B6156">
        <v>0.73267361111111118</v>
      </c>
      <c r="C6156" t="s">
        <v>19105</v>
      </c>
      <c r="D6156" t="s">
        <v>4168</v>
      </c>
      <c r="E6156" s="2" t="s">
        <v>18</v>
      </c>
      <c r="F6156" t="s">
        <v>19</v>
      </c>
      <c r="G6156" s="2">
        <v>9500</v>
      </c>
      <c r="H6156" s="3">
        <v>121517000716</v>
      </c>
      <c r="I6156">
        <v>9999280310002</v>
      </c>
      <c r="J6156">
        <v>4653010001059190</v>
      </c>
      <c r="K6156">
        <v>9999</v>
      </c>
      <c r="L6156">
        <v>4653</v>
      </c>
      <c r="M6156">
        <v>44411</v>
      </c>
      <c r="N6156" t="s">
        <v>20</v>
      </c>
      <c r="O6156" t="s">
        <v>19106</v>
      </c>
      <c r="P6156" t="s">
        <v>19107</v>
      </c>
      <c r="Q6156">
        <v>1</v>
      </c>
    </row>
    <row r="6157" spans="1:17" x14ac:dyDescent="0.25">
      <c r="A6157">
        <v>44411</v>
      </c>
      <c r="B6157">
        <v>0.53707175925925921</v>
      </c>
      <c r="C6157" t="s">
        <v>19108</v>
      </c>
      <c r="D6157" t="s">
        <v>19109</v>
      </c>
      <c r="E6157" s="2" t="s">
        <v>18</v>
      </c>
      <c r="F6157" t="s">
        <v>19</v>
      </c>
      <c r="G6157" s="2">
        <v>10000</v>
      </c>
      <c r="H6157" s="3">
        <v>121512009653</v>
      </c>
      <c r="I6157">
        <v>9999280310002</v>
      </c>
      <c r="J6157">
        <v>4588010024951150</v>
      </c>
      <c r="K6157">
        <v>9999</v>
      </c>
      <c r="L6157">
        <v>4588</v>
      </c>
      <c r="M6157">
        <v>44411</v>
      </c>
      <c r="N6157" t="s">
        <v>20</v>
      </c>
      <c r="O6157" t="s">
        <v>19110</v>
      </c>
      <c r="P6157" t="s">
        <v>19111</v>
      </c>
      <c r="Q6157">
        <v>1</v>
      </c>
    </row>
    <row r="6158" spans="1:17" x14ac:dyDescent="0.25">
      <c r="A6158">
        <v>44411</v>
      </c>
      <c r="B6158">
        <v>0.89739583333333339</v>
      </c>
      <c r="C6158" t="s">
        <v>19112</v>
      </c>
      <c r="D6158" t="s">
        <v>19113</v>
      </c>
      <c r="E6158" s="2" t="s">
        <v>18</v>
      </c>
      <c r="F6158" t="s">
        <v>19</v>
      </c>
      <c r="G6158" s="2">
        <v>3500</v>
      </c>
      <c r="H6158" s="3">
        <v>121521022677</v>
      </c>
      <c r="I6158">
        <v>9999280310002</v>
      </c>
      <c r="J6158">
        <v>4617010008448493</v>
      </c>
      <c r="K6158">
        <v>9999</v>
      </c>
      <c r="L6158">
        <v>4617</v>
      </c>
      <c r="M6158">
        <v>44411</v>
      </c>
      <c r="N6158" t="s">
        <v>20</v>
      </c>
      <c r="O6158" t="s">
        <v>19114</v>
      </c>
      <c r="P6158" t="s">
        <v>19115</v>
      </c>
      <c r="Q6158">
        <v>1</v>
      </c>
    </row>
    <row r="6159" spans="1:17" x14ac:dyDescent="0.25">
      <c r="A6159">
        <v>44411</v>
      </c>
      <c r="B6159">
        <v>0.53613425925925928</v>
      </c>
      <c r="C6159" t="s">
        <v>10428</v>
      </c>
      <c r="D6159" t="s">
        <v>19116</v>
      </c>
      <c r="E6159" s="2" t="s">
        <v>18</v>
      </c>
      <c r="F6159" t="s">
        <v>19</v>
      </c>
      <c r="G6159" s="2">
        <v>300</v>
      </c>
      <c r="H6159" s="3">
        <v>121512029142</v>
      </c>
      <c r="I6159">
        <v>9999280310002</v>
      </c>
      <c r="J6159">
        <v>4600010004857164</v>
      </c>
      <c r="K6159">
        <v>9999</v>
      </c>
      <c r="L6159">
        <v>4600</v>
      </c>
      <c r="M6159">
        <v>44411</v>
      </c>
      <c r="N6159" t="s">
        <v>20</v>
      </c>
      <c r="O6159" t="s">
        <v>10430</v>
      </c>
      <c r="P6159" t="s">
        <v>19117</v>
      </c>
      <c r="Q6159">
        <v>1</v>
      </c>
    </row>
    <row r="6160" spans="1:17" x14ac:dyDescent="0.25">
      <c r="A6160">
        <v>44411</v>
      </c>
      <c r="B6160">
        <v>0.73296296296296293</v>
      </c>
      <c r="C6160" t="s">
        <v>2218</v>
      </c>
      <c r="D6160">
        <v>92723006</v>
      </c>
      <c r="E6160" s="2" t="s">
        <v>18</v>
      </c>
      <c r="F6160" t="s">
        <v>19</v>
      </c>
      <c r="G6160" s="2">
        <v>500</v>
      </c>
      <c r="H6160" s="3">
        <v>121517857431</v>
      </c>
      <c r="I6160">
        <v>9999280310002</v>
      </c>
      <c r="J6160">
        <v>4566010012317105</v>
      </c>
      <c r="K6160">
        <v>9999</v>
      </c>
      <c r="L6160">
        <v>4566</v>
      </c>
      <c r="M6160">
        <v>44411</v>
      </c>
      <c r="N6160" t="s">
        <v>20</v>
      </c>
      <c r="O6160" t="s">
        <v>2219</v>
      </c>
      <c r="P6160" t="s">
        <v>19118</v>
      </c>
      <c r="Q6160">
        <v>1</v>
      </c>
    </row>
    <row r="6161" spans="1:17" x14ac:dyDescent="0.25">
      <c r="A6161">
        <v>44411</v>
      </c>
      <c r="B6161">
        <v>0.73297453703703708</v>
      </c>
      <c r="C6161" t="s">
        <v>19119</v>
      </c>
      <c r="D6161">
        <v>228033</v>
      </c>
      <c r="E6161" s="2" t="s">
        <v>18</v>
      </c>
      <c r="F6161" t="s">
        <v>19</v>
      </c>
      <c r="G6161" s="2">
        <v>10000</v>
      </c>
      <c r="H6161" s="3">
        <v>121517011404</v>
      </c>
      <c r="I6161">
        <v>9999280310002</v>
      </c>
      <c r="J6161">
        <v>5139010029593963</v>
      </c>
      <c r="K6161">
        <v>9999</v>
      </c>
      <c r="L6161">
        <v>5139</v>
      </c>
      <c r="M6161">
        <v>44411</v>
      </c>
      <c r="N6161" t="s">
        <v>20</v>
      </c>
      <c r="O6161" t="s">
        <v>19120</v>
      </c>
      <c r="P6161" t="s">
        <v>19121</v>
      </c>
      <c r="Q6161">
        <v>1</v>
      </c>
    </row>
    <row r="6162" spans="1:17" x14ac:dyDescent="0.25">
      <c r="A6162">
        <v>44411</v>
      </c>
      <c r="B6162">
        <v>0.59585648148148151</v>
      </c>
      <c r="C6162" t="s">
        <v>6998</v>
      </c>
      <c r="D6162" t="s">
        <v>19122</v>
      </c>
      <c r="E6162" s="2" t="s">
        <v>18</v>
      </c>
      <c r="F6162" t="s">
        <v>19</v>
      </c>
      <c r="G6162" s="2">
        <v>10000</v>
      </c>
      <c r="H6162" s="3">
        <v>121514763777</v>
      </c>
      <c r="I6162">
        <v>9999280310002</v>
      </c>
      <c r="J6162">
        <v>3269010024274214</v>
      </c>
      <c r="K6162">
        <v>9999</v>
      </c>
      <c r="L6162">
        <v>3269</v>
      </c>
      <c r="M6162">
        <v>44411</v>
      </c>
      <c r="N6162" t="s">
        <v>20</v>
      </c>
      <c r="O6162" t="s">
        <v>19123</v>
      </c>
      <c r="P6162" t="s">
        <v>19124</v>
      </c>
      <c r="Q6162">
        <v>1</v>
      </c>
    </row>
    <row r="6163" spans="1:17" x14ac:dyDescent="0.25">
      <c r="A6163">
        <v>44411</v>
      </c>
      <c r="B6163">
        <v>0.89785879629629628</v>
      </c>
      <c r="C6163" t="s">
        <v>19125</v>
      </c>
      <c r="D6163" t="s">
        <v>19126</v>
      </c>
      <c r="E6163" s="2" t="s">
        <v>18</v>
      </c>
      <c r="F6163" t="s">
        <v>19</v>
      </c>
      <c r="G6163" s="2">
        <v>500</v>
      </c>
      <c r="H6163" s="3">
        <v>121521005197</v>
      </c>
      <c r="I6163">
        <v>9999280310002</v>
      </c>
      <c r="J6163">
        <v>4504010010274094</v>
      </c>
      <c r="K6163">
        <v>9999</v>
      </c>
      <c r="L6163">
        <v>4504</v>
      </c>
      <c r="M6163">
        <v>44411</v>
      </c>
      <c r="N6163" t="s">
        <v>20</v>
      </c>
      <c r="O6163" t="s">
        <v>19127</v>
      </c>
      <c r="P6163" t="s">
        <v>19128</v>
      </c>
      <c r="Q6163">
        <v>1</v>
      </c>
    </row>
    <row r="6164" spans="1:17" x14ac:dyDescent="0.25">
      <c r="A6164">
        <v>44411</v>
      </c>
      <c r="B6164">
        <v>0.59586805555555555</v>
      </c>
      <c r="C6164" t="s">
        <v>19129</v>
      </c>
      <c r="D6164" t="s">
        <v>19130</v>
      </c>
      <c r="E6164" s="2" t="s">
        <v>18</v>
      </c>
      <c r="F6164" t="s">
        <v>19</v>
      </c>
      <c r="G6164" s="2">
        <v>2000</v>
      </c>
      <c r="H6164" s="3">
        <v>121514027245</v>
      </c>
      <c r="I6164">
        <v>9999280310002</v>
      </c>
      <c r="J6164">
        <v>4616010010429696</v>
      </c>
      <c r="K6164">
        <v>9999</v>
      </c>
      <c r="L6164">
        <v>4616</v>
      </c>
      <c r="M6164">
        <v>44411</v>
      </c>
      <c r="N6164" t="s">
        <v>20</v>
      </c>
      <c r="O6164" t="s">
        <v>19131</v>
      </c>
      <c r="P6164" t="s">
        <v>19132</v>
      </c>
      <c r="Q6164">
        <v>1</v>
      </c>
    </row>
    <row r="6165" spans="1:17" x14ac:dyDescent="0.25">
      <c r="A6165">
        <v>44411</v>
      </c>
      <c r="B6165">
        <v>0.42815972222222221</v>
      </c>
      <c r="C6165" t="s">
        <v>5587</v>
      </c>
      <c r="D6165" t="s">
        <v>19133</v>
      </c>
      <c r="E6165" s="2" t="s">
        <v>18</v>
      </c>
      <c r="F6165" t="s">
        <v>19</v>
      </c>
      <c r="G6165" s="2">
        <v>10000</v>
      </c>
      <c r="H6165" s="3">
        <v>121510003017</v>
      </c>
      <c r="I6165">
        <v>9999280310002</v>
      </c>
      <c r="J6165">
        <v>3641010028589670</v>
      </c>
      <c r="K6165">
        <v>9999</v>
      </c>
      <c r="L6165">
        <v>3641</v>
      </c>
      <c r="M6165">
        <v>44411</v>
      </c>
      <c r="N6165" t="s">
        <v>20</v>
      </c>
      <c r="O6165" t="s">
        <v>19134</v>
      </c>
      <c r="P6165" t="s">
        <v>19135</v>
      </c>
      <c r="Q6165">
        <v>1</v>
      </c>
    </row>
    <row r="6166" spans="1:17" x14ac:dyDescent="0.25">
      <c r="A6166">
        <v>44411</v>
      </c>
      <c r="B6166">
        <v>0.42822916666666666</v>
      </c>
      <c r="C6166" t="s">
        <v>19136</v>
      </c>
      <c r="D6166">
        <v>99001302</v>
      </c>
      <c r="E6166" s="2" t="s">
        <v>18</v>
      </c>
      <c r="F6166" t="s">
        <v>19</v>
      </c>
      <c r="G6166" s="2">
        <v>2000</v>
      </c>
      <c r="H6166" s="3">
        <v>121510922604</v>
      </c>
      <c r="I6166">
        <v>9999280310002</v>
      </c>
      <c r="J6166">
        <v>5122010028756136</v>
      </c>
      <c r="K6166">
        <v>9999</v>
      </c>
      <c r="L6166">
        <v>5122</v>
      </c>
      <c r="M6166">
        <v>44411</v>
      </c>
      <c r="N6166" t="s">
        <v>20</v>
      </c>
      <c r="O6166" t="s">
        <v>19137</v>
      </c>
      <c r="P6166" t="s">
        <v>19138</v>
      </c>
      <c r="Q6166">
        <v>1</v>
      </c>
    </row>
    <row r="6167" spans="1:17" x14ac:dyDescent="0.25">
      <c r="A6167">
        <v>44411</v>
      </c>
      <c r="B6167">
        <v>0.40733796296296299</v>
      </c>
      <c r="C6167" t="s">
        <v>19139</v>
      </c>
      <c r="D6167" t="s">
        <v>11443</v>
      </c>
      <c r="E6167" s="2" t="s">
        <v>18</v>
      </c>
      <c r="F6167" t="s">
        <v>19</v>
      </c>
      <c r="G6167" s="2">
        <v>2000</v>
      </c>
      <c r="H6167" s="3">
        <v>121509314358</v>
      </c>
      <c r="I6167">
        <v>9999280310002</v>
      </c>
      <c r="J6167">
        <v>4604010003451652</v>
      </c>
      <c r="K6167">
        <v>9999</v>
      </c>
      <c r="L6167">
        <v>4604</v>
      </c>
      <c r="M6167">
        <v>44411</v>
      </c>
      <c r="N6167" t="s">
        <v>20</v>
      </c>
      <c r="O6167" t="s">
        <v>19140</v>
      </c>
      <c r="P6167" t="s">
        <v>19141</v>
      </c>
      <c r="Q6167">
        <v>1</v>
      </c>
    </row>
    <row r="6168" spans="1:17" x14ac:dyDescent="0.25">
      <c r="A6168">
        <v>44411</v>
      </c>
      <c r="B6168">
        <v>0.64996527777777779</v>
      </c>
      <c r="C6168" t="s">
        <v>19142</v>
      </c>
      <c r="D6168">
        <v>10074023</v>
      </c>
      <c r="E6168" s="2" t="s">
        <v>18</v>
      </c>
      <c r="F6168" t="s">
        <v>19</v>
      </c>
      <c r="G6168" s="2">
        <v>1400</v>
      </c>
      <c r="H6168" s="3">
        <v>121515679536</v>
      </c>
      <c r="I6168">
        <v>9999280310002</v>
      </c>
      <c r="J6168">
        <v>4630010008116952</v>
      </c>
      <c r="K6168">
        <v>9999</v>
      </c>
      <c r="L6168">
        <v>4630</v>
      </c>
      <c r="M6168">
        <v>44411</v>
      </c>
      <c r="N6168" t="s">
        <v>20</v>
      </c>
      <c r="O6168" t="s">
        <v>19143</v>
      </c>
      <c r="P6168" t="s">
        <v>19144</v>
      </c>
      <c r="Q6168">
        <v>1</v>
      </c>
    </row>
    <row r="6169" spans="1:17" x14ac:dyDescent="0.25">
      <c r="A6169">
        <v>44411</v>
      </c>
      <c r="B6169">
        <v>0.84133101851851855</v>
      </c>
      <c r="C6169" t="s">
        <v>19145</v>
      </c>
      <c r="D6169" t="s">
        <v>13538</v>
      </c>
      <c r="E6169" s="2" t="s">
        <v>18</v>
      </c>
      <c r="F6169" t="s">
        <v>19</v>
      </c>
      <c r="G6169" s="2">
        <v>10000</v>
      </c>
      <c r="H6169" s="3">
        <v>121520000513</v>
      </c>
      <c r="I6169">
        <v>9999280310002</v>
      </c>
      <c r="J6169">
        <v>3041010029555559</v>
      </c>
      <c r="K6169">
        <v>9999</v>
      </c>
      <c r="L6169">
        <v>3041</v>
      </c>
      <c r="M6169">
        <v>44411</v>
      </c>
      <c r="N6169" t="s">
        <v>20</v>
      </c>
      <c r="O6169" t="s">
        <v>19146</v>
      </c>
      <c r="P6169" t="s">
        <v>19147</v>
      </c>
      <c r="Q6169">
        <v>1</v>
      </c>
    </row>
    <row r="6170" spans="1:17" x14ac:dyDescent="0.25">
      <c r="A6170">
        <v>44411</v>
      </c>
      <c r="B6170">
        <v>0.50233796296296296</v>
      </c>
      <c r="C6170" t="s">
        <v>19148</v>
      </c>
      <c r="D6170" t="s">
        <v>19149</v>
      </c>
      <c r="E6170" s="2" t="s">
        <v>18</v>
      </c>
      <c r="F6170" t="s">
        <v>19</v>
      </c>
      <c r="G6170" s="2">
        <v>10000</v>
      </c>
      <c r="H6170" s="3">
        <v>121512008921</v>
      </c>
      <c r="I6170">
        <v>9999280310002</v>
      </c>
      <c r="J6170">
        <v>3019010029728500</v>
      </c>
      <c r="K6170">
        <v>9999</v>
      </c>
      <c r="L6170">
        <v>3019</v>
      </c>
      <c r="M6170">
        <v>44411</v>
      </c>
      <c r="N6170" t="s">
        <v>20</v>
      </c>
      <c r="O6170" t="s">
        <v>19150</v>
      </c>
      <c r="P6170" t="s">
        <v>19151</v>
      </c>
      <c r="Q6170">
        <v>1</v>
      </c>
    </row>
    <row r="6171" spans="1:17" x14ac:dyDescent="0.25">
      <c r="A6171">
        <v>44411</v>
      </c>
      <c r="B6171">
        <v>0.27101851851851849</v>
      </c>
      <c r="C6171" t="s">
        <v>19152</v>
      </c>
      <c r="D6171">
        <v>2080649</v>
      </c>
      <c r="E6171" s="2" t="s">
        <v>18</v>
      </c>
      <c r="F6171" t="s">
        <v>19</v>
      </c>
      <c r="G6171" s="2">
        <v>500</v>
      </c>
      <c r="H6171" s="3">
        <v>121506628464</v>
      </c>
      <c r="I6171">
        <v>9999280310002</v>
      </c>
      <c r="J6171">
        <v>4656010011126058</v>
      </c>
      <c r="K6171">
        <v>9999</v>
      </c>
      <c r="L6171">
        <v>4656</v>
      </c>
      <c r="M6171">
        <v>44411</v>
      </c>
      <c r="N6171" t="s">
        <v>20</v>
      </c>
      <c r="O6171" t="s">
        <v>19153</v>
      </c>
      <c r="P6171" t="s">
        <v>19154</v>
      </c>
      <c r="Q6171">
        <v>1</v>
      </c>
    </row>
    <row r="6172" spans="1:17" x14ac:dyDescent="0.25">
      <c r="A6172">
        <v>44411</v>
      </c>
      <c r="B6172">
        <v>0.84181712962962962</v>
      </c>
      <c r="C6172" t="s">
        <v>19155</v>
      </c>
      <c r="D6172">
        <v>824008</v>
      </c>
      <c r="E6172" s="2" t="s">
        <v>18</v>
      </c>
      <c r="F6172" t="s">
        <v>19</v>
      </c>
      <c r="G6172" s="2">
        <v>7000</v>
      </c>
      <c r="H6172" s="3">
        <v>121520002590</v>
      </c>
      <c r="I6172">
        <v>9999280310002</v>
      </c>
      <c r="J6172">
        <v>3063010024087381</v>
      </c>
      <c r="K6172">
        <v>9999</v>
      </c>
      <c r="L6172">
        <v>3063</v>
      </c>
      <c r="M6172">
        <v>44411</v>
      </c>
      <c r="N6172" t="s">
        <v>20</v>
      </c>
      <c r="O6172" t="s">
        <v>19156</v>
      </c>
      <c r="P6172" t="s">
        <v>19157</v>
      </c>
      <c r="Q6172">
        <v>1</v>
      </c>
    </row>
    <row r="6173" spans="1:17" x14ac:dyDescent="0.25">
      <c r="A6173">
        <v>44411</v>
      </c>
      <c r="B6173">
        <v>0.84200231481481491</v>
      </c>
      <c r="C6173" t="s">
        <v>19158</v>
      </c>
      <c r="D6173" t="s">
        <v>19159</v>
      </c>
      <c r="E6173" s="2" t="s">
        <v>18</v>
      </c>
      <c r="F6173" t="s">
        <v>19</v>
      </c>
      <c r="G6173" s="2">
        <v>2000</v>
      </c>
      <c r="H6173" s="3">
        <v>121520345298</v>
      </c>
      <c r="I6173">
        <v>9999280310002</v>
      </c>
      <c r="J6173">
        <v>4621010018713770</v>
      </c>
      <c r="K6173">
        <v>9999</v>
      </c>
      <c r="L6173">
        <v>4621</v>
      </c>
      <c r="M6173">
        <v>44411</v>
      </c>
      <c r="N6173" t="s">
        <v>20</v>
      </c>
      <c r="O6173" t="s">
        <v>19160</v>
      </c>
      <c r="P6173" t="s">
        <v>19161</v>
      </c>
      <c r="Q6173">
        <v>1</v>
      </c>
    </row>
    <row r="6174" spans="1:17" x14ac:dyDescent="0.25">
      <c r="A6174">
        <v>44411</v>
      </c>
      <c r="B6174">
        <v>0.8421643518518519</v>
      </c>
      <c r="C6174" t="s">
        <v>10921</v>
      </c>
      <c r="D6174" t="s">
        <v>7931</v>
      </c>
      <c r="E6174" s="2" t="s">
        <v>18</v>
      </c>
      <c r="F6174" t="s">
        <v>19</v>
      </c>
      <c r="G6174" s="2">
        <v>500</v>
      </c>
      <c r="H6174" s="3">
        <v>121520889591</v>
      </c>
      <c r="I6174">
        <v>9999280310002</v>
      </c>
      <c r="J6174">
        <v>5068010029520232</v>
      </c>
      <c r="K6174">
        <v>9999</v>
      </c>
      <c r="L6174">
        <v>5068</v>
      </c>
      <c r="M6174">
        <v>44411</v>
      </c>
      <c r="N6174" t="s">
        <v>20</v>
      </c>
      <c r="O6174" t="s">
        <v>19162</v>
      </c>
      <c r="P6174" t="s">
        <v>19163</v>
      </c>
      <c r="Q6174">
        <v>1</v>
      </c>
    </row>
    <row r="6175" spans="1:17" x14ac:dyDescent="0.25">
      <c r="A6175">
        <v>44411</v>
      </c>
      <c r="B6175">
        <v>0.64909722222222221</v>
      </c>
      <c r="C6175" t="s">
        <v>19164</v>
      </c>
      <c r="D6175" t="s">
        <v>19165</v>
      </c>
      <c r="E6175" s="2" t="s">
        <v>18</v>
      </c>
      <c r="F6175" t="s">
        <v>19</v>
      </c>
      <c r="G6175" s="2">
        <v>10000</v>
      </c>
      <c r="H6175" s="3">
        <v>121515003329</v>
      </c>
      <c r="I6175">
        <v>9999280310002</v>
      </c>
      <c r="J6175">
        <v>4653010028794432</v>
      </c>
      <c r="K6175">
        <v>9999</v>
      </c>
      <c r="L6175">
        <v>4653</v>
      </c>
      <c r="M6175">
        <v>44411</v>
      </c>
      <c r="N6175" t="s">
        <v>20</v>
      </c>
      <c r="O6175" t="s">
        <v>19166</v>
      </c>
      <c r="P6175" t="s">
        <v>19167</v>
      </c>
      <c r="Q6175">
        <v>1</v>
      </c>
    </row>
    <row r="6176" spans="1:17" x14ac:dyDescent="0.25">
      <c r="A6176">
        <v>44411</v>
      </c>
      <c r="B6176">
        <v>0.8423842592592593</v>
      </c>
      <c r="C6176" t="s">
        <v>13680</v>
      </c>
      <c r="D6176" t="s">
        <v>13681</v>
      </c>
      <c r="E6176" s="2" t="s">
        <v>18</v>
      </c>
      <c r="F6176" t="s">
        <v>19</v>
      </c>
      <c r="G6176" s="2">
        <v>5000</v>
      </c>
      <c r="H6176" s="3">
        <v>121520000703</v>
      </c>
      <c r="I6176">
        <v>9999280310002</v>
      </c>
      <c r="J6176">
        <v>4592010002264240</v>
      </c>
      <c r="K6176">
        <v>9999</v>
      </c>
      <c r="L6176">
        <v>4592</v>
      </c>
      <c r="M6176">
        <v>44411</v>
      </c>
      <c r="N6176" t="s">
        <v>20</v>
      </c>
      <c r="O6176" t="s">
        <v>13682</v>
      </c>
      <c r="P6176" t="s">
        <v>19168</v>
      </c>
      <c r="Q6176">
        <v>1</v>
      </c>
    </row>
    <row r="6177" spans="1:17" x14ac:dyDescent="0.25">
      <c r="A6177">
        <v>44411</v>
      </c>
      <c r="B6177">
        <v>0.84248842592592599</v>
      </c>
      <c r="C6177" t="s">
        <v>10492</v>
      </c>
      <c r="D6177" t="s">
        <v>19169</v>
      </c>
      <c r="E6177" s="2" t="s">
        <v>18</v>
      </c>
      <c r="F6177" t="s">
        <v>19</v>
      </c>
      <c r="G6177" s="2">
        <v>3500</v>
      </c>
      <c r="H6177" s="3">
        <v>121520986793</v>
      </c>
      <c r="I6177">
        <v>9999280310002</v>
      </c>
      <c r="J6177">
        <v>4587010004513030</v>
      </c>
      <c r="K6177">
        <v>9999</v>
      </c>
      <c r="L6177">
        <v>4587</v>
      </c>
      <c r="M6177">
        <v>44411</v>
      </c>
      <c r="N6177" t="s">
        <v>20</v>
      </c>
      <c r="O6177" t="s">
        <v>19170</v>
      </c>
      <c r="P6177" t="s">
        <v>19171</v>
      </c>
      <c r="Q6177">
        <v>1</v>
      </c>
    </row>
    <row r="6178" spans="1:17" x14ac:dyDescent="0.25">
      <c r="A6178">
        <v>44411</v>
      </c>
      <c r="B6178">
        <v>0.45171296296296298</v>
      </c>
      <c r="C6178" t="s">
        <v>10899</v>
      </c>
      <c r="D6178" t="s">
        <v>10900</v>
      </c>
      <c r="E6178" s="2" t="s">
        <v>18</v>
      </c>
      <c r="F6178" t="s">
        <v>19</v>
      </c>
      <c r="G6178" s="2">
        <v>10000</v>
      </c>
      <c r="H6178" s="3">
        <v>121510473339</v>
      </c>
      <c r="I6178">
        <v>9999280310002</v>
      </c>
      <c r="J6178">
        <v>5050010029770792</v>
      </c>
      <c r="K6178">
        <v>9999</v>
      </c>
      <c r="L6178">
        <v>5050</v>
      </c>
      <c r="M6178">
        <v>44411</v>
      </c>
      <c r="N6178" t="s">
        <v>20</v>
      </c>
      <c r="O6178" t="s">
        <v>10901</v>
      </c>
      <c r="P6178" t="s">
        <v>19172</v>
      </c>
      <c r="Q6178">
        <v>1</v>
      </c>
    </row>
    <row r="6179" spans="1:17" x14ac:dyDescent="0.25">
      <c r="A6179">
        <v>44411</v>
      </c>
      <c r="B6179">
        <v>0.4513888888888889</v>
      </c>
      <c r="C6179" t="s">
        <v>19173</v>
      </c>
      <c r="D6179">
        <v>31162041</v>
      </c>
      <c r="E6179" s="2" t="s">
        <v>18</v>
      </c>
      <c r="F6179" t="s">
        <v>19</v>
      </c>
      <c r="G6179" s="2">
        <v>10000</v>
      </c>
      <c r="H6179" s="3">
        <v>121510019519</v>
      </c>
      <c r="I6179">
        <v>9999280310002</v>
      </c>
      <c r="J6179">
        <v>5009010029775716</v>
      </c>
      <c r="K6179">
        <v>9999</v>
      </c>
      <c r="L6179">
        <v>5009</v>
      </c>
      <c r="M6179">
        <v>44411</v>
      </c>
      <c r="N6179" t="s">
        <v>20</v>
      </c>
      <c r="O6179" t="s">
        <v>19174</v>
      </c>
      <c r="P6179" t="s">
        <v>19175</v>
      </c>
      <c r="Q6179">
        <v>1</v>
      </c>
    </row>
    <row r="6180" spans="1:17" x14ac:dyDescent="0.25">
      <c r="A6180">
        <v>44411</v>
      </c>
      <c r="B6180">
        <v>0.45150462962962962</v>
      </c>
      <c r="C6180" t="s">
        <v>6357</v>
      </c>
      <c r="D6180" t="s">
        <v>3904</v>
      </c>
      <c r="E6180" s="2" t="s">
        <v>18</v>
      </c>
      <c r="F6180" t="s">
        <v>19</v>
      </c>
      <c r="G6180" s="2">
        <v>10000</v>
      </c>
      <c r="H6180" s="3">
        <v>121510242454</v>
      </c>
      <c r="I6180">
        <v>9999280310002</v>
      </c>
      <c r="J6180">
        <v>3213010028423763</v>
      </c>
      <c r="K6180">
        <v>9999</v>
      </c>
      <c r="L6180">
        <v>3213</v>
      </c>
      <c r="M6180">
        <v>44411</v>
      </c>
      <c r="N6180" t="s">
        <v>20</v>
      </c>
      <c r="O6180" t="s">
        <v>6358</v>
      </c>
      <c r="P6180" t="s">
        <v>19176</v>
      </c>
      <c r="Q6180">
        <v>1</v>
      </c>
    </row>
    <row r="6181" spans="1:17" x14ac:dyDescent="0.25">
      <c r="A6181">
        <v>44411</v>
      </c>
      <c r="B6181">
        <v>0.45156250000000003</v>
      </c>
      <c r="C6181" t="s">
        <v>6514</v>
      </c>
      <c r="D6181">
        <v>18626467</v>
      </c>
      <c r="E6181" s="2" t="s">
        <v>18</v>
      </c>
      <c r="F6181" t="s">
        <v>19</v>
      </c>
      <c r="G6181" s="2">
        <v>3600</v>
      </c>
      <c r="H6181" s="3">
        <v>121510147007</v>
      </c>
      <c r="I6181">
        <v>9999280310002</v>
      </c>
      <c r="J6181">
        <v>4566010008807364</v>
      </c>
      <c r="K6181">
        <v>9999</v>
      </c>
      <c r="L6181">
        <v>4566</v>
      </c>
      <c r="M6181">
        <v>44411</v>
      </c>
      <c r="N6181" t="s">
        <v>20</v>
      </c>
      <c r="O6181" t="s">
        <v>6515</v>
      </c>
      <c r="P6181" t="s">
        <v>19177</v>
      </c>
      <c r="Q6181">
        <v>1</v>
      </c>
    </row>
    <row r="6182" spans="1:17" x14ac:dyDescent="0.25">
      <c r="A6182">
        <v>44411</v>
      </c>
      <c r="B6182">
        <v>0.45158564814814817</v>
      </c>
      <c r="C6182" t="s">
        <v>19178</v>
      </c>
      <c r="D6182" t="s">
        <v>19179</v>
      </c>
      <c r="E6182" s="2" t="s">
        <v>18</v>
      </c>
      <c r="F6182" t="s">
        <v>19</v>
      </c>
      <c r="G6182" s="2">
        <v>10000</v>
      </c>
      <c r="H6182" s="3">
        <v>121510358225</v>
      </c>
      <c r="I6182">
        <v>9999280310002</v>
      </c>
      <c r="J6182">
        <v>4659010007967456</v>
      </c>
      <c r="K6182">
        <v>9999</v>
      </c>
      <c r="L6182">
        <v>4659</v>
      </c>
      <c r="M6182">
        <v>44411</v>
      </c>
      <c r="N6182" t="s">
        <v>20</v>
      </c>
      <c r="O6182" t="s">
        <v>19180</v>
      </c>
      <c r="P6182" t="s">
        <v>19181</v>
      </c>
      <c r="Q6182">
        <v>1</v>
      </c>
    </row>
    <row r="6183" spans="1:17" x14ac:dyDescent="0.25">
      <c r="A6183">
        <v>44411</v>
      </c>
      <c r="B6183">
        <v>0.45200231481481484</v>
      </c>
      <c r="C6183" t="s">
        <v>19182</v>
      </c>
      <c r="D6183" t="s">
        <v>8569</v>
      </c>
      <c r="E6183" s="2" t="s">
        <v>18</v>
      </c>
      <c r="F6183" t="s">
        <v>19</v>
      </c>
      <c r="G6183" s="2">
        <v>5000</v>
      </c>
      <c r="H6183" s="3">
        <v>121510016141</v>
      </c>
      <c r="I6183">
        <v>9999280310002</v>
      </c>
      <c r="J6183">
        <v>3331010028952752</v>
      </c>
      <c r="K6183">
        <v>9999</v>
      </c>
      <c r="L6183">
        <v>3331</v>
      </c>
      <c r="M6183">
        <v>44411</v>
      </c>
      <c r="N6183" t="s">
        <v>20</v>
      </c>
      <c r="O6183" t="s">
        <v>19183</v>
      </c>
      <c r="P6183" t="s">
        <v>19184</v>
      </c>
      <c r="Q6183">
        <v>1</v>
      </c>
    </row>
    <row r="6184" spans="1:17" x14ac:dyDescent="0.25">
      <c r="A6184">
        <v>44411</v>
      </c>
      <c r="B6184">
        <v>0.45225694444444442</v>
      </c>
      <c r="C6184" t="s">
        <v>13284</v>
      </c>
      <c r="D6184" t="s">
        <v>13285</v>
      </c>
      <c r="E6184" s="2" t="s">
        <v>18</v>
      </c>
      <c r="F6184" t="s">
        <v>19</v>
      </c>
      <c r="G6184" s="2">
        <v>5000</v>
      </c>
      <c r="H6184" s="3">
        <v>121510016229</v>
      </c>
      <c r="I6184">
        <v>9999280310002</v>
      </c>
      <c r="J6184">
        <v>5124010029736900</v>
      </c>
      <c r="K6184">
        <v>9999</v>
      </c>
      <c r="L6184">
        <v>5124</v>
      </c>
      <c r="M6184">
        <v>44411</v>
      </c>
      <c r="N6184" t="s">
        <v>20</v>
      </c>
      <c r="O6184" t="s">
        <v>13286</v>
      </c>
      <c r="P6184" t="s">
        <v>19185</v>
      </c>
      <c r="Q6184">
        <v>1</v>
      </c>
    </row>
    <row r="6185" spans="1:17" x14ac:dyDescent="0.25">
      <c r="A6185">
        <v>44411</v>
      </c>
      <c r="B6185">
        <v>0.45311342592592596</v>
      </c>
      <c r="C6185" t="s">
        <v>731</v>
      </c>
      <c r="D6185" t="s">
        <v>19186</v>
      </c>
      <c r="E6185" s="2" t="s">
        <v>18</v>
      </c>
      <c r="F6185" t="s">
        <v>19</v>
      </c>
      <c r="G6185" s="2">
        <v>10000</v>
      </c>
      <c r="H6185" s="3">
        <v>121510016517</v>
      </c>
      <c r="I6185">
        <v>9999280310002</v>
      </c>
      <c r="J6185">
        <v>4592010006387401</v>
      </c>
      <c r="K6185">
        <v>9999</v>
      </c>
      <c r="L6185">
        <v>4592</v>
      </c>
      <c r="M6185">
        <v>44411</v>
      </c>
      <c r="N6185" t="s">
        <v>20</v>
      </c>
      <c r="O6185" t="s">
        <v>19187</v>
      </c>
      <c r="P6185" t="s">
        <v>19188</v>
      </c>
      <c r="Q6185">
        <v>1</v>
      </c>
    </row>
    <row r="6186" spans="1:17" x14ac:dyDescent="0.25">
      <c r="A6186">
        <v>44411</v>
      </c>
      <c r="B6186">
        <v>0.96243055555555557</v>
      </c>
      <c r="C6186" t="s">
        <v>9480</v>
      </c>
      <c r="D6186" t="s">
        <v>6804</v>
      </c>
      <c r="E6186" s="2" t="s">
        <v>18</v>
      </c>
      <c r="F6186" t="s">
        <v>19</v>
      </c>
      <c r="G6186" s="2">
        <v>400</v>
      </c>
      <c r="H6186" s="3">
        <v>121423001852</v>
      </c>
      <c r="I6186">
        <v>9999280310002</v>
      </c>
      <c r="J6186">
        <v>3660010022101963</v>
      </c>
      <c r="K6186">
        <v>9999</v>
      </c>
      <c r="L6186">
        <v>3660</v>
      </c>
      <c r="M6186">
        <v>44411</v>
      </c>
      <c r="N6186" t="s">
        <v>20</v>
      </c>
      <c r="O6186" t="s">
        <v>19189</v>
      </c>
      <c r="P6186" t="s">
        <v>19190</v>
      </c>
      <c r="Q6186">
        <v>1</v>
      </c>
    </row>
    <row r="6187" spans="1:17" x14ac:dyDescent="0.25">
      <c r="A6187">
        <v>44411</v>
      </c>
      <c r="B6187">
        <v>0.97271990740740744</v>
      </c>
      <c r="C6187" t="s">
        <v>19191</v>
      </c>
      <c r="D6187" t="s">
        <v>19192</v>
      </c>
      <c r="E6187" s="2" t="s">
        <v>18</v>
      </c>
      <c r="F6187" t="s">
        <v>19</v>
      </c>
      <c r="G6187" s="2">
        <v>500</v>
      </c>
      <c r="H6187" s="3">
        <v>121423023158</v>
      </c>
      <c r="I6187">
        <v>9999280310002</v>
      </c>
      <c r="J6187">
        <v>4760010017967980</v>
      </c>
      <c r="K6187">
        <v>9999</v>
      </c>
      <c r="L6187">
        <v>4760</v>
      </c>
      <c r="M6187">
        <v>44411</v>
      </c>
      <c r="N6187" t="s">
        <v>20</v>
      </c>
      <c r="O6187" t="s">
        <v>19193</v>
      </c>
      <c r="P6187" t="s">
        <v>19194</v>
      </c>
      <c r="Q6187">
        <v>1</v>
      </c>
    </row>
    <row r="6188" spans="1:17" x14ac:dyDescent="0.25">
      <c r="A6188">
        <v>44411</v>
      </c>
      <c r="B6188">
        <v>0.58476851851851852</v>
      </c>
      <c r="C6188" t="s">
        <v>19195</v>
      </c>
      <c r="D6188" t="s">
        <v>19196</v>
      </c>
      <c r="E6188" s="2" t="s">
        <v>18</v>
      </c>
      <c r="F6188" t="s">
        <v>19</v>
      </c>
      <c r="G6188" s="2">
        <v>6000</v>
      </c>
      <c r="H6188" s="3">
        <v>121514022513</v>
      </c>
      <c r="I6188">
        <v>9999280310002</v>
      </c>
      <c r="J6188">
        <v>3057010021705630</v>
      </c>
      <c r="K6188">
        <v>9999</v>
      </c>
      <c r="L6188">
        <v>3057</v>
      </c>
      <c r="M6188">
        <v>44411</v>
      </c>
      <c r="N6188" t="s">
        <v>20</v>
      </c>
      <c r="O6188" t="s">
        <v>19197</v>
      </c>
      <c r="P6188" t="s">
        <v>19198</v>
      </c>
      <c r="Q6188">
        <v>1</v>
      </c>
    </row>
    <row r="6189" spans="1:17" x14ac:dyDescent="0.25">
      <c r="A6189">
        <v>44411</v>
      </c>
      <c r="B6189">
        <v>0.43353009259259262</v>
      </c>
      <c r="C6189" t="s">
        <v>7424</v>
      </c>
      <c r="D6189">
        <v>924236</v>
      </c>
      <c r="E6189" s="2" t="s">
        <v>18</v>
      </c>
      <c r="F6189" t="s">
        <v>19</v>
      </c>
      <c r="G6189" s="2">
        <v>10000</v>
      </c>
      <c r="H6189" s="3">
        <v>121510000045</v>
      </c>
      <c r="I6189">
        <v>9999280310002</v>
      </c>
      <c r="J6189">
        <v>3175010023980350</v>
      </c>
      <c r="K6189">
        <v>9999</v>
      </c>
      <c r="L6189">
        <v>3175</v>
      </c>
      <c r="M6189">
        <v>44411</v>
      </c>
      <c r="N6189" t="s">
        <v>20</v>
      </c>
      <c r="O6189" t="s">
        <v>19199</v>
      </c>
      <c r="P6189" t="s">
        <v>19200</v>
      </c>
      <c r="Q6189">
        <v>1</v>
      </c>
    </row>
    <row r="6190" spans="1:17" x14ac:dyDescent="0.25">
      <c r="A6190">
        <v>44411</v>
      </c>
      <c r="B6190">
        <v>0.43508101851851855</v>
      </c>
      <c r="C6190" t="s">
        <v>19201</v>
      </c>
      <c r="D6190" t="s">
        <v>19202</v>
      </c>
      <c r="E6190" s="2" t="s">
        <v>18</v>
      </c>
      <c r="F6190" t="s">
        <v>19</v>
      </c>
      <c r="G6190" s="2">
        <v>3000</v>
      </c>
      <c r="H6190" s="3">
        <v>121510031703</v>
      </c>
      <c r="I6190">
        <v>9999280310002</v>
      </c>
      <c r="J6190">
        <v>4560010017681860</v>
      </c>
      <c r="K6190">
        <v>9999</v>
      </c>
      <c r="L6190">
        <v>4560</v>
      </c>
      <c r="M6190">
        <v>44411</v>
      </c>
      <c r="N6190" t="s">
        <v>20</v>
      </c>
      <c r="O6190" t="s">
        <v>19203</v>
      </c>
      <c r="P6190" t="s">
        <v>19204</v>
      </c>
      <c r="Q6190">
        <v>1</v>
      </c>
    </row>
    <row r="6191" spans="1:17" x14ac:dyDescent="0.25">
      <c r="A6191">
        <v>44411</v>
      </c>
      <c r="B6191">
        <v>0.49406250000000002</v>
      </c>
      <c r="C6191" t="s">
        <v>12112</v>
      </c>
      <c r="D6191">
        <v>1438623</v>
      </c>
      <c r="E6191" s="2" t="s">
        <v>18</v>
      </c>
      <c r="F6191" t="s">
        <v>19</v>
      </c>
      <c r="G6191" s="2">
        <v>10000</v>
      </c>
      <c r="H6191" s="3">
        <v>121511017036</v>
      </c>
      <c r="I6191">
        <v>9999280310002</v>
      </c>
      <c r="J6191">
        <v>3013010023739860</v>
      </c>
      <c r="K6191">
        <v>9999</v>
      </c>
      <c r="L6191">
        <v>3013</v>
      </c>
      <c r="M6191">
        <v>44411</v>
      </c>
      <c r="N6191" t="s">
        <v>20</v>
      </c>
      <c r="O6191" t="s">
        <v>12113</v>
      </c>
      <c r="P6191" t="s">
        <v>19205</v>
      </c>
      <c r="Q6191">
        <v>1</v>
      </c>
    </row>
    <row r="6192" spans="1:17" x14ac:dyDescent="0.25">
      <c r="A6192">
        <v>44411</v>
      </c>
      <c r="B6192">
        <v>0.49412037037037032</v>
      </c>
      <c r="C6192" t="s">
        <v>6853</v>
      </c>
      <c r="D6192">
        <v>14960062</v>
      </c>
      <c r="E6192" s="2" t="s">
        <v>18</v>
      </c>
      <c r="F6192" t="s">
        <v>19</v>
      </c>
      <c r="G6192" s="2">
        <v>2000</v>
      </c>
      <c r="H6192" s="3">
        <v>121511016191</v>
      </c>
      <c r="I6192">
        <v>9999280310002</v>
      </c>
      <c r="J6192">
        <v>4551010028260823</v>
      </c>
      <c r="K6192">
        <v>9999</v>
      </c>
      <c r="L6192">
        <v>4551</v>
      </c>
      <c r="M6192">
        <v>44411</v>
      </c>
      <c r="N6192" t="s">
        <v>20</v>
      </c>
      <c r="O6192" t="s">
        <v>6854</v>
      </c>
      <c r="P6192" t="s">
        <v>19206</v>
      </c>
      <c r="Q6192">
        <v>1</v>
      </c>
    </row>
    <row r="6193" spans="1:17" x14ac:dyDescent="0.25">
      <c r="A6193">
        <v>44411</v>
      </c>
      <c r="B6193">
        <v>0.43364583333333334</v>
      </c>
      <c r="C6193" t="s">
        <v>4900</v>
      </c>
      <c r="D6193">
        <v>70548621</v>
      </c>
      <c r="E6193" s="2" t="s">
        <v>18</v>
      </c>
      <c r="F6193" t="s">
        <v>19</v>
      </c>
      <c r="G6193" s="2">
        <v>6500</v>
      </c>
      <c r="H6193" s="3">
        <v>121510019918</v>
      </c>
      <c r="I6193">
        <v>9999280310002</v>
      </c>
      <c r="J6193">
        <v>4601010002220976</v>
      </c>
      <c r="K6193">
        <v>9999</v>
      </c>
      <c r="L6193">
        <v>4601</v>
      </c>
      <c r="M6193">
        <v>44411</v>
      </c>
      <c r="N6193" t="s">
        <v>20</v>
      </c>
      <c r="O6193" t="s">
        <v>19207</v>
      </c>
      <c r="P6193" t="s">
        <v>19208</v>
      </c>
      <c r="Q6193">
        <v>1</v>
      </c>
    </row>
    <row r="6194" spans="1:17" x14ac:dyDescent="0.25">
      <c r="A6194">
        <v>44411</v>
      </c>
      <c r="B6194">
        <v>0.43372685185185184</v>
      </c>
      <c r="C6194" t="s">
        <v>1326</v>
      </c>
      <c r="D6194" t="s">
        <v>1327</v>
      </c>
      <c r="E6194" s="2" t="s">
        <v>18</v>
      </c>
      <c r="F6194" t="s">
        <v>19</v>
      </c>
      <c r="G6194" s="2">
        <v>2500</v>
      </c>
      <c r="H6194" s="3">
        <v>121510505778</v>
      </c>
      <c r="I6194">
        <v>9999280310002</v>
      </c>
      <c r="J6194">
        <v>4604010007447981</v>
      </c>
      <c r="K6194">
        <v>9999</v>
      </c>
      <c r="L6194">
        <v>4604</v>
      </c>
      <c r="M6194">
        <v>44411</v>
      </c>
      <c r="N6194" t="s">
        <v>20</v>
      </c>
      <c r="O6194" t="s">
        <v>1328</v>
      </c>
      <c r="P6194" t="s">
        <v>19209</v>
      </c>
      <c r="Q6194">
        <v>1</v>
      </c>
    </row>
    <row r="6195" spans="1:17" x14ac:dyDescent="0.25">
      <c r="A6195">
        <v>44411</v>
      </c>
      <c r="B6195">
        <v>0.43373842592592587</v>
      </c>
      <c r="C6195" t="s">
        <v>19210</v>
      </c>
      <c r="D6195">
        <v>16074</v>
      </c>
      <c r="E6195" s="2" t="s">
        <v>18</v>
      </c>
      <c r="F6195" t="s">
        <v>19</v>
      </c>
      <c r="G6195" s="2">
        <v>200</v>
      </c>
      <c r="H6195" s="3">
        <v>121510007092</v>
      </c>
      <c r="I6195">
        <v>9999280310002</v>
      </c>
      <c r="J6195">
        <v>4562010003277642</v>
      </c>
      <c r="K6195">
        <v>9999</v>
      </c>
      <c r="L6195">
        <v>4562</v>
      </c>
      <c r="M6195">
        <v>44411</v>
      </c>
      <c r="N6195" t="s">
        <v>20</v>
      </c>
      <c r="O6195" t="s">
        <v>19211</v>
      </c>
      <c r="P6195" t="s">
        <v>19212</v>
      </c>
      <c r="Q6195">
        <v>1</v>
      </c>
    </row>
    <row r="6196" spans="1:17" x14ac:dyDescent="0.25">
      <c r="A6196">
        <v>44411</v>
      </c>
      <c r="B6196">
        <v>0.49436342592592591</v>
      </c>
      <c r="C6196" t="s">
        <v>11766</v>
      </c>
      <c r="D6196" t="s">
        <v>9125</v>
      </c>
      <c r="E6196" s="2" t="s">
        <v>18</v>
      </c>
      <c r="F6196" t="s">
        <v>19</v>
      </c>
      <c r="G6196" s="2">
        <v>500</v>
      </c>
      <c r="H6196" s="3">
        <v>121511411443</v>
      </c>
      <c r="I6196">
        <v>9999280310002</v>
      </c>
      <c r="J6196">
        <v>3173010022937041</v>
      </c>
      <c r="K6196">
        <v>9999</v>
      </c>
      <c r="L6196">
        <v>3173</v>
      </c>
      <c r="M6196">
        <v>44411</v>
      </c>
      <c r="N6196" t="s">
        <v>20</v>
      </c>
      <c r="O6196" t="s">
        <v>11767</v>
      </c>
      <c r="P6196" t="s">
        <v>19213</v>
      </c>
      <c r="Q6196">
        <v>1</v>
      </c>
    </row>
    <row r="6197" spans="1:17" x14ac:dyDescent="0.25">
      <c r="A6197">
        <v>44411</v>
      </c>
      <c r="B6197">
        <v>0.49444444444444446</v>
      </c>
      <c r="C6197" t="s">
        <v>3661</v>
      </c>
      <c r="D6197" t="s">
        <v>3662</v>
      </c>
      <c r="E6197" s="2" t="s">
        <v>18</v>
      </c>
      <c r="F6197" t="s">
        <v>19</v>
      </c>
      <c r="G6197" s="2">
        <v>3000</v>
      </c>
      <c r="H6197" s="3">
        <v>121511001562</v>
      </c>
      <c r="I6197">
        <v>9999280310002</v>
      </c>
      <c r="J6197">
        <v>4587010005755231</v>
      </c>
      <c r="K6197">
        <v>9999</v>
      </c>
      <c r="L6197">
        <v>4587</v>
      </c>
      <c r="M6197">
        <v>44411</v>
      </c>
      <c r="N6197" t="s">
        <v>20</v>
      </c>
      <c r="O6197" t="s">
        <v>3663</v>
      </c>
      <c r="P6197" t="s">
        <v>19214</v>
      </c>
      <c r="Q6197">
        <v>1</v>
      </c>
    </row>
    <row r="6198" spans="1:17" x14ac:dyDescent="0.25">
      <c r="A6198">
        <v>44411</v>
      </c>
      <c r="B6198">
        <v>0.49459490740740741</v>
      </c>
      <c r="C6198" t="s">
        <v>16121</v>
      </c>
      <c r="D6198">
        <v>50140001</v>
      </c>
      <c r="E6198" s="2" t="s">
        <v>18</v>
      </c>
      <c r="F6198" t="s">
        <v>19</v>
      </c>
      <c r="G6198" s="2">
        <v>900</v>
      </c>
      <c r="H6198" s="3">
        <v>121511006520</v>
      </c>
      <c r="I6198">
        <v>9999280310002</v>
      </c>
      <c r="J6198">
        <v>3226010023264204</v>
      </c>
      <c r="K6198">
        <v>9999</v>
      </c>
      <c r="L6198">
        <v>3226</v>
      </c>
      <c r="M6198">
        <v>44411</v>
      </c>
      <c r="N6198" t="s">
        <v>20</v>
      </c>
      <c r="O6198" t="s">
        <v>19215</v>
      </c>
      <c r="P6198" t="s">
        <v>19216</v>
      </c>
      <c r="Q6198">
        <v>1</v>
      </c>
    </row>
    <row r="6199" spans="1:17" x14ac:dyDescent="0.25">
      <c r="A6199">
        <v>44411</v>
      </c>
      <c r="B6199">
        <v>0.28415509259259258</v>
      </c>
      <c r="C6199" t="s">
        <v>19217</v>
      </c>
      <c r="D6199" t="s">
        <v>19218</v>
      </c>
      <c r="E6199" s="2" t="s">
        <v>18</v>
      </c>
      <c r="F6199" t="s">
        <v>19</v>
      </c>
      <c r="G6199" s="2">
        <v>500</v>
      </c>
      <c r="H6199" s="3">
        <v>121506002558</v>
      </c>
      <c r="I6199">
        <v>9999280310002</v>
      </c>
      <c r="J6199">
        <v>4512010000096248</v>
      </c>
      <c r="K6199">
        <v>9999</v>
      </c>
      <c r="L6199">
        <v>4512</v>
      </c>
      <c r="M6199">
        <v>44411</v>
      </c>
      <c r="N6199" t="s">
        <v>20</v>
      </c>
      <c r="O6199" t="s">
        <v>19219</v>
      </c>
      <c r="P6199" t="s">
        <v>19220</v>
      </c>
      <c r="Q6199">
        <v>1</v>
      </c>
    </row>
    <row r="6200" spans="1:17" x14ac:dyDescent="0.25">
      <c r="A6200">
        <v>44411</v>
      </c>
      <c r="B6200">
        <v>0.60499999999999998</v>
      </c>
      <c r="C6200" t="s">
        <v>19221</v>
      </c>
      <c r="D6200">
        <v>21098002</v>
      </c>
      <c r="E6200" s="2" t="s">
        <v>18</v>
      </c>
      <c r="F6200" t="s">
        <v>19</v>
      </c>
      <c r="G6200" s="2">
        <v>3000</v>
      </c>
      <c r="H6200" s="3">
        <v>121514027767</v>
      </c>
      <c r="I6200">
        <v>9999280310002</v>
      </c>
      <c r="J6200">
        <v>4542010001959093</v>
      </c>
      <c r="K6200">
        <v>9999</v>
      </c>
      <c r="L6200">
        <v>4542</v>
      </c>
      <c r="M6200">
        <v>44411</v>
      </c>
      <c r="N6200" t="s">
        <v>20</v>
      </c>
      <c r="O6200" t="s">
        <v>19222</v>
      </c>
      <c r="P6200" t="s">
        <v>19223</v>
      </c>
      <c r="Q6200">
        <v>1</v>
      </c>
    </row>
    <row r="6201" spans="1:17" x14ac:dyDescent="0.25">
      <c r="A6201">
        <v>44411</v>
      </c>
      <c r="B6201">
        <v>0.60508101851851859</v>
      </c>
      <c r="C6201" t="s">
        <v>18711</v>
      </c>
      <c r="D6201">
        <v>48420203</v>
      </c>
      <c r="E6201" s="2" t="s">
        <v>18</v>
      </c>
      <c r="F6201" t="s">
        <v>19</v>
      </c>
      <c r="G6201" s="2">
        <v>500</v>
      </c>
      <c r="H6201" s="3">
        <v>121514004072</v>
      </c>
      <c r="I6201">
        <v>9999280310002</v>
      </c>
      <c r="J6201">
        <v>4604010002616470</v>
      </c>
      <c r="K6201">
        <v>9999</v>
      </c>
      <c r="L6201">
        <v>4604</v>
      </c>
      <c r="M6201">
        <v>44411</v>
      </c>
      <c r="N6201" t="s">
        <v>20</v>
      </c>
      <c r="O6201" t="s">
        <v>18712</v>
      </c>
      <c r="P6201" t="s">
        <v>19224</v>
      </c>
      <c r="Q6201">
        <v>1</v>
      </c>
    </row>
    <row r="6202" spans="1:17" x14ac:dyDescent="0.25">
      <c r="A6202">
        <v>44411</v>
      </c>
      <c r="B6202">
        <v>0.32903935185185185</v>
      </c>
      <c r="C6202" t="s">
        <v>19225</v>
      </c>
      <c r="D6202" t="s">
        <v>19226</v>
      </c>
      <c r="E6202" s="2" t="s">
        <v>18</v>
      </c>
      <c r="F6202" t="s">
        <v>19</v>
      </c>
      <c r="G6202" s="2">
        <v>900</v>
      </c>
      <c r="H6202" s="3">
        <v>121507988173</v>
      </c>
      <c r="I6202">
        <v>9999280310002</v>
      </c>
      <c r="J6202">
        <v>4558010013273930</v>
      </c>
      <c r="K6202">
        <v>9999</v>
      </c>
      <c r="L6202">
        <v>4558</v>
      </c>
      <c r="M6202">
        <v>44411</v>
      </c>
      <c r="N6202" t="s">
        <v>20</v>
      </c>
      <c r="O6202" t="s">
        <v>19227</v>
      </c>
      <c r="P6202" t="s">
        <v>19228</v>
      </c>
      <c r="Q6202">
        <v>1</v>
      </c>
    </row>
    <row r="6203" spans="1:17" x14ac:dyDescent="0.25">
      <c r="A6203">
        <v>44411</v>
      </c>
      <c r="B6203">
        <v>0.32914351851851853</v>
      </c>
      <c r="C6203" t="s">
        <v>19229</v>
      </c>
      <c r="D6203" t="s">
        <v>19230</v>
      </c>
      <c r="E6203" s="2" t="s">
        <v>18</v>
      </c>
      <c r="F6203" t="s">
        <v>19</v>
      </c>
      <c r="G6203" s="2">
        <v>500</v>
      </c>
      <c r="H6203" s="3">
        <v>121507988316</v>
      </c>
      <c r="I6203">
        <v>9999280310002</v>
      </c>
      <c r="J6203">
        <v>4511010007894492</v>
      </c>
      <c r="K6203">
        <v>9999</v>
      </c>
      <c r="L6203">
        <v>4511</v>
      </c>
      <c r="M6203">
        <v>44411</v>
      </c>
      <c r="N6203" t="s">
        <v>20</v>
      </c>
      <c r="O6203" t="s">
        <v>19231</v>
      </c>
      <c r="P6203" t="s">
        <v>19232</v>
      </c>
      <c r="Q6203">
        <v>1</v>
      </c>
    </row>
    <row r="6204" spans="1:17" x14ac:dyDescent="0.25">
      <c r="A6204">
        <v>44411</v>
      </c>
      <c r="B6204">
        <v>0.60510416666666667</v>
      </c>
      <c r="C6204" t="s">
        <v>19233</v>
      </c>
      <c r="D6204" t="s">
        <v>19234</v>
      </c>
      <c r="E6204" s="2" t="s">
        <v>18</v>
      </c>
      <c r="F6204" t="s">
        <v>19</v>
      </c>
      <c r="G6204" s="2">
        <v>5000</v>
      </c>
      <c r="H6204" s="3">
        <v>121514004608</v>
      </c>
      <c r="I6204">
        <v>9999280310002</v>
      </c>
      <c r="J6204">
        <v>4542010003033941</v>
      </c>
      <c r="K6204">
        <v>9999</v>
      </c>
      <c r="L6204">
        <v>4542</v>
      </c>
      <c r="M6204">
        <v>44411</v>
      </c>
      <c r="N6204" t="s">
        <v>20</v>
      </c>
      <c r="O6204" t="s">
        <v>19235</v>
      </c>
      <c r="P6204" t="s">
        <v>19236</v>
      </c>
      <c r="Q6204">
        <v>1</v>
      </c>
    </row>
    <row r="6205" spans="1:17" x14ac:dyDescent="0.25">
      <c r="A6205">
        <v>44411</v>
      </c>
      <c r="B6205">
        <v>0.32940972222222226</v>
      </c>
      <c r="C6205" t="s">
        <v>19237</v>
      </c>
      <c r="D6205">
        <v>48510202</v>
      </c>
      <c r="E6205" s="2" t="s">
        <v>18</v>
      </c>
      <c r="F6205" t="s">
        <v>19</v>
      </c>
      <c r="G6205" s="2">
        <v>10000</v>
      </c>
      <c r="H6205" s="3">
        <v>121507002137</v>
      </c>
      <c r="I6205">
        <v>9999280310002</v>
      </c>
      <c r="J6205">
        <v>3390010029365342</v>
      </c>
      <c r="K6205">
        <v>9999</v>
      </c>
      <c r="L6205">
        <v>3390</v>
      </c>
      <c r="M6205">
        <v>44411</v>
      </c>
      <c r="N6205" t="s">
        <v>20</v>
      </c>
      <c r="O6205" t="s">
        <v>19238</v>
      </c>
      <c r="P6205" t="s">
        <v>19239</v>
      </c>
      <c r="Q6205">
        <v>1</v>
      </c>
    </row>
    <row r="6206" spans="1:17" x14ac:dyDescent="0.25">
      <c r="A6206">
        <v>44411</v>
      </c>
      <c r="B6206">
        <v>0.28673611111111114</v>
      </c>
      <c r="C6206" t="s">
        <v>12601</v>
      </c>
      <c r="D6206" t="s">
        <v>19240</v>
      </c>
      <c r="E6206" s="2" t="s">
        <v>18</v>
      </c>
      <c r="F6206" t="s">
        <v>19</v>
      </c>
      <c r="G6206" s="2">
        <v>10000</v>
      </c>
      <c r="H6206" s="3">
        <v>121506025891</v>
      </c>
      <c r="I6206">
        <v>9999280310002</v>
      </c>
      <c r="J6206">
        <v>3246010029755258</v>
      </c>
      <c r="K6206">
        <v>9999</v>
      </c>
      <c r="L6206">
        <v>3246</v>
      </c>
      <c r="M6206">
        <v>44411</v>
      </c>
      <c r="N6206" t="s">
        <v>20</v>
      </c>
      <c r="O6206" t="s">
        <v>19241</v>
      </c>
      <c r="P6206" t="s">
        <v>19242</v>
      </c>
      <c r="Q6206">
        <v>1</v>
      </c>
    </row>
    <row r="6207" spans="1:17" x14ac:dyDescent="0.25">
      <c r="A6207">
        <v>44411</v>
      </c>
      <c r="B6207">
        <v>0.47932870370370373</v>
      </c>
      <c r="C6207" t="s">
        <v>7343</v>
      </c>
      <c r="D6207">
        <v>42612002</v>
      </c>
      <c r="E6207" s="2" t="s">
        <v>18</v>
      </c>
      <c r="F6207" t="s">
        <v>19</v>
      </c>
      <c r="G6207" s="2">
        <v>3500</v>
      </c>
      <c r="H6207" s="3">
        <v>121511008772</v>
      </c>
      <c r="I6207">
        <v>9999280310002</v>
      </c>
      <c r="J6207">
        <v>4506010029762339</v>
      </c>
      <c r="K6207">
        <v>9999</v>
      </c>
      <c r="L6207">
        <v>4506</v>
      </c>
      <c r="M6207">
        <v>44411</v>
      </c>
      <c r="N6207" t="s">
        <v>20</v>
      </c>
      <c r="O6207" t="s">
        <v>11718</v>
      </c>
      <c r="P6207" t="s">
        <v>19243</v>
      </c>
      <c r="Q6207">
        <v>1</v>
      </c>
    </row>
    <row r="6208" spans="1:17" x14ac:dyDescent="0.25">
      <c r="A6208">
        <v>44411</v>
      </c>
      <c r="B6208">
        <v>0.57434027777777774</v>
      </c>
      <c r="C6208" t="s">
        <v>3804</v>
      </c>
      <c r="D6208" t="s">
        <v>19244</v>
      </c>
      <c r="E6208" s="2" t="s">
        <v>18</v>
      </c>
      <c r="F6208" t="s">
        <v>19</v>
      </c>
      <c r="G6208" s="2">
        <v>10000</v>
      </c>
      <c r="H6208" s="3">
        <v>121513022744</v>
      </c>
      <c r="I6208">
        <v>9999280310002</v>
      </c>
      <c r="J6208">
        <v>3269010017147660</v>
      </c>
      <c r="K6208">
        <v>9999</v>
      </c>
      <c r="L6208">
        <v>3269</v>
      </c>
      <c r="M6208">
        <v>44411</v>
      </c>
      <c r="N6208" t="s">
        <v>20</v>
      </c>
      <c r="O6208" t="s">
        <v>19245</v>
      </c>
      <c r="P6208" t="s">
        <v>19246</v>
      </c>
      <c r="Q6208">
        <v>1</v>
      </c>
    </row>
    <row r="6209" spans="1:17" x14ac:dyDescent="0.25">
      <c r="A6209">
        <v>44411</v>
      </c>
      <c r="B6209">
        <v>0.73212962962962969</v>
      </c>
      <c r="C6209" t="s">
        <v>13890</v>
      </c>
      <c r="D6209" t="s">
        <v>13891</v>
      </c>
      <c r="E6209" s="2" t="s">
        <v>18</v>
      </c>
      <c r="F6209" t="s">
        <v>19</v>
      </c>
      <c r="G6209" s="2">
        <v>10000</v>
      </c>
      <c r="H6209" s="3">
        <v>121517345064</v>
      </c>
      <c r="I6209">
        <v>9999280310002</v>
      </c>
      <c r="J6209">
        <v>4600010017115309</v>
      </c>
      <c r="K6209">
        <v>9999</v>
      </c>
      <c r="L6209">
        <v>4600</v>
      </c>
      <c r="M6209">
        <v>44411</v>
      </c>
      <c r="N6209" t="s">
        <v>20</v>
      </c>
      <c r="O6209" t="s">
        <v>13892</v>
      </c>
      <c r="P6209" t="s">
        <v>19247</v>
      </c>
      <c r="Q6209">
        <v>1</v>
      </c>
    </row>
    <row r="6210" spans="1:17" x14ac:dyDescent="0.25">
      <c r="A6210">
        <v>44411</v>
      </c>
      <c r="B6210">
        <v>0.73221064814814818</v>
      </c>
      <c r="C6210" t="s">
        <v>133</v>
      </c>
      <c r="D6210" t="s">
        <v>19248</v>
      </c>
      <c r="E6210" s="2" t="s">
        <v>18</v>
      </c>
      <c r="F6210" t="s">
        <v>19</v>
      </c>
      <c r="G6210" s="2">
        <v>500</v>
      </c>
      <c r="H6210" s="3">
        <v>121517002083</v>
      </c>
      <c r="I6210">
        <v>9999280310002</v>
      </c>
      <c r="J6210">
        <v>4676010017911524</v>
      </c>
      <c r="K6210">
        <v>9999</v>
      </c>
      <c r="L6210">
        <v>4676</v>
      </c>
      <c r="M6210">
        <v>44411</v>
      </c>
      <c r="N6210" t="s">
        <v>20</v>
      </c>
      <c r="O6210" t="s">
        <v>19249</v>
      </c>
      <c r="P6210" t="s">
        <v>19250</v>
      </c>
      <c r="Q6210">
        <v>1</v>
      </c>
    </row>
    <row r="6211" spans="1:17" x14ac:dyDescent="0.25">
      <c r="A6211">
        <v>44411</v>
      </c>
      <c r="B6211">
        <v>0.36265046296296299</v>
      </c>
      <c r="C6211" t="s">
        <v>19251</v>
      </c>
      <c r="D6211" t="s">
        <v>19252</v>
      </c>
      <c r="E6211" s="2" t="s">
        <v>18</v>
      </c>
      <c r="F6211" t="s">
        <v>19</v>
      </c>
      <c r="G6211" s="2">
        <v>6000</v>
      </c>
      <c r="H6211" s="3">
        <v>121508029982</v>
      </c>
      <c r="I6211">
        <v>9999280310002</v>
      </c>
      <c r="J6211">
        <v>4573010000264145</v>
      </c>
      <c r="K6211">
        <v>9999</v>
      </c>
      <c r="L6211">
        <v>4573</v>
      </c>
      <c r="M6211">
        <v>44411</v>
      </c>
      <c r="N6211" t="s">
        <v>20</v>
      </c>
      <c r="O6211" t="s">
        <v>19253</v>
      </c>
      <c r="P6211" t="s">
        <v>19254</v>
      </c>
      <c r="Q6211">
        <v>1</v>
      </c>
    </row>
    <row r="6212" spans="1:17" x14ac:dyDescent="0.25">
      <c r="A6212">
        <v>44411</v>
      </c>
      <c r="B6212">
        <v>0.61450231481481488</v>
      </c>
      <c r="C6212" t="s">
        <v>19255</v>
      </c>
      <c r="D6212" t="s">
        <v>5560</v>
      </c>
      <c r="E6212" s="2" t="s">
        <v>18</v>
      </c>
      <c r="F6212" t="s">
        <v>19</v>
      </c>
      <c r="G6212" s="2">
        <v>10000</v>
      </c>
      <c r="H6212" s="3">
        <v>121514886894</v>
      </c>
      <c r="I6212">
        <v>9999280310002</v>
      </c>
      <c r="J6212">
        <v>5065010029541364</v>
      </c>
      <c r="K6212">
        <v>9999</v>
      </c>
      <c r="L6212">
        <v>5065</v>
      </c>
      <c r="M6212">
        <v>44411</v>
      </c>
      <c r="N6212" t="s">
        <v>20</v>
      </c>
      <c r="O6212" t="s">
        <v>19256</v>
      </c>
      <c r="P6212" t="s">
        <v>19257</v>
      </c>
      <c r="Q6212">
        <v>1</v>
      </c>
    </row>
    <row r="6213" spans="1:17" x14ac:dyDescent="0.25">
      <c r="A6213">
        <v>44411</v>
      </c>
      <c r="B6213">
        <v>0.98100694444444436</v>
      </c>
      <c r="C6213" t="s">
        <v>19258</v>
      </c>
      <c r="D6213">
        <v>5090001</v>
      </c>
      <c r="E6213" s="2" t="s">
        <v>18</v>
      </c>
      <c r="F6213" t="s">
        <v>19</v>
      </c>
      <c r="G6213" s="2">
        <v>500</v>
      </c>
      <c r="H6213" s="3">
        <v>121523020558</v>
      </c>
      <c r="I6213">
        <v>9999280310002</v>
      </c>
      <c r="J6213">
        <v>4597010002423805</v>
      </c>
      <c r="K6213">
        <v>9999</v>
      </c>
      <c r="L6213">
        <v>4597</v>
      </c>
      <c r="M6213">
        <v>44411</v>
      </c>
      <c r="N6213" t="s">
        <v>20</v>
      </c>
      <c r="O6213" t="s">
        <v>19259</v>
      </c>
      <c r="P6213" t="s">
        <v>19260</v>
      </c>
      <c r="Q6213">
        <v>1</v>
      </c>
    </row>
    <row r="6214" spans="1:17" x14ac:dyDescent="0.25">
      <c r="A6214">
        <v>44411</v>
      </c>
      <c r="B6214">
        <v>0.39452546296296293</v>
      </c>
      <c r="C6214" t="s">
        <v>4928</v>
      </c>
      <c r="D6214">
        <v>460035</v>
      </c>
      <c r="E6214" s="2" t="s">
        <v>18</v>
      </c>
      <c r="F6214" t="s">
        <v>19</v>
      </c>
      <c r="G6214" s="2">
        <v>1500</v>
      </c>
      <c r="H6214" s="3">
        <v>121509014902</v>
      </c>
      <c r="I6214">
        <v>9999280310002</v>
      </c>
      <c r="J6214">
        <v>4510010027249854</v>
      </c>
      <c r="K6214">
        <v>9999</v>
      </c>
      <c r="L6214">
        <v>4510</v>
      </c>
      <c r="M6214">
        <v>44411</v>
      </c>
      <c r="N6214" t="s">
        <v>20</v>
      </c>
      <c r="O6214" t="s">
        <v>4929</v>
      </c>
      <c r="P6214" t="s">
        <v>19261</v>
      </c>
      <c r="Q6214">
        <v>1</v>
      </c>
    </row>
    <row r="6215" spans="1:17" x14ac:dyDescent="0.25">
      <c r="A6215">
        <v>44411</v>
      </c>
      <c r="B6215">
        <v>0.62434027777777779</v>
      </c>
      <c r="C6215" t="s">
        <v>19262</v>
      </c>
      <c r="D6215">
        <v>513000</v>
      </c>
      <c r="E6215" s="2" t="s">
        <v>18</v>
      </c>
      <c r="F6215" t="s">
        <v>19</v>
      </c>
      <c r="G6215" s="2">
        <v>10000</v>
      </c>
      <c r="H6215" s="3">
        <v>121514011762</v>
      </c>
      <c r="I6215">
        <v>9999280310002</v>
      </c>
      <c r="J6215">
        <v>4542010001321964</v>
      </c>
      <c r="K6215">
        <v>9999</v>
      </c>
      <c r="L6215">
        <v>4542</v>
      </c>
      <c r="M6215">
        <v>44411</v>
      </c>
      <c r="N6215" t="s">
        <v>20</v>
      </c>
      <c r="O6215" t="s">
        <v>19263</v>
      </c>
      <c r="P6215" t="s">
        <v>19264</v>
      </c>
      <c r="Q6215">
        <v>1</v>
      </c>
    </row>
    <row r="6216" spans="1:17" x14ac:dyDescent="0.25">
      <c r="A6216">
        <v>44411</v>
      </c>
      <c r="B6216">
        <v>0.50865740740740739</v>
      </c>
      <c r="C6216" t="s">
        <v>19265</v>
      </c>
      <c r="D6216" t="s">
        <v>19266</v>
      </c>
      <c r="E6216" s="2" t="s">
        <v>18</v>
      </c>
      <c r="F6216" t="s">
        <v>19</v>
      </c>
      <c r="G6216" s="2">
        <v>10000</v>
      </c>
      <c r="H6216" s="3">
        <v>121512031548</v>
      </c>
      <c r="I6216">
        <v>9999280310002</v>
      </c>
      <c r="J6216">
        <v>3130010029682852</v>
      </c>
      <c r="K6216">
        <v>9999</v>
      </c>
      <c r="L6216">
        <v>3130</v>
      </c>
      <c r="M6216">
        <v>44411</v>
      </c>
      <c r="N6216" t="s">
        <v>20</v>
      </c>
      <c r="O6216" t="s">
        <v>19267</v>
      </c>
      <c r="P6216" t="s">
        <v>19268</v>
      </c>
      <c r="Q6216">
        <v>1</v>
      </c>
    </row>
    <row r="6217" spans="1:17" x14ac:dyDescent="0.25">
      <c r="A6217">
        <v>44411</v>
      </c>
      <c r="B6217">
        <v>0.50866898148148143</v>
      </c>
      <c r="C6217" t="s">
        <v>19269</v>
      </c>
      <c r="D6217">
        <v>10048568</v>
      </c>
      <c r="E6217" s="2" t="s">
        <v>18</v>
      </c>
      <c r="F6217" t="s">
        <v>19</v>
      </c>
      <c r="G6217" s="2">
        <v>2010</v>
      </c>
      <c r="H6217" s="3">
        <v>121512549072</v>
      </c>
      <c r="I6217">
        <v>9999280310002</v>
      </c>
      <c r="J6217">
        <v>3254010029473811</v>
      </c>
      <c r="K6217">
        <v>9999</v>
      </c>
      <c r="L6217">
        <v>3254</v>
      </c>
      <c r="M6217">
        <v>44411</v>
      </c>
      <c r="N6217" t="s">
        <v>20</v>
      </c>
      <c r="O6217" t="s">
        <v>19270</v>
      </c>
      <c r="P6217" t="s">
        <v>19271</v>
      </c>
      <c r="Q6217">
        <v>1</v>
      </c>
    </row>
    <row r="6218" spans="1:17" x14ac:dyDescent="0.25">
      <c r="A6218">
        <v>44411</v>
      </c>
      <c r="B6218">
        <v>0.50869212962962962</v>
      </c>
      <c r="C6218" t="s">
        <v>19272</v>
      </c>
      <c r="D6218">
        <v>741027</v>
      </c>
      <c r="E6218" s="2" t="s">
        <v>18</v>
      </c>
      <c r="F6218" t="s">
        <v>19</v>
      </c>
      <c r="G6218" s="2">
        <v>1000</v>
      </c>
      <c r="H6218" s="3">
        <v>121512010163</v>
      </c>
      <c r="I6218">
        <v>9999280310002</v>
      </c>
      <c r="J6218">
        <v>3052010027239038</v>
      </c>
      <c r="K6218">
        <v>9999</v>
      </c>
      <c r="L6218">
        <v>3052</v>
      </c>
      <c r="M6218">
        <v>44411</v>
      </c>
      <c r="N6218" t="s">
        <v>20</v>
      </c>
      <c r="O6218" t="s">
        <v>19273</v>
      </c>
      <c r="P6218" t="s">
        <v>19274</v>
      </c>
      <c r="Q6218">
        <v>1</v>
      </c>
    </row>
    <row r="6219" spans="1:17" x14ac:dyDescent="0.25">
      <c r="A6219">
        <v>44411</v>
      </c>
      <c r="B6219">
        <v>0.3949421296296296</v>
      </c>
      <c r="C6219" t="s">
        <v>19275</v>
      </c>
      <c r="D6219" t="s">
        <v>19276</v>
      </c>
      <c r="E6219" s="2" t="s">
        <v>18</v>
      </c>
      <c r="F6219" t="s">
        <v>19</v>
      </c>
      <c r="G6219" s="2">
        <v>500</v>
      </c>
      <c r="H6219" s="3">
        <v>121509017273</v>
      </c>
      <c r="I6219">
        <v>9999280310002</v>
      </c>
      <c r="J6219">
        <v>4566010029502211</v>
      </c>
      <c r="K6219">
        <v>9999</v>
      </c>
      <c r="L6219">
        <v>4566</v>
      </c>
      <c r="M6219">
        <v>44411</v>
      </c>
      <c r="N6219" t="s">
        <v>20</v>
      </c>
      <c r="O6219" t="s">
        <v>19277</v>
      </c>
      <c r="P6219" t="s">
        <v>19278</v>
      </c>
      <c r="Q6219">
        <v>1</v>
      </c>
    </row>
    <row r="6220" spans="1:17" x14ac:dyDescent="0.25">
      <c r="A6220">
        <v>44411</v>
      </c>
      <c r="B6220">
        <v>0.50873842592592589</v>
      </c>
      <c r="C6220" t="s">
        <v>1067</v>
      </c>
      <c r="D6220">
        <v>31204622</v>
      </c>
      <c r="E6220" s="2" t="s">
        <v>18</v>
      </c>
      <c r="F6220" t="s">
        <v>19</v>
      </c>
      <c r="G6220" s="2">
        <v>100</v>
      </c>
      <c r="H6220" s="3">
        <v>121512019456</v>
      </c>
      <c r="I6220">
        <v>9999280310002</v>
      </c>
      <c r="J6220">
        <v>5063010029626063</v>
      </c>
      <c r="K6220">
        <v>9999</v>
      </c>
      <c r="L6220">
        <v>5063</v>
      </c>
      <c r="M6220">
        <v>44411</v>
      </c>
      <c r="N6220" t="s">
        <v>20</v>
      </c>
      <c r="O6220" t="s">
        <v>1068</v>
      </c>
      <c r="P6220" t="s">
        <v>19279</v>
      </c>
      <c r="Q6220">
        <v>1</v>
      </c>
    </row>
    <row r="6221" spans="1:17" x14ac:dyDescent="0.25">
      <c r="A6221">
        <v>44411</v>
      </c>
      <c r="B6221">
        <v>0.50883101851851853</v>
      </c>
      <c r="C6221" t="s">
        <v>3007</v>
      </c>
      <c r="D6221" t="s">
        <v>19280</v>
      </c>
      <c r="E6221" s="2" t="s">
        <v>18</v>
      </c>
      <c r="F6221" t="s">
        <v>19</v>
      </c>
      <c r="G6221" s="2">
        <v>10000</v>
      </c>
      <c r="H6221" s="3">
        <v>121512461937</v>
      </c>
      <c r="I6221">
        <v>9999280310002</v>
      </c>
      <c r="J6221">
        <v>4657010002435921</v>
      </c>
      <c r="K6221">
        <v>9999</v>
      </c>
      <c r="L6221">
        <v>4657</v>
      </c>
      <c r="M6221">
        <v>44411</v>
      </c>
      <c r="N6221" t="s">
        <v>20</v>
      </c>
      <c r="O6221" t="s">
        <v>19281</v>
      </c>
      <c r="P6221" t="s">
        <v>19282</v>
      </c>
      <c r="Q6221">
        <v>1</v>
      </c>
    </row>
    <row r="6222" spans="1:17" x14ac:dyDescent="0.25">
      <c r="A6222">
        <v>44411</v>
      </c>
      <c r="B6222">
        <v>0.62480324074074078</v>
      </c>
      <c r="C6222" t="s">
        <v>95</v>
      </c>
      <c r="D6222" t="s">
        <v>96</v>
      </c>
      <c r="E6222" s="2" t="s">
        <v>18</v>
      </c>
      <c r="F6222" t="s">
        <v>19</v>
      </c>
      <c r="G6222" s="2">
        <v>5000</v>
      </c>
      <c r="H6222" s="3">
        <v>121514000866</v>
      </c>
      <c r="I6222">
        <v>9999280310002</v>
      </c>
      <c r="J6222">
        <v>4514010023736280</v>
      </c>
      <c r="K6222">
        <v>9999</v>
      </c>
      <c r="L6222">
        <v>4514</v>
      </c>
      <c r="M6222">
        <v>44411</v>
      </c>
      <c r="N6222" t="s">
        <v>20</v>
      </c>
      <c r="O6222" t="s">
        <v>97</v>
      </c>
      <c r="P6222" t="s">
        <v>19283</v>
      </c>
      <c r="Q6222">
        <v>1</v>
      </c>
    </row>
    <row r="6223" spans="1:17" x14ac:dyDescent="0.25">
      <c r="A6223">
        <v>44411</v>
      </c>
      <c r="B6223">
        <v>0.39525462962962959</v>
      </c>
      <c r="C6223" t="s">
        <v>19284</v>
      </c>
      <c r="D6223" t="s">
        <v>19285</v>
      </c>
      <c r="E6223" s="2" t="s">
        <v>18</v>
      </c>
      <c r="F6223" t="s">
        <v>19</v>
      </c>
      <c r="G6223" s="2">
        <v>5500</v>
      </c>
      <c r="H6223" s="3">
        <v>121509024308</v>
      </c>
      <c r="I6223">
        <v>9999280310002</v>
      </c>
      <c r="J6223">
        <v>4560010011817554</v>
      </c>
      <c r="K6223">
        <v>9999</v>
      </c>
      <c r="L6223">
        <v>4560</v>
      </c>
      <c r="M6223">
        <v>44411</v>
      </c>
      <c r="N6223" t="s">
        <v>20</v>
      </c>
      <c r="O6223" t="s">
        <v>19286</v>
      </c>
      <c r="P6223" t="s">
        <v>19287</v>
      </c>
      <c r="Q6223">
        <v>1</v>
      </c>
    </row>
    <row r="6224" spans="1:17" x14ac:dyDescent="0.25">
      <c r="A6224">
        <v>44411</v>
      </c>
      <c r="B6224">
        <v>0.95901620370370377</v>
      </c>
      <c r="C6224" t="s">
        <v>10231</v>
      </c>
      <c r="D6224">
        <v>762063</v>
      </c>
      <c r="E6224" s="2" t="s">
        <v>18</v>
      </c>
      <c r="F6224" t="s">
        <v>19</v>
      </c>
      <c r="G6224" s="2">
        <v>3000</v>
      </c>
      <c r="H6224" s="3">
        <v>121523019425</v>
      </c>
      <c r="I6224">
        <v>9999280310002</v>
      </c>
      <c r="J6224">
        <v>4534020000361832</v>
      </c>
      <c r="K6224">
        <v>9999</v>
      </c>
      <c r="L6224">
        <v>4534</v>
      </c>
      <c r="M6224">
        <v>44411</v>
      </c>
      <c r="N6224" t="s">
        <v>20</v>
      </c>
      <c r="O6224" t="s">
        <v>19288</v>
      </c>
      <c r="P6224" t="s">
        <v>19289</v>
      </c>
      <c r="Q6224">
        <v>1</v>
      </c>
    </row>
    <row r="6225" spans="1:17" x14ac:dyDescent="0.25">
      <c r="A6225">
        <v>44411</v>
      </c>
      <c r="B6225">
        <v>0.56174768518518514</v>
      </c>
      <c r="C6225" t="s">
        <v>1903</v>
      </c>
      <c r="D6225">
        <v>408007</v>
      </c>
      <c r="E6225" s="2" t="s">
        <v>18</v>
      </c>
      <c r="F6225" t="s">
        <v>19</v>
      </c>
      <c r="G6225" s="2">
        <v>500</v>
      </c>
      <c r="H6225" s="3">
        <v>121513018819</v>
      </c>
      <c r="I6225">
        <v>9999280310002</v>
      </c>
      <c r="J6225">
        <v>3190010016948863</v>
      </c>
      <c r="K6225">
        <v>9999</v>
      </c>
      <c r="L6225">
        <v>3190</v>
      </c>
      <c r="M6225">
        <v>44411</v>
      </c>
      <c r="N6225" t="s">
        <v>20</v>
      </c>
      <c r="O6225" t="s">
        <v>1904</v>
      </c>
      <c r="P6225" t="s">
        <v>19290</v>
      </c>
      <c r="Q6225">
        <v>1</v>
      </c>
    </row>
    <row r="6226" spans="1:17" x14ac:dyDescent="0.25">
      <c r="A6226">
        <v>44411</v>
      </c>
      <c r="B6226">
        <v>0.39549768518518519</v>
      </c>
      <c r="C6226" t="s">
        <v>15627</v>
      </c>
      <c r="D6226" t="s">
        <v>19291</v>
      </c>
      <c r="E6226" s="2" t="s">
        <v>18</v>
      </c>
      <c r="F6226" t="s">
        <v>19</v>
      </c>
      <c r="G6226" s="2">
        <v>5000</v>
      </c>
      <c r="H6226" s="3">
        <v>121509027757</v>
      </c>
      <c r="I6226">
        <v>9999280310002</v>
      </c>
      <c r="J6226">
        <v>3196010029541976</v>
      </c>
      <c r="K6226">
        <v>9999</v>
      </c>
      <c r="L6226">
        <v>3196</v>
      </c>
      <c r="M6226">
        <v>44411</v>
      </c>
      <c r="N6226" t="s">
        <v>20</v>
      </c>
      <c r="O6226" t="s">
        <v>19292</v>
      </c>
      <c r="P6226" t="s">
        <v>19293</v>
      </c>
      <c r="Q6226">
        <v>1</v>
      </c>
    </row>
    <row r="6227" spans="1:17" x14ac:dyDescent="0.25">
      <c r="A6227">
        <v>44411</v>
      </c>
      <c r="B6227">
        <v>0.62512731481481476</v>
      </c>
      <c r="C6227" t="s">
        <v>14899</v>
      </c>
      <c r="D6227">
        <v>12201674</v>
      </c>
      <c r="E6227" s="2" t="s">
        <v>18</v>
      </c>
      <c r="F6227" t="s">
        <v>19</v>
      </c>
      <c r="G6227" s="2">
        <v>300</v>
      </c>
      <c r="H6227" s="3">
        <v>121515000352</v>
      </c>
      <c r="I6227">
        <v>9999280310002</v>
      </c>
      <c r="J6227">
        <v>3043010029193325</v>
      </c>
      <c r="K6227">
        <v>9999</v>
      </c>
      <c r="L6227">
        <v>3043</v>
      </c>
      <c r="M6227">
        <v>44411</v>
      </c>
      <c r="N6227" t="s">
        <v>20</v>
      </c>
      <c r="O6227" t="s">
        <v>19294</v>
      </c>
      <c r="P6227" t="s">
        <v>19295</v>
      </c>
      <c r="Q6227">
        <v>1</v>
      </c>
    </row>
    <row r="6228" spans="1:17" x14ac:dyDescent="0.25">
      <c r="A6228">
        <v>44411</v>
      </c>
      <c r="B6228">
        <v>0.6251620370370371</v>
      </c>
      <c r="C6228" t="s">
        <v>1716</v>
      </c>
      <c r="D6228">
        <v>59133</v>
      </c>
      <c r="E6228" s="2" t="s">
        <v>18</v>
      </c>
      <c r="F6228" t="s">
        <v>19</v>
      </c>
      <c r="G6228" s="2">
        <v>4600</v>
      </c>
      <c r="H6228" s="3">
        <v>121515009456</v>
      </c>
      <c r="I6228">
        <v>9999280310002</v>
      </c>
      <c r="J6228">
        <v>4580010018608871</v>
      </c>
      <c r="K6228">
        <v>9999</v>
      </c>
      <c r="L6228">
        <v>4580</v>
      </c>
      <c r="M6228">
        <v>44411</v>
      </c>
      <c r="N6228" t="s">
        <v>20</v>
      </c>
      <c r="O6228" t="s">
        <v>19296</v>
      </c>
      <c r="P6228" t="s">
        <v>19297</v>
      </c>
      <c r="Q6228">
        <v>1</v>
      </c>
    </row>
    <row r="6229" spans="1:17" x14ac:dyDescent="0.25">
      <c r="A6229">
        <v>44411</v>
      </c>
      <c r="B6229">
        <v>0.62523148148148155</v>
      </c>
      <c r="C6229" t="s">
        <v>19298</v>
      </c>
      <c r="D6229" t="s">
        <v>19299</v>
      </c>
      <c r="E6229" s="2" t="s">
        <v>18</v>
      </c>
      <c r="F6229" t="s">
        <v>19</v>
      </c>
      <c r="G6229" s="2">
        <v>3000</v>
      </c>
      <c r="H6229" s="3">
        <v>121515001396</v>
      </c>
      <c r="I6229">
        <v>9999280310002</v>
      </c>
      <c r="J6229">
        <v>4565010004104903</v>
      </c>
      <c r="K6229">
        <v>9999</v>
      </c>
      <c r="L6229">
        <v>4565</v>
      </c>
      <c r="M6229">
        <v>44411</v>
      </c>
      <c r="N6229" t="s">
        <v>20</v>
      </c>
      <c r="O6229" t="s">
        <v>19300</v>
      </c>
      <c r="P6229" t="s">
        <v>19301</v>
      </c>
      <c r="Q6229">
        <v>1</v>
      </c>
    </row>
    <row r="6230" spans="1:17" x14ac:dyDescent="0.25">
      <c r="A6230">
        <v>44411</v>
      </c>
      <c r="B6230">
        <v>0.39317129629629632</v>
      </c>
      <c r="C6230" t="s">
        <v>19302</v>
      </c>
      <c r="D6230">
        <v>99593790</v>
      </c>
      <c r="E6230" s="2" t="s">
        <v>18</v>
      </c>
      <c r="F6230" t="s">
        <v>19</v>
      </c>
      <c r="G6230" s="2">
        <v>7135</v>
      </c>
      <c r="H6230" s="3">
        <v>121509386632</v>
      </c>
      <c r="I6230">
        <v>9999280310002</v>
      </c>
      <c r="J6230">
        <v>5061010029035633</v>
      </c>
      <c r="K6230">
        <v>9999</v>
      </c>
      <c r="L6230">
        <v>5061</v>
      </c>
      <c r="M6230">
        <v>44411</v>
      </c>
      <c r="N6230" t="s">
        <v>20</v>
      </c>
      <c r="O6230" t="s">
        <v>19303</v>
      </c>
      <c r="P6230" t="s">
        <v>19304</v>
      </c>
      <c r="Q6230">
        <v>1</v>
      </c>
    </row>
    <row r="6231" spans="1:17" x14ac:dyDescent="0.25">
      <c r="A6231">
        <v>44411</v>
      </c>
      <c r="B6231">
        <v>0.3956944444444444</v>
      </c>
      <c r="C6231" t="s">
        <v>6613</v>
      </c>
      <c r="D6231" t="s">
        <v>19305</v>
      </c>
      <c r="E6231" s="2" t="s">
        <v>18</v>
      </c>
      <c r="F6231" t="s">
        <v>19</v>
      </c>
      <c r="G6231" s="2">
        <v>5000</v>
      </c>
      <c r="H6231" s="3">
        <v>121509024731</v>
      </c>
      <c r="I6231">
        <v>9999280310002</v>
      </c>
      <c r="J6231">
        <v>4531010003749387</v>
      </c>
      <c r="K6231">
        <v>9999</v>
      </c>
      <c r="L6231">
        <v>4531</v>
      </c>
      <c r="M6231">
        <v>44411</v>
      </c>
      <c r="N6231" t="s">
        <v>20</v>
      </c>
      <c r="O6231" t="s">
        <v>19306</v>
      </c>
      <c r="P6231" t="s">
        <v>19307</v>
      </c>
      <c r="Q6231">
        <v>1</v>
      </c>
    </row>
    <row r="6232" spans="1:17" x14ac:dyDescent="0.25">
      <c r="A6232">
        <v>44411</v>
      </c>
      <c r="B6232">
        <v>0.37444444444444441</v>
      </c>
      <c r="C6232" t="s">
        <v>19308</v>
      </c>
      <c r="D6232">
        <v>4789154</v>
      </c>
      <c r="E6232" s="2" t="s">
        <v>18</v>
      </c>
      <c r="F6232" t="s">
        <v>19</v>
      </c>
      <c r="G6232" s="2">
        <v>3000</v>
      </c>
      <c r="H6232" s="3">
        <v>121508007314</v>
      </c>
      <c r="I6232">
        <v>9999280310002</v>
      </c>
      <c r="J6232">
        <v>4625010002237499</v>
      </c>
      <c r="K6232">
        <v>9999</v>
      </c>
      <c r="L6232">
        <v>4625</v>
      </c>
      <c r="M6232">
        <v>44411</v>
      </c>
      <c r="N6232" t="s">
        <v>20</v>
      </c>
      <c r="O6232" t="s">
        <v>19309</v>
      </c>
      <c r="P6232" t="s">
        <v>19310</v>
      </c>
      <c r="Q6232">
        <v>1</v>
      </c>
    </row>
    <row r="6233" spans="1:17" x14ac:dyDescent="0.25">
      <c r="A6233">
        <v>44411</v>
      </c>
      <c r="B6233">
        <v>0.37461805555555555</v>
      </c>
      <c r="C6233" t="s">
        <v>899</v>
      </c>
      <c r="D6233" t="s">
        <v>1276</v>
      </c>
      <c r="E6233" s="2" t="s">
        <v>18</v>
      </c>
      <c r="F6233" t="s">
        <v>19</v>
      </c>
      <c r="G6233" s="2">
        <v>500</v>
      </c>
      <c r="H6233" s="3">
        <v>121508005187</v>
      </c>
      <c r="I6233">
        <v>9999280310002</v>
      </c>
      <c r="J6233">
        <v>4547010005516262</v>
      </c>
      <c r="K6233">
        <v>9999</v>
      </c>
      <c r="L6233">
        <v>4547</v>
      </c>
      <c r="M6233">
        <v>44411</v>
      </c>
      <c r="N6233" t="s">
        <v>20</v>
      </c>
      <c r="O6233" t="s">
        <v>901</v>
      </c>
      <c r="P6233" t="s">
        <v>19311</v>
      </c>
      <c r="Q6233">
        <v>1</v>
      </c>
    </row>
    <row r="6234" spans="1:17" x14ac:dyDescent="0.25">
      <c r="A6234">
        <v>44411</v>
      </c>
      <c r="B6234">
        <v>0.3747685185185185</v>
      </c>
      <c r="C6234" t="s">
        <v>8633</v>
      </c>
      <c r="D6234" t="s">
        <v>19312</v>
      </c>
      <c r="E6234" s="2" t="s">
        <v>18</v>
      </c>
      <c r="F6234" t="s">
        <v>19</v>
      </c>
      <c r="G6234" s="2">
        <v>10000</v>
      </c>
      <c r="H6234" s="3">
        <v>121508006661</v>
      </c>
      <c r="I6234">
        <v>9999280310002</v>
      </c>
      <c r="J6234">
        <v>3013010028568168</v>
      </c>
      <c r="K6234">
        <v>9999</v>
      </c>
      <c r="L6234">
        <v>3013</v>
      </c>
      <c r="M6234">
        <v>44411</v>
      </c>
      <c r="N6234" t="s">
        <v>20</v>
      </c>
      <c r="O6234" t="s">
        <v>19313</v>
      </c>
      <c r="P6234" t="s">
        <v>19314</v>
      </c>
      <c r="Q6234">
        <v>1</v>
      </c>
    </row>
    <row r="6235" spans="1:17" x14ac:dyDescent="0.25">
      <c r="A6235">
        <v>44411</v>
      </c>
      <c r="B6235">
        <v>0.42692129629629627</v>
      </c>
      <c r="C6235" t="s">
        <v>17350</v>
      </c>
      <c r="D6235">
        <v>36011</v>
      </c>
      <c r="E6235" s="2" t="s">
        <v>18</v>
      </c>
      <c r="F6235" t="s">
        <v>19</v>
      </c>
      <c r="G6235" s="2">
        <v>1000</v>
      </c>
      <c r="H6235" s="3">
        <v>121510009938</v>
      </c>
      <c r="I6235">
        <v>9999280310002</v>
      </c>
      <c r="J6235">
        <v>4792010006872568</v>
      </c>
      <c r="K6235">
        <v>9999</v>
      </c>
      <c r="L6235">
        <v>4792</v>
      </c>
      <c r="M6235">
        <v>44411</v>
      </c>
      <c r="N6235" t="s">
        <v>20</v>
      </c>
      <c r="O6235" t="s">
        <v>19315</v>
      </c>
      <c r="P6235" t="s">
        <v>19316</v>
      </c>
      <c r="Q6235">
        <v>1</v>
      </c>
    </row>
    <row r="6236" spans="1:17" x14ac:dyDescent="0.25">
      <c r="A6236">
        <v>44411</v>
      </c>
      <c r="B6236">
        <v>0.40752314814814811</v>
      </c>
      <c r="C6236" t="s">
        <v>19317</v>
      </c>
      <c r="D6236" t="s">
        <v>8896</v>
      </c>
      <c r="E6236" s="2" t="s">
        <v>18</v>
      </c>
      <c r="F6236" t="s">
        <v>19</v>
      </c>
      <c r="G6236" s="2">
        <v>3500</v>
      </c>
      <c r="H6236" s="3">
        <v>121509030502</v>
      </c>
      <c r="I6236">
        <v>9999280310002</v>
      </c>
      <c r="J6236">
        <v>4621010000995680</v>
      </c>
      <c r="K6236">
        <v>9999</v>
      </c>
      <c r="L6236">
        <v>4621</v>
      </c>
      <c r="M6236">
        <v>44411</v>
      </c>
      <c r="N6236" t="s">
        <v>20</v>
      </c>
      <c r="O6236" t="s">
        <v>19318</v>
      </c>
      <c r="P6236" t="s">
        <v>19319</v>
      </c>
      <c r="Q6236">
        <v>1</v>
      </c>
    </row>
    <row r="6237" spans="1:17" x14ac:dyDescent="0.25">
      <c r="A6237">
        <v>44411</v>
      </c>
      <c r="B6237">
        <v>0.4075462962962963</v>
      </c>
      <c r="C6237" t="s">
        <v>14834</v>
      </c>
      <c r="D6237" t="s">
        <v>5906</v>
      </c>
      <c r="E6237" s="2" t="s">
        <v>18</v>
      </c>
      <c r="F6237" t="s">
        <v>19</v>
      </c>
      <c r="G6237" s="2">
        <v>10000</v>
      </c>
      <c r="H6237" s="3">
        <v>121509552360</v>
      </c>
      <c r="I6237">
        <v>9999280310002</v>
      </c>
      <c r="J6237">
        <v>5063010029760870</v>
      </c>
      <c r="K6237">
        <v>9999</v>
      </c>
      <c r="L6237">
        <v>5063</v>
      </c>
      <c r="M6237">
        <v>44411</v>
      </c>
      <c r="N6237" t="s">
        <v>20</v>
      </c>
      <c r="O6237" t="s">
        <v>14835</v>
      </c>
      <c r="P6237" t="s">
        <v>19320</v>
      </c>
      <c r="Q6237">
        <v>1</v>
      </c>
    </row>
    <row r="6238" spans="1:17" x14ac:dyDescent="0.25">
      <c r="A6238">
        <v>44411</v>
      </c>
      <c r="B6238">
        <v>0.37495370370370368</v>
      </c>
      <c r="C6238" t="s">
        <v>11301</v>
      </c>
      <c r="D6238" t="s">
        <v>19321</v>
      </c>
      <c r="E6238" s="2" t="s">
        <v>18</v>
      </c>
      <c r="F6238" t="s">
        <v>19</v>
      </c>
      <c r="G6238" s="2">
        <v>4500</v>
      </c>
      <c r="H6238" s="3">
        <v>121508037232</v>
      </c>
      <c r="I6238">
        <v>9999280310002</v>
      </c>
      <c r="J6238">
        <v>4597010001871972</v>
      </c>
      <c r="K6238">
        <v>9999</v>
      </c>
      <c r="L6238">
        <v>4597</v>
      </c>
      <c r="M6238">
        <v>44411</v>
      </c>
      <c r="N6238" t="s">
        <v>20</v>
      </c>
      <c r="O6238" t="s">
        <v>19322</v>
      </c>
      <c r="P6238" t="s">
        <v>19323</v>
      </c>
      <c r="Q6238">
        <v>1</v>
      </c>
    </row>
    <row r="6239" spans="1:17" x14ac:dyDescent="0.25">
      <c r="A6239">
        <v>44411</v>
      </c>
      <c r="B6239">
        <v>0.42700231481481482</v>
      </c>
      <c r="C6239" t="s">
        <v>19324</v>
      </c>
      <c r="D6239" t="s">
        <v>8650</v>
      </c>
      <c r="E6239" s="2" t="s">
        <v>18</v>
      </c>
      <c r="F6239" t="s">
        <v>19</v>
      </c>
      <c r="G6239" s="2">
        <v>4000</v>
      </c>
      <c r="H6239" s="3">
        <v>121510373639</v>
      </c>
      <c r="I6239">
        <v>9999280310002</v>
      </c>
      <c r="J6239">
        <v>4578010023696971</v>
      </c>
      <c r="K6239">
        <v>9999</v>
      </c>
      <c r="L6239">
        <v>4578</v>
      </c>
      <c r="M6239">
        <v>44411</v>
      </c>
      <c r="N6239" t="s">
        <v>20</v>
      </c>
      <c r="O6239" t="s">
        <v>19325</v>
      </c>
      <c r="P6239" t="s">
        <v>19326</v>
      </c>
      <c r="Q6239">
        <v>1</v>
      </c>
    </row>
    <row r="6240" spans="1:17" x14ac:dyDescent="0.25">
      <c r="A6240">
        <v>44411</v>
      </c>
      <c r="B6240">
        <v>0.37506944444444446</v>
      </c>
      <c r="C6240" t="s">
        <v>10572</v>
      </c>
      <c r="D6240">
        <v>40601708</v>
      </c>
      <c r="E6240" s="2" t="s">
        <v>18</v>
      </c>
      <c r="F6240" t="s">
        <v>19</v>
      </c>
      <c r="G6240" s="2">
        <v>4000</v>
      </c>
      <c r="H6240" s="3">
        <v>121509002598</v>
      </c>
      <c r="I6240">
        <v>9999280310002</v>
      </c>
      <c r="J6240">
        <v>4546010004269200</v>
      </c>
      <c r="K6240">
        <v>9999</v>
      </c>
      <c r="L6240">
        <v>4546</v>
      </c>
      <c r="M6240">
        <v>44411</v>
      </c>
      <c r="N6240" t="s">
        <v>20</v>
      </c>
      <c r="O6240" t="s">
        <v>10573</v>
      </c>
      <c r="P6240" t="s">
        <v>19327</v>
      </c>
      <c r="Q6240">
        <v>1</v>
      </c>
    </row>
    <row r="6241" spans="1:17" x14ac:dyDescent="0.25">
      <c r="A6241">
        <v>44411</v>
      </c>
      <c r="B6241">
        <v>0.42708333333333331</v>
      </c>
      <c r="C6241" t="s">
        <v>19328</v>
      </c>
      <c r="D6241" t="s">
        <v>19329</v>
      </c>
      <c r="E6241" s="2" t="s">
        <v>18</v>
      </c>
      <c r="F6241" t="s">
        <v>19</v>
      </c>
      <c r="G6241" s="2">
        <v>2000</v>
      </c>
      <c r="H6241" s="3">
        <v>121510149245</v>
      </c>
      <c r="I6241">
        <v>9999280310002</v>
      </c>
      <c r="J6241">
        <v>4545010008882498</v>
      </c>
      <c r="K6241">
        <v>9999</v>
      </c>
      <c r="L6241">
        <v>4545</v>
      </c>
      <c r="M6241">
        <v>44411</v>
      </c>
      <c r="N6241" t="s">
        <v>20</v>
      </c>
      <c r="O6241" t="s">
        <v>19330</v>
      </c>
      <c r="P6241" t="s">
        <v>19331</v>
      </c>
      <c r="Q6241">
        <v>1</v>
      </c>
    </row>
    <row r="6242" spans="1:17" x14ac:dyDescent="0.25">
      <c r="A6242">
        <v>44411</v>
      </c>
      <c r="B6242">
        <v>0.37542824074074077</v>
      </c>
      <c r="C6242" t="s">
        <v>19332</v>
      </c>
      <c r="D6242" t="s">
        <v>19333</v>
      </c>
      <c r="E6242" s="2" t="s">
        <v>18</v>
      </c>
      <c r="F6242" t="s">
        <v>19</v>
      </c>
      <c r="G6242" s="2">
        <v>100</v>
      </c>
      <c r="H6242" s="3">
        <v>121509647177</v>
      </c>
      <c r="I6242">
        <v>9999280310002</v>
      </c>
      <c r="J6242">
        <v>4603010004941281</v>
      </c>
      <c r="K6242">
        <v>9999</v>
      </c>
      <c r="L6242">
        <v>4603</v>
      </c>
      <c r="M6242">
        <v>44411</v>
      </c>
      <c r="N6242" t="s">
        <v>20</v>
      </c>
      <c r="O6242" t="s">
        <v>19334</v>
      </c>
      <c r="P6242" t="s">
        <v>19335</v>
      </c>
      <c r="Q6242">
        <v>1</v>
      </c>
    </row>
    <row r="6243" spans="1:17" x14ac:dyDescent="0.25">
      <c r="A6243">
        <v>44411</v>
      </c>
      <c r="B6243">
        <v>0.37291666666666662</v>
      </c>
      <c r="C6243" t="s">
        <v>19336</v>
      </c>
      <c r="D6243">
        <v>158071</v>
      </c>
      <c r="E6243" s="2" t="s">
        <v>18</v>
      </c>
      <c r="F6243" t="s">
        <v>19</v>
      </c>
      <c r="G6243" s="2">
        <v>10000</v>
      </c>
      <c r="H6243" s="3">
        <v>121508027126</v>
      </c>
      <c r="I6243">
        <v>9999280310002</v>
      </c>
      <c r="J6243">
        <v>4572010019475475</v>
      </c>
      <c r="K6243">
        <v>9999</v>
      </c>
      <c r="L6243">
        <v>4572</v>
      </c>
      <c r="M6243">
        <v>44411</v>
      </c>
      <c r="N6243" t="s">
        <v>20</v>
      </c>
      <c r="O6243" t="s">
        <v>19337</v>
      </c>
      <c r="P6243" t="s">
        <v>19338</v>
      </c>
      <c r="Q6243">
        <v>1</v>
      </c>
    </row>
    <row r="6244" spans="1:17" x14ac:dyDescent="0.25">
      <c r="A6244">
        <v>44411</v>
      </c>
      <c r="B6244">
        <v>0.37293981481481481</v>
      </c>
      <c r="C6244" t="s">
        <v>5311</v>
      </c>
      <c r="D6244">
        <v>48612834</v>
      </c>
      <c r="E6244" s="2" t="s">
        <v>18</v>
      </c>
      <c r="F6244" t="s">
        <v>19</v>
      </c>
      <c r="G6244" s="2">
        <v>4000</v>
      </c>
      <c r="H6244" s="3">
        <v>121508008855</v>
      </c>
      <c r="I6244">
        <v>9999280310002</v>
      </c>
      <c r="J6244">
        <v>4594010006168880</v>
      </c>
      <c r="K6244">
        <v>9999</v>
      </c>
      <c r="L6244">
        <v>4594</v>
      </c>
      <c r="M6244">
        <v>44411</v>
      </c>
      <c r="N6244" t="s">
        <v>20</v>
      </c>
      <c r="O6244" t="s">
        <v>19339</v>
      </c>
      <c r="P6244" t="s">
        <v>19340</v>
      </c>
      <c r="Q6244">
        <v>1</v>
      </c>
    </row>
    <row r="6245" spans="1:17" x14ac:dyDescent="0.25">
      <c r="A6245">
        <v>44411</v>
      </c>
      <c r="B6245">
        <v>0.37574074074074071</v>
      </c>
      <c r="C6245" t="s">
        <v>19341</v>
      </c>
      <c r="D6245" t="s">
        <v>19342</v>
      </c>
      <c r="E6245" s="2" t="s">
        <v>18</v>
      </c>
      <c r="F6245" t="s">
        <v>19</v>
      </c>
      <c r="G6245" s="2">
        <v>5000</v>
      </c>
      <c r="H6245" s="3">
        <v>121509124146</v>
      </c>
      <c r="I6245">
        <v>9999280310002</v>
      </c>
      <c r="J6245">
        <v>4752010000799972</v>
      </c>
      <c r="K6245">
        <v>9999</v>
      </c>
      <c r="L6245">
        <v>4752</v>
      </c>
      <c r="M6245">
        <v>44411</v>
      </c>
      <c r="N6245" t="s">
        <v>20</v>
      </c>
      <c r="O6245" t="s">
        <v>19343</v>
      </c>
      <c r="P6245" t="s">
        <v>19344</v>
      </c>
      <c r="Q6245">
        <v>1</v>
      </c>
    </row>
    <row r="6246" spans="1:17" x14ac:dyDescent="0.25">
      <c r="A6246">
        <v>44411</v>
      </c>
      <c r="B6246">
        <v>0.42760416666666662</v>
      </c>
      <c r="C6246" t="s">
        <v>19345</v>
      </c>
      <c r="D6246" t="s">
        <v>19346</v>
      </c>
      <c r="E6246" s="2" t="s">
        <v>18</v>
      </c>
      <c r="F6246" t="s">
        <v>19</v>
      </c>
      <c r="G6246" s="2">
        <v>200</v>
      </c>
      <c r="H6246" s="3">
        <v>121510438801</v>
      </c>
      <c r="I6246">
        <v>9999280310002</v>
      </c>
      <c r="J6246">
        <v>5096010029138477</v>
      </c>
      <c r="K6246">
        <v>9999</v>
      </c>
      <c r="L6246">
        <v>5096</v>
      </c>
      <c r="M6246">
        <v>44411</v>
      </c>
      <c r="N6246" t="s">
        <v>20</v>
      </c>
      <c r="O6246" t="s">
        <v>19347</v>
      </c>
      <c r="P6246" t="s">
        <v>19348</v>
      </c>
      <c r="Q6246">
        <v>1</v>
      </c>
    </row>
    <row r="6247" spans="1:17" x14ac:dyDescent="0.25">
      <c r="A6247">
        <v>44411</v>
      </c>
      <c r="B6247">
        <v>0.37341435185185184</v>
      </c>
      <c r="C6247" t="s">
        <v>19349</v>
      </c>
      <c r="D6247" t="s">
        <v>19350</v>
      </c>
      <c r="E6247" s="2" t="s">
        <v>18</v>
      </c>
      <c r="F6247" t="s">
        <v>19</v>
      </c>
      <c r="G6247" s="2">
        <v>10000</v>
      </c>
      <c r="H6247" s="3">
        <v>121508000663</v>
      </c>
      <c r="I6247">
        <v>9999280310002</v>
      </c>
      <c r="J6247">
        <v>4566010000051594</v>
      </c>
      <c r="K6247">
        <v>9999</v>
      </c>
      <c r="L6247">
        <v>4566</v>
      </c>
      <c r="M6247">
        <v>44411</v>
      </c>
      <c r="N6247" t="s">
        <v>20</v>
      </c>
      <c r="O6247" t="s">
        <v>19351</v>
      </c>
      <c r="P6247" t="s">
        <v>19352</v>
      </c>
      <c r="Q6247">
        <v>1</v>
      </c>
    </row>
    <row r="6248" spans="1:17" x14ac:dyDescent="0.25">
      <c r="A6248">
        <v>44411</v>
      </c>
      <c r="B6248">
        <v>0.37623842592592593</v>
      </c>
      <c r="C6248" t="s">
        <v>15861</v>
      </c>
      <c r="D6248" t="s">
        <v>19353</v>
      </c>
      <c r="E6248" s="2" t="s">
        <v>18</v>
      </c>
      <c r="F6248" t="s">
        <v>19</v>
      </c>
      <c r="G6248" s="2">
        <v>2000</v>
      </c>
      <c r="H6248" s="3">
        <v>121509007782</v>
      </c>
      <c r="I6248">
        <v>9999280310002</v>
      </c>
      <c r="J6248">
        <v>5065010028363950</v>
      </c>
      <c r="K6248">
        <v>9999</v>
      </c>
      <c r="L6248">
        <v>5065</v>
      </c>
      <c r="M6248">
        <v>44411</v>
      </c>
      <c r="N6248" t="s">
        <v>20</v>
      </c>
      <c r="O6248" t="s">
        <v>19354</v>
      </c>
      <c r="P6248" t="s">
        <v>19355</v>
      </c>
      <c r="Q6248">
        <v>1</v>
      </c>
    </row>
    <row r="6249" spans="1:17" x14ac:dyDescent="0.25">
      <c r="A6249">
        <v>44411</v>
      </c>
      <c r="B6249">
        <v>0.45578703703703699</v>
      </c>
      <c r="C6249" t="s">
        <v>6353</v>
      </c>
      <c r="D6249" t="s">
        <v>6354</v>
      </c>
      <c r="E6249" s="2" t="s">
        <v>18</v>
      </c>
      <c r="F6249" t="s">
        <v>19</v>
      </c>
      <c r="G6249" s="2">
        <v>10000</v>
      </c>
      <c r="H6249" s="3">
        <v>121510134586</v>
      </c>
      <c r="I6249">
        <v>9999280310002</v>
      </c>
      <c r="J6249">
        <v>4603010003476353</v>
      </c>
      <c r="K6249">
        <v>9999</v>
      </c>
      <c r="L6249">
        <v>4603</v>
      </c>
      <c r="M6249">
        <v>44411</v>
      </c>
      <c r="N6249" t="s">
        <v>20</v>
      </c>
      <c r="O6249" t="s">
        <v>6355</v>
      </c>
      <c r="P6249" t="s">
        <v>19356</v>
      </c>
      <c r="Q6249">
        <v>1</v>
      </c>
    </row>
    <row r="6250" spans="1:17" x14ac:dyDescent="0.25">
      <c r="A6250">
        <v>44411</v>
      </c>
      <c r="B6250">
        <v>0.45579861111111114</v>
      </c>
      <c r="C6250" t="s">
        <v>5952</v>
      </c>
      <c r="D6250" t="s">
        <v>170</v>
      </c>
      <c r="E6250" s="2" t="s">
        <v>18</v>
      </c>
      <c r="F6250" t="s">
        <v>19</v>
      </c>
      <c r="G6250" s="2">
        <v>7500</v>
      </c>
      <c r="H6250" s="3">
        <v>121510004149</v>
      </c>
      <c r="I6250">
        <v>9999280310002</v>
      </c>
      <c r="J6250">
        <v>4509010016368316</v>
      </c>
      <c r="K6250">
        <v>9999</v>
      </c>
      <c r="L6250">
        <v>4509</v>
      </c>
      <c r="M6250">
        <v>44411</v>
      </c>
      <c r="N6250" t="s">
        <v>20</v>
      </c>
      <c r="O6250" t="s">
        <v>19357</v>
      </c>
      <c r="P6250" t="s">
        <v>19358</v>
      </c>
      <c r="Q6250">
        <v>1</v>
      </c>
    </row>
    <row r="6251" spans="1:17" x14ac:dyDescent="0.25">
      <c r="A6251">
        <v>44411</v>
      </c>
      <c r="B6251">
        <v>0.37361111111111112</v>
      </c>
      <c r="C6251" t="s">
        <v>19359</v>
      </c>
      <c r="D6251" t="s">
        <v>19360</v>
      </c>
      <c r="E6251" s="2" t="s">
        <v>18</v>
      </c>
      <c r="F6251" t="s">
        <v>19</v>
      </c>
      <c r="G6251" s="2">
        <v>160</v>
      </c>
      <c r="H6251" s="3">
        <v>121508366793</v>
      </c>
      <c r="I6251">
        <v>9999280310002</v>
      </c>
      <c r="J6251">
        <v>3132010029349782</v>
      </c>
      <c r="K6251">
        <v>9999</v>
      </c>
      <c r="L6251">
        <v>3132</v>
      </c>
      <c r="M6251">
        <v>44411</v>
      </c>
      <c r="N6251" t="s">
        <v>20</v>
      </c>
      <c r="O6251" t="s">
        <v>19361</v>
      </c>
      <c r="P6251" t="s">
        <v>19362</v>
      </c>
      <c r="Q6251">
        <v>1</v>
      </c>
    </row>
    <row r="6252" spans="1:17" x14ac:dyDescent="0.25">
      <c r="A6252">
        <v>44411</v>
      </c>
      <c r="B6252">
        <v>0.42792824074074076</v>
      </c>
      <c r="C6252" t="s">
        <v>19363</v>
      </c>
      <c r="D6252">
        <v>21891532</v>
      </c>
      <c r="E6252" s="2" t="s">
        <v>18</v>
      </c>
      <c r="F6252" t="s">
        <v>19</v>
      </c>
      <c r="G6252" s="2">
        <v>2000</v>
      </c>
      <c r="H6252" s="3">
        <v>121510128938</v>
      </c>
      <c r="I6252">
        <v>9999280310002</v>
      </c>
      <c r="J6252">
        <v>5098010029750623</v>
      </c>
      <c r="K6252">
        <v>9999</v>
      </c>
      <c r="L6252">
        <v>5098</v>
      </c>
      <c r="M6252">
        <v>44411</v>
      </c>
      <c r="N6252" t="s">
        <v>20</v>
      </c>
      <c r="O6252" t="s">
        <v>19364</v>
      </c>
      <c r="P6252" t="s">
        <v>19365</v>
      </c>
      <c r="Q6252">
        <v>1</v>
      </c>
    </row>
    <row r="6253" spans="1:17" x14ac:dyDescent="0.25">
      <c r="A6253">
        <v>44411</v>
      </c>
      <c r="B6253">
        <v>0.4069444444444445</v>
      </c>
      <c r="C6253" t="s">
        <v>19366</v>
      </c>
      <c r="D6253" t="s">
        <v>19367</v>
      </c>
      <c r="E6253" s="2" t="s">
        <v>18</v>
      </c>
      <c r="F6253" t="s">
        <v>19</v>
      </c>
      <c r="G6253" s="2">
        <v>10000</v>
      </c>
      <c r="H6253" s="3">
        <v>121509007032</v>
      </c>
      <c r="I6253">
        <v>9999280310002</v>
      </c>
      <c r="J6253">
        <v>3527010023292252</v>
      </c>
      <c r="K6253">
        <v>9999</v>
      </c>
      <c r="L6253">
        <v>3527</v>
      </c>
      <c r="M6253">
        <v>44411</v>
      </c>
      <c r="N6253" t="s">
        <v>20</v>
      </c>
      <c r="O6253" t="s">
        <v>19368</v>
      </c>
      <c r="P6253" t="s">
        <v>19369</v>
      </c>
      <c r="Q6253">
        <v>1</v>
      </c>
    </row>
    <row r="6254" spans="1:17" x14ac:dyDescent="0.25">
      <c r="A6254">
        <v>44411</v>
      </c>
      <c r="B6254">
        <v>0.37392361111111111</v>
      </c>
      <c r="C6254" t="s">
        <v>15362</v>
      </c>
      <c r="D6254" t="s">
        <v>16624</v>
      </c>
      <c r="E6254" s="2" t="s">
        <v>18</v>
      </c>
      <c r="F6254" t="s">
        <v>19</v>
      </c>
      <c r="G6254" s="2">
        <v>2000</v>
      </c>
      <c r="H6254" s="3">
        <v>121508005976</v>
      </c>
      <c r="I6254">
        <v>9999280310002</v>
      </c>
      <c r="J6254">
        <v>4656010027711203</v>
      </c>
      <c r="K6254">
        <v>9999</v>
      </c>
      <c r="L6254">
        <v>4656</v>
      </c>
      <c r="M6254">
        <v>44411</v>
      </c>
      <c r="N6254" t="s">
        <v>20</v>
      </c>
      <c r="O6254" t="s">
        <v>19370</v>
      </c>
      <c r="P6254" t="s">
        <v>19371</v>
      </c>
      <c r="Q6254">
        <v>1</v>
      </c>
    </row>
    <row r="6255" spans="1:17" x14ac:dyDescent="0.25">
      <c r="A6255">
        <v>44411</v>
      </c>
      <c r="B6255">
        <v>0.42659722222222224</v>
      </c>
      <c r="C6255" t="s">
        <v>5451</v>
      </c>
      <c r="D6255" t="s">
        <v>19372</v>
      </c>
      <c r="E6255" s="2" t="s">
        <v>18</v>
      </c>
      <c r="F6255" t="s">
        <v>19</v>
      </c>
      <c r="G6255" s="2">
        <v>10000</v>
      </c>
      <c r="H6255" s="3">
        <v>121510527850</v>
      </c>
      <c r="I6255">
        <v>9999280310002</v>
      </c>
      <c r="J6255">
        <v>4534010000997793</v>
      </c>
      <c r="K6255">
        <v>9999</v>
      </c>
      <c r="L6255">
        <v>4534</v>
      </c>
      <c r="M6255">
        <v>44411</v>
      </c>
      <c r="N6255" t="s">
        <v>20</v>
      </c>
      <c r="O6255" t="s">
        <v>19373</v>
      </c>
      <c r="P6255" t="s">
        <v>19374</v>
      </c>
      <c r="Q6255">
        <v>1</v>
      </c>
    </row>
    <row r="6256" spans="1:17" x14ac:dyDescent="0.25">
      <c r="A6256">
        <v>44411</v>
      </c>
      <c r="B6256">
        <v>0.98097222222222225</v>
      </c>
      <c r="C6256" t="s">
        <v>19375</v>
      </c>
      <c r="D6256" t="s">
        <v>19376</v>
      </c>
      <c r="E6256" s="2" t="s">
        <v>18</v>
      </c>
      <c r="F6256" t="s">
        <v>19</v>
      </c>
      <c r="G6256" s="2">
        <v>10000</v>
      </c>
      <c r="H6256" s="3">
        <v>121423032242</v>
      </c>
      <c r="I6256">
        <v>9999280310002</v>
      </c>
      <c r="J6256">
        <v>4560010017870201</v>
      </c>
      <c r="K6256">
        <v>9999</v>
      </c>
      <c r="L6256">
        <v>4560</v>
      </c>
      <c r="M6256">
        <v>44411</v>
      </c>
      <c r="N6256" t="s">
        <v>20</v>
      </c>
      <c r="O6256" t="s">
        <v>19377</v>
      </c>
      <c r="P6256" t="s">
        <v>19378</v>
      </c>
      <c r="Q6256">
        <v>1</v>
      </c>
    </row>
    <row r="6257" spans="1:17" x14ac:dyDescent="0.25">
      <c r="A6257">
        <v>44411</v>
      </c>
      <c r="B6257">
        <v>0.98398148148148146</v>
      </c>
      <c r="C6257" t="s">
        <v>19379</v>
      </c>
      <c r="D6257" t="s">
        <v>19380</v>
      </c>
      <c r="E6257" s="2" t="s">
        <v>18</v>
      </c>
      <c r="F6257" t="s">
        <v>19</v>
      </c>
      <c r="G6257" s="2">
        <v>2000</v>
      </c>
      <c r="H6257" s="3">
        <v>121423003909</v>
      </c>
      <c r="I6257">
        <v>9999280310002</v>
      </c>
      <c r="J6257">
        <v>4537010029070343</v>
      </c>
      <c r="K6257">
        <v>9999</v>
      </c>
      <c r="L6257">
        <v>4537</v>
      </c>
      <c r="M6257">
        <v>44411</v>
      </c>
      <c r="N6257" t="s">
        <v>20</v>
      </c>
      <c r="O6257" t="s">
        <v>19381</v>
      </c>
      <c r="P6257" t="s">
        <v>19382</v>
      </c>
      <c r="Q6257">
        <v>1</v>
      </c>
    </row>
    <row r="6258" spans="1:17" x14ac:dyDescent="0.25">
      <c r="A6258">
        <v>44411</v>
      </c>
      <c r="B6258">
        <v>0.99471064814814814</v>
      </c>
      <c r="C6258" t="s">
        <v>19383</v>
      </c>
      <c r="D6258" t="s">
        <v>19384</v>
      </c>
      <c r="E6258" s="2" t="s">
        <v>18</v>
      </c>
      <c r="F6258" t="s">
        <v>19</v>
      </c>
      <c r="G6258" s="2">
        <v>5000</v>
      </c>
      <c r="H6258" s="3">
        <v>121423761930</v>
      </c>
      <c r="I6258">
        <v>9999280310002</v>
      </c>
      <c r="J6258">
        <v>4678010029468982</v>
      </c>
      <c r="K6258">
        <v>9999</v>
      </c>
      <c r="L6258">
        <v>4678</v>
      </c>
      <c r="M6258">
        <v>44411</v>
      </c>
      <c r="N6258" t="s">
        <v>20</v>
      </c>
      <c r="O6258" t="s">
        <v>19385</v>
      </c>
      <c r="P6258" t="s">
        <v>19386</v>
      </c>
      <c r="Q6258">
        <v>1</v>
      </c>
    </row>
    <row r="6259" spans="1:17" x14ac:dyDescent="0.25">
      <c r="A6259">
        <v>44411</v>
      </c>
      <c r="B6259">
        <v>9.7222222222222209E-4</v>
      </c>
      <c r="C6259" t="s">
        <v>6544</v>
      </c>
      <c r="D6259" t="s">
        <v>6545</v>
      </c>
      <c r="E6259" s="2" t="s">
        <v>18</v>
      </c>
      <c r="F6259" t="s">
        <v>19</v>
      </c>
      <c r="G6259" s="2">
        <v>5000</v>
      </c>
      <c r="H6259" s="3">
        <v>121500004127</v>
      </c>
      <c r="I6259">
        <v>9999280310002</v>
      </c>
      <c r="J6259">
        <v>5122010029710739</v>
      </c>
      <c r="K6259">
        <v>9999</v>
      </c>
      <c r="L6259">
        <v>5122</v>
      </c>
      <c r="M6259">
        <v>44411</v>
      </c>
      <c r="N6259" t="s">
        <v>20</v>
      </c>
      <c r="O6259" t="s">
        <v>6546</v>
      </c>
      <c r="P6259" t="s">
        <v>19387</v>
      </c>
      <c r="Q6259">
        <v>1</v>
      </c>
    </row>
    <row r="6260" spans="1:17" x14ac:dyDescent="0.25">
      <c r="A6260">
        <v>44411</v>
      </c>
      <c r="B6260">
        <v>2.3611111111111111E-3</v>
      </c>
      <c r="C6260" t="s">
        <v>19388</v>
      </c>
      <c r="D6260" t="s">
        <v>19389</v>
      </c>
      <c r="E6260" s="2" t="s">
        <v>18</v>
      </c>
      <c r="F6260" t="s">
        <v>19</v>
      </c>
      <c r="G6260" s="2">
        <v>200</v>
      </c>
      <c r="H6260" s="3">
        <v>121500015147</v>
      </c>
      <c r="I6260">
        <v>9999280310002</v>
      </c>
      <c r="J6260">
        <v>4560010005667508</v>
      </c>
      <c r="K6260">
        <v>9999</v>
      </c>
      <c r="L6260">
        <v>4560</v>
      </c>
      <c r="M6260">
        <v>44411</v>
      </c>
      <c r="N6260" t="s">
        <v>20</v>
      </c>
      <c r="O6260" t="s">
        <v>19390</v>
      </c>
      <c r="P6260" t="s">
        <v>19391</v>
      </c>
      <c r="Q6260">
        <v>1</v>
      </c>
    </row>
    <row r="6261" spans="1:17" x14ac:dyDescent="0.25">
      <c r="A6261">
        <v>44411</v>
      </c>
      <c r="B6261">
        <v>0.54173611111111108</v>
      </c>
      <c r="C6261" t="s">
        <v>5273</v>
      </c>
      <c r="D6261">
        <v>143011</v>
      </c>
      <c r="E6261" s="2" t="s">
        <v>18</v>
      </c>
      <c r="F6261" t="s">
        <v>19</v>
      </c>
      <c r="G6261" s="2">
        <v>4900</v>
      </c>
      <c r="H6261" s="3">
        <v>121513005860</v>
      </c>
      <c r="I6261">
        <v>9999280310002</v>
      </c>
      <c r="J6261">
        <v>4653010012109046</v>
      </c>
      <c r="K6261">
        <v>9999</v>
      </c>
      <c r="L6261">
        <v>4653</v>
      </c>
      <c r="M6261">
        <v>44411</v>
      </c>
      <c r="N6261" t="s">
        <v>20</v>
      </c>
      <c r="O6261" t="s">
        <v>5274</v>
      </c>
      <c r="P6261" t="s">
        <v>19392</v>
      </c>
      <c r="Q6261">
        <v>1</v>
      </c>
    </row>
    <row r="6262" spans="1:17" x14ac:dyDescent="0.25">
      <c r="A6262">
        <v>44411</v>
      </c>
      <c r="B6262">
        <v>0.54180555555555554</v>
      </c>
      <c r="C6262" t="s">
        <v>19393</v>
      </c>
      <c r="D6262" t="s">
        <v>1285</v>
      </c>
      <c r="E6262" s="2" t="s">
        <v>18</v>
      </c>
      <c r="F6262" t="s">
        <v>19</v>
      </c>
      <c r="G6262" s="2">
        <v>10000</v>
      </c>
      <c r="H6262" s="3">
        <v>121513024830</v>
      </c>
      <c r="I6262">
        <v>9999280310002</v>
      </c>
      <c r="J6262">
        <v>4545010008873643</v>
      </c>
      <c r="K6262">
        <v>9999</v>
      </c>
      <c r="L6262">
        <v>4545</v>
      </c>
      <c r="M6262">
        <v>44411</v>
      </c>
      <c r="N6262" t="s">
        <v>20</v>
      </c>
      <c r="O6262" t="s">
        <v>19394</v>
      </c>
      <c r="P6262" t="s">
        <v>19395</v>
      </c>
      <c r="Q6262">
        <v>1</v>
      </c>
    </row>
    <row r="6263" spans="1:17" x14ac:dyDescent="0.25">
      <c r="A6263">
        <v>44411</v>
      </c>
      <c r="B6263">
        <v>0.54186342592592596</v>
      </c>
      <c r="C6263" t="s">
        <v>1884</v>
      </c>
      <c r="D6263" t="s">
        <v>19396</v>
      </c>
      <c r="E6263" s="2" t="s">
        <v>18</v>
      </c>
      <c r="F6263" t="s">
        <v>19</v>
      </c>
      <c r="G6263" s="2">
        <v>10000</v>
      </c>
      <c r="H6263" s="3">
        <v>121513835512</v>
      </c>
      <c r="I6263">
        <v>9999280310002</v>
      </c>
      <c r="J6263">
        <v>3372010029603401</v>
      </c>
      <c r="K6263">
        <v>9999</v>
      </c>
      <c r="L6263">
        <v>3372</v>
      </c>
      <c r="M6263">
        <v>44411</v>
      </c>
      <c r="N6263" t="s">
        <v>20</v>
      </c>
      <c r="O6263" t="s">
        <v>19397</v>
      </c>
      <c r="P6263" t="s">
        <v>19398</v>
      </c>
      <c r="Q6263">
        <v>1</v>
      </c>
    </row>
    <row r="6264" spans="1:17" x14ac:dyDescent="0.25">
      <c r="A6264">
        <v>44411</v>
      </c>
      <c r="B6264">
        <v>0.54190972222222222</v>
      </c>
      <c r="C6264" t="s">
        <v>19399</v>
      </c>
      <c r="D6264">
        <v>68050</v>
      </c>
      <c r="E6264" s="2" t="s">
        <v>18</v>
      </c>
      <c r="F6264" t="s">
        <v>19</v>
      </c>
      <c r="G6264" s="2">
        <v>2000</v>
      </c>
      <c r="H6264" s="3">
        <v>121513031888</v>
      </c>
      <c r="I6264">
        <v>9999280310002</v>
      </c>
      <c r="J6264">
        <v>4572010016642970</v>
      </c>
      <c r="K6264">
        <v>9999</v>
      </c>
      <c r="L6264">
        <v>4572</v>
      </c>
      <c r="M6264">
        <v>44411</v>
      </c>
      <c r="N6264" t="s">
        <v>20</v>
      </c>
      <c r="O6264" t="s">
        <v>19400</v>
      </c>
      <c r="P6264" t="s">
        <v>19401</v>
      </c>
      <c r="Q6264">
        <v>1</v>
      </c>
    </row>
    <row r="6265" spans="1:17" x14ac:dyDescent="0.25">
      <c r="A6265">
        <v>44411</v>
      </c>
      <c r="B6265">
        <v>0.54260416666666667</v>
      </c>
      <c r="C6265" t="s">
        <v>19402</v>
      </c>
      <c r="D6265" t="s">
        <v>19403</v>
      </c>
      <c r="E6265" s="2" t="s">
        <v>18</v>
      </c>
      <c r="F6265" t="s">
        <v>19</v>
      </c>
      <c r="G6265" s="2">
        <v>500</v>
      </c>
      <c r="H6265" s="3">
        <v>121513006758</v>
      </c>
      <c r="I6265">
        <v>9999280310002</v>
      </c>
      <c r="J6265">
        <v>3106010022647793</v>
      </c>
      <c r="K6265">
        <v>9999</v>
      </c>
      <c r="L6265">
        <v>3106</v>
      </c>
      <c r="M6265">
        <v>44411</v>
      </c>
      <c r="N6265" t="s">
        <v>20</v>
      </c>
      <c r="O6265" t="s">
        <v>19404</v>
      </c>
      <c r="P6265" t="s">
        <v>19405</v>
      </c>
      <c r="Q6265">
        <v>1</v>
      </c>
    </row>
    <row r="6266" spans="1:17" x14ac:dyDescent="0.25">
      <c r="A6266">
        <v>44411</v>
      </c>
      <c r="B6266">
        <v>0.5426967592592592</v>
      </c>
      <c r="C6266" t="s">
        <v>11161</v>
      </c>
      <c r="D6266" t="s">
        <v>15913</v>
      </c>
      <c r="E6266" s="2" t="s">
        <v>18</v>
      </c>
      <c r="F6266" t="s">
        <v>19</v>
      </c>
      <c r="G6266" s="2">
        <v>10000</v>
      </c>
      <c r="H6266" s="3">
        <v>121513011013</v>
      </c>
      <c r="I6266">
        <v>9999280310002</v>
      </c>
      <c r="J6266">
        <v>3106010029083371</v>
      </c>
      <c r="K6266">
        <v>9999</v>
      </c>
      <c r="L6266">
        <v>3106</v>
      </c>
      <c r="M6266">
        <v>44411</v>
      </c>
      <c r="N6266" t="s">
        <v>20</v>
      </c>
      <c r="O6266" t="s">
        <v>15914</v>
      </c>
      <c r="P6266" t="s">
        <v>19406</v>
      </c>
      <c r="Q6266">
        <v>1</v>
      </c>
    </row>
    <row r="6267" spans="1:17" x14ac:dyDescent="0.25">
      <c r="A6267">
        <v>44411</v>
      </c>
      <c r="B6267">
        <v>0.68839120370370377</v>
      </c>
      <c r="C6267" t="s">
        <v>19407</v>
      </c>
      <c r="D6267">
        <v>1.248E+20</v>
      </c>
      <c r="E6267" s="2" t="s">
        <v>18</v>
      </c>
      <c r="F6267" t="s">
        <v>19</v>
      </c>
      <c r="G6267" s="2">
        <v>500</v>
      </c>
      <c r="H6267" s="3">
        <v>121516024866</v>
      </c>
      <c r="I6267">
        <v>9999280310002</v>
      </c>
      <c r="J6267">
        <v>3370010028973348</v>
      </c>
      <c r="K6267">
        <v>9999</v>
      </c>
      <c r="L6267">
        <v>3370</v>
      </c>
      <c r="M6267">
        <v>44411</v>
      </c>
      <c r="N6267" t="s">
        <v>20</v>
      </c>
      <c r="O6267" t="s">
        <v>19408</v>
      </c>
      <c r="P6267" t="s">
        <v>19409</v>
      </c>
      <c r="Q6267">
        <v>1</v>
      </c>
    </row>
    <row r="6268" spans="1:17" x14ac:dyDescent="0.25">
      <c r="A6268">
        <v>44411</v>
      </c>
      <c r="B6268">
        <v>0.68844907407407396</v>
      </c>
      <c r="C6268" t="s">
        <v>11142</v>
      </c>
      <c r="D6268" t="s">
        <v>11143</v>
      </c>
      <c r="E6268" s="2" t="s">
        <v>18</v>
      </c>
      <c r="F6268" t="s">
        <v>19</v>
      </c>
      <c r="G6268" s="2">
        <v>1000</v>
      </c>
      <c r="H6268" s="3">
        <v>121516028370</v>
      </c>
      <c r="I6268">
        <v>9999280310002</v>
      </c>
      <c r="J6268">
        <v>4568010005094710</v>
      </c>
      <c r="K6268">
        <v>9999</v>
      </c>
      <c r="L6268">
        <v>4568</v>
      </c>
      <c r="M6268">
        <v>44411</v>
      </c>
      <c r="N6268" t="s">
        <v>20</v>
      </c>
      <c r="O6268" t="s">
        <v>11144</v>
      </c>
      <c r="P6268" t="s">
        <v>19410</v>
      </c>
      <c r="Q6268">
        <v>1</v>
      </c>
    </row>
    <row r="6269" spans="1:17" x14ac:dyDescent="0.25">
      <c r="A6269">
        <v>44411</v>
      </c>
      <c r="B6269">
        <v>0.68785879629629632</v>
      </c>
      <c r="C6269" t="s">
        <v>2204</v>
      </c>
      <c r="D6269" t="s">
        <v>2205</v>
      </c>
      <c r="E6269" s="2" t="s">
        <v>18</v>
      </c>
      <c r="F6269" t="s">
        <v>19</v>
      </c>
      <c r="G6269" s="2">
        <v>2000</v>
      </c>
      <c r="H6269" s="3">
        <v>121516008470</v>
      </c>
      <c r="I6269">
        <v>9999280310002</v>
      </c>
      <c r="J6269">
        <v>4703010023229477</v>
      </c>
      <c r="K6269">
        <v>9999</v>
      </c>
      <c r="L6269">
        <v>4703</v>
      </c>
      <c r="M6269">
        <v>44411</v>
      </c>
      <c r="N6269" t="s">
        <v>20</v>
      </c>
      <c r="O6269" t="s">
        <v>2206</v>
      </c>
      <c r="P6269" t="s">
        <v>19411</v>
      </c>
      <c r="Q6269">
        <v>1</v>
      </c>
    </row>
    <row r="6270" spans="1:17" x14ac:dyDescent="0.25">
      <c r="A6270">
        <v>44411</v>
      </c>
      <c r="B6270">
        <v>0.68311342592592583</v>
      </c>
      <c r="C6270" t="s">
        <v>13006</v>
      </c>
      <c r="D6270">
        <v>10015299</v>
      </c>
      <c r="E6270" s="2" t="s">
        <v>18</v>
      </c>
      <c r="F6270" t="s">
        <v>19</v>
      </c>
      <c r="G6270" s="2">
        <v>-1000</v>
      </c>
      <c r="H6270" s="3">
        <v>121516711468</v>
      </c>
      <c r="I6270">
        <v>9999280310002</v>
      </c>
      <c r="J6270">
        <v>4772010028584406</v>
      </c>
      <c r="K6270">
        <v>9999</v>
      </c>
      <c r="L6270">
        <v>4772</v>
      </c>
      <c r="M6270">
        <v>44411</v>
      </c>
      <c r="N6270" t="s">
        <v>20</v>
      </c>
      <c r="O6270" t="s">
        <v>13007</v>
      </c>
      <c r="P6270" t="s">
        <v>19412</v>
      </c>
      <c r="Q6270">
        <v>2</v>
      </c>
    </row>
    <row r="6271" spans="1:17" x14ac:dyDescent="0.25">
      <c r="A6271">
        <v>44411</v>
      </c>
      <c r="B6271">
        <v>0.68879629629629635</v>
      </c>
      <c r="C6271" t="s">
        <v>19413</v>
      </c>
      <c r="D6271" t="s">
        <v>18658</v>
      </c>
      <c r="E6271" s="2" t="s">
        <v>18</v>
      </c>
      <c r="F6271" t="s">
        <v>19</v>
      </c>
      <c r="G6271" s="2">
        <v>500</v>
      </c>
      <c r="H6271" s="3">
        <v>121516369804</v>
      </c>
      <c r="I6271">
        <v>9999280310002</v>
      </c>
      <c r="J6271">
        <v>3211010025715054</v>
      </c>
      <c r="K6271">
        <v>9999</v>
      </c>
      <c r="L6271">
        <v>3211</v>
      </c>
      <c r="M6271">
        <v>44411</v>
      </c>
      <c r="N6271" t="s">
        <v>20</v>
      </c>
      <c r="O6271" t="s">
        <v>19414</v>
      </c>
      <c r="P6271" t="s">
        <v>19415</v>
      </c>
      <c r="Q6271">
        <v>1</v>
      </c>
    </row>
    <row r="6272" spans="1:17" x14ac:dyDescent="0.25">
      <c r="A6272">
        <v>44411</v>
      </c>
      <c r="B6272">
        <v>0.65334490740740747</v>
      </c>
      <c r="C6272" t="s">
        <v>6455</v>
      </c>
      <c r="D6272" t="s">
        <v>19416</v>
      </c>
      <c r="E6272" s="2" t="s">
        <v>18</v>
      </c>
      <c r="F6272" t="s">
        <v>19</v>
      </c>
      <c r="G6272" s="2">
        <v>500</v>
      </c>
      <c r="H6272" s="3">
        <v>121515018070</v>
      </c>
      <c r="I6272">
        <v>9999280310002</v>
      </c>
      <c r="J6272">
        <v>3194010022326892</v>
      </c>
      <c r="K6272">
        <v>9999</v>
      </c>
      <c r="L6272">
        <v>3194</v>
      </c>
      <c r="M6272">
        <v>44411</v>
      </c>
      <c r="N6272" t="s">
        <v>20</v>
      </c>
      <c r="O6272" t="s">
        <v>19417</v>
      </c>
      <c r="P6272" t="s">
        <v>19418</v>
      </c>
      <c r="Q6272">
        <v>1</v>
      </c>
    </row>
    <row r="6273" spans="1:17" x14ac:dyDescent="0.25">
      <c r="A6273">
        <v>44411</v>
      </c>
      <c r="B6273">
        <v>0.65290509259259266</v>
      </c>
      <c r="C6273" t="s">
        <v>6082</v>
      </c>
      <c r="D6273">
        <v>846174</v>
      </c>
      <c r="E6273" s="2" t="s">
        <v>18</v>
      </c>
      <c r="F6273" t="s">
        <v>19</v>
      </c>
      <c r="G6273" s="2">
        <v>200</v>
      </c>
      <c r="H6273" s="3">
        <v>121515015106</v>
      </c>
      <c r="I6273">
        <v>9999280310002</v>
      </c>
      <c r="J6273">
        <v>3031010028025820</v>
      </c>
      <c r="K6273">
        <v>9999</v>
      </c>
      <c r="L6273">
        <v>3031</v>
      </c>
      <c r="M6273">
        <v>44411</v>
      </c>
      <c r="N6273" t="s">
        <v>20</v>
      </c>
      <c r="O6273" t="s">
        <v>19419</v>
      </c>
      <c r="P6273" t="s">
        <v>19420</v>
      </c>
      <c r="Q6273">
        <v>1</v>
      </c>
    </row>
    <row r="6274" spans="1:17" x14ac:dyDescent="0.25">
      <c r="A6274">
        <v>44411</v>
      </c>
      <c r="B6274">
        <v>0.65280092592592587</v>
      </c>
      <c r="C6274" t="s">
        <v>19421</v>
      </c>
      <c r="D6274" t="s">
        <v>19422</v>
      </c>
      <c r="E6274" s="2" t="s">
        <v>18</v>
      </c>
      <c r="F6274" t="s">
        <v>19</v>
      </c>
      <c r="G6274" s="2">
        <v>5000</v>
      </c>
      <c r="H6274" s="3">
        <v>121515934400</v>
      </c>
      <c r="I6274">
        <v>9999280310002</v>
      </c>
      <c r="J6274">
        <v>3153010028610603</v>
      </c>
      <c r="K6274">
        <v>9999</v>
      </c>
      <c r="L6274">
        <v>3153</v>
      </c>
      <c r="M6274">
        <v>44411</v>
      </c>
      <c r="N6274" t="s">
        <v>20</v>
      </c>
      <c r="O6274" t="s">
        <v>19423</v>
      </c>
      <c r="P6274" t="s">
        <v>19424</v>
      </c>
      <c r="Q6274">
        <v>1</v>
      </c>
    </row>
    <row r="6275" spans="1:17" x14ac:dyDescent="0.25">
      <c r="A6275">
        <v>44411</v>
      </c>
      <c r="B6275">
        <v>0.65405092592592595</v>
      </c>
      <c r="C6275" t="s">
        <v>3699</v>
      </c>
      <c r="D6275" t="s">
        <v>3700</v>
      </c>
      <c r="E6275" s="2" t="s">
        <v>18</v>
      </c>
      <c r="F6275" t="s">
        <v>19</v>
      </c>
      <c r="G6275" s="2">
        <v>2000</v>
      </c>
      <c r="H6275" s="3">
        <v>121515002324</v>
      </c>
      <c r="I6275">
        <v>9999280310002</v>
      </c>
      <c r="J6275">
        <v>4653010010883680</v>
      </c>
      <c r="K6275">
        <v>9999</v>
      </c>
      <c r="L6275">
        <v>4653</v>
      </c>
      <c r="M6275">
        <v>44411</v>
      </c>
      <c r="N6275" t="s">
        <v>20</v>
      </c>
      <c r="O6275" t="s">
        <v>3701</v>
      </c>
      <c r="P6275" t="s">
        <v>19425</v>
      </c>
      <c r="Q6275">
        <v>1</v>
      </c>
    </row>
    <row r="6276" spans="1:17" x14ac:dyDescent="0.25">
      <c r="A6276">
        <v>44411</v>
      </c>
      <c r="B6276">
        <v>0.2799537037037037</v>
      </c>
      <c r="C6276" t="s">
        <v>8987</v>
      </c>
      <c r="D6276" t="s">
        <v>2302</v>
      </c>
      <c r="E6276" s="2" t="s">
        <v>18</v>
      </c>
      <c r="F6276" t="s">
        <v>19</v>
      </c>
      <c r="G6276" s="2">
        <v>2500</v>
      </c>
      <c r="H6276" s="3">
        <v>121506001731</v>
      </c>
      <c r="I6276">
        <v>9999280310002</v>
      </c>
      <c r="J6276">
        <v>4543010004135520</v>
      </c>
      <c r="K6276">
        <v>9999</v>
      </c>
      <c r="L6276">
        <v>4543</v>
      </c>
      <c r="M6276">
        <v>44411</v>
      </c>
      <c r="N6276" t="s">
        <v>20</v>
      </c>
      <c r="O6276" t="s">
        <v>19426</v>
      </c>
      <c r="P6276" t="s">
        <v>19427</v>
      </c>
      <c r="Q6276">
        <v>1</v>
      </c>
    </row>
    <row r="6277" spans="1:17" x14ac:dyDescent="0.25">
      <c r="A6277">
        <v>44411</v>
      </c>
      <c r="B6277">
        <v>0.28098379629629627</v>
      </c>
      <c r="C6277" t="s">
        <v>19428</v>
      </c>
      <c r="D6277" t="s">
        <v>19429</v>
      </c>
      <c r="E6277" s="2" t="s">
        <v>18</v>
      </c>
      <c r="F6277" t="s">
        <v>19</v>
      </c>
      <c r="G6277" s="2">
        <v>3600</v>
      </c>
      <c r="H6277" s="3">
        <v>121506024605</v>
      </c>
      <c r="I6277">
        <v>9999280310002</v>
      </c>
      <c r="J6277">
        <v>4564010009875470</v>
      </c>
      <c r="K6277">
        <v>9999</v>
      </c>
      <c r="L6277">
        <v>4564</v>
      </c>
      <c r="M6277">
        <v>44411</v>
      </c>
      <c r="N6277" t="s">
        <v>20</v>
      </c>
      <c r="O6277" t="s">
        <v>19430</v>
      </c>
      <c r="P6277" t="s">
        <v>19431</v>
      </c>
      <c r="Q6277">
        <v>1</v>
      </c>
    </row>
    <row r="6278" spans="1:17" x14ac:dyDescent="0.25">
      <c r="A6278">
        <v>44411</v>
      </c>
      <c r="B6278">
        <v>0.60393518518518519</v>
      </c>
      <c r="C6278" t="s">
        <v>1240</v>
      </c>
      <c r="D6278" t="s">
        <v>19432</v>
      </c>
      <c r="E6278" s="2" t="s">
        <v>18</v>
      </c>
      <c r="F6278" t="s">
        <v>19</v>
      </c>
      <c r="G6278" s="2">
        <v>5000</v>
      </c>
      <c r="H6278" s="3">
        <v>121514217740</v>
      </c>
      <c r="I6278">
        <v>9999280310002</v>
      </c>
      <c r="J6278">
        <v>4566010018812092</v>
      </c>
      <c r="K6278">
        <v>9999</v>
      </c>
      <c r="L6278">
        <v>4566</v>
      </c>
      <c r="M6278">
        <v>44411</v>
      </c>
      <c r="N6278" t="s">
        <v>20</v>
      </c>
      <c r="O6278" t="s">
        <v>19433</v>
      </c>
      <c r="P6278" t="s">
        <v>19434</v>
      </c>
      <c r="Q6278">
        <v>1</v>
      </c>
    </row>
    <row r="6279" spans="1:17" x14ac:dyDescent="0.25">
      <c r="A6279">
        <v>44411</v>
      </c>
      <c r="B6279">
        <v>0.47929398148148145</v>
      </c>
      <c r="C6279" t="s">
        <v>19435</v>
      </c>
      <c r="D6279">
        <v>40296001</v>
      </c>
      <c r="E6279" s="2" t="s">
        <v>18</v>
      </c>
      <c r="F6279" t="s">
        <v>19</v>
      </c>
      <c r="G6279" s="2">
        <v>700</v>
      </c>
      <c r="H6279" s="3">
        <v>121511007474</v>
      </c>
      <c r="I6279">
        <v>9999280310002</v>
      </c>
      <c r="J6279">
        <v>4644010000021451</v>
      </c>
      <c r="K6279">
        <v>9999</v>
      </c>
      <c r="L6279">
        <v>4644</v>
      </c>
      <c r="M6279">
        <v>44411</v>
      </c>
      <c r="N6279" t="s">
        <v>20</v>
      </c>
      <c r="O6279" t="s">
        <v>19436</v>
      </c>
      <c r="P6279" t="s">
        <v>19437</v>
      </c>
      <c r="Q6279">
        <v>1</v>
      </c>
    </row>
    <row r="6280" spans="1:17" x14ac:dyDescent="0.25">
      <c r="A6280">
        <v>44411</v>
      </c>
      <c r="B6280">
        <v>0.28229166666666666</v>
      </c>
      <c r="C6280" t="s">
        <v>19438</v>
      </c>
      <c r="D6280" t="s">
        <v>19439</v>
      </c>
      <c r="E6280" s="2" t="s">
        <v>18</v>
      </c>
      <c r="F6280" t="s">
        <v>19</v>
      </c>
      <c r="G6280" s="2">
        <v>500</v>
      </c>
      <c r="H6280" s="3">
        <v>121506006268</v>
      </c>
      <c r="I6280">
        <v>9999280310002</v>
      </c>
      <c r="J6280">
        <v>3118010029365167</v>
      </c>
      <c r="K6280">
        <v>9999</v>
      </c>
      <c r="L6280">
        <v>3118</v>
      </c>
      <c r="M6280">
        <v>44411</v>
      </c>
      <c r="N6280" t="s">
        <v>20</v>
      </c>
      <c r="O6280" t="s">
        <v>19440</v>
      </c>
      <c r="P6280" t="s">
        <v>19441</v>
      </c>
      <c r="Q6280">
        <v>1</v>
      </c>
    </row>
    <row r="6281" spans="1:17" x14ac:dyDescent="0.25">
      <c r="A6281">
        <v>44411</v>
      </c>
      <c r="B6281">
        <v>0.47994212962962962</v>
      </c>
      <c r="C6281" t="s">
        <v>18835</v>
      </c>
      <c r="D6281" t="s">
        <v>19442</v>
      </c>
      <c r="E6281" s="2" t="s">
        <v>18</v>
      </c>
      <c r="F6281" t="s">
        <v>19</v>
      </c>
      <c r="G6281" s="2">
        <v>10000</v>
      </c>
      <c r="H6281" s="3">
        <v>121511024740</v>
      </c>
      <c r="I6281">
        <v>9999280310002</v>
      </c>
      <c r="J6281">
        <v>4676010017272811</v>
      </c>
      <c r="K6281">
        <v>9999</v>
      </c>
      <c r="L6281">
        <v>4676</v>
      </c>
      <c r="M6281">
        <v>44411</v>
      </c>
      <c r="N6281" t="s">
        <v>20</v>
      </c>
      <c r="O6281" t="s">
        <v>19443</v>
      </c>
      <c r="P6281" t="s">
        <v>19444</v>
      </c>
      <c r="Q6281">
        <v>1</v>
      </c>
    </row>
    <row r="6282" spans="1:17" x14ac:dyDescent="0.25">
      <c r="A6282">
        <v>44411</v>
      </c>
      <c r="B6282">
        <v>0.28258101851851852</v>
      </c>
      <c r="C6282" t="s">
        <v>19445</v>
      </c>
      <c r="D6282">
        <v>932128</v>
      </c>
      <c r="E6282" s="2" t="s">
        <v>18</v>
      </c>
      <c r="F6282" t="s">
        <v>19</v>
      </c>
      <c r="G6282" s="2">
        <v>5000</v>
      </c>
      <c r="H6282" s="3">
        <v>121506030356</v>
      </c>
      <c r="I6282">
        <v>9999280310002</v>
      </c>
      <c r="J6282">
        <v>4602010029586333</v>
      </c>
      <c r="K6282">
        <v>9999</v>
      </c>
      <c r="L6282">
        <v>4602</v>
      </c>
      <c r="M6282">
        <v>44411</v>
      </c>
      <c r="N6282" t="s">
        <v>20</v>
      </c>
      <c r="O6282" t="s">
        <v>19446</v>
      </c>
      <c r="P6282" t="s">
        <v>19447</v>
      </c>
      <c r="Q6282">
        <v>1</v>
      </c>
    </row>
    <row r="6283" spans="1:17" x14ac:dyDescent="0.25">
      <c r="A6283">
        <v>44411</v>
      </c>
      <c r="B6283">
        <v>0.47995370370370366</v>
      </c>
      <c r="C6283" t="s">
        <v>3823</v>
      </c>
      <c r="D6283" t="s">
        <v>19448</v>
      </c>
      <c r="E6283" s="2" t="s">
        <v>18</v>
      </c>
      <c r="F6283" t="s">
        <v>19</v>
      </c>
      <c r="G6283" s="2">
        <v>9000</v>
      </c>
      <c r="H6283" s="3">
        <v>121511858454</v>
      </c>
      <c r="I6283">
        <v>9999280310002</v>
      </c>
      <c r="J6283">
        <v>4792010015093583</v>
      </c>
      <c r="K6283">
        <v>9999</v>
      </c>
      <c r="L6283">
        <v>4792</v>
      </c>
      <c r="M6283">
        <v>44411</v>
      </c>
      <c r="N6283" t="s">
        <v>20</v>
      </c>
      <c r="O6283" t="s">
        <v>19449</v>
      </c>
      <c r="P6283" t="s">
        <v>19450</v>
      </c>
      <c r="Q6283">
        <v>1</v>
      </c>
    </row>
    <row r="6284" spans="1:17" x14ac:dyDescent="0.25">
      <c r="A6284">
        <v>44411</v>
      </c>
      <c r="B6284">
        <v>0.60446759259259253</v>
      </c>
      <c r="C6284" t="s">
        <v>6496</v>
      </c>
      <c r="D6284">
        <v>3300285</v>
      </c>
      <c r="E6284" s="2" t="s">
        <v>18</v>
      </c>
      <c r="F6284" t="s">
        <v>19</v>
      </c>
      <c r="G6284" s="2">
        <v>1900</v>
      </c>
      <c r="H6284" s="3">
        <v>121514106783</v>
      </c>
      <c r="I6284">
        <v>9999280310002</v>
      </c>
      <c r="J6284">
        <v>3350010008754624</v>
      </c>
      <c r="K6284">
        <v>9999</v>
      </c>
      <c r="L6284">
        <v>3350</v>
      </c>
      <c r="M6284">
        <v>44411</v>
      </c>
      <c r="N6284" t="s">
        <v>20</v>
      </c>
      <c r="O6284" t="s">
        <v>19451</v>
      </c>
      <c r="P6284" t="s">
        <v>19452</v>
      </c>
      <c r="Q6284">
        <v>1</v>
      </c>
    </row>
    <row r="6285" spans="1:17" x14ac:dyDescent="0.25">
      <c r="A6285">
        <v>44411</v>
      </c>
      <c r="B6285">
        <v>0.32785879629629627</v>
      </c>
      <c r="C6285" t="s">
        <v>19453</v>
      </c>
      <c r="D6285" t="s">
        <v>19454</v>
      </c>
      <c r="E6285" s="2" t="s">
        <v>18</v>
      </c>
      <c r="F6285" t="s">
        <v>19</v>
      </c>
      <c r="G6285" s="2">
        <v>1000</v>
      </c>
      <c r="H6285" s="3">
        <v>121507929537</v>
      </c>
      <c r="I6285">
        <v>9999280310002</v>
      </c>
      <c r="J6285">
        <v>3223010029740131</v>
      </c>
      <c r="K6285">
        <v>9999</v>
      </c>
      <c r="L6285">
        <v>3223</v>
      </c>
      <c r="M6285">
        <v>44411</v>
      </c>
      <c r="N6285" t="s">
        <v>20</v>
      </c>
      <c r="O6285" t="s">
        <v>19455</v>
      </c>
      <c r="P6285" t="s">
        <v>19456</v>
      </c>
      <c r="Q6285">
        <v>1</v>
      </c>
    </row>
    <row r="6286" spans="1:17" x14ac:dyDescent="0.25">
      <c r="A6286">
        <v>44411</v>
      </c>
      <c r="B6286">
        <v>0.60461805555555559</v>
      </c>
      <c r="C6286" t="s">
        <v>19457</v>
      </c>
      <c r="D6286" t="s">
        <v>19458</v>
      </c>
      <c r="E6286" s="2" t="s">
        <v>18</v>
      </c>
      <c r="F6286" t="s">
        <v>19</v>
      </c>
      <c r="G6286" s="2">
        <v>10000</v>
      </c>
      <c r="H6286" s="3">
        <v>121514617547</v>
      </c>
      <c r="I6286">
        <v>9999280310002</v>
      </c>
      <c r="J6286">
        <v>3077010023994712</v>
      </c>
      <c r="K6286">
        <v>9999</v>
      </c>
      <c r="L6286">
        <v>3077</v>
      </c>
      <c r="M6286">
        <v>44411</v>
      </c>
      <c r="N6286" t="s">
        <v>20</v>
      </c>
      <c r="O6286" t="s">
        <v>19459</v>
      </c>
      <c r="P6286" t="s">
        <v>19460</v>
      </c>
      <c r="Q6286">
        <v>1</v>
      </c>
    </row>
    <row r="6287" spans="1:17" x14ac:dyDescent="0.25">
      <c r="A6287">
        <v>44411</v>
      </c>
      <c r="B6287">
        <v>0.60475694444444439</v>
      </c>
      <c r="C6287" t="s">
        <v>2040</v>
      </c>
      <c r="D6287">
        <v>67608601</v>
      </c>
      <c r="E6287" s="2" t="s">
        <v>18</v>
      </c>
      <c r="F6287" t="s">
        <v>19</v>
      </c>
      <c r="G6287" s="2">
        <v>200</v>
      </c>
      <c r="H6287" s="3">
        <v>121514004282</v>
      </c>
      <c r="I6287">
        <v>9999280310002</v>
      </c>
      <c r="J6287">
        <v>5126010029515833</v>
      </c>
      <c r="K6287">
        <v>9999</v>
      </c>
      <c r="L6287">
        <v>5126</v>
      </c>
      <c r="M6287">
        <v>44411</v>
      </c>
      <c r="N6287" t="s">
        <v>20</v>
      </c>
      <c r="O6287" t="s">
        <v>19461</v>
      </c>
      <c r="P6287" t="s">
        <v>19462</v>
      </c>
      <c r="Q6287">
        <v>1</v>
      </c>
    </row>
    <row r="6288" spans="1:17" x14ac:dyDescent="0.25">
      <c r="A6288">
        <v>44411</v>
      </c>
      <c r="B6288">
        <v>0.44775462962962959</v>
      </c>
      <c r="C6288" t="s">
        <v>19463</v>
      </c>
      <c r="D6288" t="s">
        <v>13443</v>
      </c>
      <c r="E6288" s="2" t="s">
        <v>18</v>
      </c>
      <c r="F6288" t="s">
        <v>19</v>
      </c>
      <c r="G6288" s="2">
        <v>5000</v>
      </c>
      <c r="H6288" s="3">
        <v>121510353203</v>
      </c>
      <c r="I6288">
        <v>9999280310002</v>
      </c>
      <c r="J6288">
        <v>3420010023295030</v>
      </c>
      <c r="K6288">
        <v>9999</v>
      </c>
      <c r="L6288">
        <v>3420</v>
      </c>
      <c r="M6288">
        <v>44411</v>
      </c>
      <c r="N6288" t="s">
        <v>20</v>
      </c>
      <c r="O6288" t="s">
        <v>19464</v>
      </c>
      <c r="P6288" t="s">
        <v>19465</v>
      </c>
      <c r="Q6288">
        <v>1</v>
      </c>
    </row>
    <row r="6289" spans="1:17" x14ac:dyDescent="0.25">
      <c r="A6289">
        <v>44411</v>
      </c>
      <c r="B6289">
        <v>0.44668981481481485</v>
      </c>
      <c r="C6289" t="s">
        <v>6510</v>
      </c>
      <c r="D6289">
        <v>1975623</v>
      </c>
      <c r="E6289" s="2" t="s">
        <v>18</v>
      </c>
      <c r="F6289" t="s">
        <v>19</v>
      </c>
      <c r="G6289" s="2">
        <v>2000</v>
      </c>
      <c r="H6289" s="3">
        <v>121510011794</v>
      </c>
      <c r="I6289">
        <v>9999280310002</v>
      </c>
      <c r="J6289">
        <v>4752010014369792</v>
      </c>
      <c r="K6289">
        <v>9999</v>
      </c>
      <c r="L6289">
        <v>4752</v>
      </c>
      <c r="M6289">
        <v>44411</v>
      </c>
      <c r="N6289" t="s">
        <v>20</v>
      </c>
      <c r="O6289" t="s">
        <v>19466</v>
      </c>
      <c r="P6289" t="s">
        <v>19467</v>
      </c>
      <c r="Q6289">
        <v>1</v>
      </c>
    </row>
    <row r="6290" spans="1:17" x14ac:dyDescent="0.25">
      <c r="A6290">
        <v>44411</v>
      </c>
      <c r="B6290">
        <v>0.50626157407407402</v>
      </c>
      <c r="C6290" t="s">
        <v>785</v>
      </c>
      <c r="D6290" t="s">
        <v>19468</v>
      </c>
      <c r="E6290" s="2" t="s">
        <v>18</v>
      </c>
      <c r="F6290" t="s">
        <v>19</v>
      </c>
      <c r="G6290" s="2">
        <v>5000</v>
      </c>
      <c r="H6290" s="3">
        <v>121512340443</v>
      </c>
      <c r="I6290">
        <v>9999280310002</v>
      </c>
      <c r="J6290">
        <v>4564010008623353</v>
      </c>
      <c r="K6290">
        <v>9999</v>
      </c>
      <c r="L6290">
        <v>4564</v>
      </c>
      <c r="M6290">
        <v>44411</v>
      </c>
      <c r="N6290" t="s">
        <v>20</v>
      </c>
      <c r="O6290" t="s">
        <v>19469</v>
      </c>
      <c r="P6290" t="s">
        <v>19470</v>
      </c>
      <c r="Q6290">
        <v>1</v>
      </c>
    </row>
    <row r="6291" spans="1:17" x14ac:dyDescent="0.25">
      <c r="A6291">
        <v>44411</v>
      </c>
      <c r="B6291">
        <v>0.50627314814814817</v>
      </c>
      <c r="C6291" t="s">
        <v>19471</v>
      </c>
      <c r="D6291" t="s">
        <v>19472</v>
      </c>
      <c r="E6291" s="2" t="s">
        <v>18</v>
      </c>
      <c r="F6291" t="s">
        <v>19</v>
      </c>
      <c r="G6291" s="2">
        <v>500</v>
      </c>
      <c r="H6291" s="3">
        <v>121512000809</v>
      </c>
      <c r="I6291">
        <v>9999280310002</v>
      </c>
      <c r="J6291">
        <v>4698010028403772</v>
      </c>
      <c r="K6291">
        <v>9999</v>
      </c>
      <c r="L6291">
        <v>4698</v>
      </c>
      <c r="M6291">
        <v>44411</v>
      </c>
      <c r="N6291" t="s">
        <v>20</v>
      </c>
      <c r="O6291" t="s">
        <v>19473</v>
      </c>
      <c r="P6291" t="s">
        <v>19474</v>
      </c>
      <c r="Q6291">
        <v>1</v>
      </c>
    </row>
    <row r="6292" spans="1:17" x14ac:dyDescent="0.25">
      <c r="A6292">
        <v>44411</v>
      </c>
      <c r="B6292">
        <v>0.50847222222222221</v>
      </c>
      <c r="C6292" t="s">
        <v>13237</v>
      </c>
      <c r="D6292">
        <v>1252002</v>
      </c>
      <c r="E6292" s="2" t="s">
        <v>18</v>
      </c>
      <c r="F6292" t="s">
        <v>19</v>
      </c>
      <c r="G6292" s="2">
        <v>500</v>
      </c>
      <c r="H6292" s="3">
        <v>121512032077</v>
      </c>
      <c r="I6292">
        <v>9999280310002</v>
      </c>
      <c r="J6292">
        <v>4755010000238596</v>
      </c>
      <c r="K6292">
        <v>9999</v>
      </c>
      <c r="L6292">
        <v>4755</v>
      </c>
      <c r="M6292">
        <v>44411</v>
      </c>
      <c r="N6292" t="s">
        <v>20</v>
      </c>
      <c r="O6292" t="s">
        <v>19475</v>
      </c>
      <c r="P6292" t="s">
        <v>19476</v>
      </c>
      <c r="Q6292">
        <v>1</v>
      </c>
    </row>
    <row r="6293" spans="1:17" x14ac:dyDescent="0.25">
      <c r="A6293">
        <v>44411</v>
      </c>
      <c r="B6293">
        <v>0.50665509259259256</v>
      </c>
      <c r="C6293" t="s">
        <v>19477</v>
      </c>
      <c r="D6293" t="s">
        <v>2933</v>
      </c>
      <c r="E6293" s="2" t="s">
        <v>18</v>
      </c>
      <c r="F6293" t="s">
        <v>19</v>
      </c>
      <c r="G6293" s="2">
        <v>10000</v>
      </c>
      <c r="H6293" s="3">
        <v>121512009461</v>
      </c>
      <c r="I6293">
        <v>9999280310002</v>
      </c>
      <c r="J6293">
        <v>4580010025796140</v>
      </c>
      <c r="K6293">
        <v>9999</v>
      </c>
      <c r="L6293">
        <v>4580</v>
      </c>
      <c r="M6293">
        <v>44411</v>
      </c>
      <c r="N6293" t="s">
        <v>20</v>
      </c>
      <c r="O6293" t="s">
        <v>19478</v>
      </c>
      <c r="P6293" t="s">
        <v>19479</v>
      </c>
      <c r="Q6293">
        <v>1</v>
      </c>
    </row>
    <row r="6294" spans="1:17" x14ac:dyDescent="0.25">
      <c r="A6294">
        <v>44411</v>
      </c>
      <c r="B6294">
        <v>0.50670138888888883</v>
      </c>
      <c r="C6294" t="s">
        <v>19480</v>
      </c>
      <c r="D6294">
        <v>17527001</v>
      </c>
      <c r="E6294" s="2" t="s">
        <v>18</v>
      </c>
      <c r="F6294" t="s">
        <v>19</v>
      </c>
      <c r="G6294" s="2">
        <v>7000</v>
      </c>
      <c r="H6294" s="3">
        <v>121512019632</v>
      </c>
      <c r="I6294">
        <v>9999280310002</v>
      </c>
      <c r="J6294">
        <v>4564010018974400</v>
      </c>
      <c r="K6294">
        <v>9999</v>
      </c>
      <c r="L6294">
        <v>4564</v>
      </c>
      <c r="M6294">
        <v>44411</v>
      </c>
      <c r="N6294" t="s">
        <v>20</v>
      </c>
      <c r="O6294" t="s">
        <v>19481</v>
      </c>
      <c r="P6294" t="s">
        <v>19482</v>
      </c>
      <c r="Q6294">
        <v>1</v>
      </c>
    </row>
    <row r="6295" spans="1:17" x14ac:dyDescent="0.25">
      <c r="A6295">
        <v>44411</v>
      </c>
      <c r="B6295">
        <v>0.50672453703703701</v>
      </c>
      <c r="C6295" t="s">
        <v>19483</v>
      </c>
      <c r="D6295" t="s">
        <v>19484</v>
      </c>
      <c r="E6295" s="2" t="s">
        <v>18</v>
      </c>
      <c r="F6295" t="s">
        <v>19</v>
      </c>
      <c r="G6295" s="2">
        <v>9000</v>
      </c>
      <c r="H6295" s="3">
        <v>121512014718</v>
      </c>
      <c r="I6295">
        <v>9999280310002</v>
      </c>
      <c r="J6295">
        <v>4805010005105846</v>
      </c>
      <c r="K6295">
        <v>9999</v>
      </c>
      <c r="L6295">
        <v>4805</v>
      </c>
      <c r="M6295">
        <v>44411</v>
      </c>
      <c r="N6295" t="s">
        <v>20</v>
      </c>
      <c r="O6295" t="s">
        <v>19485</v>
      </c>
      <c r="P6295" t="s">
        <v>19486</v>
      </c>
      <c r="Q6295">
        <v>1</v>
      </c>
    </row>
    <row r="6296" spans="1:17" x14ac:dyDescent="0.25">
      <c r="A6296">
        <v>44411</v>
      </c>
      <c r="B6296">
        <v>0.75011574074074072</v>
      </c>
      <c r="C6296" t="s">
        <v>14415</v>
      </c>
      <c r="D6296" t="s">
        <v>19487</v>
      </c>
      <c r="E6296" s="2" t="s">
        <v>18</v>
      </c>
      <c r="F6296" t="s">
        <v>19</v>
      </c>
      <c r="G6296" s="2">
        <v>3200</v>
      </c>
      <c r="H6296" s="3">
        <v>121518007230</v>
      </c>
      <c r="I6296">
        <v>9999280310002</v>
      </c>
      <c r="J6296">
        <v>4538010015964045</v>
      </c>
      <c r="K6296">
        <v>9999</v>
      </c>
      <c r="L6296">
        <v>4538</v>
      </c>
      <c r="M6296">
        <v>44411</v>
      </c>
      <c r="N6296" t="s">
        <v>20</v>
      </c>
      <c r="O6296" t="s">
        <v>19488</v>
      </c>
      <c r="P6296" t="s">
        <v>19489</v>
      </c>
      <c r="Q6296">
        <v>1</v>
      </c>
    </row>
    <row r="6297" spans="1:17" x14ac:dyDescent="0.25">
      <c r="A6297">
        <v>44411</v>
      </c>
      <c r="B6297">
        <v>0.62545138888888896</v>
      </c>
      <c r="C6297" t="s">
        <v>19490</v>
      </c>
      <c r="D6297">
        <v>59228</v>
      </c>
      <c r="E6297" s="2" t="s">
        <v>18</v>
      </c>
      <c r="F6297" t="s">
        <v>19</v>
      </c>
      <c r="G6297" s="2">
        <v>10000</v>
      </c>
      <c r="H6297" s="3">
        <v>121515024431</v>
      </c>
      <c r="I6297">
        <v>9999280310002</v>
      </c>
      <c r="J6297">
        <v>4580010023326763</v>
      </c>
      <c r="K6297">
        <v>9999</v>
      </c>
      <c r="L6297">
        <v>4580</v>
      </c>
      <c r="M6297">
        <v>44411</v>
      </c>
      <c r="N6297" t="s">
        <v>20</v>
      </c>
      <c r="O6297" t="s">
        <v>19491</v>
      </c>
      <c r="P6297" t="s">
        <v>19492</v>
      </c>
      <c r="Q6297">
        <v>1</v>
      </c>
    </row>
    <row r="6298" spans="1:17" x14ac:dyDescent="0.25">
      <c r="A6298">
        <v>44411</v>
      </c>
      <c r="B6298">
        <v>0.3933680555555556</v>
      </c>
      <c r="C6298" t="s">
        <v>19493</v>
      </c>
      <c r="D6298">
        <v>59133</v>
      </c>
      <c r="E6298" s="2" t="s">
        <v>18</v>
      </c>
      <c r="F6298" t="s">
        <v>19</v>
      </c>
      <c r="G6298" s="2">
        <v>4900</v>
      </c>
      <c r="H6298" s="3">
        <v>121509031348</v>
      </c>
      <c r="I6298">
        <v>9999280310002</v>
      </c>
      <c r="J6298">
        <v>4580010018551181</v>
      </c>
      <c r="K6298">
        <v>9999</v>
      </c>
      <c r="L6298">
        <v>4580</v>
      </c>
      <c r="M6298">
        <v>44411</v>
      </c>
      <c r="N6298" t="s">
        <v>20</v>
      </c>
      <c r="O6298" t="s">
        <v>19494</v>
      </c>
      <c r="P6298" t="s">
        <v>19495</v>
      </c>
      <c r="Q6298">
        <v>1</v>
      </c>
    </row>
    <row r="6299" spans="1:17" x14ac:dyDescent="0.25">
      <c r="A6299">
        <v>44411</v>
      </c>
      <c r="B6299">
        <v>0.96502314814814805</v>
      </c>
      <c r="C6299" t="s">
        <v>19496</v>
      </c>
      <c r="D6299">
        <v>14132115</v>
      </c>
      <c r="E6299" s="2" t="s">
        <v>18</v>
      </c>
      <c r="F6299" t="s">
        <v>19</v>
      </c>
      <c r="G6299" s="2">
        <v>1000</v>
      </c>
      <c r="H6299" s="3">
        <v>121523030902</v>
      </c>
      <c r="I6299">
        <v>9999280310002</v>
      </c>
      <c r="J6299">
        <v>3057010018620284</v>
      </c>
      <c r="K6299">
        <v>9999</v>
      </c>
      <c r="L6299">
        <v>3057</v>
      </c>
      <c r="M6299">
        <v>44411</v>
      </c>
      <c r="N6299" t="s">
        <v>20</v>
      </c>
      <c r="O6299" t="s">
        <v>19497</v>
      </c>
      <c r="P6299" t="s">
        <v>19498</v>
      </c>
      <c r="Q6299">
        <v>1</v>
      </c>
    </row>
    <row r="6300" spans="1:17" x14ac:dyDescent="0.25">
      <c r="A6300">
        <v>44411</v>
      </c>
      <c r="B6300">
        <v>0.62548611111111108</v>
      </c>
      <c r="C6300" t="s">
        <v>19499</v>
      </c>
      <c r="D6300" t="s">
        <v>19500</v>
      </c>
      <c r="E6300" s="2" t="s">
        <v>18</v>
      </c>
      <c r="F6300" t="s">
        <v>19</v>
      </c>
      <c r="G6300" s="2">
        <v>10000</v>
      </c>
      <c r="H6300" s="3">
        <v>121515003734</v>
      </c>
      <c r="I6300">
        <v>9999280310002</v>
      </c>
      <c r="J6300">
        <v>4564010001543253</v>
      </c>
      <c r="K6300">
        <v>9999</v>
      </c>
      <c r="L6300">
        <v>4564</v>
      </c>
      <c r="M6300">
        <v>44411</v>
      </c>
      <c r="N6300" t="s">
        <v>20</v>
      </c>
      <c r="O6300" t="s">
        <v>19501</v>
      </c>
      <c r="P6300" t="s">
        <v>19502</v>
      </c>
      <c r="Q6300">
        <v>1</v>
      </c>
    </row>
    <row r="6301" spans="1:17" x14ac:dyDescent="0.25">
      <c r="A6301">
        <v>44411</v>
      </c>
      <c r="B6301">
        <v>0.62550925925925926</v>
      </c>
      <c r="C6301" t="s">
        <v>19503</v>
      </c>
      <c r="D6301">
        <v>48513101</v>
      </c>
      <c r="E6301" s="2" t="s">
        <v>18</v>
      </c>
      <c r="F6301" t="s">
        <v>19</v>
      </c>
      <c r="G6301" s="2">
        <v>4500</v>
      </c>
      <c r="H6301" s="3">
        <v>121515006932</v>
      </c>
      <c r="I6301">
        <v>9999280310002</v>
      </c>
      <c r="J6301">
        <v>3390010016769520</v>
      </c>
      <c r="K6301">
        <v>9999</v>
      </c>
      <c r="L6301">
        <v>3390</v>
      </c>
      <c r="M6301">
        <v>44411</v>
      </c>
      <c r="N6301" t="s">
        <v>20</v>
      </c>
      <c r="O6301" t="s">
        <v>19504</v>
      </c>
      <c r="P6301" t="s">
        <v>19505</v>
      </c>
      <c r="Q6301">
        <v>1</v>
      </c>
    </row>
    <row r="6302" spans="1:17" x14ac:dyDescent="0.25">
      <c r="A6302">
        <v>44411</v>
      </c>
      <c r="B6302">
        <v>0.62559027777777776</v>
      </c>
      <c r="C6302" t="s">
        <v>9690</v>
      </c>
      <c r="D6302" t="s">
        <v>9691</v>
      </c>
      <c r="E6302" s="2" t="s">
        <v>18</v>
      </c>
      <c r="F6302" t="s">
        <v>19</v>
      </c>
      <c r="G6302" s="2">
        <v>5000</v>
      </c>
      <c r="H6302" s="3">
        <v>121515224619</v>
      </c>
      <c r="I6302">
        <v>9999280310002</v>
      </c>
      <c r="J6302">
        <v>5049010029742687</v>
      </c>
      <c r="K6302">
        <v>9999</v>
      </c>
      <c r="L6302">
        <v>5049</v>
      </c>
      <c r="M6302">
        <v>44411</v>
      </c>
      <c r="N6302" t="s">
        <v>20</v>
      </c>
      <c r="O6302" t="s">
        <v>9692</v>
      </c>
      <c r="P6302" t="s">
        <v>19506</v>
      </c>
      <c r="Q6302">
        <v>1</v>
      </c>
    </row>
    <row r="6303" spans="1:17" x14ac:dyDescent="0.25">
      <c r="A6303">
        <v>44411</v>
      </c>
      <c r="B6303">
        <v>0.39341435185185186</v>
      </c>
      <c r="C6303" t="s">
        <v>19507</v>
      </c>
      <c r="D6303">
        <v>20203014</v>
      </c>
      <c r="E6303" s="2" t="s">
        <v>18</v>
      </c>
      <c r="F6303" t="s">
        <v>19</v>
      </c>
      <c r="G6303" s="2">
        <v>2000</v>
      </c>
      <c r="H6303" s="3">
        <v>121509003782</v>
      </c>
      <c r="I6303">
        <v>9999280310002</v>
      </c>
      <c r="J6303">
        <v>4548010029131163</v>
      </c>
      <c r="K6303">
        <v>9999</v>
      </c>
      <c r="L6303">
        <v>4548</v>
      </c>
      <c r="M6303">
        <v>44411</v>
      </c>
      <c r="N6303" t="s">
        <v>20</v>
      </c>
      <c r="O6303" t="s">
        <v>19508</v>
      </c>
      <c r="P6303" t="s">
        <v>19509</v>
      </c>
      <c r="Q6303">
        <v>1</v>
      </c>
    </row>
    <row r="6304" spans="1:17" x14ac:dyDescent="0.25">
      <c r="A6304">
        <v>44411</v>
      </c>
      <c r="B6304">
        <v>0.39386574074074071</v>
      </c>
      <c r="C6304" t="s">
        <v>19510</v>
      </c>
      <c r="D6304">
        <v>12794623</v>
      </c>
      <c r="E6304" s="2" t="s">
        <v>18</v>
      </c>
      <c r="F6304" t="s">
        <v>19</v>
      </c>
      <c r="G6304" s="2">
        <v>5000</v>
      </c>
      <c r="H6304" s="3">
        <v>121509011443</v>
      </c>
      <c r="I6304">
        <v>9999280310002</v>
      </c>
      <c r="J6304">
        <v>4604010002573093</v>
      </c>
      <c r="K6304">
        <v>9999</v>
      </c>
      <c r="L6304">
        <v>4604</v>
      </c>
      <c r="M6304">
        <v>44411</v>
      </c>
      <c r="N6304" t="s">
        <v>20</v>
      </c>
      <c r="O6304" t="s">
        <v>19511</v>
      </c>
      <c r="P6304" t="s">
        <v>19512</v>
      </c>
      <c r="Q6304">
        <v>1</v>
      </c>
    </row>
    <row r="6305" spans="1:17" x14ac:dyDescent="0.25">
      <c r="A6305">
        <v>44411</v>
      </c>
      <c r="B6305">
        <v>0.96924768518518523</v>
      </c>
      <c r="C6305" t="s">
        <v>19513</v>
      </c>
      <c r="D6305" t="s">
        <v>17949</v>
      </c>
      <c r="E6305" s="2" t="s">
        <v>18</v>
      </c>
      <c r="F6305" t="s">
        <v>19</v>
      </c>
      <c r="G6305" s="2">
        <v>5000</v>
      </c>
      <c r="H6305" s="3">
        <v>121523299823</v>
      </c>
      <c r="I6305">
        <v>9999280310002</v>
      </c>
      <c r="J6305">
        <v>3304010017276181</v>
      </c>
      <c r="K6305">
        <v>9999</v>
      </c>
      <c r="L6305">
        <v>3304</v>
      </c>
      <c r="M6305">
        <v>44411</v>
      </c>
      <c r="N6305" t="s">
        <v>20</v>
      </c>
      <c r="O6305" t="s">
        <v>19514</v>
      </c>
      <c r="P6305" t="s">
        <v>19515</v>
      </c>
      <c r="Q6305">
        <v>1</v>
      </c>
    </row>
    <row r="6306" spans="1:17" x14ac:dyDescent="0.25">
      <c r="A6306">
        <v>44411</v>
      </c>
      <c r="B6306">
        <v>0.62599537037037034</v>
      </c>
      <c r="C6306" t="s">
        <v>19516</v>
      </c>
      <c r="D6306" t="s">
        <v>19517</v>
      </c>
      <c r="E6306" s="2" t="s">
        <v>18</v>
      </c>
      <c r="F6306" t="s">
        <v>19</v>
      </c>
      <c r="G6306" s="2">
        <v>10000</v>
      </c>
      <c r="H6306" s="3">
        <v>121515785019</v>
      </c>
      <c r="I6306">
        <v>9999280310002</v>
      </c>
      <c r="J6306">
        <v>3390010016809563</v>
      </c>
      <c r="K6306">
        <v>9999</v>
      </c>
      <c r="L6306">
        <v>3390</v>
      </c>
      <c r="M6306">
        <v>44411</v>
      </c>
      <c r="N6306" t="s">
        <v>20</v>
      </c>
      <c r="O6306" t="s">
        <v>19518</v>
      </c>
      <c r="P6306" t="s">
        <v>19519</v>
      </c>
      <c r="Q6306">
        <v>1</v>
      </c>
    </row>
    <row r="6307" spans="1:17" x14ac:dyDescent="0.25">
      <c r="A6307">
        <v>44411</v>
      </c>
      <c r="B6307">
        <v>0.62643518518518515</v>
      </c>
      <c r="C6307" t="s">
        <v>14673</v>
      </c>
      <c r="D6307">
        <v>48401701</v>
      </c>
      <c r="E6307" s="2" t="s">
        <v>18</v>
      </c>
      <c r="F6307" t="s">
        <v>19</v>
      </c>
      <c r="G6307" s="2">
        <v>4000</v>
      </c>
      <c r="H6307" s="3">
        <v>121515002428</v>
      </c>
      <c r="I6307">
        <v>9999280310002</v>
      </c>
      <c r="J6307">
        <v>4682010029771852</v>
      </c>
      <c r="K6307">
        <v>9999</v>
      </c>
      <c r="L6307">
        <v>4682</v>
      </c>
      <c r="M6307">
        <v>44411</v>
      </c>
      <c r="N6307" t="s">
        <v>20</v>
      </c>
      <c r="O6307" t="s">
        <v>14674</v>
      </c>
      <c r="P6307" t="s">
        <v>19520</v>
      </c>
      <c r="Q6307">
        <v>1</v>
      </c>
    </row>
    <row r="6308" spans="1:17" x14ac:dyDescent="0.25">
      <c r="A6308">
        <v>44411</v>
      </c>
      <c r="B6308">
        <v>0.85290509259259262</v>
      </c>
      <c r="C6308" t="s">
        <v>19521</v>
      </c>
      <c r="D6308">
        <v>1565122</v>
      </c>
      <c r="E6308" s="2" t="s">
        <v>18</v>
      </c>
      <c r="F6308" t="s">
        <v>19</v>
      </c>
      <c r="G6308" s="2">
        <v>1000</v>
      </c>
      <c r="H6308" s="3">
        <v>121520014173</v>
      </c>
      <c r="I6308">
        <v>9999280310002</v>
      </c>
      <c r="J6308">
        <v>4754020000433092</v>
      </c>
      <c r="K6308">
        <v>9999</v>
      </c>
      <c r="L6308">
        <v>4754</v>
      </c>
      <c r="M6308">
        <v>44411</v>
      </c>
      <c r="N6308" t="s">
        <v>20</v>
      </c>
      <c r="O6308" t="s">
        <v>19522</v>
      </c>
      <c r="P6308" t="s">
        <v>19523</v>
      </c>
      <c r="Q6308">
        <v>1</v>
      </c>
    </row>
    <row r="6309" spans="1:17" x14ac:dyDescent="0.25">
      <c r="A6309">
        <v>44411</v>
      </c>
      <c r="B6309">
        <v>0.33553240740740736</v>
      </c>
      <c r="C6309" t="s">
        <v>17805</v>
      </c>
      <c r="D6309" t="s">
        <v>19524</v>
      </c>
      <c r="E6309" s="2" t="s">
        <v>18</v>
      </c>
      <c r="F6309" t="s">
        <v>19</v>
      </c>
      <c r="G6309" s="2">
        <v>5000</v>
      </c>
      <c r="H6309" s="3">
        <v>121508811363</v>
      </c>
      <c r="I6309">
        <v>9999280310002</v>
      </c>
      <c r="J6309">
        <v>4573010004143504</v>
      </c>
      <c r="K6309">
        <v>9999</v>
      </c>
      <c r="L6309">
        <v>4573</v>
      </c>
      <c r="M6309">
        <v>44411</v>
      </c>
      <c r="N6309" t="s">
        <v>20</v>
      </c>
      <c r="O6309" t="s">
        <v>19525</v>
      </c>
      <c r="P6309" t="s">
        <v>19526</v>
      </c>
      <c r="Q6309">
        <v>1</v>
      </c>
    </row>
    <row r="6310" spans="1:17" x14ac:dyDescent="0.25">
      <c r="A6310">
        <v>44411</v>
      </c>
      <c r="B6310">
        <v>0.55995370370370368</v>
      </c>
      <c r="C6310" t="s">
        <v>12446</v>
      </c>
      <c r="D6310" t="s">
        <v>19527</v>
      </c>
      <c r="E6310" s="2" t="s">
        <v>18</v>
      </c>
      <c r="F6310" t="s">
        <v>19</v>
      </c>
      <c r="G6310" s="2">
        <v>10000</v>
      </c>
      <c r="H6310" s="3">
        <v>121513366729</v>
      </c>
      <c r="I6310">
        <v>9999280310002</v>
      </c>
      <c r="J6310">
        <v>5141010029681740</v>
      </c>
      <c r="K6310">
        <v>9999</v>
      </c>
      <c r="L6310">
        <v>5141</v>
      </c>
      <c r="M6310">
        <v>44411</v>
      </c>
      <c r="N6310" t="s">
        <v>20</v>
      </c>
      <c r="O6310" t="s">
        <v>19528</v>
      </c>
      <c r="P6310" t="s">
        <v>19529</v>
      </c>
      <c r="Q6310">
        <v>1</v>
      </c>
    </row>
    <row r="6311" spans="1:17" x14ac:dyDescent="0.25">
      <c r="A6311">
        <v>44411</v>
      </c>
      <c r="B6311">
        <v>0.85363425925925929</v>
      </c>
      <c r="C6311" t="s">
        <v>6064</v>
      </c>
      <c r="D6311" t="s">
        <v>19530</v>
      </c>
      <c r="E6311" s="2" t="s">
        <v>18</v>
      </c>
      <c r="F6311" t="s">
        <v>19</v>
      </c>
      <c r="G6311" s="2">
        <v>600</v>
      </c>
      <c r="H6311" s="3">
        <v>121520315702</v>
      </c>
      <c r="I6311">
        <v>9999280310002</v>
      </c>
      <c r="J6311">
        <v>3347010028862154</v>
      </c>
      <c r="K6311">
        <v>9999</v>
      </c>
      <c r="L6311">
        <v>3347</v>
      </c>
      <c r="M6311">
        <v>44411</v>
      </c>
      <c r="N6311" t="s">
        <v>20</v>
      </c>
      <c r="O6311" t="s">
        <v>19531</v>
      </c>
      <c r="P6311" t="s">
        <v>19532</v>
      </c>
      <c r="Q6311">
        <v>1</v>
      </c>
    </row>
    <row r="6312" spans="1:17" x14ac:dyDescent="0.25">
      <c r="A6312">
        <v>44411</v>
      </c>
      <c r="B6312">
        <v>0.48783564814814812</v>
      </c>
      <c r="C6312" t="s">
        <v>19533</v>
      </c>
      <c r="D6312" t="s">
        <v>19534</v>
      </c>
      <c r="E6312" s="2" t="s">
        <v>18</v>
      </c>
      <c r="F6312" t="s">
        <v>19</v>
      </c>
      <c r="G6312" s="2">
        <v>2000</v>
      </c>
      <c r="H6312" s="3">
        <v>121511018880</v>
      </c>
      <c r="I6312">
        <v>9999280310002</v>
      </c>
      <c r="J6312">
        <v>4514010006065842</v>
      </c>
      <c r="K6312">
        <v>9999</v>
      </c>
      <c r="L6312">
        <v>4514</v>
      </c>
      <c r="M6312">
        <v>44411</v>
      </c>
      <c r="N6312" t="s">
        <v>20</v>
      </c>
      <c r="O6312" t="s">
        <v>19535</v>
      </c>
      <c r="P6312" t="s">
        <v>19536</v>
      </c>
      <c r="Q6312">
        <v>1</v>
      </c>
    </row>
    <row r="6313" spans="1:17" x14ac:dyDescent="0.25">
      <c r="A6313">
        <v>44411</v>
      </c>
      <c r="B6313">
        <v>0.4879398148148148</v>
      </c>
      <c r="C6313" t="s">
        <v>19537</v>
      </c>
      <c r="D6313">
        <v>32377001</v>
      </c>
      <c r="E6313" s="2" t="s">
        <v>18</v>
      </c>
      <c r="F6313" t="s">
        <v>19</v>
      </c>
      <c r="G6313" s="2">
        <v>6000</v>
      </c>
      <c r="H6313" s="3">
        <v>121511019600</v>
      </c>
      <c r="I6313">
        <v>9999280310002</v>
      </c>
      <c r="J6313">
        <v>5061010029382280</v>
      </c>
      <c r="K6313">
        <v>9999</v>
      </c>
      <c r="L6313">
        <v>5061</v>
      </c>
      <c r="M6313">
        <v>44411</v>
      </c>
      <c r="N6313" t="s">
        <v>20</v>
      </c>
      <c r="O6313" t="s">
        <v>19538</v>
      </c>
      <c r="P6313" t="s">
        <v>19539</v>
      </c>
      <c r="Q6313">
        <v>1</v>
      </c>
    </row>
    <row r="6314" spans="1:17" x14ac:dyDescent="0.25">
      <c r="A6314">
        <v>44411</v>
      </c>
      <c r="B6314">
        <v>0.56013888888888885</v>
      </c>
      <c r="C6314" t="s">
        <v>19540</v>
      </c>
      <c r="D6314" t="s">
        <v>19541</v>
      </c>
      <c r="E6314" s="2" t="s">
        <v>18</v>
      </c>
      <c r="F6314" t="s">
        <v>19</v>
      </c>
      <c r="G6314" s="2">
        <v>2000</v>
      </c>
      <c r="H6314" s="3">
        <v>121513002273</v>
      </c>
      <c r="I6314">
        <v>9999280310002</v>
      </c>
      <c r="J6314">
        <v>4549020000353198</v>
      </c>
      <c r="K6314">
        <v>9999</v>
      </c>
      <c r="L6314">
        <v>4549</v>
      </c>
      <c r="M6314">
        <v>44411</v>
      </c>
      <c r="N6314" t="s">
        <v>20</v>
      </c>
      <c r="O6314" t="s">
        <v>19542</v>
      </c>
      <c r="P6314" t="s">
        <v>19543</v>
      </c>
      <c r="Q6314">
        <v>1</v>
      </c>
    </row>
    <row r="6315" spans="1:17" x14ac:dyDescent="0.25">
      <c r="A6315">
        <v>44411</v>
      </c>
      <c r="B6315">
        <v>0.8539930555555556</v>
      </c>
      <c r="C6315" t="s">
        <v>950</v>
      </c>
      <c r="D6315">
        <v>48500608</v>
      </c>
      <c r="E6315" s="2" t="s">
        <v>18</v>
      </c>
      <c r="F6315" t="s">
        <v>19</v>
      </c>
      <c r="G6315" s="2">
        <v>200</v>
      </c>
      <c r="H6315" s="3">
        <v>121520006922</v>
      </c>
      <c r="I6315">
        <v>9999280310002</v>
      </c>
      <c r="J6315">
        <v>4657010001117480</v>
      </c>
      <c r="K6315">
        <v>9999</v>
      </c>
      <c r="L6315">
        <v>4657</v>
      </c>
      <c r="M6315">
        <v>44411</v>
      </c>
      <c r="N6315" t="s">
        <v>20</v>
      </c>
      <c r="O6315" t="s">
        <v>19544</v>
      </c>
      <c r="P6315" t="s">
        <v>19545</v>
      </c>
      <c r="Q6315">
        <v>1</v>
      </c>
    </row>
    <row r="6316" spans="1:17" x14ac:dyDescent="0.25">
      <c r="A6316">
        <v>44411</v>
      </c>
      <c r="B6316">
        <v>0.33635416666666668</v>
      </c>
      <c r="C6316" t="s">
        <v>19546</v>
      </c>
      <c r="D6316" t="s">
        <v>12318</v>
      </c>
      <c r="E6316" s="2" t="s">
        <v>18</v>
      </c>
      <c r="F6316" t="s">
        <v>19</v>
      </c>
      <c r="G6316" s="2">
        <v>10000</v>
      </c>
      <c r="H6316" s="3">
        <v>121508012606</v>
      </c>
      <c r="I6316">
        <v>9999280310002</v>
      </c>
      <c r="J6316">
        <v>4604010001603053</v>
      </c>
      <c r="K6316">
        <v>9999</v>
      </c>
      <c r="L6316">
        <v>4604</v>
      </c>
      <c r="M6316">
        <v>44411</v>
      </c>
      <c r="N6316" t="s">
        <v>20</v>
      </c>
      <c r="O6316" t="s">
        <v>19547</v>
      </c>
      <c r="P6316" t="s">
        <v>19548</v>
      </c>
      <c r="Q6316">
        <v>1</v>
      </c>
    </row>
    <row r="6317" spans="1:17" x14ac:dyDescent="0.25">
      <c r="A6317">
        <v>44411</v>
      </c>
      <c r="B6317">
        <v>0.56059027777777781</v>
      </c>
      <c r="C6317" t="s">
        <v>3286</v>
      </c>
      <c r="D6317" t="s">
        <v>3287</v>
      </c>
      <c r="E6317" s="2" t="s">
        <v>18</v>
      </c>
      <c r="F6317" t="s">
        <v>19</v>
      </c>
      <c r="G6317" s="2">
        <v>2000</v>
      </c>
      <c r="H6317" s="3">
        <v>121513783051</v>
      </c>
      <c r="I6317">
        <v>9999280310002</v>
      </c>
      <c r="J6317">
        <v>4699010000331761</v>
      </c>
      <c r="K6317">
        <v>9999</v>
      </c>
      <c r="L6317">
        <v>4699</v>
      </c>
      <c r="M6317">
        <v>44411</v>
      </c>
      <c r="N6317" t="s">
        <v>20</v>
      </c>
      <c r="O6317" t="s">
        <v>3288</v>
      </c>
      <c r="P6317" t="s">
        <v>19549</v>
      </c>
      <c r="Q6317">
        <v>1</v>
      </c>
    </row>
    <row r="6318" spans="1:17" x14ac:dyDescent="0.25">
      <c r="A6318">
        <v>44411</v>
      </c>
      <c r="B6318">
        <v>0.85401620370370368</v>
      </c>
      <c r="C6318" t="s">
        <v>19550</v>
      </c>
      <c r="D6318" t="s">
        <v>19551</v>
      </c>
      <c r="E6318" s="2" t="s">
        <v>18</v>
      </c>
      <c r="F6318" t="s">
        <v>19</v>
      </c>
      <c r="G6318" s="2">
        <v>1000</v>
      </c>
      <c r="H6318" s="3">
        <v>121520016490</v>
      </c>
      <c r="I6318">
        <v>9999280310002</v>
      </c>
      <c r="J6318">
        <v>4600020000200091</v>
      </c>
      <c r="K6318">
        <v>9999</v>
      </c>
      <c r="L6318">
        <v>4600</v>
      </c>
      <c r="M6318">
        <v>44411</v>
      </c>
      <c r="N6318" t="s">
        <v>20</v>
      </c>
      <c r="O6318" t="s">
        <v>19552</v>
      </c>
      <c r="P6318" t="s">
        <v>19553</v>
      </c>
      <c r="Q6318">
        <v>1</v>
      </c>
    </row>
    <row r="6319" spans="1:17" x14ac:dyDescent="0.25">
      <c r="A6319">
        <v>44411</v>
      </c>
      <c r="B6319">
        <v>0.85405092592592602</v>
      </c>
      <c r="C6319" t="s">
        <v>11102</v>
      </c>
      <c r="D6319" t="s">
        <v>19554</v>
      </c>
      <c r="E6319" s="2" t="s">
        <v>18</v>
      </c>
      <c r="F6319" t="s">
        <v>19</v>
      </c>
      <c r="G6319" s="2">
        <v>10000</v>
      </c>
      <c r="H6319" s="3">
        <v>121520356320</v>
      </c>
      <c r="I6319">
        <v>9999280310002</v>
      </c>
      <c r="J6319">
        <v>5028010029599692</v>
      </c>
      <c r="K6319">
        <v>9999</v>
      </c>
      <c r="L6319">
        <v>5028</v>
      </c>
      <c r="M6319">
        <v>44411</v>
      </c>
      <c r="N6319" t="s">
        <v>20</v>
      </c>
      <c r="O6319" t="s">
        <v>19555</v>
      </c>
      <c r="P6319" t="s">
        <v>19556</v>
      </c>
      <c r="Q6319">
        <v>1</v>
      </c>
    </row>
    <row r="6320" spans="1:17" x14ac:dyDescent="0.25">
      <c r="A6320">
        <v>44411</v>
      </c>
      <c r="B6320">
        <v>0.48827546296296293</v>
      </c>
      <c r="C6320" t="s">
        <v>19557</v>
      </c>
      <c r="D6320">
        <v>819084</v>
      </c>
      <c r="E6320" s="2" t="s">
        <v>18</v>
      </c>
      <c r="F6320" t="s">
        <v>19</v>
      </c>
      <c r="G6320" s="2">
        <v>1000</v>
      </c>
      <c r="H6320" s="3">
        <v>121511004025</v>
      </c>
      <c r="I6320">
        <v>9999280310002</v>
      </c>
      <c r="J6320">
        <v>4542010011846131</v>
      </c>
      <c r="K6320">
        <v>9999</v>
      </c>
      <c r="L6320">
        <v>4542</v>
      </c>
      <c r="M6320">
        <v>44411</v>
      </c>
      <c r="N6320" t="s">
        <v>20</v>
      </c>
      <c r="O6320" t="s">
        <v>19558</v>
      </c>
      <c r="P6320" t="s">
        <v>19559</v>
      </c>
      <c r="Q6320">
        <v>1</v>
      </c>
    </row>
    <row r="6321" spans="1:17" x14ac:dyDescent="0.25">
      <c r="A6321">
        <v>44411</v>
      </c>
      <c r="B6321">
        <v>0.56123842592592588</v>
      </c>
      <c r="C6321" t="s">
        <v>19560</v>
      </c>
      <c r="D6321" t="s">
        <v>19561</v>
      </c>
      <c r="E6321" s="2" t="s">
        <v>18</v>
      </c>
      <c r="F6321" t="s">
        <v>19</v>
      </c>
      <c r="G6321" s="2">
        <v>500</v>
      </c>
      <c r="H6321" s="3">
        <v>121513030167</v>
      </c>
      <c r="I6321">
        <v>9999280310002</v>
      </c>
      <c r="J6321">
        <v>4545010010516185</v>
      </c>
      <c r="K6321">
        <v>9999</v>
      </c>
      <c r="L6321">
        <v>4545</v>
      </c>
      <c r="M6321">
        <v>44411</v>
      </c>
      <c r="N6321" t="s">
        <v>20</v>
      </c>
      <c r="O6321" t="s">
        <v>19562</v>
      </c>
      <c r="P6321" t="s">
        <v>19563</v>
      </c>
      <c r="Q6321">
        <v>1</v>
      </c>
    </row>
    <row r="6322" spans="1:17" x14ac:dyDescent="0.25">
      <c r="A6322">
        <v>44411</v>
      </c>
      <c r="B6322">
        <v>0.3366898148148148</v>
      </c>
      <c r="C6322" t="s">
        <v>19564</v>
      </c>
      <c r="D6322" t="s">
        <v>19565</v>
      </c>
      <c r="E6322" s="2" t="s">
        <v>18</v>
      </c>
      <c r="F6322" t="s">
        <v>19</v>
      </c>
      <c r="G6322" s="2">
        <v>10000</v>
      </c>
      <c r="H6322" s="3">
        <v>121508344613</v>
      </c>
      <c r="I6322">
        <v>9999280310002</v>
      </c>
      <c r="J6322">
        <v>3138010003109041</v>
      </c>
      <c r="K6322">
        <v>9999</v>
      </c>
      <c r="L6322">
        <v>3138</v>
      </c>
      <c r="M6322">
        <v>44411</v>
      </c>
      <c r="N6322" t="s">
        <v>20</v>
      </c>
      <c r="O6322" t="s">
        <v>19566</v>
      </c>
      <c r="P6322" t="s">
        <v>19567</v>
      </c>
      <c r="Q6322">
        <v>1</v>
      </c>
    </row>
    <row r="6323" spans="1:17" x14ac:dyDescent="0.25">
      <c r="A6323">
        <v>44411</v>
      </c>
      <c r="B6323">
        <v>0.79628472222222213</v>
      </c>
      <c r="C6323" t="s">
        <v>5351</v>
      </c>
      <c r="D6323" t="s">
        <v>19568</v>
      </c>
      <c r="E6323" s="2" t="s">
        <v>18</v>
      </c>
      <c r="F6323" t="s">
        <v>19</v>
      </c>
      <c r="G6323" s="2">
        <v>2000</v>
      </c>
      <c r="H6323" s="3">
        <v>121519015302</v>
      </c>
      <c r="I6323">
        <v>9999280310002</v>
      </c>
      <c r="J6323">
        <v>4508010008589795</v>
      </c>
      <c r="K6323">
        <v>9999</v>
      </c>
      <c r="L6323">
        <v>4508</v>
      </c>
      <c r="M6323">
        <v>44411</v>
      </c>
      <c r="N6323" t="s">
        <v>20</v>
      </c>
      <c r="O6323" t="s">
        <v>19569</v>
      </c>
      <c r="P6323" t="s">
        <v>19570</v>
      </c>
      <c r="Q6323">
        <v>1</v>
      </c>
    </row>
    <row r="6324" spans="1:17" x14ac:dyDescent="0.25">
      <c r="A6324">
        <v>44411</v>
      </c>
      <c r="B6324">
        <v>0.79629629629629628</v>
      </c>
      <c r="C6324" t="s">
        <v>5661</v>
      </c>
      <c r="D6324">
        <v>869184</v>
      </c>
      <c r="E6324" s="2" t="s">
        <v>18</v>
      </c>
      <c r="F6324" t="s">
        <v>19</v>
      </c>
      <c r="G6324" s="2">
        <v>10000</v>
      </c>
      <c r="H6324" s="3">
        <v>121519014869</v>
      </c>
      <c r="I6324">
        <v>9999280310002</v>
      </c>
      <c r="J6324">
        <v>4601010016714257</v>
      </c>
      <c r="K6324">
        <v>9999</v>
      </c>
      <c r="L6324">
        <v>4601</v>
      </c>
      <c r="M6324">
        <v>44411</v>
      </c>
      <c r="N6324" t="s">
        <v>20</v>
      </c>
      <c r="O6324" t="s">
        <v>5662</v>
      </c>
      <c r="P6324" t="s">
        <v>19571</v>
      </c>
      <c r="Q6324">
        <v>1</v>
      </c>
    </row>
    <row r="6325" spans="1:17" x14ac:dyDescent="0.25">
      <c r="A6325">
        <v>44411</v>
      </c>
      <c r="B6325">
        <v>0.50305555555555559</v>
      </c>
      <c r="C6325" t="s">
        <v>7934</v>
      </c>
      <c r="D6325" t="s">
        <v>19572</v>
      </c>
      <c r="E6325" s="2" t="s">
        <v>18</v>
      </c>
      <c r="F6325" t="s">
        <v>19</v>
      </c>
      <c r="G6325" s="2">
        <v>5000</v>
      </c>
      <c r="H6325" s="3">
        <v>121512007521</v>
      </c>
      <c r="I6325">
        <v>9999280310002</v>
      </c>
      <c r="J6325">
        <v>4620010010772284</v>
      </c>
      <c r="K6325">
        <v>9999</v>
      </c>
      <c r="L6325">
        <v>4620</v>
      </c>
      <c r="M6325">
        <v>44411</v>
      </c>
      <c r="N6325" t="s">
        <v>20</v>
      </c>
      <c r="O6325" t="s">
        <v>7936</v>
      </c>
      <c r="P6325" t="s">
        <v>19573</v>
      </c>
      <c r="Q6325">
        <v>2</v>
      </c>
    </row>
    <row r="6326" spans="1:17" x14ac:dyDescent="0.25">
      <c r="A6326">
        <v>44411</v>
      </c>
      <c r="B6326">
        <v>0.51390046296296299</v>
      </c>
      <c r="C6326" t="s">
        <v>8100</v>
      </c>
      <c r="D6326">
        <v>1492621</v>
      </c>
      <c r="E6326" s="2" t="s">
        <v>18</v>
      </c>
      <c r="F6326" t="s">
        <v>19</v>
      </c>
      <c r="G6326" s="2">
        <v>10000</v>
      </c>
      <c r="H6326" s="3">
        <v>121512020327</v>
      </c>
      <c r="I6326">
        <v>9999280310002</v>
      </c>
      <c r="J6326">
        <v>4517010016820287</v>
      </c>
      <c r="K6326">
        <v>9999</v>
      </c>
      <c r="L6326">
        <v>4517</v>
      </c>
      <c r="M6326">
        <v>44411</v>
      </c>
      <c r="N6326" t="s">
        <v>20</v>
      </c>
      <c r="O6326" t="s">
        <v>9966</v>
      </c>
      <c r="P6326" t="s">
        <v>19574</v>
      </c>
      <c r="Q6326">
        <v>1</v>
      </c>
    </row>
    <row r="6327" spans="1:17" x14ac:dyDescent="0.25">
      <c r="A6327">
        <v>44411</v>
      </c>
      <c r="B6327">
        <v>0.63785879629629627</v>
      </c>
      <c r="C6327" t="s">
        <v>19575</v>
      </c>
      <c r="D6327">
        <v>36051</v>
      </c>
      <c r="E6327" s="2" t="s">
        <v>18</v>
      </c>
      <c r="F6327" t="s">
        <v>19</v>
      </c>
      <c r="G6327" s="2">
        <v>5000</v>
      </c>
      <c r="H6327" s="3">
        <v>121515028634</v>
      </c>
      <c r="I6327">
        <v>9999280310002</v>
      </c>
      <c r="J6327">
        <v>4792010027256582</v>
      </c>
      <c r="K6327">
        <v>9999</v>
      </c>
      <c r="L6327">
        <v>4792</v>
      </c>
      <c r="M6327">
        <v>44411</v>
      </c>
      <c r="N6327" t="s">
        <v>20</v>
      </c>
      <c r="O6327" t="s">
        <v>19576</v>
      </c>
      <c r="P6327" t="s">
        <v>19577</v>
      </c>
      <c r="Q6327">
        <v>1</v>
      </c>
    </row>
    <row r="6328" spans="1:17" x14ac:dyDescent="0.25">
      <c r="A6328">
        <v>44411</v>
      </c>
      <c r="B6328">
        <v>0.79631944444444447</v>
      </c>
      <c r="C6328" t="s">
        <v>342</v>
      </c>
      <c r="D6328" t="s">
        <v>343</v>
      </c>
      <c r="E6328" s="2" t="s">
        <v>18</v>
      </c>
      <c r="F6328" t="s">
        <v>19</v>
      </c>
      <c r="G6328" s="2">
        <v>500</v>
      </c>
      <c r="H6328" s="3">
        <v>121519167145</v>
      </c>
      <c r="I6328">
        <v>9999280310002</v>
      </c>
      <c r="J6328">
        <v>3207010029550362</v>
      </c>
      <c r="K6328">
        <v>9999</v>
      </c>
      <c r="L6328">
        <v>3207</v>
      </c>
      <c r="M6328">
        <v>44411</v>
      </c>
      <c r="N6328" t="s">
        <v>20</v>
      </c>
      <c r="O6328" t="s">
        <v>344</v>
      </c>
      <c r="P6328" t="s">
        <v>19578</v>
      </c>
      <c r="Q6328">
        <v>1</v>
      </c>
    </row>
    <row r="6329" spans="1:17" x14ac:dyDescent="0.25">
      <c r="A6329">
        <v>44411</v>
      </c>
      <c r="B6329">
        <v>0.63809027777777783</v>
      </c>
      <c r="C6329" t="s">
        <v>19579</v>
      </c>
      <c r="D6329" t="s">
        <v>6122</v>
      </c>
      <c r="E6329" s="2" t="s">
        <v>18</v>
      </c>
      <c r="F6329" t="s">
        <v>19</v>
      </c>
      <c r="G6329" s="2">
        <v>500</v>
      </c>
      <c r="H6329" s="3">
        <v>121515813060</v>
      </c>
      <c r="I6329">
        <v>9999280310002</v>
      </c>
      <c r="J6329">
        <v>4604010008396018</v>
      </c>
      <c r="K6329">
        <v>9999</v>
      </c>
      <c r="L6329">
        <v>4604</v>
      </c>
      <c r="M6329">
        <v>44411</v>
      </c>
      <c r="N6329" t="s">
        <v>20</v>
      </c>
      <c r="O6329" t="s">
        <v>19580</v>
      </c>
      <c r="P6329" t="s">
        <v>19581</v>
      </c>
      <c r="Q6329">
        <v>1</v>
      </c>
    </row>
    <row r="6330" spans="1:17" x14ac:dyDescent="0.25">
      <c r="A6330">
        <v>44411</v>
      </c>
      <c r="B6330">
        <v>0.51438657407407407</v>
      </c>
      <c r="C6330" t="s">
        <v>19582</v>
      </c>
      <c r="D6330" t="s">
        <v>19583</v>
      </c>
      <c r="E6330" s="2" t="s">
        <v>18</v>
      </c>
      <c r="F6330" t="s">
        <v>19</v>
      </c>
      <c r="G6330" s="2">
        <v>5000</v>
      </c>
      <c r="H6330" s="3">
        <v>121512784019</v>
      </c>
      <c r="I6330">
        <v>9999280310002</v>
      </c>
      <c r="J6330">
        <v>4715010020892042</v>
      </c>
      <c r="K6330">
        <v>9999</v>
      </c>
      <c r="L6330">
        <v>4715</v>
      </c>
      <c r="M6330">
        <v>44411</v>
      </c>
      <c r="N6330" t="s">
        <v>20</v>
      </c>
      <c r="O6330" t="s">
        <v>19584</v>
      </c>
      <c r="P6330" t="s">
        <v>19585</v>
      </c>
      <c r="Q6330">
        <v>1</v>
      </c>
    </row>
    <row r="6331" spans="1:17" x14ac:dyDescent="0.25">
      <c r="A6331">
        <v>44411</v>
      </c>
      <c r="B6331">
        <v>0.63847222222222222</v>
      </c>
      <c r="C6331" t="s">
        <v>17623</v>
      </c>
      <c r="D6331">
        <v>1865040</v>
      </c>
      <c r="E6331" s="2" t="s">
        <v>18</v>
      </c>
      <c r="F6331" t="s">
        <v>19</v>
      </c>
      <c r="G6331" s="2">
        <v>10000</v>
      </c>
      <c r="H6331" s="3">
        <v>121515019353</v>
      </c>
      <c r="I6331">
        <v>9999280310002</v>
      </c>
      <c r="J6331">
        <v>4620010018264386</v>
      </c>
      <c r="K6331">
        <v>9999</v>
      </c>
      <c r="L6331">
        <v>4620</v>
      </c>
      <c r="M6331">
        <v>44411</v>
      </c>
      <c r="N6331" t="s">
        <v>20</v>
      </c>
      <c r="O6331" t="s">
        <v>19586</v>
      </c>
      <c r="P6331" t="s">
        <v>19587</v>
      </c>
      <c r="Q6331">
        <v>1</v>
      </c>
    </row>
    <row r="6332" spans="1:17" x14ac:dyDescent="0.25">
      <c r="A6332">
        <v>44411</v>
      </c>
      <c r="B6332">
        <v>0.79708333333333325</v>
      </c>
      <c r="C6332" t="s">
        <v>19588</v>
      </c>
      <c r="D6332" t="s">
        <v>1555</v>
      </c>
      <c r="E6332" s="2" t="s">
        <v>18</v>
      </c>
      <c r="F6332" t="s">
        <v>19</v>
      </c>
      <c r="G6332" s="2">
        <v>3000</v>
      </c>
      <c r="H6332" s="3">
        <v>121519292985</v>
      </c>
      <c r="I6332">
        <v>9999280310002</v>
      </c>
      <c r="J6332">
        <v>3368010028780678</v>
      </c>
      <c r="K6332">
        <v>9999</v>
      </c>
      <c r="L6332">
        <v>3368</v>
      </c>
      <c r="M6332">
        <v>44411</v>
      </c>
      <c r="N6332" t="s">
        <v>20</v>
      </c>
      <c r="O6332" t="s">
        <v>19589</v>
      </c>
      <c r="P6332" t="s">
        <v>19590</v>
      </c>
      <c r="Q6332">
        <v>1</v>
      </c>
    </row>
    <row r="6333" spans="1:17" x14ac:dyDescent="0.25">
      <c r="A6333">
        <v>44411</v>
      </c>
      <c r="B6333">
        <v>0.63878472222222216</v>
      </c>
      <c r="C6333" t="s">
        <v>19591</v>
      </c>
      <c r="D6333" t="s">
        <v>19592</v>
      </c>
      <c r="E6333" s="2" t="s">
        <v>18</v>
      </c>
      <c r="F6333" t="s">
        <v>19</v>
      </c>
      <c r="G6333" s="2">
        <v>500</v>
      </c>
      <c r="H6333" s="3">
        <v>121515324472</v>
      </c>
      <c r="I6333">
        <v>9999280310002</v>
      </c>
      <c r="J6333">
        <v>4553010009906184</v>
      </c>
      <c r="K6333">
        <v>9999</v>
      </c>
      <c r="L6333">
        <v>4553</v>
      </c>
      <c r="M6333">
        <v>44411</v>
      </c>
      <c r="N6333" t="s">
        <v>20</v>
      </c>
      <c r="O6333" t="s">
        <v>19593</v>
      </c>
      <c r="P6333" t="s">
        <v>19594</v>
      </c>
      <c r="Q6333">
        <v>1</v>
      </c>
    </row>
    <row r="6334" spans="1:17" x14ac:dyDescent="0.25">
      <c r="A6334">
        <v>44411</v>
      </c>
      <c r="B6334">
        <v>0.79746527777777787</v>
      </c>
      <c r="C6334" t="s">
        <v>19595</v>
      </c>
      <c r="D6334" t="s">
        <v>8738</v>
      </c>
      <c r="E6334" s="2" t="s">
        <v>18</v>
      </c>
      <c r="F6334" t="s">
        <v>19</v>
      </c>
      <c r="G6334" s="2">
        <v>500</v>
      </c>
      <c r="H6334" s="3">
        <v>121519288081</v>
      </c>
      <c r="I6334">
        <v>9999280310002</v>
      </c>
      <c r="J6334">
        <v>3243010028412089</v>
      </c>
      <c r="K6334">
        <v>9999</v>
      </c>
      <c r="L6334">
        <v>3243</v>
      </c>
      <c r="M6334">
        <v>44411</v>
      </c>
      <c r="N6334" t="s">
        <v>20</v>
      </c>
      <c r="O6334" t="s">
        <v>19596</v>
      </c>
      <c r="P6334" t="s">
        <v>19597</v>
      </c>
      <c r="Q6334">
        <v>1</v>
      </c>
    </row>
    <row r="6335" spans="1:17" x14ac:dyDescent="0.25">
      <c r="A6335">
        <v>44411</v>
      </c>
      <c r="B6335">
        <v>0.79751157407407414</v>
      </c>
      <c r="C6335" t="s">
        <v>3957</v>
      </c>
      <c r="D6335" t="s">
        <v>7442</v>
      </c>
      <c r="E6335" s="2" t="s">
        <v>18</v>
      </c>
      <c r="F6335" t="s">
        <v>19</v>
      </c>
      <c r="G6335" s="2">
        <v>1000</v>
      </c>
      <c r="H6335" s="3">
        <v>121519001702</v>
      </c>
      <c r="I6335">
        <v>9999280310002</v>
      </c>
      <c r="J6335">
        <v>4604010007214273</v>
      </c>
      <c r="K6335">
        <v>9999</v>
      </c>
      <c r="L6335">
        <v>4604</v>
      </c>
      <c r="M6335">
        <v>44411</v>
      </c>
      <c r="N6335" t="s">
        <v>20</v>
      </c>
      <c r="O6335" t="s">
        <v>19598</v>
      </c>
      <c r="P6335" t="s">
        <v>19599</v>
      </c>
      <c r="Q6335">
        <v>1</v>
      </c>
    </row>
    <row r="6336" spans="1:17" x14ac:dyDescent="0.25">
      <c r="A6336">
        <v>44411</v>
      </c>
      <c r="B6336">
        <v>0.50422453703703707</v>
      </c>
      <c r="C6336" t="s">
        <v>10892</v>
      </c>
      <c r="D6336">
        <v>21040417</v>
      </c>
      <c r="E6336" s="2" t="s">
        <v>18</v>
      </c>
      <c r="F6336" t="s">
        <v>19</v>
      </c>
      <c r="G6336" s="2">
        <v>4140</v>
      </c>
      <c r="H6336" s="3">
        <v>121512002165</v>
      </c>
      <c r="I6336">
        <v>9999280310002</v>
      </c>
      <c r="J6336">
        <v>5096010029541548</v>
      </c>
      <c r="K6336">
        <v>9999</v>
      </c>
      <c r="L6336">
        <v>5096</v>
      </c>
      <c r="M6336">
        <v>44411</v>
      </c>
      <c r="N6336" t="s">
        <v>20</v>
      </c>
      <c r="O6336" t="s">
        <v>19600</v>
      </c>
      <c r="P6336" t="s">
        <v>19601</v>
      </c>
      <c r="Q6336">
        <v>1</v>
      </c>
    </row>
    <row r="6337" spans="1:17" x14ac:dyDescent="0.25">
      <c r="A6337">
        <v>44411</v>
      </c>
      <c r="B6337">
        <v>0.79778935185185185</v>
      </c>
      <c r="C6337" t="s">
        <v>319</v>
      </c>
      <c r="D6337">
        <v>104010</v>
      </c>
      <c r="E6337" s="2" t="s">
        <v>18</v>
      </c>
      <c r="F6337" t="s">
        <v>19</v>
      </c>
      <c r="G6337" s="2">
        <v>4000</v>
      </c>
      <c r="H6337" s="3">
        <v>121519015215</v>
      </c>
      <c r="I6337">
        <v>9999280310002</v>
      </c>
      <c r="J6337">
        <v>4784010018122743</v>
      </c>
      <c r="K6337">
        <v>9999</v>
      </c>
      <c r="L6337">
        <v>4784</v>
      </c>
      <c r="M6337">
        <v>44411</v>
      </c>
      <c r="N6337" t="s">
        <v>20</v>
      </c>
      <c r="O6337" t="s">
        <v>320</v>
      </c>
      <c r="P6337" t="s">
        <v>19602</v>
      </c>
      <c r="Q6337">
        <v>1</v>
      </c>
    </row>
    <row r="6338" spans="1:17" x14ac:dyDescent="0.25">
      <c r="A6338">
        <v>44411</v>
      </c>
      <c r="B6338">
        <v>0.50430555555555556</v>
      </c>
      <c r="C6338" t="s">
        <v>19603</v>
      </c>
      <c r="D6338">
        <v>60363622</v>
      </c>
      <c r="E6338" s="2" t="s">
        <v>18</v>
      </c>
      <c r="F6338" t="s">
        <v>19</v>
      </c>
      <c r="G6338" s="2">
        <v>3000</v>
      </c>
      <c r="H6338" s="3">
        <v>121512001571</v>
      </c>
      <c r="I6338">
        <v>9999280310002</v>
      </c>
      <c r="J6338">
        <v>3320010015210596</v>
      </c>
      <c r="K6338">
        <v>9999</v>
      </c>
      <c r="L6338">
        <v>3320</v>
      </c>
      <c r="M6338">
        <v>44411</v>
      </c>
      <c r="N6338" t="s">
        <v>20</v>
      </c>
      <c r="O6338" t="s">
        <v>19604</v>
      </c>
      <c r="P6338" t="s">
        <v>19605</v>
      </c>
      <c r="Q6338">
        <v>1</v>
      </c>
    </row>
    <row r="6339" spans="1:17" x14ac:dyDescent="0.25">
      <c r="A6339">
        <v>44411</v>
      </c>
      <c r="B6339">
        <v>0.50277777777777777</v>
      </c>
      <c r="C6339" t="s">
        <v>13684</v>
      </c>
      <c r="D6339">
        <v>12477621</v>
      </c>
      <c r="E6339" s="2" t="s">
        <v>18</v>
      </c>
      <c r="F6339" t="s">
        <v>19</v>
      </c>
      <c r="G6339" s="2">
        <v>300</v>
      </c>
      <c r="H6339" s="3">
        <v>121512031538</v>
      </c>
      <c r="I6339">
        <v>9999280310002</v>
      </c>
      <c r="J6339">
        <v>4661010001408478</v>
      </c>
      <c r="K6339">
        <v>9999</v>
      </c>
      <c r="L6339">
        <v>4661</v>
      </c>
      <c r="M6339">
        <v>44411</v>
      </c>
      <c r="N6339" t="s">
        <v>20</v>
      </c>
      <c r="O6339" t="s">
        <v>19606</v>
      </c>
      <c r="P6339" t="s">
        <v>19607</v>
      </c>
      <c r="Q6339">
        <v>1</v>
      </c>
    </row>
    <row r="6340" spans="1:17" x14ac:dyDescent="0.25">
      <c r="A6340">
        <v>44411</v>
      </c>
      <c r="B6340">
        <v>0.84509259259259262</v>
      </c>
      <c r="C6340" t="s">
        <v>4950</v>
      </c>
      <c r="D6340" t="s">
        <v>14143</v>
      </c>
      <c r="E6340" s="2" t="s">
        <v>18</v>
      </c>
      <c r="F6340" t="s">
        <v>19</v>
      </c>
      <c r="G6340" s="2">
        <v>2000</v>
      </c>
      <c r="H6340" s="3">
        <v>121520788754</v>
      </c>
      <c r="I6340">
        <v>9999280310002</v>
      </c>
      <c r="J6340">
        <v>3078010029333551</v>
      </c>
      <c r="K6340">
        <v>9999</v>
      </c>
      <c r="L6340">
        <v>3078</v>
      </c>
      <c r="M6340">
        <v>44411</v>
      </c>
      <c r="N6340" t="s">
        <v>20</v>
      </c>
      <c r="O6340" t="s">
        <v>19608</v>
      </c>
      <c r="P6340" t="s">
        <v>19609</v>
      </c>
      <c r="Q6340">
        <v>1</v>
      </c>
    </row>
    <row r="6341" spans="1:17" x14ac:dyDescent="0.25">
      <c r="A6341">
        <v>44411</v>
      </c>
      <c r="B6341">
        <v>0.65449074074074076</v>
      </c>
      <c r="C6341" t="s">
        <v>18128</v>
      </c>
      <c r="D6341" t="s">
        <v>19610</v>
      </c>
      <c r="E6341" s="2" t="s">
        <v>18</v>
      </c>
      <c r="F6341" t="s">
        <v>19</v>
      </c>
      <c r="G6341" s="2">
        <v>1000</v>
      </c>
      <c r="H6341" s="3">
        <v>121515004681</v>
      </c>
      <c r="I6341">
        <v>9999280310002</v>
      </c>
      <c r="J6341">
        <v>3423010016311369</v>
      </c>
      <c r="K6341">
        <v>9999</v>
      </c>
      <c r="L6341">
        <v>3423</v>
      </c>
      <c r="M6341">
        <v>44411</v>
      </c>
      <c r="N6341" t="s">
        <v>20</v>
      </c>
      <c r="O6341" t="s">
        <v>19611</v>
      </c>
      <c r="P6341" t="s">
        <v>19612</v>
      </c>
      <c r="Q6341">
        <v>1</v>
      </c>
    </row>
    <row r="6342" spans="1:17" x14ac:dyDescent="0.25">
      <c r="A6342">
        <v>44411</v>
      </c>
      <c r="B6342">
        <v>0.65362268518518518</v>
      </c>
      <c r="C6342" t="s">
        <v>19613</v>
      </c>
      <c r="D6342" t="s">
        <v>11831</v>
      </c>
      <c r="E6342" s="2" t="s">
        <v>18</v>
      </c>
      <c r="F6342" t="s">
        <v>19</v>
      </c>
      <c r="G6342" s="2">
        <v>10000</v>
      </c>
      <c r="H6342" s="3">
        <v>121515963156</v>
      </c>
      <c r="I6342">
        <v>9999280310002</v>
      </c>
      <c r="J6342">
        <v>5113010029687552</v>
      </c>
      <c r="K6342">
        <v>9999</v>
      </c>
      <c r="L6342">
        <v>5113</v>
      </c>
      <c r="M6342">
        <v>44411</v>
      </c>
      <c r="N6342" t="s">
        <v>20</v>
      </c>
      <c r="O6342" t="s">
        <v>19614</v>
      </c>
      <c r="P6342" t="s">
        <v>19615</v>
      </c>
      <c r="Q6342">
        <v>1</v>
      </c>
    </row>
    <row r="6343" spans="1:17" x14ac:dyDescent="0.25">
      <c r="A6343">
        <v>44411</v>
      </c>
      <c r="B6343">
        <v>0.65371527777777783</v>
      </c>
      <c r="C6343" t="s">
        <v>5749</v>
      </c>
      <c r="D6343" t="s">
        <v>5705</v>
      </c>
      <c r="E6343" s="2" t="s">
        <v>18</v>
      </c>
      <c r="F6343" t="s">
        <v>19</v>
      </c>
      <c r="G6343" s="2">
        <v>2500</v>
      </c>
      <c r="H6343" s="3">
        <v>121515019364</v>
      </c>
      <c r="I6343">
        <v>9999280310002</v>
      </c>
      <c r="J6343">
        <v>4553010000012540</v>
      </c>
      <c r="K6343">
        <v>9999</v>
      </c>
      <c r="L6343">
        <v>4553</v>
      </c>
      <c r="M6343">
        <v>44411</v>
      </c>
      <c r="N6343" t="s">
        <v>20</v>
      </c>
      <c r="O6343" t="s">
        <v>19616</v>
      </c>
      <c r="P6343" t="s">
        <v>19617</v>
      </c>
      <c r="Q6343">
        <v>1</v>
      </c>
    </row>
    <row r="6344" spans="1:17" x14ac:dyDescent="0.25">
      <c r="A6344">
        <v>44411</v>
      </c>
      <c r="B6344">
        <v>0.65482638888888889</v>
      </c>
      <c r="C6344" t="s">
        <v>15932</v>
      </c>
      <c r="D6344" t="s">
        <v>15933</v>
      </c>
      <c r="E6344" s="2" t="s">
        <v>18</v>
      </c>
      <c r="F6344" t="s">
        <v>19</v>
      </c>
      <c r="G6344" s="2">
        <v>5000</v>
      </c>
      <c r="H6344" s="3">
        <v>121515291732</v>
      </c>
      <c r="I6344">
        <v>9999280310002</v>
      </c>
      <c r="J6344">
        <v>3171010024357408</v>
      </c>
      <c r="K6344">
        <v>9999</v>
      </c>
      <c r="L6344">
        <v>3171</v>
      </c>
      <c r="M6344">
        <v>44411</v>
      </c>
      <c r="N6344" t="s">
        <v>20</v>
      </c>
      <c r="O6344" t="s">
        <v>15934</v>
      </c>
      <c r="P6344" t="s">
        <v>19618</v>
      </c>
      <c r="Q6344">
        <v>1</v>
      </c>
    </row>
    <row r="6345" spans="1:17" x14ac:dyDescent="0.25">
      <c r="A6345">
        <v>44411</v>
      </c>
      <c r="B6345">
        <v>0.3825810185185185</v>
      </c>
      <c r="C6345" t="s">
        <v>19619</v>
      </c>
      <c r="D6345">
        <v>10097831</v>
      </c>
      <c r="E6345" s="2" t="s">
        <v>18</v>
      </c>
      <c r="F6345" t="s">
        <v>19</v>
      </c>
      <c r="G6345" s="2">
        <v>400</v>
      </c>
      <c r="H6345" s="3">
        <v>121509378324</v>
      </c>
      <c r="I6345">
        <v>9999280310002</v>
      </c>
      <c r="J6345">
        <v>5053010029271136</v>
      </c>
      <c r="K6345">
        <v>9999</v>
      </c>
      <c r="L6345">
        <v>5053</v>
      </c>
      <c r="M6345">
        <v>44411</v>
      </c>
      <c r="N6345" t="s">
        <v>20</v>
      </c>
      <c r="O6345" t="s">
        <v>19620</v>
      </c>
      <c r="P6345" t="s">
        <v>19621</v>
      </c>
      <c r="Q6345">
        <v>1</v>
      </c>
    </row>
    <row r="6346" spans="1:17" x14ac:dyDescent="0.25">
      <c r="A6346">
        <v>44411</v>
      </c>
      <c r="B6346">
        <v>0.65549768518518514</v>
      </c>
      <c r="C6346" t="s">
        <v>19622</v>
      </c>
      <c r="D6346">
        <v>47527101</v>
      </c>
      <c r="E6346" s="2" t="s">
        <v>18</v>
      </c>
      <c r="F6346" t="s">
        <v>19</v>
      </c>
      <c r="G6346" s="2">
        <v>500</v>
      </c>
      <c r="H6346" s="3">
        <v>121515004915</v>
      </c>
      <c r="I6346">
        <v>9999280310002</v>
      </c>
      <c r="J6346">
        <v>5141010029340915</v>
      </c>
      <c r="K6346">
        <v>9999</v>
      </c>
      <c r="L6346">
        <v>5141</v>
      </c>
      <c r="M6346">
        <v>44411</v>
      </c>
      <c r="N6346" t="s">
        <v>20</v>
      </c>
      <c r="O6346" t="s">
        <v>19623</v>
      </c>
      <c r="P6346" t="s">
        <v>19624</v>
      </c>
      <c r="Q6346">
        <v>1</v>
      </c>
    </row>
    <row r="6347" spans="1:17" x14ac:dyDescent="0.25">
      <c r="A6347">
        <v>44411</v>
      </c>
      <c r="B6347">
        <v>0.38209490740740742</v>
      </c>
      <c r="C6347" t="s">
        <v>3851</v>
      </c>
      <c r="D6347">
        <v>237059</v>
      </c>
      <c r="E6347" s="2" t="s">
        <v>18</v>
      </c>
      <c r="F6347" t="s">
        <v>19</v>
      </c>
      <c r="G6347" s="2">
        <v>5000</v>
      </c>
      <c r="H6347" s="3">
        <v>121509028633</v>
      </c>
      <c r="I6347">
        <v>9999280310002</v>
      </c>
      <c r="J6347">
        <v>4670010029543469</v>
      </c>
      <c r="K6347">
        <v>9999</v>
      </c>
      <c r="L6347">
        <v>4670</v>
      </c>
      <c r="M6347">
        <v>44411</v>
      </c>
      <c r="N6347" t="s">
        <v>20</v>
      </c>
      <c r="O6347" t="s">
        <v>19625</v>
      </c>
      <c r="P6347" t="s">
        <v>19626</v>
      </c>
      <c r="Q6347">
        <v>1</v>
      </c>
    </row>
    <row r="6348" spans="1:17" x14ac:dyDescent="0.25">
      <c r="A6348">
        <v>44411</v>
      </c>
      <c r="B6348">
        <v>0.38265046296296296</v>
      </c>
      <c r="C6348" t="s">
        <v>3847</v>
      </c>
      <c r="D6348">
        <v>864015</v>
      </c>
      <c r="E6348" s="2" t="s">
        <v>18</v>
      </c>
      <c r="F6348" t="s">
        <v>19</v>
      </c>
      <c r="G6348" s="2">
        <v>10000</v>
      </c>
      <c r="H6348" s="3">
        <v>121509026715</v>
      </c>
      <c r="I6348">
        <v>9999280310002</v>
      </c>
      <c r="J6348">
        <v>4604010003082832</v>
      </c>
      <c r="K6348">
        <v>9999</v>
      </c>
      <c r="L6348">
        <v>4604</v>
      </c>
      <c r="M6348">
        <v>44411</v>
      </c>
      <c r="N6348" t="s">
        <v>20</v>
      </c>
      <c r="O6348" t="s">
        <v>19627</v>
      </c>
      <c r="P6348" t="s">
        <v>19628</v>
      </c>
      <c r="Q6348">
        <v>2</v>
      </c>
    </row>
    <row r="6349" spans="1:17" x14ac:dyDescent="0.25">
      <c r="A6349">
        <v>44411</v>
      </c>
      <c r="B6349">
        <v>0.38342592592592589</v>
      </c>
      <c r="C6349" t="s">
        <v>19629</v>
      </c>
      <c r="D6349">
        <v>94113003</v>
      </c>
      <c r="E6349" s="2" t="s">
        <v>18</v>
      </c>
      <c r="F6349" t="s">
        <v>19</v>
      </c>
      <c r="G6349" s="2">
        <v>1000</v>
      </c>
      <c r="H6349" s="3">
        <v>121509527302</v>
      </c>
      <c r="I6349">
        <v>9999280310002</v>
      </c>
      <c r="J6349">
        <v>4678010023067574</v>
      </c>
      <c r="K6349">
        <v>9999</v>
      </c>
      <c r="L6349">
        <v>4678</v>
      </c>
      <c r="M6349">
        <v>44411</v>
      </c>
      <c r="N6349" t="s">
        <v>20</v>
      </c>
      <c r="O6349" t="s">
        <v>19630</v>
      </c>
      <c r="P6349" t="s">
        <v>19631</v>
      </c>
      <c r="Q6349">
        <v>1</v>
      </c>
    </row>
    <row r="6350" spans="1:17" x14ac:dyDescent="0.25">
      <c r="A6350">
        <v>44411</v>
      </c>
      <c r="B6350">
        <v>0.77107638888888896</v>
      </c>
      <c r="C6350" t="s">
        <v>8100</v>
      </c>
      <c r="D6350">
        <v>913180</v>
      </c>
      <c r="E6350" s="2" t="s">
        <v>18</v>
      </c>
      <c r="F6350" t="s">
        <v>19</v>
      </c>
      <c r="G6350" s="2">
        <v>1500</v>
      </c>
      <c r="H6350" s="3">
        <v>121518014929</v>
      </c>
      <c r="I6350">
        <v>9999280310002</v>
      </c>
      <c r="J6350">
        <v>3350010006192645</v>
      </c>
      <c r="K6350">
        <v>9999</v>
      </c>
      <c r="L6350">
        <v>3350</v>
      </c>
      <c r="M6350">
        <v>44411</v>
      </c>
      <c r="N6350" t="s">
        <v>20</v>
      </c>
      <c r="O6350" t="s">
        <v>19632</v>
      </c>
      <c r="P6350" t="s">
        <v>19633</v>
      </c>
      <c r="Q6350">
        <v>1</v>
      </c>
    </row>
    <row r="6351" spans="1:17" x14ac:dyDescent="0.25">
      <c r="A6351">
        <v>44411</v>
      </c>
      <c r="B6351">
        <v>0.77114583333333331</v>
      </c>
      <c r="C6351" t="s">
        <v>1422</v>
      </c>
      <c r="D6351">
        <v>7002256</v>
      </c>
      <c r="E6351" s="2" t="s">
        <v>18</v>
      </c>
      <c r="F6351" t="s">
        <v>19</v>
      </c>
      <c r="G6351" s="2">
        <v>10000</v>
      </c>
      <c r="H6351" s="3">
        <v>121518031484</v>
      </c>
      <c r="I6351">
        <v>9999280310002</v>
      </c>
      <c r="J6351">
        <v>4652010020823574</v>
      </c>
      <c r="K6351">
        <v>9999</v>
      </c>
      <c r="L6351">
        <v>4652</v>
      </c>
      <c r="M6351">
        <v>44411</v>
      </c>
      <c r="N6351" t="s">
        <v>20</v>
      </c>
      <c r="O6351" t="s">
        <v>19634</v>
      </c>
      <c r="P6351" t="s">
        <v>19635</v>
      </c>
      <c r="Q6351">
        <v>1</v>
      </c>
    </row>
    <row r="6352" spans="1:17" x14ac:dyDescent="0.25">
      <c r="A6352">
        <v>44411</v>
      </c>
      <c r="B6352">
        <v>0.771550925925926</v>
      </c>
      <c r="C6352" t="s">
        <v>19636</v>
      </c>
      <c r="D6352" t="s">
        <v>4514</v>
      </c>
      <c r="E6352" s="2" t="s">
        <v>18</v>
      </c>
      <c r="F6352" t="s">
        <v>19</v>
      </c>
      <c r="G6352" s="2">
        <v>3000</v>
      </c>
      <c r="H6352" s="3">
        <v>121518016427</v>
      </c>
      <c r="I6352">
        <v>9999280310002</v>
      </c>
      <c r="J6352">
        <v>4618010000055534</v>
      </c>
      <c r="K6352">
        <v>9999</v>
      </c>
      <c r="L6352">
        <v>4618</v>
      </c>
      <c r="M6352">
        <v>44411</v>
      </c>
      <c r="N6352" t="s">
        <v>20</v>
      </c>
      <c r="O6352" t="s">
        <v>19637</v>
      </c>
      <c r="P6352" t="s">
        <v>19638</v>
      </c>
      <c r="Q6352">
        <v>1</v>
      </c>
    </row>
    <row r="6353" spans="1:17" x14ac:dyDescent="0.25">
      <c r="A6353">
        <v>44411</v>
      </c>
      <c r="B6353">
        <v>0.77195601851851858</v>
      </c>
      <c r="C6353" t="s">
        <v>276</v>
      </c>
      <c r="D6353" t="s">
        <v>277</v>
      </c>
      <c r="E6353" s="2" t="s">
        <v>18</v>
      </c>
      <c r="F6353" t="s">
        <v>19</v>
      </c>
      <c r="G6353" s="2">
        <v>5000</v>
      </c>
      <c r="H6353" s="3">
        <v>121518016990</v>
      </c>
      <c r="I6353">
        <v>9999280310002</v>
      </c>
      <c r="J6353">
        <v>5120010029773765</v>
      </c>
      <c r="K6353">
        <v>9999</v>
      </c>
      <c r="L6353">
        <v>5120</v>
      </c>
      <c r="M6353">
        <v>44411</v>
      </c>
      <c r="N6353" t="s">
        <v>20</v>
      </c>
      <c r="O6353" t="s">
        <v>278</v>
      </c>
      <c r="P6353" t="s">
        <v>19639</v>
      </c>
      <c r="Q6353">
        <v>1</v>
      </c>
    </row>
    <row r="6354" spans="1:17" x14ac:dyDescent="0.25">
      <c r="A6354">
        <v>44411</v>
      </c>
      <c r="B6354">
        <v>0.77228009259259256</v>
      </c>
      <c r="C6354" t="s">
        <v>5475</v>
      </c>
      <c r="D6354" t="s">
        <v>19640</v>
      </c>
      <c r="E6354" s="2" t="s">
        <v>18</v>
      </c>
      <c r="F6354" t="s">
        <v>19</v>
      </c>
      <c r="G6354" s="2">
        <v>800</v>
      </c>
      <c r="H6354" s="3">
        <v>121518377341</v>
      </c>
      <c r="I6354">
        <v>9999280310002</v>
      </c>
      <c r="J6354">
        <v>4534010003963872</v>
      </c>
      <c r="K6354">
        <v>9999</v>
      </c>
      <c r="L6354">
        <v>4534</v>
      </c>
      <c r="M6354">
        <v>44411</v>
      </c>
      <c r="N6354" t="s">
        <v>20</v>
      </c>
      <c r="O6354" t="s">
        <v>19641</v>
      </c>
      <c r="P6354" t="s">
        <v>19642</v>
      </c>
      <c r="Q6354">
        <v>1</v>
      </c>
    </row>
    <row r="6355" spans="1:17" x14ac:dyDescent="0.25">
      <c r="A6355">
        <v>44411</v>
      </c>
      <c r="B6355">
        <v>0.34222222222222221</v>
      </c>
      <c r="C6355" t="s">
        <v>12598</v>
      </c>
      <c r="D6355" t="s">
        <v>19643</v>
      </c>
      <c r="E6355" s="2" t="s">
        <v>18</v>
      </c>
      <c r="F6355" t="s">
        <v>19</v>
      </c>
      <c r="G6355" s="2">
        <v>8050</v>
      </c>
      <c r="H6355" s="3">
        <v>121508930319</v>
      </c>
      <c r="I6355">
        <v>9999280310002</v>
      </c>
      <c r="J6355">
        <v>4772010021361047</v>
      </c>
      <c r="K6355">
        <v>9999</v>
      </c>
      <c r="L6355">
        <v>4772</v>
      </c>
      <c r="M6355">
        <v>44411</v>
      </c>
      <c r="N6355" t="s">
        <v>20</v>
      </c>
      <c r="O6355" t="s">
        <v>19644</v>
      </c>
      <c r="P6355" t="s">
        <v>19645</v>
      </c>
      <c r="Q6355">
        <v>1</v>
      </c>
    </row>
    <row r="6356" spans="1:17" x14ac:dyDescent="0.25">
      <c r="A6356">
        <v>44411</v>
      </c>
      <c r="B6356">
        <v>0.79456018518518512</v>
      </c>
      <c r="C6356" t="s">
        <v>7911</v>
      </c>
      <c r="D6356">
        <v>385008</v>
      </c>
      <c r="E6356" s="2" t="s">
        <v>18</v>
      </c>
      <c r="F6356" t="s">
        <v>19</v>
      </c>
      <c r="G6356" s="2">
        <v>1000</v>
      </c>
      <c r="H6356" s="3">
        <v>121519006661</v>
      </c>
      <c r="I6356">
        <v>9999280310002</v>
      </c>
      <c r="J6356">
        <v>4836010029734431</v>
      </c>
      <c r="K6356">
        <v>9999</v>
      </c>
      <c r="L6356">
        <v>4836</v>
      </c>
      <c r="M6356">
        <v>44411</v>
      </c>
      <c r="N6356" t="s">
        <v>20</v>
      </c>
      <c r="O6356" t="s">
        <v>19646</v>
      </c>
      <c r="P6356" t="s">
        <v>19647</v>
      </c>
      <c r="Q6356">
        <v>1</v>
      </c>
    </row>
    <row r="6357" spans="1:17" x14ac:dyDescent="0.25">
      <c r="A6357">
        <v>44411</v>
      </c>
      <c r="B6357">
        <v>0.52126157407407414</v>
      </c>
      <c r="C6357" t="s">
        <v>7677</v>
      </c>
      <c r="D6357" t="s">
        <v>7678</v>
      </c>
      <c r="E6357" s="2" t="s">
        <v>18</v>
      </c>
      <c r="F6357" t="s">
        <v>19</v>
      </c>
      <c r="G6357" s="2">
        <v>1500</v>
      </c>
      <c r="H6357" s="3">
        <v>121512188482</v>
      </c>
      <c r="I6357">
        <v>9999280310002</v>
      </c>
      <c r="J6357">
        <v>5142010029281164</v>
      </c>
      <c r="K6357">
        <v>9999</v>
      </c>
      <c r="L6357">
        <v>5142</v>
      </c>
      <c r="M6357">
        <v>44411</v>
      </c>
      <c r="N6357" t="s">
        <v>20</v>
      </c>
      <c r="O6357" t="s">
        <v>7679</v>
      </c>
      <c r="P6357" t="s">
        <v>19648</v>
      </c>
      <c r="Q6357">
        <v>1</v>
      </c>
    </row>
    <row r="6358" spans="1:17" x14ac:dyDescent="0.25">
      <c r="A6358">
        <v>44411</v>
      </c>
      <c r="B6358">
        <v>0.34236111111111112</v>
      </c>
      <c r="C6358" t="s">
        <v>7135</v>
      </c>
      <c r="D6358">
        <v>42431603</v>
      </c>
      <c r="E6358" s="2" t="s">
        <v>18</v>
      </c>
      <c r="F6358" t="s">
        <v>19</v>
      </c>
      <c r="G6358" s="2">
        <v>4000</v>
      </c>
      <c r="H6358" s="3">
        <v>121508006882</v>
      </c>
      <c r="I6358">
        <v>9999280310002</v>
      </c>
      <c r="J6358">
        <v>4503010003862841</v>
      </c>
      <c r="K6358">
        <v>9999</v>
      </c>
      <c r="L6358">
        <v>4503</v>
      </c>
      <c r="M6358">
        <v>44411</v>
      </c>
      <c r="N6358" t="s">
        <v>20</v>
      </c>
      <c r="O6358" t="s">
        <v>19649</v>
      </c>
      <c r="P6358" t="s">
        <v>19650</v>
      </c>
      <c r="Q6358">
        <v>1</v>
      </c>
    </row>
    <row r="6359" spans="1:17" x14ac:dyDescent="0.25">
      <c r="A6359">
        <v>44411</v>
      </c>
      <c r="B6359">
        <v>0.34266203703703701</v>
      </c>
      <c r="C6359" t="s">
        <v>19651</v>
      </c>
      <c r="D6359" t="s">
        <v>19652</v>
      </c>
      <c r="E6359" s="2" t="s">
        <v>18</v>
      </c>
      <c r="F6359" t="s">
        <v>19</v>
      </c>
      <c r="G6359" s="2">
        <v>4140</v>
      </c>
      <c r="H6359" s="3">
        <v>121508329503</v>
      </c>
      <c r="I6359">
        <v>9999280310002</v>
      </c>
      <c r="J6359">
        <v>4532010010565439</v>
      </c>
      <c r="K6359">
        <v>9999</v>
      </c>
      <c r="L6359">
        <v>4532</v>
      </c>
      <c r="M6359">
        <v>44411</v>
      </c>
      <c r="N6359" t="s">
        <v>20</v>
      </c>
      <c r="O6359" t="s">
        <v>19653</v>
      </c>
      <c r="P6359" t="s">
        <v>19654</v>
      </c>
      <c r="Q6359">
        <v>1</v>
      </c>
    </row>
    <row r="6360" spans="1:17" x14ac:dyDescent="0.25">
      <c r="A6360">
        <v>44411</v>
      </c>
      <c r="B6360">
        <v>0.52162037037037035</v>
      </c>
      <c r="C6360" t="s">
        <v>13974</v>
      </c>
      <c r="D6360" t="s">
        <v>13975</v>
      </c>
      <c r="E6360" s="2" t="s">
        <v>18</v>
      </c>
      <c r="F6360" t="s">
        <v>19</v>
      </c>
      <c r="G6360" s="2">
        <v>-1500</v>
      </c>
      <c r="H6360" s="3">
        <v>121512929410</v>
      </c>
      <c r="I6360">
        <v>9999280310002</v>
      </c>
      <c r="J6360">
        <v>4547010017425553</v>
      </c>
      <c r="K6360">
        <v>9999</v>
      </c>
      <c r="L6360">
        <v>4547</v>
      </c>
      <c r="M6360">
        <v>44411</v>
      </c>
      <c r="N6360" t="s">
        <v>20</v>
      </c>
      <c r="O6360" t="s">
        <v>13976</v>
      </c>
      <c r="P6360" t="s">
        <v>13977</v>
      </c>
      <c r="Q6360">
        <v>2</v>
      </c>
    </row>
    <row r="6361" spans="1:17" x14ac:dyDescent="0.25">
      <c r="A6361">
        <v>44411</v>
      </c>
      <c r="B6361">
        <v>0.74387731481481489</v>
      </c>
      <c r="C6361" t="s">
        <v>19655</v>
      </c>
      <c r="D6361">
        <v>40645076</v>
      </c>
      <c r="E6361" s="2" t="s">
        <v>18</v>
      </c>
      <c r="F6361" t="s">
        <v>19</v>
      </c>
      <c r="G6361" s="2">
        <v>10000</v>
      </c>
      <c r="H6361" s="3">
        <v>121517010601</v>
      </c>
      <c r="I6361">
        <v>9999280310002</v>
      </c>
      <c r="J6361">
        <v>4547010004271807</v>
      </c>
      <c r="K6361">
        <v>9999</v>
      </c>
      <c r="L6361">
        <v>4547</v>
      </c>
      <c r="M6361">
        <v>44411</v>
      </c>
      <c r="N6361" t="s">
        <v>20</v>
      </c>
      <c r="O6361" t="s">
        <v>19656</v>
      </c>
      <c r="P6361" t="s">
        <v>19657</v>
      </c>
      <c r="Q6361">
        <v>1</v>
      </c>
    </row>
    <row r="6362" spans="1:17" x14ac:dyDescent="0.25">
      <c r="A6362">
        <v>44411</v>
      </c>
      <c r="B6362">
        <v>0.76005787037037031</v>
      </c>
      <c r="C6362" t="s">
        <v>204</v>
      </c>
      <c r="D6362" t="s">
        <v>19658</v>
      </c>
      <c r="E6362" s="2" t="s">
        <v>18</v>
      </c>
      <c r="F6362" t="s">
        <v>19</v>
      </c>
      <c r="G6362" s="2">
        <v>2500</v>
      </c>
      <c r="H6362" s="3">
        <v>121518001187</v>
      </c>
      <c r="I6362">
        <v>9999280310002</v>
      </c>
      <c r="J6362">
        <v>4528010029567561</v>
      </c>
      <c r="K6362">
        <v>9999</v>
      </c>
      <c r="L6362">
        <v>4528</v>
      </c>
      <c r="M6362">
        <v>44411</v>
      </c>
      <c r="N6362" t="s">
        <v>20</v>
      </c>
      <c r="O6362" t="s">
        <v>19659</v>
      </c>
      <c r="P6362" t="s">
        <v>19660</v>
      </c>
      <c r="Q6362">
        <v>1</v>
      </c>
    </row>
    <row r="6363" spans="1:17" x14ac:dyDescent="0.25">
      <c r="A6363">
        <v>44411</v>
      </c>
      <c r="B6363">
        <v>0.680150462962963</v>
      </c>
      <c r="C6363" t="s">
        <v>19661</v>
      </c>
      <c r="D6363">
        <v>10076577</v>
      </c>
      <c r="E6363" s="2" t="s">
        <v>18</v>
      </c>
      <c r="F6363" t="s">
        <v>19</v>
      </c>
      <c r="G6363" s="2">
        <v>2530</v>
      </c>
      <c r="H6363" s="3">
        <v>121516708526</v>
      </c>
      <c r="I6363">
        <v>9999280310002</v>
      </c>
      <c r="J6363">
        <v>5050010029096691</v>
      </c>
      <c r="K6363">
        <v>9999</v>
      </c>
      <c r="L6363">
        <v>5050</v>
      </c>
      <c r="M6363">
        <v>44411</v>
      </c>
      <c r="N6363" t="s">
        <v>20</v>
      </c>
      <c r="O6363" t="s">
        <v>19662</v>
      </c>
      <c r="P6363" t="s">
        <v>19663</v>
      </c>
      <c r="Q6363">
        <v>1</v>
      </c>
    </row>
    <row r="6364" spans="1:17" x14ac:dyDescent="0.25">
      <c r="A6364">
        <v>44411</v>
      </c>
      <c r="B6364">
        <v>0.50708333333333333</v>
      </c>
      <c r="C6364" t="s">
        <v>19664</v>
      </c>
      <c r="D6364">
        <v>32746601</v>
      </c>
      <c r="E6364" s="2" t="s">
        <v>18</v>
      </c>
      <c r="F6364" t="s">
        <v>19</v>
      </c>
      <c r="G6364" s="2">
        <v>9000</v>
      </c>
      <c r="H6364" s="3">
        <v>121512014818</v>
      </c>
      <c r="I6364">
        <v>9999280310002</v>
      </c>
      <c r="J6364">
        <v>3350010029107602</v>
      </c>
      <c r="K6364">
        <v>9999</v>
      </c>
      <c r="L6364">
        <v>3350</v>
      </c>
      <c r="M6364">
        <v>44411</v>
      </c>
      <c r="N6364" t="s">
        <v>20</v>
      </c>
      <c r="O6364" t="s">
        <v>19665</v>
      </c>
      <c r="P6364" t="s">
        <v>19666</v>
      </c>
      <c r="Q6364">
        <v>1</v>
      </c>
    </row>
    <row r="6365" spans="1:17" x14ac:dyDescent="0.25">
      <c r="A6365">
        <v>44411</v>
      </c>
      <c r="B6365">
        <v>0.68040509259259263</v>
      </c>
      <c r="C6365" t="s">
        <v>19667</v>
      </c>
      <c r="D6365">
        <v>3503017</v>
      </c>
      <c r="E6365" s="2" t="s">
        <v>18</v>
      </c>
      <c r="F6365" t="s">
        <v>19</v>
      </c>
      <c r="G6365" s="2">
        <v>1500</v>
      </c>
      <c r="H6365" s="3">
        <v>121516004223</v>
      </c>
      <c r="I6365">
        <v>9999280310002</v>
      </c>
      <c r="J6365">
        <v>4560010028619577</v>
      </c>
      <c r="K6365">
        <v>9999</v>
      </c>
      <c r="L6365">
        <v>4560</v>
      </c>
      <c r="M6365">
        <v>44411</v>
      </c>
      <c r="N6365" t="s">
        <v>20</v>
      </c>
      <c r="O6365" t="s">
        <v>19668</v>
      </c>
      <c r="P6365" t="s">
        <v>19669</v>
      </c>
      <c r="Q6365">
        <v>1</v>
      </c>
    </row>
    <row r="6366" spans="1:17" x14ac:dyDescent="0.25">
      <c r="A6366">
        <v>44411</v>
      </c>
      <c r="B6366">
        <v>0.44718750000000002</v>
      </c>
      <c r="C6366" t="s">
        <v>19670</v>
      </c>
      <c r="D6366">
        <v>107010</v>
      </c>
      <c r="E6366" s="2" t="s">
        <v>18</v>
      </c>
      <c r="F6366" t="s">
        <v>19</v>
      </c>
      <c r="G6366" s="2">
        <v>1000</v>
      </c>
      <c r="H6366" s="3">
        <v>121510008676</v>
      </c>
      <c r="I6366">
        <v>9999280310002</v>
      </c>
      <c r="J6366">
        <v>4606020000387713</v>
      </c>
      <c r="K6366">
        <v>9999</v>
      </c>
      <c r="L6366">
        <v>4606</v>
      </c>
      <c r="M6366">
        <v>44411</v>
      </c>
      <c r="N6366" t="s">
        <v>20</v>
      </c>
      <c r="O6366" t="s">
        <v>19671</v>
      </c>
      <c r="P6366" t="s">
        <v>19672</v>
      </c>
      <c r="Q6366">
        <v>1</v>
      </c>
    </row>
    <row r="6367" spans="1:17" x14ac:dyDescent="0.25">
      <c r="A6367">
        <v>44411</v>
      </c>
      <c r="B6367">
        <v>0.50726851851851851</v>
      </c>
      <c r="C6367" t="s">
        <v>19673</v>
      </c>
      <c r="D6367">
        <v>665051</v>
      </c>
      <c r="E6367" s="2" t="s">
        <v>18</v>
      </c>
      <c r="F6367" t="s">
        <v>19</v>
      </c>
      <c r="G6367" s="2">
        <v>5000</v>
      </c>
      <c r="H6367" s="3">
        <v>121512002939</v>
      </c>
      <c r="I6367">
        <v>9999280310002</v>
      </c>
      <c r="J6367">
        <v>4514010003490611</v>
      </c>
      <c r="K6367">
        <v>9999</v>
      </c>
      <c r="L6367">
        <v>4514</v>
      </c>
      <c r="M6367">
        <v>44411</v>
      </c>
      <c r="N6367" t="s">
        <v>20</v>
      </c>
      <c r="O6367" t="s">
        <v>19674</v>
      </c>
      <c r="P6367" t="s">
        <v>19675</v>
      </c>
      <c r="Q6367">
        <v>1</v>
      </c>
    </row>
    <row r="6368" spans="1:17" x14ac:dyDescent="0.25">
      <c r="A6368">
        <v>44411</v>
      </c>
      <c r="B6368">
        <v>0.76028935185185187</v>
      </c>
      <c r="C6368" t="s">
        <v>19676</v>
      </c>
      <c r="D6368" t="s">
        <v>19677</v>
      </c>
      <c r="E6368" s="2" t="s">
        <v>18</v>
      </c>
      <c r="F6368" t="s">
        <v>19</v>
      </c>
      <c r="G6368" s="2">
        <v>5000</v>
      </c>
      <c r="H6368" s="3">
        <v>121518479092</v>
      </c>
      <c r="I6368">
        <v>9999280310002</v>
      </c>
      <c r="J6368">
        <v>4752010005104277</v>
      </c>
      <c r="K6368">
        <v>9999</v>
      </c>
      <c r="L6368">
        <v>4752</v>
      </c>
      <c r="M6368">
        <v>44411</v>
      </c>
      <c r="N6368" t="s">
        <v>20</v>
      </c>
      <c r="O6368" t="s">
        <v>19678</v>
      </c>
      <c r="P6368" t="s">
        <v>19679</v>
      </c>
      <c r="Q6368">
        <v>1</v>
      </c>
    </row>
    <row r="6369" spans="1:17" x14ac:dyDescent="0.25">
      <c r="A6369">
        <v>44411</v>
      </c>
      <c r="B6369">
        <v>0.6804513888888889</v>
      </c>
      <c r="C6369" t="s">
        <v>1067</v>
      </c>
      <c r="D6369" t="s">
        <v>19680</v>
      </c>
      <c r="E6369" s="2" t="s">
        <v>18</v>
      </c>
      <c r="F6369" t="s">
        <v>19</v>
      </c>
      <c r="G6369" s="2">
        <v>200</v>
      </c>
      <c r="H6369" s="3">
        <v>121516821761</v>
      </c>
      <c r="I6369">
        <v>9999280310002</v>
      </c>
      <c r="J6369">
        <v>5119010029490245</v>
      </c>
      <c r="K6369">
        <v>9999</v>
      </c>
      <c r="L6369">
        <v>5119</v>
      </c>
      <c r="M6369">
        <v>44411</v>
      </c>
      <c r="N6369" t="s">
        <v>20</v>
      </c>
      <c r="O6369" t="s">
        <v>19681</v>
      </c>
      <c r="P6369" t="s">
        <v>19682</v>
      </c>
      <c r="Q6369">
        <v>1</v>
      </c>
    </row>
    <row r="6370" spans="1:17" x14ac:dyDescent="0.25">
      <c r="A6370">
        <v>44411</v>
      </c>
      <c r="B6370">
        <v>0.50755787037037037</v>
      </c>
      <c r="C6370" t="s">
        <v>19683</v>
      </c>
      <c r="D6370" t="s">
        <v>19684</v>
      </c>
      <c r="E6370" s="2" t="s">
        <v>18</v>
      </c>
      <c r="F6370" t="s">
        <v>19</v>
      </c>
      <c r="G6370" s="2">
        <v>10000</v>
      </c>
      <c r="H6370" s="3">
        <v>121512001517</v>
      </c>
      <c r="I6370">
        <v>9999280310002</v>
      </c>
      <c r="J6370">
        <v>4513010002231439</v>
      </c>
      <c r="K6370">
        <v>9999</v>
      </c>
      <c r="L6370">
        <v>4513</v>
      </c>
      <c r="M6370">
        <v>44411</v>
      </c>
      <c r="N6370" t="s">
        <v>20</v>
      </c>
      <c r="O6370" t="s">
        <v>19685</v>
      </c>
      <c r="P6370" t="s">
        <v>19686</v>
      </c>
      <c r="Q6370">
        <v>1</v>
      </c>
    </row>
    <row r="6371" spans="1:17" x14ac:dyDescent="0.25">
      <c r="A6371">
        <v>44411</v>
      </c>
      <c r="B6371">
        <v>0.68063657407407396</v>
      </c>
      <c r="C6371" t="s">
        <v>19687</v>
      </c>
      <c r="D6371" t="s">
        <v>19688</v>
      </c>
      <c r="E6371" s="2" t="s">
        <v>18</v>
      </c>
      <c r="F6371" t="s">
        <v>19</v>
      </c>
      <c r="G6371" s="2">
        <v>10000</v>
      </c>
      <c r="H6371" s="3">
        <v>121516000443</v>
      </c>
      <c r="I6371">
        <v>9999280310002</v>
      </c>
      <c r="J6371">
        <v>4533010014624936</v>
      </c>
      <c r="K6371">
        <v>9999</v>
      </c>
      <c r="L6371">
        <v>4800</v>
      </c>
      <c r="M6371">
        <v>44411</v>
      </c>
      <c r="N6371" t="s">
        <v>20</v>
      </c>
      <c r="O6371" t="s">
        <v>19689</v>
      </c>
      <c r="P6371" t="s">
        <v>19690</v>
      </c>
      <c r="Q6371">
        <v>1</v>
      </c>
    </row>
    <row r="6372" spans="1:17" x14ac:dyDescent="0.25">
      <c r="A6372">
        <v>44411</v>
      </c>
      <c r="B6372">
        <v>0.44744212962962965</v>
      </c>
      <c r="C6372" t="s">
        <v>19691</v>
      </c>
      <c r="D6372" t="s">
        <v>19692</v>
      </c>
      <c r="E6372" s="2" t="s">
        <v>18</v>
      </c>
      <c r="F6372" t="s">
        <v>19</v>
      </c>
      <c r="G6372" s="2">
        <v>10000</v>
      </c>
      <c r="H6372" s="3">
        <v>121510006961</v>
      </c>
      <c r="I6372">
        <v>9999280310002</v>
      </c>
      <c r="J6372">
        <v>4601010000140973</v>
      </c>
      <c r="K6372">
        <v>9999</v>
      </c>
      <c r="L6372">
        <v>4601</v>
      </c>
      <c r="M6372">
        <v>44411</v>
      </c>
      <c r="N6372" t="s">
        <v>20</v>
      </c>
      <c r="O6372" t="s">
        <v>19693</v>
      </c>
      <c r="P6372" t="s">
        <v>19694</v>
      </c>
      <c r="Q6372">
        <v>1</v>
      </c>
    </row>
    <row r="6373" spans="1:17" x14ac:dyDescent="0.25">
      <c r="A6373">
        <v>44411</v>
      </c>
      <c r="B6373">
        <v>0.76037037037037036</v>
      </c>
      <c r="C6373" t="s">
        <v>8068</v>
      </c>
      <c r="D6373" t="s">
        <v>12541</v>
      </c>
      <c r="E6373" s="2" t="s">
        <v>18</v>
      </c>
      <c r="F6373" t="s">
        <v>19</v>
      </c>
      <c r="G6373" s="2">
        <v>2500</v>
      </c>
      <c r="H6373" s="3">
        <v>121518008702</v>
      </c>
      <c r="I6373">
        <v>9999280310002</v>
      </c>
      <c r="J6373">
        <v>4521010024926181</v>
      </c>
      <c r="K6373">
        <v>9999</v>
      </c>
      <c r="L6373">
        <v>4521</v>
      </c>
      <c r="M6373">
        <v>44411</v>
      </c>
      <c r="N6373" t="s">
        <v>20</v>
      </c>
      <c r="O6373" t="s">
        <v>12542</v>
      </c>
      <c r="P6373" t="s">
        <v>19695</v>
      </c>
      <c r="Q6373">
        <v>1</v>
      </c>
    </row>
    <row r="6374" spans="1:17" x14ac:dyDescent="0.25">
      <c r="A6374">
        <v>44411</v>
      </c>
      <c r="B6374">
        <v>0.68090277777777775</v>
      </c>
      <c r="C6374" t="s">
        <v>19696</v>
      </c>
      <c r="D6374" t="s">
        <v>19697</v>
      </c>
      <c r="E6374" s="2" t="s">
        <v>18</v>
      </c>
      <c r="F6374" t="s">
        <v>19</v>
      </c>
      <c r="G6374" s="2">
        <v>1000</v>
      </c>
      <c r="H6374" s="3">
        <v>121516309264</v>
      </c>
      <c r="I6374">
        <v>9999280310002</v>
      </c>
      <c r="J6374">
        <v>4660010020784240</v>
      </c>
      <c r="K6374">
        <v>9999</v>
      </c>
      <c r="L6374">
        <v>4660</v>
      </c>
      <c r="M6374">
        <v>44411</v>
      </c>
      <c r="N6374" t="s">
        <v>20</v>
      </c>
      <c r="O6374" t="s">
        <v>19698</v>
      </c>
      <c r="P6374" t="s">
        <v>19699</v>
      </c>
      <c r="Q6374">
        <v>1</v>
      </c>
    </row>
    <row r="6375" spans="1:17" x14ac:dyDescent="0.25">
      <c r="A6375">
        <v>44411</v>
      </c>
      <c r="B6375">
        <v>0.8397337962962963</v>
      </c>
      <c r="C6375" t="s">
        <v>19700</v>
      </c>
      <c r="D6375" t="s">
        <v>19701</v>
      </c>
      <c r="E6375" s="2" t="s">
        <v>18</v>
      </c>
      <c r="F6375" t="s">
        <v>19</v>
      </c>
      <c r="G6375" s="2">
        <v>10000</v>
      </c>
      <c r="H6375" s="3">
        <v>121520003662</v>
      </c>
      <c r="I6375">
        <v>9999280310002</v>
      </c>
      <c r="J6375">
        <v>4624010007911381</v>
      </c>
      <c r="K6375">
        <v>9999</v>
      </c>
      <c r="L6375">
        <v>4624</v>
      </c>
      <c r="M6375">
        <v>44411</v>
      </c>
      <c r="N6375" t="s">
        <v>20</v>
      </c>
      <c r="O6375" t="s">
        <v>19702</v>
      </c>
      <c r="P6375" t="s">
        <v>19703</v>
      </c>
      <c r="Q6375">
        <v>1</v>
      </c>
    </row>
    <row r="6376" spans="1:17" x14ac:dyDescent="0.25">
      <c r="A6376">
        <v>44411</v>
      </c>
      <c r="B6376">
        <v>0.74936342592592586</v>
      </c>
      <c r="C6376" t="s">
        <v>8879</v>
      </c>
      <c r="D6376">
        <v>30052015</v>
      </c>
      <c r="E6376" s="2" t="s">
        <v>18</v>
      </c>
      <c r="F6376" t="s">
        <v>19</v>
      </c>
      <c r="G6376" s="2">
        <v>5000</v>
      </c>
      <c r="H6376" s="3">
        <v>121517009567</v>
      </c>
      <c r="I6376">
        <v>9999280310002</v>
      </c>
      <c r="J6376">
        <v>4558010016781822</v>
      </c>
      <c r="K6376">
        <v>9999</v>
      </c>
      <c r="L6376">
        <v>4558</v>
      </c>
      <c r="M6376">
        <v>44411</v>
      </c>
      <c r="N6376" t="s">
        <v>20</v>
      </c>
      <c r="O6376" t="s">
        <v>8880</v>
      </c>
      <c r="P6376" t="s">
        <v>19704</v>
      </c>
      <c r="Q6376">
        <v>1</v>
      </c>
    </row>
    <row r="6377" spans="1:17" x14ac:dyDescent="0.25">
      <c r="A6377">
        <v>44411</v>
      </c>
      <c r="B6377">
        <v>0.4186111111111111</v>
      </c>
      <c r="C6377" t="s">
        <v>19705</v>
      </c>
      <c r="D6377" t="s">
        <v>19706</v>
      </c>
      <c r="E6377" s="2" t="s">
        <v>18</v>
      </c>
      <c r="F6377" t="s">
        <v>19</v>
      </c>
      <c r="G6377" s="2">
        <v>4000</v>
      </c>
      <c r="H6377" s="3">
        <v>121510000359</v>
      </c>
      <c r="I6377">
        <v>9999280310002</v>
      </c>
      <c r="J6377">
        <v>4549010011708952</v>
      </c>
      <c r="K6377">
        <v>9999</v>
      </c>
      <c r="L6377">
        <v>4549</v>
      </c>
      <c r="M6377">
        <v>44411</v>
      </c>
      <c r="N6377" t="s">
        <v>20</v>
      </c>
      <c r="O6377" t="s">
        <v>19707</v>
      </c>
      <c r="P6377" t="s">
        <v>19708</v>
      </c>
      <c r="Q6377">
        <v>1</v>
      </c>
    </row>
    <row r="6378" spans="1:17" x14ac:dyDescent="0.25">
      <c r="A6378">
        <v>44411</v>
      </c>
      <c r="B6378">
        <v>0.4187731481481482</v>
      </c>
      <c r="C6378" t="s">
        <v>3796</v>
      </c>
      <c r="D6378" t="s">
        <v>7741</v>
      </c>
      <c r="E6378" s="2" t="s">
        <v>18</v>
      </c>
      <c r="F6378" t="s">
        <v>19</v>
      </c>
      <c r="G6378" s="2">
        <v>300</v>
      </c>
      <c r="H6378" s="3">
        <v>121510721379</v>
      </c>
      <c r="I6378">
        <v>9999280310002</v>
      </c>
      <c r="J6378">
        <v>4582010024857548</v>
      </c>
      <c r="K6378">
        <v>9999</v>
      </c>
      <c r="L6378">
        <v>4582</v>
      </c>
      <c r="M6378">
        <v>44411</v>
      </c>
      <c r="N6378" t="s">
        <v>20</v>
      </c>
      <c r="O6378" t="s">
        <v>7742</v>
      </c>
      <c r="P6378" t="s">
        <v>19709</v>
      </c>
      <c r="Q6378">
        <v>1</v>
      </c>
    </row>
    <row r="6379" spans="1:17" x14ac:dyDescent="0.25">
      <c r="A6379">
        <v>44411</v>
      </c>
      <c r="B6379">
        <v>0.69606481481481486</v>
      </c>
      <c r="C6379" t="s">
        <v>2917</v>
      </c>
      <c r="D6379">
        <v>11440232</v>
      </c>
      <c r="E6379" s="2" t="s">
        <v>18</v>
      </c>
      <c r="F6379" t="s">
        <v>19</v>
      </c>
      <c r="G6379" s="2">
        <v>100</v>
      </c>
      <c r="H6379" s="3">
        <v>121516144500</v>
      </c>
      <c r="I6379">
        <v>9999280310002</v>
      </c>
      <c r="J6379">
        <v>4532010011048698</v>
      </c>
      <c r="K6379">
        <v>9999</v>
      </c>
      <c r="L6379">
        <v>4532</v>
      </c>
      <c r="M6379">
        <v>44411</v>
      </c>
      <c r="N6379" t="s">
        <v>20</v>
      </c>
      <c r="O6379" t="s">
        <v>19710</v>
      </c>
      <c r="P6379" t="s">
        <v>19711</v>
      </c>
      <c r="Q6379">
        <v>1</v>
      </c>
    </row>
    <row r="6380" spans="1:17" x14ac:dyDescent="0.25">
      <c r="A6380">
        <v>44411</v>
      </c>
      <c r="B6380">
        <v>0.74967592592592591</v>
      </c>
      <c r="C6380" t="s">
        <v>5027</v>
      </c>
      <c r="D6380" t="s">
        <v>18681</v>
      </c>
      <c r="E6380" s="2" t="s">
        <v>18</v>
      </c>
      <c r="F6380" t="s">
        <v>19</v>
      </c>
      <c r="G6380" s="2">
        <v>5000</v>
      </c>
      <c r="H6380" s="3">
        <v>121517973469</v>
      </c>
      <c r="I6380">
        <v>9999280310002</v>
      </c>
      <c r="J6380">
        <v>4596010005056153</v>
      </c>
      <c r="K6380">
        <v>9999</v>
      </c>
      <c r="L6380">
        <v>4596</v>
      </c>
      <c r="M6380">
        <v>44411</v>
      </c>
      <c r="N6380" t="s">
        <v>20</v>
      </c>
      <c r="O6380" t="s">
        <v>18682</v>
      </c>
      <c r="P6380" t="s">
        <v>19712</v>
      </c>
      <c r="Q6380">
        <v>1</v>
      </c>
    </row>
    <row r="6381" spans="1:17" x14ac:dyDescent="0.25">
      <c r="A6381">
        <v>44411</v>
      </c>
      <c r="B6381">
        <v>0.41880787037037037</v>
      </c>
      <c r="C6381" t="s">
        <v>14514</v>
      </c>
      <c r="D6381">
        <v>40602508</v>
      </c>
      <c r="E6381" s="2" t="s">
        <v>18</v>
      </c>
      <c r="F6381" t="s">
        <v>19</v>
      </c>
      <c r="G6381" s="2">
        <v>400</v>
      </c>
      <c r="H6381" s="3">
        <v>121510008182</v>
      </c>
      <c r="I6381">
        <v>9999280310002</v>
      </c>
      <c r="J6381">
        <v>4534010010300935</v>
      </c>
      <c r="K6381">
        <v>9999</v>
      </c>
      <c r="L6381">
        <v>4534</v>
      </c>
      <c r="M6381">
        <v>44411</v>
      </c>
      <c r="N6381" t="s">
        <v>20</v>
      </c>
      <c r="O6381" t="s">
        <v>19713</v>
      </c>
      <c r="P6381" t="s">
        <v>19714</v>
      </c>
      <c r="Q6381">
        <v>1</v>
      </c>
    </row>
    <row r="6382" spans="1:17" x14ac:dyDescent="0.25">
      <c r="A6382">
        <v>44411</v>
      </c>
      <c r="B6382">
        <v>0.41883101851851851</v>
      </c>
      <c r="C6382" t="s">
        <v>19715</v>
      </c>
      <c r="D6382">
        <v>48515907</v>
      </c>
      <c r="E6382" s="2" t="s">
        <v>18</v>
      </c>
      <c r="F6382" t="s">
        <v>19</v>
      </c>
      <c r="G6382" s="2">
        <v>2000</v>
      </c>
      <c r="H6382" s="3">
        <v>121510002637</v>
      </c>
      <c r="I6382">
        <v>9999280310002</v>
      </c>
      <c r="J6382">
        <v>4601010005071097</v>
      </c>
      <c r="K6382">
        <v>9999</v>
      </c>
      <c r="L6382">
        <v>4601</v>
      </c>
      <c r="M6382">
        <v>44411</v>
      </c>
      <c r="N6382" t="s">
        <v>20</v>
      </c>
      <c r="O6382" t="s">
        <v>19716</v>
      </c>
      <c r="P6382" t="s">
        <v>19717</v>
      </c>
      <c r="Q6382">
        <v>1</v>
      </c>
    </row>
    <row r="6383" spans="1:17" x14ac:dyDescent="0.25">
      <c r="A6383">
        <v>44411</v>
      </c>
      <c r="B6383">
        <v>0.41887731481481483</v>
      </c>
      <c r="C6383" t="s">
        <v>19718</v>
      </c>
      <c r="D6383" t="s">
        <v>19719</v>
      </c>
      <c r="E6383" s="2" t="s">
        <v>18</v>
      </c>
      <c r="F6383" t="s">
        <v>19</v>
      </c>
      <c r="G6383" s="2">
        <v>5300</v>
      </c>
      <c r="H6383" s="3">
        <v>121510008087</v>
      </c>
      <c r="I6383">
        <v>9999280310002</v>
      </c>
      <c r="J6383">
        <v>4772010007437116</v>
      </c>
      <c r="K6383">
        <v>9999</v>
      </c>
      <c r="L6383">
        <v>4772</v>
      </c>
      <c r="M6383">
        <v>44411</v>
      </c>
      <c r="N6383" t="s">
        <v>20</v>
      </c>
      <c r="O6383" t="s">
        <v>19720</v>
      </c>
      <c r="P6383" t="s">
        <v>19721</v>
      </c>
      <c r="Q6383">
        <v>1</v>
      </c>
    </row>
    <row r="6384" spans="1:17" x14ac:dyDescent="0.25">
      <c r="A6384">
        <v>44411</v>
      </c>
      <c r="B6384">
        <v>0.84054398148148157</v>
      </c>
      <c r="C6384" t="s">
        <v>19722</v>
      </c>
      <c r="D6384" t="s">
        <v>19723</v>
      </c>
      <c r="E6384" s="2" t="s">
        <v>18</v>
      </c>
      <c r="F6384" t="s">
        <v>19</v>
      </c>
      <c r="G6384" s="2">
        <v>6000</v>
      </c>
      <c r="H6384" s="3">
        <v>121520010543</v>
      </c>
      <c r="I6384">
        <v>9999280310002</v>
      </c>
      <c r="J6384">
        <v>4563010010334613</v>
      </c>
      <c r="K6384">
        <v>9999</v>
      </c>
      <c r="L6384">
        <v>4563</v>
      </c>
      <c r="M6384">
        <v>44411</v>
      </c>
      <c r="N6384" t="s">
        <v>20</v>
      </c>
      <c r="O6384" t="s">
        <v>19724</v>
      </c>
      <c r="P6384" t="s">
        <v>19725</v>
      </c>
      <c r="Q6384">
        <v>1</v>
      </c>
    </row>
    <row r="6385" spans="1:17" x14ac:dyDescent="0.25">
      <c r="A6385">
        <v>44411</v>
      </c>
      <c r="B6385">
        <v>0.33675925925925926</v>
      </c>
      <c r="C6385" t="s">
        <v>5775</v>
      </c>
      <c r="D6385" t="s">
        <v>5776</v>
      </c>
      <c r="E6385" s="2" t="s">
        <v>18</v>
      </c>
      <c r="F6385" t="s">
        <v>19</v>
      </c>
      <c r="G6385" s="2">
        <v>2000</v>
      </c>
      <c r="H6385" s="3">
        <v>121508002888</v>
      </c>
      <c r="I6385">
        <v>9999280310002</v>
      </c>
      <c r="J6385">
        <v>3368010029588364</v>
      </c>
      <c r="K6385">
        <v>9999</v>
      </c>
      <c r="L6385">
        <v>3368</v>
      </c>
      <c r="M6385">
        <v>44411</v>
      </c>
      <c r="N6385" t="s">
        <v>20</v>
      </c>
      <c r="O6385" t="s">
        <v>5777</v>
      </c>
      <c r="P6385" t="s">
        <v>19726</v>
      </c>
      <c r="Q6385">
        <v>1</v>
      </c>
    </row>
    <row r="6386" spans="1:17" x14ac:dyDescent="0.25">
      <c r="A6386">
        <v>44411</v>
      </c>
      <c r="B6386">
        <v>0.48846064814814816</v>
      </c>
      <c r="C6386" t="s">
        <v>4602</v>
      </c>
      <c r="D6386" t="s">
        <v>19727</v>
      </c>
      <c r="E6386" s="2" t="s">
        <v>18</v>
      </c>
      <c r="F6386" t="s">
        <v>19</v>
      </c>
      <c r="G6386" s="2">
        <v>2700</v>
      </c>
      <c r="H6386" s="3">
        <v>121511023948</v>
      </c>
      <c r="I6386">
        <v>9999280310002</v>
      </c>
      <c r="J6386">
        <v>4731010029432785</v>
      </c>
      <c r="K6386">
        <v>9999</v>
      </c>
      <c r="L6386">
        <v>4731</v>
      </c>
      <c r="M6386">
        <v>44411</v>
      </c>
      <c r="N6386" t="s">
        <v>20</v>
      </c>
      <c r="O6386" t="s">
        <v>19728</v>
      </c>
      <c r="P6386" t="s">
        <v>19729</v>
      </c>
      <c r="Q6386">
        <v>1</v>
      </c>
    </row>
    <row r="6387" spans="1:17" x14ac:dyDescent="0.25">
      <c r="A6387">
        <v>44411</v>
      </c>
      <c r="B6387">
        <v>0.48694444444444446</v>
      </c>
      <c r="C6387" t="s">
        <v>19730</v>
      </c>
      <c r="D6387">
        <v>7249130</v>
      </c>
      <c r="E6387" s="2" t="s">
        <v>18</v>
      </c>
      <c r="F6387" t="s">
        <v>19</v>
      </c>
      <c r="G6387" s="2">
        <v>1000</v>
      </c>
      <c r="H6387" s="3">
        <v>121511019557</v>
      </c>
      <c r="I6387">
        <v>9999280310002</v>
      </c>
      <c r="J6387">
        <v>4564010008332382</v>
      </c>
      <c r="K6387">
        <v>9999</v>
      </c>
      <c r="L6387">
        <v>4564</v>
      </c>
      <c r="M6387">
        <v>44411</v>
      </c>
      <c r="N6387" t="s">
        <v>20</v>
      </c>
      <c r="O6387" t="s">
        <v>19731</v>
      </c>
      <c r="P6387" t="s">
        <v>19732</v>
      </c>
      <c r="Q6387">
        <v>1</v>
      </c>
    </row>
    <row r="6388" spans="1:17" x14ac:dyDescent="0.25">
      <c r="A6388">
        <v>44411</v>
      </c>
      <c r="B6388">
        <v>0.48702546296296295</v>
      </c>
      <c r="C6388" t="s">
        <v>19733</v>
      </c>
      <c r="D6388">
        <v>15656193</v>
      </c>
      <c r="E6388" s="2" t="s">
        <v>18</v>
      </c>
      <c r="F6388" t="s">
        <v>19</v>
      </c>
      <c r="G6388" s="2">
        <v>2000</v>
      </c>
      <c r="H6388" s="3">
        <v>121511023175</v>
      </c>
      <c r="I6388">
        <v>9999280310002</v>
      </c>
      <c r="J6388">
        <v>4552010020128615</v>
      </c>
      <c r="K6388">
        <v>9999</v>
      </c>
      <c r="L6388">
        <v>4552</v>
      </c>
      <c r="M6388">
        <v>44411</v>
      </c>
      <c r="N6388" t="s">
        <v>20</v>
      </c>
      <c r="O6388" t="s">
        <v>19734</v>
      </c>
      <c r="P6388" t="s">
        <v>19735</v>
      </c>
      <c r="Q6388">
        <v>1</v>
      </c>
    </row>
    <row r="6389" spans="1:17" x14ac:dyDescent="0.25">
      <c r="A6389">
        <v>44411</v>
      </c>
      <c r="B6389">
        <v>0.48856481481481479</v>
      </c>
      <c r="C6389" t="s">
        <v>19736</v>
      </c>
      <c r="D6389" t="s">
        <v>19737</v>
      </c>
      <c r="E6389" s="2" t="s">
        <v>18</v>
      </c>
      <c r="F6389" t="s">
        <v>19</v>
      </c>
      <c r="G6389" s="2">
        <v>10000</v>
      </c>
      <c r="H6389" s="3">
        <v>121511296777</v>
      </c>
      <c r="I6389">
        <v>9999280310002</v>
      </c>
      <c r="J6389">
        <v>4595010008811535</v>
      </c>
      <c r="K6389">
        <v>9999</v>
      </c>
      <c r="L6389">
        <v>4595</v>
      </c>
      <c r="M6389">
        <v>44411</v>
      </c>
      <c r="N6389" t="s">
        <v>20</v>
      </c>
      <c r="O6389" t="s">
        <v>19738</v>
      </c>
      <c r="P6389" t="s">
        <v>19739</v>
      </c>
      <c r="Q6389">
        <v>1</v>
      </c>
    </row>
    <row r="6390" spans="1:17" x14ac:dyDescent="0.25">
      <c r="A6390">
        <v>44411</v>
      </c>
      <c r="B6390">
        <v>0.5615162037037037</v>
      </c>
      <c r="C6390" t="s">
        <v>17042</v>
      </c>
      <c r="D6390" t="s">
        <v>19740</v>
      </c>
      <c r="E6390" s="2" t="s">
        <v>18</v>
      </c>
      <c r="F6390" t="s">
        <v>19</v>
      </c>
      <c r="G6390" s="2">
        <v>5500</v>
      </c>
      <c r="H6390" s="3">
        <v>121513025675</v>
      </c>
      <c r="I6390">
        <v>9999280310002</v>
      </c>
      <c r="J6390">
        <v>3333010029459270</v>
      </c>
      <c r="K6390">
        <v>9999</v>
      </c>
      <c r="L6390">
        <v>3333</v>
      </c>
      <c r="M6390">
        <v>44411</v>
      </c>
      <c r="N6390" t="s">
        <v>20</v>
      </c>
      <c r="O6390" t="s">
        <v>19741</v>
      </c>
      <c r="P6390" t="s">
        <v>19742</v>
      </c>
      <c r="Q6390">
        <v>1</v>
      </c>
    </row>
    <row r="6391" spans="1:17" x14ac:dyDescent="0.25">
      <c r="A6391">
        <v>44411</v>
      </c>
      <c r="B6391">
        <v>0.48859953703703707</v>
      </c>
      <c r="C6391" t="s">
        <v>421</v>
      </c>
      <c r="D6391" t="s">
        <v>19743</v>
      </c>
      <c r="E6391" s="2" t="s">
        <v>18</v>
      </c>
      <c r="F6391" t="s">
        <v>19</v>
      </c>
      <c r="G6391" s="2">
        <v>6000</v>
      </c>
      <c r="H6391" s="3">
        <v>121511016595</v>
      </c>
      <c r="I6391">
        <v>9999280310002</v>
      </c>
      <c r="J6391">
        <v>4836010029716190</v>
      </c>
      <c r="K6391">
        <v>9999</v>
      </c>
      <c r="L6391">
        <v>4836</v>
      </c>
      <c r="M6391">
        <v>44411</v>
      </c>
      <c r="N6391" t="s">
        <v>20</v>
      </c>
      <c r="O6391" t="s">
        <v>19744</v>
      </c>
      <c r="P6391" t="s">
        <v>19745</v>
      </c>
      <c r="Q6391">
        <v>1</v>
      </c>
    </row>
    <row r="6392" spans="1:17" x14ac:dyDescent="0.25">
      <c r="A6392">
        <v>44411</v>
      </c>
      <c r="B6392">
        <v>0.56089120370370371</v>
      </c>
      <c r="C6392" t="s">
        <v>12446</v>
      </c>
      <c r="D6392" t="s">
        <v>19527</v>
      </c>
      <c r="E6392" s="2" t="s">
        <v>18</v>
      </c>
      <c r="F6392" t="s">
        <v>19</v>
      </c>
      <c r="G6392" s="2">
        <v>3000</v>
      </c>
      <c r="H6392" s="3">
        <v>121513366730</v>
      </c>
      <c r="I6392">
        <v>9999280310002</v>
      </c>
      <c r="J6392">
        <v>5141010029681740</v>
      </c>
      <c r="K6392">
        <v>9999</v>
      </c>
      <c r="L6392">
        <v>5141</v>
      </c>
      <c r="M6392">
        <v>44411</v>
      </c>
      <c r="N6392" t="s">
        <v>20</v>
      </c>
      <c r="O6392" t="s">
        <v>19528</v>
      </c>
      <c r="P6392" t="s">
        <v>19746</v>
      </c>
      <c r="Q6392">
        <v>1</v>
      </c>
    </row>
    <row r="6393" spans="1:17" x14ac:dyDescent="0.25">
      <c r="A6393">
        <v>44411</v>
      </c>
      <c r="B6393">
        <v>0.48724537037037036</v>
      </c>
      <c r="C6393" t="s">
        <v>13396</v>
      </c>
      <c r="D6393" t="s">
        <v>19747</v>
      </c>
      <c r="E6393" s="2" t="s">
        <v>18</v>
      </c>
      <c r="F6393" t="s">
        <v>19</v>
      </c>
      <c r="G6393" s="2">
        <v>200</v>
      </c>
      <c r="H6393" s="3">
        <v>121511052636</v>
      </c>
      <c r="I6393">
        <v>9999280310002</v>
      </c>
      <c r="J6393">
        <v>4652010018954757</v>
      </c>
      <c r="K6393">
        <v>9999</v>
      </c>
      <c r="L6393">
        <v>4652</v>
      </c>
      <c r="M6393">
        <v>44411</v>
      </c>
      <c r="N6393" t="s">
        <v>20</v>
      </c>
      <c r="O6393" t="s">
        <v>19748</v>
      </c>
      <c r="P6393" t="s">
        <v>19749</v>
      </c>
      <c r="Q6393">
        <v>1</v>
      </c>
    </row>
    <row r="6394" spans="1:17" x14ac:dyDescent="0.25">
      <c r="A6394">
        <v>44411</v>
      </c>
      <c r="B6394">
        <v>0.48873842592592592</v>
      </c>
      <c r="C6394" t="s">
        <v>14501</v>
      </c>
      <c r="D6394" t="s">
        <v>14502</v>
      </c>
      <c r="E6394" s="2" t="s">
        <v>18</v>
      </c>
      <c r="F6394" t="s">
        <v>19</v>
      </c>
      <c r="G6394" s="2">
        <v>5000</v>
      </c>
      <c r="H6394" s="3">
        <v>121511581930</v>
      </c>
      <c r="I6394">
        <v>9999280310002</v>
      </c>
      <c r="J6394">
        <v>4547010017640663</v>
      </c>
      <c r="K6394">
        <v>9999</v>
      </c>
      <c r="L6394">
        <v>4547</v>
      </c>
      <c r="M6394">
        <v>44411</v>
      </c>
      <c r="N6394" t="s">
        <v>20</v>
      </c>
      <c r="O6394" t="s">
        <v>14503</v>
      </c>
      <c r="P6394" t="s">
        <v>19750</v>
      </c>
      <c r="Q6394">
        <v>1</v>
      </c>
    </row>
    <row r="6395" spans="1:17" x14ac:dyDescent="0.25">
      <c r="A6395">
        <v>44411</v>
      </c>
      <c r="B6395">
        <v>0.48726851851851855</v>
      </c>
      <c r="C6395" t="s">
        <v>19751</v>
      </c>
      <c r="D6395" t="s">
        <v>16705</v>
      </c>
      <c r="E6395" s="2" t="s">
        <v>18</v>
      </c>
      <c r="F6395" t="s">
        <v>19</v>
      </c>
      <c r="G6395" s="2">
        <v>4000</v>
      </c>
      <c r="H6395" s="3">
        <v>121511000900</v>
      </c>
      <c r="I6395">
        <v>9999280310002</v>
      </c>
      <c r="J6395">
        <v>4514010016721168</v>
      </c>
      <c r="K6395">
        <v>9999</v>
      </c>
      <c r="L6395">
        <v>4514</v>
      </c>
      <c r="M6395">
        <v>44411</v>
      </c>
      <c r="N6395" t="s">
        <v>20</v>
      </c>
      <c r="O6395" t="s">
        <v>19752</v>
      </c>
      <c r="P6395" t="s">
        <v>19753</v>
      </c>
      <c r="Q6395">
        <v>1</v>
      </c>
    </row>
    <row r="6396" spans="1:17" x14ac:dyDescent="0.25">
      <c r="A6396">
        <v>44411</v>
      </c>
      <c r="B6396">
        <v>0.33467592592592593</v>
      </c>
      <c r="C6396" t="s">
        <v>19754</v>
      </c>
      <c r="D6396" t="s">
        <v>19755</v>
      </c>
      <c r="E6396" s="2" t="s">
        <v>18</v>
      </c>
      <c r="F6396" t="s">
        <v>19</v>
      </c>
      <c r="G6396" s="2">
        <v>1000</v>
      </c>
      <c r="H6396" s="3">
        <v>121508003743</v>
      </c>
      <c r="I6396">
        <v>9999280310002</v>
      </c>
      <c r="J6396">
        <v>4584010019508352</v>
      </c>
      <c r="K6396">
        <v>9999</v>
      </c>
      <c r="L6396">
        <v>4584</v>
      </c>
      <c r="M6396">
        <v>44411</v>
      </c>
      <c r="N6396" t="s">
        <v>20</v>
      </c>
      <c r="O6396" t="s">
        <v>19756</v>
      </c>
      <c r="P6396" t="s">
        <v>19757</v>
      </c>
      <c r="Q6396">
        <v>1</v>
      </c>
    </row>
    <row r="6397" spans="1:17" x14ac:dyDescent="0.25">
      <c r="A6397">
        <v>44411</v>
      </c>
      <c r="B6397">
        <v>0.55953703703703705</v>
      </c>
      <c r="C6397" t="s">
        <v>19758</v>
      </c>
      <c r="D6397" t="s">
        <v>19759</v>
      </c>
      <c r="E6397" s="2" t="s">
        <v>18</v>
      </c>
      <c r="F6397" t="s">
        <v>19</v>
      </c>
      <c r="G6397" s="2">
        <v>5000</v>
      </c>
      <c r="H6397" s="3">
        <v>121513027193</v>
      </c>
      <c r="I6397">
        <v>9999280310002</v>
      </c>
      <c r="J6397">
        <v>4598010020412511</v>
      </c>
      <c r="K6397">
        <v>9999</v>
      </c>
      <c r="L6397">
        <v>4598</v>
      </c>
      <c r="M6397">
        <v>44411</v>
      </c>
      <c r="N6397" t="s">
        <v>20</v>
      </c>
      <c r="O6397" t="s">
        <v>19760</v>
      </c>
      <c r="P6397" t="s">
        <v>19761</v>
      </c>
      <c r="Q6397">
        <v>1</v>
      </c>
    </row>
    <row r="6398" spans="1:17" x14ac:dyDescent="0.25">
      <c r="A6398">
        <v>44411</v>
      </c>
      <c r="B6398">
        <v>0.85278935185185178</v>
      </c>
      <c r="C6398" t="s">
        <v>19762</v>
      </c>
      <c r="D6398" t="s">
        <v>19763</v>
      </c>
      <c r="E6398" s="2" t="s">
        <v>18</v>
      </c>
      <c r="F6398" t="s">
        <v>19</v>
      </c>
      <c r="G6398" s="2">
        <v>6000</v>
      </c>
      <c r="H6398" s="3">
        <v>121520366387</v>
      </c>
      <c r="I6398">
        <v>9999280310002</v>
      </c>
      <c r="J6398">
        <v>4600010008158245</v>
      </c>
      <c r="K6398">
        <v>9999</v>
      </c>
      <c r="L6398">
        <v>4600</v>
      </c>
      <c r="M6398">
        <v>44411</v>
      </c>
      <c r="N6398" t="s">
        <v>20</v>
      </c>
      <c r="O6398" t="s">
        <v>19764</v>
      </c>
      <c r="P6398" t="s">
        <v>19765</v>
      </c>
      <c r="Q6398">
        <v>1</v>
      </c>
    </row>
    <row r="6399" spans="1:17" x14ac:dyDescent="0.25">
      <c r="A6399">
        <v>44411</v>
      </c>
      <c r="B6399">
        <v>0.76283564814814808</v>
      </c>
      <c r="C6399" t="s">
        <v>13450</v>
      </c>
      <c r="D6399" t="s">
        <v>19766</v>
      </c>
      <c r="E6399" s="2" t="s">
        <v>18</v>
      </c>
      <c r="F6399" t="s">
        <v>19</v>
      </c>
      <c r="G6399" s="2">
        <v>5000</v>
      </c>
      <c r="H6399" s="3">
        <v>121518008341</v>
      </c>
      <c r="I6399">
        <v>9999280310002</v>
      </c>
      <c r="J6399">
        <v>4761010016458172</v>
      </c>
      <c r="K6399">
        <v>9999</v>
      </c>
      <c r="L6399">
        <v>4761</v>
      </c>
      <c r="M6399">
        <v>44411</v>
      </c>
      <c r="N6399" t="s">
        <v>20</v>
      </c>
      <c r="O6399" t="s">
        <v>13452</v>
      </c>
      <c r="P6399" t="s">
        <v>19767</v>
      </c>
      <c r="Q6399">
        <v>1</v>
      </c>
    </row>
    <row r="6400" spans="1:17" x14ac:dyDescent="0.25">
      <c r="A6400">
        <v>44411</v>
      </c>
      <c r="B6400">
        <v>0.72042824074074074</v>
      </c>
      <c r="C6400" t="s">
        <v>16603</v>
      </c>
      <c r="D6400" t="s">
        <v>16604</v>
      </c>
      <c r="E6400" s="2" t="s">
        <v>18</v>
      </c>
      <c r="F6400" t="s">
        <v>19</v>
      </c>
      <c r="G6400" s="2">
        <v>500</v>
      </c>
      <c r="H6400" s="3">
        <v>121517908109</v>
      </c>
      <c r="I6400">
        <v>9999280310002</v>
      </c>
      <c r="J6400">
        <v>4553010016751753</v>
      </c>
      <c r="K6400">
        <v>9999</v>
      </c>
      <c r="L6400">
        <v>4553</v>
      </c>
      <c r="M6400">
        <v>44411</v>
      </c>
      <c r="N6400" t="s">
        <v>20</v>
      </c>
      <c r="O6400" t="s">
        <v>16605</v>
      </c>
      <c r="P6400" t="s">
        <v>19768</v>
      </c>
      <c r="Q6400">
        <v>1</v>
      </c>
    </row>
    <row r="6401" spans="1:17" x14ac:dyDescent="0.25">
      <c r="A6401">
        <v>44411</v>
      </c>
      <c r="B6401">
        <v>0.52018518518518519</v>
      </c>
      <c r="C6401" t="s">
        <v>8060</v>
      </c>
      <c r="D6401">
        <v>12492621</v>
      </c>
      <c r="E6401" s="2" t="s">
        <v>18</v>
      </c>
      <c r="F6401" t="s">
        <v>19</v>
      </c>
      <c r="G6401" s="2">
        <v>5000</v>
      </c>
      <c r="H6401" s="3">
        <v>121512022402</v>
      </c>
      <c r="I6401">
        <v>9999280310002</v>
      </c>
      <c r="J6401">
        <v>3082010029681000</v>
      </c>
      <c r="K6401">
        <v>9999</v>
      </c>
      <c r="L6401">
        <v>3082</v>
      </c>
      <c r="M6401">
        <v>44411</v>
      </c>
      <c r="N6401" t="s">
        <v>20</v>
      </c>
      <c r="O6401" t="s">
        <v>19769</v>
      </c>
      <c r="P6401" t="s">
        <v>19770</v>
      </c>
      <c r="Q6401">
        <v>1</v>
      </c>
    </row>
    <row r="6402" spans="1:17" x14ac:dyDescent="0.25">
      <c r="A6402">
        <v>44411</v>
      </c>
      <c r="B6402">
        <v>0.76283564814814808</v>
      </c>
      <c r="C6402" t="s">
        <v>15258</v>
      </c>
      <c r="D6402" t="s">
        <v>19771</v>
      </c>
      <c r="E6402" s="2" t="s">
        <v>18</v>
      </c>
      <c r="F6402" t="s">
        <v>19</v>
      </c>
      <c r="G6402" s="2">
        <v>200</v>
      </c>
      <c r="H6402" s="3">
        <v>121518012465</v>
      </c>
      <c r="I6402">
        <v>9999280310002</v>
      </c>
      <c r="J6402">
        <v>3138010026757980</v>
      </c>
      <c r="K6402">
        <v>9999</v>
      </c>
      <c r="L6402">
        <v>3138</v>
      </c>
      <c r="M6402">
        <v>44411</v>
      </c>
      <c r="N6402" t="s">
        <v>20</v>
      </c>
      <c r="O6402" t="s">
        <v>15260</v>
      </c>
      <c r="P6402" t="s">
        <v>19772</v>
      </c>
      <c r="Q6402">
        <v>1</v>
      </c>
    </row>
    <row r="6403" spans="1:17" x14ac:dyDescent="0.25">
      <c r="A6403">
        <v>44411</v>
      </c>
      <c r="B6403">
        <v>0.76292824074074073</v>
      </c>
      <c r="C6403" t="s">
        <v>19773</v>
      </c>
      <c r="D6403" t="s">
        <v>19774</v>
      </c>
      <c r="E6403" s="2" t="s">
        <v>18</v>
      </c>
      <c r="F6403" t="s">
        <v>19</v>
      </c>
      <c r="G6403" s="2">
        <v>1000</v>
      </c>
      <c r="H6403" s="3">
        <v>121518531121</v>
      </c>
      <c r="I6403">
        <v>9999280310002</v>
      </c>
      <c r="J6403">
        <v>4584010010781567</v>
      </c>
      <c r="K6403">
        <v>9999</v>
      </c>
      <c r="L6403">
        <v>4584</v>
      </c>
      <c r="M6403">
        <v>44411</v>
      </c>
      <c r="N6403" t="s">
        <v>20</v>
      </c>
      <c r="O6403" t="s">
        <v>19775</v>
      </c>
      <c r="P6403" t="s">
        <v>19776</v>
      </c>
      <c r="Q6403">
        <v>1</v>
      </c>
    </row>
    <row r="6404" spans="1:17" x14ac:dyDescent="0.25">
      <c r="A6404">
        <v>44411</v>
      </c>
      <c r="B6404">
        <v>0.46011574074074074</v>
      </c>
      <c r="C6404" t="s">
        <v>19777</v>
      </c>
      <c r="D6404" t="s">
        <v>19778</v>
      </c>
      <c r="E6404" s="2" t="s">
        <v>18</v>
      </c>
      <c r="F6404" t="s">
        <v>19</v>
      </c>
      <c r="G6404" s="2">
        <v>10000</v>
      </c>
      <c r="H6404" s="3">
        <v>121511857887</v>
      </c>
      <c r="I6404">
        <v>9999280310002</v>
      </c>
      <c r="J6404">
        <v>3039010029170525</v>
      </c>
      <c r="K6404">
        <v>9999</v>
      </c>
      <c r="L6404">
        <v>3039</v>
      </c>
      <c r="M6404">
        <v>44411</v>
      </c>
      <c r="N6404" t="s">
        <v>20</v>
      </c>
      <c r="O6404" t="s">
        <v>19779</v>
      </c>
      <c r="P6404" t="s">
        <v>19780</v>
      </c>
      <c r="Q6404">
        <v>1</v>
      </c>
    </row>
    <row r="6405" spans="1:17" x14ac:dyDescent="0.25">
      <c r="A6405">
        <v>44411</v>
      </c>
      <c r="B6405">
        <v>0.52033564814814814</v>
      </c>
      <c r="C6405" t="s">
        <v>7658</v>
      </c>
      <c r="D6405" t="s">
        <v>111</v>
      </c>
      <c r="E6405" s="2" t="s">
        <v>18</v>
      </c>
      <c r="F6405" t="s">
        <v>19</v>
      </c>
      <c r="G6405" s="2">
        <v>4000</v>
      </c>
      <c r="H6405" s="3">
        <v>121512652093</v>
      </c>
      <c r="I6405">
        <v>9999280310002</v>
      </c>
      <c r="J6405">
        <v>4603010000780952</v>
      </c>
      <c r="K6405">
        <v>9999</v>
      </c>
      <c r="L6405">
        <v>4603</v>
      </c>
      <c r="M6405">
        <v>44411</v>
      </c>
      <c r="N6405" t="s">
        <v>20</v>
      </c>
      <c r="O6405" t="s">
        <v>7659</v>
      </c>
      <c r="P6405" t="s">
        <v>19781</v>
      </c>
      <c r="Q6405">
        <v>1</v>
      </c>
    </row>
    <row r="6406" spans="1:17" x14ac:dyDescent="0.25">
      <c r="A6406">
        <v>44411</v>
      </c>
      <c r="B6406">
        <v>0.46077546296296296</v>
      </c>
      <c r="C6406" t="s">
        <v>17767</v>
      </c>
      <c r="D6406" t="s">
        <v>17768</v>
      </c>
      <c r="E6406" s="2" t="s">
        <v>18</v>
      </c>
      <c r="F6406" t="s">
        <v>19</v>
      </c>
      <c r="G6406" s="2">
        <v>1500</v>
      </c>
      <c r="H6406" s="3">
        <v>121511000452</v>
      </c>
      <c r="I6406">
        <v>9999280310002</v>
      </c>
      <c r="J6406">
        <v>4584010005401491</v>
      </c>
      <c r="K6406">
        <v>9999</v>
      </c>
      <c r="L6406">
        <v>4584</v>
      </c>
      <c r="M6406">
        <v>44411</v>
      </c>
      <c r="N6406" t="s">
        <v>20</v>
      </c>
      <c r="O6406" t="s">
        <v>17769</v>
      </c>
      <c r="P6406" t="s">
        <v>19782</v>
      </c>
      <c r="Q6406">
        <v>1</v>
      </c>
    </row>
    <row r="6407" spans="1:17" x14ac:dyDescent="0.25">
      <c r="A6407">
        <v>44411</v>
      </c>
      <c r="B6407">
        <v>0.46079861111111109</v>
      </c>
      <c r="C6407" t="s">
        <v>19783</v>
      </c>
      <c r="D6407">
        <v>158088</v>
      </c>
      <c r="E6407" s="2" t="s">
        <v>18</v>
      </c>
      <c r="F6407" t="s">
        <v>19</v>
      </c>
      <c r="G6407" s="2">
        <v>400</v>
      </c>
      <c r="H6407" s="3">
        <v>121511018825</v>
      </c>
      <c r="I6407">
        <v>9999280310002</v>
      </c>
      <c r="J6407">
        <v>4824010029611271</v>
      </c>
      <c r="K6407">
        <v>9999</v>
      </c>
      <c r="L6407">
        <v>4824</v>
      </c>
      <c r="M6407">
        <v>44411</v>
      </c>
      <c r="N6407" t="s">
        <v>20</v>
      </c>
      <c r="O6407" t="s">
        <v>19784</v>
      </c>
      <c r="P6407" t="s">
        <v>19785</v>
      </c>
      <c r="Q6407">
        <v>1</v>
      </c>
    </row>
    <row r="6408" spans="1:17" x14ac:dyDescent="0.25">
      <c r="A6408">
        <v>44411</v>
      </c>
      <c r="B6408">
        <v>0.46081018518518518</v>
      </c>
      <c r="C6408" t="s">
        <v>19786</v>
      </c>
      <c r="D6408">
        <v>837095</v>
      </c>
      <c r="E6408" s="2" t="s">
        <v>18</v>
      </c>
      <c r="F6408" t="s">
        <v>19</v>
      </c>
      <c r="G6408" s="2">
        <v>500</v>
      </c>
      <c r="H6408" s="3">
        <v>121511026618</v>
      </c>
      <c r="I6408">
        <v>9999280310002</v>
      </c>
      <c r="J6408">
        <v>4603010003964444</v>
      </c>
      <c r="K6408">
        <v>9999</v>
      </c>
      <c r="L6408">
        <v>4603</v>
      </c>
      <c r="M6408">
        <v>44411</v>
      </c>
      <c r="N6408" t="s">
        <v>20</v>
      </c>
      <c r="O6408" t="s">
        <v>19787</v>
      </c>
      <c r="P6408" t="s">
        <v>19788</v>
      </c>
      <c r="Q6408">
        <v>1</v>
      </c>
    </row>
    <row r="6409" spans="1:17" x14ac:dyDescent="0.25">
      <c r="A6409">
        <v>44411</v>
      </c>
      <c r="B6409">
        <v>0.51853009259259253</v>
      </c>
      <c r="C6409" t="s">
        <v>19789</v>
      </c>
      <c r="D6409">
        <v>5240001</v>
      </c>
      <c r="E6409" s="2" t="s">
        <v>18</v>
      </c>
      <c r="F6409" t="s">
        <v>19</v>
      </c>
      <c r="G6409" s="2">
        <v>10000</v>
      </c>
      <c r="H6409" s="3">
        <v>121512489039</v>
      </c>
      <c r="I6409">
        <v>9999280310002</v>
      </c>
      <c r="J6409">
        <v>4547010000674193</v>
      </c>
      <c r="K6409">
        <v>9999</v>
      </c>
      <c r="L6409">
        <v>4547</v>
      </c>
      <c r="M6409">
        <v>44411</v>
      </c>
      <c r="N6409" t="s">
        <v>20</v>
      </c>
      <c r="O6409" t="s">
        <v>19790</v>
      </c>
      <c r="P6409" t="s">
        <v>19791</v>
      </c>
      <c r="Q6409">
        <v>1</v>
      </c>
    </row>
    <row r="6410" spans="1:17" x14ac:dyDescent="0.25">
      <c r="A6410">
        <v>44411</v>
      </c>
      <c r="B6410">
        <v>0.76328703703703704</v>
      </c>
      <c r="C6410" t="s">
        <v>19792</v>
      </c>
      <c r="D6410">
        <v>92723006</v>
      </c>
      <c r="E6410" s="2" t="s">
        <v>18</v>
      </c>
      <c r="F6410" t="s">
        <v>19</v>
      </c>
      <c r="G6410" s="2">
        <v>500</v>
      </c>
      <c r="H6410" s="3">
        <v>121518883974</v>
      </c>
      <c r="I6410">
        <v>9999280310002</v>
      </c>
      <c r="J6410">
        <v>4566010011355451</v>
      </c>
      <c r="K6410">
        <v>9999</v>
      </c>
      <c r="L6410">
        <v>4566</v>
      </c>
      <c r="M6410">
        <v>44411</v>
      </c>
      <c r="N6410" t="s">
        <v>20</v>
      </c>
      <c r="O6410" t="s">
        <v>19793</v>
      </c>
      <c r="P6410" t="s">
        <v>19794</v>
      </c>
      <c r="Q6410">
        <v>1</v>
      </c>
    </row>
    <row r="6411" spans="1:17" x14ac:dyDescent="0.25">
      <c r="A6411">
        <v>44411</v>
      </c>
      <c r="B6411">
        <v>0.4609375</v>
      </c>
      <c r="C6411" t="s">
        <v>3918</v>
      </c>
      <c r="D6411" t="s">
        <v>16118</v>
      </c>
      <c r="E6411" s="2" t="s">
        <v>18</v>
      </c>
      <c r="F6411" t="s">
        <v>19</v>
      </c>
      <c r="G6411" s="2">
        <v>5000</v>
      </c>
      <c r="H6411" s="3">
        <v>121511003639</v>
      </c>
      <c r="I6411">
        <v>9999280310002</v>
      </c>
      <c r="J6411">
        <v>4670010013328956</v>
      </c>
      <c r="K6411">
        <v>9999</v>
      </c>
      <c r="L6411">
        <v>4670</v>
      </c>
      <c r="M6411">
        <v>44411</v>
      </c>
      <c r="N6411" t="s">
        <v>20</v>
      </c>
      <c r="O6411" t="s">
        <v>16119</v>
      </c>
      <c r="P6411" t="s">
        <v>19795</v>
      </c>
      <c r="Q6411">
        <v>1</v>
      </c>
    </row>
    <row r="6412" spans="1:17" x14ac:dyDescent="0.25">
      <c r="A6412">
        <v>44411</v>
      </c>
      <c r="B6412">
        <v>0.50280092592592596</v>
      </c>
      <c r="C6412" t="s">
        <v>19796</v>
      </c>
      <c r="D6412">
        <v>51300000000</v>
      </c>
      <c r="E6412" s="2" t="s">
        <v>18</v>
      </c>
      <c r="F6412" t="s">
        <v>19</v>
      </c>
      <c r="G6412" s="2">
        <v>5000</v>
      </c>
      <c r="H6412" s="3">
        <v>121512013590</v>
      </c>
      <c r="I6412">
        <v>9999280310002</v>
      </c>
      <c r="J6412">
        <v>4542010004614924</v>
      </c>
      <c r="K6412">
        <v>9999</v>
      </c>
      <c r="L6412">
        <v>4542</v>
      </c>
      <c r="M6412">
        <v>44411</v>
      </c>
      <c r="N6412" t="s">
        <v>20</v>
      </c>
      <c r="O6412" t="s">
        <v>19797</v>
      </c>
      <c r="P6412" t="s">
        <v>19798</v>
      </c>
      <c r="Q6412">
        <v>1</v>
      </c>
    </row>
    <row r="6413" spans="1:17" x14ac:dyDescent="0.25">
      <c r="A6413">
        <v>44411</v>
      </c>
      <c r="B6413">
        <v>0.6392592592592593</v>
      </c>
      <c r="C6413" t="s">
        <v>19799</v>
      </c>
      <c r="D6413">
        <v>16534105</v>
      </c>
      <c r="E6413" s="2" t="s">
        <v>18</v>
      </c>
      <c r="F6413" t="s">
        <v>19</v>
      </c>
      <c r="G6413" s="2">
        <v>10000</v>
      </c>
      <c r="H6413" s="3">
        <v>121515029052</v>
      </c>
      <c r="I6413">
        <v>9999280310002</v>
      </c>
      <c r="J6413">
        <v>3442010017370181</v>
      </c>
      <c r="K6413">
        <v>9999</v>
      </c>
      <c r="L6413">
        <v>3442</v>
      </c>
      <c r="M6413">
        <v>44411</v>
      </c>
      <c r="N6413" t="s">
        <v>20</v>
      </c>
      <c r="O6413" t="s">
        <v>19800</v>
      </c>
      <c r="P6413" t="s">
        <v>19801</v>
      </c>
      <c r="Q6413">
        <v>1</v>
      </c>
    </row>
    <row r="6414" spans="1:17" x14ac:dyDescent="0.25">
      <c r="A6414">
        <v>44411</v>
      </c>
      <c r="B6414">
        <v>0.63927083333333334</v>
      </c>
      <c r="C6414" t="s">
        <v>19802</v>
      </c>
      <c r="D6414" t="s">
        <v>6560</v>
      </c>
      <c r="E6414" s="2" t="s">
        <v>18</v>
      </c>
      <c r="F6414" t="s">
        <v>19</v>
      </c>
      <c r="G6414" s="2">
        <v>200</v>
      </c>
      <c r="H6414" s="3">
        <v>121515007162</v>
      </c>
      <c r="I6414">
        <v>9999280310002</v>
      </c>
      <c r="J6414">
        <v>4579010013298356</v>
      </c>
      <c r="K6414">
        <v>9999</v>
      </c>
      <c r="L6414">
        <v>4579</v>
      </c>
      <c r="M6414">
        <v>44411</v>
      </c>
      <c r="N6414" t="s">
        <v>20</v>
      </c>
      <c r="O6414" t="s">
        <v>19803</v>
      </c>
      <c r="P6414" t="s">
        <v>19804</v>
      </c>
      <c r="Q6414">
        <v>1</v>
      </c>
    </row>
    <row r="6415" spans="1:17" x14ac:dyDescent="0.25">
      <c r="A6415">
        <v>44411</v>
      </c>
      <c r="B6415">
        <v>0.33891203703703704</v>
      </c>
      <c r="C6415" t="s">
        <v>19805</v>
      </c>
      <c r="D6415">
        <v>38863301</v>
      </c>
      <c r="E6415" s="2" t="s">
        <v>18</v>
      </c>
      <c r="F6415" t="s">
        <v>19</v>
      </c>
      <c r="G6415" s="2">
        <v>2000</v>
      </c>
      <c r="H6415" s="3">
        <v>121508007416</v>
      </c>
      <c r="I6415">
        <v>9999280310002</v>
      </c>
      <c r="J6415">
        <v>4580010012599987</v>
      </c>
      <c r="K6415">
        <v>9999</v>
      </c>
      <c r="L6415">
        <v>4580</v>
      </c>
      <c r="M6415">
        <v>44411</v>
      </c>
      <c r="N6415" t="s">
        <v>20</v>
      </c>
      <c r="O6415" t="s">
        <v>19806</v>
      </c>
      <c r="P6415" t="s">
        <v>19807</v>
      </c>
      <c r="Q6415">
        <v>1</v>
      </c>
    </row>
    <row r="6416" spans="1:17" x14ac:dyDescent="0.25">
      <c r="A6416">
        <v>44411</v>
      </c>
      <c r="B6416">
        <v>0.80282407407407408</v>
      </c>
      <c r="C6416" t="s">
        <v>11025</v>
      </c>
      <c r="D6416" t="s">
        <v>19808</v>
      </c>
      <c r="E6416" s="2" t="s">
        <v>18</v>
      </c>
      <c r="F6416" t="s">
        <v>19</v>
      </c>
      <c r="G6416" s="2">
        <v>4000</v>
      </c>
      <c r="H6416" s="3">
        <v>121519014655</v>
      </c>
      <c r="I6416">
        <v>9999280310002</v>
      </c>
      <c r="J6416">
        <v>4604010001772471</v>
      </c>
      <c r="K6416">
        <v>9999</v>
      </c>
      <c r="L6416">
        <v>4604</v>
      </c>
      <c r="M6416">
        <v>44411</v>
      </c>
      <c r="N6416" t="s">
        <v>20</v>
      </c>
      <c r="O6416" t="s">
        <v>19809</v>
      </c>
      <c r="P6416" t="s">
        <v>19810</v>
      </c>
      <c r="Q6416">
        <v>1</v>
      </c>
    </row>
    <row r="6417" spans="1:17" x14ac:dyDescent="0.25">
      <c r="A6417">
        <v>44411</v>
      </c>
      <c r="B6417">
        <v>0.63950231481481479</v>
      </c>
      <c r="C6417" t="s">
        <v>19811</v>
      </c>
      <c r="D6417" t="s">
        <v>19812</v>
      </c>
      <c r="E6417" s="2" t="s">
        <v>18</v>
      </c>
      <c r="F6417" t="s">
        <v>19</v>
      </c>
      <c r="G6417" s="2">
        <v>500</v>
      </c>
      <c r="H6417" s="3">
        <v>121515000148</v>
      </c>
      <c r="I6417">
        <v>9999280310002</v>
      </c>
      <c r="J6417">
        <v>5132010029618898</v>
      </c>
      <c r="K6417">
        <v>9999</v>
      </c>
      <c r="L6417">
        <v>5132</v>
      </c>
      <c r="M6417">
        <v>44411</v>
      </c>
      <c r="N6417" t="s">
        <v>20</v>
      </c>
      <c r="O6417" t="s">
        <v>19813</v>
      </c>
      <c r="P6417" t="s">
        <v>19814</v>
      </c>
      <c r="Q6417">
        <v>1</v>
      </c>
    </row>
    <row r="6418" spans="1:17" x14ac:dyDescent="0.25">
      <c r="A6418">
        <v>44411</v>
      </c>
      <c r="B6418">
        <v>0.63950231481481479</v>
      </c>
      <c r="C6418" t="s">
        <v>19815</v>
      </c>
      <c r="D6418" t="s">
        <v>19816</v>
      </c>
      <c r="E6418" s="2" t="s">
        <v>18</v>
      </c>
      <c r="F6418" t="s">
        <v>19</v>
      </c>
      <c r="G6418" s="2">
        <v>500</v>
      </c>
      <c r="H6418" s="3">
        <v>121515005314</v>
      </c>
      <c r="I6418">
        <v>9999280310002</v>
      </c>
      <c r="J6418">
        <v>4586010020038310</v>
      </c>
      <c r="K6418">
        <v>9999</v>
      </c>
      <c r="L6418">
        <v>4586</v>
      </c>
      <c r="M6418">
        <v>44411</v>
      </c>
      <c r="N6418" t="s">
        <v>20</v>
      </c>
      <c r="O6418" t="s">
        <v>19817</v>
      </c>
      <c r="P6418" t="s">
        <v>19818</v>
      </c>
      <c r="Q6418">
        <v>1</v>
      </c>
    </row>
    <row r="6419" spans="1:17" x14ac:dyDescent="0.25">
      <c r="A6419">
        <v>44411</v>
      </c>
      <c r="B6419">
        <v>0.66</v>
      </c>
      <c r="C6419" t="s">
        <v>19164</v>
      </c>
      <c r="D6419" t="s">
        <v>3160</v>
      </c>
      <c r="E6419" s="2" t="s">
        <v>18</v>
      </c>
      <c r="F6419" t="s">
        <v>19</v>
      </c>
      <c r="G6419" s="2">
        <v>5000</v>
      </c>
      <c r="H6419" s="3">
        <v>121515921826</v>
      </c>
      <c r="I6419">
        <v>9999280310002</v>
      </c>
      <c r="J6419">
        <v>4653010028794432</v>
      </c>
      <c r="K6419">
        <v>9999</v>
      </c>
      <c r="L6419">
        <v>4653</v>
      </c>
      <c r="M6419">
        <v>44411</v>
      </c>
      <c r="N6419" t="s">
        <v>20</v>
      </c>
      <c r="O6419" t="s">
        <v>19819</v>
      </c>
      <c r="P6419" t="s">
        <v>19820</v>
      </c>
      <c r="Q6419">
        <v>1</v>
      </c>
    </row>
    <row r="6420" spans="1:17" x14ac:dyDescent="0.25">
      <c r="A6420">
        <v>44411</v>
      </c>
      <c r="B6420">
        <v>0.65912037037037041</v>
      </c>
      <c r="C6420" t="s">
        <v>5801</v>
      </c>
      <c r="D6420" t="s">
        <v>5802</v>
      </c>
      <c r="E6420" s="2" t="s">
        <v>18</v>
      </c>
      <c r="F6420" t="s">
        <v>19</v>
      </c>
      <c r="G6420" s="2">
        <v>-5000</v>
      </c>
      <c r="H6420" s="3">
        <v>121515868701</v>
      </c>
      <c r="I6420">
        <v>9999280310002</v>
      </c>
      <c r="J6420">
        <v>4547010012280397</v>
      </c>
      <c r="K6420">
        <v>9999</v>
      </c>
      <c r="L6420">
        <v>4547</v>
      </c>
      <c r="M6420">
        <v>44411</v>
      </c>
      <c r="N6420" t="s">
        <v>20</v>
      </c>
      <c r="O6420" t="s">
        <v>5803</v>
      </c>
      <c r="P6420" t="s">
        <v>11335</v>
      </c>
      <c r="Q6420">
        <v>2</v>
      </c>
    </row>
    <row r="6421" spans="1:17" x14ac:dyDescent="0.25">
      <c r="A6421">
        <v>44411</v>
      </c>
      <c r="B6421">
        <v>0.66039351851851846</v>
      </c>
      <c r="C6421" t="s">
        <v>19821</v>
      </c>
      <c r="D6421">
        <v>31000186</v>
      </c>
      <c r="E6421" s="2" t="s">
        <v>18</v>
      </c>
      <c r="F6421" t="s">
        <v>19</v>
      </c>
      <c r="G6421" s="2">
        <v>12000</v>
      </c>
      <c r="H6421" s="3">
        <v>121515009559</v>
      </c>
      <c r="I6421">
        <v>9999280310002</v>
      </c>
      <c r="J6421">
        <v>5124010029751030</v>
      </c>
      <c r="K6421">
        <v>9999</v>
      </c>
      <c r="L6421">
        <v>5124</v>
      </c>
      <c r="M6421">
        <v>44411</v>
      </c>
      <c r="N6421" t="s">
        <v>20</v>
      </c>
      <c r="O6421" t="s">
        <v>19822</v>
      </c>
      <c r="P6421" t="s">
        <v>19823</v>
      </c>
      <c r="Q6421">
        <v>1</v>
      </c>
    </row>
    <row r="6422" spans="1:17" x14ac:dyDescent="0.25">
      <c r="A6422">
        <v>44411</v>
      </c>
      <c r="B6422">
        <v>0.80315972222222232</v>
      </c>
      <c r="C6422" t="s">
        <v>19824</v>
      </c>
      <c r="D6422">
        <v>14132154</v>
      </c>
      <c r="E6422" s="2" t="s">
        <v>18</v>
      </c>
      <c r="F6422" t="s">
        <v>19</v>
      </c>
      <c r="G6422" s="2">
        <v>1000</v>
      </c>
      <c r="H6422" s="3">
        <v>121519026106</v>
      </c>
      <c r="I6422">
        <v>9999280310002</v>
      </c>
      <c r="J6422">
        <v>4648010000009069</v>
      </c>
      <c r="K6422">
        <v>9999</v>
      </c>
      <c r="L6422">
        <v>4648</v>
      </c>
      <c r="M6422">
        <v>44411</v>
      </c>
      <c r="N6422" t="s">
        <v>20</v>
      </c>
      <c r="O6422" t="s">
        <v>19825</v>
      </c>
      <c r="P6422" t="s">
        <v>19826</v>
      </c>
      <c r="Q6422">
        <v>1</v>
      </c>
    </row>
    <row r="6423" spans="1:17" x14ac:dyDescent="0.25">
      <c r="A6423">
        <v>44411</v>
      </c>
      <c r="B6423">
        <v>0.80333333333333334</v>
      </c>
      <c r="C6423" t="s">
        <v>19827</v>
      </c>
      <c r="D6423">
        <v>602622</v>
      </c>
      <c r="E6423" s="2" t="s">
        <v>18</v>
      </c>
      <c r="F6423" t="s">
        <v>19</v>
      </c>
      <c r="G6423" s="2">
        <v>7100</v>
      </c>
      <c r="H6423" s="3">
        <v>121519008999</v>
      </c>
      <c r="I6423">
        <v>9999280310002</v>
      </c>
      <c r="J6423">
        <v>3278010028703457</v>
      </c>
      <c r="K6423">
        <v>9999</v>
      </c>
      <c r="L6423">
        <v>3278</v>
      </c>
      <c r="M6423">
        <v>44411</v>
      </c>
      <c r="N6423" t="s">
        <v>20</v>
      </c>
      <c r="O6423" t="s">
        <v>19828</v>
      </c>
      <c r="P6423" t="s">
        <v>19829</v>
      </c>
      <c r="Q6423">
        <v>1</v>
      </c>
    </row>
    <row r="6424" spans="1:17" x14ac:dyDescent="0.25">
      <c r="A6424">
        <v>44411</v>
      </c>
      <c r="B6424">
        <v>0.8034027777777778</v>
      </c>
      <c r="C6424" t="s">
        <v>13367</v>
      </c>
      <c r="D6424" t="s">
        <v>19830</v>
      </c>
      <c r="E6424" s="2" t="s">
        <v>18</v>
      </c>
      <c r="F6424" t="s">
        <v>19</v>
      </c>
      <c r="G6424" s="2">
        <v>500</v>
      </c>
      <c r="H6424" s="3">
        <v>121519027472</v>
      </c>
      <c r="I6424">
        <v>9999280310002</v>
      </c>
      <c r="J6424">
        <v>4567010021208282</v>
      </c>
      <c r="K6424">
        <v>9999</v>
      </c>
      <c r="L6424">
        <v>4567</v>
      </c>
      <c r="M6424">
        <v>44411</v>
      </c>
      <c r="N6424" t="s">
        <v>20</v>
      </c>
      <c r="O6424" t="s">
        <v>13369</v>
      </c>
      <c r="P6424" t="s">
        <v>19831</v>
      </c>
      <c r="Q6424">
        <v>1</v>
      </c>
    </row>
    <row r="6425" spans="1:17" x14ac:dyDescent="0.25">
      <c r="A6425">
        <v>44411</v>
      </c>
      <c r="B6425">
        <v>0.71733796296296293</v>
      </c>
      <c r="C6425" t="s">
        <v>19832</v>
      </c>
      <c r="D6425" t="s">
        <v>19833</v>
      </c>
      <c r="E6425" s="2" t="s">
        <v>18</v>
      </c>
      <c r="F6425" t="s">
        <v>19</v>
      </c>
      <c r="G6425" s="2">
        <v>1000</v>
      </c>
      <c r="H6425" s="3">
        <v>121517007237</v>
      </c>
      <c r="I6425">
        <v>9999280310002</v>
      </c>
      <c r="J6425">
        <v>3205010027976143</v>
      </c>
      <c r="K6425">
        <v>9999</v>
      </c>
      <c r="L6425">
        <v>3205</v>
      </c>
      <c r="M6425">
        <v>44411</v>
      </c>
      <c r="N6425" t="s">
        <v>20</v>
      </c>
      <c r="O6425" t="s">
        <v>19834</v>
      </c>
      <c r="P6425" t="s">
        <v>19835</v>
      </c>
      <c r="Q6425">
        <v>1</v>
      </c>
    </row>
    <row r="6426" spans="1:17" x14ac:dyDescent="0.25">
      <c r="A6426">
        <v>44411</v>
      </c>
      <c r="B6426">
        <v>0.7174652777777778</v>
      </c>
      <c r="C6426" t="s">
        <v>1496</v>
      </c>
      <c r="D6426">
        <v>51234040</v>
      </c>
      <c r="E6426" s="2" t="s">
        <v>18</v>
      </c>
      <c r="F6426" t="s">
        <v>19</v>
      </c>
      <c r="G6426" s="2">
        <v>500</v>
      </c>
      <c r="H6426" s="3">
        <v>121517017085</v>
      </c>
      <c r="I6426">
        <v>9999280310002</v>
      </c>
      <c r="J6426">
        <v>4586010028402990</v>
      </c>
      <c r="K6426">
        <v>9999</v>
      </c>
      <c r="L6426">
        <v>4586</v>
      </c>
      <c r="M6426">
        <v>44411</v>
      </c>
      <c r="N6426" t="s">
        <v>20</v>
      </c>
      <c r="O6426" t="s">
        <v>1497</v>
      </c>
      <c r="P6426" t="s">
        <v>19836</v>
      </c>
      <c r="Q6426">
        <v>1</v>
      </c>
    </row>
    <row r="6427" spans="1:17" x14ac:dyDescent="0.25">
      <c r="A6427">
        <v>44411</v>
      </c>
      <c r="B6427">
        <v>0.80363425925925924</v>
      </c>
      <c r="C6427" t="s">
        <v>19837</v>
      </c>
      <c r="D6427" t="s">
        <v>19838</v>
      </c>
      <c r="E6427" s="2" t="s">
        <v>18</v>
      </c>
      <c r="F6427" t="s">
        <v>19</v>
      </c>
      <c r="G6427" s="2">
        <v>200</v>
      </c>
      <c r="H6427" s="3">
        <v>121519854263</v>
      </c>
      <c r="I6427">
        <v>9999280310002</v>
      </c>
      <c r="J6427">
        <v>4630010019874904</v>
      </c>
      <c r="K6427">
        <v>9999</v>
      </c>
      <c r="L6427">
        <v>4630</v>
      </c>
      <c r="M6427">
        <v>44411</v>
      </c>
      <c r="N6427" t="s">
        <v>20</v>
      </c>
      <c r="O6427" t="s">
        <v>19839</v>
      </c>
      <c r="P6427" t="s">
        <v>19840</v>
      </c>
      <c r="Q6427">
        <v>1</v>
      </c>
    </row>
    <row r="6428" spans="1:17" x14ac:dyDescent="0.25">
      <c r="A6428">
        <v>44411</v>
      </c>
      <c r="B6428">
        <v>0.66098379629629633</v>
      </c>
      <c r="C6428" t="s">
        <v>14824</v>
      </c>
      <c r="D6428" t="s">
        <v>376</v>
      </c>
      <c r="E6428" s="2" t="s">
        <v>18</v>
      </c>
      <c r="F6428" t="s">
        <v>19</v>
      </c>
      <c r="G6428" s="2">
        <v>4000</v>
      </c>
      <c r="H6428" s="3">
        <v>121515235866</v>
      </c>
      <c r="I6428">
        <v>9999280310002</v>
      </c>
      <c r="J6428">
        <v>4829010029742833</v>
      </c>
      <c r="K6428">
        <v>9999</v>
      </c>
      <c r="L6428">
        <v>4829</v>
      </c>
      <c r="M6428">
        <v>44411</v>
      </c>
      <c r="N6428" t="s">
        <v>20</v>
      </c>
      <c r="O6428" t="s">
        <v>14825</v>
      </c>
      <c r="P6428" t="s">
        <v>19841</v>
      </c>
      <c r="Q6428">
        <v>1</v>
      </c>
    </row>
    <row r="6429" spans="1:17" x14ac:dyDescent="0.25">
      <c r="A6429">
        <v>44411</v>
      </c>
      <c r="B6429">
        <v>0.80366898148148147</v>
      </c>
      <c r="C6429" t="s">
        <v>2171</v>
      </c>
      <c r="D6429" t="s">
        <v>19842</v>
      </c>
      <c r="E6429" s="2" t="s">
        <v>18</v>
      </c>
      <c r="F6429" t="s">
        <v>19</v>
      </c>
      <c r="G6429" s="2">
        <v>500</v>
      </c>
      <c r="H6429" s="3">
        <v>121519019745</v>
      </c>
      <c r="I6429">
        <v>9999280310002</v>
      </c>
      <c r="J6429">
        <v>4553010024568209</v>
      </c>
      <c r="K6429">
        <v>9999</v>
      </c>
      <c r="L6429">
        <v>4553</v>
      </c>
      <c r="M6429">
        <v>44411</v>
      </c>
      <c r="N6429" t="s">
        <v>20</v>
      </c>
      <c r="O6429" t="s">
        <v>19843</v>
      </c>
      <c r="P6429" t="s">
        <v>19844</v>
      </c>
      <c r="Q6429">
        <v>1</v>
      </c>
    </row>
    <row r="6430" spans="1:17" x14ac:dyDescent="0.25">
      <c r="A6430">
        <v>44411</v>
      </c>
      <c r="B6430">
        <v>0.66109953703703705</v>
      </c>
      <c r="C6430" t="s">
        <v>19845</v>
      </c>
      <c r="D6430" t="s">
        <v>4682</v>
      </c>
      <c r="E6430" s="2" t="s">
        <v>18</v>
      </c>
      <c r="F6430" t="s">
        <v>19</v>
      </c>
      <c r="G6430" s="2">
        <v>5000</v>
      </c>
      <c r="H6430" s="3">
        <v>121515022603</v>
      </c>
      <c r="I6430">
        <v>9999280310002</v>
      </c>
      <c r="J6430">
        <v>4598010002119333</v>
      </c>
      <c r="K6430">
        <v>9999</v>
      </c>
      <c r="L6430">
        <v>4598</v>
      </c>
      <c r="M6430">
        <v>44411</v>
      </c>
      <c r="N6430" t="s">
        <v>20</v>
      </c>
      <c r="O6430" t="s">
        <v>19846</v>
      </c>
      <c r="P6430" t="s">
        <v>19847</v>
      </c>
      <c r="Q6430">
        <v>1</v>
      </c>
    </row>
    <row r="6431" spans="1:17" x14ac:dyDescent="0.25">
      <c r="A6431">
        <v>44411</v>
      </c>
      <c r="B6431">
        <v>0.33726851851851852</v>
      </c>
      <c r="C6431" t="s">
        <v>5351</v>
      </c>
      <c r="D6431">
        <v>44180002</v>
      </c>
      <c r="E6431" s="2" t="s">
        <v>18</v>
      </c>
      <c r="F6431" t="s">
        <v>19</v>
      </c>
      <c r="G6431" s="2">
        <v>3000</v>
      </c>
      <c r="H6431" s="3">
        <v>121508914526</v>
      </c>
      <c r="I6431">
        <v>9999280310002</v>
      </c>
      <c r="J6431">
        <v>4736010029753299</v>
      </c>
      <c r="K6431">
        <v>9999</v>
      </c>
      <c r="L6431">
        <v>4736</v>
      </c>
      <c r="M6431">
        <v>44411</v>
      </c>
      <c r="N6431" t="s">
        <v>20</v>
      </c>
      <c r="O6431" t="s">
        <v>14499</v>
      </c>
      <c r="P6431" t="s">
        <v>19848</v>
      </c>
      <c r="Q6431">
        <v>1</v>
      </c>
    </row>
    <row r="6432" spans="1:17" x14ac:dyDescent="0.25">
      <c r="A6432">
        <v>44411</v>
      </c>
      <c r="B6432">
        <v>0.71802083333333344</v>
      </c>
      <c r="C6432" t="s">
        <v>19849</v>
      </c>
      <c r="D6432">
        <v>17036308</v>
      </c>
      <c r="E6432" s="2" t="s">
        <v>18</v>
      </c>
      <c r="F6432" t="s">
        <v>19</v>
      </c>
      <c r="G6432" s="2">
        <v>10000</v>
      </c>
      <c r="H6432" s="3">
        <v>121517010231</v>
      </c>
      <c r="I6432">
        <v>9999280310002</v>
      </c>
      <c r="J6432">
        <v>3442010029126672</v>
      </c>
      <c r="K6432">
        <v>9999</v>
      </c>
      <c r="L6432">
        <v>3442</v>
      </c>
      <c r="M6432">
        <v>44411</v>
      </c>
      <c r="N6432" t="s">
        <v>20</v>
      </c>
      <c r="O6432" t="s">
        <v>19850</v>
      </c>
      <c r="P6432" t="s">
        <v>19851</v>
      </c>
      <c r="Q6432">
        <v>1</v>
      </c>
    </row>
    <row r="6433" spans="1:17" x14ac:dyDescent="0.25">
      <c r="A6433">
        <v>44411</v>
      </c>
      <c r="B6433">
        <v>0.79546296296296293</v>
      </c>
      <c r="C6433" t="s">
        <v>9613</v>
      </c>
      <c r="D6433" t="s">
        <v>19852</v>
      </c>
      <c r="E6433" s="2" t="s">
        <v>18</v>
      </c>
      <c r="F6433" t="s">
        <v>19</v>
      </c>
      <c r="G6433" s="2">
        <v>300</v>
      </c>
      <c r="H6433" s="3">
        <v>121519220805</v>
      </c>
      <c r="I6433">
        <v>9999280310002</v>
      </c>
      <c r="J6433">
        <v>4552010002280070</v>
      </c>
      <c r="K6433">
        <v>9999</v>
      </c>
      <c r="L6433">
        <v>4552</v>
      </c>
      <c r="M6433">
        <v>44411</v>
      </c>
      <c r="N6433" t="s">
        <v>20</v>
      </c>
      <c r="O6433" t="s">
        <v>19853</v>
      </c>
      <c r="P6433" t="s">
        <v>19854</v>
      </c>
      <c r="Q6433">
        <v>1</v>
      </c>
    </row>
    <row r="6434" spans="1:17" x14ac:dyDescent="0.25">
      <c r="A6434">
        <v>44411</v>
      </c>
      <c r="B6434">
        <v>0.52232638888888883</v>
      </c>
      <c r="C6434" t="s">
        <v>19855</v>
      </c>
      <c r="D6434">
        <v>78238</v>
      </c>
      <c r="E6434" s="2" t="s">
        <v>18</v>
      </c>
      <c r="F6434" t="s">
        <v>19</v>
      </c>
      <c r="G6434" s="2">
        <v>10000</v>
      </c>
      <c r="H6434" s="3">
        <v>121512005637</v>
      </c>
      <c r="I6434">
        <v>9999280310002</v>
      </c>
      <c r="J6434">
        <v>3316010029154831</v>
      </c>
      <c r="K6434">
        <v>9999</v>
      </c>
      <c r="L6434">
        <v>3316</v>
      </c>
      <c r="M6434">
        <v>44411</v>
      </c>
      <c r="N6434" t="s">
        <v>20</v>
      </c>
      <c r="O6434" t="s">
        <v>19856</v>
      </c>
      <c r="P6434" t="s">
        <v>19857</v>
      </c>
      <c r="Q6434">
        <v>1</v>
      </c>
    </row>
    <row r="6435" spans="1:17" x14ac:dyDescent="0.25">
      <c r="A6435">
        <v>44411</v>
      </c>
      <c r="B6435">
        <v>0.34061342592592592</v>
      </c>
      <c r="C6435" t="s">
        <v>17805</v>
      </c>
      <c r="D6435" t="s">
        <v>19858</v>
      </c>
      <c r="E6435" s="2" t="s">
        <v>18</v>
      </c>
      <c r="F6435" t="s">
        <v>19</v>
      </c>
      <c r="G6435" s="2">
        <v>10000</v>
      </c>
      <c r="H6435" s="3">
        <v>121508697596</v>
      </c>
      <c r="I6435">
        <v>9999280310002</v>
      </c>
      <c r="J6435">
        <v>3292010029371679</v>
      </c>
      <c r="K6435">
        <v>9999</v>
      </c>
      <c r="L6435">
        <v>3292</v>
      </c>
      <c r="M6435">
        <v>44411</v>
      </c>
      <c r="N6435" t="s">
        <v>20</v>
      </c>
      <c r="O6435" t="s">
        <v>19859</v>
      </c>
      <c r="P6435" t="s">
        <v>19860</v>
      </c>
      <c r="Q6435">
        <v>1</v>
      </c>
    </row>
    <row r="6436" spans="1:17" x14ac:dyDescent="0.25">
      <c r="A6436">
        <v>44411</v>
      </c>
      <c r="B6436">
        <v>0.52240740740740743</v>
      </c>
      <c r="C6436" t="s">
        <v>6733</v>
      </c>
      <c r="D6436" t="s">
        <v>6734</v>
      </c>
      <c r="E6436" s="2" t="s">
        <v>18</v>
      </c>
      <c r="F6436" t="s">
        <v>19</v>
      </c>
      <c r="G6436" s="2">
        <v>10000</v>
      </c>
      <c r="H6436" s="3">
        <v>121512012774</v>
      </c>
      <c r="I6436">
        <v>9999280310002</v>
      </c>
      <c r="J6436">
        <v>4638020000243140</v>
      </c>
      <c r="K6436">
        <v>9999</v>
      </c>
      <c r="L6436">
        <v>4638</v>
      </c>
      <c r="M6436">
        <v>44411</v>
      </c>
      <c r="N6436" t="s">
        <v>20</v>
      </c>
      <c r="O6436" t="s">
        <v>6735</v>
      </c>
      <c r="P6436" t="s">
        <v>19861</v>
      </c>
      <c r="Q6436">
        <v>1</v>
      </c>
    </row>
    <row r="6437" spans="1:17" x14ac:dyDescent="0.25">
      <c r="A6437">
        <v>44411</v>
      </c>
      <c r="B6437">
        <v>0.52208333333333334</v>
      </c>
      <c r="C6437" t="s">
        <v>19862</v>
      </c>
      <c r="D6437">
        <v>146037</v>
      </c>
      <c r="E6437" s="2" t="s">
        <v>18</v>
      </c>
      <c r="F6437" t="s">
        <v>19</v>
      </c>
      <c r="G6437" s="2">
        <v>1500</v>
      </c>
      <c r="H6437" s="3">
        <v>121512032419</v>
      </c>
      <c r="I6437">
        <v>9999280310002</v>
      </c>
      <c r="J6437">
        <v>4501010016326612</v>
      </c>
      <c r="K6437">
        <v>9999</v>
      </c>
      <c r="L6437">
        <v>4501</v>
      </c>
      <c r="M6437">
        <v>44411</v>
      </c>
      <c r="N6437" t="s">
        <v>20</v>
      </c>
      <c r="O6437" t="s">
        <v>19863</v>
      </c>
      <c r="P6437" t="s">
        <v>19864</v>
      </c>
      <c r="Q6437">
        <v>1</v>
      </c>
    </row>
    <row r="6438" spans="1:17" x14ac:dyDescent="0.25">
      <c r="A6438">
        <v>44411</v>
      </c>
      <c r="B6438">
        <v>0.52236111111111116</v>
      </c>
      <c r="C6438" t="s">
        <v>12058</v>
      </c>
      <c r="D6438">
        <v>40645107</v>
      </c>
      <c r="E6438" s="2" t="s">
        <v>18</v>
      </c>
      <c r="F6438" t="s">
        <v>19</v>
      </c>
      <c r="G6438" s="2">
        <v>7000</v>
      </c>
      <c r="H6438" s="3">
        <v>121512003780</v>
      </c>
      <c r="I6438">
        <v>9999280310002</v>
      </c>
      <c r="J6438">
        <v>4547010007706003</v>
      </c>
      <c r="K6438">
        <v>9999</v>
      </c>
      <c r="L6438">
        <v>4547</v>
      </c>
      <c r="M6438">
        <v>44411</v>
      </c>
      <c r="N6438" t="s">
        <v>20</v>
      </c>
      <c r="O6438" t="s">
        <v>19865</v>
      </c>
      <c r="P6438" t="s">
        <v>19866</v>
      </c>
      <c r="Q6438">
        <v>1</v>
      </c>
    </row>
    <row r="6439" spans="1:17" x14ac:dyDescent="0.25">
      <c r="A6439">
        <v>44411</v>
      </c>
      <c r="B6439">
        <v>0.79398148148148151</v>
      </c>
      <c r="C6439" t="s">
        <v>13072</v>
      </c>
      <c r="D6439">
        <v>48504501</v>
      </c>
      <c r="E6439" s="2" t="s">
        <v>18</v>
      </c>
      <c r="F6439" t="s">
        <v>19</v>
      </c>
      <c r="G6439" s="2">
        <v>500</v>
      </c>
      <c r="H6439" s="3">
        <v>121519000003</v>
      </c>
      <c r="I6439">
        <v>9999280310002</v>
      </c>
      <c r="J6439">
        <v>4655010001261444</v>
      </c>
      <c r="K6439">
        <v>9999</v>
      </c>
      <c r="L6439">
        <v>4655</v>
      </c>
      <c r="M6439">
        <v>44411</v>
      </c>
      <c r="N6439" t="s">
        <v>20</v>
      </c>
      <c r="O6439" t="s">
        <v>19867</v>
      </c>
      <c r="P6439" t="s">
        <v>19868</v>
      </c>
      <c r="Q6439">
        <v>1</v>
      </c>
    </row>
    <row r="6440" spans="1:17" x14ac:dyDescent="0.25">
      <c r="A6440">
        <v>44411</v>
      </c>
      <c r="B6440">
        <v>0.52269675925925929</v>
      </c>
      <c r="C6440" t="s">
        <v>19869</v>
      </c>
      <c r="D6440" t="s">
        <v>250</v>
      </c>
      <c r="E6440" s="2" t="s">
        <v>18</v>
      </c>
      <c r="F6440" t="s">
        <v>19</v>
      </c>
      <c r="G6440" s="2">
        <v>500</v>
      </c>
      <c r="H6440" s="3">
        <v>121512005267</v>
      </c>
      <c r="I6440">
        <v>9999280310002</v>
      </c>
      <c r="J6440">
        <v>4631010010557713</v>
      </c>
      <c r="K6440">
        <v>9999</v>
      </c>
      <c r="L6440">
        <v>4631</v>
      </c>
      <c r="M6440">
        <v>44411</v>
      </c>
      <c r="N6440" t="s">
        <v>20</v>
      </c>
      <c r="O6440" t="s">
        <v>19870</v>
      </c>
      <c r="P6440" t="s">
        <v>19871</v>
      </c>
      <c r="Q6440">
        <v>1</v>
      </c>
    </row>
    <row r="6441" spans="1:17" x14ac:dyDescent="0.25">
      <c r="A6441">
        <v>44411</v>
      </c>
      <c r="B6441">
        <v>0.34217592592592588</v>
      </c>
      <c r="C6441" t="s">
        <v>19872</v>
      </c>
      <c r="D6441">
        <v>59028</v>
      </c>
      <c r="E6441" s="2" t="s">
        <v>18</v>
      </c>
      <c r="F6441" t="s">
        <v>19</v>
      </c>
      <c r="G6441" s="2">
        <v>400</v>
      </c>
      <c r="H6441" s="3">
        <v>121508030064</v>
      </c>
      <c r="I6441">
        <v>9999280310002</v>
      </c>
      <c r="J6441">
        <v>3322010028249445</v>
      </c>
      <c r="K6441">
        <v>9999</v>
      </c>
      <c r="L6441">
        <v>3322</v>
      </c>
      <c r="M6441">
        <v>44411</v>
      </c>
      <c r="N6441" t="s">
        <v>20</v>
      </c>
      <c r="O6441" t="s">
        <v>19873</v>
      </c>
      <c r="P6441" t="s">
        <v>19874</v>
      </c>
      <c r="Q6441">
        <v>1</v>
      </c>
    </row>
    <row r="6442" spans="1:17" x14ac:dyDescent="0.25">
      <c r="A6442">
        <v>44411</v>
      </c>
      <c r="B6442">
        <v>0.79429398148148145</v>
      </c>
      <c r="C6442" t="s">
        <v>19875</v>
      </c>
      <c r="D6442">
        <v>33559677</v>
      </c>
      <c r="E6442" s="2" t="s">
        <v>18</v>
      </c>
      <c r="F6442" t="s">
        <v>19</v>
      </c>
      <c r="G6442" s="2">
        <v>1000</v>
      </c>
      <c r="H6442" s="3">
        <v>121519020569</v>
      </c>
      <c r="I6442">
        <v>9999280310002</v>
      </c>
      <c r="J6442">
        <v>4632010009660837</v>
      </c>
      <c r="K6442">
        <v>9999</v>
      </c>
      <c r="L6442">
        <v>4632</v>
      </c>
      <c r="M6442">
        <v>44411</v>
      </c>
      <c r="N6442" t="s">
        <v>20</v>
      </c>
      <c r="O6442" t="s">
        <v>19876</v>
      </c>
      <c r="P6442" t="s">
        <v>19877</v>
      </c>
      <c r="Q6442">
        <v>1</v>
      </c>
    </row>
    <row r="6443" spans="1:17" x14ac:dyDescent="0.25">
      <c r="A6443">
        <v>44411</v>
      </c>
      <c r="B6443">
        <v>0.61293981481481474</v>
      </c>
      <c r="C6443" t="s">
        <v>19878</v>
      </c>
      <c r="D6443">
        <v>18212621</v>
      </c>
      <c r="E6443" s="2" t="s">
        <v>18</v>
      </c>
      <c r="F6443" t="s">
        <v>19</v>
      </c>
      <c r="G6443" s="2">
        <v>10000</v>
      </c>
      <c r="H6443" s="3">
        <v>121514010385</v>
      </c>
      <c r="I6443">
        <v>9999280310002</v>
      </c>
      <c r="J6443">
        <v>3138020000636667</v>
      </c>
      <c r="K6443">
        <v>9999</v>
      </c>
      <c r="L6443">
        <v>3138</v>
      </c>
      <c r="M6443">
        <v>44411</v>
      </c>
      <c r="N6443" t="s">
        <v>20</v>
      </c>
      <c r="O6443" t="s">
        <v>19879</v>
      </c>
      <c r="P6443" t="s">
        <v>19880</v>
      </c>
      <c r="Q6443">
        <v>1</v>
      </c>
    </row>
    <row r="6444" spans="1:17" x14ac:dyDescent="0.25">
      <c r="A6444">
        <v>44411</v>
      </c>
      <c r="B6444">
        <v>0.8128009259259259</v>
      </c>
      <c r="C6444" t="s">
        <v>1903</v>
      </c>
      <c r="D6444" t="s">
        <v>19881</v>
      </c>
      <c r="E6444" s="2" t="s">
        <v>18</v>
      </c>
      <c r="F6444" t="s">
        <v>19</v>
      </c>
      <c r="G6444" s="2">
        <v>5000</v>
      </c>
      <c r="H6444" s="3">
        <v>121519007981</v>
      </c>
      <c r="I6444">
        <v>9999280310002</v>
      </c>
      <c r="J6444">
        <v>3144010023207052</v>
      </c>
      <c r="K6444">
        <v>9999</v>
      </c>
      <c r="L6444">
        <v>3144</v>
      </c>
      <c r="M6444">
        <v>44411</v>
      </c>
      <c r="N6444" t="s">
        <v>20</v>
      </c>
      <c r="O6444" t="s">
        <v>19882</v>
      </c>
      <c r="P6444" t="s">
        <v>19883</v>
      </c>
      <c r="Q6444">
        <v>1</v>
      </c>
    </row>
    <row r="6445" spans="1:17" x14ac:dyDescent="0.25">
      <c r="A6445">
        <v>44411</v>
      </c>
      <c r="B6445">
        <v>0.74208333333333332</v>
      </c>
      <c r="C6445" t="s">
        <v>9082</v>
      </c>
      <c r="D6445" t="s">
        <v>9083</v>
      </c>
      <c r="E6445" s="2" t="s">
        <v>18</v>
      </c>
      <c r="F6445" t="s">
        <v>19</v>
      </c>
      <c r="G6445" s="2">
        <v>2000</v>
      </c>
      <c r="H6445" s="3">
        <v>121517008663</v>
      </c>
      <c r="I6445">
        <v>9999280310002</v>
      </c>
      <c r="J6445">
        <v>3063010029075469</v>
      </c>
      <c r="K6445">
        <v>9999</v>
      </c>
      <c r="L6445">
        <v>3063</v>
      </c>
      <c r="M6445">
        <v>44411</v>
      </c>
      <c r="N6445" t="s">
        <v>20</v>
      </c>
      <c r="O6445" t="s">
        <v>9084</v>
      </c>
      <c r="P6445" t="s">
        <v>19884</v>
      </c>
      <c r="Q6445">
        <v>1</v>
      </c>
    </row>
    <row r="6446" spans="1:17" x14ac:dyDescent="0.25">
      <c r="A6446">
        <v>44411</v>
      </c>
      <c r="B6446">
        <v>0.61148148148148151</v>
      </c>
      <c r="C6446" t="s">
        <v>19885</v>
      </c>
      <c r="D6446">
        <v>10032166</v>
      </c>
      <c r="E6446" s="2" t="s">
        <v>18</v>
      </c>
      <c r="F6446" t="s">
        <v>19</v>
      </c>
      <c r="G6446" s="2">
        <v>600</v>
      </c>
      <c r="H6446" s="3">
        <v>121514647206</v>
      </c>
      <c r="I6446">
        <v>9999280310002</v>
      </c>
      <c r="J6446">
        <v>4503010008720938</v>
      </c>
      <c r="K6446">
        <v>9999</v>
      </c>
      <c r="L6446">
        <v>4503</v>
      </c>
      <c r="M6446">
        <v>44411</v>
      </c>
      <c r="N6446" t="s">
        <v>20</v>
      </c>
      <c r="O6446" t="s">
        <v>19886</v>
      </c>
      <c r="P6446" t="s">
        <v>19887</v>
      </c>
      <c r="Q6446">
        <v>1</v>
      </c>
    </row>
    <row r="6447" spans="1:17" x14ac:dyDescent="0.25">
      <c r="A6447">
        <v>44411</v>
      </c>
      <c r="B6447">
        <v>0.50009259259259264</v>
      </c>
      <c r="C6447" t="s">
        <v>19888</v>
      </c>
      <c r="D6447" t="s">
        <v>19889</v>
      </c>
      <c r="E6447" s="2" t="s">
        <v>18</v>
      </c>
      <c r="F6447" t="s">
        <v>19</v>
      </c>
      <c r="G6447" s="2">
        <v>10000</v>
      </c>
      <c r="H6447" s="3">
        <v>121512217872</v>
      </c>
      <c r="I6447">
        <v>9999280310002</v>
      </c>
      <c r="J6447">
        <v>4523010029541200</v>
      </c>
      <c r="K6447">
        <v>9999</v>
      </c>
      <c r="L6447">
        <v>4523</v>
      </c>
      <c r="M6447">
        <v>44411</v>
      </c>
      <c r="N6447" t="s">
        <v>20</v>
      </c>
      <c r="O6447" t="s">
        <v>19890</v>
      </c>
      <c r="P6447" t="s">
        <v>19891</v>
      </c>
      <c r="Q6447">
        <v>1</v>
      </c>
    </row>
    <row r="6448" spans="1:17" x14ac:dyDescent="0.25">
      <c r="A6448">
        <v>44411</v>
      </c>
      <c r="B6448">
        <v>0.81312499999999999</v>
      </c>
      <c r="C6448" t="s">
        <v>6869</v>
      </c>
      <c r="D6448" t="s">
        <v>138</v>
      </c>
      <c r="E6448" s="2" t="s">
        <v>18</v>
      </c>
      <c r="F6448" t="s">
        <v>19</v>
      </c>
      <c r="G6448" s="2">
        <v>5000</v>
      </c>
      <c r="H6448" s="3">
        <v>121519862325</v>
      </c>
      <c r="I6448">
        <v>9999280310002</v>
      </c>
      <c r="J6448">
        <v>5104010029741809</v>
      </c>
      <c r="K6448">
        <v>9999</v>
      </c>
      <c r="L6448">
        <v>5104</v>
      </c>
      <c r="M6448">
        <v>44411</v>
      </c>
      <c r="N6448" t="s">
        <v>20</v>
      </c>
      <c r="O6448" t="s">
        <v>6870</v>
      </c>
      <c r="P6448" t="s">
        <v>19892</v>
      </c>
      <c r="Q6448">
        <v>1</v>
      </c>
    </row>
    <row r="6449" spans="1:17" x14ac:dyDescent="0.25">
      <c r="A6449">
        <v>44411</v>
      </c>
      <c r="B6449">
        <v>0.6115046296296297</v>
      </c>
      <c r="C6449" t="s">
        <v>19893</v>
      </c>
      <c r="D6449" t="s">
        <v>19894</v>
      </c>
      <c r="E6449" s="2" t="s">
        <v>18</v>
      </c>
      <c r="F6449" t="s">
        <v>19</v>
      </c>
      <c r="G6449" s="2">
        <v>5000</v>
      </c>
      <c r="H6449" s="3">
        <v>121514000929</v>
      </c>
      <c r="I6449">
        <v>9999280310002</v>
      </c>
      <c r="J6449">
        <v>3226010020500643</v>
      </c>
      <c r="K6449">
        <v>9999</v>
      </c>
      <c r="L6449">
        <v>3226</v>
      </c>
      <c r="M6449">
        <v>44411</v>
      </c>
      <c r="N6449" t="s">
        <v>20</v>
      </c>
      <c r="O6449" t="s">
        <v>19895</v>
      </c>
      <c r="P6449" t="s">
        <v>19896</v>
      </c>
      <c r="Q6449">
        <v>1</v>
      </c>
    </row>
    <row r="6450" spans="1:17" x14ac:dyDescent="0.25">
      <c r="A6450">
        <v>44411</v>
      </c>
      <c r="B6450">
        <v>0.74298611111111112</v>
      </c>
      <c r="C6450" t="s">
        <v>19897</v>
      </c>
      <c r="D6450" t="s">
        <v>9446</v>
      </c>
      <c r="E6450" s="2" t="s">
        <v>18</v>
      </c>
      <c r="F6450" t="s">
        <v>19</v>
      </c>
      <c r="G6450" s="2">
        <v>3000</v>
      </c>
      <c r="H6450" s="3">
        <v>121517267317</v>
      </c>
      <c r="I6450">
        <v>9999280310002</v>
      </c>
      <c r="J6450">
        <v>4614010029107911</v>
      </c>
      <c r="K6450">
        <v>9999</v>
      </c>
      <c r="L6450">
        <v>4614</v>
      </c>
      <c r="M6450">
        <v>44411</v>
      </c>
      <c r="N6450" t="s">
        <v>20</v>
      </c>
      <c r="O6450" t="s">
        <v>19898</v>
      </c>
      <c r="P6450" t="s">
        <v>19899</v>
      </c>
      <c r="Q6450">
        <v>1</v>
      </c>
    </row>
    <row r="6451" spans="1:17" x14ac:dyDescent="0.25">
      <c r="A6451">
        <v>44411</v>
      </c>
      <c r="B6451">
        <v>0.74299768518518527</v>
      </c>
      <c r="C6451" t="s">
        <v>19900</v>
      </c>
      <c r="D6451" t="s">
        <v>19901</v>
      </c>
      <c r="E6451" s="2" t="s">
        <v>18</v>
      </c>
      <c r="F6451" t="s">
        <v>19</v>
      </c>
      <c r="G6451" s="2">
        <v>10000</v>
      </c>
      <c r="H6451" s="3">
        <v>121517012366</v>
      </c>
      <c r="I6451">
        <v>9999280310002</v>
      </c>
      <c r="J6451">
        <v>4537010000897262</v>
      </c>
      <c r="K6451">
        <v>9999</v>
      </c>
      <c r="L6451">
        <v>4537</v>
      </c>
      <c r="M6451">
        <v>44411</v>
      </c>
      <c r="N6451" t="s">
        <v>20</v>
      </c>
      <c r="O6451" t="s">
        <v>19902</v>
      </c>
      <c r="P6451" t="s">
        <v>19903</v>
      </c>
      <c r="Q6451">
        <v>1</v>
      </c>
    </row>
    <row r="6452" spans="1:17" x14ac:dyDescent="0.25">
      <c r="A6452">
        <v>44411</v>
      </c>
      <c r="B6452">
        <v>0.61163194444444446</v>
      </c>
      <c r="C6452" t="s">
        <v>8533</v>
      </c>
      <c r="D6452" t="s">
        <v>19081</v>
      </c>
      <c r="E6452" s="2" t="s">
        <v>18</v>
      </c>
      <c r="F6452" t="s">
        <v>19</v>
      </c>
      <c r="G6452" s="2">
        <v>1000</v>
      </c>
      <c r="H6452" s="3">
        <v>121514004839</v>
      </c>
      <c r="I6452">
        <v>9999280310002</v>
      </c>
      <c r="J6452">
        <v>3194010027946865</v>
      </c>
      <c r="K6452">
        <v>9999</v>
      </c>
      <c r="L6452">
        <v>3194</v>
      </c>
      <c r="M6452">
        <v>44411</v>
      </c>
      <c r="N6452" t="s">
        <v>20</v>
      </c>
      <c r="O6452" t="s">
        <v>19082</v>
      </c>
      <c r="P6452" t="s">
        <v>19904</v>
      </c>
      <c r="Q6452">
        <v>1</v>
      </c>
    </row>
    <row r="6453" spans="1:17" x14ac:dyDescent="0.25">
      <c r="A6453">
        <v>44411</v>
      </c>
      <c r="B6453">
        <v>0.74994212962962958</v>
      </c>
      <c r="C6453" t="s">
        <v>19905</v>
      </c>
      <c r="D6453" t="s">
        <v>19906</v>
      </c>
      <c r="E6453" s="2" t="s">
        <v>18</v>
      </c>
      <c r="F6453" t="s">
        <v>19</v>
      </c>
      <c r="G6453" s="2">
        <v>6000</v>
      </c>
      <c r="H6453" s="3">
        <v>121517001635</v>
      </c>
      <c r="I6453">
        <v>9999280310002</v>
      </c>
      <c r="J6453">
        <v>6043010018547750</v>
      </c>
      <c r="K6453">
        <v>9999</v>
      </c>
      <c r="L6453">
        <v>6043</v>
      </c>
      <c r="M6453">
        <v>44411</v>
      </c>
      <c r="N6453" t="s">
        <v>20</v>
      </c>
      <c r="O6453" t="s">
        <v>19907</v>
      </c>
      <c r="P6453" t="s">
        <v>19908</v>
      </c>
      <c r="Q6453">
        <v>1</v>
      </c>
    </row>
    <row r="6454" spans="1:17" x14ac:dyDescent="0.25">
      <c r="A6454">
        <v>44411</v>
      </c>
      <c r="B6454">
        <v>0.67950231481481482</v>
      </c>
      <c r="C6454" t="s">
        <v>19909</v>
      </c>
      <c r="D6454">
        <v>3864031</v>
      </c>
      <c r="E6454" s="2" t="s">
        <v>18</v>
      </c>
      <c r="F6454" t="s">
        <v>19</v>
      </c>
      <c r="G6454" s="2">
        <v>10000</v>
      </c>
      <c r="H6454" s="3">
        <v>121516027406</v>
      </c>
      <c r="I6454">
        <v>9999280310002</v>
      </c>
      <c r="J6454">
        <v>4553010004708008</v>
      </c>
      <c r="K6454">
        <v>9999</v>
      </c>
      <c r="L6454">
        <v>4553</v>
      </c>
      <c r="M6454">
        <v>44411</v>
      </c>
      <c r="N6454" t="s">
        <v>20</v>
      </c>
      <c r="O6454" t="s">
        <v>19910</v>
      </c>
      <c r="P6454" t="s">
        <v>19911</v>
      </c>
      <c r="Q6454">
        <v>1</v>
      </c>
    </row>
    <row r="6455" spans="1:17" x14ac:dyDescent="0.25">
      <c r="A6455">
        <v>44411</v>
      </c>
      <c r="B6455">
        <v>0.7497800925925926</v>
      </c>
      <c r="C6455" t="s">
        <v>14929</v>
      </c>
      <c r="D6455">
        <v>385008</v>
      </c>
      <c r="E6455" s="2" t="s">
        <v>18</v>
      </c>
      <c r="F6455" t="s">
        <v>19</v>
      </c>
      <c r="G6455" s="2">
        <v>1500</v>
      </c>
      <c r="H6455" s="3">
        <v>121517027269</v>
      </c>
      <c r="I6455">
        <v>9999280310002</v>
      </c>
      <c r="J6455">
        <v>4836010029716187</v>
      </c>
      <c r="K6455">
        <v>9999</v>
      </c>
      <c r="L6455">
        <v>4836</v>
      </c>
      <c r="M6455">
        <v>44411</v>
      </c>
      <c r="N6455" t="s">
        <v>20</v>
      </c>
      <c r="O6455" t="s">
        <v>19912</v>
      </c>
      <c r="P6455" t="s">
        <v>19913</v>
      </c>
      <c r="Q6455">
        <v>1</v>
      </c>
    </row>
    <row r="6456" spans="1:17" x14ac:dyDescent="0.25">
      <c r="A6456">
        <v>44411</v>
      </c>
      <c r="B6456">
        <v>0.84079861111111109</v>
      </c>
      <c r="C6456" t="s">
        <v>19914</v>
      </c>
      <c r="D6456">
        <v>31162048</v>
      </c>
      <c r="E6456" s="2" t="s">
        <v>18</v>
      </c>
      <c r="F6456" t="s">
        <v>19</v>
      </c>
      <c r="G6456" s="2">
        <v>5000</v>
      </c>
      <c r="H6456" s="3">
        <v>121520005155</v>
      </c>
      <c r="I6456">
        <v>9999280310002</v>
      </c>
      <c r="J6456">
        <v>4587010005490138</v>
      </c>
      <c r="K6456">
        <v>9999</v>
      </c>
      <c r="L6456">
        <v>4587</v>
      </c>
      <c r="M6456">
        <v>44411</v>
      </c>
      <c r="N6456" t="s">
        <v>20</v>
      </c>
      <c r="O6456" t="s">
        <v>19915</v>
      </c>
      <c r="P6456" t="s">
        <v>19916</v>
      </c>
      <c r="Q6456">
        <v>1</v>
      </c>
    </row>
    <row r="6457" spans="1:17" x14ac:dyDescent="0.25">
      <c r="A6457">
        <v>44411</v>
      </c>
      <c r="B6457">
        <v>0.84081018518518524</v>
      </c>
      <c r="C6457" t="s">
        <v>19917</v>
      </c>
      <c r="D6457" t="s">
        <v>19918</v>
      </c>
      <c r="E6457" s="2" t="s">
        <v>18</v>
      </c>
      <c r="F6457" t="s">
        <v>19</v>
      </c>
      <c r="G6457" s="2">
        <v>200</v>
      </c>
      <c r="H6457" s="3">
        <v>121520132670</v>
      </c>
      <c r="I6457">
        <v>9999280310002</v>
      </c>
      <c r="J6457">
        <v>4564010018184961</v>
      </c>
      <c r="K6457">
        <v>9999</v>
      </c>
      <c r="L6457">
        <v>4564</v>
      </c>
      <c r="M6457">
        <v>44411</v>
      </c>
      <c r="N6457" t="s">
        <v>20</v>
      </c>
      <c r="O6457" t="s">
        <v>19919</v>
      </c>
      <c r="P6457" t="s">
        <v>19920</v>
      </c>
      <c r="Q6457">
        <v>1</v>
      </c>
    </row>
    <row r="6458" spans="1:17" x14ac:dyDescent="0.25">
      <c r="A6458">
        <v>44411</v>
      </c>
      <c r="B6458">
        <v>0.67930555555555561</v>
      </c>
      <c r="C6458" t="s">
        <v>19921</v>
      </c>
      <c r="D6458" t="s">
        <v>19922</v>
      </c>
      <c r="E6458" s="2" t="s">
        <v>18</v>
      </c>
      <c r="F6458" t="s">
        <v>19</v>
      </c>
      <c r="G6458" s="2">
        <v>1000</v>
      </c>
      <c r="H6458" s="3">
        <v>121516014407</v>
      </c>
      <c r="I6458">
        <v>9999280310002</v>
      </c>
      <c r="J6458">
        <v>3596010017990641</v>
      </c>
      <c r="K6458">
        <v>9999</v>
      </c>
      <c r="L6458">
        <v>3596</v>
      </c>
      <c r="M6458">
        <v>44411</v>
      </c>
      <c r="N6458" t="s">
        <v>20</v>
      </c>
      <c r="O6458" t="s">
        <v>19923</v>
      </c>
      <c r="P6458" t="s">
        <v>19924</v>
      </c>
      <c r="Q6458">
        <v>1</v>
      </c>
    </row>
    <row r="6459" spans="1:17" x14ac:dyDescent="0.25">
      <c r="A6459">
        <v>44411</v>
      </c>
      <c r="B6459">
        <v>0.694849537037037</v>
      </c>
      <c r="C6459" t="s">
        <v>11558</v>
      </c>
      <c r="D6459">
        <v>40881002</v>
      </c>
      <c r="E6459" s="2" t="s">
        <v>18</v>
      </c>
      <c r="F6459" t="s">
        <v>19</v>
      </c>
      <c r="G6459" s="2">
        <v>7500</v>
      </c>
      <c r="H6459" s="3">
        <v>121516012496</v>
      </c>
      <c r="I6459">
        <v>9999280310002</v>
      </c>
      <c r="J6459">
        <v>4645010017088411</v>
      </c>
      <c r="K6459">
        <v>9999</v>
      </c>
      <c r="L6459">
        <v>4645</v>
      </c>
      <c r="M6459">
        <v>44411</v>
      </c>
      <c r="N6459" t="s">
        <v>20</v>
      </c>
      <c r="O6459" t="s">
        <v>19925</v>
      </c>
      <c r="P6459" t="s">
        <v>19926</v>
      </c>
      <c r="Q6459">
        <v>1</v>
      </c>
    </row>
    <row r="6460" spans="1:17" x14ac:dyDescent="0.25">
      <c r="A6460">
        <v>44411</v>
      </c>
      <c r="B6460">
        <v>0.69681712962962961</v>
      </c>
      <c r="C6460" t="s">
        <v>19927</v>
      </c>
      <c r="D6460" t="s">
        <v>19928</v>
      </c>
      <c r="E6460" s="2" t="s">
        <v>18</v>
      </c>
      <c r="F6460" t="s">
        <v>19</v>
      </c>
      <c r="G6460" s="2">
        <v>200</v>
      </c>
      <c r="H6460" s="3">
        <v>121516613948</v>
      </c>
      <c r="I6460">
        <v>9999280310002</v>
      </c>
      <c r="J6460">
        <v>3596010014576139</v>
      </c>
      <c r="K6460">
        <v>9999</v>
      </c>
      <c r="L6460">
        <v>3596</v>
      </c>
      <c r="M6460">
        <v>44411</v>
      </c>
      <c r="N6460" t="s">
        <v>20</v>
      </c>
      <c r="O6460" t="s">
        <v>19929</v>
      </c>
      <c r="P6460" t="s">
        <v>19930</v>
      </c>
      <c r="Q6460">
        <v>1</v>
      </c>
    </row>
    <row r="6461" spans="1:17" x14ac:dyDescent="0.25">
      <c r="A6461">
        <v>44411</v>
      </c>
      <c r="B6461">
        <v>0.69684027777777768</v>
      </c>
      <c r="C6461" t="s">
        <v>19931</v>
      </c>
      <c r="D6461" t="s">
        <v>19932</v>
      </c>
      <c r="E6461" s="2" t="s">
        <v>18</v>
      </c>
      <c r="F6461" t="s">
        <v>19</v>
      </c>
      <c r="G6461" s="2">
        <v>4000</v>
      </c>
      <c r="H6461" s="3">
        <v>121516026769</v>
      </c>
      <c r="I6461">
        <v>9999280310002</v>
      </c>
      <c r="J6461">
        <v>4836010029753199</v>
      </c>
      <c r="K6461">
        <v>9999</v>
      </c>
      <c r="L6461">
        <v>4836</v>
      </c>
      <c r="M6461">
        <v>44411</v>
      </c>
      <c r="N6461" t="s">
        <v>20</v>
      </c>
      <c r="O6461" t="s">
        <v>19933</v>
      </c>
      <c r="P6461" t="s">
        <v>19934</v>
      </c>
      <c r="Q6461">
        <v>1</v>
      </c>
    </row>
    <row r="6462" spans="1:17" x14ac:dyDescent="0.25">
      <c r="A6462">
        <v>44411</v>
      </c>
      <c r="B6462">
        <v>0.74885416666666671</v>
      </c>
      <c r="C6462" t="s">
        <v>19935</v>
      </c>
      <c r="D6462" t="s">
        <v>19936</v>
      </c>
      <c r="E6462" s="2" t="s">
        <v>18</v>
      </c>
      <c r="F6462" t="s">
        <v>19</v>
      </c>
      <c r="G6462" s="2">
        <v>4000</v>
      </c>
      <c r="H6462" s="3">
        <v>121517019716</v>
      </c>
      <c r="I6462">
        <v>9999280310002</v>
      </c>
      <c r="J6462">
        <v>3286010028973919</v>
      </c>
      <c r="K6462">
        <v>9999</v>
      </c>
      <c r="L6462">
        <v>3286</v>
      </c>
      <c r="M6462">
        <v>44411</v>
      </c>
      <c r="N6462" t="s">
        <v>20</v>
      </c>
      <c r="O6462" t="s">
        <v>19937</v>
      </c>
      <c r="P6462" t="s">
        <v>19938</v>
      </c>
      <c r="Q6462">
        <v>1</v>
      </c>
    </row>
    <row r="6463" spans="1:17" x14ac:dyDescent="0.25">
      <c r="A6463">
        <v>44411</v>
      </c>
      <c r="B6463">
        <v>0.69646990740740744</v>
      </c>
      <c r="C6463" t="s">
        <v>19939</v>
      </c>
      <c r="D6463" t="s">
        <v>19940</v>
      </c>
      <c r="E6463" s="2" t="s">
        <v>18</v>
      </c>
      <c r="F6463" t="s">
        <v>19</v>
      </c>
      <c r="G6463" s="2">
        <v>500</v>
      </c>
      <c r="H6463" s="3">
        <v>121516000059</v>
      </c>
      <c r="I6463">
        <v>9999280310002</v>
      </c>
      <c r="J6463">
        <v>4583010010635323</v>
      </c>
      <c r="K6463">
        <v>9999</v>
      </c>
      <c r="L6463">
        <v>4583</v>
      </c>
      <c r="M6463">
        <v>44411</v>
      </c>
      <c r="N6463" t="s">
        <v>20</v>
      </c>
      <c r="O6463" t="s">
        <v>19941</v>
      </c>
      <c r="P6463" t="s">
        <v>19942</v>
      </c>
      <c r="Q6463">
        <v>1</v>
      </c>
    </row>
    <row r="6464" spans="1:17" x14ac:dyDescent="0.25">
      <c r="A6464">
        <v>44411</v>
      </c>
      <c r="B6464">
        <v>0.6950925925925926</v>
      </c>
      <c r="C6464" t="s">
        <v>19943</v>
      </c>
      <c r="D6464" t="s">
        <v>19944</v>
      </c>
      <c r="E6464" s="2" t="s">
        <v>18</v>
      </c>
      <c r="F6464" t="s">
        <v>19</v>
      </c>
      <c r="G6464" s="2">
        <v>3000</v>
      </c>
      <c r="H6464" s="3">
        <v>121516009811</v>
      </c>
      <c r="I6464">
        <v>9999280310002</v>
      </c>
      <c r="J6464">
        <v>4552010011705465</v>
      </c>
      <c r="K6464">
        <v>9999</v>
      </c>
      <c r="L6464">
        <v>4552</v>
      </c>
      <c r="M6464">
        <v>44411</v>
      </c>
      <c r="N6464" t="s">
        <v>20</v>
      </c>
      <c r="O6464" t="s">
        <v>19945</v>
      </c>
      <c r="P6464" t="s">
        <v>19946</v>
      </c>
      <c r="Q6464">
        <v>1</v>
      </c>
    </row>
    <row r="6465" spans="1:17" x14ac:dyDescent="0.25">
      <c r="A6465">
        <v>44411</v>
      </c>
      <c r="B6465">
        <v>0.69521990740740736</v>
      </c>
      <c r="C6465" t="s">
        <v>19947</v>
      </c>
      <c r="D6465" t="s">
        <v>19948</v>
      </c>
      <c r="E6465" s="2" t="s">
        <v>18</v>
      </c>
      <c r="F6465" t="s">
        <v>19</v>
      </c>
      <c r="G6465" s="2">
        <v>10000</v>
      </c>
      <c r="H6465" s="3">
        <v>121516015794</v>
      </c>
      <c r="I6465">
        <v>9999280310002</v>
      </c>
      <c r="J6465">
        <v>4731010024445671</v>
      </c>
      <c r="K6465">
        <v>9999</v>
      </c>
      <c r="L6465">
        <v>4731</v>
      </c>
      <c r="M6465">
        <v>44411</v>
      </c>
      <c r="N6465" t="s">
        <v>20</v>
      </c>
      <c r="O6465" t="s">
        <v>19949</v>
      </c>
      <c r="P6465" t="s">
        <v>19950</v>
      </c>
      <c r="Q6465">
        <v>1</v>
      </c>
    </row>
    <row r="6466" spans="1:17" x14ac:dyDescent="0.25">
      <c r="A6466">
        <v>44411</v>
      </c>
      <c r="B6466">
        <v>0.4183101851851852</v>
      </c>
      <c r="C6466" t="s">
        <v>6314</v>
      </c>
      <c r="D6466">
        <v>15141086</v>
      </c>
      <c r="E6466" s="2" t="s">
        <v>18</v>
      </c>
      <c r="F6466" t="s">
        <v>19</v>
      </c>
      <c r="G6466" s="2">
        <v>5000</v>
      </c>
      <c r="H6466" s="3">
        <v>121510025774</v>
      </c>
      <c r="I6466">
        <v>9999280310002</v>
      </c>
      <c r="J6466">
        <v>4508010008413067</v>
      </c>
      <c r="K6466">
        <v>9999</v>
      </c>
      <c r="L6466">
        <v>4508</v>
      </c>
      <c r="M6466">
        <v>44411</v>
      </c>
      <c r="N6466" t="s">
        <v>20</v>
      </c>
      <c r="O6466" t="s">
        <v>19951</v>
      </c>
      <c r="P6466" t="s">
        <v>19952</v>
      </c>
      <c r="Q6466">
        <v>1</v>
      </c>
    </row>
    <row r="6467" spans="1:17" x14ac:dyDescent="0.25">
      <c r="A6467">
        <v>44411</v>
      </c>
      <c r="B6467">
        <v>0.41833333333333328</v>
      </c>
      <c r="C6467" t="s">
        <v>19953</v>
      </c>
      <c r="D6467" t="s">
        <v>19954</v>
      </c>
      <c r="E6467" s="2" t="s">
        <v>18</v>
      </c>
      <c r="F6467" t="s">
        <v>19</v>
      </c>
      <c r="G6467" s="2">
        <v>10000</v>
      </c>
      <c r="H6467" s="3">
        <v>121510363337</v>
      </c>
      <c r="I6467">
        <v>9999280310002</v>
      </c>
      <c r="J6467">
        <v>3048010028976076</v>
      </c>
      <c r="K6467">
        <v>9999</v>
      </c>
      <c r="L6467">
        <v>3048</v>
      </c>
      <c r="M6467">
        <v>44411</v>
      </c>
      <c r="N6467" t="s">
        <v>20</v>
      </c>
      <c r="O6467" t="s">
        <v>19955</v>
      </c>
      <c r="P6467" t="s">
        <v>19956</v>
      </c>
      <c r="Q6467">
        <v>1</v>
      </c>
    </row>
    <row r="6468" spans="1:17" x14ac:dyDescent="0.25">
      <c r="A6468">
        <v>44411</v>
      </c>
      <c r="B6468">
        <v>0.83916666666666673</v>
      </c>
      <c r="C6468" t="s">
        <v>19957</v>
      </c>
      <c r="D6468" t="s">
        <v>5374</v>
      </c>
      <c r="E6468" s="2" t="s">
        <v>18</v>
      </c>
      <c r="F6468" t="s">
        <v>19</v>
      </c>
      <c r="G6468" s="2">
        <v>5000</v>
      </c>
      <c r="H6468" s="3">
        <v>121520319403</v>
      </c>
      <c r="I6468">
        <v>9999280310002</v>
      </c>
      <c r="J6468">
        <v>4547010004309423</v>
      </c>
      <c r="K6468">
        <v>9999</v>
      </c>
      <c r="L6468">
        <v>4547</v>
      </c>
      <c r="M6468">
        <v>44411</v>
      </c>
      <c r="N6468" t="s">
        <v>20</v>
      </c>
      <c r="O6468" t="s">
        <v>19958</v>
      </c>
      <c r="P6468" t="s">
        <v>19959</v>
      </c>
      <c r="Q6468">
        <v>1</v>
      </c>
    </row>
    <row r="6469" spans="1:17" x14ac:dyDescent="0.25">
      <c r="A6469">
        <v>44411</v>
      </c>
      <c r="B6469">
        <v>0.79087962962962965</v>
      </c>
      <c r="C6469" t="s">
        <v>6789</v>
      </c>
      <c r="D6469">
        <v>51234042</v>
      </c>
      <c r="E6469" s="2" t="s">
        <v>18</v>
      </c>
      <c r="F6469" t="s">
        <v>19</v>
      </c>
      <c r="G6469" s="2">
        <v>10000</v>
      </c>
      <c r="H6469" s="3">
        <v>121518016021</v>
      </c>
      <c r="I6469">
        <v>9999280310002</v>
      </c>
      <c r="J6469">
        <v>4649010017269545</v>
      </c>
      <c r="K6469">
        <v>9999</v>
      </c>
      <c r="L6469">
        <v>4649</v>
      </c>
      <c r="M6469">
        <v>44411</v>
      </c>
      <c r="N6469" t="s">
        <v>20</v>
      </c>
      <c r="O6469" t="s">
        <v>6790</v>
      </c>
      <c r="P6469" t="s">
        <v>19960</v>
      </c>
      <c r="Q6469">
        <v>1</v>
      </c>
    </row>
    <row r="6470" spans="1:17" x14ac:dyDescent="0.25">
      <c r="A6470">
        <v>44411</v>
      </c>
      <c r="B6470">
        <v>0.709050925925926</v>
      </c>
      <c r="C6470" t="s">
        <v>883</v>
      </c>
      <c r="D6470">
        <v>417002</v>
      </c>
      <c r="E6470" s="2" t="s">
        <v>18</v>
      </c>
      <c r="F6470" t="s">
        <v>19</v>
      </c>
      <c r="G6470" s="2">
        <v>10000</v>
      </c>
      <c r="H6470" s="3">
        <v>121517017986</v>
      </c>
      <c r="I6470">
        <v>9999280310002</v>
      </c>
      <c r="J6470">
        <v>5153010029765023</v>
      </c>
      <c r="K6470">
        <v>9999</v>
      </c>
      <c r="L6470">
        <v>5153</v>
      </c>
      <c r="M6470">
        <v>44411</v>
      </c>
      <c r="N6470" t="s">
        <v>20</v>
      </c>
      <c r="O6470" t="s">
        <v>1670</v>
      </c>
      <c r="P6470" t="s">
        <v>19961</v>
      </c>
      <c r="Q6470">
        <v>1</v>
      </c>
    </row>
    <row r="6471" spans="1:17" x14ac:dyDescent="0.25">
      <c r="A6471">
        <v>44411</v>
      </c>
      <c r="B6471">
        <v>0.35043981481481484</v>
      </c>
      <c r="C6471" t="s">
        <v>19962</v>
      </c>
      <c r="D6471">
        <v>10081065</v>
      </c>
      <c r="E6471" s="2" t="s">
        <v>18</v>
      </c>
      <c r="F6471" t="s">
        <v>19</v>
      </c>
      <c r="G6471" s="2">
        <v>4000</v>
      </c>
      <c r="H6471" s="3">
        <v>121508338406</v>
      </c>
      <c r="I6471">
        <v>9999280310002</v>
      </c>
      <c r="J6471">
        <v>4782010016215224</v>
      </c>
      <c r="K6471">
        <v>9999</v>
      </c>
      <c r="L6471">
        <v>4782</v>
      </c>
      <c r="M6471">
        <v>44411</v>
      </c>
      <c r="N6471" t="s">
        <v>20</v>
      </c>
      <c r="O6471" t="s">
        <v>19963</v>
      </c>
      <c r="P6471" t="s">
        <v>19964</v>
      </c>
      <c r="Q6471">
        <v>1</v>
      </c>
    </row>
    <row r="6472" spans="1:17" x14ac:dyDescent="0.25">
      <c r="A6472">
        <v>44411</v>
      </c>
      <c r="B6472">
        <v>0.70920138888888884</v>
      </c>
      <c r="C6472" t="s">
        <v>5197</v>
      </c>
      <c r="D6472" t="s">
        <v>19965</v>
      </c>
      <c r="E6472" s="2" t="s">
        <v>18</v>
      </c>
      <c r="F6472" t="s">
        <v>19</v>
      </c>
      <c r="G6472" s="2">
        <v>10000</v>
      </c>
      <c r="H6472" s="3">
        <v>121517328687</v>
      </c>
      <c r="I6472">
        <v>9999280310002</v>
      </c>
      <c r="J6472">
        <v>3420010016409562</v>
      </c>
      <c r="K6472">
        <v>9999</v>
      </c>
      <c r="L6472">
        <v>3420</v>
      </c>
      <c r="M6472">
        <v>44411</v>
      </c>
      <c r="N6472" t="s">
        <v>20</v>
      </c>
      <c r="O6472" t="s">
        <v>19966</v>
      </c>
      <c r="P6472" t="s">
        <v>19967</v>
      </c>
      <c r="Q6472">
        <v>1</v>
      </c>
    </row>
    <row r="6473" spans="1:17" x14ac:dyDescent="0.25">
      <c r="A6473">
        <v>44411</v>
      </c>
      <c r="B6473">
        <v>0.76329861111111119</v>
      </c>
      <c r="C6473" t="s">
        <v>19968</v>
      </c>
      <c r="D6473">
        <v>17036014</v>
      </c>
      <c r="E6473" s="2" t="s">
        <v>18</v>
      </c>
      <c r="F6473" t="s">
        <v>19</v>
      </c>
      <c r="G6473" s="2">
        <v>5000</v>
      </c>
      <c r="H6473" s="3">
        <v>121518010380</v>
      </c>
      <c r="I6473">
        <v>9999280310002</v>
      </c>
      <c r="J6473">
        <v>4551010001207466</v>
      </c>
      <c r="K6473">
        <v>9999</v>
      </c>
      <c r="L6473">
        <v>4551</v>
      </c>
      <c r="M6473">
        <v>44411</v>
      </c>
      <c r="N6473" t="s">
        <v>20</v>
      </c>
      <c r="O6473" t="s">
        <v>19969</v>
      </c>
      <c r="P6473" t="s">
        <v>19970</v>
      </c>
      <c r="Q6473">
        <v>1</v>
      </c>
    </row>
    <row r="6474" spans="1:17" x14ac:dyDescent="0.25">
      <c r="A6474">
        <v>44411</v>
      </c>
      <c r="B6474">
        <v>0.76201388888888888</v>
      </c>
      <c r="C6474" t="s">
        <v>3827</v>
      </c>
      <c r="D6474" t="s">
        <v>3828</v>
      </c>
      <c r="E6474" s="2" t="s">
        <v>18</v>
      </c>
      <c r="F6474" t="s">
        <v>19</v>
      </c>
      <c r="G6474" s="2">
        <v>10000</v>
      </c>
      <c r="H6474" s="3">
        <v>121518124882</v>
      </c>
      <c r="I6474">
        <v>9999280310002</v>
      </c>
      <c r="J6474">
        <v>4534010003334334</v>
      </c>
      <c r="K6474">
        <v>9999</v>
      </c>
      <c r="L6474">
        <v>4534</v>
      </c>
      <c r="M6474">
        <v>44411</v>
      </c>
      <c r="N6474" t="s">
        <v>20</v>
      </c>
      <c r="O6474" t="s">
        <v>3829</v>
      </c>
      <c r="P6474" t="s">
        <v>19971</v>
      </c>
      <c r="Q6474">
        <v>1</v>
      </c>
    </row>
    <row r="6475" spans="1:17" x14ac:dyDescent="0.25">
      <c r="A6475">
        <v>44411</v>
      </c>
      <c r="B6475">
        <v>0.76206018518518526</v>
      </c>
      <c r="C6475" t="s">
        <v>19972</v>
      </c>
      <c r="D6475">
        <v>36016</v>
      </c>
      <c r="E6475" s="2" t="s">
        <v>18</v>
      </c>
      <c r="F6475" t="s">
        <v>19</v>
      </c>
      <c r="G6475" s="2">
        <v>2000</v>
      </c>
      <c r="H6475" s="3">
        <v>121518020293</v>
      </c>
      <c r="I6475">
        <v>9999280310002</v>
      </c>
      <c r="J6475">
        <v>4792010029611991</v>
      </c>
      <c r="K6475">
        <v>9999</v>
      </c>
      <c r="L6475">
        <v>4792</v>
      </c>
      <c r="M6475">
        <v>44411</v>
      </c>
      <c r="N6475" t="s">
        <v>20</v>
      </c>
      <c r="O6475" t="s">
        <v>19973</v>
      </c>
      <c r="P6475" t="s">
        <v>19974</v>
      </c>
      <c r="Q6475">
        <v>1</v>
      </c>
    </row>
    <row r="6476" spans="1:17" x14ac:dyDescent="0.25">
      <c r="A6476">
        <v>44411</v>
      </c>
      <c r="B6476">
        <v>0.7634375000000001</v>
      </c>
      <c r="C6476" t="s">
        <v>19975</v>
      </c>
      <c r="D6476" t="s">
        <v>19976</v>
      </c>
      <c r="E6476" s="2" t="s">
        <v>18</v>
      </c>
      <c r="F6476" t="s">
        <v>19</v>
      </c>
      <c r="G6476" s="2">
        <v>10000</v>
      </c>
      <c r="H6476" s="3">
        <v>121518027649</v>
      </c>
      <c r="I6476">
        <v>9999280310002</v>
      </c>
      <c r="J6476">
        <v>3106010023968796</v>
      </c>
      <c r="K6476">
        <v>9999</v>
      </c>
      <c r="L6476">
        <v>3106</v>
      </c>
      <c r="M6476">
        <v>44411</v>
      </c>
      <c r="N6476" t="s">
        <v>20</v>
      </c>
      <c r="O6476" t="s">
        <v>19977</v>
      </c>
      <c r="P6476" t="s">
        <v>19978</v>
      </c>
      <c r="Q6476">
        <v>1</v>
      </c>
    </row>
    <row r="6477" spans="1:17" x14ac:dyDescent="0.25">
      <c r="A6477">
        <v>44411</v>
      </c>
      <c r="B6477">
        <v>0.76348379629629637</v>
      </c>
      <c r="C6477" t="s">
        <v>15027</v>
      </c>
      <c r="D6477" t="s">
        <v>8122</v>
      </c>
      <c r="E6477" s="2" t="s">
        <v>18</v>
      </c>
      <c r="F6477" t="s">
        <v>19</v>
      </c>
      <c r="G6477" s="2">
        <v>1000</v>
      </c>
      <c r="H6477" s="3">
        <v>121518999971</v>
      </c>
      <c r="I6477">
        <v>9999280310002</v>
      </c>
      <c r="J6477">
        <v>3112010029023874</v>
      </c>
      <c r="K6477">
        <v>9999</v>
      </c>
      <c r="L6477">
        <v>3112</v>
      </c>
      <c r="M6477">
        <v>44411</v>
      </c>
      <c r="N6477" t="s">
        <v>20</v>
      </c>
      <c r="O6477" t="s">
        <v>19979</v>
      </c>
      <c r="P6477" t="s">
        <v>19980</v>
      </c>
      <c r="Q6477">
        <v>1</v>
      </c>
    </row>
    <row r="6478" spans="1:17" x14ac:dyDescent="0.25">
      <c r="A6478">
        <v>44411</v>
      </c>
      <c r="B6478">
        <v>0.71917824074074066</v>
      </c>
      <c r="C6478" t="s">
        <v>19981</v>
      </c>
      <c r="D6478" t="s">
        <v>19982</v>
      </c>
      <c r="E6478" s="2" t="s">
        <v>18</v>
      </c>
      <c r="F6478" t="s">
        <v>19</v>
      </c>
      <c r="G6478" s="2">
        <v>5600</v>
      </c>
      <c r="H6478" s="3">
        <v>121517753029</v>
      </c>
      <c r="I6478">
        <v>9999280310002</v>
      </c>
      <c r="J6478">
        <v>5145010029679180</v>
      </c>
      <c r="K6478">
        <v>9999</v>
      </c>
      <c r="L6478">
        <v>5145</v>
      </c>
      <c r="M6478">
        <v>44411</v>
      </c>
      <c r="N6478" t="s">
        <v>20</v>
      </c>
      <c r="O6478" t="s">
        <v>19983</v>
      </c>
      <c r="P6478" t="s">
        <v>19984</v>
      </c>
      <c r="Q6478">
        <v>1</v>
      </c>
    </row>
    <row r="6479" spans="1:17" x14ac:dyDescent="0.25">
      <c r="A6479">
        <v>44411</v>
      </c>
      <c r="B6479">
        <v>0.45971064814814816</v>
      </c>
      <c r="C6479" t="s">
        <v>19985</v>
      </c>
      <c r="D6479">
        <v>5978002</v>
      </c>
      <c r="E6479" s="2" t="s">
        <v>18</v>
      </c>
      <c r="F6479" t="s">
        <v>19</v>
      </c>
      <c r="G6479" s="2">
        <v>4000</v>
      </c>
      <c r="H6479" s="3">
        <v>121511016826</v>
      </c>
      <c r="I6479">
        <v>9999280310002</v>
      </c>
      <c r="J6479">
        <v>3176010024125374</v>
      </c>
      <c r="K6479">
        <v>9999</v>
      </c>
      <c r="L6479">
        <v>3176</v>
      </c>
      <c r="M6479">
        <v>44411</v>
      </c>
      <c r="N6479" t="s">
        <v>20</v>
      </c>
      <c r="O6479" t="s">
        <v>19986</v>
      </c>
      <c r="P6479" t="s">
        <v>19987</v>
      </c>
      <c r="Q6479">
        <v>1</v>
      </c>
    </row>
    <row r="6480" spans="1:17" x14ac:dyDescent="0.25">
      <c r="A6480">
        <v>44411</v>
      </c>
      <c r="B6480">
        <v>0.51956018518518521</v>
      </c>
      <c r="C6480" t="s">
        <v>19988</v>
      </c>
      <c r="D6480" t="s">
        <v>19989</v>
      </c>
      <c r="E6480" s="2" t="s">
        <v>18</v>
      </c>
      <c r="F6480" t="s">
        <v>19</v>
      </c>
      <c r="G6480" s="2">
        <v>2000</v>
      </c>
      <c r="H6480" s="3">
        <v>121512000271</v>
      </c>
      <c r="I6480">
        <v>9999280310002</v>
      </c>
      <c r="J6480">
        <v>4562010029009997</v>
      </c>
      <c r="K6480">
        <v>9999</v>
      </c>
      <c r="L6480">
        <v>4562</v>
      </c>
      <c r="M6480">
        <v>44411</v>
      </c>
      <c r="N6480" t="s">
        <v>20</v>
      </c>
      <c r="O6480" t="s">
        <v>19990</v>
      </c>
      <c r="P6480" t="s">
        <v>19991</v>
      </c>
      <c r="Q6480">
        <v>1</v>
      </c>
    </row>
    <row r="6481" spans="1:17" x14ac:dyDescent="0.25">
      <c r="A6481">
        <v>44411</v>
      </c>
      <c r="B6481">
        <v>0.25085648148148149</v>
      </c>
      <c r="C6481" t="s">
        <v>6757</v>
      </c>
      <c r="D6481">
        <v>15055621</v>
      </c>
      <c r="E6481" s="2" t="s">
        <v>18</v>
      </c>
      <c r="F6481" t="s">
        <v>19</v>
      </c>
      <c r="G6481" s="2">
        <v>5000</v>
      </c>
      <c r="H6481" s="3">
        <v>121506029309</v>
      </c>
      <c r="I6481">
        <v>9999280310002</v>
      </c>
      <c r="J6481">
        <v>4599010004468665</v>
      </c>
      <c r="K6481">
        <v>9999</v>
      </c>
      <c r="L6481">
        <v>4599</v>
      </c>
      <c r="M6481">
        <v>44411</v>
      </c>
      <c r="N6481" t="s">
        <v>20</v>
      </c>
      <c r="O6481" t="s">
        <v>19992</v>
      </c>
      <c r="P6481" t="s">
        <v>19993</v>
      </c>
      <c r="Q6481">
        <v>1</v>
      </c>
    </row>
    <row r="6482" spans="1:17" x14ac:dyDescent="0.25">
      <c r="A6482">
        <v>44411</v>
      </c>
      <c r="B6482">
        <v>0.25126157407407407</v>
      </c>
      <c r="C6482" t="s">
        <v>10944</v>
      </c>
      <c r="D6482">
        <v>869157</v>
      </c>
      <c r="E6482" s="2" t="s">
        <v>18</v>
      </c>
      <c r="F6482" t="s">
        <v>19</v>
      </c>
      <c r="G6482" s="2">
        <v>10000</v>
      </c>
      <c r="H6482" s="3">
        <v>121506030497</v>
      </c>
      <c r="I6482">
        <v>9999280310002</v>
      </c>
      <c r="J6482">
        <v>4601010002203052</v>
      </c>
      <c r="K6482">
        <v>9999</v>
      </c>
      <c r="L6482">
        <v>4601</v>
      </c>
      <c r="M6482">
        <v>44411</v>
      </c>
      <c r="N6482" t="s">
        <v>20</v>
      </c>
      <c r="O6482" t="s">
        <v>19994</v>
      </c>
      <c r="P6482" t="s">
        <v>19995</v>
      </c>
      <c r="Q6482">
        <v>1</v>
      </c>
    </row>
    <row r="6483" spans="1:17" x14ac:dyDescent="0.25">
      <c r="A6483">
        <v>44411</v>
      </c>
      <c r="B6483">
        <v>0.50900462962962967</v>
      </c>
      <c r="C6483" t="s">
        <v>19988</v>
      </c>
      <c r="D6483" t="s">
        <v>19996</v>
      </c>
      <c r="E6483" s="2" t="s">
        <v>18</v>
      </c>
      <c r="F6483" t="s">
        <v>19</v>
      </c>
      <c r="G6483" s="2">
        <v>10000</v>
      </c>
      <c r="H6483" s="3">
        <v>121512224074</v>
      </c>
      <c r="I6483">
        <v>9999280310002</v>
      </c>
      <c r="J6483">
        <v>4671010002575633</v>
      </c>
      <c r="K6483">
        <v>9999</v>
      </c>
      <c r="L6483">
        <v>4671</v>
      </c>
      <c r="M6483">
        <v>44411</v>
      </c>
      <c r="N6483" t="s">
        <v>20</v>
      </c>
      <c r="O6483" t="s">
        <v>19997</v>
      </c>
      <c r="P6483" t="s">
        <v>19998</v>
      </c>
      <c r="Q6483">
        <v>1</v>
      </c>
    </row>
    <row r="6484" spans="1:17" x14ac:dyDescent="0.25">
      <c r="A6484">
        <v>44411</v>
      </c>
      <c r="B6484">
        <v>0.25270833333333337</v>
      </c>
      <c r="C6484" t="s">
        <v>19999</v>
      </c>
      <c r="D6484">
        <v>540015</v>
      </c>
      <c r="E6484" s="2" t="s">
        <v>18</v>
      </c>
      <c r="F6484" t="s">
        <v>19</v>
      </c>
      <c r="G6484" s="2">
        <v>3500</v>
      </c>
      <c r="H6484" s="3">
        <v>121506022926</v>
      </c>
      <c r="I6484">
        <v>9999280310002</v>
      </c>
      <c r="J6484">
        <v>4509010005914731</v>
      </c>
      <c r="K6484">
        <v>9999</v>
      </c>
      <c r="L6484">
        <v>4509</v>
      </c>
      <c r="M6484">
        <v>44411</v>
      </c>
      <c r="N6484" t="s">
        <v>20</v>
      </c>
      <c r="O6484" t="s">
        <v>20000</v>
      </c>
      <c r="P6484" t="s">
        <v>20001</v>
      </c>
      <c r="Q6484">
        <v>1</v>
      </c>
    </row>
    <row r="6485" spans="1:17" x14ac:dyDescent="0.25">
      <c r="A6485">
        <v>44411</v>
      </c>
      <c r="B6485">
        <v>0.77438657407407396</v>
      </c>
      <c r="C6485" t="s">
        <v>10200</v>
      </c>
      <c r="D6485" t="s">
        <v>13883</v>
      </c>
      <c r="E6485" s="2" t="s">
        <v>18</v>
      </c>
      <c r="F6485" t="s">
        <v>19</v>
      </c>
      <c r="G6485" s="2">
        <v>2500</v>
      </c>
      <c r="H6485" s="3">
        <v>121518008088</v>
      </c>
      <c r="I6485">
        <v>9999280310002</v>
      </c>
      <c r="J6485">
        <v>4667010008219410</v>
      </c>
      <c r="K6485">
        <v>9999</v>
      </c>
      <c r="L6485">
        <v>4667</v>
      </c>
      <c r="M6485">
        <v>44411</v>
      </c>
      <c r="N6485" t="s">
        <v>20</v>
      </c>
      <c r="O6485" t="s">
        <v>20002</v>
      </c>
      <c r="P6485" t="s">
        <v>20003</v>
      </c>
      <c r="Q6485">
        <v>1</v>
      </c>
    </row>
    <row r="6486" spans="1:17" x14ac:dyDescent="0.25">
      <c r="A6486">
        <v>44411</v>
      </c>
      <c r="B6486">
        <v>0.8591550925925926</v>
      </c>
      <c r="C6486" t="s">
        <v>7725</v>
      </c>
      <c r="D6486" t="s">
        <v>20004</v>
      </c>
      <c r="E6486" s="2" t="s">
        <v>18</v>
      </c>
      <c r="F6486" t="s">
        <v>19</v>
      </c>
      <c r="G6486" s="2">
        <v>700</v>
      </c>
      <c r="H6486" s="3">
        <v>121520029483</v>
      </c>
      <c r="I6486">
        <v>9999280310002</v>
      </c>
      <c r="J6486">
        <v>4583010006265761</v>
      </c>
      <c r="K6486">
        <v>9999</v>
      </c>
      <c r="L6486">
        <v>4583</v>
      </c>
      <c r="M6486">
        <v>44411</v>
      </c>
      <c r="N6486" t="s">
        <v>20</v>
      </c>
      <c r="O6486" t="s">
        <v>20005</v>
      </c>
      <c r="P6486" t="s">
        <v>20006</v>
      </c>
      <c r="Q6486">
        <v>1</v>
      </c>
    </row>
    <row r="6487" spans="1:17" x14ac:dyDescent="0.25">
      <c r="A6487">
        <v>44411</v>
      </c>
      <c r="B6487">
        <v>0.25634259259259257</v>
      </c>
      <c r="C6487" t="s">
        <v>122</v>
      </c>
      <c r="D6487">
        <v>111025</v>
      </c>
      <c r="E6487" s="2" t="s">
        <v>18</v>
      </c>
      <c r="F6487" t="s">
        <v>19</v>
      </c>
      <c r="G6487" s="2">
        <v>1000</v>
      </c>
      <c r="H6487" s="3">
        <v>121506022703</v>
      </c>
      <c r="I6487">
        <v>9999280310002</v>
      </c>
      <c r="J6487">
        <v>4670010001155743</v>
      </c>
      <c r="K6487">
        <v>9999</v>
      </c>
      <c r="L6487">
        <v>4670</v>
      </c>
      <c r="M6487">
        <v>44411</v>
      </c>
      <c r="N6487" t="s">
        <v>20</v>
      </c>
      <c r="O6487" t="s">
        <v>20007</v>
      </c>
      <c r="P6487" t="s">
        <v>20008</v>
      </c>
      <c r="Q6487">
        <v>1</v>
      </c>
    </row>
    <row r="6488" spans="1:17" x14ac:dyDescent="0.25">
      <c r="A6488">
        <v>44411</v>
      </c>
      <c r="B6488">
        <v>0.80401620370370364</v>
      </c>
      <c r="C6488" t="s">
        <v>20009</v>
      </c>
      <c r="D6488" t="s">
        <v>20010</v>
      </c>
      <c r="E6488" s="2" t="s">
        <v>18</v>
      </c>
      <c r="F6488" t="s">
        <v>19</v>
      </c>
      <c r="G6488" s="2">
        <v>200</v>
      </c>
      <c r="H6488" s="3">
        <v>121519028311</v>
      </c>
      <c r="I6488">
        <v>9999280310002</v>
      </c>
      <c r="J6488">
        <v>3058010016685030</v>
      </c>
      <c r="K6488">
        <v>9999</v>
      </c>
      <c r="L6488">
        <v>3058</v>
      </c>
      <c r="M6488">
        <v>44411</v>
      </c>
      <c r="N6488" t="s">
        <v>20</v>
      </c>
      <c r="O6488" t="s">
        <v>20011</v>
      </c>
      <c r="P6488" t="s">
        <v>20012</v>
      </c>
      <c r="Q6488">
        <v>1</v>
      </c>
    </row>
    <row r="6489" spans="1:17" x14ac:dyDescent="0.25">
      <c r="A6489">
        <v>44411</v>
      </c>
      <c r="B6489">
        <v>0.80407407407407405</v>
      </c>
      <c r="C6489" t="s">
        <v>20013</v>
      </c>
      <c r="D6489" t="s">
        <v>20014</v>
      </c>
      <c r="E6489" s="2" t="s">
        <v>18</v>
      </c>
      <c r="F6489" t="s">
        <v>19</v>
      </c>
      <c r="G6489" s="2">
        <v>5000</v>
      </c>
      <c r="H6489" s="3">
        <v>121519874258</v>
      </c>
      <c r="I6489">
        <v>9999280310002</v>
      </c>
      <c r="J6489">
        <v>4560010022680519</v>
      </c>
      <c r="K6489">
        <v>9999</v>
      </c>
      <c r="L6489">
        <v>4560</v>
      </c>
      <c r="M6489">
        <v>44411</v>
      </c>
      <c r="N6489" t="s">
        <v>20</v>
      </c>
      <c r="O6489" t="s">
        <v>20015</v>
      </c>
      <c r="P6489" t="s">
        <v>20016</v>
      </c>
      <c r="Q6489">
        <v>1</v>
      </c>
    </row>
    <row r="6490" spans="1:17" x14ac:dyDescent="0.25">
      <c r="A6490">
        <v>44411</v>
      </c>
      <c r="B6490">
        <v>0.71804398148148152</v>
      </c>
      <c r="C6490" t="s">
        <v>20017</v>
      </c>
      <c r="D6490" t="s">
        <v>20018</v>
      </c>
      <c r="E6490" s="2" t="s">
        <v>18</v>
      </c>
      <c r="F6490" t="s">
        <v>19</v>
      </c>
      <c r="G6490" s="2">
        <v>-4000</v>
      </c>
      <c r="H6490" s="3">
        <v>121517137165</v>
      </c>
      <c r="I6490">
        <v>9999280310002</v>
      </c>
      <c r="J6490">
        <v>4679010028163022</v>
      </c>
      <c r="K6490">
        <v>9999</v>
      </c>
      <c r="L6490">
        <v>4679</v>
      </c>
      <c r="M6490">
        <v>44411</v>
      </c>
      <c r="N6490" t="s">
        <v>20</v>
      </c>
      <c r="O6490" t="s">
        <v>20019</v>
      </c>
      <c r="P6490" t="s">
        <v>20020</v>
      </c>
      <c r="Q6490">
        <v>2</v>
      </c>
    </row>
    <row r="6491" spans="1:17" x14ac:dyDescent="0.25">
      <c r="A6491">
        <v>44411</v>
      </c>
      <c r="B6491">
        <v>0.71832175925925934</v>
      </c>
      <c r="C6491" t="s">
        <v>20021</v>
      </c>
      <c r="D6491" t="s">
        <v>20022</v>
      </c>
      <c r="E6491" s="2" t="s">
        <v>18</v>
      </c>
      <c r="F6491" t="s">
        <v>19</v>
      </c>
      <c r="G6491" s="2">
        <v>2500</v>
      </c>
      <c r="H6491" s="3">
        <v>121517335017</v>
      </c>
      <c r="I6491">
        <v>9999280310002</v>
      </c>
      <c r="J6491">
        <v>3420010021441365</v>
      </c>
      <c r="K6491">
        <v>9999</v>
      </c>
      <c r="L6491">
        <v>3420</v>
      </c>
      <c r="M6491">
        <v>44411</v>
      </c>
      <c r="N6491" t="s">
        <v>20</v>
      </c>
      <c r="O6491" t="s">
        <v>20023</v>
      </c>
      <c r="P6491" t="s">
        <v>20024</v>
      </c>
      <c r="Q6491">
        <v>1</v>
      </c>
    </row>
    <row r="6492" spans="1:17" x14ac:dyDescent="0.25">
      <c r="A6492">
        <v>44411</v>
      </c>
      <c r="B6492">
        <v>0.71834490740740742</v>
      </c>
      <c r="C6492" t="s">
        <v>4582</v>
      </c>
      <c r="D6492">
        <v>67605401</v>
      </c>
      <c r="E6492" s="2" t="s">
        <v>18</v>
      </c>
      <c r="F6492" t="s">
        <v>19</v>
      </c>
      <c r="G6492" s="2">
        <v>10000</v>
      </c>
      <c r="H6492" s="3">
        <v>121517008021</v>
      </c>
      <c r="I6492">
        <v>9999280310002</v>
      </c>
      <c r="J6492">
        <v>4553010024926210</v>
      </c>
      <c r="K6492">
        <v>9999</v>
      </c>
      <c r="L6492">
        <v>4553</v>
      </c>
      <c r="M6492">
        <v>44411</v>
      </c>
      <c r="N6492" t="s">
        <v>20</v>
      </c>
      <c r="O6492" t="s">
        <v>4583</v>
      </c>
      <c r="P6492" t="s">
        <v>20025</v>
      </c>
      <c r="Q6492">
        <v>1</v>
      </c>
    </row>
    <row r="6493" spans="1:17" x14ac:dyDescent="0.25">
      <c r="A6493">
        <v>44411</v>
      </c>
      <c r="B6493">
        <v>0.40811342592592598</v>
      </c>
      <c r="C6493" t="s">
        <v>20026</v>
      </c>
      <c r="D6493" t="s">
        <v>17088</v>
      </c>
      <c r="E6493" s="2" t="s">
        <v>18</v>
      </c>
      <c r="F6493" t="s">
        <v>19</v>
      </c>
      <c r="G6493" s="2">
        <v>10000</v>
      </c>
      <c r="H6493" s="3">
        <v>121509003871</v>
      </c>
      <c r="I6493">
        <v>9999280310002</v>
      </c>
      <c r="J6493">
        <v>3214010029718719</v>
      </c>
      <c r="K6493">
        <v>9999</v>
      </c>
      <c r="L6493">
        <v>3214</v>
      </c>
      <c r="M6493">
        <v>44411</v>
      </c>
      <c r="N6493" t="s">
        <v>20</v>
      </c>
      <c r="O6493" t="s">
        <v>20027</v>
      </c>
      <c r="P6493" t="s">
        <v>20028</v>
      </c>
      <c r="Q6493">
        <v>1</v>
      </c>
    </row>
    <row r="6494" spans="1:17" x14ac:dyDescent="0.25">
      <c r="A6494">
        <v>44411</v>
      </c>
      <c r="B6494">
        <v>0.3466319444444444</v>
      </c>
      <c r="C6494" t="s">
        <v>9101</v>
      </c>
      <c r="D6494">
        <v>40658601</v>
      </c>
      <c r="E6494" s="2" t="s">
        <v>18</v>
      </c>
      <c r="F6494" t="s">
        <v>19</v>
      </c>
      <c r="G6494" s="2">
        <v>4500</v>
      </c>
      <c r="H6494" s="3">
        <v>121508004365</v>
      </c>
      <c r="I6494">
        <v>9999280310002</v>
      </c>
      <c r="J6494">
        <v>4644010029725398</v>
      </c>
      <c r="K6494">
        <v>9999</v>
      </c>
      <c r="L6494">
        <v>4644</v>
      </c>
      <c r="M6494">
        <v>44411</v>
      </c>
      <c r="N6494" t="s">
        <v>20</v>
      </c>
      <c r="O6494" t="s">
        <v>20029</v>
      </c>
      <c r="P6494" t="s">
        <v>20030</v>
      </c>
      <c r="Q6494">
        <v>1</v>
      </c>
    </row>
    <row r="6495" spans="1:17" x14ac:dyDescent="0.25">
      <c r="A6495">
        <v>44411</v>
      </c>
      <c r="B6495">
        <v>0.74121527777777774</v>
      </c>
      <c r="C6495" t="s">
        <v>9155</v>
      </c>
      <c r="D6495" t="s">
        <v>20031</v>
      </c>
      <c r="E6495" s="2" t="s">
        <v>18</v>
      </c>
      <c r="F6495" t="s">
        <v>19</v>
      </c>
      <c r="G6495" s="2">
        <v>5000</v>
      </c>
      <c r="H6495" s="3">
        <v>121517266520</v>
      </c>
      <c r="I6495">
        <v>9999280310002</v>
      </c>
      <c r="J6495">
        <v>3205010016900324</v>
      </c>
      <c r="K6495">
        <v>9999</v>
      </c>
      <c r="L6495">
        <v>3205</v>
      </c>
      <c r="M6495">
        <v>44411</v>
      </c>
      <c r="N6495" t="s">
        <v>20</v>
      </c>
      <c r="O6495" t="s">
        <v>20032</v>
      </c>
      <c r="P6495" t="s">
        <v>20033</v>
      </c>
      <c r="Q6495">
        <v>1</v>
      </c>
    </row>
    <row r="6496" spans="1:17" x14ac:dyDescent="0.25">
      <c r="A6496">
        <v>44411</v>
      </c>
      <c r="B6496">
        <v>0.34386574074074078</v>
      </c>
      <c r="C6496" t="s">
        <v>10457</v>
      </c>
      <c r="D6496" t="s">
        <v>20034</v>
      </c>
      <c r="E6496" s="2" t="s">
        <v>18</v>
      </c>
      <c r="F6496" t="s">
        <v>19</v>
      </c>
      <c r="G6496" s="2">
        <v>1600</v>
      </c>
      <c r="H6496" s="3">
        <v>121508122196</v>
      </c>
      <c r="I6496">
        <v>9999280310002</v>
      </c>
      <c r="J6496">
        <v>4509010009140899</v>
      </c>
      <c r="K6496">
        <v>9999</v>
      </c>
      <c r="L6496">
        <v>4509</v>
      </c>
      <c r="M6496">
        <v>44411</v>
      </c>
      <c r="N6496" t="s">
        <v>20</v>
      </c>
      <c r="O6496" t="s">
        <v>20035</v>
      </c>
      <c r="P6496" t="s">
        <v>20036</v>
      </c>
      <c r="Q6496">
        <v>1</v>
      </c>
    </row>
    <row r="6497" spans="1:17" x14ac:dyDescent="0.25">
      <c r="A6497">
        <v>44411</v>
      </c>
      <c r="B6497">
        <v>0.74131944444444453</v>
      </c>
      <c r="C6497" t="s">
        <v>20037</v>
      </c>
      <c r="D6497" t="s">
        <v>20038</v>
      </c>
      <c r="E6497" s="2" t="s">
        <v>18</v>
      </c>
      <c r="F6497" t="s">
        <v>19</v>
      </c>
      <c r="G6497" s="2">
        <v>8000</v>
      </c>
      <c r="H6497" s="3">
        <v>121517357435</v>
      </c>
      <c r="I6497">
        <v>9999280310002</v>
      </c>
      <c r="J6497">
        <v>3218010018207911</v>
      </c>
      <c r="K6497">
        <v>9999</v>
      </c>
      <c r="L6497">
        <v>3218</v>
      </c>
      <c r="M6497">
        <v>44411</v>
      </c>
      <c r="N6497" t="s">
        <v>20</v>
      </c>
      <c r="O6497" t="s">
        <v>20039</v>
      </c>
      <c r="P6497" t="s">
        <v>20040</v>
      </c>
      <c r="Q6497">
        <v>1</v>
      </c>
    </row>
    <row r="6498" spans="1:17" x14ac:dyDescent="0.25">
      <c r="A6498">
        <v>44411</v>
      </c>
      <c r="B6498">
        <v>0.34728009259259257</v>
      </c>
      <c r="C6498" t="s">
        <v>19789</v>
      </c>
      <c r="D6498" t="s">
        <v>170</v>
      </c>
      <c r="E6498" s="2" t="s">
        <v>18</v>
      </c>
      <c r="F6498" t="s">
        <v>19</v>
      </c>
      <c r="G6498" s="2">
        <v>1500</v>
      </c>
      <c r="H6498" s="3">
        <v>121508004126</v>
      </c>
      <c r="I6498">
        <v>9999280310002</v>
      </c>
      <c r="J6498">
        <v>4509010006903152</v>
      </c>
      <c r="K6498">
        <v>9999</v>
      </c>
      <c r="L6498">
        <v>4509</v>
      </c>
      <c r="M6498">
        <v>44411</v>
      </c>
      <c r="N6498" t="s">
        <v>20</v>
      </c>
      <c r="O6498" t="s">
        <v>20041</v>
      </c>
      <c r="P6498" t="s">
        <v>20042</v>
      </c>
      <c r="Q6498">
        <v>1</v>
      </c>
    </row>
    <row r="6499" spans="1:17" x14ac:dyDescent="0.25">
      <c r="A6499">
        <v>44411</v>
      </c>
      <c r="B6499">
        <v>0.34729166666666672</v>
      </c>
      <c r="C6499" t="s">
        <v>20043</v>
      </c>
      <c r="D6499" t="s">
        <v>20044</v>
      </c>
      <c r="E6499" s="2" t="s">
        <v>18</v>
      </c>
      <c r="F6499" t="s">
        <v>19</v>
      </c>
      <c r="G6499" s="2">
        <v>2000</v>
      </c>
      <c r="H6499" s="3">
        <v>121508025423</v>
      </c>
      <c r="I6499">
        <v>9999280310002</v>
      </c>
      <c r="J6499">
        <v>3322010028255403</v>
      </c>
      <c r="K6499">
        <v>9999</v>
      </c>
      <c r="L6499">
        <v>3322</v>
      </c>
      <c r="M6499">
        <v>44411</v>
      </c>
      <c r="N6499" t="s">
        <v>20</v>
      </c>
      <c r="O6499" t="s">
        <v>20045</v>
      </c>
      <c r="P6499" t="s">
        <v>20046</v>
      </c>
      <c r="Q6499">
        <v>1</v>
      </c>
    </row>
    <row r="6500" spans="1:17" x14ac:dyDescent="0.25">
      <c r="A6500">
        <v>44411</v>
      </c>
      <c r="B6500">
        <v>0.74146990740740737</v>
      </c>
      <c r="C6500" t="s">
        <v>20047</v>
      </c>
      <c r="D6500" t="s">
        <v>20048</v>
      </c>
      <c r="E6500" s="2" t="s">
        <v>18</v>
      </c>
      <c r="F6500" t="s">
        <v>19</v>
      </c>
      <c r="G6500" s="2">
        <v>10000</v>
      </c>
      <c r="H6500" s="3">
        <v>121517008331</v>
      </c>
      <c r="I6500">
        <v>9999280310002</v>
      </c>
      <c r="J6500">
        <v>4804010001376475</v>
      </c>
      <c r="K6500">
        <v>9999</v>
      </c>
      <c r="L6500">
        <v>4804</v>
      </c>
      <c r="M6500">
        <v>44411</v>
      </c>
      <c r="N6500" t="s">
        <v>20</v>
      </c>
      <c r="O6500" t="s">
        <v>20049</v>
      </c>
      <c r="P6500" t="s">
        <v>20050</v>
      </c>
      <c r="Q6500">
        <v>1</v>
      </c>
    </row>
    <row r="6501" spans="1:17" x14ac:dyDescent="0.25">
      <c r="A6501">
        <v>44411</v>
      </c>
      <c r="B6501">
        <v>0.74151620370370364</v>
      </c>
      <c r="C6501" t="s">
        <v>12878</v>
      </c>
      <c r="D6501">
        <v>324290</v>
      </c>
      <c r="E6501" s="2" t="s">
        <v>18</v>
      </c>
      <c r="F6501" t="s">
        <v>19</v>
      </c>
      <c r="G6501" s="2">
        <v>9000</v>
      </c>
      <c r="H6501" s="3">
        <v>121517030183</v>
      </c>
      <c r="I6501">
        <v>9999280310002</v>
      </c>
      <c r="J6501">
        <v>3652010029640641</v>
      </c>
      <c r="K6501">
        <v>9999</v>
      </c>
      <c r="L6501">
        <v>3652</v>
      </c>
      <c r="M6501">
        <v>44411</v>
      </c>
      <c r="N6501" t="s">
        <v>20</v>
      </c>
      <c r="O6501" t="s">
        <v>12879</v>
      </c>
      <c r="P6501" t="s">
        <v>20051</v>
      </c>
      <c r="Q6501">
        <v>1</v>
      </c>
    </row>
    <row r="6502" spans="1:17" x14ac:dyDescent="0.25">
      <c r="A6502">
        <v>44411</v>
      </c>
      <c r="B6502">
        <v>0.44611111111111112</v>
      </c>
      <c r="C6502" t="s">
        <v>20052</v>
      </c>
      <c r="D6502" t="s">
        <v>20053</v>
      </c>
      <c r="E6502" s="2" t="s">
        <v>18</v>
      </c>
      <c r="F6502" t="s">
        <v>19</v>
      </c>
      <c r="G6502" s="2">
        <v>5000</v>
      </c>
      <c r="H6502" s="3">
        <v>121510001297</v>
      </c>
      <c r="I6502">
        <v>9999280310002</v>
      </c>
      <c r="J6502">
        <v>4831010029728465</v>
      </c>
      <c r="K6502">
        <v>9999</v>
      </c>
      <c r="L6502">
        <v>4831</v>
      </c>
      <c r="M6502">
        <v>44411</v>
      </c>
      <c r="N6502" t="s">
        <v>20</v>
      </c>
      <c r="O6502" t="s">
        <v>20054</v>
      </c>
      <c r="P6502" t="s">
        <v>20055</v>
      </c>
      <c r="Q6502">
        <v>1</v>
      </c>
    </row>
    <row r="6503" spans="1:17" x14ac:dyDescent="0.25">
      <c r="A6503">
        <v>44411</v>
      </c>
      <c r="B6503">
        <v>0.34467592592592594</v>
      </c>
      <c r="C6503" t="s">
        <v>20056</v>
      </c>
      <c r="D6503">
        <v>40539601</v>
      </c>
      <c r="E6503" s="2" t="s">
        <v>18</v>
      </c>
      <c r="F6503" t="s">
        <v>19</v>
      </c>
      <c r="G6503" s="2">
        <v>500</v>
      </c>
      <c r="H6503" s="3">
        <v>121508002591</v>
      </c>
      <c r="I6503">
        <v>9999280310002</v>
      </c>
      <c r="J6503">
        <v>4698020000634044</v>
      </c>
      <c r="K6503">
        <v>9999</v>
      </c>
      <c r="L6503">
        <v>4698</v>
      </c>
      <c r="M6503">
        <v>44411</v>
      </c>
      <c r="N6503" t="s">
        <v>20</v>
      </c>
      <c r="O6503" t="s">
        <v>20057</v>
      </c>
      <c r="P6503" t="s">
        <v>20058</v>
      </c>
      <c r="Q6503">
        <v>1</v>
      </c>
    </row>
    <row r="6504" spans="1:17" x14ac:dyDescent="0.25">
      <c r="A6504">
        <v>44411</v>
      </c>
      <c r="B6504">
        <v>0.34817129629629634</v>
      </c>
      <c r="C6504" t="s">
        <v>20059</v>
      </c>
      <c r="D6504" t="s">
        <v>20060</v>
      </c>
      <c r="E6504" s="2" t="s">
        <v>18</v>
      </c>
      <c r="F6504" t="s">
        <v>19</v>
      </c>
      <c r="G6504" s="2">
        <v>4000</v>
      </c>
      <c r="H6504" s="3">
        <v>121508123224</v>
      </c>
      <c r="I6504">
        <v>9999280310002</v>
      </c>
      <c r="J6504">
        <v>4633010018031151</v>
      </c>
      <c r="K6504">
        <v>9999</v>
      </c>
      <c r="L6504">
        <v>4633</v>
      </c>
      <c r="M6504">
        <v>44411</v>
      </c>
      <c r="N6504" t="s">
        <v>20</v>
      </c>
      <c r="O6504" t="s">
        <v>20061</v>
      </c>
      <c r="P6504" t="s">
        <v>20062</v>
      </c>
      <c r="Q6504">
        <v>1</v>
      </c>
    </row>
    <row r="6505" spans="1:17" x14ac:dyDescent="0.25">
      <c r="A6505">
        <v>44411</v>
      </c>
      <c r="B6505">
        <v>0.44579861111111113</v>
      </c>
      <c r="C6505" t="s">
        <v>7900</v>
      </c>
      <c r="D6505">
        <v>813511</v>
      </c>
      <c r="E6505" s="2" t="s">
        <v>18</v>
      </c>
      <c r="F6505" t="s">
        <v>19</v>
      </c>
      <c r="G6505" s="2">
        <v>10000</v>
      </c>
      <c r="H6505" s="3">
        <v>121510022830</v>
      </c>
      <c r="I6505">
        <v>9999280310002</v>
      </c>
      <c r="J6505">
        <v>4751010000365873</v>
      </c>
      <c r="K6505">
        <v>9999</v>
      </c>
      <c r="L6505">
        <v>4751</v>
      </c>
      <c r="M6505">
        <v>44411</v>
      </c>
      <c r="N6505" t="s">
        <v>20</v>
      </c>
      <c r="O6505" t="s">
        <v>7901</v>
      </c>
      <c r="P6505" t="s">
        <v>20063</v>
      </c>
      <c r="Q6505">
        <v>1</v>
      </c>
    </row>
    <row r="6506" spans="1:17" x14ac:dyDescent="0.25">
      <c r="A6506">
        <v>44411</v>
      </c>
      <c r="B6506">
        <v>0.34473379629629625</v>
      </c>
      <c r="C6506" t="s">
        <v>20064</v>
      </c>
      <c r="D6506" t="s">
        <v>20065</v>
      </c>
      <c r="E6506" s="2" t="s">
        <v>18</v>
      </c>
      <c r="F6506" t="s">
        <v>19</v>
      </c>
      <c r="G6506" s="2">
        <v>3000</v>
      </c>
      <c r="H6506" s="3">
        <v>121508003444</v>
      </c>
      <c r="I6506">
        <v>9999280310002</v>
      </c>
      <c r="J6506">
        <v>4560010022637196</v>
      </c>
      <c r="K6506">
        <v>9999</v>
      </c>
      <c r="L6506">
        <v>4560</v>
      </c>
      <c r="M6506">
        <v>44411</v>
      </c>
      <c r="N6506" t="s">
        <v>20</v>
      </c>
      <c r="O6506" t="s">
        <v>20066</v>
      </c>
      <c r="P6506" t="s">
        <v>20067</v>
      </c>
      <c r="Q6506">
        <v>1</v>
      </c>
    </row>
    <row r="6507" spans="1:17" x14ac:dyDescent="0.25">
      <c r="A6507">
        <v>44411</v>
      </c>
      <c r="B6507">
        <v>0.34843750000000001</v>
      </c>
      <c r="C6507" t="s">
        <v>20068</v>
      </c>
      <c r="D6507">
        <v>40303218</v>
      </c>
      <c r="E6507" s="2" t="s">
        <v>18</v>
      </c>
      <c r="F6507" t="s">
        <v>19</v>
      </c>
      <c r="G6507" s="2">
        <v>500</v>
      </c>
      <c r="H6507" s="3">
        <v>121508000808</v>
      </c>
      <c r="I6507">
        <v>9999280310002</v>
      </c>
      <c r="J6507">
        <v>4547010001384703</v>
      </c>
      <c r="K6507">
        <v>9999</v>
      </c>
      <c r="L6507">
        <v>4547</v>
      </c>
      <c r="M6507">
        <v>44411</v>
      </c>
      <c r="N6507" t="s">
        <v>20</v>
      </c>
      <c r="O6507" t="s">
        <v>20069</v>
      </c>
      <c r="P6507" t="s">
        <v>20070</v>
      </c>
      <c r="Q6507">
        <v>1</v>
      </c>
    </row>
    <row r="6508" spans="1:17" x14ac:dyDescent="0.25">
      <c r="A6508">
        <v>44411</v>
      </c>
      <c r="B6508">
        <v>0.40871527777777777</v>
      </c>
      <c r="C6508" t="s">
        <v>11773</v>
      </c>
      <c r="D6508" t="s">
        <v>20071</v>
      </c>
      <c r="E6508" s="2" t="s">
        <v>18</v>
      </c>
      <c r="F6508" t="s">
        <v>19</v>
      </c>
      <c r="G6508" s="2">
        <v>1000</v>
      </c>
      <c r="H6508" s="3">
        <v>121509473528</v>
      </c>
      <c r="I6508">
        <v>9999280310002</v>
      </c>
      <c r="J6508">
        <v>4795010029502107</v>
      </c>
      <c r="K6508">
        <v>9999</v>
      </c>
      <c r="L6508">
        <v>4795</v>
      </c>
      <c r="M6508">
        <v>44411</v>
      </c>
      <c r="N6508" t="s">
        <v>20</v>
      </c>
      <c r="O6508" t="s">
        <v>20072</v>
      </c>
      <c r="P6508" t="s">
        <v>20073</v>
      </c>
      <c r="Q6508">
        <v>1</v>
      </c>
    </row>
    <row r="6509" spans="1:17" x14ac:dyDescent="0.25">
      <c r="A6509">
        <v>44411</v>
      </c>
      <c r="B6509">
        <v>0.3449652777777778</v>
      </c>
      <c r="C6509" t="s">
        <v>5895</v>
      </c>
      <c r="D6509">
        <v>40296001</v>
      </c>
      <c r="E6509" s="2" t="s">
        <v>18</v>
      </c>
      <c r="F6509" t="s">
        <v>19</v>
      </c>
      <c r="G6509" s="2">
        <v>10000</v>
      </c>
      <c r="H6509" s="3">
        <v>121508028598</v>
      </c>
      <c r="I6509">
        <v>9999280310002</v>
      </c>
      <c r="J6509">
        <v>4644010023186576</v>
      </c>
      <c r="K6509">
        <v>9999</v>
      </c>
      <c r="L6509">
        <v>4644</v>
      </c>
      <c r="M6509">
        <v>44411</v>
      </c>
      <c r="N6509" t="s">
        <v>20</v>
      </c>
      <c r="O6509" t="s">
        <v>5896</v>
      </c>
      <c r="P6509" t="s">
        <v>20074</v>
      </c>
      <c r="Q6509">
        <v>1</v>
      </c>
    </row>
    <row r="6510" spans="1:17" x14ac:dyDescent="0.25">
      <c r="A6510">
        <v>44411</v>
      </c>
      <c r="B6510">
        <v>0.8131018518518518</v>
      </c>
      <c r="C6510" t="s">
        <v>20075</v>
      </c>
      <c r="D6510" t="s">
        <v>20076</v>
      </c>
      <c r="E6510" s="2" t="s">
        <v>18</v>
      </c>
      <c r="F6510" t="s">
        <v>19</v>
      </c>
      <c r="G6510" s="2">
        <v>1000</v>
      </c>
      <c r="H6510" s="3">
        <v>121519003622</v>
      </c>
      <c r="I6510">
        <v>9999280310002</v>
      </c>
      <c r="J6510">
        <v>4535010002931744</v>
      </c>
      <c r="K6510">
        <v>9999</v>
      </c>
      <c r="L6510">
        <v>4535</v>
      </c>
      <c r="M6510">
        <v>44411</v>
      </c>
      <c r="N6510" t="s">
        <v>20</v>
      </c>
      <c r="O6510" t="s">
        <v>20077</v>
      </c>
      <c r="P6510" t="s">
        <v>20078</v>
      </c>
      <c r="Q6510">
        <v>1</v>
      </c>
    </row>
    <row r="6511" spans="1:17" x14ac:dyDescent="0.25">
      <c r="A6511">
        <v>44411</v>
      </c>
      <c r="B6511">
        <v>0.74250000000000005</v>
      </c>
      <c r="C6511" t="s">
        <v>11013</v>
      </c>
      <c r="D6511">
        <v>900087</v>
      </c>
      <c r="E6511" s="2" t="s">
        <v>18</v>
      </c>
      <c r="F6511" t="s">
        <v>19</v>
      </c>
      <c r="G6511" s="2">
        <v>9000</v>
      </c>
      <c r="H6511" s="3">
        <v>121517005901</v>
      </c>
      <c r="I6511">
        <v>9999280310002</v>
      </c>
      <c r="J6511">
        <v>3390010016772050</v>
      </c>
      <c r="K6511">
        <v>9999</v>
      </c>
      <c r="L6511">
        <v>3390</v>
      </c>
      <c r="M6511">
        <v>44411</v>
      </c>
      <c r="N6511" t="s">
        <v>20</v>
      </c>
      <c r="O6511" t="s">
        <v>20079</v>
      </c>
      <c r="P6511" t="s">
        <v>20080</v>
      </c>
      <c r="Q6511">
        <v>1</v>
      </c>
    </row>
    <row r="6512" spans="1:17" x14ac:dyDescent="0.25">
      <c r="A6512">
        <v>44411</v>
      </c>
      <c r="B6512">
        <v>0.50043981481481481</v>
      </c>
      <c r="C6512" t="s">
        <v>20081</v>
      </c>
      <c r="D6512" t="s">
        <v>20082</v>
      </c>
      <c r="E6512" s="2" t="s">
        <v>18</v>
      </c>
      <c r="F6512" t="s">
        <v>19</v>
      </c>
      <c r="G6512" s="2">
        <v>5500</v>
      </c>
      <c r="H6512" s="3">
        <v>121512023943</v>
      </c>
      <c r="I6512">
        <v>9999280310002</v>
      </c>
      <c r="J6512">
        <v>4599010008827800</v>
      </c>
      <c r="K6512">
        <v>9999</v>
      </c>
      <c r="L6512">
        <v>4599</v>
      </c>
      <c r="M6512">
        <v>44411</v>
      </c>
      <c r="N6512" t="s">
        <v>20</v>
      </c>
      <c r="O6512" t="s">
        <v>20083</v>
      </c>
      <c r="P6512" t="s">
        <v>20084</v>
      </c>
      <c r="Q6512">
        <v>1</v>
      </c>
    </row>
    <row r="6513" spans="1:17" x14ac:dyDescent="0.25">
      <c r="A6513">
        <v>44411</v>
      </c>
      <c r="B6513">
        <v>0.50054398148148149</v>
      </c>
      <c r="C6513" t="s">
        <v>9354</v>
      </c>
      <c r="D6513">
        <v>40851002</v>
      </c>
      <c r="E6513" s="2" t="s">
        <v>18</v>
      </c>
      <c r="F6513" t="s">
        <v>19</v>
      </c>
      <c r="G6513" s="2">
        <v>500</v>
      </c>
      <c r="H6513" s="3">
        <v>121512018424</v>
      </c>
      <c r="I6513">
        <v>9999280310002</v>
      </c>
      <c r="J6513">
        <v>4645010017061490</v>
      </c>
      <c r="K6513">
        <v>9999</v>
      </c>
      <c r="L6513">
        <v>4645</v>
      </c>
      <c r="M6513">
        <v>44411</v>
      </c>
      <c r="N6513" t="s">
        <v>20</v>
      </c>
      <c r="O6513" t="s">
        <v>20085</v>
      </c>
      <c r="P6513" t="s">
        <v>20086</v>
      </c>
      <c r="Q6513">
        <v>1</v>
      </c>
    </row>
    <row r="6514" spans="1:17" x14ac:dyDescent="0.25">
      <c r="A6514">
        <v>44411</v>
      </c>
      <c r="B6514">
        <v>0.74341435185185178</v>
      </c>
      <c r="C6514" t="s">
        <v>20087</v>
      </c>
      <c r="D6514" t="s">
        <v>11601</v>
      </c>
      <c r="E6514" s="2" t="s">
        <v>18</v>
      </c>
      <c r="F6514" t="s">
        <v>19</v>
      </c>
      <c r="G6514" s="2">
        <v>10000</v>
      </c>
      <c r="H6514" s="3">
        <v>121517005950</v>
      </c>
      <c r="I6514">
        <v>9999280310002</v>
      </c>
      <c r="J6514">
        <v>4562010002574310</v>
      </c>
      <c r="K6514">
        <v>9999</v>
      </c>
      <c r="L6514">
        <v>4562</v>
      </c>
      <c r="M6514">
        <v>44411</v>
      </c>
      <c r="N6514" t="s">
        <v>20</v>
      </c>
      <c r="O6514" t="s">
        <v>20088</v>
      </c>
      <c r="P6514" t="s">
        <v>20089</v>
      </c>
      <c r="Q6514">
        <v>1</v>
      </c>
    </row>
    <row r="6515" spans="1:17" x14ac:dyDescent="0.25">
      <c r="A6515">
        <v>44411</v>
      </c>
      <c r="B6515">
        <v>0.74342592592592593</v>
      </c>
      <c r="C6515" t="s">
        <v>14941</v>
      </c>
      <c r="D6515" t="s">
        <v>14942</v>
      </c>
      <c r="E6515" s="2" t="s">
        <v>18</v>
      </c>
      <c r="F6515" t="s">
        <v>19</v>
      </c>
      <c r="G6515" s="2">
        <v>5000</v>
      </c>
      <c r="H6515" s="3">
        <v>121517318193</v>
      </c>
      <c r="I6515">
        <v>9999280310002</v>
      </c>
      <c r="J6515">
        <v>3457010028568640</v>
      </c>
      <c r="K6515">
        <v>9999</v>
      </c>
      <c r="L6515">
        <v>3457</v>
      </c>
      <c r="M6515">
        <v>44411</v>
      </c>
      <c r="N6515" t="s">
        <v>20</v>
      </c>
      <c r="O6515" t="s">
        <v>14943</v>
      </c>
      <c r="P6515" t="s">
        <v>20090</v>
      </c>
      <c r="Q6515">
        <v>1</v>
      </c>
    </row>
    <row r="6516" spans="1:17" x14ac:dyDescent="0.25">
      <c r="A6516">
        <v>44411</v>
      </c>
      <c r="B6516">
        <v>0.61248842592592589</v>
      </c>
      <c r="C6516" t="s">
        <v>95</v>
      </c>
      <c r="D6516" t="s">
        <v>96</v>
      </c>
      <c r="E6516" s="2" t="s">
        <v>18</v>
      </c>
      <c r="F6516" t="s">
        <v>19</v>
      </c>
      <c r="G6516" s="2">
        <v>1000</v>
      </c>
      <c r="H6516" s="3">
        <v>121514000864</v>
      </c>
      <c r="I6516">
        <v>9999280310002</v>
      </c>
      <c r="J6516">
        <v>4514010023736280</v>
      </c>
      <c r="K6516">
        <v>9999</v>
      </c>
      <c r="L6516">
        <v>4514</v>
      </c>
      <c r="M6516">
        <v>44411</v>
      </c>
      <c r="N6516" t="s">
        <v>20</v>
      </c>
      <c r="O6516" t="s">
        <v>97</v>
      </c>
      <c r="P6516" t="s">
        <v>20091</v>
      </c>
      <c r="Q6516">
        <v>2</v>
      </c>
    </row>
    <row r="6517" spans="1:17" x14ac:dyDescent="0.25">
      <c r="A6517">
        <v>44411</v>
      </c>
      <c r="B6517">
        <v>0.74353009259259262</v>
      </c>
      <c r="C6517" t="s">
        <v>18758</v>
      </c>
      <c r="D6517" t="s">
        <v>20092</v>
      </c>
      <c r="E6517" s="2" t="s">
        <v>18</v>
      </c>
      <c r="F6517" t="s">
        <v>19</v>
      </c>
      <c r="G6517" s="2">
        <v>3000</v>
      </c>
      <c r="H6517" s="3">
        <v>121517013020</v>
      </c>
      <c r="I6517">
        <v>9999280310002</v>
      </c>
      <c r="J6517">
        <v>5053010029754063</v>
      </c>
      <c r="K6517">
        <v>9999</v>
      </c>
      <c r="L6517">
        <v>5053</v>
      </c>
      <c r="M6517">
        <v>44411</v>
      </c>
      <c r="N6517" t="s">
        <v>20</v>
      </c>
      <c r="O6517" t="s">
        <v>20093</v>
      </c>
      <c r="P6517" t="s">
        <v>20094</v>
      </c>
      <c r="Q6517">
        <v>1</v>
      </c>
    </row>
    <row r="6518" spans="1:17" x14ac:dyDescent="0.25">
      <c r="A6518">
        <v>44411</v>
      </c>
      <c r="B6518">
        <v>0.50089120370370377</v>
      </c>
      <c r="C6518" t="s">
        <v>20095</v>
      </c>
      <c r="D6518">
        <v>48513108</v>
      </c>
      <c r="E6518" s="2" t="s">
        <v>18</v>
      </c>
      <c r="F6518" t="s">
        <v>19</v>
      </c>
      <c r="G6518" s="2">
        <v>4000</v>
      </c>
      <c r="H6518" s="3">
        <v>121512006052</v>
      </c>
      <c r="I6518">
        <v>9999280310002</v>
      </c>
      <c r="J6518">
        <v>3106010029426621</v>
      </c>
      <c r="K6518">
        <v>9999</v>
      </c>
      <c r="L6518">
        <v>3106</v>
      </c>
      <c r="M6518">
        <v>44411</v>
      </c>
      <c r="N6518" t="s">
        <v>20</v>
      </c>
      <c r="O6518" t="s">
        <v>20096</v>
      </c>
      <c r="P6518" t="s">
        <v>20097</v>
      </c>
      <c r="Q6518">
        <v>1</v>
      </c>
    </row>
    <row r="6519" spans="1:17" x14ac:dyDescent="0.25">
      <c r="A6519">
        <v>44411</v>
      </c>
      <c r="B6519">
        <v>0.50107638888888884</v>
      </c>
      <c r="C6519" t="s">
        <v>20098</v>
      </c>
      <c r="D6519" t="s">
        <v>20099</v>
      </c>
      <c r="E6519" s="2" t="s">
        <v>18</v>
      </c>
      <c r="F6519" t="s">
        <v>19</v>
      </c>
      <c r="G6519" s="2">
        <v>5000</v>
      </c>
      <c r="H6519" s="3">
        <v>121512031320</v>
      </c>
      <c r="I6519">
        <v>9999280310002</v>
      </c>
      <c r="J6519">
        <v>3073010029730826</v>
      </c>
      <c r="K6519">
        <v>9999</v>
      </c>
      <c r="L6519">
        <v>3073</v>
      </c>
      <c r="M6519">
        <v>44411</v>
      </c>
      <c r="N6519" t="s">
        <v>20</v>
      </c>
      <c r="O6519" t="s">
        <v>20100</v>
      </c>
      <c r="P6519" t="s">
        <v>20101</v>
      </c>
      <c r="Q6519">
        <v>1</v>
      </c>
    </row>
    <row r="6520" spans="1:17" x14ac:dyDescent="0.25">
      <c r="A6520">
        <v>44411</v>
      </c>
      <c r="B6520">
        <v>0.74371527777777768</v>
      </c>
      <c r="C6520" t="s">
        <v>20102</v>
      </c>
      <c r="D6520">
        <v>894006</v>
      </c>
      <c r="E6520" s="2" t="s">
        <v>18</v>
      </c>
      <c r="F6520" t="s">
        <v>19</v>
      </c>
      <c r="G6520" s="2">
        <v>10000</v>
      </c>
      <c r="H6520" s="3">
        <v>121517014792</v>
      </c>
      <c r="I6520">
        <v>9999280310002</v>
      </c>
      <c r="J6520">
        <v>3372010029284327</v>
      </c>
      <c r="K6520">
        <v>9999</v>
      </c>
      <c r="L6520">
        <v>3372</v>
      </c>
      <c r="M6520">
        <v>44411</v>
      </c>
      <c r="N6520" t="s">
        <v>20</v>
      </c>
      <c r="O6520" t="s">
        <v>20103</v>
      </c>
      <c r="P6520" t="s">
        <v>20104</v>
      </c>
      <c r="Q6520">
        <v>1</v>
      </c>
    </row>
    <row r="6521" spans="1:17" x14ac:dyDescent="0.25">
      <c r="A6521">
        <v>44411</v>
      </c>
      <c r="B6521">
        <v>0.61249999999999993</v>
      </c>
      <c r="C6521" t="s">
        <v>20105</v>
      </c>
      <c r="D6521" t="s">
        <v>10816</v>
      </c>
      <c r="E6521" s="2" t="s">
        <v>18</v>
      </c>
      <c r="F6521" t="s">
        <v>19</v>
      </c>
      <c r="G6521" s="2">
        <v>1000</v>
      </c>
      <c r="H6521" s="3">
        <v>121514009332</v>
      </c>
      <c r="I6521">
        <v>9999280310002</v>
      </c>
      <c r="J6521">
        <v>3112010025451726</v>
      </c>
      <c r="K6521">
        <v>9999</v>
      </c>
      <c r="L6521">
        <v>3112</v>
      </c>
      <c r="M6521">
        <v>44411</v>
      </c>
      <c r="N6521" t="s">
        <v>20</v>
      </c>
      <c r="O6521" t="s">
        <v>20106</v>
      </c>
      <c r="P6521" t="s">
        <v>20107</v>
      </c>
      <c r="Q6521">
        <v>1</v>
      </c>
    </row>
    <row r="6522" spans="1:17" x14ac:dyDescent="0.25">
      <c r="A6522">
        <v>44411</v>
      </c>
      <c r="B6522">
        <v>0.50121527777777775</v>
      </c>
      <c r="C6522" t="s">
        <v>7934</v>
      </c>
      <c r="D6522" t="s">
        <v>19572</v>
      </c>
      <c r="E6522" s="2" t="s">
        <v>18</v>
      </c>
      <c r="F6522" t="s">
        <v>19</v>
      </c>
      <c r="G6522" s="2">
        <v>10000</v>
      </c>
      <c r="H6522" s="3">
        <v>121512007520</v>
      </c>
      <c r="I6522">
        <v>9999280310002</v>
      </c>
      <c r="J6522">
        <v>4620010010772284</v>
      </c>
      <c r="K6522">
        <v>9999</v>
      </c>
      <c r="L6522">
        <v>4620</v>
      </c>
      <c r="M6522">
        <v>44411</v>
      </c>
      <c r="N6522" t="s">
        <v>20</v>
      </c>
      <c r="O6522" t="s">
        <v>7936</v>
      </c>
      <c r="P6522" t="s">
        <v>20108</v>
      </c>
      <c r="Q6522">
        <v>2</v>
      </c>
    </row>
    <row r="6523" spans="1:17" x14ac:dyDescent="0.25">
      <c r="A6523">
        <v>44411</v>
      </c>
      <c r="B6523">
        <v>0.50126157407407412</v>
      </c>
      <c r="C6523" t="s">
        <v>14334</v>
      </c>
      <c r="D6523" t="s">
        <v>4129</v>
      </c>
      <c r="E6523" s="2" t="s">
        <v>18</v>
      </c>
      <c r="F6523" t="s">
        <v>19</v>
      </c>
      <c r="G6523" s="2">
        <v>5000</v>
      </c>
      <c r="H6523" s="3">
        <v>121512435601</v>
      </c>
      <c r="I6523">
        <v>9999280310002</v>
      </c>
      <c r="J6523">
        <v>3173010024632481</v>
      </c>
      <c r="K6523">
        <v>9999</v>
      </c>
      <c r="L6523">
        <v>3173</v>
      </c>
      <c r="M6523">
        <v>44411</v>
      </c>
      <c r="N6523" t="s">
        <v>20</v>
      </c>
      <c r="O6523" t="s">
        <v>20109</v>
      </c>
      <c r="P6523" t="s">
        <v>20110</v>
      </c>
      <c r="Q6523">
        <v>1</v>
      </c>
    </row>
    <row r="6524" spans="1:17" x14ac:dyDescent="0.25">
      <c r="A6524">
        <v>44411</v>
      </c>
      <c r="B6524">
        <v>0.74179398148148146</v>
      </c>
      <c r="C6524" t="s">
        <v>11308</v>
      </c>
      <c r="D6524" t="s">
        <v>20111</v>
      </c>
      <c r="E6524" s="2" t="s">
        <v>18</v>
      </c>
      <c r="F6524" t="s">
        <v>19</v>
      </c>
      <c r="G6524" s="2">
        <v>2020</v>
      </c>
      <c r="H6524" s="3">
        <v>121517114037</v>
      </c>
      <c r="I6524">
        <v>9999280310002</v>
      </c>
      <c r="J6524">
        <v>4630010016373633</v>
      </c>
      <c r="K6524">
        <v>9999</v>
      </c>
      <c r="L6524">
        <v>4630</v>
      </c>
      <c r="M6524">
        <v>44411</v>
      </c>
      <c r="N6524" t="s">
        <v>20</v>
      </c>
      <c r="O6524" t="s">
        <v>20112</v>
      </c>
      <c r="P6524" t="s">
        <v>20113</v>
      </c>
      <c r="Q6524">
        <v>1</v>
      </c>
    </row>
    <row r="6525" spans="1:17" x14ac:dyDescent="0.25">
      <c r="A6525">
        <v>44411</v>
      </c>
      <c r="B6525">
        <v>0.74208333333333332</v>
      </c>
      <c r="C6525" t="s">
        <v>6068</v>
      </c>
      <c r="D6525">
        <v>1930001</v>
      </c>
      <c r="E6525" s="2" t="s">
        <v>18</v>
      </c>
      <c r="F6525" t="s">
        <v>19</v>
      </c>
      <c r="G6525" s="2">
        <v>200</v>
      </c>
      <c r="H6525" s="3">
        <v>121517666715</v>
      </c>
      <c r="I6525">
        <v>9999280310002</v>
      </c>
      <c r="J6525">
        <v>4598010012329871</v>
      </c>
      <c r="K6525">
        <v>9999</v>
      </c>
      <c r="L6525">
        <v>4598</v>
      </c>
      <c r="M6525">
        <v>44411</v>
      </c>
      <c r="N6525" t="s">
        <v>20</v>
      </c>
      <c r="O6525" t="s">
        <v>6069</v>
      </c>
      <c r="P6525" t="s">
        <v>20114</v>
      </c>
      <c r="Q6525">
        <v>1</v>
      </c>
    </row>
    <row r="6526" spans="1:17" x14ac:dyDescent="0.25">
      <c r="A6526">
        <v>44411</v>
      </c>
      <c r="B6526">
        <v>0.61114583333333339</v>
      </c>
      <c r="C6526" t="s">
        <v>6741</v>
      </c>
      <c r="D6526">
        <v>837095</v>
      </c>
      <c r="E6526" s="2" t="s">
        <v>18</v>
      </c>
      <c r="F6526" t="s">
        <v>19</v>
      </c>
      <c r="G6526" s="2">
        <v>10000</v>
      </c>
      <c r="H6526" s="3">
        <v>121514002280</v>
      </c>
      <c r="I6526">
        <v>9999280310002</v>
      </c>
      <c r="J6526">
        <v>4603010006628050</v>
      </c>
      <c r="K6526">
        <v>9999</v>
      </c>
      <c r="L6526">
        <v>4603</v>
      </c>
      <c r="M6526">
        <v>44411</v>
      </c>
      <c r="N6526" t="s">
        <v>20</v>
      </c>
      <c r="O6526" t="s">
        <v>6882</v>
      </c>
      <c r="P6526" t="s">
        <v>20115</v>
      </c>
      <c r="Q6526">
        <v>1</v>
      </c>
    </row>
    <row r="6527" spans="1:17" x14ac:dyDescent="0.25">
      <c r="A6527">
        <v>44411</v>
      </c>
      <c r="B6527">
        <v>0.741724537037037</v>
      </c>
      <c r="C6527" t="s">
        <v>18525</v>
      </c>
      <c r="D6527" t="s">
        <v>20116</v>
      </c>
      <c r="E6527" s="2" t="s">
        <v>18</v>
      </c>
      <c r="F6527" t="s">
        <v>19</v>
      </c>
      <c r="G6527" s="2">
        <v>1500</v>
      </c>
      <c r="H6527" s="3">
        <v>121517000061</v>
      </c>
      <c r="I6527">
        <v>9999280310002</v>
      </c>
      <c r="J6527">
        <v>5104010029048590</v>
      </c>
      <c r="K6527">
        <v>9999</v>
      </c>
      <c r="L6527">
        <v>5104</v>
      </c>
      <c r="M6527">
        <v>44411</v>
      </c>
      <c r="N6527" t="s">
        <v>20</v>
      </c>
      <c r="O6527" t="s">
        <v>20117</v>
      </c>
      <c r="P6527" t="s">
        <v>20118</v>
      </c>
      <c r="Q6527">
        <v>1</v>
      </c>
    </row>
    <row r="6528" spans="1:17" x14ac:dyDescent="0.25">
      <c r="A6528">
        <v>44411</v>
      </c>
      <c r="B6528">
        <v>0.81255787037037042</v>
      </c>
      <c r="C6528" t="s">
        <v>20119</v>
      </c>
      <c r="D6528" t="s">
        <v>20120</v>
      </c>
      <c r="E6528" s="2" t="s">
        <v>18</v>
      </c>
      <c r="F6528" t="s">
        <v>19</v>
      </c>
      <c r="G6528" s="2">
        <v>5000</v>
      </c>
      <c r="H6528" s="3">
        <v>121519002348</v>
      </c>
      <c r="I6528">
        <v>9999280310002</v>
      </c>
      <c r="J6528">
        <v>4553010028744883</v>
      </c>
      <c r="K6528">
        <v>9999</v>
      </c>
      <c r="L6528">
        <v>4553</v>
      </c>
      <c r="M6528">
        <v>44411</v>
      </c>
      <c r="N6528" t="s">
        <v>20</v>
      </c>
      <c r="O6528" t="s">
        <v>20121</v>
      </c>
      <c r="P6528" t="s">
        <v>20122</v>
      </c>
      <c r="Q6528">
        <v>1</v>
      </c>
    </row>
    <row r="6529" spans="1:17" x14ac:dyDescent="0.25">
      <c r="A6529">
        <v>44411</v>
      </c>
      <c r="B6529">
        <v>0.81267361111111114</v>
      </c>
      <c r="C6529" t="s">
        <v>20123</v>
      </c>
      <c r="D6529" t="s">
        <v>20124</v>
      </c>
      <c r="E6529" s="2" t="s">
        <v>18</v>
      </c>
      <c r="F6529" t="s">
        <v>19</v>
      </c>
      <c r="G6529" s="2">
        <v>4000</v>
      </c>
      <c r="H6529" s="3">
        <v>121519172167</v>
      </c>
      <c r="I6529">
        <v>9999280310002</v>
      </c>
      <c r="J6529">
        <v>4654010003655605</v>
      </c>
      <c r="K6529">
        <v>9999</v>
      </c>
      <c r="L6529">
        <v>4654</v>
      </c>
      <c r="M6529">
        <v>44411</v>
      </c>
      <c r="N6529" t="s">
        <v>20</v>
      </c>
      <c r="O6529" t="s">
        <v>20125</v>
      </c>
      <c r="P6529" t="s">
        <v>20126</v>
      </c>
      <c r="Q6529">
        <v>1</v>
      </c>
    </row>
    <row r="6530" spans="1:17" x14ac:dyDescent="0.25">
      <c r="A6530">
        <v>44411</v>
      </c>
      <c r="B6530">
        <v>0.71065972222222218</v>
      </c>
      <c r="C6530" t="s">
        <v>20127</v>
      </c>
      <c r="D6530" t="s">
        <v>20128</v>
      </c>
      <c r="E6530" s="2" t="s">
        <v>18</v>
      </c>
      <c r="F6530" t="s">
        <v>19</v>
      </c>
      <c r="G6530" s="2">
        <v>10000</v>
      </c>
      <c r="H6530" s="3">
        <v>121517253275</v>
      </c>
      <c r="I6530">
        <v>9999280310002</v>
      </c>
      <c r="J6530">
        <v>4782010022267393</v>
      </c>
      <c r="K6530">
        <v>9999</v>
      </c>
      <c r="L6530">
        <v>4782</v>
      </c>
      <c r="M6530">
        <v>44411</v>
      </c>
      <c r="N6530" t="s">
        <v>20</v>
      </c>
      <c r="O6530" t="s">
        <v>20129</v>
      </c>
      <c r="P6530" t="s">
        <v>20130</v>
      </c>
      <c r="Q6530">
        <v>1</v>
      </c>
    </row>
    <row r="6531" spans="1:17" x14ac:dyDescent="0.25">
      <c r="A6531">
        <v>44411</v>
      </c>
      <c r="B6531">
        <v>0.63665509259259256</v>
      </c>
      <c r="C6531" t="s">
        <v>2164</v>
      </c>
      <c r="D6531" t="s">
        <v>8584</v>
      </c>
      <c r="E6531" s="2" t="s">
        <v>18</v>
      </c>
      <c r="F6531" t="s">
        <v>19</v>
      </c>
      <c r="G6531" s="2">
        <v>10000</v>
      </c>
      <c r="H6531" s="3">
        <v>121515907197</v>
      </c>
      <c r="I6531">
        <v>9999280310002</v>
      </c>
      <c r="J6531">
        <v>4596010004303813</v>
      </c>
      <c r="K6531">
        <v>9999</v>
      </c>
      <c r="L6531">
        <v>4596</v>
      </c>
      <c r="M6531">
        <v>44411</v>
      </c>
      <c r="N6531" t="s">
        <v>20</v>
      </c>
      <c r="O6531" t="s">
        <v>14178</v>
      </c>
      <c r="P6531" t="s">
        <v>20131</v>
      </c>
      <c r="Q6531">
        <v>1</v>
      </c>
    </row>
    <row r="6532" spans="1:17" x14ac:dyDescent="0.25">
      <c r="A6532">
        <v>44411</v>
      </c>
      <c r="B6532">
        <v>0.35087962962962965</v>
      </c>
      <c r="C6532" t="s">
        <v>20132</v>
      </c>
      <c r="D6532" t="s">
        <v>20133</v>
      </c>
      <c r="E6532" s="2" t="s">
        <v>18</v>
      </c>
      <c r="F6532" t="s">
        <v>19</v>
      </c>
      <c r="G6532" s="2">
        <v>500</v>
      </c>
      <c r="H6532" s="3">
        <v>121508005893</v>
      </c>
      <c r="I6532">
        <v>9999280310002</v>
      </c>
      <c r="J6532">
        <v>4546010006915193</v>
      </c>
      <c r="K6532">
        <v>9999</v>
      </c>
      <c r="L6532">
        <v>4546</v>
      </c>
      <c r="M6532">
        <v>44411</v>
      </c>
      <c r="N6532" t="s">
        <v>20</v>
      </c>
      <c r="O6532" t="s">
        <v>20134</v>
      </c>
      <c r="P6532" t="s">
        <v>20135</v>
      </c>
      <c r="Q6532">
        <v>1</v>
      </c>
    </row>
    <row r="6533" spans="1:17" x14ac:dyDescent="0.25">
      <c r="A6533">
        <v>44411</v>
      </c>
      <c r="B6533">
        <v>0.70931712962962967</v>
      </c>
      <c r="C6533" t="s">
        <v>20136</v>
      </c>
      <c r="D6533" t="s">
        <v>20137</v>
      </c>
      <c r="E6533" s="2" t="s">
        <v>18</v>
      </c>
      <c r="F6533" t="s">
        <v>19</v>
      </c>
      <c r="G6533" s="2">
        <v>10000</v>
      </c>
      <c r="H6533" s="3">
        <v>121517004375</v>
      </c>
      <c r="I6533">
        <v>9999280310002</v>
      </c>
      <c r="J6533">
        <v>4579010024195503</v>
      </c>
      <c r="K6533">
        <v>9999</v>
      </c>
      <c r="L6533">
        <v>4579</v>
      </c>
      <c r="M6533">
        <v>44411</v>
      </c>
      <c r="N6533" t="s">
        <v>20</v>
      </c>
      <c r="O6533" t="s">
        <v>20138</v>
      </c>
      <c r="P6533" t="s">
        <v>20139</v>
      </c>
      <c r="Q6533">
        <v>1</v>
      </c>
    </row>
    <row r="6534" spans="1:17" x14ac:dyDescent="0.25">
      <c r="A6534">
        <v>44411</v>
      </c>
      <c r="B6534">
        <v>0.7093287037037036</v>
      </c>
      <c r="C6534" t="s">
        <v>15952</v>
      </c>
      <c r="D6534" t="s">
        <v>15953</v>
      </c>
      <c r="E6534" s="2" t="s">
        <v>18</v>
      </c>
      <c r="F6534" t="s">
        <v>19</v>
      </c>
      <c r="G6534" s="2">
        <v>3000</v>
      </c>
      <c r="H6534" s="3">
        <v>121517983132</v>
      </c>
      <c r="I6534">
        <v>9999280310002</v>
      </c>
      <c r="J6534">
        <v>4823010014949864</v>
      </c>
      <c r="K6534">
        <v>9999</v>
      </c>
      <c r="L6534">
        <v>4823</v>
      </c>
      <c r="M6534">
        <v>44411</v>
      </c>
      <c r="N6534" t="s">
        <v>20</v>
      </c>
      <c r="O6534" t="s">
        <v>15954</v>
      </c>
      <c r="P6534" t="s">
        <v>20140</v>
      </c>
      <c r="Q6534">
        <v>1</v>
      </c>
    </row>
    <row r="6535" spans="1:17" x14ac:dyDescent="0.25">
      <c r="A6535">
        <v>44411</v>
      </c>
      <c r="B6535">
        <v>0.63498842592592586</v>
      </c>
      <c r="C6535" t="s">
        <v>20141</v>
      </c>
      <c r="D6535" t="s">
        <v>20142</v>
      </c>
      <c r="E6535" s="2" t="s">
        <v>18</v>
      </c>
      <c r="F6535" t="s">
        <v>19</v>
      </c>
      <c r="G6535" s="2">
        <v>10000</v>
      </c>
      <c r="H6535" s="3">
        <v>121515001905</v>
      </c>
      <c r="I6535">
        <v>9999280310002</v>
      </c>
      <c r="J6535">
        <v>3276010028889332</v>
      </c>
      <c r="K6535">
        <v>9999</v>
      </c>
      <c r="L6535">
        <v>3276</v>
      </c>
      <c r="M6535">
        <v>44411</v>
      </c>
      <c r="N6535" t="s">
        <v>20</v>
      </c>
      <c r="O6535" t="s">
        <v>20143</v>
      </c>
      <c r="P6535" t="s">
        <v>20144</v>
      </c>
      <c r="Q6535">
        <v>1</v>
      </c>
    </row>
    <row r="6536" spans="1:17" x14ac:dyDescent="0.25">
      <c r="A6536">
        <v>44411</v>
      </c>
      <c r="B6536">
        <v>0.63504629629629628</v>
      </c>
      <c r="C6536" t="s">
        <v>20145</v>
      </c>
      <c r="D6536" t="s">
        <v>8534</v>
      </c>
      <c r="E6536" s="2" t="s">
        <v>18</v>
      </c>
      <c r="F6536" t="s">
        <v>19</v>
      </c>
      <c r="G6536" s="2">
        <v>3000</v>
      </c>
      <c r="H6536" s="3">
        <v>121515001114</v>
      </c>
      <c r="I6536">
        <v>9999280310002</v>
      </c>
      <c r="J6536">
        <v>4592010011384544</v>
      </c>
      <c r="K6536">
        <v>9999</v>
      </c>
      <c r="L6536">
        <v>4592</v>
      </c>
      <c r="M6536">
        <v>44411</v>
      </c>
      <c r="N6536" t="s">
        <v>20</v>
      </c>
      <c r="O6536" t="s">
        <v>20146</v>
      </c>
      <c r="P6536" t="s">
        <v>20147</v>
      </c>
      <c r="Q6536">
        <v>1</v>
      </c>
    </row>
    <row r="6537" spans="1:17" x14ac:dyDescent="0.25">
      <c r="A6537">
        <v>44411</v>
      </c>
      <c r="B6537">
        <v>0.7895833333333333</v>
      </c>
      <c r="C6537" t="s">
        <v>20148</v>
      </c>
      <c r="D6537" t="s">
        <v>7635</v>
      </c>
      <c r="E6537" s="2" t="s">
        <v>18</v>
      </c>
      <c r="F6537" t="s">
        <v>19</v>
      </c>
      <c r="G6537" s="2">
        <v>5000</v>
      </c>
      <c r="H6537" s="3">
        <v>121518164749</v>
      </c>
      <c r="I6537">
        <v>9999280310002</v>
      </c>
      <c r="J6537">
        <v>5061010029710554</v>
      </c>
      <c r="K6537">
        <v>9999</v>
      </c>
      <c r="L6537">
        <v>5061</v>
      </c>
      <c r="M6537">
        <v>44411</v>
      </c>
      <c r="N6537" t="s">
        <v>20</v>
      </c>
      <c r="O6537" t="s">
        <v>20149</v>
      </c>
      <c r="P6537" t="s">
        <v>20150</v>
      </c>
      <c r="Q6537">
        <v>1</v>
      </c>
    </row>
    <row r="6538" spans="1:17" x14ac:dyDescent="0.25">
      <c r="A6538">
        <v>44411</v>
      </c>
      <c r="B6538">
        <v>0.70956018518518515</v>
      </c>
      <c r="C6538" t="s">
        <v>20151</v>
      </c>
      <c r="D6538" t="s">
        <v>20152</v>
      </c>
      <c r="E6538" s="2" t="s">
        <v>18</v>
      </c>
      <c r="F6538" t="s">
        <v>19</v>
      </c>
      <c r="G6538" s="2">
        <v>3000</v>
      </c>
      <c r="H6538" s="3">
        <v>121517030127</v>
      </c>
      <c r="I6538">
        <v>9999280310002</v>
      </c>
      <c r="J6538">
        <v>4583010015360634</v>
      </c>
      <c r="K6538">
        <v>9999</v>
      </c>
      <c r="L6538">
        <v>4583</v>
      </c>
      <c r="M6538">
        <v>44411</v>
      </c>
      <c r="N6538" t="s">
        <v>20</v>
      </c>
      <c r="O6538" t="s">
        <v>20153</v>
      </c>
      <c r="P6538" t="s">
        <v>20154</v>
      </c>
      <c r="Q6538">
        <v>1</v>
      </c>
    </row>
    <row r="6539" spans="1:17" x14ac:dyDescent="0.25">
      <c r="A6539">
        <v>44411</v>
      </c>
      <c r="B6539">
        <v>0.7095717592592593</v>
      </c>
      <c r="C6539" t="s">
        <v>20155</v>
      </c>
      <c r="D6539" t="s">
        <v>11537</v>
      </c>
      <c r="E6539" s="2" t="s">
        <v>18</v>
      </c>
      <c r="F6539" t="s">
        <v>19</v>
      </c>
      <c r="G6539" s="2">
        <v>2000</v>
      </c>
      <c r="H6539" s="3">
        <v>121517006936</v>
      </c>
      <c r="I6539">
        <v>9999280310002</v>
      </c>
      <c r="J6539">
        <v>4581010028895800</v>
      </c>
      <c r="K6539">
        <v>9999</v>
      </c>
      <c r="L6539">
        <v>3258</v>
      </c>
      <c r="M6539">
        <v>44411</v>
      </c>
      <c r="N6539" t="s">
        <v>20</v>
      </c>
      <c r="O6539" t="s">
        <v>20156</v>
      </c>
      <c r="P6539" t="s">
        <v>20157</v>
      </c>
      <c r="Q6539">
        <v>1</v>
      </c>
    </row>
    <row r="6540" spans="1:17" x14ac:dyDescent="0.25">
      <c r="A6540">
        <v>44411</v>
      </c>
      <c r="B6540">
        <v>0.63511574074074073</v>
      </c>
      <c r="C6540" t="s">
        <v>6891</v>
      </c>
      <c r="D6540" t="s">
        <v>20158</v>
      </c>
      <c r="E6540" s="2" t="s">
        <v>18</v>
      </c>
      <c r="F6540" t="s">
        <v>19</v>
      </c>
      <c r="G6540" s="2">
        <v>500</v>
      </c>
      <c r="H6540" s="3">
        <v>121515339839</v>
      </c>
      <c r="I6540">
        <v>9999280310002</v>
      </c>
      <c r="J6540">
        <v>4551010001103102</v>
      </c>
      <c r="K6540">
        <v>9999</v>
      </c>
      <c r="L6540">
        <v>4551</v>
      </c>
      <c r="M6540">
        <v>44411</v>
      </c>
      <c r="N6540" t="s">
        <v>20</v>
      </c>
      <c r="O6540" t="s">
        <v>20159</v>
      </c>
      <c r="P6540" t="s">
        <v>20160</v>
      </c>
      <c r="Q6540">
        <v>1</v>
      </c>
    </row>
    <row r="6541" spans="1:17" x14ac:dyDescent="0.25">
      <c r="A6541">
        <v>44411</v>
      </c>
      <c r="B6541">
        <v>0.78978009259259263</v>
      </c>
      <c r="C6541" t="s">
        <v>6510</v>
      </c>
      <c r="D6541">
        <v>40062009</v>
      </c>
      <c r="E6541" s="2" t="s">
        <v>18</v>
      </c>
      <c r="F6541" t="s">
        <v>19</v>
      </c>
      <c r="G6541" s="2">
        <v>10000</v>
      </c>
      <c r="H6541" s="3">
        <v>121518016447</v>
      </c>
      <c r="I6541">
        <v>9999280310002</v>
      </c>
      <c r="J6541">
        <v>4644010020752876</v>
      </c>
      <c r="K6541">
        <v>9999</v>
      </c>
      <c r="L6541">
        <v>4644</v>
      </c>
      <c r="M6541">
        <v>44411</v>
      </c>
      <c r="N6541" t="s">
        <v>20</v>
      </c>
      <c r="O6541" t="s">
        <v>20161</v>
      </c>
      <c r="P6541" t="s">
        <v>20162</v>
      </c>
      <c r="Q6541">
        <v>1</v>
      </c>
    </row>
    <row r="6542" spans="1:17" x14ac:dyDescent="0.25">
      <c r="A6542">
        <v>44411</v>
      </c>
      <c r="B6542">
        <v>0.70968749999999992</v>
      </c>
      <c r="C6542" t="s">
        <v>17967</v>
      </c>
      <c r="D6542">
        <v>15656264</v>
      </c>
      <c r="E6542" s="2" t="s">
        <v>18</v>
      </c>
      <c r="F6542" t="s">
        <v>19</v>
      </c>
      <c r="G6542" s="2">
        <v>500</v>
      </c>
      <c r="H6542" s="3">
        <v>121517009919</v>
      </c>
      <c r="I6542">
        <v>9999280310002</v>
      </c>
      <c r="J6542">
        <v>3078010018349250</v>
      </c>
      <c r="K6542">
        <v>9999</v>
      </c>
      <c r="L6542">
        <v>3078</v>
      </c>
      <c r="M6542">
        <v>44411</v>
      </c>
      <c r="N6542" t="s">
        <v>20</v>
      </c>
      <c r="O6542" t="s">
        <v>20163</v>
      </c>
      <c r="P6542" t="s">
        <v>20164</v>
      </c>
      <c r="Q6542">
        <v>1</v>
      </c>
    </row>
    <row r="6543" spans="1:17" x14ac:dyDescent="0.25">
      <c r="A6543">
        <v>44411</v>
      </c>
      <c r="B6543">
        <v>0.63530092592592591</v>
      </c>
      <c r="C6543" t="s">
        <v>20165</v>
      </c>
      <c r="D6543" t="s">
        <v>12697</v>
      </c>
      <c r="E6543" s="2" t="s">
        <v>18</v>
      </c>
      <c r="F6543" t="s">
        <v>19</v>
      </c>
      <c r="G6543" s="2">
        <v>500</v>
      </c>
      <c r="H6543" s="3">
        <v>121515001352</v>
      </c>
      <c r="I6543">
        <v>9999280310002</v>
      </c>
      <c r="J6543">
        <v>4502010000059131</v>
      </c>
      <c r="K6543">
        <v>9999</v>
      </c>
      <c r="L6543">
        <v>4502</v>
      </c>
      <c r="M6543">
        <v>44411</v>
      </c>
      <c r="N6543" t="s">
        <v>20</v>
      </c>
      <c r="O6543" t="s">
        <v>20166</v>
      </c>
      <c r="P6543" t="s">
        <v>20167</v>
      </c>
      <c r="Q6543">
        <v>1</v>
      </c>
    </row>
    <row r="6544" spans="1:17" x14ac:dyDescent="0.25">
      <c r="A6544">
        <v>44411</v>
      </c>
      <c r="B6544">
        <v>0.63464120370370369</v>
      </c>
      <c r="C6544" t="s">
        <v>20168</v>
      </c>
      <c r="D6544" t="s">
        <v>13130</v>
      </c>
      <c r="E6544" s="2" t="s">
        <v>18</v>
      </c>
      <c r="F6544" t="s">
        <v>19</v>
      </c>
      <c r="G6544" s="2">
        <v>-2000</v>
      </c>
      <c r="H6544" s="3">
        <v>121515006286</v>
      </c>
      <c r="I6544">
        <v>9999280310002</v>
      </c>
      <c r="J6544">
        <v>4653010019799279</v>
      </c>
      <c r="K6544">
        <v>9999</v>
      </c>
      <c r="L6544">
        <v>4653</v>
      </c>
      <c r="M6544">
        <v>44411</v>
      </c>
      <c r="N6544" t="s">
        <v>20</v>
      </c>
      <c r="O6544" t="s">
        <v>20169</v>
      </c>
      <c r="P6544" t="s">
        <v>20170</v>
      </c>
      <c r="Q6544">
        <v>2</v>
      </c>
    </row>
    <row r="6545" spans="1:17" x14ac:dyDescent="0.25">
      <c r="A6545">
        <v>44411</v>
      </c>
      <c r="B6545">
        <v>0.6369097222222222</v>
      </c>
      <c r="C6545" t="s">
        <v>20171</v>
      </c>
      <c r="D6545" t="s">
        <v>20172</v>
      </c>
      <c r="E6545" s="2" t="s">
        <v>18</v>
      </c>
      <c r="F6545" t="s">
        <v>19</v>
      </c>
      <c r="G6545" s="2">
        <v>4000</v>
      </c>
      <c r="H6545" s="3">
        <v>121515733742</v>
      </c>
      <c r="I6545">
        <v>9999280310002</v>
      </c>
      <c r="J6545">
        <v>4543010000015410</v>
      </c>
      <c r="K6545">
        <v>9999</v>
      </c>
      <c r="L6545">
        <v>4543</v>
      </c>
      <c r="M6545">
        <v>44411</v>
      </c>
      <c r="N6545" t="s">
        <v>20</v>
      </c>
      <c r="O6545" t="s">
        <v>20173</v>
      </c>
      <c r="P6545" t="s">
        <v>20174</v>
      </c>
      <c r="Q6545">
        <v>1</v>
      </c>
    </row>
    <row r="6546" spans="1:17" x14ac:dyDescent="0.25">
      <c r="A6546">
        <v>44411</v>
      </c>
      <c r="B6546">
        <v>0.34902777777777777</v>
      </c>
      <c r="C6546" t="s">
        <v>20175</v>
      </c>
      <c r="D6546" t="s">
        <v>20176</v>
      </c>
      <c r="E6546" s="2" t="s">
        <v>18</v>
      </c>
      <c r="F6546" t="s">
        <v>19</v>
      </c>
      <c r="G6546" s="2">
        <v>10000</v>
      </c>
      <c r="H6546" s="3">
        <v>121508002072</v>
      </c>
      <c r="I6546">
        <v>9999280310002</v>
      </c>
      <c r="J6546">
        <v>3262010029729273</v>
      </c>
      <c r="K6546">
        <v>9999</v>
      </c>
      <c r="L6546">
        <v>3262</v>
      </c>
      <c r="M6546">
        <v>44411</v>
      </c>
      <c r="N6546" t="s">
        <v>20</v>
      </c>
      <c r="O6546" t="s">
        <v>20177</v>
      </c>
      <c r="P6546" t="s">
        <v>20178</v>
      </c>
      <c r="Q6546">
        <v>1</v>
      </c>
    </row>
    <row r="6547" spans="1:17" x14ac:dyDescent="0.25">
      <c r="A6547">
        <v>44411</v>
      </c>
      <c r="B6547">
        <v>0.70971064814814822</v>
      </c>
      <c r="C6547" t="s">
        <v>3943</v>
      </c>
      <c r="D6547" t="s">
        <v>17526</v>
      </c>
      <c r="E6547" s="2" t="s">
        <v>18</v>
      </c>
      <c r="F6547" t="s">
        <v>19</v>
      </c>
      <c r="G6547" s="2">
        <v>10000</v>
      </c>
      <c r="H6547" s="3">
        <v>121517984094</v>
      </c>
      <c r="I6547">
        <v>9999280310002</v>
      </c>
      <c r="J6547">
        <v>3390010029280649</v>
      </c>
      <c r="K6547">
        <v>9999</v>
      </c>
      <c r="L6547">
        <v>3390</v>
      </c>
      <c r="M6547">
        <v>44411</v>
      </c>
      <c r="N6547" t="s">
        <v>20</v>
      </c>
      <c r="O6547" t="s">
        <v>17527</v>
      </c>
      <c r="P6547" t="s">
        <v>20179</v>
      </c>
      <c r="Q6547">
        <v>1</v>
      </c>
    </row>
    <row r="6548" spans="1:17" x14ac:dyDescent="0.25">
      <c r="A6548">
        <v>44411</v>
      </c>
      <c r="B6548">
        <v>0.79030092592592593</v>
      </c>
      <c r="C6548" t="s">
        <v>20180</v>
      </c>
      <c r="D6548" t="s">
        <v>20181</v>
      </c>
      <c r="E6548" s="2" t="s">
        <v>18</v>
      </c>
      <c r="F6548" t="s">
        <v>19</v>
      </c>
      <c r="G6548" s="2">
        <v>500</v>
      </c>
      <c r="H6548" s="3">
        <v>121518028086</v>
      </c>
      <c r="I6548">
        <v>9999280310002</v>
      </c>
      <c r="J6548">
        <v>4577010025735772</v>
      </c>
      <c r="K6548">
        <v>9999</v>
      </c>
      <c r="L6548">
        <v>4577</v>
      </c>
      <c r="M6548">
        <v>44411</v>
      </c>
      <c r="N6548" t="s">
        <v>20</v>
      </c>
      <c r="O6548" t="s">
        <v>20182</v>
      </c>
      <c r="P6548" t="s">
        <v>20183</v>
      </c>
      <c r="Q6548">
        <v>1</v>
      </c>
    </row>
    <row r="6549" spans="1:17" x14ac:dyDescent="0.25">
      <c r="A6549">
        <v>44411</v>
      </c>
      <c r="B6549">
        <v>0.34892361111111114</v>
      </c>
      <c r="C6549" t="s">
        <v>20184</v>
      </c>
      <c r="D6549">
        <v>143007</v>
      </c>
      <c r="E6549" s="2" t="s">
        <v>18</v>
      </c>
      <c r="F6549" t="s">
        <v>19</v>
      </c>
      <c r="G6549" s="2">
        <v>10000</v>
      </c>
      <c r="H6549" s="3">
        <v>121508003555</v>
      </c>
      <c r="I6549">
        <v>9999280310002</v>
      </c>
      <c r="J6549">
        <v>4823010022862274</v>
      </c>
      <c r="K6549">
        <v>9999</v>
      </c>
      <c r="L6549">
        <v>4823</v>
      </c>
      <c r="M6549">
        <v>44411</v>
      </c>
      <c r="N6549" t="s">
        <v>20</v>
      </c>
      <c r="O6549" t="s">
        <v>20185</v>
      </c>
      <c r="P6549" t="s">
        <v>20186</v>
      </c>
      <c r="Q6549">
        <v>1</v>
      </c>
    </row>
    <row r="6550" spans="1:17" x14ac:dyDescent="0.25">
      <c r="A6550">
        <v>44411</v>
      </c>
      <c r="B6550">
        <v>0.71037037037037043</v>
      </c>
      <c r="C6550" t="s">
        <v>20187</v>
      </c>
      <c r="D6550" t="s">
        <v>20188</v>
      </c>
      <c r="E6550" s="2" t="s">
        <v>18</v>
      </c>
      <c r="F6550" t="s">
        <v>19</v>
      </c>
      <c r="G6550" s="2">
        <v>200</v>
      </c>
      <c r="H6550" s="3">
        <v>121517014517</v>
      </c>
      <c r="I6550">
        <v>9999280310002</v>
      </c>
      <c r="J6550">
        <v>4659010000100510</v>
      </c>
      <c r="K6550">
        <v>9999</v>
      </c>
      <c r="L6550">
        <v>4659</v>
      </c>
      <c r="M6550">
        <v>44411</v>
      </c>
      <c r="N6550" t="s">
        <v>20</v>
      </c>
      <c r="O6550" t="s">
        <v>20189</v>
      </c>
      <c r="P6550" t="s">
        <v>20190</v>
      </c>
      <c r="Q6550">
        <v>1</v>
      </c>
    </row>
    <row r="6551" spans="1:17" x14ac:dyDescent="0.25">
      <c r="A6551">
        <v>44411</v>
      </c>
      <c r="B6551">
        <v>0.34920138888888891</v>
      </c>
      <c r="C6551" t="s">
        <v>20191</v>
      </c>
      <c r="D6551" t="s">
        <v>20192</v>
      </c>
      <c r="E6551" s="2" t="s">
        <v>18</v>
      </c>
      <c r="F6551" t="s">
        <v>19</v>
      </c>
      <c r="G6551" s="2">
        <v>10000</v>
      </c>
      <c r="H6551" s="3">
        <v>121508028133</v>
      </c>
      <c r="I6551">
        <v>9999280310002</v>
      </c>
      <c r="J6551">
        <v>4589010029359954</v>
      </c>
      <c r="K6551">
        <v>9999</v>
      </c>
      <c r="L6551">
        <v>4589</v>
      </c>
      <c r="M6551">
        <v>44411</v>
      </c>
      <c r="N6551" t="s">
        <v>20</v>
      </c>
      <c r="O6551" t="s">
        <v>20193</v>
      </c>
      <c r="P6551" t="s">
        <v>20194</v>
      </c>
      <c r="Q6551">
        <v>1</v>
      </c>
    </row>
    <row r="6552" spans="1:17" x14ac:dyDescent="0.25">
      <c r="A6552">
        <v>44411</v>
      </c>
      <c r="B6552">
        <v>0.71045138888888892</v>
      </c>
      <c r="C6552" t="s">
        <v>18694</v>
      </c>
      <c r="D6552">
        <v>20041003</v>
      </c>
      <c r="E6552" s="2" t="s">
        <v>18</v>
      </c>
      <c r="F6552" t="s">
        <v>19</v>
      </c>
      <c r="G6552" s="2">
        <v>500</v>
      </c>
      <c r="H6552" s="3">
        <v>121517000061</v>
      </c>
      <c r="I6552">
        <v>9999280310002</v>
      </c>
      <c r="J6552">
        <v>4566010011884056</v>
      </c>
      <c r="K6552">
        <v>9999</v>
      </c>
      <c r="L6552">
        <v>4566</v>
      </c>
      <c r="M6552">
        <v>44411</v>
      </c>
      <c r="N6552" t="s">
        <v>20</v>
      </c>
      <c r="O6552" t="s">
        <v>18695</v>
      </c>
      <c r="P6552" t="s">
        <v>20195</v>
      </c>
      <c r="Q6552">
        <v>1</v>
      </c>
    </row>
    <row r="6553" spans="1:17" x14ac:dyDescent="0.25">
      <c r="A6553">
        <v>44411</v>
      </c>
      <c r="B6553">
        <v>0.34965277777777781</v>
      </c>
      <c r="C6553" t="s">
        <v>16156</v>
      </c>
      <c r="D6553">
        <v>189029</v>
      </c>
      <c r="E6553" s="2" t="s">
        <v>18</v>
      </c>
      <c r="F6553" t="s">
        <v>19</v>
      </c>
      <c r="G6553" s="2">
        <v>5000</v>
      </c>
      <c r="H6553" s="3">
        <v>121508001830</v>
      </c>
      <c r="I6553">
        <v>9999280310002</v>
      </c>
      <c r="J6553">
        <v>4715010012218500</v>
      </c>
      <c r="K6553">
        <v>9999</v>
      </c>
      <c r="L6553">
        <v>4715</v>
      </c>
      <c r="M6553">
        <v>44411</v>
      </c>
      <c r="N6553" t="s">
        <v>20</v>
      </c>
      <c r="O6553" t="s">
        <v>16157</v>
      </c>
      <c r="P6553" t="s">
        <v>20196</v>
      </c>
      <c r="Q6553">
        <v>1</v>
      </c>
    </row>
    <row r="6554" spans="1:17" x14ac:dyDescent="0.25">
      <c r="A6554">
        <v>44411</v>
      </c>
      <c r="B6554">
        <v>0.34971064814814817</v>
      </c>
      <c r="C6554" t="s">
        <v>19962</v>
      </c>
      <c r="D6554">
        <v>10081065</v>
      </c>
      <c r="E6554" s="2" t="s">
        <v>18</v>
      </c>
      <c r="F6554" t="s">
        <v>19</v>
      </c>
      <c r="G6554" s="2">
        <v>4000</v>
      </c>
      <c r="H6554" s="3">
        <v>121508337472</v>
      </c>
      <c r="I6554">
        <v>9999280310002</v>
      </c>
      <c r="J6554">
        <v>4782010016215224</v>
      </c>
      <c r="K6554">
        <v>9999</v>
      </c>
      <c r="L6554">
        <v>4782</v>
      </c>
      <c r="M6554">
        <v>44411</v>
      </c>
      <c r="N6554" t="s">
        <v>20</v>
      </c>
      <c r="O6554" t="s">
        <v>19963</v>
      </c>
      <c r="P6554" t="s">
        <v>20197</v>
      </c>
      <c r="Q6554">
        <v>1</v>
      </c>
    </row>
    <row r="6555" spans="1:17" x14ac:dyDescent="0.25">
      <c r="A6555">
        <v>44411</v>
      </c>
      <c r="B6555">
        <v>0.34976851851851848</v>
      </c>
      <c r="C6555" t="s">
        <v>17387</v>
      </c>
      <c r="D6555" t="s">
        <v>17388</v>
      </c>
      <c r="E6555" s="2" t="s">
        <v>18</v>
      </c>
      <c r="F6555" t="s">
        <v>19</v>
      </c>
      <c r="G6555" s="2">
        <v>7500</v>
      </c>
      <c r="H6555" s="3">
        <v>121508508661</v>
      </c>
      <c r="I6555">
        <v>9999280310002</v>
      </c>
      <c r="J6555">
        <v>4649010029599157</v>
      </c>
      <c r="K6555">
        <v>9999</v>
      </c>
      <c r="L6555">
        <v>4649</v>
      </c>
      <c r="M6555">
        <v>44411</v>
      </c>
      <c r="N6555" t="s">
        <v>20</v>
      </c>
      <c r="O6555" t="s">
        <v>17389</v>
      </c>
      <c r="P6555" t="s">
        <v>20198</v>
      </c>
      <c r="Q6555">
        <v>1</v>
      </c>
    </row>
    <row r="6556" spans="1:17" x14ac:dyDescent="0.25">
      <c r="A6556">
        <v>44411</v>
      </c>
      <c r="B6556">
        <v>0.51807870370370368</v>
      </c>
      <c r="C6556" t="s">
        <v>6226</v>
      </c>
      <c r="D6556" t="s">
        <v>20199</v>
      </c>
      <c r="E6556" s="2" t="s">
        <v>18</v>
      </c>
      <c r="F6556" t="s">
        <v>19</v>
      </c>
      <c r="G6556" s="2">
        <v>100</v>
      </c>
      <c r="H6556" s="3">
        <v>121512217290</v>
      </c>
      <c r="I6556">
        <v>9999280310002</v>
      </c>
      <c r="J6556">
        <v>3457010007332820</v>
      </c>
      <c r="K6556">
        <v>9999</v>
      </c>
      <c r="L6556">
        <v>3457</v>
      </c>
      <c r="M6556">
        <v>44411</v>
      </c>
      <c r="N6556" t="s">
        <v>20</v>
      </c>
      <c r="O6556" t="s">
        <v>20200</v>
      </c>
      <c r="P6556" t="s">
        <v>20201</v>
      </c>
      <c r="Q6556">
        <v>1</v>
      </c>
    </row>
    <row r="6557" spans="1:17" x14ac:dyDescent="0.25">
      <c r="A6557">
        <v>44411</v>
      </c>
      <c r="B6557">
        <v>0.25671296296296298</v>
      </c>
      <c r="C6557" t="s">
        <v>10648</v>
      </c>
      <c r="D6557" t="s">
        <v>10649</v>
      </c>
      <c r="E6557" s="2" t="s">
        <v>18</v>
      </c>
      <c r="F6557" t="s">
        <v>19</v>
      </c>
      <c r="G6557" s="2">
        <v>2000</v>
      </c>
      <c r="H6557" s="3">
        <v>121506006220</v>
      </c>
      <c r="I6557">
        <v>9999280310002</v>
      </c>
      <c r="J6557">
        <v>4555010026947464</v>
      </c>
      <c r="K6557">
        <v>9999</v>
      </c>
      <c r="L6557">
        <v>4555</v>
      </c>
      <c r="M6557">
        <v>44411</v>
      </c>
      <c r="N6557" t="s">
        <v>20</v>
      </c>
      <c r="O6557" t="s">
        <v>10650</v>
      </c>
      <c r="P6557" t="s">
        <v>15026</v>
      </c>
      <c r="Q6557">
        <v>2</v>
      </c>
    </row>
    <row r="6558" spans="1:17" x14ac:dyDescent="0.25">
      <c r="A6558">
        <v>44411</v>
      </c>
      <c r="B6558">
        <v>0.50943287037037044</v>
      </c>
      <c r="C6558" t="s">
        <v>3007</v>
      </c>
      <c r="D6558" t="s">
        <v>19280</v>
      </c>
      <c r="E6558" s="2" t="s">
        <v>18</v>
      </c>
      <c r="F6558" t="s">
        <v>19</v>
      </c>
      <c r="G6558" s="2">
        <v>5000</v>
      </c>
      <c r="H6558" s="3">
        <v>121512463933</v>
      </c>
      <c r="I6558">
        <v>9999280310002</v>
      </c>
      <c r="J6558">
        <v>4657010002435921</v>
      </c>
      <c r="K6558">
        <v>9999</v>
      </c>
      <c r="L6558">
        <v>4657</v>
      </c>
      <c r="M6558">
        <v>44411</v>
      </c>
      <c r="N6558" t="s">
        <v>20</v>
      </c>
      <c r="O6558" t="s">
        <v>19281</v>
      </c>
      <c r="P6558" t="s">
        <v>20202</v>
      </c>
      <c r="Q6558">
        <v>1</v>
      </c>
    </row>
    <row r="6559" spans="1:17" x14ac:dyDescent="0.25">
      <c r="A6559">
        <v>44411</v>
      </c>
      <c r="B6559">
        <v>0.77453703703703702</v>
      </c>
      <c r="C6559" t="s">
        <v>11714</v>
      </c>
      <c r="D6559" t="s">
        <v>20203</v>
      </c>
      <c r="E6559" s="2" t="s">
        <v>18</v>
      </c>
      <c r="F6559" t="s">
        <v>19</v>
      </c>
      <c r="G6559" s="2">
        <v>10000</v>
      </c>
      <c r="H6559" s="3">
        <v>121518090683</v>
      </c>
      <c r="I6559">
        <v>9999280310002</v>
      </c>
      <c r="J6559">
        <v>4652010017369092</v>
      </c>
      <c r="K6559">
        <v>9999</v>
      </c>
      <c r="L6559">
        <v>4652</v>
      </c>
      <c r="M6559">
        <v>44411</v>
      </c>
      <c r="N6559" t="s">
        <v>20</v>
      </c>
      <c r="O6559" t="s">
        <v>20204</v>
      </c>
      <c r="P6559" t="s">
        <v>20205</v>
      </c>
      <c r="Q6559">
        <v>1</v>
      </c>
    </row>
    <row r="6560" spans="1:17" x14ac:dyDescent="0.25">
      <c r="A6560">
        <v>44411</v>
      </c>
      <c r="B6560">
        <v>0.50951388888888893</v>
      </c>
      <c r="C6560" t="s">
        <v>20206</v>
      </c>
      <c r="D6560">
        <v>90163004</v>
      </c>
      <c r="E6560" s="2" t="s">
        <v>18</v>
      </c>
      <c r="F6560" t="s">
        <v>19</v>
      </c>
      <c r="G6560" s="2">
        <v>4000</v>
      </c>
      <c r="H6560" s="3">
        <v>121512654578</v>
      </c>
      <c r="I6560">
        <v>9999280310002</v>
      </c>
      <c r="J6560">
        <v>4593010000614965</v>
      </c>
      <c r="K6560">
        <v>9999</v>
      </c>
      <c r="L6560">
        <v>4593</v>
      </c>
      <c r="M6560">
        <v>44411</v>
      </c>
      <c r="N6560" t="s">
        <v>20</v>
      </c>
      <c r="O6560" t="s">
        <v>20207</v>
      </c>
      <c r="P6560" t="s">
        <v>20208</v>
      </c>
      <c r="Q6560">
        <v>1</v>
      </c>
    </row>
    <row r="6561" spans="1:17" x14ac:dyDescent="0.25">
      <c r="A6561">
        <v>44411</v>
      </c>
      <c r="B6561">
        <v>0.5095601851851852</v>
      </c>
      <c r="C6561" t="s">
        <v>20209</v>
      </c>
      <c r="D6561">
        <v>6790002</v>
      </c>
      <c r="E6561" s="2" t="s">
        <v>18</v>
      </c>
      <c r="F6561" t="s">
        <v>19</v>
      </c>
      <c r="G6561" s="2">
        <v>6000</v>
      </c>
      <c r="H6561" s="3">
        <v>121512276055</v>
      </c>
      <c r="I6561">
        <v>9999280310002</v>
      </c>
      <c r="J6561">
        <v>3159010025452610</v>
      </c>
      <c r="K6561">
        <v>9999</v>
      </c>
      <c r="L6561">
        <v>3159</v>
      </c>
      <c r="M6561">
        <v>44411</v>
      </c>
      <c r="N6561" t="s">
        <v>20</v>
      </c>
      <c r="O6561" t="s">
        <v>20210</v>
      </c>
      <c r="P6561" t="s">
        <v>20211</v>
      </c>
      <c r="Q6561">
        <v>1</v>
      </c>
    </row>
    <row r="6562" spans="1:17" x14ac:dyDescent="0.25">
      <c r="A6562">
        <v>44411</v>
      </c>
      <c r="B6562">
        <v>0.50960648148148147</v>
      </c>
      <c r="C6562" t="s">
        <v>7182</v>
      </c>
      <c r="D6562" t="s">
        <v>7183</v>
      </c>
      <c r="E6562" s="2" t="s">
        <v>18</v>
      </c>
      <c r="F6562" t="s">
        <v>19</v>
      </c>
      <c r="G6562" s="2">
        <v>4000</v>
      </c>
      <c r="H6562" s="3">
        <v>121512007077</v>
      </c>
      <c r="I6562">
        <v>9999280310002</v>
      </c>
      <c r="J6562">
        <v>5162010029505974</v>
      </c>
      <c r="K6562">
        <v>9999</v>
      </c>
      <c r="L6562">
        <v>5162</v>
      </c>
      <c r="M6562">
        <v>44411</v>
      </c>
      <c r="N6562" t="s">
        <v>20</v>
      </c>
      <c r="O6562" t="s">
        <v>7184</v>
      </c>
      <c r="P6562" t="s">
        <v>20212</v>
      </c>
      <c r="Q6562">
        <v>1</v>
      </c>
    </row>
    <row r="6563" spans="1:17" x14ac:dyDescent="0.25">
      <c r="A6563">
        <v>44411</v>
      </c>
      <c r="B6563">
        <v>0.86021990740740739</v>
      </c>
      <c r="C6563" t="s">
        <v>10687</v>
      </c>
      <c r="D6563">
        <v>40121621</v>
      </c>
      <c r="E6563" s="2" t="s">
        <v>18</v>
      </c>
      <c r="F6563" t="s">
        <v>19</v>
      </c>
      <c r="G6563" s="2">
        <v>10000</v>
      </c>
      <c r="H6563" s="3">
        <v>121520002918</v>
      </c>
      <c r="I6563">
        <v>9999280310002</v>
      </c>
      <c r="J6563">
        <v>4543010000014522</v>
      </c>
      <c r="K6563">
        <v>9999</v>
      </c>
      <c r="L6563">
        <v>4543</v>
      </c>
      <c r="M6563">
        <v>44411</v>
      </c>
      <c r="N6563" t="s">
        <v>20</v>
      </c>
      <c r="O6563" t="s">
        <v>10688</v>
      </c>
      <c r="P6563" t="s">
        <v>20213</v>
      </c>
      <c r="Q6563">
        <v>1</v>
      </c>
    </row>
    <row r="6564" spans="1:17" x14ac:dyDescent="0.25">
      <c r="A6564">
        <v>44411</v>
      </c>
      <c r="B6564">
        <v>0.71880787037037042</v>
      </c>
      <c r="C6564" t="s">
        <v>1771</v>
      </c>
      <c r="D6564">
        <v>49402805</v>
      </c>
      <c r="E6564" s="2" t="s">
        <v>18</v>
      </c>
      <c r="F6564" t="s">
        <v>19</v>
      </c>
      <c r="G6564" s="2">
        <v>4500</v>
      </c>
      <c r="H6564" s="3">
        <v>121517000999</v>
      </c>
      <c r="I6564">
        <v>9999280310002</v>
      </c>
      <c r="J6564">
        <v>4560010018302496</v>
      </c>
      <c r="K6564">
        <v>9999</v>
      </c>
      <c r="L6564">
        <v>4560</v>
      </c>
      <c r="M6564">
        <v>44411</v>
      </c>
      <c r="N6564" t="s">
        <v>20</v>
      </c>
      <c r="O6564" t="s">
        <v>1772</v>
      </c>
      <c r="P6564" t="s">
        <v>20214</v>
      </c>
      <c r="Q6564">
        <v>1</v>
      </c>
    </row>
    <row r="6565" spans="1:17" x14ac:dyDescent="0.25">
      <c r="A6565">
        <v>44411</v>
      </c>
      <c r="B6565">
        <v>0.50972222222222219</v>
      </c>
      <c r="C6565" t="s">
        <v>15525</v>
      </c>
      <c r="D6565">
        <v>14960093</v>
      </c>
      <c r="E6565" s="2" t="s">
        <v>18</v>
      </c>
      <c r="F6565" t="s">
        <v>19</v>
      </c>
      <c r="G6565" s="2">
        <v>500</v>
      </c>
      <c r="H6565" s="3">
        <v>121512007300</v>
      </c>
      <c r="I6565">
        <v>9999280310002</v>
      </c>
      <c r="J6565">
        <v>3462010024734677</v>
      </c>
      <c r="K6565">
        <v>9999</v>
      </c>
      <c r="L6565">
        <v>3462</v>
      </c>
      <c r="M6565">
        <v>44411</v>
      </c>
      <c r="N6565" t="s">
        <v>20</v>
      </c>
      <c r="O6565" t="s">
        <v>20215</v>
      </c>
      <c r="P6565" t="s">
        <v>20216</v>
      </c>
      <c r="Q6565">
        <v>1</v>
      </c>
    </row>
    <row r="6566" spans="1:17" x14ac:dyDescent="0.25">
      <c r="A6566">
        <v>44411</v>
      </c>
      <c r="B6566">
        <v>0.77500000000000002</v>
      </c>
      <c r="C6566" t="s">
        <v>17536</v>
      </c>
      <c r="D6566">
        <v>2010002</v>
      </c>
      <c r="E6566" s="2" t="s">
        <v>18</v>
      </c>
      <c r="F6566" t="s">
        <v>19</v>
      </c>
      <c r="G6566" s="2">
        <v>5000</v>
      </c>
      <c r="H6566" s="3">
        <v>121518017486</v>
      </c>
      <c r="I6566">
        <v>9999280310002</v>
      </c>
      <c r="J6566">
        <v>4501020000118293</v>
      </c>
      <c r="K6566">
        <v>9999</v>
      </c>
      <c r="L6566">
        <v>4501</v>
      </c>
      <c r="M6566">
        <v>44411</v>
      </c>
      <c r="N6566" t="s">
        <v>20</v>
      </c>
      <c r="O6566" t="s">
        <v>17537</v>
      </c>
      <c r="P6566" t="s">
        <v>20217</v>
      </c>
      <c r="Q6566">
        <v>1</v>
      </c>
    </row>
    <row r="6567" spans="1:17" x14ac:dyDescent="0.25">
      <c r="A6567">
        <v>44411</v>
      </c>
      <c r="B6567">
        <v>0.26037037037037036</v>
      </c>
      <c r="C6567" t="s">
        <v>20218</v>
      </c>
      <c r="D6567" t="s">
        <v>20219</v>
      </c>
      <c r="E6567" s="2" t="s">
        <v>18</v>
      </c>
      <c r="F6567" t="s">
        <v>19</v>
      </c>
      <c r="G6567" s="2">
        <v>10000</v>
      </c>
      <c r="H6567" s="3">
        <v>121506028630</v>
      </c>
      <c r="I6567">
        <v>9999280310002</v>
      </c>
      <c r="J6567">
        <v>4804010000486834</v>
      </c>
      <c r="K6567">
        <v>9999</v>
      </c>
      <c r="L6567">
        <v>4804</v>
      </c>
      <c r="M6567">
        <v>44411</v>
      </c>
      <c r="N6567" t="s">
        <v>20</v>
      </c>
      <c r="O6567" t="s">
        <v>20220</v>
      </c>
      <c r="P6567" t="s">
        <v>20221</v>
      </c>
      <c r="Q6567">
        <v>1</v>
      </c>
    </row>
    <row r="6568" spans="1:17" x14ac:dyDescent="0.25">
      <c r="A6568">
        <v>44411</v>
      </c>
      <c r="B6568">
        <v>0.5099421296296297</v>
      </c>
      <c r="C6568" t="s">
        <v>1067</v>
      </c>
      <c r="D6568">
        <v>31204622</v>
      </c>
      <c r="E6568" s="2" t="s">
        <v>18</v>
      </c>
      <c r="F6568" t="s">
        <v>19</v>
      </c>
      <c r="G6568" s="2">
        <v>900</v>
      </c>
      <c r="H6568" s="3">
        <v>121512019770</v>
      </c>
      <c r="I6568">
        <v>9999280310002</v>
      </c>
      <c r="J6568">
        <v>5063010029626063</v>
      </c>
      <c r="K6568">
        <v>9999</v>
      </c>
      <c r="L6568">
        <v>5063</v>
      </c>
      <c r="M6568">
        <v>44411</v>
      </c>
      <c r="N6568" t="s">
        <v>20</v>
      </c>
      <c r="O6568" t="s">
        <v>1068</v>
      </c>
      <c r="P6568" t="s">
        <v>20222</v>
      </c>
      <c r="Q6568">
        <v>1</v>
      </c>
    </row>
    <row r="6569" spans="1:17" x14ac:dyDescent="0.25">
      <c r="A6569">
        <v>44411</v>
      </c>
      <c r="B6569">
        <v>0.77505787037037033</v>
      </c>
      <c r="C6569" t="s">
        <v>10694</v>
      </c>
      <c r="D6569" t="s">
        <v>270</v>
      </c>
      <c r="E6569" s="2" t="s">
        <v>18</v>
      </c>
      <c r="F6569" t="s">
        <v>19</v>
      </c>
      <c r="G6569" s="2">
        <v>5000</v>
      </c>
      <c r="H6569" s="3">
        <v>121518014657</v>
      </c>
      <c r="I6569">
        <v>9999280310002</v>
      </c>
      <c r="J6569">
        <v>3176010023952810</v>
      </c>
      <c r="K6569">
        <v>9999</v>
      </c>
      <c r="L6569">
        <v>3176</v>
      </c>
      <c r="M6569">
        <v>44411</v>
      </c>
      <c r="N6569" t="s">
        <v>20</v>
      </c>
      <c r="O6569" t="s">
        <v>10695</v>
      </c>
      <c r="P6569" t="s">
        <v>20223</v>
      </c>
      <c r="Q6569">
        <v>1</v>
      </c>
    </row>
    <row r="6570" spans="1:17" x14ac:dyDescent="0.25">
      <c r="A6570">
        <v>44411</v>
      </c>
      <c r="B6570">
        <v>0.26332175925925927</v>
      </c>
      <c r="C6570" t="s">
        <v>18608</v>
      </c>
      <c r="D6570">
        <v>15141076</v>
      </c>
      <c r="E6570" s="2" t="s">
        <v>18</v>
      </c>
      <c r="F6570" t="s">
        <v>19</v>
      </c>
      <c r="G6570" s="2">
        <v>5000</v>
      </c>
      <c r="H6570" s="3">
        <v>121506023921</v>
      </c>
      <c r="I6570">
        <v>9999280310002</v>
      </c>
      <c r="J6570">
        <v>4508010004361510</v>
      </c>
      <c r="K6570">
        <v>9999</v>
      </c>
      <c r="L6570">
        <v>4508</v>
      </c>
      <c r="M6570">
        <v>44411</v>
      </c>
      <c r="N6570" t="s">
        <v>20</v>
      </c>
      <c r="O6570" t="s">
        <v>20224</v>
      </c>
      <c r="P6570" t="s">
        <v>20225</v>
      </c>
      <c r="Q6570">
        <v>1</v>
      </c>
    </row>
    <row r="6571" spans="1:17" x14ac:dyDescent="0.25">
      <c r="A6571">
        <v>44411</v>
      </c>
      <c r="B6571">
        <v>0.71883101851851849</v>
      </c>
      <c r="C6571" t="s">
        <v>16558</v>
      </c>
      <c r="D6571">
        <v>4550773</v>
      </c>
      <c r="E6571" s="2" t="s">
        <v>18</v>
      </c>
      <c r="F6571" t="s">
        <v>19</v>
      </c>
      <c r="G6571" s="2">
        <v>9500</v>
      </c>
      <c r="H6571" s="3">
        <v>121517767609</v>
      </c>
      <c r="I6571">
        <v>9999280310002</v>
      </c>
      <c r="J6571">
        <v>4547010001555573</v>
      </c>
      <c r="K6571">
        <v>9999</v>
      </c>
      <c r="L6571">
        <v>4547</v>
      </c>
      <c r="M6571">
        <v>44411</v>
      </c>
      <c r="N6571" t="s">
        <v>20</v>
      </c>
      <c r="O6571" t="s">
        <v>20226</v>
      </c>
      <c r="P6571" t="s">
        <v>20227</v>
      </c>
      <c r="Q6571">
        <v>1</v>
      </c>
    </row>
    <row r="6572" spans="1:17" x14ac:dyDescent="0.25">
      <c r="A6572">
        <v>44411</v>
      </c>
      <c r="B6572">
        <v>0.71892361111111114</v>
      </c>
      <c r="C6572" t="s">
        <v>20228</v>
      </c>
      <c r="D6572" t="s">
        <v>20229</v>
      </c>
      <c r="E6572" s="2" t="s">
        <v>18</v>
      </c>
      <c r="F6572" t="s">
        <v>19</v>
      </c>
      <c r="G6572" s="2">
        <v>1500</v>
      </c>
      <c r="H6572" s="3">
        <v>121517912275</v>
      </c>
      <c r="I6572">
        <v>9999280310002</v>
      </c>
      <c r="J6572">
        <v>4604010008514423</v>
      </c>
      <c r="K6572">
        <v>9999</v>
      </c>
      <c r="L6572">
        <v>4604</v>
      </c>
      <c r="M6572">
        <v>44411</v>
      </c>
      <c r="N6572" t="s">
        <v>20</v>
      </c>
      <c r="O6572" t="s">
        <v>20230</v>
      </c>
      <c r="P6572" t="s">
        <v>20231</v>
      </c>
      <c r="Q6572">
        <v>1</v>
      </c>
    </row>
    <row r="6573" spans="1:17" x14ac:dyDescent="0.25">
      <c r="A6573">
        <v>44411</v>
      </c>
      <c r="B6573">
        <v>0.26190972222222225</v>
      </c>
      <c r="C6573" t="s">
        <v>18608</v>
      </c>
      <c r="D6573">
        <v>15141076</v>
      </c>
      <c r="E6573" s="2" t="s">
        <v>18</v>
      </c>
      <c r="F6573" t="s">
        <v>19</v>
      </c>
      <c r="G6573" s="2">
        <v>10000</v>
      </c>
      <c r="H6573" s="3">
        <v>121506018931</v>
      </c>
      <c r="I6573">
        <v>9999280310002</v>
      </c>
      <c r="J6573">
        <v>4508010004361510</v>
      </c>
      <c r="K6573">
        <v>9999</v>
      </c>
      <c r="L6573">
        <v>4508</v>
      </c>
      <c r="M6573">
        <v>44411</v>
      </c>
      <c r="N6573" t="s">
        <v>20</v>
      </c>
      <c r="O6573" t="s">
        <v>20224</v>
      </c>
      <c r="P6573" t="s">
        <v>20232</v>
      </c>
      <c r="Q6573">
        <v>1</v>
      </c>
    </row>
    <row r="6574" spans="1:17" x14ac:dyDescent="0.25">
      <c r="A6574">
        <v>44411</v>
      </c>
      <c r="B6574">
        <v>0.85806712962962972</v>
      </c>
      <c r="C6574" t="s">
        <v>4594</v>
      </c>
      <c r="D6574">
        <v>51234017</v>
      </c>
      <c r="E6574" s="2" t="s">
        <v>18</v>
      </c>
      <c r="F6574" t="s">
        <v>19</v>
      </c>
      <c r="G6574" s="2">
        <v>200</v>
      </c>
      <c r="H6574" s="3">
        <v>121520011483</v>
      </c>
      <c r="I6574">
        <v>9999280310002</v>
      </c>
      <c r="J6574">
        <v>4586010004040446</v>
      </c>
      <c r="K6574">
        <v>9999</v>
      </c>
      <c r="L6574">
        <v>4586</v>
      </c>
      <c r="M6574">
        <v>44411</v>
      </c>
      <c r="N6574" t="s">
        <v>20</v>
      </c>
      <c r="O6574" t="s">
        <v>4595</v>
      </c>
      <c r="P6574" t="s">
        <v>20233</v>
      </c>
      <c r="Q6574">
        <v>1</v>
      </c>
    </row>
    <row r="6575" spans="1:17" x14ac:dyDescent="0.25">
      <c r="A6575">
        <v>44411</v>
      </c>
      <c r="B6575">
        <v>0.26421296296296298</v>
      </c>
      <c r="C6575" t="s">
        <v>20234</v>
      </c>
      <c r="D6575">
        <v>47512009</v>
      </c>
      <c r="E6575" s="2" t="s">
        <v>18</v>
      </c>
      <c r="F6575" t="s">
        <v>19</v>
      </c>
      <c r="G6575" s="2">
        <v>4500</v>
      </c>
      <c r="H6575" s="3">
        <v>121506008737</v>
      </c>
      <c r="I6575">
        <v>9999280310002</v>
      </c>
      <c r="J6575">
        <v>4511010004519784</v>
      </c>
      <c r="K6575">
        <v>9999</v>
      </c>
      <c r="L6575">
        <v>4511</v>
      </c>
      <c r="M6575">
        <v>44411</v>
      </c>
      <c r="N6575" t="s">
        <v>20</v>
      </c>
      <c r="O6575" t="s">
        <v>20235</v>
      </c>
      <c r="P6575" t="s">
        <v>20236</v>
      </c>
      <c r="Q6575">
        <v>1</v>
      </c>
    </row>
    <row r="6576" spans="1:17" x14ac:dyDescent="0.25">
      <c r="A6576">
        <v>44411</v>
      </c>
      <c r="B6576">
        <v>0.77408564814814806</v>
      </c>
      <c r="C6576" t="s">
        <v>6566</v>
      </c>
      <c r="D6576">
        <v>49100321</v>
      </c>
      <c r="E6576" s="2" t="s">
        <v>18</v>
      </c>
      <c r="F6576" t="s">
        <v>19</v>
      </c>
      <c r="G6576" s="2">
        <v>2000</v>
      </c>
      <c r="H6576" s="3">
        <v>121518008183</v>
      </c>
      <c r="I6576">
        <v>9999280310002</v>
      </c>
      <c r="J6576">
        <v>4560010018335179</v>
      </c>
      <c r="K6576">
        <v>9999</v>
      </c>
      <c r="L6576">
        <v>4560</v>
      </c>
      <c r="M6576">
        <v>44411</v>
      </c>
      <c r="N6576" t="s">
        <v>20</v>
      </c>
      <c r="O6576" t="s">
        <v>20237</v>
      </c>
      <c r="P6576" t="s">
        <v>20238</v>
      </c>
      <c r="Q6576">
        <v>1</v>
      </c>
    </row>
    <row r="6577" spans="1:17" x14ac:dyDescent="0.25">
      <c r="A6577">
        <v>44411</v>
      </c>
      <c r="B6577">
        <v>0.88475694444444442</v>
      </c>
      <c r="C6577" t="s">
        <v>20239</v>
      </c>
      <c r="D6577" t="s">
        <v>20240</v>
      </c>
      <c r="E6577" s="2" t="s">
        <v>18</v>
      </c>
      <c r="F6577" t="s">
        <v>19</v>
      </c>
      <c r="G6577" s="2">
        <v>5000</v>
      </c>
      <c r="H6577" s="3">
        <v>121521026207</v>
      </c>
      <c r="I6577">
        <v>9999280310002</v>
      </c>
      <c r="J6577">
        <v>3159010019793961</v>
      </c>
      <c r="K6577">
        <v>9999</v>
      </c>
      <c r="L6577">
        <v>3159</v>
      </c>
      <c r="M6577">
        <v>44411</v>
      </c>
      <c r="N6577" t="s">
        <v>20</v>
      </c>
      <c r="O6577" t="s">
        <v>20241</v>
      </c>
      <c r="P6577" t="s">
        <v>20242</v>
      </c>
      <c r="Q6577">
        <v>1</v>
      </c>
    </row>
    <row r="6578" spans="1:17" x14ac:dyDescent="0.25">
      <c r="A6578">
        <v>44411</v>
      </c>
      <c r="B6578">
        <v>0.69195601851851851</v>
      </c>
      <c r="C6578" t="s">
        <v>20243</v>
      </c>
      <c r="D6578">
        <v>24373178</v>
      </c>
      <c r="E6578" s="2" t="s">
        <v>18</v>
      </c>
      <c r="F6578" t="s">
        <v>19</v>
      </c>
      <c r="G6578" s="2">
        <v>10000</v>
      </c>
      <c r="H6578" s="3">
        <v>121516025616</v>
      </c>
      <c r="I6578">
        <v>9999280310002</v>
      </c>
      <c r="J6578">
        <v>4543010017234388</v>
      </c>
      <c r="K6578">
        <v>9999</v>
      </c>
      <c r="L6578">
        <v>4543</v>
      </c>
      <c r="M6578">
        <v>44411</v>
      </c>
      <c r="N6578" t="s">
        <v>20</v>
      </c>
      <c r="O6578" t="s">
        <v>20244</v>
      </c>
      <c r="P6578" t="s">
        <v>20245</v>
      </c>
      <c r="Q6578">
        <v>1</v>
      </c>
    </row>
    <row r="6579" spans="1:17" x14ac:dyDescent="0.25">
      <c r="A6579">
        <v>44411</v>
      </c>
      <c r="B6579">
        <v>0.69202546296296286</v>
      </c>
      <c r="C6579" t="s">
        <v>20246</v>
      </c>
      <c r="D6579" t="s">
        <v>43</v>
      </c>
      <c r="E6579" s="2" t="s">
        <v>18</v>
      </c>
      <c r="F6579" t="s">
        <v>19</v>
      </c>
      <c r="G6579" s="2">
        <v>1000</v>
      </c>
      <c r="H6579" s="3">
        <v>121516008928</v>
      </c>
      <c r="I6579">
        <v>9999280310002</v>
      </c>
      <c r="J6579">
        <v>4630010016772116</v>
      </c>
      <c r="K6579">
        <v>9999</v>
      </c>
      <c r="L6579">
        <v>4630</v>
      </c>
      <c r="M6579">
        <v>44411</v>
      </c>
      <c r="N6579" t="s">
        <v>20</v>
      </c>
      <c r="O6579" t="s">
        <v>20247</v>
      </c>
      <c r="P6579" t="s">
        <v>20248</v>
      </c>
      <c r="Q6579">
        <v>1</v>
      </c>
    </row>
    <row r="6580" spans="1:17" x14ac:dyDescent="0.25">
      <c r="A6580">
        <v>44411</v>
      </c>
      <c r="B6580">
        <v>0.69214120370370369</v>
      </c>
      <c r="C6580" t="s">
        <v>20249</v>
      </c>
      <c r="D6580" t="s">
        <v>3592</v>
      </c>
      <c r="E6580" s="2" t="s">
        <v>18</v>
      </c>
      <c r="F6580" t="s">
        <v>19</v>
      </c>
      <c r="G6580" s="2">
        <v>5000</v>
      </c>
      <c r="H6580" s="3">
        <v>121516951505</v>
      </c>
      <c r="I6580">
        <v>9999280310002</v>
      </c>
      <c r="J6580">
        <v>5134010029730581</v>
      </c>
      <c r="K6580">
        <v>9999</v>
      </c>
      <c r="L6580">
        <v>5134</v>
      </c>
      <c r="M6580">
        <v>44411</v>
      </c>
      <c r="N6580" t="s">
        <v>20</v>
      </c>
      <c r="O6580" t="s">
        <v>20250</v>
      </c>
      <c r="P6580" t="s">
        <v>20251</v>
      </c>
      <c r="Q6580">
        <v>1</v>
      </c>
    </row>
    <row r="6581" spans="1:17" x14ac:dyDescent="0.25">
      <c r="A6581">
        <v>44411</v>
      </c>
      <c r="B6581">
        <v>0.465787037037037</v>
      </c>
      <c r="C6581" t="s">
        <v>9097</v>
      </c>
      <c r="D6581" t="s">
        <v>1820</v>
      </c>
      <c r="E6581" s="2" t="s">
        <v>18</v>
      </c>
      <c r="F6581" t="s">
        <v>19</v>
      </c>
      <c r="G6581" s="2">
        <v>10000</v>
      </c>
      <c r="H6581" s="3">
        <v>121511376698</v>
      </c>
      <c r="I6581">
        <v>9999280310002</v>
      </c>
      <c r="J6581">
        <v>4656010016078700</v>
      </c>
      <c r="K6581">
        <v>9999</v>
      </c>
      <c r="L6581">
        <v>4656</v>
      </c>
      <c r="M6581">
        <v>44411</v>
      </c>
      <c r="N6581" t="s">
        <v>20</v>
      </c>
      <c r="O6581" t="s">
        <v>20252</v>
      </c>
      <c r="P6581" t="s">
        <v>20253</v>
      </c>
      <c r="Q6581">
        <v>1</v>
      </c>
    </row>
    <row r="6582" spans="1:17" x14ac:dyDescent="0.25">
      <c r="A6582">
        <v>44411</v>
      </c>
      <c r="B6582">
        <v>0.78991898148148154</v>
      </c>
      <c r="C6582" t="s">
        <v>20254</v>
      </c>
      <c r="D6582" t="s">
        <v>20255</v>
      </c>
      <c r="E6582" s="2" t="s">
        <v>18</v>
      </c>
      <c r="F6582" t="s">
        <v>19</v>
      </c>
      <c r="G6582" s="2">
        <v>4000</v>
      </c>
      <c r="H6582" s="3">
        <v>121518379354</v>
      </c>
      <c r="I6582">
        <v>9999280310002</v>
      </c>
      <c r="J6582">
        <v>3368010017575963</v>
      </c>
      <c r="K6582">
        <v>9999</v>
      </c>
      <c r="L6582">
        <v>3368</v>
      </c>
      <c r="M6582">
        <v>44411</v>
      </c>
      <c r="N6582" t="s">
        <v>20</v>
      </c>
      <c r="O6582" t="s">
        <v>20256</v>
      </c>
      <c r="P6582" t="s">
        <v>20257</v>
      </c>
      <c r="Q6582">
        <v>1</v>
      </c>
    </row>
    <row r="6583" spans="1:17" x14ac:dyDescent="0.25">
      <c r="A6583">
        <v>44411</v>
      </c>
      <c r="B6583">
        <v>0.71027777777777779</v>
      </c>
      <c r="C6583" t="s">
        <v>20258</v>
      </c>
      <c r="D6583">
        <v>78333</v>
      </c>
      <c r="E6583" s="2" t="s">
        <v>18</v>
      </c>
      <c r="F6583" t="s">
        <v>19</v>
      </c>
      <c r="G6583" s="2">
        <v>1000</v>
      </c>
      <c r="H6583" s="3">
        <v>121517012799</v>
      </c>
      <c r="I6583">
        <v>9999280310002</v>
      </c>
      <c r="J6583">
        <v>4501010000390121</v>
      </c>
      <c r="K6583">
        <v>9999</v>
      </c>
      <c r="L6583">
        <v>4501</v>
      </c>
      <c r="M6583">
        <v>44411</v>
      </c>
      <c r="N6583" t="s">
        <v>20</v>
      </c>
      <c r="O6583" t="s">
        <v>20259</v>
      </c>
      <c r="P6583" t="s">
        <v>20260</v>
      </c>
      <c r="Q6583">
        <v>1</v>
      </c>
    </row>
    <row r="6584" spans="1:17" x14ac:dyDescent="0.25">
      <c r="A6584">
        <v>44411</v>
      </c>
      <c r="B6584">
        <v>0.63563657407407403</v>
      </c>
      <c r="C6584" t="s">
        <v>20261</v>
      </c>
      <c r="D6584">
        <v>50400955</v>
      </c>
      <c r="E6584" s="2" t="s">
        <v>18</v>
      </c>
      <c r="F6584" t="s">
        <v>19</v>
      </c>
      <c r="G6584" s="2">
        <v>10000</v>
      </c>
      <c r="H6584" s="3">
        <v>121515017341</v>
      </c>
      <c r="I6584">
        <v>9999280310002</v>
      </c>
      <c r="J6584">
        <v>4588010016516622</v>
      </c>
      <c r="K6584">
        <v>9999</v>
      </c>
      <c r="L6584">
        <v>4588</v>
      </c>
      <c r="M6584">
        <v>44411</v>
      </c>
      <c r="N6584" t="s">
        <v>20</v>
      </c>
      <c r="O6584" t="s">
        <v>20262</v>
      </c>
      <c r="P6584" t="s">
        <v>20263</v>
      </c>
      <c r="Q6584">
        <v>1</v>
      </c>
    </row>
    <row r="6585" spans="1:17" x14ac:dyDescent="0.25">
      <c r="A6585">
        <v>44411</v>
      </c>
      <c r="B6585">
        <v>0.63583333333333336</v>
      </c>
      <c r="C6585" t="s">
        <v>20264</v>
      </c>
      <c r="D6585" t="s">
        <v>20265</v>
      </c>
      <c r="E6585" s="2" t="s">
        <v>18</v>
      </c>
      <c r="F6585" t="s">
        <v>19</v>
      </c>
      <c r="G6585" s="2">
        <v>7000</v>
      </c>
      <c r="H6585" s="3">
        <v>121515893730</v>
      </c>
      <c r="I6585">
        <v>9999280310002</v>
      </c>
      <c r="J6585">
        <v>4578010000355110</v>
      </c>
      <c r="K6585">
        <v>9999</v>
      </c>
      <c r="L6585">
        <v>4578</v>
      </c>
      <c r="M6585">
        <v>44411</v>
      </c>
      <c r="N6585" t="s">
        <v>20</v>
      </c>
      <c r="O6585" t="s">
        <v>20266</v>
      </c>
      <c r="P6585" t="s">
        <v>20267</v>
      </c>
      <c r="Q6585">
        <v>1</v>
      </c>
    </row>
    <row r="6586" spans="1:17" x14ac:dyDescent="0.25">
      <c r="A6586">
        <v>44411</v>
      </c>
      <c r="B6586">
        <v>0.79084490740740743</v>
      </c>
      <c r="C6586" t="s">
        <v>5738</v>
      </c>
      <c r="D6586">
        <v>11503995</v>
      </c>
      <c r="E6586" s="2" t="s">
        <v>18</v>
      </c>
      <c r="F6586" t="s">
        <v>19</v>
      </c>
      <c r="G6586" s="2">
        <v>10000</v>
      </c>
      <c r="H6586" s="3">
        <v>121518148346</v>
      </c>
      <c r="I6586">
        <v>9999280310002</v>
      </c>
      <c r="J6586">
        <v>5161010029789162</v>
      </c>
      <c r="K6586">
        <v>9999</v>
      </c>
      <c r="L6586">
        <v>5161</v>
      </c>
      <c r="M6586">
        <v>44411</v>
      </c>
      <c r="N6586" t="s">
        <v>20</v>
      </c>
      <c r="O6586" t="s">
        <v>20268</v>
      </c>
      <c r="P6586" t="s">
        <v>20269</v>
      </c>
      <c r="Q6586">
        <v>1</v>
      </c>
    </row>
    <row r="6587" spans="1:17" x14ac:dyDescent="0.25">
      <c r="A6587">
        <v>44411</v>
      </c>
      <c r="B6587">
        <v>0.5180555555555556</v>
      </c>
      <c r="C6587" t="s">
        <v>14699</v>
      </c>
      <c r="D6587">
        <v>48419006</v>
      </c>
      <c r="E6587" s="2" t="s">
        <v>18</v>
      </c>
      <c r="F6587" t="s">
        <v>19</v>
      </c>
      <c r="G6587" s="2">
        <v>500</v>
      </c>
      <c r="H6587" s="3">
        <v>121512006461</v>
      </c>
      <c r="I6587">
        <v>9999280310002</v>
      </c>
      <c r="J6587">
        <v>3277010027675735</v>
      </c>
      <c r="K6587">
        <v>9999</v>
      </c>
      <c r="L6587">
        <v>3277</v>
      </c>
      <c r="M6587">
        <v>44411</v>
      </c>
      <c r="N6587" t="s">
        <v>20</v>
      </c>
      <c r="O6587" t="s">
        <v>14700</v>
      </c>
      <c r="P6587" t="s">
        <v>20270</v>
      </c>
      <c r="Q6587">
        <v>1</v>
      </c>
    </row>
    <row r="6588" spans="1:17" x14ac:dyDescent="0.25">
      <c r="A6588">
        <v>44411</v>
      </c>
      <c r="B6588">
        <v>0.73695601851851855</v>
      </c>
      <c r="C6588" t="s">
        <v>17823</v>
      </c>
      <c r="D6588" t="s">
        <v>20271</v>
      </c>
      <c r="E6588" s="2" t="s">
        <v>18</v>
      </c>
      <c r="F6588" t="s">
        <v>19</v>
      </c>
      <c r="G6588" s="2">
        <v>10000</v>
      </c>
      <c r="H6588" s="3">
        <v>121517014606</v>
      </c>
      <c r="I6588">
        <v>9999280310002</v>
      </c>
      <c r="J6588">
        <v>5069010029712103</v>
      </c>
      <c r="K6588">
        <v>9999</v>
      </c>
      <c r="L6588">
        <v>5069</v>
      </c>
      <c r="M6588">
        <v>44411</v>
      </c>
      <c r="N6588" t="s">
        <v>20</v>
      </c>
      <c r="O6588" t="s">
        <v>20272</v>
      </c>
      <c r="P6588" t="s">
        <v>20273</v>
      </c>
      <c r="Q6588">
        <v>1</v>
      </c>
    </row>
    <row r="6589" spans="1:17" x14ac:dyDescent="0.25">
      <c r="A6589">
        <v>44411</v>
      </c>
      <c r="B6589">
        <v>0.40466435185185184</v>
      </c>
      <c r="C6589" t="s">
        <v>20274</v>
      </c>
      <c r="D6589" t="s">
        <v>11855</v>
      </c>
      <c r="E6589" s="2" t="s">
        <v>18</v>
      </c>
      <c r="F6589" t="s">
        <v>19</v>
      </c>
      <c r="G6589" s="2">
        <v>5000</v>
      </c>
      <c r="H6589" s="3">
        <v>121509367243</v>
      </c>
      <c r="I6589">
        <v>9999280310002</v>
      </c>
      <c r="J6589">
        <v>4731010029738863</v>
      </c>
      <c r="K6589">
        <v>9999</v>
      </c>
      <c r="L6589">
        <v>4731</v>
      </c>
      <c r="M6589">
        <v>44411</v>
      </c>
      <c r="N6589" t="s">
        <v>20</v>
      </c>
      <c r="O6589" t="s">
        <v>20275</v>
      </c>
      <c r="P6589" t="s">
        <v>20276</v>
      </c>
      <c r="Q6589">
        <v>1</v>
      </c>
    </row>
    <row r="6590" spans="1:17" x14ac:dyDescent="0.25">
      <c r="A6590">
        <v>44411</v>
      </c>
      <c r="B6590">
        <v>0.5166898148148148</v>
      </c>
      <c r="C6590" t="s">
        <v>1757</v>
      </c>
      <c r="D6590">
        <v>3030310</v>
      </c>
      <c r="E6590" s="2" t="s">
        <v>18</v>
      </c>
      <c r="F6590" t="s">
        <v>19</v>
      </c>
      <c r="G6590" s="2">
        <v>1500</v>
      </c>
      <c r="H6590" s="3">
        <v>121512008953</v>
      </c>
      <c r="I6590">
        <v>9999280310002</v>
      </c>
      <c r="J6590">
        <v>4501010017991459</v>
      </c>
      <c r="K6590">
        <v>9999</v>
      </c>
      <c r="L6590">
        <v>4501</v>
      </c>
      <c r="M6590">
        <v>44411</v>
      </c>
      <c r="N6590" t="s">
        <v>20</v>
      </c>
      <c r="O6590" t="s">
        <v>1758</v>
      </c>
      <c r="P6590" t="s">
        <v>20277</v>
      </c>
      <c r="Q6590">
        <v>2</v>
      </c>
    </row>
    <row r="6591" spans="1:17" x14ac:dyDescent="0.25">
      <c r="A6591">
        <v>44411</v>
      </c>
      <c r="B6591">
        <v>0.51818287037037036</v>
      </c>
      <c r="C6591" t="s">
        <v>1575</v>
      </c>
      <c r="D6591">
        <v>864114</v>
      </c>
      <c r="E6591" s="2" t="s">
        <v>18</v>
      </c>
      <c r="F6591" t="s">
        <v>19</v>
      </c>
      <c r="G6591" s="2">
        <v>9500</v>
      </c>
      <c r="H6591" s="3">
        <v>121512008379</v>
      </c>
      <c r="I6591">
        <v>9999280310002</v>
      </c>
      <c r="J6591">
        <v>4604010003401644</v>
      </c>
      <c r="K6591">
        <v>9999</v>
      </c>
      <c r="L6591">
        <v>4604</v>
      </c>
      <c r="M6591">
        <v>44411</v>
      </c>
      <c r="N6591" t="s">
        <v>20</v>
      </c>
      <c r="O6591" t="s">
        <v>4553</v>
      </c>
      <c r="P6591" t="s">
        <v>20278</v>
      </c>
      <c r="Q6591">
        <v>1</v>
      </c>
    </row>
    <row r="6592" spans="1:17" x14ac:dyDescent="0.25">
      <c r="A6592">
        <v>44411</v>
      </c>
      <c r="B6592">
        <v>0.73706018518518512</v>
      </c>
      <c r="C6592" t="s">
        <v>20279</v>
      </c>
      <c r="D6592" t="s">
        <v>20280</v>
      </c>
      <c r="E6592" s="2" t="s">
        <v>18</v>
      </c>
      <c r="F6592" t="s">
        <v>19</v>
      </c>
      <c r="G6592" s="2">
        <v>3000</v>
      </c>
      <c r="H6592" s="3">
        <v>121517223120</v>
      </c>
      <c r="I6592">
        <v>9999280310002</v>
      </c>
      <c r="J6592">
        <v>4586010004087178</v>
      </c>
      <c r="K6592">
        <v>9999</v>
      </c>
      <c r="L6592">
        <v>4586</v>
      </c>
      <c r="M6592">
        <v>44411</v>
      </c>
      <c r="N6592" t="s">
        <v>20</v>
      </c>
      <c r="O6592" t="s">
        <v>20281</v>
      </c>
      <c r="P6592" t="s">
        <v>20282</v>
      </c>
      <c r="Q6592">
        <v>1</v>
      </c>
    </row>
    <row r="6593" spans="1:17" x14ac:dyDescent="0.25">
      <c r="A6593">
        <v>44411</v>
      </c>
      <c r="B6593">
        <v>0.51836805555555554</v>
      </c>
      <c r="C6593" t="s">
        <v>16872</v>
      </c>
      <c r="D6593" t="s">
        <v>20283</v>
      </c>
      <c r="E6593" s="2" t="s">
        <v>18</v>
      </c>
      <c r="F6593" t="s">
        <v>19</v>
      </c>
      <c r="G6593" s="2">
        <v>3000</v>
      </c>
      <c r="H6593" s="3">
        <v>121512017874</v>
      </c>
      <c r="I6593">
        <v>9999280310002</v>
      </c>
      <c r="J6593">
        <v>4537010009849017</v>
      </c>
      <c r="K6593">
        <v>9999</v>
      </c>
      <c r="L6593">
        <v>4537</v>
      </c>
      <c r="M6593">
        <v>44411</v>
      </c>
      <c r="N6593" t="s">
        <v>20</v>
      </c>
      <c r="O6593" t="s">
        <v>20284</v>
      </c>
      <c r="P6593" t="s">
        <v>20285</v>
      </c>
      <c r="Q6593">
        <v>1</v>
      </c>
    </row>
    <row r="6594" spans="1:17" x14ac:dyDescent="0.25">
      <c r="A6594">
        <v>44411</v>
      </c>
      <c r="B6594">
        <v>0.51847222222222222</v>
      </c>
      <c r="C6594" t="s">
        <v>8036</v>
      </c>
      <c r="D6594">
        <v>36733301</v>
      </c>
      <c r="E6594" s="2" t="s">
        <v>18</v>
      </c>
      <c r="F6594" t="s">
        <v>19</v>
      </c>
      <c r="G6594" s="2">
        <v>5000</v>
      </c>
      <c r="H6594" s="3">
        <v>121512018171</v>
      </c>
      <c r="I6594">
        <v>9999280310002</v>
      </c>
      <c r="J6594">
        <v>4580010005921170</v>
      </c>
      <c r="K6594">
        <v>9999</v>
      </c>
      <c r="L6594">
        <v>4580</v>
      </c>
      <c r="M6594">
        <v>44411</v>
      </c>
      <c r="N6594" t="s">
        <v>20</v>
      </c>
      <c r="O6594" t="s">
        <v>8038</v>
      </c>
      <c r="P6594" t="s">
        <v>20286</v>
      </c>
      <c r="Q6594">
        <v>1</v>
      </c>
    </row>
    <row r="6595" spans="1:17" x14ac:dyDescent="0.25">
      <c r="A6595">
        <v>44411</v>
      </c>
      <c r="B6595">
        <v>0.73719907407407403</v>
      </c>
      <c r="C6595" t="s">
        <v>20287</v>
      </c>
      <c r="D6595">
        <v>10094288</v>
      </c>
      <c r="E6595" s="2" t="s">
        <v>18</v>
      </c>
      <c r="F6595" t="s">
        <v>19</v>
      </c>
      <c r="G6595" s="2">
        <v>10000</v>
      </c>
      <c r="H6595" s="3">
        <v>121517776088</v>
      </c>
      <c r="I6595">
        <v>9999280310002</v>
      </c>
      <c r="J6595">
        <v>4795010029502110</v>
      </c>
      <c r="K6595">
        <v>9999</v>
      </c>
      <c r="L6595">
        <v>4795</v>
      </c>
      <c r="M6595">
        <v>44411</v>
      </c>
      <c r="N6595" t="s">
        <v>20</v>
      </c>
      <c r="O6595" t="s">
        <v>20288</v>
      </c>
      <c r="P6595" t="s">
        <v>20289</v>
      </c>
      <c r="Q6595">
        <v>1</v>
      </c>
    </row>
    <row r="6596" spans="1:17" x14ac:dyDescent="0.25">
      <c r="A6596">
        <v>44411</v>
      </c>
      <c r="B6596">
        <v>0.51726851851851852</v>
      </c>
      <c r="C6596" t="s">
        <v>14971</v>
      </c>
      <c r="D6596" t="s">
        <v>20290</v>
      </c>
      <c r="E6596" s="2" t="s">
        <v>18</v>
      </c>
      <c r="F6596" t="s">
        <v>19</v>
      </c>
      <c r="G6596" s="2">
        <v>10000</v>
      </c>
      <c r="H6596" s="3">
        <v>121512434231</v>
      </c>
      <c r="I6596">
        <v>9999280310002</v>
      </c>
      <c r="J6596">
        <v>4506010002721723</v>
      </c>
      <c r="K6596">
        <v>9999</v>
      </c>
      <c r="L6596">
        <v>4506</v>
      </c>
      <c r="M6596">
        <v>44411</v>
      </c>
      <c r="N6596" t="s">
        <v>20</v>
      </c>
      <c r="O6596" t="s">
        <v>20291</v>
      </c>
      <c r="P6596" t="s">
        <v>20292</v>
      </c>
      <c r="Q6596">
        <v>1</v>
      </c>
    </row>
    <row r="6597" spans="1:17" x14ac:dyDescent="0.25">
      <c r="A6597">
        <v>44411</v>
      </c>
      <c r="B6597">
        <v>0.61069444444444443</v>
      </c>
      <c r="C6597" t="s">
        <v>20293</v>
      </c>
      <c r="D6597">
        <v>31162091</v>
      </c>
      <c r="E6597" s="2" t="s">
        <v>18</v>
      </c>
      <c r="F6597" t="s">
        <v>19</v>
      </c>
      <c r="G6597" s="2">
        <v>200</v>
      </c>
      <c r="H6597" s="3">
        <v>121514013111</v>
      </c>
      <c r="I6597">
        <v>9999280310002</v>
      </c>
      <c r="J6597">
        <v>4587010001949234</v>
      </c>
      <c r="K6597">
        <v>9999</v>
      </c>
      <c r="L6597">
        <v>4587</v>
      </c>
      <c r="M6597">
        <v>44411</v>
      </c>
      <c r="N6597" t="s">
        <v>20</v>
      </c>
      <c r="O6597" t="s">
        <v>20294</v>
      </c>
      <c r="P6597" t="s">
        <v>20295</v>
      </c>
      <c r="Q6597">
        <v>1</v>
      </c>
    </row>
    <row r="6598" spans="1:17" x14ac:dyDescent="0.25">
      <c r="A6598">
        <v>44411</v>
      </c>
      <c r="B6598">
        <v>0.4435763888888889</v>
      </c>
      <c r="C6598" t="s">
        <v>14568</v>
      </c>
      <c r="D6598" t="s">
        <v>20296</v>
      </c>
      <c r="E6598" s="2" t="s">
        <v>18</v>
      </c>
      <c r="F6598" t="s">
        <v>19</v>
      </c>
      <c r="G6598" s="2">
        <v>2000</v>
      </c>
      <c r="H6598" s="3">
        <v>121510229884</v>
      </c>
      <c r="I6598">
        <v>9999280310002</v>
      </c>
      <c r="J6598">
        <v>4582010004120565</v>
      </c>
      <c r="K6598">
        <v>9999</v>
      </c>
      <c r="L6598">
        <v>4582</v>
      </c>
      <c r="M6598">
        <v>44411</v>
      </c>
      <c r="N6598" t="s">
        <v>20</v>
      </c>
      <c r="O6598" t="s">
        <v>20297</v>
      </c>
      <c r="P6598" t="s">
        <v>20298</v>
      </c>
      <c r="Q6598">
        <v>1</v>
      </c>
    </row>
    <row r="6599" spans="1:17" x14ac:dyDescent="0.25">
      <c r="A6599">
        <v>44411</v>
      </c>
      <c r="B6599">
        <v>0.44228009259259254</v>
      </c>
      <c r="C6599" t="s">
        <v>20299</v>
      </c>
      <c r="D6599" t="s">
        <v>6297</v>
      </c>
      <c r="E6599" s="2" t="s">
        <v>18</v>
      </c>
      <c r="F6599" t="s">
        <v>19</v>
      </c>
      <c r="G6599" s="2">
        <v>10000</v>
      </c>
      <c r="H6599" s="3">
        <v>121510011821</v>
      </c>
      <c r="I6599">
        <v>9999280310002</v>
      </c>
      <c r="J6599">
        <v>3176010024919174</v>
      </c>
      <c r="K6599">
        <v>9999</v>
      </c>
      <c r="L6599">
        <v>3176</v>
      </c>
      <c r="M6599">
        <v>44411</v>
      </c>
      <c r="N6599" t="s">
        <v>20</v>
      </c>
      <c r="O6599" t="s">
        <v>20300</v>
      </c>
      <c r="P6599" t="s">
        <v>20301</v>
      </c>
      <c r="Q6599">
        <v>1</v>
      </c>
    </row>
    <row r="6600" spans="1:17" x14ac:dyDescent="0.25">
      <c r="A6600">
        <v>44411</v>
      </c>
      <c r="B6600">
        <v>0.58016203703703706</v>
      </c>
      <c r="C6600" t="s">
        <v>13796</v>
      </c>
      <c r="D6600">
        <v>67507404</v>
      </c>
      <c r="E6600" s="2" t="s">
        <v>18</v>
      </c>
      <c r="F6600" t="s">
        <v>19</v>
      </c>
      <c r="G6600" s="2">
        <v>4000</v>
      </c>
      <c r="H6600" s="3">
        <v>121513004008</v>
      </c>
      <c r="I6600">
        <v>9999280310002</v>
      </c>
      <c r="J6600">
        <v>4696010022991980</v>
      </c>
      <c r="K6600">
        <v>9999</v>
      </c>
      <c r="L6600">
        <v>4696</v>
      </c>
      <c r="M6600">
        <v>44411</v>
      </c>
      <c r="N6600" t="s">
        <v>20</v>
      </c>
      <c r="O6600" t="s">
        <v>13797</v>
      </c>
      <c r="P6600" t="s">
        <v>20302</v>
      </c>
      <c r="Q6600">
        <v>1</v>
      </c>
    </row>
    <row r="6601" spans="1:17" x14ac:dyDescent="0.25">
      <c r="A6601">
        <v>44411</v>
      </c>
      <c r="B6601">
        <v>0.57836805555555559</v>
      </c>
      <c r="C6601" t="s">
        <v>7022</v>
      </c>
      <c r="D6601" t="s">
        <v>7023</v>
      </c>
      <c r="E6601" s="2" t="s">
        <v>18</v>
      </c>
      <c r="F6601" t="s">
        <v>19</v>
      </c>
      <c r="G6601" s="2">
        <v>5000</v>
      </c>
      <c r="H6601" s="3">
        <v>121513944149</v>
      </c>
      <c r="I6601">
        <v>9999280310002</v>
      </c>
      <c r="J6601">
        <v>5153010029765060</v>
      </c>
      <c r="K6601">
        <v>9999</v>
      </c>
      <c r="L6601">
        <v>5153</v>
      </c>
      <c r="M6601">
        <v>44411</v>
      </c>
      <c r="N6601" t="s">
        <v>20</v>
      </c>
      <c r="O6601" t="s">
        <v>7024</v>
      </c>
      <c r="P6601" t="s">
        <v>20303</v>
      </c>
      <c r="Q6601">
        <v>1</v>
      </c>
    </row>
    <row r="6602" spans="1:17" x14ac:dyDescent="0.25">
      <c r="A6602">
        <v>44411</v>
      </c>
      <c r="B6602">
        <v>0.57853009259259258</v>
      </c>
      <c r="C6602" t="s">
        <v>3453</v>
      </c>
      <c r="D6602">
        <v>46052</v>
      </c>
      <c r="E6602" s="2" t="s">
        <v>18</v>
      </c>
      <c r="F6602" t="s">
        <v>19</v>
      </c>
      <c r="G6602" s="2">
        <v>2000</v>
      </c>
      <c r="H6602" s="3">
        <v>121513000147</v>
      </c>
      <c r="I6602">
        <v>9999280310002</v>
      </c>
      <c r="J6602">
        <v>4654010028893586</v>
      </c>
      <c r="K6602">
        <v>9999</v>
      </c>
      <c r="L6602">
        <v>4654</v>
      </c>
      <c r="M6602">
        <v>44411</v>
      </c>
      <c r="N6602" t="s">
        <v>20</v>
      </c>
      <c r="O6602" t="s">
        <v>20304</v>
      </c>
      <c r="P6602" t="s">
        <v>20305</v>
      </c>
      <c r="Q6602">
        <v>1</v>
      </c>
    </row>
    <row r="6603" spans="1:17" x14ac:dyDescent="0.25">
      <c r="A6603">
        <v>44411</v>
      </c>
      <c r="B6603">
        <v>0.578587962962963</v>
      </c>
      <c r="C6603" t="s">
        <v>13779</v>
      </c>
      <c r="D6603">
        <v>15656393</v>
      </c>
      <c r="E6603" s="2" t="s">
        <v>18</v>
      </c>
      <c r="F6603" t="s">
        <v>19</v>
      </c>
      <c r="G6603" s="2">
        <v>10000</v>
      </c>
      <c r="H6603" s="3">
        <v>121513029761</v>
      </c>
      <c r="I6603">
        <v>9999280310002</v>
      </c>
      <c r="J6603">
        <v>4557010007893176</v>
      </c>
      <c r="K6603">
        <v>9999</v>
      </c>
      <c r="L6603">
        <v>4557</v>
      </c>
      <c r="M6603">
        <v>44411</v>
      </c>
      <c r="N6603" t="s">
        <v>20</v>
      </c>
      <c r="O6603" t="s">
        <v>13780</v>
      </c>
      <c r="P6603" t="s">
        <v>20306</v>
      </c>
      <c r="Q6603">
        <v>1</v>
      </c>
    </row>
    <row r="6604" spans="1:17" x14ac:dyDescent="0.25">
      <c r="A6604">
        <v>44411</v>
      </c>
      <c r="B6604">
        <v>0.44247685185185182</v>
      </c>
      <c r="C6604" t="s">
        <v>2088</v>
      </c>
      <c r="D6604">
        <v>21614632</v>
      </c>
      <c r="E6604" s="2" t="s">
        <v>18</v>
      </c>
      <c r="F6604" t="s">
        <v>19</v>
      </c>
      <c r="G6604" s="2">
        <v>10000</v>
      </c>
      <c r="H6604" s="3">
        <v>121510130182</v>
      </c>
      <c r="I6604">
        <v>9999280310002</v>
      </c>
      <c r="J6604">
        <v>3368010016834257</v>
      </c>
      <c r="K6604">
        <v>9999</v>
      </c>
      <c r="L6604">
        <v>3368</v>
      </c>
      <c r="M6604">
        <v>44411</v>
      </c>
      <c r="N6604" t="s">
        <v>20</v>
      </c>
      <c r="O6604" t="s">
        <v>20307</v>
      </c>
      <c r="P6604" t="s">
        <v>20308</v>
      </c>
      <c r="Q6604">
        <v>1</v>
      </c>
    </row>
    <row r="6605" spans="1:17" x14ac:dyDescent="0.25">
      <c r="A6605">
        <v>44411</v>
      </c>
      <c r="B6605">
        <v>0.44247685185185182</v>
      </c>
      <c r="C6605" t="s">
        <v>256</v>
      </c>
      <c r="D6605" t="s">
        <v>20309</v>
      </c>
      <c r="E6605" s="2" t="s">
        <v>18</v>
      </c>
      <c r="F6605" t="s">
        <v>19</v>
      </c>
      <c r="G6605" s="2">
        <v>10000</v>
      </c>
      <c r="H6605" s="3">
        <v>121510300348</v>
      </c>
      <c r="I6605">
        <v>9999280310002</v>
      </c>
      <c r="J6605">
        <v>4564010005920307</v>
      </c>
      <c r="K6605">
        <v>9999</v>
      </c>
      <c r="L6605">
        <v>4564</v>
      </c>
      <c r="M6605">
        <v>44411</v>
      </c>
      <c r="N6605" t="s">
        <v>20</v>
      </c>
      <c r="O6605" t="s">
        <v>20310</v>
      </c>
      <c r="P6605" t="s">
        <v>20311</v>
      </c>
      <c r="Q6605">
        <v>1</v>
      </c>
    </row>
    <row r="6606" spans="1:17" x14ac:dyDescent="0.25">
      <c r="A6606">
        <v>44411</v>
      </c>
      <c r="B6606">
        <v>0.4425115740740741</v>
      </c>
      <c r="C6606" t="s">
        <v>4950</v>
      </c>
      <c r="D6606">
        <v>92904019</v>
      </c>
      <c r="E6606" s="2" t="s">
        <v>18</v>
      </c>
      <c r="F6606" t="s">
        <v>19</v>
      </c>
      <c r="G6606" s="2">
        <v>10000</v>
      </c>
      <c r="H6606" s="3">
        <v>121510578414</v>
      </c>
      <c r="I6606">
        <v>9999280310002</v>
      </c>
      <c r="J6606">
        <v>4570020000293539</v>
      </c>
      <c r="K6606">
        <v>9999</v>
      </c>
      <c r="L6606">
        <v>4570</v>
      </c>
      <c r="M6606">
        <v>44411</v>
      </c>
      <c r="N6606" t="s">
        <v>20</v>
      </c>
      <c r="O6606" t="s">
        <v>20312</v>
      </c>
      <c r="P6606" t="s">
        <v>20313</v>
      </c>
      <c r="Q6606">
        <v>1</v>
      </c>
    </row>
    <row r="6607" spans="1:17" x14ac:dyDescent="0.25">
      <c r="A6607">
        <v>44411</v>
      </c>
      <c r="B6607">
        <v>0.80787037037037035</v>
      </c>
      <c r="C6607" t="s">
        <v>20314</v>
      </c>
      <c r="D6607" t="s">
        <v>20315</v>
      </c>
      <c r="E6607" s="2" t="s">
        <v>18</v>
      </c>
      <c r="F6607" t="s">
        <v>19</v>
      </c>
      <c r="G6607" s="2">
        <v>1000</v>
      </c>
      <c r="H6607" s="3">
        <v>121519015582</v>
      </c>
      <c r="I6607">
        <v>9999280310002</v>
      </c>
      <c r="J6607">
        <v>4599010000032784</v>
      </c>
      <c r="K6607">
        <v>9999</v>
      </c>
      <c r="L6607">
        <v>4599</v>
      </c>
      <c r="M6607">
        <v>44411</v>
      </c>
      <c r="N6607" t="s">
        <v>20</v>
      </c>
      <c r="O6607" t="s">
        <v>20316</v>
      </c>
      <c r="P6607" t="s">
        <v>20317</v>
      </c>
      <c r="Q6607">
        <v>1</v>
      </c>
    </row>
    <row r="6608" spans="1:17" x14ac:dyDescent="0.25">
      <c r="A6608">
        <v>44411</v>
      </c>
      <c r="B6608">
        <v>0.80806712962962957</v>
      </c>
      <c r="C6608" t="s">
        <v>20318</v>
      </c>
      <c r="D6608" t="s">
        <v>20319</v>
      </c>
      <c r="E6608" s="2" t="s">
        <v>18</v>
      </c>
      <c r="F6608" t="s">
        <v>19</v>
      </c>
      <c r="G6608" s="2">
        <v>400</v>
      </c>
      <c r="H6608" s="3">
        <v>121519001295</v>
      </c>
      <c r="I6608">
        <v>9999280310002</v>
      </c>
      <c r="J6608">
        <v>4656010029391714</v>
      </c>
      <c r="K6608">
        <v>9999</v>
      </c>
      <c r="L6608">
        <v>4656</v>
      </c>
      <c r="M6608">
        <v>44411</v>
      </c>
      <c r="N6608" t="s">
        <v>20</v>
      </c>
      <c r="O6608" t="s">
        <v>20320</v>
      </c>
      <c r="P6608" t="s">
        <v>20321</v>
      </c>
      <c r="Q6608">
        <v>1</v>
      </c>
    </row>
    <row r="6609" spans="1:17" x14ac:dyDescent="0.25">
      <c r="A6609">
        <v>44411</v>
      </c>
      <c r="B6609">
        <v>0.48222222222222227</v>
      </c>
      <c r="C6609" t="s">
        <v>4497</v>
      </c>
      <c r="D6609" t="s">
        <v>20322</v>
      </c>
      <c r="E6609" s="2" t="s">
        <v>18</v>
      </c>
      <c r="F6609" t="s">
        <v>19</v>
      </c>
      <c r="G6609" s="2">
        <v>4000</v>
      </c>
      <c r="H6609" s="3">
        <v>121511016600</v>
      </c>
      <c r="I6609">
        <v>9999280310002</v>
      </c>
      <c r="J6609">
        <v>4723010000265139</v>
      </c>
      <c r="K6609">
        <v>9999</v>
      </c>
      <c r="L6609">
        <v>4549</v>
      </c>
      <c r="M6609">
        <v>44411</v>
      </c>
      <c r="N6609" t="s">
        <v>20</v>
      </c>
      <c r="O6609" t="s">
        <v>20323</v>
      </c>
      <c r="P6609" t="s">
        <v>20324</v>
      </c>
      <c r="Q6609">
        <v>1</v>
      </c>
    </row>
    <row r="6610" spans="1:17" x14ac:dyDescent="0.25">
      <c r="A6610">
        <v>44411</v>
      </c>
      <c r="B6610">
        <v>0.60335648148148147</v>
      </c>
      <c r="C6610" t="s">
        <v>3259</v>
      </c>
      <c r="D6610" t="s">
        <v>20325</v>
      </c>
      <c r="E6610" s="2" t="s">
        <v>18</v>
      </c>
      <c r="F6610" t="s">
        <v>19</v>
      </c>
      <c r="G6610" s="2">
        <v>2000</v>
      </c>
      <c r="H6610" s="3">
        <v>121514027157</v>
      </c>
      <c r="I6610">
        <v>9999280310002</v>
      </c>
      <c r="J6610">
        <v>5075010029568134</v>
      </c>
      <c r="K6610">
        <v>9999</v>
      </c>
      <c r="L6610">
        <v>5075</v>
      </c>
      <c r="M6610">
        <v>44411</v>
      </c>
      <c r="N6610" t="s">
        <v>20</v>
      </c>
      <c r="O6610" t="s">
        <v>20326</v>
      </c>
      <c r="P6610" t="s">
        <v>20327</v>
      </c>
      <c r="Q6610">
        <v>1</v>
      </c>
    </row>
    <row r="6611" spans="1:17" x14ac:dyDescent="0.25">
      <c r="A6611">
        <v>44411</v>
      </c>
      <c r="B6611">
        <v>0.80827546296296304</v>
      </c>
      <c r="C6611" t="s">
        <v>14024</v>
      </c>
      <c r="D6611" t="s">
        <v>14025</v>
      </c>
      <c r="E6611" s="2" t="s">
        <v>18</v>
      </c>
      <c r="F6611" t="s">
        <v>19</v>
      </c>
      <c r="G6611" s="2">
        <v>9000</v>
      </c>
      <c r="H6611" s="3">
        <v>121519266663</v>
      </c>
      <c r="I6611">
        <v>9999280310002</v>
      </c>
      <c r="J6611">
        <v>4607010007986084</v>
      </c>
      <c r="K6611">
        <v>9999</v>
      </c>
      <c r="L6611">
        <v>4607</v>
      </c>
      <c r="M6611">
        <v>44411</v>
      </c>
      <c r="N6611" t="s">
        <v>20</v>
      </c>
      <c r="O6611" t="s">
        <v>14026</v>
      </c>
      <c r="P6611" t="s">
        <v>20328</v>
      </c>
      <c r="Q6611">
        <v>1</v>
      </c>
    </row>
    <row r="6612" spans="1:17" x14ac:dyDescent="0.25">
      <c r="A6612">
        <v>44411</v>
      </c>
      <c r="B6612">
        <v>0.48225694444444445</v>
      </c>
      <c r="C6612" t="s">
        <v>5419</v>
      </c>
      <c r="D6612" t="s">
        <v>20329</v>
      </c>
      <c r="E6612" s="2" t="s">
        <v>18</v>
      </c>
      <c r="F6612" t="s">
        <v>19</v>
      </c>
      <c r="G6612" s="2">
        <v>2000</v>
      </c>
      <c r="H6612" s="3">
        <v>121511368954</v>
      </c>
      <c r="I6612">
        <v>9999280310002</v>
      </c>
      <c r="J6612">
        <v>4604010015867512</v>
      </c>
      <c r="K6612">
        <v>9999</v>
      </c>
      <c r="L6612">
        <v>4604</v>
      </c>
      <c r="M6612">
        <v>44411</v>
      </c>
      <c r="N6612" t="s">
        <v>20</v>
      </c>
      <c r="O6612" t="s">
        <v>20330</v>
      </c>
      <c r="P6612" t="s">
        <v>20331</v>
      </c>
      <c r="Q6612">
        <v>1</v>
      </c>
    </row>
    <row r="6613" spans="1:17" x14ac:dyDescent="0.25">
      <c r="A6613">
        <v>44411</v>
      </c>
      <c r="B6613">
        <v>0.48228009259259258</v>
      </c>
      <c r="C6613" t="s">
        <v>20332</v>
      </c>
      <c r="D6613" t="s">
        <v>20333</v>
      </c>
      <c r="E6613" s="2" t="s">
        <v>18</v>
      </c>
      <c r="F6613" t="s">
        <v>19</v>
      </c>
      <c r="G6613" s="2">
        <v>10000</v>
      </c>
      <c r="H6613" s="3">
        <v>121511172605</v>
      </c>
      <c r="I6613">
        <v>9999280310002</v>
      </c>
      <c r="J6613">
        <v>4511010026416575</v>
      </c>
      <c r="K6613">
        <v>9999</v>
      </c>
      <c r="L6613">
        <v>4511</v>
      </c>
      <c r="M6613">
        <v>44411</v>
      </c>
      <c r="N6613" t="s">
        <v>20</v>
      </c>
      <c r="O6613" t="s">
        <v>20334</v>
      </c>
      <c r="P6613" t="s">
        <v>20335</v>
      </c>
      <c r="Q6613">
        <v>1</v>
      </c>
    </row>
    <row r="6614" spans="1:17" x14ac:dyDescent="0.25">
      <c r="A6614">
        <v>44411</v>
      </c>
      <c r="B6614">
        <v>0.48230324074074077</v>
      </c>
      <c r="C6614" t="s">
        <v>17823</v>
      </c>
      <c r="D6614" t="s">
        <v>20336</v>
      </c>
      <c r="E6614" s="2" t="s">
        <v>18</v>
      </c>
      <c r="F6614" t="s">
        <v>19</v>
      </c>
      <c r="G6614" s="2">
        <v>10000</v>
      </c>
      <c r="H6614" s="3">
        <v>121511028321</v>
      </c>
      <c r="I6614">
        <v>9999280310002</v>
      </c>
      <c r="J6614">
        <v>3442010029731698</v>
      </c>
      <c r="K6614">
        <v>9999</v>
      </c>
      <c r="L6614">
        <v>3442</v>
      </c>
      <c r="M6614">
        <v>44411</v>
      </c>
      <c r="N6614" t="s">
        <v>20</v>
      </c>
      <c r="O6614" t="s">
        <v>20337</v>
      </c>
      <c r="P6614" t="s">
        <v>20338</v>
      </c>
      <c r="Q6614">
        <v>1</v>
      </c>
    </row>
    <row r="6615" spans="1:17" x14ac:dyDescent="0.25">
      <c r="A6615">
        <v>44411</v>
      </c>
      <c r="B6615">
        <v>0.80673611111111121</v>
      </c>
      <c r="C6615" t="s">
        <v>20339</v>
      </c>
      <c r="D6615" t="s">
        <v>20340</v>
      </c>
      <c r="E6615" s="2" t="s">
        <v>18</v>
      </c>
      <c r="F6615" t="s">
        <v>19</v>
      </c>
      <c r="G6615" s="2">
        <v>6500</v>
      </c>
      <c r="H6615" s="3">
        <v>121519016761</v>
      </c>
      <c r="I6615">
        <v>9999280310002</v>
      </c>
      <c r="J6615">
        <v>4523010029547915</v>
      </c>
      <c r="K6615">
        <v>9999</v>
      </c>
      <c r="L6615">
        <v>4523</v>
      </c>
      <c r="M6615">
        <v>44411</v>
      </c>
      <c r="N6615" t="s">
        <v>20</v>
      </c>
      <c r="O6615" t="s">
        <v>20341</v>
      </c>
      <c r="P6615" t="s">
        <v>20342</v>
      </c>
      <c r="Q6615">
        <v>1</v>
      </c>
    </row>
    <row r="6616" spans="1:17" x14ac:dyDescent="0.25">
      <c r="A6616">
        <v>44411</v>
      </c>
      <c r="B6616">
        <v>0.60131944444444441</v>
      </c>
      <c r="C6616" t="s">
        <v>20343</v>
      </c>
      <c r="D6616" t="s">
        <v>20344</v>
      </c>
      <c r="E6616" s="2" t="s">
        <v>18</v>
      </c>
      <c r="F6616" t="s">
        <v>19</v>
      </c>
      <c r="G6616" s="2">
        <v>10000</v>
      </c>
      <c r="H6616" s="3">
        <v>121514007029</v>
      </c>
      <c r="I6616">
        <v>9999280310002</v>
      </c>
      <c r="J6616">
        <v>4703010007675869</v>
      </c>
      <c r="K6616">
        <v>9999</v>
      </c>
      <c r="L6616">
        <v>4703</v>
      </c>
      <c r="M6616">
        <v>44411</v>
      </c>
      <c r="N6616" t="s">
        <v>20</v>
      </c>
      <c r="O6616" t="s">
        <v>20345</v>
      </c>
      <c r="P6616" t="s">
        <v>20346</v>
      </c>
      <c r="Q6616">
        <v>1</v>
      </c>
    </row>
    <row r="6617" spans="1:17" x14ac:dyDescent="0.25">
      <c r="A6617">
        <v>44411</v>
      </c>
      <c r="B6617">
        <v>0.50467592592592592</v>
      </c>
      <c r="C6617" t="s">
        <v>14329</v>
      </c>
      <c r="D6617" t="s">
        <v>14330</v>
      </c>
      <c r="E6617" s="2" t="s">
        <v>18</v>
      </c>
      <c r="F6617" t="s">
        <v>19</v>
      </c>
      <c r="G6617" s="2">
        <v>200</v>
      </c>
      <c r="H6617" s="3">
        <v>121512760884</v>
      </c>
      <c r="I6617">
        <v>9999280310002</v>
      </c>
      <c r="J6617">
        <v>5076010029040900</v>
      </c>
      <c r="K6617">
        <v>9999</v>
      </c>
      <c r="L6617">
        <v>5076</v>
      </c>
      <c r="M6617">
        <v>44411</v>
      </c>
      <c r="N6617" t="s">
        <v>20</v>
      </c>
      <c r="O6617" t="s">
        <v>14331</v>
      </c>
      <c r="P6617" t="s">
        <v>20347</v>
      </c>
      <c r="Q6617">
        <v>1</v>
      </c>
    </row>
    <row r="6618" spans="1:17" x14ac:dyDescent="0.25">
      <c r="A6618">
        <v>44411</v>
      </c>
      <c r="B6618">
        <v>0.8068171296296297</v>
      </c>
      <c r="C6618" t="s">
        <v>20348</v>
      </c>
      <c r="D6618" t="s">
        <v>20349</v>
      </c>
      <c r="E6618" s="2" t="s">
        <v>18</v>
      </c>
      <c r="F6618" t="s">
        <v>19</v>
      </c>
      <c r="G6618" s="2">
        <v>2000</v>
      </c>
      <c r="H6618" s="3">
        <v>121519027057</v>
      </c>
      <c r="I6618">
        <v>9999280310002</v>
      </c>
      <c r="J6618">
        <v>4513010007428683</v>
      </c>
      <c r="K6618">
        <v>9999</v>
      </c>
      <c r="L6618">
        <v>4513</v>
      </c>
      <c r="M6618">
        <v>44411</v>
      </c>
      <c r="N6618" t="s">
        <v>20</v>
      </c>
      <c r="O6618" t="s">
        <v>20350</v>
      </c>
      <c r="P6618" t="s">
        <v>20351</v>
      </c>
      <c r="Q6618">
        <v>1</v>
      </c>
    </row>
    <row r="6619" spans="1:17" x14ac:dyDescent="0.25">
      <c r="A6619">
        <v>44411</v>
      </c>
      <c r="B6619">
        <v>0.80805555555555564</v>
      </c>
      <c r="C6619" t="s">
        <v>20352</v>
      </c>
      <c r="D6619">
        <v>721203</v>
      </c>
      <c r="E6619" s="2" t="s">
        <v>18</v>
      </c>
      <c r="F6619" t="s">
        <v>19</v>
      </c>
      <c r="G6619" s="2">
        <v>1000</v>
      </c>
      <c r="H6619" s="3">
        <v>121519002455</v>
      </c>
      <c r="I6619">
        <v>9999280310002</v>
      </c>
      <c r="J6619">
        <v>4514010002060742</v>
      </c>
      <c r="K6619">
        <v>9999</v>
      </c>
      <c r="L6619">
        <v>4514</v>
      </c>
      <c r="M6619">
        <v>44411</v>
      </c>
      <c r="N6619" t="s">
        <v>20</v>
      </c>
      <c r="O6619" t="s">
        <v>20353</v>
      </c>
      <c r="P6619" t="s">
        <v>20354</v>
      </c>
      <c r="Q6619">
        <v>1</v>
      </c>
    </row>
    <row r="6620" spans="1:17" x14ac:dyDescent="0.25">
      <c r="A6620">
        <v>44411</v>
      </c>
      <c r="B6620">
        <v>0.60144675925925928</v>
      </c>
      <c r="C6620" t="s">
        <v>20355</v>
      </c>
      <c r="D6620" t="s">
        <v>20356</v>
      </c>
      <c r="E6620" s="2" t="s">
        <v>18</v>
      </c>
      <c r="F6620" t="s">
        <v>19</v>
      </c>
      <c r="G6620" s="2">
        <v>500</v>
      </c>
      <c r="H6620" s="3">
        <v>121514531840</v>
      </c>
      <c r="I6620">
        <v>9999280310002</v>
      </c>
      <c r="J6620">
        <v>4598010005260487</v>
      </c>
      <c r="K6620">
        <v>9999</v>
      </c>
      <c r="L6620">
        <v>4598</v>
      </c>
      <c r="M6620">
        <v>44411</v>
      </c>
      <c r="N6620" t="s">
        <v>20</v>
      </c>
      <c r="O6620" t="s">
        <v>20357</v>
      </c>
      <c r="P6620" t="s">
        <v>20358</v>
      </c>
      <c r="Q6620">
        <v>1</v>
      </c>
    </row>
    <row r="6621" spans="1:17" x14ac:dyDescent="0.25">
      <c r="A6621">
        <v>44411</v>
      </c>
      <c r="B6621">
        <v>0.80697916666666669</v>
      </c>
      <c r="C6621" t="s">
        <v>20359</v>
      </c>
      <c r="D6621">
        <v>61185105</v>
      </c>
      <c r="E6621" s="2" t="s">
        <v>18</v>
      </c>
      <c r="F6621" t="s">
        <v>19</v>
      </c>
      <c r="G6621" s="2">
        <v>4000</v>
      </c>
      <c r="H6621" s="3">
        <v>121519031630</v>
      </c>
      <c r="I6621">
        <v>9999280310002</v>
      </c>
      <c r="J6621">
        <v>4508010029410066</v>
      </c>
      <c r="K6621">
        <v>9999</v>
      </c>
      <c r="L6621">
        <v>4508</v>
      </c>
      <c r="M6621">
        <v>44411</v>
      </c>
      <c r="N6621" t="s">
        <v>20</v>
      </c>
      <c r="O6621" t="s">
        <v>20360</v>
      </c>
      <c r="P6621" t="s">
        <v>20361</v>
      </c>
      <c r="Q6621">
        <v>1</v>
      </c>
    </row>
    <row r="6622" spans="1:17" x14ac:dyDescent="0.25">
      <c r="A6622">
        <v>44411</v>
      </c>
      <c r="B6622">
        <v>0.34465277777777775</v>
      </c>
      <c r="C6622" t="s">
        <v>5153</v>
      </c>
      <c r="D6622" t="s">
        <v>16776</v>
      </c>
      <c r="E6622" s="2" t="s">
        <v>18</v>
      </c>
      <c r="F6622" t="s">
        <v>19</v>
      </c>
      <c r="G6622" s="2">
        <v>900</v>
      </c>
      <c r="H6622" s="3">
        <v>121508008287</v>
      </c>
      <c r="I6622">
        <v>9999280310002</v>
      </c>
      <c r="J6622">
        <v>4652010029532768</v>
      </c>
      <c r="K6622">
        <v>9999</v>
      </c>
      <c r="L6622">
        <v>4652</v>
      </c>
      <c r="M6622">
        <v>44411</v>
      </c>
      <c r="N6622" t="s">
        <v>20</v>
      </c>
      <c r="O6622" t="s">
        <v>16777</v>
      </c>
      <c r="P6622" t="s">
        <v>16778</v>
      </c>
      <c r="Q6622">
        <v>2</v>
      </c>
    </row>
    <row r="6623" spans="1:17" x14ac:dyDescent="0.25">
      <c r="A6623">
        <v>44411</v>
      </c>
      <c r="B6623">
        <v>0.34822916666666665</v>
      </c>
      <c r="C6623" t="s">
        <v>20362</v>
      </c>
      <c r="D6623">
        <v>14587152</v>
      </c>
      <c r="E6623" s="2" t="s">
        <v>18</v>
      </c>
      <c r="F6623" t="s">
        <v>19</v>
      </c>
      <c r="G6623" s="2">
        <v>10000</v>
      </c>
      <c r="H6623" s="3">
        <v>121508033139</v>
      </c>
      <c r="I6623">
        <v>9999280310002</v>
      </c>
      <c r="J6623">
        <v>5044010029730930</v>
      </c>
      <c r="K6623">
        <v>9999</v>
      </c>
      <c r="L6623">
        <v>5044</v>
      </c>
      <c r="M6623">
        <v>44411</v>
      </c>
      <c r="N6623" t="s">
        <v>20</v>
      </c>
      <c r="O6623" t="s">
        <v>20363</v>
      </c>
      <c r="P6623" t="s">
        <v>20364</v>
      </c>
      <c r="Q6623">
        <v>1</v>
      </c>
    </row>
    <row r="6624" spans="1:17" x14ac:dyDescent="0.25">
      <c r="A6624">
        <v>44411</v>
      </c>
      <c r="B6624">
        <v>0.44549768518518523</v>
      </c>
      <c r="C6624" t="s">
        <v>1930</v>
      </c>
      <c r="D6624">
        <v>40228002</v>
      </c>
      <c r="E6624" s="2" t="s">
        <v>18</v>
      </c>
      <c r="F6624" t="s">
        <v>19</v>
      </c>
      <c r="G6624" s="2">
        <v>500</v>
      </c>
      <c r="H6624" s="3">
        <v>121510008262</v>
      </c>
      <c r="I6624">
        <v>9999280310002</v>
      </c>
      <c r="J6624">
        <v>4698010015945735</v>
      </c>
      <c r="K6624">
        <v>9999</v>
      </c>
      <c r="L6624">
        <v>4698</v>
      </c>
      <c r="M6624">
        <v>44411</v>
      </c>
      <c r="N6624" t="s">
        <v>20</v>
      </c>
      <c r="O6624" t="s">
        <v>20365</v>
      </c>
      <c r="P6624" t="s">
        <v>20366</v>
      </c>
      <c r="Q6624">
        <v>1</v>
      </c>
    </row>
    <row r="6625" spans="1:17" x14ac:dyDescent="0.25">
      <c r="A6625">
        <v>44411</v>
      </c>
      <c r="B6625">
        <v>0.34468750000000004</v>
      </c>
      <c r="C6625" t="s">
        <v>20367</v>
      </c>
      <c r="D6625" t="s">
        <v>20368</v>
      </c>
      <c r="E6625" s="2" t="s">
        <v>18</v>
      </c>
      <c r="F6625" t="s">
        <v>19</v>
      </c>
      <c r="G6625" s="2">
        <v>500</v>
      </c>
      <c r="H6625" s="3">
        <v>121508000057</v>
      </c>
      <c r="I6625">
        <v>9999280310002</v>
      </c>
      <c r="J6625">
        <v>3387010023317465</v>
      </c>
      <c r="K6625">
        <v>9999</v>
      </c>
      <c r="L6625">
        <v>3387</v>
      </c>
      <c r="M6625">
        <v>44411</v>
      </c>
      <c r="N6625" t="s">
        <v>20</v>
      </c>
      <c r="O6625" t="s">
        <v>20369</v>
      </c>
      <c r="P6625" t="s">
        <v>20370</v>
      </c>
      <c r="Q6625">
        <v>1</v>
      </c>
    </row>
    <row r="6626" spans="1:17" x14ac:dyDescent="0.25">
      <c r="A6626">
        <v>44411</v>
      </c>
      <c r="B6626">
        <v>0.40855324074074079</v>
      </c>
      <c r="C6626" t="s">
        <v>20371</v>
      </c>
      <c r="D6626">
        <v>40064622</v>
      </c>
      <c r="E6626" s="2" t="s">
        <v>18</v>
      </c>
      <c r="F6626" t="s">
        <v>19</v>
      </c>
      <c r="G6626" s="2">
        <v>6000</v>
      </c>
      <c r="H6626" s="3">
        <v>121509008283</v>
      </c>
      <c r="I6626">
        <v>9999280310002</v>
      </c>
      <c r="J6626">
        <v>3345010029333104</v>
      </c>
      <c r="K6626">
        <v>9999</v>
      </c>
      <c r="L6626">
        <v>3345</v>
      </c>
      <c r="M6626">
        <v>44411</v>
      </c>
      <c r="N6626" t="s">
        <v>20</v>
      </c>
      <c r="O6626" t="s">
        <v>20372</v>
      </c>
      <c r="P6626" t="s">
        <v>20373</v>
      </c>
      <c r="Q6626">
        <v>1</v>
      </c>
    </row>
    <row r="6627" spans="1:17" x14ac:dyDescent="0.25">
      <c r="A6627">
        <v>44411</v>
      </c>
      <c r="B6627">
        <v>0.44612268518518516</v>
      </c>
      <c r="C6627" t="s">
        <v>20374</v>
      </c>
      <c r="D6627" t="s">
        <v>20375</v>
      </c>
      <c r="E6627" s="2" t="s">
        <v>18</v>
      </c>
      <c r="F6627" t="s">
        <v>19</v>
      </c>
      <c r="G6627" s="2">
        <v>800</v>
      </c>
      <c r="H6627" s="3">
        <v>121510023326</v>
      </c>
      <c r="I6627">
        <v>9999280310002</v>
      </c>
      <c r="J6627">
        <v>3060010027930094</v>
      </c>
      <c r="K6627">
        <v>9999</v>
      </c>
      <c r="L6627">
        <v>3060</v>
      </c>
      <c r="M6627">
        <v>44411</v>
      </c>
      <c r="N6627" t="s">
        <v>20</v>
      </c>
      <c r="O6627" t="s">
        <v>20376</v>
      </c>
      <c r="P6627" t="s">
        <v>20377</v>
      </c>
      <c r="Q6627">
        <v>1</v>
      </c>
    </row>
    <row r="6628" spans="1:17" x14ac:dyDescent="0.25">
      <c r="A6628">
        <v>44411</v>
      </c>
      <c r="B6628">
        <v>0.40872685185185187</v>
      </c>
      <c r="C6628" t="s">
        <v>20378</v>
      </c>
      <c r="D6628" t="s">
        <v>20379</v>
      </c>
      <c r="E6628" s="2" t="s">
        <v>18</v>
      </c>
      <c r="F6628" t="s">
        <v>19</v>
      </c>
      <c r="G6628" s="2">
        <v>10000</v>
      </c>
      <c r="H6628" s="3">
        <v>121509021642</v>
      </c>
      <c r="I6628">
        <v>9999280310002</v>
      </c>
      <c r="J6628">
        <v>3207010029507321</v>
      </c>
      <c r="K6628">
        <v>9999</v>
      </c>
      <c r="L6628">
        <v>3207</v>
      </c>
      <c r="M6628">
        <v>44411</v>
      </c>
      <c r="N6628" t="s">
        <v>20</v>
      </c>
      <c r="O6628" t="s">
        <v>20380</v>
      </c>
      <c r="P6628" t="s">
        <v>20381</v>
      </c>
      <c r="Q6628">
        <v>1</v>
      </c>
    </row>
    <row r="6629" spans="1:17" x14ac:dyDescent="0.25">
      <c r="A6629">
        <v>44411</v>
      </c>
      <c r="B6629">
        <v>0.34515046296296298</v>
      </c>
      <c r="C6629" t="s">
        <v>15097</v>
      </c>
      <c r="D6629">
        <v>13216916</v>
      </c>
      <c r="E6629" s="2" t="s">
        <v>18</v>
      </c>
      <c r="F6629" t="s">
        <v>19</v>
      </c>
      <c r="G6629" s="2">
        <v>10000</v>
      </c>
      <c r="H6629" s="3">
        <v>121508025870</v>
      </c>
      <c r="I6629">
        <v>9999280310002</v>
      </c>
      <c r="J6629">
        <v>4654010024144954</v>
      </c>
      <c r="K6629">
        <v>9999</v>
      </c>
      <c r="L6629">
        <v>4654</v>
      </c>
      <c r="M6629">
        <v>44411</v>
      </c>
      <c r="N6629" t="s">
        <v>20</v>
      </c>
      <c r="O6629" t="s">
        <v>15098</v>
      </c>
      <c r="P6629" t="s">
        <v>20382</v>
      </c>
      <c r="Q6629">
        <v>1</v>
      </c>
    </row>
    <row r="6630" spans="1:17" x14ac:dyDescent="0.25">
      <c r="A6630">
        <v>44411</v>
      </c>
      <c r="B6630">
        <v>0.74039351851851853</v>
      </c>
      <c r="C6630" t="s">
        <v>20383</v>
      </c>
      <c r="D6630" t="s">
        <v>20384</v>
      </c>
      <c r="E6630" s="2" t="s">
        <v>18</v>
      </c>
      <c r="F6630" t="s">
        <v>19</v>
      </c>
      <c r="G6630" s="2">
        <v>1000</v>
      </c>
      <c r="H6630" s="3">
        <v>121517028193</v>
      </c>
      <c r="I6630">
        <v>9999280310002</v>
      </c>
      <c r="J6630">
        <v>4593010000276982</v>
      </c>
      <c r="K6630">
        <v>9999</v>
      </c>
      <c r="L6630">
        <v>4593</v>
      </c>
      <c r="M6630">
        <v>44411</v>
      </c>
      <c r="N6630" t="s">
        <v>20</v>
      </c>
      <c r="O6630" t="s">
        <v>20385</v>
      </c>
      <c r="P6630" t="s">
        <v>20386</v>
      </c>
      <c r="Q6630">
        <v>1</v>
      </c>
    </row>
    <row r="6631" spans="1:17" x14ac:dyDescent="0.25">
      <c r="A6631">
        <v>44411</v>
      </c>
      <c r="B6631">
        <v>0.34547453703703707</v>
      </c>
      <c r="C6631" t="s">
        <v>20387</v>
      </c>
      <c r="D6631">
        <v>369006</v>
      </c>
      <c r="E6631" s="2" t="s">
        <v>18</v>
      </c>
      <c r="F6631" t="s">
        <v>19</v>
      </c>
      <c r="G6631" s="2">
        <v>1000</v>
      </c>
      <c r="H6631" s="3">
        <v>121508011001</v>
      </c>
      <c r="I6631">
        <v>9999280310002</v>
      </c>
      <c r="J6631">
        <v>4634010029088141</v>
      </c>
      <c r="K6631">
        <v>9999</v>
      </c>
      <c r="L6631">
        <v>4634</v>
      </c>
      <c r="M6631">
        <v>44411</v>
      </c>
      <c r="N6631" t="s">
        <v>20</v>
      </c>
      <c r="O6631" t="s">
        <v>20388</v>
      </c>
      <c r="P6631" t="s">
        <v>20389</v>
      </c>
      <c r="Q6631">
        <v>1</v>
      </c>
    </row>
    <row r="6632" spans="1:17" x14ac:dyDescent="0.25">
      <c r="A6632">
        <v>44411</v>
      </c>
      <c r="B6632">
        <v>0.40907407407407409</v>
      </c>
      <c r="C6632" t="s">
        <v>20390</v>
      </c>
      <c r="D6632">
        <v>2112646</v>
      </c>
      <c r="E6632" s="2" t="s">
        <v>18</v>
      </c>
      <c r="F6632" t="s">
        <v>19</v>
      </c>
      <c r="G6632" s="2">
        <v>10000</v>
      </c>
      <c r="H6632" s="3">
        <v>121509008368</v>
      </c>
      <c r="I6632">
        <v>9999280310002</v>
      </c>
      <c r="J6632">
        <v>4581010021871376</v>
      </c>
      <c r="K6632">
        <v>9999</v>
      </c>
      <c r="L6632">
        <v>4581</v>
      </c>
      <c r="M6632">
        <v>44411</v>
      </c>
      <c r="N6632" t="s">
        <v>20</v>
      </c>
      <c r="O6632" t="s">
        <v>20391</v>
      </c>
      <c r="P6632" t="s">
        <v>20392</v>
      </c>
      <c r="Q6632">
        <v>1</v>
      </c>
    </row>
    <row r="6633" spans="1:17" x14ac:dyDescent="0.25">
      <c r="A6633">
        <v>44411</v>
      </c>
      <c r="B6633">
        <v>0.44625000000000004</v>
      </c>
      <c r="C6633" t="s">
        <v>7930</v>
      </c>
      <c r="D6633" t="s">
        <v>7931</v>
      </c>
      <c r="E6633" s="2" t="s">
        <v>18</v>
      </c>
      <c r="F6633" t="s">
        <v>19</v>
      </c>
      <c r="G6633" s="2">
        <v>4000</v>
      </c>
      <c r="H6633" s="3">
        <v>121510735713</v>
      </c>
      <c r="I6633">
        <v>9999280310002</v>
      </c>
      <c r="J6633">
        <v>5076010029657765</v>
      </c>
      <c r="K6633">
        <v>9999</v>
      </c>
      <c r="L6633">
        <v>5076</v>
      </c>
      <c r="M6633">
        <v>44411</v>
      </c>
      <c r="N6633" t="s">
        <v>20</v>
      </c>
      <c r="O6633" t="s">
        <v>7932</v>
      </c>
      <c r="P6633" t="s">
        <v>20393</v>
      </c>
      <c r="Q6633">
        <v>1</v>
      </c>
    </row>
    <row r="6634" spans="1:17" x14ac:dyDescent="0.25">
      <c r="A6634">
        <v>44411</v>
      </c>
      <c r="B6634">
        <v>0.44628472222222221</v>
      </c>
      <c r="C6634" t="s">
        <v>16041</v>
      </c>
      <c r="D6634">
        <v>913186</v>
      </c>
      <c r="E6634" s="2" t="s">
        <v>18</v>
      </c>
      <c r="F6634" t="s">
        <v>19</v>
      </c>
      <c r="G6634" s="2">
        <v>3000</v>
      </c>
      <c r="H6634" s="3">
        <v>121510008968</v>
      </c>
      <c r="I6634">
        <v>9999280310002</v>
      </c>
      <c r="J6634">
        <v>3350010029088807</v>
      </c>
      <c r="K6634">
        <v>9999</v>
      </c>
      <c r="L6634">
        <v>3350</v>
      </c>
      <c r="M6634">
        <v>44411</v>
      </c>
      <c r="N6634" t="s">
        <v>20</v>
      </c>
      <c r="O6634" t="s">
        <v>20394</v>
      </c>
      <c r="P6634" t="s">
        <v>20395</v>
      </c>
      <c r="Q6634">
        <v>1</v>
      </c>
    </row>
    <row r="6635" spans="1:17" x14ac:dyDescent="0.25">
      <c r="A6635">
        <v>44411</v>
      </c>
      <c r="B6635">
        <v>0.74065972222222232</v>
      </c>
      <c r="C6635" t="s">
        <v>20396</v>
      </c>
      <c r="D6635">
        <v>47105007</v>
      </c>
      <c r="E6635" s="2" t="s">
        <v>18</v>
      </c>
      <c r="F6635" t="s">
        <v>19</v>
      </c>
      <c r="G6635" s="2">
        <v>100</v>
      </c>
      <c r="H6635" s="3">
        <v>121517004096</v>
      </c>
      <c r="I6635">
        <v>9999280310002</v>
      </c>
      <c r="J6635">
        <v>4553010007861642</v>
      </c>
      <c r="K6635">
        <v>9999</v>
      </c>
      <c r="L6635">
        <v>4553</v>
      </c>
      <c r="M6635">
        <v>44411</v>
      </c>
      <c r="N6635" t="s">
        <v>20</v>
      </c>
      <c r="O6635" t="s">
        <v>20397</v>
      </c>
      <c r="P6635" t="s">
        <v>20398</v>
      </c>
      <c r="Q6635">
        <v>1</v>
      </c>
    </row>
    <row r="6636" spans="1:17" x14ac:dyDescent="0.25">
      <c r="A6636">
        <v>44411</v>
      </c>
      <c r="B6636">
        <v>0.40908564814814818</v>
      </c>
      <c r="C6636" t="s">
        <v>20399</v>
      </c>
      <c r="D6636" t="s">
        <v>8660</v>
      </c>
      <c r="E6636" s="2" t="s">
        <v>18</v>
      </c>
      <c r="F6636" t="s">
        <v>19</v>
      </c>
      <c r="G6636" s="2">
        <v>1500</v>
      </c>
      <c r="H6636" s="3">
        <v>121509306208</v>
      </c>
      <c r="I6636">
        <v>9999280310002</v>
      </c>
      <c r="J6636">
        <v>4655010028004712</v>
      </c>
      <c r="K6636">
        <v>9999</v>
      </c>
      <c r="L6636">
        <v>4655</v>
      </c>
      <c r="M6636">
        <v>44411</v>
      </c>
      <c r="N6636" t="s">
        <v>20</v>
      </c>
      <c r="O6636" t="s">
        <v>20400</v>
      </c>
      <c r="P6636" t="s">
        <v>20401</v>
      </c>
      <c r="Q6636">
        <v>1</v>
      </c>
    </row>
    <row r="6637" spans="1:17" x14ac:dyDescent="0.25">
      <c r="A6637">
        <v>44411</v>
      </c>
      <c r="B6637">
        <v>0.79974537037037041</v>
      </c>
      <c r="C6637" t="s">
        <v>20402</v>
      </c>
      <c r="D6637">
        <v>46034</v>
      </c>
      <c r="E6637" s="2" t="s">
        <v>18</v>
      </c>
      <c r="F6637" t="s">
        <v>19</v>
      </c>
      <c r="G6637" s="2">
        <v>9000</v>
      </c>
      <c r="H6637" s="3">
        <v>121519008374</v>
      </c>
      <c r="I6637">
        <v>9999280310002</v>
      </c>
      <c r="J6637">
        <v>4654010023575814</v>
      </c>
      <c r="K6637">
        <v>9999</v>
      </c>
      <c r="L6637">
        <v>4654</v>
      </c>
      <c r="M6637">
        <v>44411</v>
      </c>
      <c r="N6637" t="s">
        <v>20</v>
      </c>
      <c r="O6637" t="s">
        <v>20403</v>
      </c>
      <c r="P6637" t="s">
        <v>20404</v>
      </c>
      <c r="Q6637">
        <v>1</v>
      </c>
    </row>
    <row r="6638" spans="1:17" x14ac:dyDescent="0.25">
      <c r="A6638">
        <v>44411</v>
      </c>
      <c r="B6638">
        <v>0.78863425925925934</v>
      </c>
      <c r="C6638" t="s">
        <v>3354</v>
      </c>
      <c r="D6638">
        <v>15417091</v>
      </c>
      <c r="E6638" s="2" t="s">
        <v>18</v>
      </c>
      <c r="F6638" t="s">
        <v>19</v>
      </c>
      <c r="G6638" s="2">
        <v>1000</v>
      </c>
      <c r="H6638" s="3">
        <v>121518001585</v>
      </c>
      <c r="I6638">
        <v>9999280310002</v>
      </c>
      <c r="J6638">
        <v>4590010004710947</v>
      </c>
      <c r="K6638">
        <v>9999</v>
      </c>
      <c r="L6638">
        <v>4590</v>
      </c>
      <c r="M6638">
        <v>44411</v>
      </c>
      <c r="N6638" t="s">
        <v>20</v>
      </c>
      <c r="O6638" t="s">
        <v>20405</v>
      </c>
      <c r="P6638" t="s">
        <v>20406</v>
      </c>
      <c r="Q6638">
        <v>1</v>
      </c>
    </row>
    <row r="6639" spans="1:17" x14ac:dyDescent="0.25">
      <c r="A6639">
        <v>44411</v>
      </c>
      <c r="B6639">
        <v>0.55744212962962958</v>
      </c>
      <c r="C6639" t="s">
        <v>20407</v>
      </c>
      <c r="D6639">
        <v>1490107</v>
      </c>
      <c r="E6639" s="2" t="s">
        <v>18</v>
      </c>
      <c r="F6639" t="s">
        <v>19</v>
      </c>
      <c r="G6639" s="2">
        <v>7000</v>
      </c>
      <c r="H6639" s="3">
        <v>121513003011</v>
      </c>
      <c r="I6639">
        <v>9999280310002</v>
      </c>
      <c r="J6639">
        <v>4783010000055391</v>
      </c>
      <c r="K6639">
        <v>9999</v>
      </c>
      <c r="L6639">
        <v>4783</v>
      </c>
      <c r="M6639">
        <v>44411</v>
      </c>
      <c r="N6639" t="s">
        <v>20</v>
      </c>
      <c r="O6639" t="s">
        <v>20408</v>
      </c>
      <c r="P6639" t="s">
        <v>20409</v>
      </c>
      <c r="Q6639">
        <v>1</v>
      </c>
    </row>
    <row r="6640" spans="1:17" x14ac:dyDescent="0.25">
      <c r="A6640">
        <v>44411</v>
      </c>
      <c r="B6640">
        <v>0.31282407407407409</v>
      </c>
      <c r="C6640" t="s">
        <v>20410</v>
      </c>
      <c r="D6640">
        <v>2092621</v>
      </c>
      <c r="E6640" s="2" t="s">
        <v>18</v>
      </c>
      <c r="F6640" t="s">
        <v>19</v>
      </c>
      <c r="G6640" s="2">
        <v>10000</v>
      </c>
      <c r="H6640" s="3">
        <v>121507025999</v>
      </c>
      <c r="I6640">
        <v>9999280310002</v>
      </c>
      <c r="J6640">
        <v>4667010028835500</v>
      </c>
      <c r="K6640">
        <v>9999</v>
      </c>
      <c r="L6640">
        <v>4667</v>
      </c>
      <c r="M6640">
        <v>44411</v>
      </c>
      <c r="N6640" t="s">
        <v>20</v>
      </c>
      <c r="O6640" t="s">
        <v>20411</v>
      </c>
      <c r="P6640" t="s">
        <v>20412</v>
      </c>
      <c r="Q6640">
        <v>1</v>
      </c>
    </row>
    <row r="6641" spans="1:17" x14ac:dyDescent="0.25">
      <c r="A6641">
        <v>44411</v>
      </c>
      <c r="B6641">
        <v>0.72726851851851848</v>
      </c>
      <c r="C6641" t="s">
        <v>12601</v>
      </c>
      <c r="D6641">
        <v>30498002</v>
      </c>
      <c r="E6641" s="2" t="s">
        <v>18</v>
      </c>
      <c r="F6641" t="s">
        <v>19</v>
      </c>
      <c r="G6641" s="2">
        <v>200</v>
      </c>
      <c r="H6641" s="3">
        <v>121517014272</v>
      </c>
      <c r="I6641">
        <v>9999280310002</v>
      </c>
      <c r="J6641">
        <v>4650010023426492</v>
      </c>
      <c r="K6641">
        <v>9999</v>
      </c>
      <c r="L6641">
        <v>4650</v>
      </c>
      <c r="M6641">
        <v>44411</v>
      </c>
      <c r="N6641" t="s">
        <v>20</v>
      </c>
      <c r="O6641" t="s">
        <v>20413</v>
      </c>
      <c r="P6641" t="s">
        <v>20414</v>
      </c>
      <c r="Q6641">
        <v>1</v>
      </c>
    </row>
    <row r="6642" spans="1:17" x14ac:dyDescent="0.25">
      <c r="A6642">
        <v>44411</v>
      </c>
      <c r="B6642">
        <v>0.55751157407407403</v>
      </c>
      <c r="C6642" t="s">
        <v>20415</v>
      </c>
      <c r="D6642">
        <v>31204622</v>
      </c>
      <c r="E6642" s="2" t="s">
        <v>18</v>
      </c>
      <c r="F6642" t="s">
        <v>19</v>
      </c>
      <c r="G6642" s="2">
        <v>10000</v>
      </c>
      <c r="H6642" s="3">
        <v>121513017830</v>
      </c>
      <c r="I6642">
        <v>9999280310002</v>
      </c>
      <c r="J6642">
        <v>5063010029749933</v>
      </c>
      <c r="K6642">
        <v>9999</v>
      </c>
      <c r="L6642">
        <v>5063</v>
      </c>
      <c r="M6642">
        <v>44411</v>
      </c>
      <c r="N6642" t="s">
        <v>20</v>
      </c>
      <c r="O6642" t="s">
        <v>20416</v>
      </c>
      <c r="P6642" t="s">
        <v>20417</v>
      </c>
      <c r="Q6642">
        <v>1</v>
      </c>
    </row>
    <row r="6643" spans="1:17" x14ac:dyDescent="0.25">
      <c r="A6643">
        <v>44411</v>
      </c>
      <c r="B6643">
        <v>0.3134953703703704</v>
      </c>
      <c r="C6643" t="s">
        <v>20418</v>
      </c>
      <c r="D6643">
        <v>14132306</v>
      </c>
      <c r="E6643" s="2" t="s">
        <v>18</v>
      </c>
      <c r="F6643" t="s">
        <v>19</v>
      </c>
      <c r="G6643" s="2">
        <v>1500</v>
      </c>
      <c r="H6643" s="3">
        <v>121507010391</v>
      </c>
      <c r="I6643">
        <v>9999280310002</v>
      </c>
      <c r="J6643">
        <v>4549010003693990</v>
      </c>
      <c r="K6643">
        <v>9999</v>
      </c>
      <c r="L6643">
        <v>4549</v>
      </c>
      <c r="M6643">
        <v>44411</v>
      </c>
      <c r="N6643" t="s">
        <v>20</v>
      </c>
      <c r="O6643" t="s">
        <v>20419</v>
      </c>
      <c r="P6643" t="s">
        <v>20420</v>
      </c>
      <c r="Q6643">
        <v>1</v>
      </c>
    </row>
    <row r="6644" spans="1:17" x14ac:dyDescent="0.25">
      <c r="A6644">
        <v>44411</v>
      </c>
      <c r="B6644">
        <v>0.80025462962962957</v>
      </c>
      <c r="C6644" t="s">
        <v>20421</v>
      </c>
      <c r="D6644">
        <v>40658604</v>
      </c>
      <c r="E6644" s="2" t="s">
        <v>18</v>
      </c>
      <c r="F6644" t="s">
        <v>19</v>
      </c>
      <c r="G6644" s="2">
        <v>1000</v>
      </c>
      <c r="H6644" s="3">
        <v>121519004128</v>
      </c>
      <c r="I6644">
        <v>9999280310002</v>
      </c>
      <c r="J6644">
        <v>4644010014772618</v>
      </c>
      <c r="K6644">
        <v>9999</v>
      </c>
      <c r="L6644">
        <v>4644</v>
      </c>
      <c r="M6644">
        <v>44411</v>
      </c>
      <c r="N6644" t="s">
        <v>20</v>
      </c>
      <c r="O6644" t="s">
        <v>20422</v>
      </c>
      <c r="P6644" t="s">
        <v>20423</v>
      </c>
      <c r="Q6644">
        <v>1</v>
      </c>
    </row>
    <row r="6645" spans="1:17" x14ac:dyDescent="0.25">
      <c r="A6645">
        <v>44411</v>
      </c>
      <c r="B6645">
        <v>0.72752314814814811</v>
      </c>
      <c r="C6645" t="s">
        <v>20424</v>
      </c>
      <c r="D6645" t="s">
        <v>20425</v>
      </c>
      <c r="E6645" s="2" t="s">
        <v>18</v>
      </c>
      <c r="F6645" t="s">
        <v>19</v>
      </c>
      <c r="G6645" s="2">
        <v>10000</v>
      </c>
      <c r="H6645" s="3">
        <v>121517001753</v>
      </c>
      <c r="I6645">
        <v>9999280310002</v>
      </c>
      <c r="J6645">
        <v>3265010021171344</v>
      </c>
      <c r="K6645">
        <v>9999</v>
      </c>
      <c r="L6645">
        <v>3265</v>
      </c>
      <c r="M6645">
        <v>44411</v>
      </c>
      <c r="N6645" t="s">
        <v>20</v>
      </c>
      <c r="O6645" t="s">
        <v>20426</v>
      </c>
      <c r="P6645" t="s">
        <v>20427</v>
      </c>
      <c r="Q6645">
        <v>1</v>
      </c>
    </row>
    <row r="6646" spans="1:17" x14ac:dyDescent="0.25">
      <c r="A6646">
        <v>44411</v>
      </c>
      <c r="B6646">
        <v>0.55795138888888884</v>
      </c>
      <c r="C6646" t="s">
        <v>1846</v>
      </c>
      <c r="D6646">
        <v>827195</v>
      </c>
      <c r="E6646" s="2" t="s">
        <v>18</v>
      </c>
      <c r="F6646" t="s">
        <v>19</v>
      </c>
      <c r="G6646" s="2">
        <v>2000</v>
      </c>
      <c r="H6646" s="3">
        <v>121513028196</v>
      </c>
      <c r="I6646">
        <v>9999280310002</v>
      </c>
      <c r="J6646">
        <v>4598010000854391</v>
      </c>
      <c r="K6646">
        <v>9999</v>
      </c>
      <c r="L6646">
        <v>4598</v>
      </c>
      <c r="M6646">
        <v>44411</v>
      </c>
      <c r="N6646" t="s">
        <v>20</v>
      </c>
      <c r="O6646" t="s">
        <v>20428</v>
      </c>
      <c r="P6646" t="s">
        <v>20429</v>
      </c>
      <c r="Q6646">
        <v>1</v>
      </c>
    </row>
    <row r="6647" spans="1:17" x14ac:dyDescent="0.25">
      <c r="A6647">
        <v>44411</v>
      </c>
      <c r="B6647">
        <v>0.71693287037037035</v>
      </c>
      <c r="C6647" t="s">
        <v>20430</v>
      </c>
      <c r="D6647" t="s">
        <v>20431</v>
      </c>
      <c r="E6647" s="2" t="s">
        <v>18</v>
      </c>
      <c r="F6647" t="s">
        <v>19</v>
      </c>
      <c r="G6647" s="2">
        <v>10000</v>
      </c>
      <c r="H6647" s="3">
        <v>121517007647</v>
      </c>
      <c r="I6647">
        <v>9999280310002</v>
      </c>
      <c r="J6647">
        <v>4590010028940600</v>
      </c>
      <c r="K6647">
        <v>9999</v>
      </c>
      <c r="L6647">
        <v>4590</v>
      </c>
      <c r="M6647">
        <v>44411</v>
      </c>
      <c r="N6647" t="s">
        <v>20</v>
      </c>
      <c r="O6647" t="s">
        <v>20432</v>
      </c>
      <c r="P6647" t="s">
        <v>20433</v>
      </c>
      <c r="Q6647">
        <v>1</v>
      </c>
    </row>
    <row r="6648" spans="1:17" x14ac:dyDescent="0.25">
      <c r="A6648">
        <v>44411</v>
      </c>
      <c r="B6648">
        <v>0.47265046296296293</v>
      </c>
      <c r="C6648" t="s">
        <v>16534</v>
      </c>
      <c r="D6648" t="s">
        <v>20434</v>
      </c>
      <c r="E6648" s="2" t="s">
        <v>18</v>
      </c>
      <c r="F6648" t="s">
        <v>19</v>
      </c>
      <c r="G6648" s="2">
        <v>1500</v>
      </c>
      <c r="H6648" s="3">
        <v>121511611636</v>
      </c>
      <c r="I6648">
        <v>9999280310002</v>
      </c>
      <c r="J6648">
        <v>4564010008904115</v>
      </c>
      <c r="K6648">
        <v>9999</v>
      </c>
      <c r="L6648">
        <v>4564</v>
      </c>
      <c r="M6648">
        <v>44411</v>
      </c>
      <c r="N6648" t="s">
        <v>20</v>
      </c>
      <c r="O6648" t="s">
        <v>20435</v>
      </c>
      <c r="P6648" t="s">
        <v>20436</v>
      </c>
      <c r="Q6648">
        <v>1</v>
      </c>
    </row>
    <row r="6649" spans="1:17" x14ac:dyDescent="0.25">
      <c r="A6649">
        <v>44411</v>
      </c>
      <c r="B6649">
        <v>0.67322916666666666</v>
      </c>
      <c r="C6649" t="s">
        <v>20437</v>
      </c>
      <c r="D6649">
        <v>40108015</v>
      </c>
      <c r="E6649" s="2" t="s">
        <v>18</v>
      </c>
      <c r="F6649" t="s">
        <v>19</v>
      </c>
      <c r="G6649" s="2">
        <v>400</v>
      </c>
      <c r="H6649" s="3">
        <v>121516019236</v>
      </c>
      <c r="I6649">
        <v>9999280310002</v>
      </c>
      <c r="J6649">
        <v>4543010003142717</v>
      </c>
      <c r="K6649">
        <v>9999</v>
      </c>
      <c r="L6649">
        <v>4543</v>
      </c>
      <c r="M6649">
        <v>44411</v>
      </c>
      <c r="N6649" t="s">
        <v>20</v>
      </c>
      <c r="O6649" t="s">
        <v>20438</v>
      </c>
      <c r="P6649" t="s">
        <v>20439</v>
      </c>
      <c r="Q6649">
        <v>1</v>
      </c>
    </row>
    <row r="6650" spans="1:17" x14ac:dyDescent="0.25">
      <c r="A6650">
        <v>44411</v>
      </c>
      <c r="B6650">
        <v>0.71696759259259257</v>
      </c>
      <c r="C6650" t="s">
        <v>20440</v>
      </c>
      <c r="D6650" t="s">
        <v>1809</v>
      </c>
      <c r="E6650" s="2" t="s">
        <v>18</v>
      </c>
      <c r="F6650" t="s">
        <v>19</v>
      </c>
      <c r="G6650" s="2">
        <v>10000</v>
      </c>
      <c r="H6650" s="3">
        <v>121517014849</v>
      </c>
      <c r="I6650">
        <v>9999280310002</v>
      </c>
      <c r="J6650">
        <v>3288010023329921</v>
      </c>
      <c r="K6650">
        <v>9999</v>
      </c>
      <c r="L6650">
        <v>3288</v>
      </c>
      <c r="M6650">
        <v>44411</v>
      </c>
      <c r="N6650" t="s">
        <v>20</v>
      </c>
      <c r="O6650" t="s">
        <v>20441</v>
      </c>
      <c r="P6650" t="s">
        <v>20442</v>
      </c>
      <c r="Q6650">
        <v>1</v>
      </c>
    </row>
    <row r="6651" spans="1:17" x14ac:dyDescent="0.25">
      <c r="A6651">
        <v>44411</v>
      </c>
      <c r="B6651">
        <v>0.4722337962962963</v>
      </c>
      <c r="C6651" t="s">
        <v>5760</v>
      </c>
      <c r="D6651" t="s">
        <v>20443</v>
      </c>
      <c r="E6651" s="2" t="s">
        <v>18</v>
      </c>
      <c r="F6651" t="s">
        <v>19</v>
      </c>
      <c r="G6651" s="2">
        <v>300</v>
      </c>
      <c r="H6651" s="3">
        <v>121511140765</v>
      </c>
      <c r="I6651">
        <v>9999280310002</v>
      </c>
      <c r="J6651">
        <v>4568010015962048</v>
      </c>
      <c r="K6651">
        <v>9999</v>
      </c>
      <c r="L6651">
        <v>4568</v>
      </c>
      <c r="M6651">
        <v>44411</v>
      </c>
      <c r="N6651" t="s">
        <v>20</v>
      </c>
      <c r="O6651" t="s">
        <v>20444</v>
      </c>
      <c r="P6651" t="s">
        <v>20445</v>
      </c>
      <c r="Q6651">
        <v>1</v>
      </c>
    </row>
    <row r="6652" spans="1:17" x14ac:dyDescent="0.25">
      <c r="A6652">
        <v>44411</v>
      </c>
      <c r="B6652">
        <v>0.88207175925925929</v>
      </c>
      <c r="C6652" t="s">
        <v>20446</v>
      </c>
      <c r="D6652" t="s">
        <v>19541</v>
      </c>
      <c r="E6652" s="2" t="s">
        <v>18</v>
      </c>
      <c r="F6652" t="s">
        <v>19</v>
      </c>
      <c r="G6652" s="2">
        <v>8000</v>
      </c>
      <c r="H6652" s="3">
        <v>121521004911</v>
      </c>
      <c r="I6652">
        <v>9999280310002</v>
      </c>
      <c r="J6652">
        <v>3077010017600792</v>
      </c>
      <c r="K6652">
        <v>9999</v>
      </c>
      <c r="L6652">
        <v>3077</v>
      </c>
      <c r="M6652">
        <v>44411</v>
      </c>
      <c r="N6652" t="s">
        <v>20</v>
      </c>
      <c r="O6652" t="s">
        <v>20447</v>
      </c>
      <c r="P6652" t="s">
        <v>20448</v>
      </c>
      <c r="Q6652">
        <v>1</v>
      </c>
    </row>
    <row r="6653" spans="1:17" x14ac:dyDescent="0.25">
      <c r="A6653">
        <v>44411</v>
      </c>
      <c r="B6653">
        <v>0.88171296296296298</v>
      </c>
      <c r="C6653" t="s">
        <v>20449</v>
      </c>
      <c r="D6653" t="s">
        <v>20450</v>
      </c>
      <c r="E6653" s="2" t="s">
        <v>18</v>
      </c>
      <c r="F6653" t="s">
        <v>19</v>
      </c>
      <c r="G6653" s="2">
        <v>10000</v>
      </c>
      <c r="H6653" s="3">
        <v>121521028564</v>
      </c>
      <c r="I6653">
        <v>9999280310002</v>
      </c>
      <c r="J6653">
        <v>3269010019700676</v>
      </c>
      <c r="K6653">
        <v>9999</v>
      </c>
      <c r="L6653">
        <v>3269</v>
      </c>
      <c r="M6653">
        <v>44411</v>
      </c>
      <c r="N6653" t="s">
        <v>20</v>
      </c>
      <c r="O6653" t="s">
        <v>20451</v>
      </c>
      <c r="P6653" t="s">
        <v>20452</v>
      </c>
      <c r="Q6653">
        <v>1</v>
      </c>
    </row>
    <row r="6654" spans="1:17" x14ac:dyDescent="0.25">
      <c r="A6654">
        <v>44411</v>
      </c>
      <c r="B6654">
        <v>0.47092592592592591</v>
      </c>
      <c r="C6654" t="s">
        <v>20453</v>
      </c>
      <c r="D6654">
        <v>48515901</v>
      </c>
      <c r="E6654" s="2" t="s">
        <v>18</v>
      </c>
      <c r="F6654" t="s">
        <v>19</v>
      </c>
      <c r="G6654" s="2">
        <v>200</v>
      </c>
      <c r="H6654" s="3">
        <v>121511000982</v>
      </c>
      <c r="I6654">
        <v>9999280310002</v>
      </c>
      <c r="J6654">
        <v>3171010004474426</v>
      </c>
      <c r="K6654">
        <v>9999</v>
      </c>
      <c r="L6654">
        <v>4601</v>
      </c>
      <c r="M6654">
        <v>44411</v>
      </c>
      <c r="N6654" t="s">
        <v>20</v>
      </c>
      <c r="O6654" t="s">
        <v>20454</v>
      </c>
      <c r="P6654" t="s">
        <v>20455</v>
      </c>
      <c r="Q6654">
        <v>1</v>
      </c>
    </row>
    <row r="6655" spans="1:17" x14ac:dyDescent="0.25">
      <c r="A6655">
        <v>44411</v>
      </c>
      <c r="B6655">
        <v>0.4725462962962963</v>
      </c>
      <c r="C6655" t="s">
        <v>20456</v>
      </c>
      <c r="D6655" t="s">
        <v>20457</v>
      </c>
      <c r="E6655" s="2" t="s">
        <v>18</v>
      </c>
      <c r="F6655" t="s">
        <v>19</v>
      </c>
      <c r="G6655" s="2">
        <v>3000</v>
      </c>
      <c r="H6655" s="3">
        <v>121511292584</v>
      </c>
      <c r="I6655">
        <v>9999280310002</v>
      </c>
      <c r="J6655">
        <v>5058010029684294</v>
      </c>
      <c r="K6655">
        <v>9999</v>
      </c>
      <c r="L6655">
        <v>5058</v>
      </c>
      <c r="M6655">
        <v>44411</v>
      </c>
      <c r="N6655" t="s">
        <v>20</v>
      </c>
      <c r="O6655" t="s">
        <v>20458</v>
      </c>
      <c r="P6655" t="s">
        <v>20459</v>
      </c>
      <c r="Q6655">
        <v>1</v>
      </c>
    </row>
    <row r="6656" spans="1:17" x14ac:dyDescent="0.25">
      <c r="A6656">
        <v>44411</v>
      </c>
      <c r="B6656">
        <v>0.4728472222222222</v>
      </c>
      <c r="C6656" t="s">
        <v>11473</v>
      </c>
      <c r="D6656">
        <v>61185167</v>
      </c>
      <c r="E6656" s="2" t="s">
        <v>18</v>
      </c>
      <c r="F6656" t="s">
        <v>19</v>
      </c>
      <c r="G6656" s="2">
        <v>500</v>
      </c>
      <c r="H6656" s="3">
        <v>121511025060</v>
      </c>
      <c r="I6656">
        <v>9999280310002</v>
      </c>
      <c r="J6656">
        <v>3138010009473284</v>
      </c>
      <c r="K6656">
        <v>9999</v>
      </c>
      <c r="L6656">
        <v>3138</v>
      </c>
      <c r="M6656">
        <v>44411</v>
      </c>
      <c r="N6656" t="s">
        <v>20</v>
      </c>
      <c r="O6656" t="s">
        <v>11474</v>
      </c>
      <c r="P6656" t="s">
        <v>20460</v>
      </c>
      <c r="Q6656">
        <v>1</v>
      </c>
    </row>
    <row r="6657" spans="1:17" x14ac:dyDescent="0.25">
      <c r="A6657">
        <v>44411</v>
      </c>
      <c r="B6657">
        <v>0.47144675925925927</v>
      </c>
      <c r="C6657" t="s">
        <v>8175</v>
      </c>
      <c r="D6657">
        <v>20039018</v>
      </c>
      <c r="E6657" s="2" t="s">
        <v>18</v>
      </c>
      <c r="F6657" t="s">
        <v>19</v>
      </c>
      <c r="G6657" s="2">
        <v>3000</v>
      </c>
      <c r="H6657" s="3">
        <v>121511021477</v>
      </c>
      <c r="I6657">
        <v>9999280310002</v>
      </c>
      <c r="J6657">
        <v>4579010001565104</v>
      </c>
      <c r="K6657">
        <v>9999</v>
      </c>
      <c r="L6657">
        <v>4579</v>
      </c>
      <c r="M6657">
        <v>44411</v>
      </c>
      <c r="N6657" t="s">
        <v>20</v>
      </c>
      <c r="O6657" t="s">
        <v>8176</v>
      </c>
      <c r="P6657" t="s">
        <v>20461</v>
      </c>
      <c r="Q6657">
        <v>1</v>
      </c>
    </row>
    <row r="6658" spans="1:17" x14ac:dyDescent="0.25">
      <c r="A6658">
        <v>44411</v>
      </c>
      <c r="B6658">
        <v>0.47145833333333331</v>
      </c>
      <c r="C6658" t="s">
        <v>20462</v>
      </c>
      <c r="D6658">
        <v>12181389</v>
      </c>
      <c r="E6658" s="2" t="s">
        <v>18</v>
      </c>
      <c r="F6658" t="s">
        <v>19</v>
      </c>
      <c r="G6658" s="2">
        <v>1000</v>
      </c>
      <c r="H6658" s="3">
        <v>121511004026</v>
      </c>
      <c r="I6658">
        <v>9999280310002</v>
      </c>
      <c r="J6658">
        <v>3350010029648140</v>
      </c>
      <c r="K6658">
        <v>9999</v>
      </c>
      <c r="L6658">
        <v>3350</v>
      </c>
      <c r="M6658">
        <v>44411</v>
      </c>
      <c r="N6658" t="s">
        <v>20</v>
      </c>
      <c r="O6658" t="s">
        <v>20463</v>
      </c>
      <c r="P6658" t="s">
        <v>20464</v>
      </c>
      <c r="Q6658">
        <v>1</v>
      </c>
    </row>
    <row r="6659" spans="1:17" x14ac:dyDescent="0.25">
      <c r="A6659">
        <v>44411</v>
      </c>
      <c r="B6659">
        <v>0.8499768518518519</v>
      </c>
      <c r="C6659" t="s">
        <v>8933</v>
      </c>
      <c r="D6659">
        <v>15142024</v>
      </c>
      <c r="E6659" s="2" t="s">
        <v>18</v>
      </c>
      <c r="F6659" t="s">
        <v>19</v>
      </c>
      <c r="G6659" s="2">
        <v>5000</v>
      </c>
      <c r="H6659" s="3">
        <v>121520025893</v>
      </c>
      <c r="I6659">
        <v>9999280310002</v>
      </c>
      <c r="J6659">
        <v>3192010020741565</v>
      </c>
      <c r="K6659">
        <v>9999</v>
      </c>
      <c r="L6659">
        <v>3192</v>
      </c>
      <c r="M6659">
        <v>44411</v>
      </c>
      <c r="N6659" t="s">
        <v>20</v>
      </c>
      <c r="O6659" t="s">
        <v>20465</v>
      </c>
      <c r="P6659" t="s">
        <v>20466</v>
      </c>
      <c r="Q6659">
        <v>1</v>
      </c>
    </row>
    <row r="6660" spans="1:17" x14ac:dyDescent="0.25">
      <c r="A6660">
        <v>44411</v>
      </c>
      <c r="B6660">
        <v>0.42429398148148145</v>
      </c>
      <c r="C6660" t="s">
        <v>4490</v>
      </c>
      <c r="D6660" t="s">
        <v>4491</v>
      </c>
      <c r="E6660" s="2" t="s">
        <v>18</v>
      </c>
      <c r="F6660" t="s">
        <v>19</v>
      </c>
      <c r="G6660" s="2">
        <v>10000</v>
      </c>
      <c r="H6660" s="3">
        <v>121510008439</v>
      </c>
      <c r="I6660">
        <v>9999280310002</v>
      </c>
      <c r="J6660">
        <v>5124010029751001</v>
      </c>
      <c r="K6660">
        <v>9999</v>
      </c>
      <c r="L6660">
        <v>5124</v>
      </c>
      <c r="M6660">
        <v>44411</v>
      </c>
      <c r="N6660" t="s">
        <v>20</v>
      </c>
      <c r="O6660" t="s">
        <v>4492</v>
      </c>
      <c r="P6660" t="s">
        <v>20467</v>
      </c>
      <c r="Q6660">
        <v>1</v>
      </c>
    </row>
    <row r="6661" spans="1:17" x14ac:dyDescent="0.25">
      <c r="A6661">
        <v>44411</v>
      </c>
      <c r="B6661">
        <v>0.42438657407407404</v>
      </c>
      <c r="C6661" t="s">
        <v>20468</v>
      </c>
      <c r="D6661">
        <v>18178001</v>
      </c>
      <c r="E6661" s="2" t="s">
        <v>18</v>
      </c>
      <c r="F6661" t="s">
        <v>19</v>
      </c>
      <c r="G6661" s="2">
        <v>1000</v>
      </c>
      <c r="H6661" s="3">
        <v>121510002844</v>
      </c>
      <c r="I6661">
        <v>9999280310002</v>
      </c>
      <c r="J6661">
        <v>4604010011477624</v>
      </c>
      <c r="K6661">
        <v>9999</v>
      </c>
      <c r="L6661">
        <v>4604</v>
      </c>
      <c r="M6661">
        <v>44411</v>
      </c>
      <c r="N6661" t="s">
        <v>20</v>
      </c>
      <c r="O6661" t="s">
        <v>20469</v>
      </c>
      <c r="P6661" t="s">
        <v>20470</v>
      </c>
      <c r="Q6661">
        <v>1</v>
      </c>
    </row>
    <row r="6662" spans="1:17" x14ac:dyDescent="0.25">
      <c r="A6662">
        <v>44411</v>
      </c>
      <c r="B6662">
        <v>0.84723379629629625</v>
      </c>
      <c r="C6662" t="s">
        <v>6613</v>
      </c>
      <c r="D6662" t="s">
        <v>6621</v>
      </c>
      <c r="E6662" s="2" t="s">
        <v>18</v>
      </c>
      <c r="F6662" t="s">
        <v>19</v>
      </c>
      <c r="G6662" s="2">
        <v>10000</v>
      </c>
      <c r="H6662" s="3">
        <v>121520001691</v>
      </c>
      <c r="I6662">
        <v>9999280310002</v>
      </c>
      <c r="J6662">
        <v>3391010029679693</v>
      </c>
      <c r="K6662">
        <v>9999</v>
      </c>
      <c r="L6662">
        <v>3391</v>
      </c>
      <c r="M6662">
        <v>44411</v>
      </c>
      <c r="N6662" t="s">
        <v>20</v>
      </c>
      <c r="O6662" t="s">
        <v>20471</v>
      </c>
      <c r="P6662" t="s">
        <v>20472</v>
      </c>
      <c r="Q6662">
        <v>1</v>
      </c>
    </row>
    <row r="6663" spans="1:17" x14ac:dyDescent="0.25">
      <c r="A6663">
        <v>44411</v>
      </c>
      <c r="B6663">
        <v>0.85004629629629624</v>
      </c>
      <c r="C6663" t="s">
        <v>20473</v>
      </c>
      <c r="D6663" t="s">
        <v>20474</v>
      </c>
      <c r="E6663" s="2" t="s">
        <v>18</v>
      </c>
      <c r="F6663" t="s">
        <v>19</v>
      </c>
      <c r="G6663" s="2">
        <v>7000</v>
      </c>
      <c r="H6663" s="3">
        <v>121520032455</v>
      </c>
      <c r="I6663">
        <v>9999280310002</v>
      </c>
      <c r="J6663">
        <v>4528010019605864</v>
      </c>
      <c r="K6663">
        <v>9999</v>
      </c>
      <c r="L6663">
        <v>4528</v>
      </c>
      <c r="M6663">
        <v>44411</v>
      </c>
      <c r="N6663" t="s">
        <v>20</v>
      </c>
      <c r="O6663" t="s">
        <v>20475</v>
      </c>
      <c r="P6663" t="s">
        <v>20476</v>
      </c>
      <c r="Q6663">
        <v>1</v>
      </c>
    </row>
    <row r="6664" spans="1:17" x14ac:dyDescent="0.25">
      <c r="A6664">
        <v>44411</v>
      </c>
      <c r="B6664">
        <v>0.84748842592592588</v>
      </c>
      <c r="C6664" t="s">
        <v>11390</v>
      </c>
      <c r="D6664">
        <v>4789185</v>
      </c>
      <c r="E6664" s="2" t="s">
        <v>18</v>
      </c>
      <c r="F6664" t="s">
        <v>19</v>
      </c>
      <c r="G6664" s="2">
        <v>1900</v>
      </c>
      <c r="H6664" s="3">
        <v>121520024717</v>
      </c>
      <c r="I6664">
        <v>9999280310002</v>
      </c>
      <c r="J6664">
        <v>4625010008948531</v>
      </c>
      <c r="K6664">
        <v>9999</v>
      </c>
      <c r="L6664">
        <v>4625</v>
      </c>
      <c r="M6664">
        <v>44411</v>
      </c>
      <c r="N6664" t="s">
        <v>20</v>
      </c>
      <c r="O6664" t="s">
        <v>20477</v>
      </c>
      <c r="P6664" t="s">
        <v>20478</v>
      </c>
      <c r="Q6664">
        <v>1</v>
      </c>
    </row>
    <row r="6665" spans="1:17" x14ac:dyDescent="0.25">
      <c r="A6665">
        <v>44411</v>
      </c>
      <c r="B6665">
        <v>0.5777430555555555</v>
      </c>
      <c r="C6665" t="s">
        <v>6671</v>
      </c>
      <c r="D6665">
        <v>31107005</v>
      </c>
      <c r="E6665" s="2" t="s">
        <v>18</v>
      </c>
      <c r="F6665" t="s">
        <v>19</v>
      </c>
      <c r="G6665" s="2">
        <v>5000</v>
      </c>
      <c r="H6665" s="3">
        <v>121513007451</v>
      </c>
      <c r="I6665">
        <v>9999280310002</v>
      </c>
      <c r="J6665">
        <v>5075010029596362</v>
      </c>
      <c r="K6665">
        <v>9999</v>
      </c>
      <c r="L6665">
        <v>5075</v>
      </c>
      <c r="M6665">
        <v>44411</v>
      </c>
      <c r="N6665" t="s">
        <v>20</v>
      </c>
      <c r="O6665" t="s">
        <v>20479</v>
      </c>
      <c r="P6665" t="s">
        <v>20480</v>
      </c>
      <c r="Q6665">
        <v>1</v>
      </c>
    </row>
    <row r="6666" spans="1:17" x14ac:dyDescent="0.25">
      <c r="A6666">
        <v>44411</v>
      </c>
      <c r="B6666">
        <v>0.42388888888888893</v>
      </c>
      <c r="C6666" t="s">
        <v>4723</v>
      </c>
      <c r="D6666" t="s">
        <v>20481</v>
      </c>
      <c r="E6666" s="2" t="s">
        <v>18</v>
      </c>
      <c r="F6666" t="s">
        <v>19</v>
      </c>
      <c r="G6666" s="2">
        <v>-10000</v>
      </c>
      <c r="H6666" s="3">
        <v>121510003278</v>
      </c>
      <c r="I6666">
        <v>9999280310002</v>
      </c>
      <c r="J6666">
        <v>3044010029628417</v>
      </c>
      <c r="K6666">
        <v>9999</v>
      </c>
      <c r="L6666">
        <v>3044</v>
      </c>
      <c r="M6666">
        <v>44411</v>
      </c>
      <c r="N6666" t="s">
        <v>20</v>
      </c>
      <c r="O6666" t="s">
        <v>20482</v>
      </c>
      <c r="P6666" t="s">
        <v>20483</v>
      </c>
      <c r="Q6666">
        <v>2</v>
      </c>
    </row>
    <row r="6667" spans="1:17" x14ac:dyDescent="0.25">
      <c r="A6667">
        <v>44411</v>
      </c>
      <c r="B6667">
        <v>0.57708333333333328</v>
      </c>
      <c r="C6667" t="s">
        <v>20484</v>
      </c>
      <c r="D6667" t="s">
        <v>20485</v>
      </c>
      <c r="E6667" s="2" t="s">
        <v>18</v>
      </c>
      <c r="F6667" t="s">
        <v>19</v>
      </c>
      <c r="G6667" s="2">
        <v>9500</v>
      </c>
      <c r="H6667" s="3">
        <v>121513313818</v>
      </c>
      <c r="I6667">
        <v>9999280310002</v>
      </c>
      <c r="J6667">
        <v>4558010016890264</v>
      </c>
      <c r="K6667">
        <v>9999</v>
      </c>
      <c r="L6667">
        <v>4558</v>
      </c>
      <c r="M6667">
        <v>44411</v>
      </c>
      <c r="N6667" t="s">
        <v>20</v>
      </c>
      <c r="O6667" t="s">
        <v>20486</v>
      </c>
      <c r="P6667" t="s">
        <v>20487</v>
      </c>
      <c r="Q6667">
        <v>1</v>
      </c>
    </row>
    <row r="6668" spans="1:17" x14ac:dyDescent="0.25">
      <c r="A6668">
        <v>44411</v>
      </c>
      <c r="B6668">
        <v>0.4244560185185185</v>
      </c>
      <c r="C6668" t="s">
        <v>20488</v>
      </c>
      <c r="D6668" t="s">
        <v>20489</v>
      </c>
      <c r="E6668" s="2" t="s">
        <v>18</v>
      </c>
      <c r="F6668" t="s">
        <v>19</v>
      </c>
      <c r="G6668" s="2">
        <v>2000</v>
      </c>
      <c r="H6668" s="3">
        <v>121510726940</v>
      </c>
      <c r="I6668">
        <v>9999280310002</v>
      </c>
      <c r="J6668">
        <v>5096010029596103</v>
      </c>
      <c r="K6668">
        <v>9999</v>
      </c>
      <c r="L6668">
        <v>5096</v>
      </c>
      <c r="M6668">
        <v>44411</v>
      </c>
      <c r="N6668" t="s">
        <v>20</v>
      </c>
      <c r="O6668" t="s">
        <v>20490</v>
      </c>
      <c r="P6668" t="s">
        <v>20491</v>
      </c>
      <c r="Q6668">
        <v>1</v>
      </c>
    </row>
    <row r="6669" spans="1:17" x14ac:dyDescent="0.25">
      <c r="A6669">
        <v>44411</v>
      </c>
      <c r="B6669">
        <v>0.42450231481481482</v>
      </c>
      <c r="C6669" t="s">
        <v>3988</v>
      </c>
      <c r="D6669" t="s">
        <v>20492</v>
      </c>
      <c r="E6669" s="2" t="s">
        <v>18</v>
      </c>
      <c r="F6669" t="s">
        <v>19</v>
      </c>
      <c r="G6669" s="2">
        <v>1000</v>
      </c>
      <c r="H6669" s="3">
        <v>121510192162</v>
      </c>
      <c r="I6669">
        <v>9999280310002</v>
      </c>
      <c r="J6669">
        <v>5071010027440589</v>
      </c>
      <c r="K6669">
        <v>9999</v>
      </c>
      <c r="L6669">
        <v>5071</v>
      </c>
      <c r="M6669">
        <v>44411</v>
      </c>
      <c r="N6669" t="s">
        <v>20</v>
      </c>
      <c r="O6669" t="s">
        <v>20493</v>
      </c>
      <c r="P6669" t="s">
        <v>20494</v>
      </c>
      <c r="Q6669">
        <v>1</v>
      </c>
    </row>
    <row r="6670" spans="1:17" x14ac:dyDescent="0.25">
      <c r="A6670">
        <v>44411</v>
      </c>
      <c r="B6670">
        <v>0.85054398148148147</v>
      </c>
      <c r="C6670" t="s">
        <v>20495</v>
      </c>
      <c r="D6670" t="s">
        <v>20496</v>
      </c>
      <c r="E6670" s="2" t="s">
        <v>18</v>
      </c>
      <c r="F6670" t="s">
        <v>19</v>
      </c>
      <c r="G6670" s="2">
        <v>146</v>
      </c>
      <c r="H6670" s="3">
        <v>121520797757</v>
      </c>
      <c r="I6670">
        <v>9999280310002</v>
      </c>
      <c r="J6670">
        <v>4505010006832146</v>
      </c>
      <c r="K6670">
        <v>9999</v>
      </c>
      <c r="L6670">
        <v>4505</v>
      </c>
      <c r="M6670">
        <v>44411</v>
      </c>
      <c r="N6670" t="s">
        <v>20</v>
      </c>
      <c r="O6670" t="s">
        <v>20497</v>
      </c>
      <c r="P6670" t="s">
        <v>20498</v>
      </c>
      <c r="Q6670">
        <v>1</v>
      </c>
    </row>
    <row r="6671" spans="1:17" x14ac:dyDescent="0.25">
      <c r="A6671">
        <v>44411</v>
      </c>
      <c r="B6671">
        <v>0.71527777777777779</v>
      </c>
      <c r="C6671" t="s">
        <v>493</v>
      </c>
      <c r="D6671" t="s">
        <v>20499</v>
      </c>
      <c r="E6671" s="2" t="s">
        <v>18</v>
      </c>
      <c r="F6671" t="s">
        <v>19</v>
      </c>
      <c r="G6671" s="2">
        <v>1000</v>
      </c>
      <c r="H6671" s="3">
        <v>121517004981</v>
      </c>
      <c r="I6671">
        <v>9999280310002</v>
      </c>
      <c r="J6671">
        <v>4579010004029824</v>
      </c>
      <c r="K6671">
        <v>9999</v>
      </c>
      <c r="L6671">
        <v>4579</v>
      </c>
      <c r="M6671">
        <v>44411</v>
      </c>
      <c r="N6671" t="s">
        <v>20</v>
      </c>
      <c r="O6671" t="s">
        <v>20500</v>
      </c>
      <c r="P6671" t="s">
        <v>20501</v>
      </c>
      <c r="Q6671">
        <v>1</v>
      </c>
    </row>
    <row r="6672" spans="1:17" x14ac:dyDescent="0.25">
      <c r="A6672">
        <v>44411</v>
      </c>
      <c r="B6672">
        <v>0.57755787037037043</v>
      </c>
      <c r="C6672" t="s">
        <v>20171</v>
      </c>
      <c r="D6672" t="s">
        <v>20502</v>
      </c>
      <c r="E6672" s="2" t="s">
        <v>18</v>
      </c>
      <c r="F6672" t="s">
        <v>19</v>
      </c>
      <c r="G6672" s="2">
        <v>7500</v>
      </c>
      <c r="H6672" s="3">
        <v>121513739977</v>
      </c>
      <c r="I6672">
        <v>9999280310002</v>
      </c>
      <c r="J6672">
        <v>4604010015931935</v>
      </c>
      <c r="K6672">
        <v>9999</v>
      </c>
      <c r="L6672">
        <v>4604</v>
      </c>
      <c r="M6672">
        <v>44411</v>
      </c>
      <c r="N6672" t="s">
        <v>20</v>
      </c>
      <c r="O6672" t="s">
        <v>20503</v>
      </c>
      <c r="P6672" t="s">
        <v>20504</v>
      </c>
      <c r="Q6672">
        <v>1</v>
      </c>
    </row>
    <row r="6673" spans="1:17" x14ac:dyDescent="0.25">
      <c r="A6673">
        <v>44411</v>
      </c>
      <c r="B6673">
        <v>0.84790509259259261</v>
      </c>
      <c r="C6673" t="s">
        <v>20505</v>
      </c>
      <c r="D6673" t="s">
        <v>20506</v>
      </c>
      <c r="E6673" s="2" t="s">
        <v>18</v>
      </c>
      <c r="F6673" t="s">
        <v>19</v>
      </c>
      <c r="G6673" s="2">
        <v>10000</v>
      </c>
      <c r="H6673" s="3">
        <v>121520791863</v>
      </c>
      <c r="I6673">
        <v>9999280310002</v>
      </c>
      <c r="J6673">
        <v>3527010021235103</v>
      </c>
      <c r="K6673">
        <v>9999</v>
      </c>
      <c r="L6673">
        <v>3527</v>
      </c>
      <c r="M6673">
        <v>44411</v>
      </c>
      <c r="N6673" t="s">
        <v>20</v>
      </c>
      <c r="O6673" t="s">
        <v>20507</v>
      </c>
      <c r="P6673" t="s">
        <v>20508</v>
      </c>
      <c r="Q6673">
        <v>1</v>
      </c>
    </row>
    <row r="6674" spans="1:17" x14ac:dyDescent="0.25">
      <c r="A6674">
        <v>44411</v>
      </c>
      <c r="B6674">
        <v>0.78865740740740742</v>
      </c>
      <c r="C6674" t="s">
        <v>20509</v>
      </c>
      <c r="D6674" t="s">
        <v>16037</v>
      </c>
      <c r="E6674" s="2" t="s">
        <v>18</v>
      </c>
      <c r="F6674" t="s">
        <v>19</v>
      </c>
      <c r="G6674" s="2">
        <v>10000</v>
      </c>
      <c r="H6674" s="3">
        <v>121518715251</v>
      </c>
      <c r="I6674">
        <v>9999280310002</v>
      </c>
      <c r="J6674">
        <v>4598010009232244</v>
      </c>
      <c r="K6674">
        <v>9999</v>
      </c>
      <c r="L6674">
        <v>4598</v>
      </c>
      <c r="M6674">
        <v>44411</v>
      </c>
      <c r="N6674" t="s">
        <v>20</v>
      </c>
      <c r="O6674" t="s">
        <v>20510</v>
      </c>
      <c r="P6674" t="s">
        <v>20511</v>
      </c>
      <c r="Q6674">
        <v>1</v>
      </c>
    </row>
    <row r="6675" spans="1:17" x14ac:dyDescent="0.25">
      <c r="A6675">
        <v>44411</v>
      </c>
      <c r="B6675">
        <v>0.72255787037037045</v>
      </c>
      <c r="C6675" t="s">
        <v>3650</v>
      </c>
      <c r="D6675" t="s">
        <v>20512</v>
      </c>
      <c r="E6675" s="2" t="s">
        <v>18</v>
      </c>
      <c r="F6675" t="s">
        <v>19</v>
      </c>
      <c r="G6675" s="2">
        <v>10000</v>
      </c>
      <c r="H6675" s="3">
        <v>121517367267</v>
      </c>
      <c r="I6675">
        <v>9999280310002</v>
      </c>
      <c r="J6675">
        <v>4736010029753286</v>
      </c>
      <c r="K6675">
        <v>9999</v>
      </c>
      <c r="L6675">
        <v>4736</v>
      </c>
      <c r="M6675">
        <v>44411</v>
      </c>
      <c r="N6675" t="s">
        <v>20</v>
      </c>
      <c r="O6675" t="s">
        <v>20513</v>
      </c>
      <c r="P6675" t="s">
        <v>20514</v>
      </c>
      <c r="Q6675">
        <v>1</v>
      </c>
    </row>
    <row r="6676" spans="1:17" x14ac:dyDescent="0.25">
      <c r="A6676">
        <v>44411</v>
      </c>
      <c r="B6676">
        <v>0.78893518518518524</v>
      </c>
      <c r="C6676" t="s">
        <v>20515</v>
      </c>
      <c r="D6676" t="s">
        <v>20516</v>
      </c>
      <c r="E6676" s="2" t="s">
        <v>18</v>
      </c>
      <c r="F6676" t="s">
        <v>19</v>
      </c>
      <c r="G6676" s="2">
        <v>700</v>
      </c>
      <c r="H6676" s="3">
        <v>121518365482</v>
      </c>
      <c r="I6676">
        <v>9999280310002</v>
      </c>
      <c r="J6676">
        <v>4517010016842232</v>
      </c>
      <c r="K6676">
        <v>9999</v>
      </c>
      <c r="L6676">
        <v>4517</v>
      </c>
      <c r="M6676">
        <v>44411</v>
      </c>
      <c r="N6676" t="s">
        <v>20</v>
      </c>
      <c r="O6676" t="s">
        <v>20517</v>
      </c>
      <c r="P6676" t="s">
        <v>20518</v>
      </c>
      <c r="Q6676">
        <v>1</v>
      </c>
    </row>
    <row r="6677" spans="1:17" x14ac:dyDescent="0.25">
      <c r="A6677">
        <v>44411</v>
      </c>
      <c r="B6677">
        <v>0.40376157407407409</v>
      </c>
      <c r="C6677" t="s">
        <v>20519</v>
      </c>
      <c r="D6677" t="s">
        <v>20520</v>
      </c>
      <c r="E6677" s="2" t="s">
        <v>18</v>
      </c>
      <c r="F6677" t="s">
        <v>19</v>
      </c>
      <c r="G6677" s="2">
        <v>4500</v>
      </c>
      <c r="H6677" s="3">
        <v>121509229018</v>
      </c>
      <c r="I6677">
        <v>9999280310002</v>
      </c>
      <c r="J6677">
        <v>4618010012532753</v>
      </c>
      <c r="K6677">
        <v>9999</v>
      </c>
      <c r="L6677">
        <v>4618</v>
      </c>
      <c r="M6677">
        <v>44411</v>
      </c>
      <c r="N6677" t="s">
        <v>20</v>
      </c>
      <c r="O6677" t="s">
        <v>20521</v>
      </c>
      <c r="P6677" t="s">
        <v>20522</v>
      </c>
      <c r="Q6677">
        <v>1</v>
      </c>
    </row>
    <row r="6678" spans="1:17" x14ac:dyDescent="0.25">
      <c r="A6678">
        <v>44411</v>
      </c>
      <c r="B6678">
        <v>0.72283564814814805</v>
      </c>
      <c r="C6678" t="s">
        <v>11542</v>
      </c>
      <c r="D6678" t="s">
        <v>13739</v>
      </c>
      <c r="E6678" s="2" t="s">
        <v>18</v>
      </c>
      <c r="F6678" t="s">
        <v>19</v>
      </c>
      <c r="G6678" s="2">
        <v>1000</v>
      </c>
      <c r="H6678" s="3">
        <v>121517004493</v>
      </c>
      <c r="I6678">
        <v>9999280310002</v>
      </c>
      <c r="J6678">
        <v>4582010018949561</v>
      </c>
      <c r="K6678">
        <v>9999</v>
      </c>
      <c r="L6678">
        <v>4582</v>
      </c>
      <c r="M6678">
        <v>44411</v>
      </c>
      <c r="N6678" t="s">
        <v>20</v>
      </c>
      <c r="O6678" t="s">
        <v>11544</v>
      </c>
      <c r="P6678" t="s">
        <v>20523</v>
      </c>
      <c r="Q6678">
        <v>1</v>
      </c>
    </row>
    <row r="6679" spans="1:17" x14ac:dyDescent="0.25">
      <c r="A6679">
        <v>44411</v>
      </c>
      <c r="B6679">
        <v>0.4039699074074074</v>
      </c>
      <c r="C6679" t="s">
        <v>20274</v>
      </c>
      <c r="D6679" t="s">
        <v>11855</v>
      </c>
      <c r="E6679" s="2" t="s">
        <v>18</v>
      </c>
      <c r="F6679" t="s">
        <v>19</v>
      </c>
      <c r="G6679" s="2">
        <v>5000</v>
      </c>
      <c r="H6679" s="3">
        <v>121509367242</v>
      </c>
      <c r="I6679">
        <v>9999280310002</v>
      </c>
      <c r="J6679">
        <v>4731010029738863</v>
      </c>
      <c r="K6679">
        <v>9999</v>
      </c>
      <c r="L6679">
        <v>4731</v>
      </c>
      <c r="M6679">
        <v>44411</v>
      </c>
      <c r="N6679" t="s">
        <v>20</v>
      </c>
      <c r="O6679" t="s">
        <v>20275</v>
      </c>
      <c r="P6679" t="s">
        <v>20524</v>
      </c>
      <c r="Q6679">
        <v>1</v>
      </c>
    </row>
    <row r="6680" spans="1:17" x14ac:dyDescent="0.25">
      <c r="A6680">
        <v>44411</v>
      </c>
      <c r="B6680">
        <v>0.40417824074074077</v>
      </c>
      <c r="C6680" t="s">
        <v>20525</v>
      </c>
      <c r="D6680" t="s">
        <v>20526</v>
      </c>
      <c r="E6680" s="2" t="s">
        <v>18</v>
      </c>
      <c r="F6680" t="s">
        <v>19</v>
      </c>
      <c r="G6680" s="2">
        <v>200</v>
      </c>
      <c r="H6680" s="3">
        <v>121509125337</v>
      </c>
      <c r="I6680">
        <v>9999280310002</v>
      </c>
      <c r="J6680">
        <v>4823010020900623</v>
      </c>
      <c r="K6680">
        <v>9999</v>
      </c>
      <c r="L6680">
        <v>4823</v>
      </c>
      <c r="M6680">
        <v>44411</v>
      </c>
      <c r="N6680" t="s">
        <v>20</v>
      </c>
      <c r="O6680" t="s">
        <v>20527</v>
      </c>
      <c r="P6680" t="s">
        <v>20528</v>
      </c>
      <c r="Q6680">
        <v>1</v>
      </c>
    </row>
    <row r="6681" spans="1:17" x14ac:dyDescent="0.25">
      <c r="A6681">
        <v>44411</v>
      </c>
      <c r="B6681">
        <v>0.40432870370370372</v>
      </c>
      <c r="C6681" t="s">
        <v>20529</v>
      </c>
      <c r="D6681">
        <v>3864042</v>
      </c>
      <c r="E6681" s="2" t="s">
        <v>18</v>
      </c>
      <c r="F6681" t="s">
        <v>19</v>
      </c>
      <c r="G6681" s="2">
        <v>4500</v>
      </c>
      <c r="H6681" s="3">
        <v>121509002692</v>
      </c>
      <c r="I6681">
        <v>9999280310002</v>
      </c>
      <c r="J6681">
        <v>4553010019175590</v>
      </c>
      <c r="K6681">
        <v>9999</v>
      </c>
      <c r="L6681">
        <v>4553</v>
      </c>
      <c r="M6681">
        <v>44411</v>
      </c>
      <c r="N6681" t="s">
        <v>20</v>
      </c>
      <c r="O6681" t="s">
        <v>20530</v>
      </c>
      <c r="P6681" t="s">
        <v>20531</v>
      </c>
      <c r="Q6681">
        <v>1</v>
      </c>
    </row>
    <row r="6682" spans="1:17" x14ac:dyDescent="0.25">
      <c r="A6682">
        <v>44411</v>
      </c>
      <c r="B6682">
        <v>0.51798611111111115</v>
      </c>
      <c r="C6682" t="s">
        <v>16676</v>
      </c>
      <c r="D6682" t="s">
        <v>16677</v>
      </c>
      <c r="E6682" s="2" t="s">
        <v>18</v>
      </c>
      <c r="F6682" t="s">
        <v>19</v>
      </c>
      <c r="G6682" s="2">
        <v>3000</v>
      </c>
      <c r="H6682" s="3">
        <v>121512192412</v>
      </c>
      <c r="I6682">
        <v>9999280310002</v>
      </c>
      <c r="J6682">
        <v>3287010021124348</v>
      </c>
      <c r="K6682">
        <v>9999</v>
      </c>
      <c r="L6682">
        <v>3287</v>
      </c>
      <c r="M6682">
        <v>44411</v>
      </c>
      <c r="N6682" t="s">
        <v>20</v>
      </c>
      <c r="O6682" t="s">
        <v>16678</v>
      </c>
      <c r="P6682" t="s">
        <v>20532</v>
      </c>
      <c r="Q6682">
        <v>1</v>
      </c>
    </row>
    <row r="6683" spans="1:17" x14ac:dyDescent="0.25">
      <c r="A6683">
        <v>44411</v>
      </c>
      <c r="B6683">
        <v>0.51766203703703706</v>
      </c>
      <c r="C6683" t="s">
        <v>19683</v>
      </c>
      <c r="D6683">
        <v>31252072</v>
      </c>
      <c r="E6683" s="2" t="s">
        <v>18</v>
      </c>
      <c r="F6683" t="s">
        <v>19</v>
      </c>
      <c r="G6683" s="2">
        <v>10000</v>
      </c>
      <c r="H6683" s="3">
        <v>121512013257</v>
      </c>
      <c r="I6683">
        <v>9999280310002</v>
      </c>
      <c r="J6683">
        <v>4592010028725785</v>
      </c>
      <c r="K6683">
        <v>9999</v>
      </c>
      <c r="L6683">
        <v>4592</v>
      </c>
      <c r="M6683">
        <v>44411</v>
      </c>
      <c r="N6683" t="s">
        <v>20</v>
      </c>
      <c r="O6683" t="s">
        <v>20533</v>
      </c>
      <c r="P6683" t="s">
        <v>20534</v>
      </c>
      <c r="Q6683">
        <v>1</v>
      </c>
    </row>
    <row r="6684" spans="1:17" x14ac:dyDescent="0.25">
      <c r="A6684">
        <v>44411</v>
      </c>
      <c r="B6684">
        <v>0.46739583333333329</v>
      </c>
      <c r="C6684" t="s">
        <v>20535</v>
      </c>
      <c r="D6684" t="s">
        <v>20536</v>
      </c>
      <c r="E6684" s="2" t="s">
        <v>18</v>
      </c>
      <c r="F6684" t="s">
        <v>19</v>
      </c>
      <c r="G6684" s="2">
        <v>5000</v>
      </c>
      <c r="H6684" s="3">
        <v>121511015812</v>
      </c>
      <c r="I6684">
        <v>9999280310002</v>
      </c>
      <c r="J6684">
        <v>3097010029518138</v>
      </c>
      <c r="K6684">
        <v>9999</v>
      </c>
      <c r="L6684">
        <v>3097</v>
      </c>
      <c r="M6684">
        <v>44411</v>
      </c>
      <c r="N6684" t="s">
        <v>20</v>
      </c>
      <c r="O6684" t="s">
        <v>20537</v>
      </c>
      <c r="P6684" t="s">
        <v>20538</v>
      </c>
      <c r="Q6684">
        <v>1</v>
      </c>
    </row>
    <row r="6685" spans="1:17" x14ac:dyDescent="0.25">
      <c r="A6685">
        <v>44411</v>
      </c>
      <c r="B6685">
        <v>0.927800925925926</v>
      </c>
      <c r="C6685" t="s">
        <v>20539</v>
      </c>
      <c r="D6685">
        <v>477007</v>
      </c>
      <c r="E6685" s="2" t="s">
        <v>18</v>
      </c>
      <c r="F6685" t="s">
        <v>19</v>
      </c>
      <c r="G6685" s="2">
        <v>2000</v>
      </c>
      <c r="H6685" s="3">
        <v>121522024218</v>
      </c>
      <c r="I6685">
        <v>9999280310002</v>
      </c>
      <c r="J6685">
        <v>4549010010049065</v>
      </c>
      <c r="K6685">
        <v>9999</v>
      </c>
      <c r="L6685">
        <v>4549</v>
      </c>
      <c r="M6685">
        <v>44411</v>
      </c>
      <c r="N6685" t="s">
        <v>20</v>
      </c>
      <c r="O6685" t="s">
        <v>20540</v>
      </c>
      <c r="P6685" t="s">
        <v>20541</v>
      </c>
      <c r="Q6685">
        <v>1</v>
      </c>
    </row>
    <row r="6686" spans="1:17" x14ac:dyDescent="0.25">
      <c r="A6686">
        <v>44411</v>
      </c>
      <c r="B6686">
        <v>0.94269675925925922</v>
      </c>
      <c r="C6686" t="s">
        <v>20542</v>
      </c>
      <c r="D6686">
        <v>15656036</v>
      </c>
      <c r="E6686" s="2" t="s">
        <v>18</v>
      </c>
      <c r="F6686" t="s">
        <v>19</v>
      </c>
      <c r="G6686" s="2">
        <v>5000</v>
      </c>
      <c r="H6686" s="3">
        <v>121522022214</v>
      </c>
      <c r="I6686">
        <v>9999280310002</v>
      </c>
      <c r="J6686">
        <v>4553010003471628</v>
      </c>
      <c r="K6686">
        <v>9999</v>
      </c>
      <c r="L6686">
        <v>4553</v>
      </c>
      <c r="M6686">
        <v>44411</v>
      </c>
      <c r="N6686" t="s">
        <v>20</v>
      </c>
      <c r="O6686" t="s">
        <v>20543</v>
      </c>
      <c r="P6686" t="s">
        <v>20544</v>
      </c>
      <c r="Q6686">
        <v>1</v>
      </c>
    </row>
    <row r="6687" spans="1:17" x14ac:dyDescent="0.25">
      <c r="A6687">
        <v>44411</v>
      </c>
      <c r="B6687">
        <v>0.46767361111111111</v>
      </c>
      <c r="C6687" t="s">
        <v>20545</v>
      </c>
      <c r="D6687">
        <v>30051</v>
      </c>
      <c r="E6687" s="2" t="s">
        <v>18</v>
      </c>
      <c r="F6687" t="s">
        <v>19</v>
      </c>
      <c r="G6687" s="2">
        <v>800</v>
      </c>
      <c r="H6687" s="3">
        <v>121511022239</v>
      </c>
      <c r="I6687">
        <v>9999280310002</v>
      </c>
      <c r="J6687">
        <v>4668010020000682</v>
      </c>
      <c r="K6687">
        <v>9999</v>
      </c>
      <c r="L6687">
        <v>4668</v>
      </c>
      <c r="M6687">
        <v>44411</v>
      </c>
      <c r="N6687" t="s">
        <v>20</v>
      </c>
      <c r="O6687" t="s">
        <v>20546</v>
      </c>
      <c r="P6687" t="s">
        <v>20547</v>
      </c>
      <c r="Q6687">
        <v>1</v>
      </c>
    </row>
    <row r="6688" spans="1:17" x14ac:dyDescent="0.25">
      <c r="A6688">
        <v>44411</v>
      </c>
      <c r="B6688">
        <v>0.59957175925925921</v>
      </c>
      <c r="C6688" t="s">
        <v>7182</v>
      </c>
      <c r="D6688" t="s">
        <v>20548</v>
      </c>
      <c r="E6688" s="2" t="s">
        <v>18</v>
      </c>
      <c r="F6688" t="s">
        <v>19</v>
      </c>
      <c r="G6688" s="2">
        <v>500</v>
      </c>
      <c r="H6688" s="3">
        <v>121514032073</v>
      </c>
      <c r="I6688">
        <v>9999280310002</v>
      </c>
      <c r="J6688">
        <v>5082010029708350</v>
      </c>
      <c r="K6688">
        <v>9999</v>
      </c>
      <c r="L6688">
        <v>5082</v>
      </c>
      <c r="M6688">
        <v>44411</v>
      </c>
      <c r="N6688" t="s">
        <v>20</v>
      </c>
      <c r="O6688" t="s">
        <v>20549</v>
      </c>
      <c r="P6688" t="s">
        <v>20550</v>
      </c>
      <c r="Q6688">
        <v>1</v>
      </c>
    </row>
    <row r="6689" spans="1:17" x14ac:dyDescent="0.25">
      <c r="A6689">
        <v>44411</v>
      </c>
      <c r="B6689">
        <v>0.94328703703703709</v>
      </c>
      <c r="C6689" t="s">
        <v>1834</v>
      </c>
      <c r="D6689" t="s">
        <v>1835</v>
      </c>
      <c r="E6689" s="2" t="s">
        <v>18</v>
      </c>
      <c r="F6689" t="s">
        <v>19</v>
      </c>
      <c r="G6689" s="2">
        <v>10000</v>
      </c>
      <c r="H6689" s="3">
        <v>121522008689</v>
      </c>
      <c r="I6689">
        <v>9999280310002</v>
      </c>
      <c r="J6689">
        <v>4570010028226322</v>
      </c>
      <c r="K6689">
        <v>9999</v>
      </c>
      <c r="L6689">
        <v>4570</v>
      </c>
      <c r="M6689">
        <v>44411</v>
      </c>
      <c r="N6689" t="s">
        <v>20</v>
      </c>
      <c r="O6689" t="s">
        <v>1836</v>
      </c>
      <c r="P6689" t="s">
        <v>20551</v>
      </c>
      <c r="Q6689">
        <v>1</v>
      </c>
    </row>
    <row r="6690" spans="1:17" x14ac:dyDescent="0.25">
      <c r="A6690">
        <v>44411</v>
      </c>
      <c r="B6690">
        <v>0.59978009259259257</v>
      </c>
      <c r="C6690" t="s">
        <v>8390</v>
      </c>
      <c r="D6690" t="s">
        <v>8391</v>
      </c>
      <c r="E6690" s="2" t="s">
        <v>18</v>
      </c>
      <c r="F6690" t="s">
        <v>19</v>
      </c>
      <c r="G6690" s="2">
        <v>500</v>
      </c>
      <c r="H6690" s="3">
        <v>121514005143</v>
      </c>
      <c r="I6690">
        <v>9999280310002</v>
      </c>
      <c r="J6690">
        <v>4514010013734451</v>
      </c>
      <c r="K6690">
        <v>9999</v>
      </c>
      <c r="L6690">
        <v>4514</v>
      </c>
      <c r="M6690">
        <v>44411</v>
      </c>
      <c r="N6690" t="s">
        <v>20</v>
      </c>
      <c r="O6690" t="s">
        <v>8392</v>
      </c>
      <c r="P6690" t="s">
        <v>20552</v>
      </c>
      <c r="Q6690">
        <v>1</v>
      </c>
    </row>
    <row r="6691" spans="1:17" x14ac:dyDescent="0.25">
      <c r="A6691">
        <v>44411</v>
      </c>
      <c r="B6691">
        <v>0.46800925925925929</v>
      </c>
      <c r="C6691" t="s">
        <v>19145</v>
      </c>
      <c r="D6691">
        <v>50377016</v>
      </c>
      <c r="E6691" s="2" t="s">
        <v>18</v>
      </c>
      <c r="F6691" t="s">
        <v>19</v>
      </c>
      <c r="G6691" s="2">
        <v>1500</v>
      </c>
      <c r="H6691" s="3">
        <v>121511022317</v>
      </c>
      <c r="I6691">
        <v>9999280310002</v>
      </c>
      <c r="J6691">
        <v>4649010016831101</v>
      </c>
      <c r="K6691">
        <v>9999</v>
      </c>
      <c r="L6691">
        <v>4649</v>
      </c>
      <c r="M6691">
        <v>44411</v>
      </c>
      <c r="N6691" t="s">
        <v>20</v>
      </c>
      <c r="O6691" t="s">
        <v>20553</v>
      </c>
      <c r="P6691" t="s">
        <v>20554</v>
      </c>
      <c r="Q6691">
        <v>1</v>
      </c>
    </row>
    <row r="6692" spans="1:17" x14ac:dyDescent="0.25">
      <c r="A6692">
        <v>44411</v>
      </c>
      <c r="B6692">
        <v>0.46677083333333336</v>
      </c>
      <c r="C6692" t="s">
        <v>650</v>
      </c>
      <c r="D6692">
        <v>14429621</v>
      </c>
      <c r="E6692" s="2" t="s">
        <v>18</v>
      </c>
      <c r="F6692" t="s">
        <v>19</v>
      </c>
      <c r="G6692" s="2">
        <v>2000</v>
      </c>
      <c r="H6692" s="3">
        <v>121511030112</v>
      </c>
      <c r="I6692">
        <v>9999280310002</v>
      </c>
      <c r="J6692">
        <v>4542010007744160</v>
      </c>
      <c r="K6692">
        <v>9999</v>
      </c>
      <c r="L6692">
        <v>4542</v>
      </c>
      <c r="M6692">
        <v>44411</v>
      </c>
      <c r="N6692" t="s">
        <v>20</v>
      </c>
      <c r="O6692" t="s">
        <v>20555</v>
      </c>
      <c r="P6692" t="s">
        <v>20556</v>
      </c>
      <c r="Q6692">
        <v>1</v>
      </c>
    </row>
    <row r="6693" spans="1:17" x14ac:dyDescent="0.25">
      <c r="A6693">
        <v>44411</v>
      </c>
      <c r="B6693">
        <v>0.46681712962962968</v>
      </c>
      <c r="C6693" t="s">
        <v>20557</v>
      </c>
      <c r="D6693">
        <v>444026</v>
      </c>
      <c r="E6693" s="2" t="s">
        <v>18</v>
      </c>
      <c r="F6693" t="s">
        <v>19</v>
      </c>
      <c r="G6693" s="2">
        <v>10000</v>
      </c>
      <c r="H6693" s="3">
        <v>121511028156</v>
      </c>
      <c r="I6693">
        <v>9999280310002</v>
      </c>
      <c r="J6693">
        <v>4638010000524248</v>
      </c>
      <c r="K6693">
        <v>9999</v>
      </c>
      <c r="L6693">
        <v>4638</v>
      </c>
      <c r="M6693">
        <v>44411</v>
      </c>
      <c r="N6693" t="s">
        <v>20</v>
      </c>
      <c r="O6693" t="s">
        <v>20558</v>
      </c>
      <c r="P6693" t="s">
        <v>20559</v>
      </c>
      <c r="Q6693">
        <v>1</v>
      </c>
    </row>
    <row r="6694" spans="1:17" x14ac:dyDescent="0.25">
      <c r="A6694">
        <v>44411</v>
      </c>
      <c r="B6694">
        <v>0.48133101851851851</v>
      </c>
      <c r="C6694" t="s">
        <v>20560</v>
      </c>
      <c r="D6694">
        <v>824024</v>
      </c>
      <c r="E6694" s="2" t="s">
        <v>18</v>
      </c>
      <c r="F6694" t="s">
        <v>19</v>
      </c>
      <c r="G6694" s="2">
        <v>1000</v>
      </c>
      <c r="H6694" s="3">
        <v>121511005849</v>
      </c>
      <c r="I6694">
        <v>9999280310002</v>
      </c>
      <c r="J6694">
        <v>4656010000083346</v>
      </c>
      <c r="K6694">
        <v>9999</v>
      </c>
      <c r="L6694">
        <v>4656</v>
      </c>
      <c r="M6694">
        <v>44411</v>
      </c>
      <c r="N6694" t="s">
        <v>20</v>
      </c>
      <c r="O6694" t="s">
        <v>20561</v>
      </c>
      <c r="P6694" t="s">
        <v>20562</v>
      </c>
      <c r="Q6694">
        <v>1</v>
      </c>
    </row>
    <row r="6695" spans="1:17" x14ac:dyDescent="0.25">
      <c r="A6695">
        <v>44411</v>
      </c>
      <c r="B6695">
        <v>0.50520833333333337</v>
      </c>
      <c r="C6695" t="s">
        <v>20563</v>
      </c>
      <c r="D6695" t="s">
        <v>20564</v>
      </c>
      <c r="E6695" s="2" t="s">
        <v>18</v>
      </c>
      <c r="F6695" t="s">
        <v>19</v>
      </c>
      <c r="G6695" s="2">
        <v>4000</v>
      </c>
      <c r="H6695" s="3">
        <v>121512060676</v>
      </c>
      <c r="I6695">
        <v>9999280310002</v>
      </c>
      <c r="J6695">
        <v>4580010024262962</v>
      </c>
      <c r="K6695">
        <v>9999</v>
      </c>
      <c r="L6695">
        <v>4580</v>
      </c>
      <c r="M6695">
        <v>44411</v>
      </c>
      <c r="N6695" t="s">
        <v>20</v>
      </c>
      <c r="O6695" t="s">
        <v>20565</v>
      </c>
      <c r="P6695" t="s">
        <v>20566</v>
      </c>
      <c r="Q6695">
        <v>1</v>
      </c>
    </row>
    <row r="6696" spans="1:17" x14ac:dyDescent="0.25">
      <c r="A6696">
        <v>44411</v>
      </c>
      <c r="B6696">
        <v>0.80714120370370368</v>
      </c>
      <c r="C6696" t="s">
        <v>20567</v>
      </c>
      <c r="D6696" t="s">
        <v>18721</v>
      </c>
      <c r="E6696" s="2" t="s">
        <v>18</v>
      </c>
      <c r="F6696" t="s">
        <v>19</v>
      </c>
      <c r="G6696" s="2">
        <v>10000</v>
      </c>
      <c r="H6696" s="3">
        <v>121519057347</v>
      </c>
      <c r="I6696">
        <v>9999280310002</v>
      </c>
      <c r="J6696">
        <v>4660010002327476</v>
      </c>
      <c r="K6696">
        <v>9999</v>
      </c>
      <c r="L6696">
        <v>4660</v>
      </c>
      <c r="M6696">
        <v>44411</v>
      </c>
      <c r="N6696" t="s">
        <v>20</v>
      </c>
      <c r="O6696" t="s">
        <v>20568</v>
      </c>
      <c r="P6696" t="s">
        <v>20569</v>
      </c>
      <c r="Q6696">
        <v>1</v>
      </c>
    </row>
    <row r="6697" spans="1:17" x14ac:dyDescent="0.25">
      <c r="A6697">
        <v>44411</v>
      </c>
      <c r="B6697">
        <v>0.60197916666666662</v>
      </c>
      <c r="C6697" t="s">
        <v>20570</v>
      </c>
      <c r="D6697" t="s">
        <v>20571</v>
      </c>
      <c r="E6697" s="2" t="s">
        <v>18</v>
      </c>
      <c r="F6697" t="s">
        <v>19</v>
      </c>
      <c r="G6697" s="2">
        <v>6000</v>
      </c>
      <c r="H6697" s="3">
        <v>121514000053</v>
      </c>
      <c r="I6697">
        <v>9999280310002</v>
      </c>
      <c r="J6697">
        <v>4553010027758699</v>
      </c>
      <c r="K6697">
        <v>9999</v>
      </c>
      <c r="L6697">
        <v>4553</v>
      </c>
      <c r="M6697">
        <v>44411</v>
      </c>
      <c r="N6697" t="s">
        <v>20</v>
      </c>
      <c r="O6697" t="s">
        <v>20572</v>
      </c>
      <c r="P6697" t="s">
        <v>20573</v>
      </c>
      <c r="Q6697">
        <v>1</v>
      </c>
    </row>
    <row r="6698" spans="1:17" x14ac:dyDescent="0.25">
      <c r="A6698">
        <v>44411</v>
      </c>
      <c r="B6698">
        <v>0.50569444444444445</v>
      </c>
      <c r="C6698" t="s">
        <v>19673</v>
      </c>
      <c r="D6698">
        <v>665051</v>
      </c>
      <c r="E6698" s="2" t="s">
        <v>18</v>
      </c>
      <c r="F6698" t="s">
        <v>19</v>
      </c>
      <c r="G6698" s="2">
        <v>5000</v>
      </c>
      <c r="H6698" s="3">
        <v>121512020879</v>
      </c>
      <c r="I6698">
        <v>9999280310002</v>
      </c>
      <c r="J6698">
        <v>4514010003490611</v>
      </c>
      <c r="K6698">
        <v>9999</v>
      </c>
      <c r="L6698">
        <v>4514</v>
      </c>
      <c r="M6698">
        <v>44411</v>
      </c>
      <c r="N6698" t="s">
        <v>20</v>
      </c>
      <c r="O6698" t="s">
        <v>19674</v>
      </c>
      <c r="P6698" t="s">
        <v>20574</v>
      </c>
      <c r="Q6698">
        <v>1</v>
      </c>
    </row>
    <row r="6699" spans="1:17" x14ac:dyDescent="0.25">
      <c r="A6699">
        <v>44411</v>
      </c>
      <c r="B6699">
        <v>0.60211805555555553</v>
      </c>
      <c r="C6699" t="s">
        <v>20575</v>
      </c>
      <c r="D6699">
        <v>193029</v>
      </c>
      <c r="E6699" s="2" t="s">
        <v>18</v>
      </c>
      <c r="F6699" t="s">
        <v>19</v>
      </c>
      <c r="G6699" s="2">
        <v>10000</v>
      </c>
      <c r="H6699" s="3">
        <v>121514021905</v>
      </c>
      <c r="I6699">
        <v>9999280310002</v>
      </c>
      <c r="J6699">
        <v>4782010019469998</v>
      </c>
      <c r="K6699">
        <v>9999</v>
      </c>
      <c r="L6699">
        <v>4782</v>
      </c>
      <c r="M6699">
        <v>44411</v>
      </c>
      <c r="N6699" t="s">
        <v>20</v>
      </c>
      <c r="O6699" t="s">
        <v>20576</v>
      </c>
      <c r="P6699" t="s">
        <v>20577</v>
      </c>
      <c r="Q6699">
        <v>1</v>
      </c>
    </row>
    <row r="6700" spans="1:17" x14ac:dyDescent="0.25">
      <c r="A6700">
        <v>44411</v>
      </c>
      <c r="B6700">
        <v>0.8075</v>
      </c>
      <c r="C6700" t="s">
        <v>20578</v>
      </c>
      <c r="D6700">
        <v>741024</v>
      </c>
      <c r="E6700" s="2" t="s">
        <v>18</v>
      </c>
      <c r="F6700" t="s">
        <v>19</v>
      </c>
      <c r="G6700" s="2">
        <v>7000</v>
      </c>
      <c r="H6700" s="3">
        <v>121519012406</v>
      </c>
      <c r="I6700">
        <v>9999280310002</v>
      </c>
      <c r="J6700">
        <v>3292010029722344</v>
      </c>
      <c r="K6700">
        <v>9999</v>
      </c>
      <c r="L6700">
        <v>3292</v>
      </c>
      <c r="M6700">
        <v>44411</v>
      </c>
      <c r="N6700" t="s">
        <v>20</v>
      </c>
      <c r="O6700" t="s">
        <v>20579</v>
      </c>
      <c r="P6700" t="s">
        <v>20580</v>
      </c>
      <c r="Q6700">
        <v>1</v>
      </c>
    </row>
    <row r="6701" spans="1:17" x14ac:dyDescent="0.25">
      <c r="A6701">
        <v>44411</v>
      </c>
      <c r="B6701">
        <v>0.48167824074074073</v>
      </c>
      <c r="C6701" t="s">
        <v>1484</v>
      </c>
      <c r="D6701" t="s">
        <v>1485</v>
      </c>
      <c r="E6701" s="2" t="s">
        <v>18</v>
      </c>
      <c r="F6701" t="s">
        <v>19</v>
      </c>
      <c r="G6701" s="2">
        <v>5000</v>
      </c>
      <c r="H6701" s="3">
        <v>121511012268</v>
      </c>
      <c r="I6701">
        <v>9999280310002</v>
      </c>
      <c r="J6701">
        <v>4583010001652165</v>
      </c>
      <c r="K6701">
        <v>9999</v>
      </c>
      <c r="L6701">
        <v>4583</v>
      </c>
      <c r="M6701">
        <v>44411</v>
      </c>
      <c r="N6701" t="s">
        <v>20</v>
      </c>
      <c r="O6701" t="s">
        <v>1486</v>
      </c>
      <c r="P6701" t="s">
        <v>20581</v>
      </c>
      <c r="Q6701">
        <v>1</v>
      </c>
    </row>
    <row r="6702" spans="1:17" x14ac:dyDescent="0.25">
      <c r="A6702">
        <v>44411</v>
      </c>
      <c r="B6702">
        <v>0.60218749999999999</v>
      </c>
      <c r="C6702" t="s">
        <v>20582</v>
      </c>
      <c r="D6702" t="s">
        <v>20583</v>
      </c>
      <c r="E6702" s="2" t="s">
        <v>18</v>
      </c>
      <c r="F6702" t="s">
        <v>19</v>
      </c>
      <c r="G6702" s="2">
        <v>10000</v>
      </c>
      <c r="H6702" s="3">
        <v>121514097666</v>
      </c>
      <c r="I6702">
        <v>9999280310002</v>
      </c>
      <c r="J6702">
        <v>3199010029523034</v>
      </c>
      <c r="K6702">
        <v>9999</v>
      </c>
      <c r="L6702">
        <v>3199</v>
      </c>
      <c r="M6702">
        <v>44411</v>
      </c>
      <c r="N6702" t="s">
        <v>20</v>
      </c>
      <c r="O6702" t="s">
        <v>20584</v>
      </c>
      <c r="P6702" t="s">
        <v>20585</v>
      </c>
      <c r="Q6702">
        <v>1</v>
      </c>
    </row>
    <row r="6703" spans="1:17" x14ac:dyDescent="0.25">
      <c r="A6703">
        <v>44411</v>
      </c>
      <c r="B6703">
        <v>0.50543981481481481</v>
      </c>
      <c r="C6703" t="s">
        <v>4273</v>
      </c>
      <c r="D6703">
        <v>34144</v>
      </c>
      <c r="E6703" s="2" t="s">
        <v>18</v>
      </c>
      <c r="F6703" t="s">
        <v>19</v>
      </c>
      <c r="G6703" s="2">
        <v>4000</v>
      </c>
      <c r="H6703" s="3">
        <v>121512018672</v>
      </c>
      <c r="I6703">
        <v>9999280310002</v>
      </c>
      <c r="J6703">
        <v>4670010018593414</v>
      </c>
      <c r="K6703">
        <v>9999</v>
      </c>
      <c r="L6703">
        <v>4670</v>
      </c>
      <c r="M6703">
        <v>44411</v>
      </c>
      <c r="N6703" t="s">
        <v>20</v>
      </c>
      <c r="O6703" t="s">
        <v>4274</v>
      </c>
      <c r="P6703" t="s">
        <v>20586</v>
      </c>
      <c r="Q6703">
        <v>1</v>
      </c>
    </row>
    <row r="6704" spans="1:17" x14ac:dyDescent="0.25">
      <c r="A6704">
        <v>44411</v>
      </c>
      <c r="B6704">
        <v>0.80752314814814818</v>
      </c>
      <c r="C6704" t="s">
        <v>3520</v>
      </c>
      <c r="D6704" t="s">
        <v>12062</v>
      </c>
      <c r="E6704" s="2" t="s">
        <v>18</v>
      </c>
      <c r="F6704" t="s">
        <v>19</v>
      </c>
      <c r="G6704" s="2">
        <v>10000</v>
      </c>
      <c r="H6704" s="3">
        <v>121519022000</v>
      </c>
      <c r="I6704">
        <v>9999280310002</v>
      </c>
      <c r="J6704">
        <v>3314010022099985</v>
      </c>
      <c r="K6704">
        <v>9999</v>
      </c>
      <c r="L6704">
        <v>3314</v>
      </c>
      <c r="M6704">
        <v>44411</v>
      </c>
      <c r="N6704" t="s">
        <v>20</v>
      </c>
      <c r="O6704" t="s">
        <v>20587</v>
      </c>
      <c r="P6704" t="s">
        <v>20588</v>
      </c>
      <c r="Q6704">
        <v>1</v>
      </c>
    </row>
    <row r="6705" spans="1:17" x14ac:dyDescent="0.25">
      <c r="A6705">
        <v>44411</v>
      </c>
      <c r="B6705">
        <v>0.80759259259259253</v>
      </c>
      <c r="C6705" t="s">
        <v>20589</v>
      </c>
      <c r="D6705" t="s">
        <v>5374</v>
      </c>
      <c r="E6705" s="2" t="s">
        <v>18</v>
      </c>
      <c r="F6705" t="s">
        <v>19</v>
      </c>
      <c r="G6705" s="2">
        <v>10000</v>
      </c>
      <c r="H6705" s="3">
        <v>121519319371</v>
      </c>
      <c r="I6705">
        <v>9999280310002</v>
      </c>
      <c r="J6705">
        <v>4547010002477344</v>
      </c>
      <c r="K6705">
        <v>9999</v>
      </c>
      <c r="L6705">
        <v>4547</v>
      </c>
      <c r="M6705">
        <v>44411</v>
      </c>
      <c r="N6705" t="s">
        <v>20</v>
      </c>
      <c r="O6705" t="s">
        <v>20590</v>
      </c>
      <c r="P6705" t="s">
        <v>20591</v>
      </c>
      <c r="Q6705">
        <v>1</v>
      </c>
    </row>
    <row r="6706" spans="1:17" x14ac:dyDescent="0.25">
      <c r="A6706">
        <v>44411</v>
      </c>
      <c r="B6706">
        <v>0.60259259259259257</v>
      </c>
      <c r="C6706" t="s">
        <v>20592</v>
      </c>
      <c r="D6706" t="s">
        <v>20593</v>
      </c>
      <c r="E6706" s="2" t="s">
        <v>18</v>
      </c>
      <c r="F6706" t="s">
        <v>19</v>
      </c>
      <c r="G6706" s="2">
        <v>2500</v>
      </c>
      <c r="H6706" s="3">
        <v>121514029408</v>
      </c>
      <c r="I6706">
        <v>9999280310002</v>
      </c>
      <c r="J6706">
        <v>4536010008530442</v>
      </c>
      <c r="K6706">
        <v>9999</v>
      </c>
      <c r="L6706">
        <v>4536</v>
      </c>
      <c r="M6706">
        <v>44411</v>
      </c>
      <c r="N6706" t="s">
        <v>20</v>
      </c>
      <c r="O6706" t="s">
        <v>20594</v>
      </c>
      <c r="P6706" t="s">
        <v>20595</v>
      </c>
      <c r="Q6706">
        <v>1</v>
      </c>
    </row>
    <row r="6707" spans="1:17" x14ac:dyDescent="0.25">
      <c r="A6707">
        <v>44411</v>
      </c>
      <c r="B6707">
        <v>0.4817939814814815</v>
      </c>
      <c r="C6707" t="s">
        <v>20596</v>
      </c>
      <c r="D6707" t="s">
        <v>20597</v>
      </c>
      <c r="E6707" s="2" t="s">
        <v>18</v>
      </c>
      <c r="F6707" t="s">
        <v>19</v>
      </c>
      <c r="G6707" s="2">
        <v>100</v>
      </c>
      <c r="H6707" s="3">
        <v>121511026620</v>
      </c>
      <c r="I6707">
        <v>9999280310002</v>
      </c>
      <c r="J6707">
        <v>5064010026298180</v>
      </c>
      <c r="K6707">
        <v>9999</v>
      </c>
      <c r="L6707">
        <v>5064</v>
      </c>
      <c r="M6707">
        <v>44411</v>
      </c>
      <c r="N6707" t="s">
        <v>20</v>
      </c>
      <c r="O6707" t="s">
        <v>20598</v>
      </c>
      <c r="P6707" t="s">
        <v>20599</v>
      </c>
      <c r="Q6707">
        <v>1</v>
      </c>
    </row>
    <row r="6708" spans="1:17" x14ac:dyDescent="0.25">
      <c r="A6708">
        <v>44411</v>
      </c>
      <c r="B6708">
        <v>0.60255787037037034</v>
      </c>
      <c r="C6708" t="s">
        <v>20600</v>
      </c>
      <c r="D6708" t="s">
        <v>5202</v>
      </c>
      <c r="E6708" s="2" t="s">
        <v>18</v>
      </c>
      <c r="F6708" t="s">
        <v>19</v>
      </c>
      <c r="G6708" s="2">
        <v>-10000</v>
      </c>
      <c r="H6708" s="3">
        <v>121514077461</v>
      </c>
      <c r="I6708">
        <v>9999280310002</v>
      </c>
      <c r="J6708">
        <v>4600010000701694</v>
      </c>
      <c r="K6708">
        <v>9999</v>
      </c>
      <c r="L6708">
        <v>4600</v>
      </c>
      <c r="M6708">
        <v>44411</v>
      </c>
      <c r="N6708" t="s">
        <v>20</v>
      </c>
      <c r="O6708" t="s">
        <v>20601</v>
      </c>
      <c r="P6708" t="s">
        <v>20602</v>
      </c>
      <c r="Q6708">
        <v>2</v>
      </c>
    </row>
    <row r="6709" spans="1:17" x14ac:dyDescent="0.25">
      <c r="A6709">
        <v>44411</v>
      </c>
      <c r="B6709">
        <v>0.80783564814814823</v>
      </c>
      <c r="C6709" t="s">
        <v>20603</v>
      </c>
      <c r="D6709" t="s">
        <v>4682</v>
      </c>
      <c r="E6709" s="2" t="s">
        <v>18</v>
      </c>
      <c r="F6709" t="s">
        <v>19</v>
      </c>
      <c r="G6709" s="2">
        <v>3300</v>
      </c>
      <c r="H6709" s="3">
        <v>121519015559</v>
      </c>
      <c r="I6709">
        <v>9999280310002</v>
      </c>
      <c r="J6709">
        <v>3343010029377053</v>
      </c>
      <c r="K6709">
        <v>9999</v>
      </c>
      <c r="L6709">
        <v>3343</v>
      </c>
      <c r="M6709">
        <v>44411</v>
      </c>
      <c r="N6709" t="s">
        <v>20</v>
      </c>
      <c r="O6709" t="s">
        <v>20604</v>
      </c>
      <c r="P6709" t="s">
        <v>20605</v>
      </c>
      <c r="Q6709">
        <v>1</v>
      </c>
    </row>
    <row r="6710" spans="1:17" x14ac:dyDescent="0.25">
      <c r="A6710">
        <v>44411</v>
      </c>
      <c r="B6710">
        <v>0.48190972222222223</v>
      </c>
      <c r="C6710" t="s">
        <v>20606</v>
      </c>
      <c r="D6710" t="s">
        <v>20607</v>
      </c>
      <c r="E6710" s="2" t="s">
        <v>18</v>
      </c>
      <c r="F6710" t="s">
        <v>19</v>
      </c>
      <c r="G6710" s="2">
        <v>2800</v>
      </c>
      <c r="H6710" s="3">
        <v>121511007987</v>
      </c>
      <c r="I6710">
        <v>9999280310002</v>
      </c>
      <c r="J6710">
        <v>4595010003104832</v>
      </c>
      <c r="K6710">
        <v>9999</v>
      </c>
      <c r="L6710">
        <v>4595</v>
      </c>
      <c r="M6710">
        <v>44411</v>
      </c>
      <c r="N6710" t="s">
        <v>20</v>
      </c>
      <c r="O6710" t="s">
        <v>20608</v>
      </c>
      <c r="P6710" t="s">
        <v>20609</v>
      </c>
      <c r="Q6710">
        <v>1</v>
      </c>
    </row>
    <row r="6711" spans="1:17" x14ac:dyDescent="0.25">
      <c r="A6711">
        <v>44411</v>
      </c>
      <c r="B6711">
        <v>0.67553240740740739</v>
      </c>
      <c r="C6711" t="s">
        <v>3672</v>
      </c>
      <c r="D6711" t="s">
        <v>9079</v>
      </c>
      <c r="E6711" s="2" t="s">
        <v>18</v>
      </c>
      <c r="F6711" t="s">
        <v>19</v>
      </c>
      <c r="G6711" s="2">
        <v>2000</v>
      </c>
      <c r="H6711" s="3">
        <v>121516004775</v>
      </c>
      <c r="I6711">
        <v>9999280310002</v>
      </c>
      <c r="J6711">
        <v>3350010002984129</v>
      </c>
      <c r="K6711">
        <v>9999</v>
      </c>
      <c r="L6711">
        <v>3350</v>
      </c>
      <c r="M6711">
        <v>44411</v>
      </c>
      <c r="N6711" t="s">
        <v>20</v>
      </c>
      <c r="O6711" t="s">
        <v>20610</v>
      </c>
      <c r="P6711" t="s">
        <v>20611</v>
      </c>
      <c r="Q6711">
        <v>2</v>
      </c>
    </row>
    <row r="6712" spans="1:17" x14ac:dyDescent="0.25">
      <c r="A6712">
        <v>44411</v>
      </c>
      <c r="B6712">
        <v>0.61866898148148153</v>
      </c>
      <c r="C6712" t="s">
        <v>20612</v>
      </c>
      <c r="D6712" t="s">
        <v>13759</v>
      </c>
      <c r="E6712" s="2" t="s">
        <v>18</v>
      </c>
      <c r="F6712" t="s">
        <v>19</v>
      </c>
      <c r="G6712" s="2">
        <v>10000</v>
      </c>
      <c r="H6712" s="3">
        <v>121514018369</v>
      </c>
      <c r="I6712">
        <v>9999280310002</v>
      </c>
      <c r="J6712">
        <v>5084010029769634</v>
      </c>
      <c r="K6712">
        <v>9999</v>
      </c>
      <c r="L6712">
        <v>5084</v>
      </c>
      <c r="M6712">
        <v>44411</v>
      </c>
      <c r="N6712" t="s">
        <v>20</v>
      </c>
      <c r="O6712" t="s">
        <v>20613</v>
      </c>
      <c r="P6712" t="s">
        <v>20614</v>
      </c>
      <c r="Q6712">
        <v>1</v>
      </c>
    </row>
    <row r="6713" spans="1:17" x14ac:dyDescent="0.25">
      <c r="A6713">
        <v>44411</v>
      </c>
      <c r="B6713">
        <v>0.61871527777777779</v>
      </c>
      <c r="C6713" t="s">
        <v>20615</v>
      </c>
      <c r="D6713" t="s">
        <v>8488</v>
      </c>
      <c r="E6713" s="2" t="s">
        <v>18</v>
      </c>
      <c r="F6713" t="s">
        <v>19</v>
      </c>
      <c r="G6713" s="2">
        <v>500</v>
      </c>
      <c r="H6713" s="3">
        <v>121514210884</v>
      </c>
      <c r="I6713">
        <v>9999280310002</v>
      </c>
      <c r="J6713">
        <v>5076010029742106</v>
      </c>
      <c r="K6713">
        <v>9999</v>
      </c>
      <c r="L6713">
        <v>5076</v>
      </c>
      <c r="M6713">
        <v>44411</v>
      </c>
      <c r="N6713" t="s">
        <v>20</v>
      </c>
      <c r="O6713" t="s">
        <v>20616</v>
      </c>
      <c r="P6713" t="s">
        <v>20617</v>
      </c>
      <c r="Q6713">
        <v>1</v>
      </c>
    </row>
    <row r="6714" spans="1:17" x14ac:dyDescent="0.25">
      <c r="A6714">
        <v>44411</v>
      </c>
      <c r="B6714">
        <v>0.65574074074074074</v>
      </c>
      <c r="C6714" t="s">
        <v>13850</v>
      </c>
      <c r="D6714">
        <v>31129012</v>
      </c>
      <c r="E6714" s="2" t="s">
        <v>18</v>
      </c>
      <c r="F6714" t="s">
        <v>19</v>
      </c>
      <c r="G6714" s="2">
        <v>9500</v>
      </c>
      <c r="H6714" s="3">
        <v>121515015567</v>
      </c>
      <c r="I6714">
        <v>9999280310002</v>
      </c>
      <c r="J6714">
        <v>5061010029710541</v>
      </c>
      <c r="K6714">
        <v>9999</v>
      </c>
      <c r="L6714">
        <v>5061</v>
      </c>
      <c r="M6714">
        <v>44411</v>
      </c>
      <c r="N6714" t="s">
        <v>20</v>
      </c>
      <c r="O6714" t="s">
        <v>20618</v>
      </c>
      <c r="P6714" t="s">
        <v>20619</v>
      </c>
      <c r="Q6714">
        <v>1</v>
      </c>
    </row>
    <row r="6715" spans="1:17" x14ac:dyDescent="0.25">
      <c r="A6715">
        <v>44411</v>
      </c>
      <c r="B6715">
        <v>0.62380787037037033</v>
      </c>
      <c r="C6715" t="s">
        <v>95</v>
      </c>
      <c r="D6715" t="s">
        <v>96</v>
      </c>
      <c r="E6715" s="2" t="s">
        <v>18</v>
      </c>
      <c r="F6715" t="s">
        <v>19</v>
      </c>
      <c r="G6715" s="2">
        <v>1000</v>
      </c>
      <c r="H6715" s="3">
        <v>121514000865</v>
      </c>
      <c r="I6715">
        <v>9999280310002</v>
      </c>
      <c r="J6715">
        <v>4514010023736280</v>
      </c>
      <c r="K6715">
        <v>9999</v>
      </c>
      <c r="L6715">
        <v>4514</v>
      </c>
      <c r="M6715">
        <v>44411</v>
      </c>
      <c r="N6715" t="s">
        <v>20</v>
      </c>
      <c r="O6715" t="s">
        <v>97</v>
      </c>
      <c r="P6715" t="s">
        <v>20620</v>
      </c>
      <c r="Q6715">
        <v>1</v>
      </c>
    </row>
    <row r="6716" spans="1:17" x14ac:dyDescent="0.25">
      <c r="A6716">
        <v>44411</v>
      </c>
      <c r="B6716">
        <v>0.67554398148148154</v>
      </c>
      <c r="C6716" t="s">
        <v>20621</v>
      </c>
      <c r="D6716">
        <v>6705002</v>
      </c>
      <c r="E6716" s="2" t="s">
        <v>18</v>
      </c>
      <c r="F6716" t="s">
        <v>19</v>
      </c>
      <c r="G6716" s="2">
        <v>10000</v>
      </c>
      <c r="H6716" s="3">
        <v>121516011433</v>
      </c>
      <c r="I6716">
        <v>9999280310002</v>
      </c>
      <c r="J6716">
        <v>3176010024919140</v>
      </c>
      <c r="K6716">
        <v>9999</v>
      </c>
      <c r="L6716">
        <v>3176</v>
      </c>
      <c r="M6716">
        <v>44411</v>
      </c>
      <c r="N6716" t="s">
        <v>20</v>
      </c>
      <c r="O6716" t="s">
        <v>20622</v>
      </c>
      <c r="P6716" t="s">
        <v>20623</v>
      </c>
      <c r="Q6716">
        <v>1</v>
      </c>
    </row>
    <row r="6717" spans="1:17" x14ac:dyDescent="0.25">
      <c r="A6717">
        <v>44411</v>
      </c>
      <c r="B6717">
        <v>0.44788194444444446</v>
      </c>
      <c r="C6717" t="s">
        <v>3531</v>
      </c>
      <c r="D6717" t="s">
        <v>1323</v>
      </c>
      <c r="E6717" s="2" t="s">
        <v>18</v>
      </c>
      <c r="F6717" t="s">
        <v>19</v>
      </c>
      <c r="G6717" s="2">
        <v>10000</v>
      </c>
      <c r="H6717" s="3">
        <v>121510015811</v>
      </c>
      <c r="I6717">
        <v>9999280310002</v>
      </c>
      <c r="J6717">
        <v>3390010017179513</v>
      </c>
      <c r="K6717">
        <v>9999</v>
      </c>
      <c r="L6717">
        <v>3390</v>
      </c>
      <c r="M6717">
        <v>44411</v>
      </c>
      <c r="N6717" t="s">
        <v>20</v>
      </c>
      <c r="O6717" t="s">
        <v>20624</v>
      </c>
      <c r="P6717" t="s">
        <v>20625</v>
      </c>
      <c r="Q6717">
        <v>1</v>
      </c>
    </row>
    <row r="6718" spans="1:17" x14ac:dyDescent="0.25">
      <c r="A6718">
        <v>44411</v>
      </c>
      <c r="B6718">
        <v>0.62424768518518514</v>
      </c>
      <c r="C6718" t="s">
        <v>20626</v>
      </c>
      <c r="D6718" t="s">
        <v>13166</v>
      </c>
      <c r="E6718" s="2" t="s">
        <v>18</v>
      </c>
      <c r="F6718" t="s">
        <v>19</v>
      </c>
      <c r="G6718" s="2">
        <v>10000</v>
      </c>
      <c r="H6718" s="3">
        <v>121514359556</v>
      </c>
      <c r="I6718">
        <v>9999280310002</v>
      </c>
      <c r="J6718">
        <v>5119010029693907</v>
      </c>
      <c r="K6718">
        <v>9999</v>
      </c>
      <c r="L6718">
        <v>5119</v>
      </c>
      <c r="M6718">
        <v>44411</v>
      </c>
      <c r="N6718" t="s">
        <v>20</v>
      </c>
      <c r="O6718" t="s">
        <v>20627</v>
      </c>
      <c r="P6718" t="s">
        <v>20628</v>
      </c>
      <c r="Q6718">
        <v>1</v>
      </c>
    </row>
    <row r="6719" spans="1:17" x14ac:dyDescent="0.25">
      <c r="A6719">
        <v>44411</v>
      </c>
      <c r="B6719">
        <v>0.31363425925925925</v>
      </c>
      <c r="C6719" t="s">
        <v>20410</v>
      </c>
      <c r="D6719">
        <v>2092621</v>
      </c>
      <c r="E6719" s="2" t="s">
        <v>18</v>
      </c>
      <c r="F6719" t="s">
        <v>19</v>
      </c>
      <c r="G6719" s="2">
        <v>4000</v>
      </c>
      <c r="H6719" s="3">
        <v>121507017981</v>
      </c>
      <c r="I6719">
        <v>9999280310002</v>
      </c>
      <c r="J6719">
        <v>4667010028835500</v>
      </c>
      <c r="K6719">
        <v>9999</v>
      </c>
      <c r="L6719">
        <v>4667</v>
      </c>
      <c r="M6719">
        <v>44411</v>
      </c>
      <c r="N6719" t="s">
        <v>20</v>
      </c>
      <c r="O6719" t="s">
        <v>20411</v>
      </c>
      <c r="P6719" t="s">
        <v>20629</v>
      </c>
      <c r="Q6719">
        <v>1</v>
      </c>
    </row>
    <row r="6720" spans="1:17" x14ac:dyDescent="0.25">
      <c r="A6720">
        <v>44411</v>
      </c>
      <c r="B6720">
        <v>0.80032407407407413</v>
      </c>
      <c r="C6720" t="s">
        <v>20630</v>
      </c>
      <c r="D6720">
        <v>48420203</v>
      </c>
      <c r="E6720" s="2" t="s">
        <v>18</v>
      </c>
      <c r="F6720" t="s">
        <v>19</v>
      </c>
      <c r="G6720" s="2">
        <v>1700</v>
      </c>
      <c r="H6720" s="3">
        <v>121519004163</v>
      </c>
      <c r="I6720">
        <v>9999280310002</v>
      </c>
      <c r="J6720">
        <v>3173010023987611</v>
      </c>
      <c r="K6720">
        <v>9999</v>
      </c>
      <c r="L6720">
        <v>3173</v>
      </c>
      <c r="M6720">
        <v>44411</v>
      </c>
      <c r="N6720" t="s">
        <v>20</v>
      </c>
      <c r="O6720" t="s">
        <v>20631</v>
      </c>
      <c r="P6720" t="s">
        <v>20632</v>
      </c>
      <c r="Q6720">
        <v>1</v>
      </c>
    </row>
    <row r="6721" spans="1:17" x14ac:dyDescent="0.25">
      <c r="A6721">
        <v>44411</v>
      </c>
      <c r="B6721">
        <v>0.72765046296296287</v>
      </c>
      <c r="C6721" t="s">
        <v>20633</v>
      </c>
      <c r="D6721">
        <v>16326277</v>
      </c>
      <c r="E6721" s="2" t="s">
        <v>18</v>
      </c>
      <c r="F6721" t="s">
        <v>19</v>
      </c>
      <c r="G6721" s="2">
        <v>3561</v>
      </c>
      <c r="H6721" s="3">
        <v>121517065549</v>
      </c>
      <c r="I6721">
        <v>9999280310002</v>
      </c>
      <c r="J6721">
        <v>4532010013921194</v>
      </c>
      <c r="K6721">
        <v>9999</v>
      </c>
      <c r="L6721">
        <v>4532</v>
      </c>
      <c r="M6721">
        <v>44411</v>
      </c>
      <c r="N6721" t="s">
        <v>20</v>
      </c>
      <c r="O6721" t="s">
        <v>20634</v>
      </c>
      <c r="P6721" t="s">
        <v>20635</v>
      </c>
      <c r="Q6721">
        <v>1</v>
      </c>
    </row>
    <row r="6722" spans="1:17" x14ac:dyDescent="0.25">
      <c r="A6722">
        <v>44411</v>
      </c>
      <c r="B6722">
        <v>0.3147800925925926</v>
      </c>
      <c r="C6722" t="s">
        <v>20636</v>
      </c>
      <c r="D6722" t="s">
        <v>20637</v>
      </c>
      <c r="E6722" s="2" t="s">
        <v>18</v>
      </c>
      <c r="F6722" t="s">
        <v>19</v>
      </c>
      <c r="G6722" s="2">
        <v>1600</v>
      </c>
      <c r="H6722" s="3">
        <v>121507223520</v>
      </c>
      <c r="I6722">
        <v>9999280310002</v>
      </c>
      <c r="J6722">
        <v>4659020000169854</v>
      </c>
      <c r="K6722">
        <v>9999</v>
      </c>
      <c r="L6722">
        <v>4659</v>
      </c>
      <c r="M6722">
        <v>44411</v>
      </c>
      <c r="N6722" t="s">
        <v>20</v>
      </c>
      <c r="O6722" t="s">
        <v>20638</v>
      </c>
      <c r="P6722" t="s">
        <v>20639</v>
      </c>
      <c r="Q6722">
        <v>1</v>
      </c>
    </row>
    <row r="6723" spans="1:17" x14ac:dyDescent="0.25">
      <c r="A6723">
        <v>44411</v>
      </c>
      <c r="B6723">
        <v>0.78765046296296293</v>
      </c>
      <c r="C6723" t="s">
        <v>20640</v>
      </c>
      <c r="D6723" t="s">
        <v>20641</v>
      </c>
      <c r="E6723" s="2" t="s">
        <v>18</v>
      </c>
      <c r="F6723" t="s">
        <v>19</v>
      </c>
      <c r="G6723" s="2">
        <v>5000</v>
      </c>
      <c r="H6723" s="3">
        <v>121518005498</v>
      </c>
      <c r="I6723">
        <v>9999280310002</v>
      </c>
      <c r="J6723">
        <v>4734010000427900</v>
      </c>
      <c r="K6723">
        <v>9999</v>
      </c>
      <c r="L6723">
        <v>4734</v>
      </c>
      <c r="M6723">
        <v>44411</v>
      </c>
      <c r="N6723" t="s">
        <v>20</v>
      </c>
      <c r="O6723" t="s">
        <v>20642</v>
      </c>
      <c r="P6723" t="s">
        <v>20643</v>
      </c>
      <c r="Q6723">
        <v>1</v>
      </c>
    </row>
    <row r="6724" spans="1:17" x14ac:dyDescent="0.25">
      <c r="A6724">
        <v>44411</v>
      </c>
      <c r="B6724">
        <v>0.55833333333333335</v>
      </c>
      <c r="C6724" t="s">
        <v>20644</v>
      </c>
      <c r="D6724">
        <v>50871155</v>
      </c>
      <c r="E6724" s="2" t="s">
        <v>18</v>
      </c>
      <c r="F6724" t="s">
        <v>19</v>
      </c>
      <c r="G6724" s="2">
        <v>1000</v>
      </c>
      <c r="H6724" s="3">
        <v>121513029448</v>
      </c>
      <c r="I6724">
        <v>9999280310002</v>
      </c>
      <c r="J6724">
        <v>3078010019156160</v>
      </c>
      <c r="K6724">
        <v>9999</v>
      </c>
      <c r="L6724">
        <v>3078</v>
      </c>
      <c r="M6724">
        <v>44411</v>
      </c>
      <c r="N6724" t="s">
        <v>20</v>
      </c>
      <c r="O6724" t="s">
        <v>20645</v>
      </c>
      <c r="P6724" t="s">
        <v>20646</v>
      </c>
      <c r="Q6724">
        <v>1</v>
      </c>
    </row>
    <row r="6725" spans="1:17" x14ac:dyDescent="0.25">
      <c r="A6725">
        <v>44411</v>
      </c>
      <c r="B6725">
        <v>0.5584837962962963</v>
      </c>
      <c r="C6725" t="s">
        <v>20647</v>
      </c>
      <c r="D6725" t="s">
        <v>20648</v>
      </c>
      <c r="E6725" s="2" t="s">
        <v>18</v>
      </c>
      <c r="F6725" t="s">
        <v>19</v>
      </c>
      <c r="G6725" s="2">
        <v>5000</v>
      </c>
      <c r="H6725" s="3">
        <v>121513022152</v>
      </c>
      <c r="I6725">
        <v>9999280310002</v>
      </c>
      <c r="J6725">
        <v>4736010000357342</v>
      </c>
      <c r="K6725">
        <v>9999</v>
      </c>
      <c r="L6725">
        <v>4736</v>
      </c>
      <c r="M6725">
        <v>44411</v>
      </c>
      <c r="N6725" t="s">
        <v>20</v>
      </c>
      <c r="O6725" t="s">
        <v>20649</v>
      </c>
      <c r="P6725" t="s">
        <v>20650</v>
      </c>
      <c r="Q6725">
        <v>1</v>
      </c>
    </row>
    <row r="6726" spans="1:17" x14ac:dyDescent="0.25">
      <c r="A6726">
        <v>44411</v>
      </c>
      <c r="B6726">
        <v>0.31554398148148149</v>
      </c>
      <c r="C6726" t="s">
        <v>5938</v>
      </c>
      <c r="D6726" t="s">
        <v>5939</v>
      </c>
      <c r="E6726" s="2" t="s">
        <v>18</v>
      </c>
      <c r="F6726" t="s">
        <v>19</v>
      </c>
      <c r="G6726" s="2">
        <v>1000</v>
      </c>
      <c r="H6726" s="3">
        <v>121507008408</v>
      </c>
      <c r="I6726">
        <v>9999280310002</v>
      </c>
      <c r="J6726">
        <v>4748010011949626</v>
      </c>
      <c r="K6726">
        <v>9999</v>
      </c>
      <c r="L6726">
        <v>4748</v>
      </c>
      <c r="M6726">
        <v>44411</v>
      </c>
      <c r="N6726" t="s">
        <v>20</v>
      </c>
      <c r="O6726" t="s">
        <v>5940</v>
      </c>
      <c r="P6726" t="s">
        <v>20651</v>
      </c>
      <c r="Q6726">
        <v>1</v>
      </c>
    </row>
    <row r="6727" spans="1:17" x14ac:dyDescent="0.25">
      <c r="A6727">
        <v>44411</v>
      </c>
      <c r="B6727">
        <v>0.80085648148148147</v>
      </c>
      <c r="C6727" t="s">
        <v>20652</v>
      </c>
      <c r="D6727">
        <v>680107</v>
      </c>
      <c r="E6727" s="2" t="s">
        <v>18</v>
      </c>
      <c r="F6727" t="s">
        <v>19</v>
      </c>
      <c r="G6727" s="2">
        <v>2000</v>
      </c>
      <c r="H6727" s="3">
        <v>121519019893</v>
      </c>
      <c r="I6727">
        <v>9999280310002</v>
      </c>
      <c r="J6727">
        <v>3391010028987714</v>
      </c>
      <c r="K6727">
        <v>9999</v>
      </c>
      <c r="L6727">
        <v>3391</v>
      </c>
      <c r="M6727">
        <v>44411</v>
      </c>
      <c r="N6727" t="s">
        <v>20</v>
      </c>
      <c r="O6727" t="s">
        <v>20653</v>
      </c>
      <c r="P6727" t="s">
        <v>20654</v>
      </c>
      <c r="Q6727">
        <v>1</v>
      </c>
    </row>
    <row r="6728" spans="1:17" x14ac:dyDescent="0.25">
      <c r="A6728">
        <v>44411</v>
      </c>
      <c r="B6728">
        <v>0.55859953703703702</v>
      </c>
      <c r="C6728" t="s">
        <v>20655</v>
      </c>
      <c r="D6728" t="s">
        <v>20656</v>
      </c>
      <c r="E6728" s="2" t="s">
        <v>18</v>
      </c>
      <c r="F6728" t="s">
        <v>19</v>
      </c>
      <c r="G6728" s="2">
        <v>500</v>
      </c>
      <c r="H6728" s="3">
        <v>121513015723</v>
      </c>
      <c r="I6728">
        <v>9999280310002</v>
      </c>
      <c r="J6728">
        <v>5054010029684042</v>
      </c>
      <c r="K6728">
        <v>9999</v>
      </c>
      <c r="L6728">
        <v>5054</v>
      </c>
      <c r="M6728">
        <v>44411</v>
      </c>
      <c r="N6728" t="s">
        <v>20</v>
      </c>
      <c r="O6728" t="s">
        <v>20657</v>
      </c>
      <c r="P6728" t="s">
        <v>20658</v>
      </c>
      <c r="Q6728">
        <v>1</v>
      </c>
    </row>
    <row r="6729" spans="1:17" x14ac:dyDescent="0.25">
      <c r="A6729">
        <v>44411</v>
      </c>
      <c r="B6729">
        <v>0.55874999999999997</v>
      </c>
      <c r="C6729" t="s">
        <v>20659</v>
      </c>
      <c r="D6729" t="s">
        <v>20660</v>
      </c>
      <c r="E6729" s="2" t="s">
        <v>18</v>
      </c>
      <c r="F6729" t="s">
        <v>19</v>
      </c>
      <c r="G6729" s="2">
        <v>2000</v>
      </c>
      <c r="H6729" s="3">
        <v>121513295417</v>
      </c>
      <c r="I6729">
        <v>9999280310002</v>
      </c>
      <c r="J6729">
        <v>3077010022729472</v>
      </c>
      <c r="K6729">
        <v>9999</v>
      </c>
      <c r="L6729">
        <v>3077</v>
      </c>
      <c r="M6729">
        <v>44411</v>
      </c>
      <c r="N6729" t="s">
        <v>20</v>
      </c>
      <c r="O6729" t="s">
        <v>20661</v>
      </c>
      <c r="P6729" t="s">
        <v>20662</v>
      </c>
      <c r="Q6729">
        <v>1</v>
      </c>
    </row>
    <row r="6730" spans="1:17" x14ac:dyDescent="0.25">
      <c r="A6730">
        <v>44411</v>
      </c>
      <c r="B6730">
        <v>0.55876157407407401</v>
      </c>
      <c r="C6730" t="s">
        <v>9715</v>
      </c>
      <c r="D6730">
        <v>900032</v>
      </c>
      <c r="E6730" s="2" t="s">
        <v>18</v>
      </c>
      <c r="F6730" t="s">
        <v>19</v>
      </c>
      <c r="G6730" s="2">
        <v>10000</v>
      </c>
      <c r="H6730" s="3">
        <v>121513023427</v>
      </c>
      <c r="I6730">
        <v>9999280310002</v>
      </c>
      <c r="J6730">
        <v>3390010016772047</v>
      </c>
      <c r="K6730">
        <v>9999</v>
      </c>
      <c r="L6730">
        <v>3390</v>
      </c>
      <c r="M6730">
        <v>44411</v>
      </c>
      <c r="N6730" t="s">
        <v>20</v>
      </c>
      <c r="O6730" t="s">
        <v>20663</v>
      </c>
      <c r="P6730" t="s">
        <v>20664</v>
      </c>
      <c r="Q6730">
        <v>1</v>
      </c>
    </row>
    <row r="6731" spans="1:17" x14ac:dyDescent="0.25">
      <c r="A6731">
        <v>44411</v>
      </c>
      <c r="B6731">
        <v>0.72667824074074072</v>
      </c>
      <c r="C6731" t="s">
        <v>822</v>
      </c>
      <c r="D6731" t="s">
        <v>823</v>
      </c>
      <c r="E6731" s="2" t="s">
        <v>18</v>
      </c>
      <c r="F6731" t="s">
        <v>19</v>
      </c>
      <c r="G6731" s="2">
        <v>10000</v>
      </c>
      <c r="H6731" s="3">
        <v>121517002456</v>
      </c>
      <c r="I6731">
        <v>9999280310002</v>
      </c>
      <c r="J6731">
        <v>3269010028967647</v>
      </c>
      <c r="K6731">
        <v>9999</v>
      </c>
      <c r="L6731">
        <v>3269</v>
      </c>
      <c r="M6731">
        <v>44411</v>
      </c>
      <c r="N6731" t="s">
        <v>20</v>
      </c>
      <c r="O6731" t="s">
        <v>824</v>
      </c>
      <c r="P6731" t="s">
        <v>20665</v>
      </c>
      <c r="Q6731">
        <v>1</v>
      </c>
    </row>
    <row r="6732" spans="1:17" x14ac:dyDescent="0.25">
      <c r="A6732">
        <v>44411</v>
      </c>
      <c r="B6732">
        <v>0.5590046296296296</v>
      </c>
      <c r="C6732" t="s">
        <v>4121</v>
      </c>
      <c r="D6732">
        <v>3018030</v>
      </c>
      <c r="E6732" s="2" t="s">
        <v>18</v>
      </c>
      <c r="F6732" t="s">
        <v>19</v>
      </c>
      <c r="G6732" s="2">
        <v>5000</v>
      </c>
      <c r="H6732" s="3">
        <v>121513002536</v>
      </c>
      <c r="I6732">
        <v>9999280310002</v>
      </c>
      <c r="J6732">
        <v>4557010004384901</v>
      </c>
      <c r="K6732">
        <v>9999</v>
      </c>
      <c r="L6732">
        <v>4557</v>
      </c>
      <c r="M6732">
        <v>44411</v>
      </c>
      <c r="N6732" t="s">
        <v>20</v>
      </c>
      <c r="O6732" t="s">
        <v>4122</v>
      </c>
      <c r="P6732" t="s">
        <v>20666</v>
      </c>
      <c r="Q6732">
        <v>1</v>
      </c>
    </row>
    <row r="6733" spans="1:17" x14ac:dyDescent="0.25">
      <c r="A6733">
        <v>44411</v>
      </c>
      <c r="B6733">
        <v>0.78806712962962966</v>
      </c>
      <c r="C6733" t="s">
        <v>1086</v>
      </c>
      <c r="D6733">
        <v>19311005</v>
      </c>
      <c r="E6733" s="2" t="s">
        <v>18</v>
      </c>
      <c r="F6733" t="s">
        <v>19</v>
      </c>
      <c r="G6733" s="2">
        <v>800</v>
      </c>
      <c r="H6733" s="3">
        <v>121518978445</v>
      </c>
      <c r="I6733">
        <v>9999280310002</v>
      </c>
      <c r="J6733">
        <v>4590010005410686</v>
      </c>
      <c r="K6733">
        <v>9999</v>
      </c>
      <c r="L6733">
        <v>4590</v>
      </c>
      <c r="M6733">
        <v>44411</v>
      </c>
      <c r="N6733" t="s">
        <v>20</v>
      </c>
      <c r="O6733" t="s">
        <v>20667</v>
      </c>
      <c r="P6733" t="s">
        <v>20668</v>
      </c>
      <c r="Q6733">
        <v>1</v>
      </c>
    </row>
    <row r="6734" spans="1:17" x14ac:dyDescent="0.25">
      <c r="A6734">
        <v>44411</v>
      </c>
      <c r="B6734">
        <v>0.78817129629629623</v>
      </c>
      <c r="C6734" t="s">
        <v>14772</v>
      </c>
      <c r="D6734">
        <v>20040009</v>
      </c>
      <c r="E6734" s="2" t="s">
        <v>18</v>
      </c>
      <c r="F6734" t="s">
        <v>19</v>
      </c>
      <c r="G6734" s="2">
        <v>5000</v>
      </c>
      <c r="H6734" s="3">
        <v>121518009213</v>
      </c>
      <c r="I6734">
        <v>9999280310002</v>
      </c>
      <c r="J6734">
        <v>3220010020716781</v>
      </c>
      <c r="K6734">
        <v>9999</v>
      </c>
      <c r="L6734">
        <v>3220</v>
      </c>
      <c r="M6734">
        <v>44411</v>
      </c>
      <c r="N6734" t="s">
        <v>20</v>
      </c>
      <c r="O6734" t="s">
        <v>17238</v>
      </c>
      <c r="P6734" t="s">
        <v>20669</v>
      </c>
      <c r="Q6734">
        <v>1</v>
      </c>
    </row>
    <row r="6735" spans="1:17" x14ac:dyDescent="0.25">
      <c r="A6735">
        <v>44411</v>
      </c>
      <c r="B6735">
        <v>0.79954861111111108</v>
      </c>
      <c r="C6735" t="s">
        <v>1938</v>
      </c>
      <c r="D6735">
        <v>6094059</v>
      </c>
      <c r="E6735" s="2" t="s">
        <v>18</v>
      </c>
      <c r="F6735" t="s">
        <v>19</v>
      </c>
      <c r="G6735" s="2">
        <v>5000</v>
      </c>
      <c r="H6735" s="3">
        <v>121519000077</v>
      </c>
      <c r="I6735">
        <v>9999280310002</v>
      </c>
      <c r="J6735">
        <v>4589010001482201</v>
      </c>
      <c r="K6735">
        <v>9999</v>
      </c>
      <c r="L6735">
        <v>4589</v>
      </c>
      <c r="M6735">
        <v>44411</v>
      </c>
      <c r="N6735" t="s">
        <v>20</v>
      </c>
      <c r="O6735" t="s">
        <v>1939</v>
      </c>
      <c r="P6735" t="s">
        <v>20670</v>
      </c>
      <c r="Q6735">
        <v>1</v>
      </c>
    </row>
    <row r="6736" spans="1:17" x14ac:dyDescent="0.25">
      <c r="A6736">
        <v>44411</v>
      </c>
      <c r="B6736">
        <v>0.7267824074074074</v>
      </c>
      <c r="C6736" t="s">
        <v>20671</v>
      </c>
      <c r="D6736" t="s">
        <v>20672</v>
      </c>
      <c r="E6736" s="2" t="s">
        <v>18</v>
      </c>
      <c r="F6736" t="s">
        <v>19</v>
      </c>
      <c r="G6736" s="2">
        <v>1000</v>
      </c>
      <c r="H6736" s="3">
        <v>121517026176</v>
      </c>
      <c r="I6736">
        <v>9999280310002</v>
      </c>
      <c r="J6736">
        <v>4584010026897243</v>
      </c>
      <c r="K6736">
        <v>9999</v>
      </c>
      <c r="L6736">
        <v>4584</v>
      </c>
      <c r="M6736">
        <v>44411</v>
      </c>
      <c r="N6736" t="s">
        <v>20</v>
      </c>
      <c r="O6736" t="s">
        <v>20673</v>
      </c>
      <c r="P6736" t="s">
        <v>20674</v>
      </c>
      <c r="Q6736">
        <v>1</v>
      </c>
    </row>
    <row r="6737" spans="1:17" x14ac:dyDescent="0.25">
      <c r="A6737">
        <v>44411</v>
      </c>
      <c r="B6737">
        <v>0.72681712962962963</v>
      </c>
      <c r="C6737" t="s">
        <v>20675</v>
      </c>
      <c r="D6737">
        <v>869074</v>
      </c>
      <c r="E6737" s="2" t="s">
        <v>18</v>
      </c>
      <c r="F6737" t="s">
        <v>19</v>
      </c>
      <c r="G6737" s="2">
        <v>200</v>
      </c>
      <c r="H6737" s="3">
        <v>121517032234</v>
      </c>
      <c r="I6737">
        <v>9999280310002</v>
      </c>
      <c r="J6737">
        <v>3287010028973194</v>
      </c>
      <c r="K6737">
        <v>9999</v>
      </c>
      <c r="L6737">
        <v>3287</v>
      </c>
      <c r="M6737">
        <v>44411</v>
      </c>
      <c r="N6737" t="s">
        <v>20</v>
      </c>
      <c r="O6737" t="s">
        <v>20676</v>
      </c>
      <c r="P6737" t="s">
        <v>20677</v>
      </c>
      <c r="Q6737">
        <v>1</v>
      </c>
    </row>
    <row r="6738" spans="1:17" x14ac:dyDescent="0.25">
      <c r="A6738">
        <v>44411</v>
      </c>
      <c r="B6738">
        <v>0.72682870370370367</v>
      </c>
      <c r="C6738" t="s">
        <v>20678</v>
      </c>
      <c r="D6738">
        <v>2036621</v>
      </c>
      <c r="E6738" s="2" t="s">
        <v>18</v>
      </c>
      <c r="F6738" t="s">
        <v>19</v>
      </c>
      <c r="G6738" s="2">
        <v>400</v>
      </c>
      <c r="H6738" s="3">
        <v>121517024475</v>
      </c>
      <c r="I6738">
        <v>9999280310002</v>
      </c>
      <c r="J6738">
        <v>4580010006498012</v>
      </c>
      <c r="K6738">
        <v>9999</v>
      </c>
      <c r="L6738">
        <v>4580</v>
      </c>
      <c r="M6738">
        <v>44411</v>
      </c>
      <c r="N6738" t="s">
        <v>20</v>
      </c>
      <c r="O6738" t="s">
        <v>20679</v>
      </c>
      <c r="P6738" t="s">
        <v>20680</v>
      </c>
      <c r="Q6738">
        <v>1</v>
      </c>
    </row>
    <row r="6739" spans="1:17" x14ac:dyDescent="0.25">
      <c r="A6739">
        <v>44411</v>
      </c>
      <c r="B6739">
        <v>0.79956018518518512</v>
      </c>
      <c r="C6739" t="s">
        <v>4490</v>
      </c>
      <c r="D6739">
        <v>48400604</v>
      </c>
      <c r="E6739" s="2" t="s">
        <v>18</v>
      </c>
      <c r="F6739" t="s">
        <v>19</v>
      </c>
      <c r="G6739" s="2">
        <v>4000</v>
      </c>
      <c r="H6739" s="3">
        <v>121519008039</v>
      </c>
      <c r="I6739">
        <v>9999280310002</v>
      </c>
      <c r="J6739">
        <v>4657010003967153</v>
      </c>
      <c r="K6739">
        <v>9999</v>
      </c>
      <c r="L6739">
        <v>4657</v>
      </c>
      <c r="M6739">
        <v>44411</v>
      </c>
      <c r="N6739" t="s">
        <v>20</v>
      </c>
      <c r="O6739" t="s">
        <v>20681</v>
      </c>
      <c r="P6739" t="s">
        <v>20682</v>
      </c>
      <c r="Q6739">
        <v>1</v>
      </c>
    </row>
    <row r="6740" spans="1:17" x14ac:dyDescent="0.25">
      <c r="A6740">
        <v>44411</v>
      </c>
      <c r="B6740">
        <v>0.78855324074074085</v>
      </c>
      <c r="C6740" t="s">
        <v>20683</v>
      </c>
      <c r="D6740" t="s">
        <v>20684</v>
      </c>
      <c r="E6740" s="2" t="s">
        <v>18</v>
      </c>
      <c r="F6740" t="s">
        <v>19</v>
      </c>
      <c r="G6740" s="2">
        <v>4000</v>
      </c>
      <c r="H6740" s="3">
        <v>121518018869</v>
      </c>
      <c r="I6740">
        <v>9999280310002</v>
      </c>
      <c r="J6740">
        <v>4547010005916421</v>
      </c>
      <c r="K6740">
        <v>9999</v>
      </c>
      <c r="L6740">
        <v>4547</v>
      </c>
      <c r="M6740">
        <v>44411</v>
      </c>
      <c r="N6740" t="s">
        <v>20</v>
      </c>
      <c r="O6740" t="s">
        <v>20685</v>
      </c>
      <c r="P6740" t="s">
        <v>20686</v>
      </c>
      <c r="Q6740">
        <v>1</v>
      </c>
    </row>
    <row r="6741" spans="1:17" x14ac:dyDescent="0.25">
      <c r="A6741">
        <v>44411</v>
      </c>
      <c r="B6741">
        <v>0.57518518518518513</v>
      </c>
      <c r="C6741" t="s">
        <v>4077</v>
      </c>
      <c r="D6741" t="s">
        <v>20687</v>
      </c>
      <c r="E6741" s="2" t="s">
        <v>18</v>
      </c>
      <c r="F6741" t="s">
        <v>19</v>
      </c>
      <c r="G6741" s="2">
        <v>1000</v>
      </c>
      <c r="H6741" s="3">
        <v>121513029285</v>
      </c>
      <c r="I6741">
        <v>9999280310002</v>
      </c>
      <c r="J6741">
        <v>4549010012365581</v>
      </c>
      <c r="K6741">
        <v>9999</v>
      </c>
      <c r="L6741">
        <v>4549</v>
      </c>
      <c r="M6741">
        <v>44411</v>
      </c>
      <c r="N6741" t="s">
        <v>20</v>
      </c>
      <c r="O6741" t="s">
        <v>20688</v>
      </c>
      <c r="P6741" t="s">
        <v>20689</v>
      </c>
      <c r="Q6741">
        <v>1</v>
      </c>
    </row>
    <row r="6742" spans="1:17" x14ac:dyDescent="0.25">
      <c r="A6742">
        <v>44411</v>
      </c>
      <c r="B6742">
        <v>0.57520833333333332</v>
      </c>
      <c r="C6742" t="s">
        <v>13967</v>
      </c>
      <c r="D6742" t="s">
        <v>13968</v>
      </c>
      <c r="E6742" s="2" t="s">
        <v>18</v>
      </c>
      <c r="F6742" t="s">
        <v>19</v>
      </c>
      <c r="G6742" s="2">
        <v>10000</v>
      </c>
      <c r="H6742" s="3">
        <v>121513736672</v>
      </c>
      <c r="I6742">
        <v>9999280310002</v>
      </c>
      <c r="J6742">
        <v>3111010019023832</v>
      </c>
      <c r="K6742">
        <v>9999</v>
      </c>
      <c r="L6742">
        <v>3111</v>
      </c>
      <c r="M6742">
        <v>44411</v>
      </c>
      <c r="N6742" t="s">
        <v>20</v>
      </c>
      <c r="O6742" t="s">
        <v>13969</v>
      </c>
      <c r="P6742" t="s">
        <v>20690</v>
      </c>
      <c r="Q6742">
        <v>1</v>
      </c>
    </row>
    <row r="6743" spans="1:17" x14ac:dyDescent="0.25">
      <c r="A6743">
        <v>44411</v>
      </c>
      <c r="B6743">
        <v>0.38991898148148146</v>
      </c>
      <c r="C6743" t="s">
        <v>20691</v>
      </c>
      <c r="D6743">
        <v>607003</v>
      </c>
      <c r="E6743" s="2" t="s">
        <v>18</v>
      </c>
      <c r="F6743" t="s">
        <v>19</v>
      </c>
      <c r="G6743" s="2">
        <v>3000</v>
      </c>
      <c r="H6743" s="3">
        <v>121509019646</v>
      </c>
      <c r="I6743">
        <v>9999280310002</v>
      </c>
      <c r="J6743">
        <v>4527010013149852</v>
      </c>
      <c r="K6743">
        <v>9999</v>
      </c>
      <c r="L6743">
        <v>4527</v>
      </c>
      <c r="M6743">
        <v>44411</v>
      </c>
      <c r="N6743" t="s">
        <v>20</v>
      </c>
      <c r="O6743" t="s">
        <v>20692</v>
      </c>
      <c r="P6743" t="s">
        <v>20693</v>
      </c>
      <c r="Q6743">
        <v>1</v>
      </c>
    </row>
    <row r="6744" spans="1:17" x14ac:dyDescent="0.25">
      <c r="A6744">
        <v>44411</v>
      </c>
      <c r="B6744">
        <v>0.71542824074074074</v>
      </c>
      <c r="C6744" t="s">
        <v>20694</v>
      </c>
      <c r="D6744">
        <v>1377014</v>
      </c>
      <c r="E6744" s="2" t="s">
        <v>18</v>
      </c>
      <c r="F6744" t="s">
        <v>19</v>
      </c>
      <c r="G6744" s="2">
        <v>10000</v>
      </c>
      <c r="H6744" s="3">
        <v>121517013958</v>
      </c>
      <c r="I6744">
        <v>9999280310002</v>
      </c>
      <c r="J6744">
        <v>4625010000899263</v>
      </c>
      <c r="K6744">
        <v>9999</v>
      </c>
      <c r="L6744">
        <v>4625</v>
      </c>
      <c r="M6744">
        <v>44411</v>
      </c>
      <c r="N6744" t="s">
        <v>20</v>
      </c>
      <c r="O6744" t="s">
        <v>20695</v>
      </c>
      <c r="P6744" t="s">
        <v>20696</v>
      </c>
      <c r="Q6744">
        <v>1</v>
      </c>
    </row>
    <row r="6745" spans="1:17" x14ac:dyDescent="0.25">
      <c r="A6745">
        <v>44411</v>
      </c>
      <c r="B6745">
        <v>0.71561342592592592</v>
      </c>
      <c r="C6745" t="s">
        <v>20697</v>
      </c>
      <c r="D6745" t="s">
        <v>1783</v>
      </c>
      <c r="E6745" s="2" t="s">
        <v>18</v>
      </c>
      <c r="F6745" t="s">
        <v>19</v>
      </c>
      <c r="G6745" s="2">
        <v>5000</v>
      </c>
      <c r="H6745" s="3">
        <v>121517805669</v>
      </c>
      <c r="I6745">
        <v>9999280310002</v>
      </c>
      <c r="J6745">
        <v>4676010029612716</v>
      </c>
      <c r="K6745">
        <v>9999</v>
      </c>
      <c r="L6745">
        <v>4676</v>
      </c>
      <c r="M6745">
        <v>44411</v>
      </c>
      <c r="N6745" t="s">
        <v>20</v>
      </c>
      <c r="O6745" t="s">
        <v>20698</v>
      </c>
      <c r="P6745" t="s">
        <v>20699</v>
      </c>
      <c r="Q6745">
        <v>1</v>
      </c>
    </row>
    <row r="6746" spans="1:17" x14ac:dyDescent="0.25">
      <c r="A6746">
        <v>44411</v>
      </c>
      <c r="B6746">
        <v>0.42490740740740746</v>
      </c>
      <c r="C6746" t="s">
        <v>20700</v>
      </c>
      <c r="D6746">
        <v>575266</v>
      </c>
      <c r="E6746" s="2" t="s">
        <v>18</v>
      </c>
      <c r="F6746" t="s">
        <v>19</v>
      </c>
      <c r="G6746" s="2">
        <v>4000</v>
      </c>
      <c r="H6746" s="3">
        <v>121510005745</v>
      </c>
      <c r="I6746">
        <v>9999280310002</v>
      </c>
      <c r="J6746">
        <v>4569010006750053</v>
      </c>
      <c r="K6746">
        <v>9999</v>
      </c>
      <c r="L6746">
        <v>4569</v>
      </c>
      <c r="M6746">
        <v>44411</v>
      </c>
      <c r="N6746" t="s">
        <v>20</v>
      </c>
      <c r="O6746" t="s">
        <v>20701</v>
      </c>
      <c r="P6746" t="s">
        <v>20702</v>
      </c>
      <c r="Q6746">
        <v>1</v>
      </c>
    </row>
    <row r="6747" spans="1:17" x14ac:dyDescent="0.25">
      <c r="A6747">
        <v>44411</v>
      </c>
      <c r="B6747">
        <v>0.42501157407407408</v>
      </c>
      <c r="C6747" t="s">
        <v>20703</v>
      </c>
      <c r="D6747">
        <v>47611403</v>
      </c>
      <c r="E6747" s="2" t="s">
        <v>18</v>
      </c>
      <c r="F6747" t="s">
        <v>19</v>
      </c>
      <c r="G6747" s="2">
        <v>500</v>
      </c>
      <c r="H6747" s="3">
        <v>121510004155</v>
      </c>
      <c r="I6747">
        <v>9999280310002</v>
      </c>
      <c r="J6747">
        <v>4630010019782070</v>
      </c>
      <c r="K6747">
        <v>9999</v>
      </c>
      <c r="L6747">
        <v>4630</v>
      </c>
      <c r="M6747">
        <v>44411</v>
      </c>
      <c r="N6747" t="s">
        <v>20</v>
      </c>
      <c r="O6747" t="s">
        <v>20704</v>
      </c>
      <c r="P6747" t="s">
        <v>20705</v>
      </c>
      <c r="Q6747">
        <v>1</v>
      </c>
    </row>
    <row r="6748" spans="1:17" x14ac:dyDescent="0.25">
      <c r="A6748">
        <v>44411</v>
      </c>
      <c r="B6748">
        <v>0.84785879629629635</v>
      </c>
      <c r="C6748" t="s">
        <v>510</v>
      </c>
      <c r="D6748" t="s">
        <v>511</v>
      </c>
      <c r="E6748" s="2" t="s">
        <v>18</v>
      </c>
      <c r="F6748" t="s">
        <v>19</v>
      </c>
      <c r="G6748" s="2">
        <v>10000</v>
      </c>
      <c r="H6748" s="3">
        <v>121520003258</v>
      </c>
      <c r="I6748">
        <v>9999280310002</v>
      </c>
      <c r="J6748">
        <v>3071010029305337</v>
      </c>
      <c r="K6748">
        <v>9999</v>
      </c>
      <c r="L6748">
        <v>4524</v>
      </c>
      <c r="M6748">
        <v>44411</v>
      </c>
      <c r="N6748" t="s">
        <v>20</v>
      </c>
      <c r="O6748" t="s">
        <v>512</v>
      </c>
      <c r="P6748" t="s">
        <v>20706</v>
      </c>
      <c r="Q6748">
        <v>1</v>
      </c>
    </row>
    <row r="6749" spans="1:17" x14ac:dyDescent="0.25">
      <c r="A6749">
        <v>44411</v>
      </c>
      <c r="B6749">
        <v>0.71620370370370379</v>
      </c>
      <c r="C6749" t="s">
        <v>20707</v>
      </c>
      <c r="D6749">
        <v>29005</v>
      </c>
      <c r="E6749" s="2" t="s">
        <v>18</v>
      </c>
      <c r="F6749" t="s">
        <v>19</v>
      </c>
      <c r="G6749" s="2">
        <v>5000</v>
      </c>
      <c r="H6749" s="3">
        <v>121517004868</v>
      </c>
      <c r="I6749">
        <v>9999280310002</v>
      </c>
      <c r="J6749">
        <v>3144010029717365</v>
      </c>
      <c r="K6749">
        <v>9999</v>
      </c>
      <c r="L6749">
        <v>3144</v>
      </c>
      <c r="M6749">
        <v>44411</v>
      </c>
      <c r="N6749" t="s">
        <v>20</v>
      </c>
      <c r="O6749" t="s">
        <v>20708</v>
      </c>
      <c r="P6749" t="s">
        <v>20709</v>
      </c>
      <c r="Q6749">
        <v>1</v>
      </c>
    </row>
    <row r="6750" spans="1:17" x14ac:dyDescent="0.25">
      <c r="A6750">
        <v>44411</v>
      </c>
      <c r="B6750">
        <v>0.84813657407407417</v>
      </c>
      <c r="C6750" t="s">
        <v>5898</v>
      </c>
      <c r="D6750" t="s">
        <v>20710</v>
      </c>
      <c r="E6750" s="2" t="s">
        <v>18</v>
      </c>
      <c r="F6750" t="s">
        <v>19</v>
      </c>
      <c r="G6750" s="2">
        <v>200</v>
      </c>
      <c r="H6750" s="3">
        <v>121520028443</v>
      </c>
      <c r="I6750">
        <v>9999280310002</v>
      </c>
      <c r="J6750">
        <v>4601010007965844</v>
      </c>
      <c r="K6750">
        <v>9999</v>
      </c>
      <c r="L6750">
        <v>4601</v>
      </c>
      <c r="M6750">
        <v>44411</v>
      </c>
      <c r="N6750" t="s">
        <v>20</v>
      </c>
      <c r="O6750" t="s">
        <v>20711</v>
      </c>
      <c r="P6750" t="s">
        <v>20712</v>
      </c>
      <c r="Q6750">
        <v>1</v>
      </c>
    </row>
    <row r="6751" spans="1:17" x14ac:dyDescent="0.25">
      <c r="A6751">
        <v>44411</v>
      </c>
      <c r="B6751">
        <v>0.71564814814814814</v>
      </c>
      <c r="C6751" t="s">
        <v>2956</v>
      </c>
      <c r="D6751">
        <v>40910001</v>
      </c>
      <c r="E6751" s="2" t="s">
        <v>18</v>
      </c>
      <c r="F6751" t="s">
        <v>19</v>
      </c>
      <c r="G6751" s="2">
        <v>1500</v>
      </c>
      <c r="H6751" s="3">
        <v>121517016506</v>
      </c>
      <c r="I6751">
        <v>9999280310002</v>
      </c>
      <c r="J6751">
        <v>3345010022818656</v>
      </c>
      <c r="K6751">
        <v>9999</v>
      </c>
      <c r="L6751">
        <v>3345</v>
      </c>
      <c r="M6751">
        <v>44411</v>
      </c>
      <c r="N6751" t="s">
        <v>20</v>
      </c>
      <c r="O6751" t="s">
        <v>20713</v>
      </c>
      <c r="P6751" t="s">
        <v>20714</v>
      </c>
      <c r="Q6751">
        <v>1</v>
      </c>
    </row>
    <row r="6752" spans="1:17" x14ac:dyDescent="0.25">
      <c r="A6752">
        <v>44411</v>
      </c>
      <c r="B6752">
        <v>0.42495370370370367</v>
      </c>
      <c r="C6752" t="s">
        <v>9785</v>
      </c>
      <c r="D6752">
        <v>16873402</v>
      </c>
      <c r="E6752" s="2" t="s">
        <v>18</v>
      </c>
      <c r="F6752" t="s">
        <v>19</v>
      </c>
      <c r="G6752" s="2">
        <v>5000</v>
      </c>
      <c r="H6752" s="3">
        <v>121510010914</v>
      </c>
      <c r="I6752">
        <v>9999280310002</v>
      </c>
      <c r="J6752">
        <v>4652010001716663</v>
      </c>
      <c r="K6752">
        <v>9999</v>
      </c>
      <c r="L6752">
        <v>4652</v>
      </c>
      <c r="M6752">
        <v>44411</v>
      </c>
      <c r="N6752" t="s">
        <v>20</v>
      </c>
      <c r="O6752" t="s">
        <v>20715</v>
      </c>
      <c r="P6752" t="s">
        <v>20716</v>
      </c>
      <c r="Q6752">
        <v>1</v>
      </c>
    </row>
    <row r="6753" spans="1:17" x14ac:dyDescent="0.25">
      <c r="A6753">
        <v>44411</v>
      </c>
      <c r="B6753">
        <v>0.84835648148148157</v>
      </c>
      <c r="C6753" t="s">
        <v>20717</v>
      </c>
      <c r="D6753" t="s">
        <v>20718</v>
      </c>
      <c r="E6753" s="2" t="s">
        <v>18</v>
      </c>
      <c r="F6753" t="s">
        <v>19</v>
      </c>
      <c r="G6753" s="2">
        <v>500</v>
      </c>
      <c r="H6753" s="3">
        <v>121520891438</v>
      </c>
      <c r="I6753">
        <v>9999280310002</v>
      </c>
      <c r="J6753">
        <v>3220010029581562</v>
      </c>
      <c r="K6753">
        <v>9999</v>
      </c>
      <c r="L6753">
        <v>3220</v>
      </c>
      <c r="M6753">
        <v>44411</v>
      </c>
      <c r="N6753" t="s">
        <v>20</v>
      </c>
      <c r="O6753" t="s">
        <v>20719</v>
      </c>
      <c r="P6753" t="s">
        <v>20720</v>
      </c>
      <c r="Q6753">
        <v>1</v>
      </c>
    </row>
    <row r="6754" spans="1:17" x14ac:dyDescent="0.25">
      <c r="A6754">
        <v>44411</v>
      </c>
      <c r="B6754">
        <v>0.57797453703703705</v>
      </c>
      <c r="C6754" t="s">
        <v>20721</v>
      </c>
      <c r="D6754" t="s">
        <v>14518</v>
      </c>
      <c r="E6754" s="2" t="s">
        <v>18</v>
      </c>
      <c r="F6754" t="s">
        <v>19</v>
      </c>
      <c r="G6754" s="2">
        <v>1000</v>
      </c>
      <c r="H6754" s="3">
        <v>121513241846</v>
      </c>
      <c r="I6754">
        <v>9999280310002</v>
      </c>
      <c r="J6754">
        <v>4655010002880995</v>
      </c>
      <c r="K6754">
        <v>9999</v>
      </c>
      <c r="L6754">
        <v>4655</v>
      </c>
      <c r="M6754">
        <v>44411</v>
      </c>
      <c r="N6754" t="s">
        <v>20</v>
      </c>
      <c r="O6754" t="s">
        <v>20722</v>
      </c>
      <c r="P6754" t="s">
        <v>20723</v>
      </c>
      <c r="Q6754">
        <v>1</v>
      </c>
    </row>
    <row r="6755" spans="1:17" x14ac:dyDescent="0.25">
      <c r="A6755">
        <v>44411</v>
      </c>
      <c r="B6755">
        <v>0.57831018518518518</v>
      </c>
      <c r="C6755" t="s">
        <v>20724</v>
      </c>
      <c r="D6755" t="s">
        <v>20060</v>
      </c>
      <c r="E6755" s="2" t="s">
        <v>18</v>
      </c>
      <c r="F6755" t="s">
        <v>19</v>
      </c>
      <c r="G6755" s="2">
        <v>2200</v>
      </c>
      <c r="H6755" s="3">
        <v>121513209216</v>
      </c>
      <c r="I6755">
        <v>9999280310002</v>
      </c>
      <c r="J6755">
        <v>4633010020602925</v>
      </c>
      <c r="K6755">
        <v>9999</v>
      </c>
      <c r="L6755">
        <v>4633</v>
      </c>
      <c r="M6755">
        <v>44411</v>
      </c>
      <c r="N6755" t="s">
        <v>20</v>
      </c>
      <c r="O6755" t="s">
        <v>20725</v>
      </c>
      <c r="P6755" t="s">
        <v>20726</v>
      </c>
      <c r="Q6755">
        <v>1</v>
      </c>
    </row>
    <row r="6756" spans="1:17" x14ac:dyDescent="0.25">
      <c r="A6756">
        <v>44411</v>
      </c>
      <c r="B6756">
        <v>0.71584490740740747</v>
      </c>
      <c r="C6756" t="s">
        <v>20727</v>
      </c>
      <c r="D6756">
        <v>1540018</v>
      </c>
      <c r="E6756" s="2" t="s">
        <v>18</v>
      </c>
      <c r="F6756" t="s">
        <v>19</v>
      </c>
      <c r="G6756" s="2">
        <v>500</v>
      </c>
      <c r="H6756" s="3">
        <v>121517012307</v>
      </c>
      <c r="I6756">
        <v>9999280310002</v>
      </c>
      <c r="J6756">
        <v>4584010017253692</v>
      </c>
      <c r="K6756">
        <v>9999</v>
      </c>
      <c r="L6756">
        <v>4584</v>
      </c>
      <c r="M6756">
        <v>44411</v>
      </c>
      <c r="N6756" t="s">
        <v>20</v>
      </c>
      <c r="O6756" t="s">
        <v>20728</v>
      </c>
      <c r="P6756" t="s">
        <v>20729</v>
      </c>
      <c r="Q6756">
        <v>1</v>
      </c>
    </row>
    <row r="6757" spans="1:17" x14ac:dyDescent="0.25">
      <c r="A6757">
        <v>44411</v>
      </c>
      <c r="B6757">
        <v>0.42396990740740742</v>
      </c>
      <c r="C6757" t="s">
        <v>14886</v>
      </c>
      <c r="D6757">
        <v>11943932</v>
      </c>
      <c r="E6757" s="2" t="s">
        <v>18</v>
      </c>
      <c r="F6757" t="s">
        <v>19</v>
      </c>
      <c r="G6757" s="2">
        <v>10000</v>
      </c>
      <c r="H6757" s="3">
        <v>121510128585</v>
      </c>
      <c r="I6757">
        <v>9999280310002</v>
      </c>
      <c r="J6757">
        <v>3469010028956201</v>
      </c>
      <c r="K6757">
        <v>9999</v>
      </c>
      <c r="L6757">
        <v>3469</v>
      </c>
      <c r="M6757">
        <v>44411</v>
      </c>
      <c r="N6757" t="s">
        <v>20</v>
      </c>
      <c r="O6757" t="s">
        <v>14887</v>
      </c>
      <c r="P6757" t="s">
        <v>20730</v>
      </c>
      <c r="Q6757">
        <v>1</v>
      </c>
    </row>
    <row r="6758" spans="1:17" x14ac:dyDescent="0.25">
      <c r="A6758">
        <v>44411</v>
      </c>
      <c r="B6758">
        <v>0.71534722222222225</v>
      </c>
      <c r="C6758" t="s">
        <v>14907</v>
      </c>
      <c r="D6758" t="s">
        <v>14908</v>
      </c>
      <c r="E6758" s="2" t="s">
        <v>18</v>
      </c>
      <c r="F6758" t="s">
        <v>19</v>
      </c>
      <c r="G6758" s="2">
        <v>500</v>
      </c>
      <c r="H6758" s="3">
        <v>121517029744</v>
      </c>
      <c r="I6758">
        <v>9999280310002</v>
      </c>
      <c r="J6758">
        <v>4537010029408727</v>
      </c>
      <c r="K6758">
        <v>9999</v>
      </c>
      <c r="L6758">
        <v>4537</v>
      </c>
      <c r="M6758">
        <v>44411</v>
      </c>
      <c r="N6758" t="s">
        <v>20</v>
      </c>
      <c r="O6758" t="s">
        <v>14909</v>
      </c>
      <c r="P6758" t="s">
        <v>20731</v>
      </c>
      <c r="Q6758">
        <v>1</v>
      </c>
    </row>
    <row r="6759" spans="1:17" x14ac:dyDescent="0.25">
      <c r="A6759">
        <v>44411</v>
      </c>
      <c r="B6759">
        <v>0.8493750000000001</v>
      </c>
      <c r="C6759" t="s">
        <v>4892</v>
      </c>
      <c r="D6759" t="s">
        <v>20732</v>
      </c>
      <c r="E6759" s="2" t="s">
        <v>18</v>
      </c>
      <c r="F6759" t="s">
        <v>19</v>
      </c>
      <c r="G6759" s="2">
        <v>10000</v>
      </c>
      <c r="H6759" s="3">
        <v>121520002105</v>
      </c>
      <c r="I6759">
        <v>9999280310002</v>
      </c>
      <c r="J6759">
        <v>4665010008360268</v>
      </c>
      <c r="K6759">
        <v>9999</v>
      </c>
      <c r="L6759">
        <v>4665</v>
      </c>
      <c r="M6759">
        <v>44411</v>
      </c>
      <c r="N6759" t="s">
        <v>20</v>
      </c>
      <c r="O6759" t="s">
        <v>20733</v>
      </c>
      <c r="P6759" t="s">
        <v>20734</v>
      </c>
      <c r="Q6759">
        <v>1</v>
      </c>
    </row>
    <row r="6760" spans="1:17" x14ac:dyDescent="0.25">
      <c r="A6760">
        <v>44411</v>
      </c>
      <c r="B6760">
        <v>0.57685185185185184</v>
      </c>
      <c r="C6760" t="s">
        <v>20724</v>
      </c>
      <c r="D6760" t="s">
        <v>20060</v>
      </c>
      <c r="E6760" s="2" t="s">
        <v>18</v>
      </c>
      <c r="F6760" t="s">
        <v>19</v>
      </c>
      <c r="G6760" s="2">
        <v>5000</v>
      </c>
      <c r="H6760" s="3">
        <v>121513208749</v>
      </c>
      <c r="I6760">
        <v>9999280310002</v>
      </c>
      <c r="J6760">
        <v>4633010020602925</v>
      </c>
      <c r="K6760">
        <v>9999</v>
      </c>
      <c r="L6760">
        <v>4633</v>
      </c>
      <c r="M6760">
        <v>44411</v>
      </c>
      <c r="N6760" t="s">
        <v>20</v>
      </c>
      <c r="O6760" t="s">
        <v>20725</v>
      </c>
      <c r="P6760" t="s">
        <v>20735</v>
      </c>
      <c r="Q6760">
        <v>1</v>
      </c>
    </row>
    <row r="6761" spans="1:17" x14ac:dyDescent="0.25">
      <c r="A6761">
        <v>44411</v>
      </c>
      <c r="B6761">
        <v>0.42576388888888889</v>
      </c>
      <c r="C6761" t="s">
        <v>2680</v>
      </c>
      <c r="D6761" t="s">
        <v>11733</v>
      </c>
      <c r="E6761" s="2" t="s">
        <v>18</v>
      </c>
      <c r="F6761" t="s">
        <v>19</v>
      </c>
      <c r="G6761" s="2">
        <v>7000</v>
      </c>
      <c r="H6761" s="3">
        <v>121510002809</v>
      </c>
      <c r="I6761">
        <v>9999280310002</v>
      </c>
      <c r="J6761">
        <v>4564010001386131</v>
      </c>
      <c r="K6761">
        <v>9999</v>
      </c>
      <c r="L6761">
        <v>4564</v>
      </c>
      <c r="M6761">
        <v>44411</v>
      </c>
      <c r="N6761" t="s">
        <v>20</v>
      </c>
      <c r="O6761" t="s">
        <v>20736</v>
      </c>
      <c r="P6761" t="s">
        <v>20737</v>
      </c>
      <c r="Q6761">
        <v>1</v>
      </c>
    </row>
    <row r="6762" spans="1:17" x14ac:dyDescent="0.25">
      <c r="A6762">
        <v>44411</v>
      </c>
      <c r="B6762">
        <v>0.42418981481481483</v>
      </c>
      <c r="C6762" t="s">
        <v>1310</v>
      </c>
      <c r="D6762">
        <v>7015623</v>
      </c>
      <c r="E6762" s="2" t="s">
        <v>18</v>
      </c>
      <c r="F6762" t="s">
        <v>19</v>
      </c>
      <c r="G6762" s="2">
        <v>2000</v>
      </c>
      <c r="H6762" s="3">
        <v>121510010777</v>
      </c>
      <c r="I6762">
        <v>9999280310002</v>
      </c>
      <c r="J6762">
        <v>4604010002015490</v>
      </c>
      <c r="K6762">
        <v>9999</v>
      </c>
      <c r="L6762">
        <v>4604</v>
      </c>
      <c r="M6762">
        <v>44411</v>
      </c>
      <c r="N6762" t="s">
        <v>20</v>
      </c>
      <c r="O6762" t="s">
        <v>20738</v>
      </c>
      <c r="P6762" t="s">
        <v>20739</v>
      </c>
      <c r="Q6762">
        <v>1</v>
      </c>
    </row>
    <row r="6763" spans="1:17" x14ac:dyDescent="0.25">
      <c r="A6763">
        <v>44411</v>
      </c>
      <c r="B6763">
        <v>0.9330208333333333</v>
      </c>
      <c r="C6763" t="s">
        <v>20740</v>
      </c>
      <c r="D6763">
        <v>17554157</v>
      </c>
      <c r="E6763" s="2" t="s">
        <v>18</v>
      </c>
      <c r="F6763" t="s">
        <v>19</v>
      </c>
      <c r="G6763" s="2">
        <v>500</v>
      </c>
      <c r="H6763" s="3">
        <v>121522024422</v>
      </c>
      <c r="I6763">
        <v>9999280310002</v>
      </c>
      <c r="J6763">
        <v>4560010011668608</v>
      </c>
      <c r="K6763">
        <v>9999</v>
      </c>
      <c r="L6763">
        <v>4560</v>
      </c>
      <c r="M6763">
        <v>44411</v>
      </c>
      <c r="N6763" t="s">
        <v>20</v>
      </c>
      <c r="O6763" t="s">
        <v>20741</v>
      </c>
      <c r="P6763" t="s">
        <v>20742</v>
      </c>
      <c r="Q6763">
        <v>1</v>
      </c>
    </row>
    <row r="6764" spans="1:17" x14ac:dyDescent="0.25">
      <c r="A6764">
        <v>44411</v>
      </c>
      <c r="B6764">
        <v>0.56327546296296294</v>
      </c>
      <c r="C6764" t="s">
        <v>8724</v>
      </c>
      <c r="D6764">
        <v>1320842</v>
      </c>
      <c r="E6764" s="2" t="s">
        <v>18</v>
      </c>
      <c r="F6764" t="s">
        <v>19</v>
      </c>
      <c r="G6764" s="2">
        <v>5000</v>
      </c>
      <c r="H6764" s="3">
        <v>121513722785</v>
      </c>
      <c r="I6764">
        <v>9999280310002</v>
      </c>
      <c r="J6764">
        <v>4650010020095364</v>
      </c>
      <c r="K6764">
        <v>9999</v>
      </c>
      <c r="L6764">
        <v>4650</v>
      </c>
      <c r="M6764">
        <v>44411</v>
      </c>
      <c r="N6764" t="s">
        <v>20</v>
      </c>
      <c r="O6764" t="s">
        <v>8725</v>
      </c>
      <c r="P6764" t="s">
        <v>20743</v>
      </c>
      <c r="Q6764">
        <v>1</v>
      </c>
    </row>
    <row r="6765" spans="1:17" x14ac:dyDescent="0.25">
      <c r="A6765">
        <v>44411</v>
      </c>
      <c r="B6765">
        <v>0.46703703703703708</v>
      </c>
      <c r="C6765" t="s">
        <v>12371</v>
      </c>
      <c r="D6765" t="s">
        <v>12372</v>
      </c>
      <c r="E6765" s="2" t="s">
        <v>18</v>
      </c>
      <c r="F6765" t="s">
        <v>19</v>
      </c>
      <c r="G6765" s="2">
        <v>2000</v>
      </c>
      <c r="H6765" s="3">
        <v>121511000482</v>
      </c>
      <c r="I6765">
        <v>9999280310002</v>
      </c>
      <c r="J6765">
        <v>3421010016407026</v>
      </c>
      <c r="K6765">
        <v>9999</v>
      </c>
      <c r="L6765">
        <v>3421</v>
      </c>
      <c r="M6765">
        <v>44411</v>
      </c>
      <c r="N6765" t="s">
        <v>20</v>
      </c>
      <c r="O6765" t="s">
        <v>12373</v>
      </c>
      <c r="P6765" t="s">
        <v>16885</v>
      </c>
      <c r="Q6765">
        <v>2</v>
      </c>
    </row>
    <row r="6766" spans="1:17" x14ac:dyDescent="0.25">
      <c r="A6766">
        <v>44411</v>
      </c>
      <c r="B6766">
        <v>0.46840277777777778</v>
      </c>
      <c r="C6766" t="s">
        <v>20744</v>
      </c>
      <c r="D6766" t="s">
        <v>20745</v>
      </c>
      <c r="E6766" s="2" t="s">
        <v>18</v>
      </c>
      <c r="F6766" t="s">
        <v>19</v>
      </c>
      <c r="G6766" s="2">
        <v>10000</v>
      </c>
      <c r="H6766" s="3">
        <v>121511496150</v>
      </c>
      <c r="I6766">
        <v>9999280310002</v>
      </c>
      <c r="J6766">
        <v>4654010008267839</v>
      </c>
      <c r="K6766">
        <v>9999</v>
      </c>
      <c r="L6766">
        <v>4654</v>
      </c>
      <c r="M6766">
        <v>44411</v>
      </c>
      <c r="N6766" t="s">
        <v>20</v>
      </c>
      <c r="O6766" t="s">
        <v>20746</v>
      </c>
      <c r="P6766" t="s">
        <v>20747</v>
      </c>
      <c r="Q6766">
        <v>1</v>
      </c>
    </row>
    <row r="6767" spans="1:17" x14ac:dyDescent="0.25">
      <c r="A6767">
        <v>44411</v>
      </c>
      <c r="B6767">
        <v>0.46858796296296296</v>
      </c>
      <c r="C6767" t="s">
        <v>1440</v>
      </c>
      <c r="D6767">
        <v>913017</v>
      </c>
      <c r="E6767" s="2" t="s">
        <v>18</v>
      </c>
      <c r="F6767" t="s">
        <v>19</v>
      </c>
      <c r="G6767" s="2">
        <v>600</v>
      </c>
      <c r="H6767" s="3">
        <v>121511017192</v>
      </c>
      <c r="I6767">
        <v>9999280310002</v>
      </c>
      <c r="J6767">
        <v>3350010020851547</v>
      </c>
      <c r="K6767">
        <v>9999</v>
      </c>
      <c r="L6767">
        <v>3350</v>
      </c>
      <c r="M6767">
        <v>44411</v>
      </c>
      <c r="N6767" t="s">
        <v>20</v>
      </c>
      <c r="O6767" t="s">
        <v>20748</v>
      </c>
      <c r="P6767" t="s">
        <v>20749</v>
      </c>
      <c r="Q6767">
        <v>1</v>
      </c>
    </row>
    <row r="6768" spans="1:17" x14ac:dyDescent="0.25">
      <c r="A6768">
        <v>44411</v>
      </c>
      <c r="B6768">
        <v>0.46718750000000003</v>
      </c>
      <c r="C6768" t="s">
        <v>10914</v>
      </c>
      <c r="D6768" t="s">
        <v>10915</v>
      </c>
      <c r="E6768" s="2" t="s">
        <v>18</v>
      </c>
      <c r="F6768" t="s">
        <v>19</v>
      </c>
      <c r="G6768" s="2">
        <v>5000</v>
      </c>
      <c r="H6768" s="3">
        <v>121511315999</v>
      </c>
      <c r="I6768">
        <v>9999280310002</v>
      </c>
      <c r="J6768">
        <v>4602010004176760</v>
      </c>
      <c r="K6768">
        <v>9999</v>
      </c>
      <c r="L6768">
        <v>4602</v>
      </c>
      <c r="M6768">
        <v>44411</v>
      </c>
      <c r="N6768" t="s">
        <v>20</v>
      </c>
      <c r="O6768" t="s">
        <v>10916</v>
      </c>
      <c r="P6768" t="s">
        <v>20750</v>
      </c>
      <c r="Q6768">
        <v>1</v>
      </c>
    </row>
    <row r="6769" spans="1:17" x14ac:dyDescent="0.25">
      <c r="A6769">
        <v>44411</v>
      </c>
      <c r="B6769">
        <v>0.92377314814814815</v>
      </c>
      <c r="C6769" t="s">
        <v>18873</v>
      </c>
      <c r="D6769" t="s">
        <v>20751</v>
      </c>
      <c r="E6769" s="2" t="s">
        <v>18</v>
      </c>
      <c r="F6769" t="s">
        <v>19</v>
      </c>
      <c r="G6769" s="2">
        <v>5500</v>
      </c>
      <c r="H6769" s="3">
        <v>121522032610</v>
      </c>
      <c r="I6769">
        <v>9999280310002</v>
      </c>
      <c r="J6769">
        <v>3188020000613020</v>
      </c>
      <c r="K6769">
        <v>9999</v>
      </c>
      <c r="L6769">
        <v>3188</v>
      </c>
      <c r="M6769">
        <v>44411</v>
      </c>
      <c r="N6769" t="s">
        <v>20</v>
      </c>
      <c r="O6769" t="s">
        <v>20752</v>
      </c>
      <c r="P6769" t="s">
        <v>20753</v>
      </c>
      <c r="Q6769">
        <v>1</v>
      </c>
    </row>
    <row r="6770" spans="1:17" x14ac:dyDescent="0.25">
      <c r="A6770">
        <v>44411</v>
      </c>
      <c r="B6770">
        <v>0.4672337962962963</v>
      </c>
      <c r="C6770" t="s">
        <v>4450</v>
      </c>
      <c r="D6770">
        <v>11351004</v>
      </c>
      <c r="E6770" s="2" t="s">
        <v>18</v>
      </c>
      <c r="F6770" t="s">
        <v>19</v>
      </c>
      <c r="G6770" s="2">
        <v>100</v>
      </c>
      <c r="H6770" s="3">
        <v>121511013261</v>
      </c>
      <c r="I6770">
        <v>9999280310002</v>
      </c>
      <c r="J6770">
        <v>4800010012192402</v>
      </c>
      <c r="K6770">
        <v>9999</v>
      </c>
      <c r="L6770">
        <v>4800</v>
      </c>
      <c r="M6770">
        <v>44411</v>
      </c>
      <c r="N6770" t="s">
        <v>20</v>
      </c>
      <c r="O6770" t="s">
        <v>4451</v>
      </c>
      <c r="P6770" t="s">
        <v>20754</v>
      </c>
      <c r="Q6770">
        <v>1</v>
      </c>
    </row>
    <row r="6771" spans="1:17" x14ac:dyDescent="0.25">
      <c r="A6771">
        <v>44411</v>
      </c>
      <c r="B6771">
        <v>0.59869212962962959</v>
      </c>
      <c r="C6771" t="s">
        <v>715</v>
      </c>
      <c r="D6771">
        <v>680130</v>
      </c>
      <c r="E6771" s="2" t="s">
        <v>18</v>
      </c>
      <c r="F6771" t="s">
        <v>19</v>
      </c>
      <c r="G6771" s="2">
        <v>-1500</v>
      </c>
      <c r="H6771" s="3">
        <v>121514012565</v>
      </c>
      <c r="I6771">
        <v>9999280310002</v>
      </c>
      <c r="J6771">
        <v>3391010029752905</v>
      </c>
      <c r="K6771">
        <v>9999</v>
      </c>
      <c r="L6771">
        <v>3391</v>
      </c>
      <c r="M6771">
        <v>44411</v>
      </c>
      <c r="N6771" t="s">
        <v>20</v>
      </c>
      <c r="O6771" t="s">
        <v>716</v>
      </c>
      <c r="P6771" t="s">
        <v>20755</v>
      </c>
      <c r="Q6771">
        <v>2</v>
      </c>
    </row>
    <row r="6772" spans="1:17" x14ac:dyDescent="0.25">
      <c r="A6772">
        <v>44411</v>
      </c>
      <c r="B6772">
        <v>0.5988310185185185</v>
      </c>
      <c r="C6772" t="s">
        <v>8157</v>
      </c>
      <c r="D6772">
        <v>31204006</v>
      </c>
      <c r="E6772" s="2" t="s">
        <v>18</v>
      </c>
      <c r="F6772" t="s">
        <v>19</v>
      </c>
      <c r="G6772" s="2">
        <v>10000</v>
      </c>
      <c r="H6772" s="3">
        <v>121514013421</v>
      </c>
      <c r="I6772">
        <v>9999280310002</v>
      </c>
      <c r="J6772">
        <v>5063010029626131</v>
      </c>
      <c r="K6772">
        <v>9999</v>
      </c>
      <c r="L6772">
        <v>5063</v>
      </c>
      <c r="M6772">
        <v>44411</v>
      </c>
      <c r="N6772" t="s">
        <v>20</v>
      </c>
      <c r="O6772" t="s">
        <v>8158</v>
      </c>
      <c r="P6772" t="s">
        <v>20756</v>
      </c>
      <c r="Q6772">
        <v>1</v>
      </c>
    </row>
    <row r="6773" spans="1:17" x14ac:dyDescent="0.25">
      <c r="A6773">
        <v>44411</v>
      </c>
      <c r="B6773">
        <v>0.92449074074074078</v>
      </c>
      <c r="C6773" t="s">
        <v>18873</v>
      </c>
      <c r="D6773" t="s">
        <v>20751</v>
      </c>
      <c r="E6773" s="2" t="s">
        <v>18</v>
      </c>
      <c r="F6773" t="s">
        <v>19</v>
      </c>
      <c r="G6773" s="2">
        <v>5000</v>
      </c>
      <c r="H6773" s="3">
        <v>121522000022</v>
      </c>
      <c r="I6773">
        <v>9999280310002</v>
      </c>
      <c r="J6773">
        <v>3188020000613020</v>
      </c>
      <c r="K6773">
        <v>9999</v>
      </c>
      <c r="L6773">
        <v>3188</v>
      </c>
      <c r="M6773">
        <v>44411</v>
      </c>
      <c r="N6773" t="s">
        <v>20</v>
      </c>
      <c r="O6773" t="s">
        <v>20752</v>
      </c>
      <c r="P6773" t="s">
        <v>20757</v>
      </c>
      <c r="Q6773">
        <v>1</v>
      </c>
    </row>
    <row r="6774" spans="1:17" x14ac:dyDescent="0.25">
      <c r="A6774">
        <v>44411</v>
      </c>
      <c r="B6774">
        <v>0.59885416666666669</v>
      </c>
      <c r="C6774" t="s">
        <v>6078</v>
      </c>
      <c r="D6774" t="s">
        <v>6079</v>
      </c>
      <c r="E6774" s="2" t="s">
        <v>18</v>
      </c>
      <c r="F6774" t="s">
        <v>19</v>
      </c>
      <c r="G6774" s="2">
        <v>8600</v>
      </c>
      <c r="H6774" s="3">
        <v>121514032304</v>
      </c>
      <c r="I6774">
        <v>9999280310002</v>
      </c>
      <c r="J6774">
        <v>3037010010804333</v>
      </c>
      <c r="K6774">
        <v>9999</v>
      </c>
      <c r="L6774">
        <v>3037</v>
      </c>
      <c r="M6774">
        <v>44411</v>
      </c>
      <c r="N6774" t="s">
        <v>20</v>
      </c>
      <c r="O6774" t="s">
        <v>6080</v>
      </c>
      <c r="P6774" t="s">
        <v>20758</v>
      </c>
      <c r="Q6774">
        <v>1</v>
      </c>
    </row>
    <row r="6775" spans="1:17" x14ac:dyDescent="0.25">
      <c r="A6775">
        <v>44411</v>
      </c>
      <c r="B6775">
        <v>0.45780092592592592</v>
      </c>
      <c r="C6775" t="s">
        <v>20759</v>
      </c>
      <c r="D6775">
        <v>40208711</v>
      </c>
      <c r="E6775" s="2" t="s">
        <v>18</v>
      </c>
      <c r="F6775" t="s">
        <v>19</v>
      </c>
      <c r="G6775" s="2">
        <v>3500</v>
      </c>
      <c r="H6775" s="3">
        <v>121510006629</v>
      </c>
      <c r="I6775">
        <v>9999280310002</v>
      </c>
      <c r="J6775">
        <v>4800010013988284</v>
      </c>
      <c r="K6775">
        <v>9999</v>
      </c>
      <c r="L6775">
        <v>4800</v>
      </c>
      <c r="M6775">
        <v>44411</v>
      </c>
      <c r="N6775" t="s">
        <v>20</v>
      </c>
      <c r="O6775" t="s">
        <v>20760</v>
      </c>
      <c r="P6775" t="s">
        <v>20761</v>
      </c>
      <c r="Q6775">
        <v>1</v>
      </c>
    </row>
    <row r="6776" spans="1:17" x14ac:dyDescent="0.25">
      <c r="A6776">
        <v>44411</v>
      </c>
      <c r="B6776">
        <v>0.3909259259259259</v>
      </c>
      <c r="C6776" t="s">
        <v>20762</v>
      </c>
      <c r="D6776" t="s">
        <v>20763</v>
      </c>
      <c r="E6776" s="2" t="s">
        <v>18</v>
      </c>
      <c r="F6776" t="s">
        <v>19</v>
      </c>
      <c r="G6776" s="2">
        <v>8000</v>
      </c>
      <c r="H6776" s="3">
        <v>121509009695</v>
      </c>
      <c r="I6776">
        <v>9999280310002</v>
      </c>
      <c r="J6776">
        <v>4573010018767282</v>
      </c>
      <c r="K6776">
        <v>9999</v>
      </c>
      <c r="L6776">
        <v>4573</v>
      </c>
      <c r="M6776">
        <v>44411</v>
      </c>
      <c r="N6776" t="s">
        <v>20</v>
      </c>
      <c r="O6776" t="s">
        <v>20764</v>
      </c>
      <c r="P6776" t="s">
        <v>20765</v>
      </c>
      <c r="Q6776">
        <v>1</v>
      </c>
    </row>
    <row r="6777" spans="1:17" x14ac:dyDescent="0.25">
      <c r="A6777">
        <v>44411</v>
      </c>
      <c r="B6777">
        <v>0.3523148148148148</v>
      </c>
      <c r="C6777" t="s">
        <v>12358</v>
      </c>
      <c r="D6777" t="s">
        <v>20766</v>
      </c>
      <c r="E6777" s="2" t="s">
        <v>18</v>
      </c>
      <c r="F6777" t="s">
        <v>19</v>
      </c>
      <c r="G6777" s="2">
        <v>500</v>
      </c>
      <c r="H6777" s="3">
        <v>121508214376</v>
      </c>
      <c r="I6777">
        <v>9999280310002</v>
      </c>
      <c r="J6777">
        <v>4513010026036306</v>
      </c>
      <c r="K6777">
        <v>9999</v>
      </c>
      <c r="L6777">
        <v>4513</v>
      </c>
      <c r="M6777">
        <v>44411</v>
      </c>
      <c r="N6777" t="s">
        <v>20</v>
      </c>
      <c r="O6777" t="s">
        <v>20767</v>
      </c>
      <c r="P6777" t="s">
        <v>20768</v>
      </c>
      <c r="Q6777">
        <v>1</v>
      </c>
    </row>
    <row r="6778" spans="1:17" x14ac:dyDescent="0.25">
      <c r="A6778">
        <v>44411</v>
      </c>
      <c r="B6778">
        <v>0.39206018518518521</v>
      </c>
      <c r="C6778" t="s">
        <v>8254</v>
      </c>
      <c r="D6778" t="s">
        <v>8255</v>
      </c>
      <c r="E6778" s="2" t="s">
        <v>18</v>
      </c>
      <c r="F6778" t="s">
        <v>19</v>
      </c>
      <c r="G6778" s="2">
        <v>10000</v>
      </c>
      <c r="H6778" s="3">
        <v>121509745282</v>
      </c>
      <c r="I6778">
        <v>9999280310002</v>
      </c>
      <c r="J6778">
        <v>3347010029616432</v>
      </c>
      <c r="K6778">
        <v>9999</v>
      </c>
      <c r="L6778">
        <v>3347</v>
      </c>
      <c r="M6778">
        <v>44411</v>
      </c>
      <c r="N6778" t="s">
        <v>20</v>
      </c>
      <c r="O6778" t="s">
        <v>8256</v>
      </c>
      <c r="P6778" t="s">
        <v>20769</v>
      </c>
      <c r="Q6778">
        <v>1</v>
      </c>
    </row>
    <row r="6779" spans="1:17" x14ac:dyDescent="0.25">
      <c r="A6779">
        <v>44411</v>
      </c>
      <c r="B6779">
        <v>0.39216435185185183</v>
      </c>
      <c r="C6779" t="s">
        <v>15627</v>
      </c>
      <c r="D6779" t="s">
        <v>19291</v>
      </c>
      <c r="E6779" s="2" t="s">
        <v>18</v>
      </c>
      <c r="F6779" t="s">
        <v>19</v>
      </c>
      <c r="G6779" s="2">
        <v>10000</v>
      </c>
      <c r="H6779" s="3">
        <v>121509027722</v>
      </c>
      <c r="I6779">
        <v>9999280310002</v>
      </c>
      <c r="J6779">
        <v>3196010029541976</v>
      </c>
      <c r="K6779">
        <v>9999</v>
      </c>
      <c r="L6779">
        <v>3196</v>
      </c>
      <c r="M6779">
        <v>44411</v>
      </c>
      <c r="N6779" t="s">
        <v>20</v>
      </c>
      <c r="O6779" t="s">
        <v>19292</v>
      </c>
      <c r="P6779" t="s">
        <v>20770</v>
      </c>
      <c r="Q6779">
        <v>1</v>
      </c>
    </row>
    <row r="6780" spans="1:17" x14ac:dyDescent="0.25">
      <c r="A6780">
        <v>44411</v>
      </c>
      <c r="B6780">
        <v>0.4580555555555556</v>
      </c>
      <c r="C6780" t="s">
        <v>20771</v>
      </c>
      <c r="D6780" t="s">
        <v>20772</v>
      </c>
      <c r="E6780" s="2" t="s">
        <v>18</v>
      </c>
      <c r="F6780" t="s">
        <v>19</v>
      </c>
      <c r="G6780" s="2">
        <v>9000</v>
      </c>
      <c r="H6780" s="3">
        <v>121510018035</v>
      </c>
      <c r="I6780">
        <v>9999280310002</v>
      </c>
      <c r="J6780">
        <v>4592010022961450</v>
      </c>
      <c r="K6780">
        <v>9999</v>
      </c>
      <c r="L6780">
        <v>4592</v>
      </c>
      <c r="M6780">
        <v>44411</v>
      </c>
      <c r="N6780" t="s">
        <v>20</v>
      </c>
      <c r="O6780" t="s">
        <v>20773</v>
      </c>
      <c r="P6780" t="s">
        <v>20774</v>
      </c>
      <c r="Q6780">
        <v>1</v>
      </c>
    </row>
    <row r="6781" spans="1:17" x14ac:dyDescent="0.25">
      <c r="A6781">
        <v>44411</v>
      </c>
      <c r="B6781">
        <v>0.79922453703703711</v>
      </c>
      <c r="C6781" t="s">
        <v>20775</v>
      </c>
      <c r="D6781">
        <v>450012</v>
      </c>
      <c r="E6781" s="2" t="s">
        <v>18</v>
      </c>
      <c r="F6781" t="s">
        <v>19</v>
      </c>
      <c r="G6781" s="2">
        <v>1500</v>
      </c>
      <c r="H6781" s="3">
        <v>121519024288</v>
      </c>
      <c r="I6781">
        <v>9999280310002</v>
      </c>
      <c r="J6781">
        <v>4735010015971091</v>
      </c>
      <c r="K6781">
        <v>9999</v>
      </c>
      <c r="L6781">
        <v>4735</v>
      </c>
      <c r="M6781">
        <v>44411</v>
      </c>
      <c r="N6781" t="s">
        <v>20</v>
      </c>
      <c r="O6781" t="s">
        <v>20776</v>
      </c>
      <c r="P6781" t="s">
        <v>20777</v>
      </c>
      <c r="Q6781">
        <v>1</v>
      </c>
    </row>
    <row r="6782" spans="1:17" x14ac:dyDescent="0.25">
      <c r="A6782">
        <v>44411</v>
      </c>
      <c r="B6782">
        <v>0.35274305555555552</v>
      </c>
      <c r="C6782" t="s">
        <v>5490</v>
      </c>
      <c r="D6782">
        <v>385008</v>
      </c>
      <c r="E6782" s="2" t="s">
        <v>18</v>
      </c>
      <c r="F6782" t="s">
        <v>19</v>
      </c>
      <c r="G6782" s="2">
        <v>5000</v>
      </c>
      <c r="H6782" s="3">
        <v>121508001506</v>
      </c>
      <c r="I6782">
        <v>9999280310002</v>
      </c>
      <c r="J6782">
        <v>4836010029734465</v>
      </c>
      <c r="K6782">
        <v>9999</v>
      </c>
      <c r="L6782">
        <v>4836</v>
      </c>
      <c r="M6782">
        <v>44411</v>
      </c>
      <c r="N6782" t="s">
        <v>20</v>
      </c>
      <c r="O6782" t="s">
        <v>9812</v>
      </c>
      <c r="P6782" t="s">
        <v>20778</v>
      </c>
      <c r="Q6782">
        <v>1</v>
      </c>
    </row>
    <row r="6783" spans="1:17" x14ac:dyDescent="0.25">
      <c r="A6783">
        <v>44411</v>
      </c>
      <c r="B6783">
        <v>0.39225694444444442</v>
      </c>
      <c r="C6783" t="s">
        <v>13826</v>
      </c>
      <c r="D6783">
        <v>835134</v>
      </c>
      <c r="E6783" s="2" t="s">
        <v>18</v>
      </c>
      <c r="F6783" t="s">
        <v>19</v>
      </c>
      <c r="G6783" s="2">
        <v>2500</v>
      </c>
      <c r="H6783" s="3">
        <v>121509005859</v>
      </c>
      <c r="I6783">
        <v>9999280310002</v>
      </c>
      <c r="J6783">
        <v>3169010024925677</v>
      </c>
      <c r="K6783">
        <v>9999</v>
      </c>
      <c r="L6783">
        <v>3169</v>
      </c>
      <c r="M6783">
        <v>44411</v>
      </c>
      <c r="N6783" t="s">
        <v>20</v>
      </c>
      <c r="O6783" t="s">
        <v>20779</v>
      </c>
      <c r="P6783" t="s">
        <v>20780</v>
      </c>
      <c r="Q6783">
        <v>1</v>
      </c>
    </row>
    <row r="6784" spans="1:17" x14ac:dyDescent="0.25">
      <c r="A6784">
        <v>44411</v>
      </c>
      <c r="B6784">
        <v>0.39230324074074074</v>
      </c>
      <c r="C6784" t="s">
        <v>20781</v>
      </c>
      <c r="D6784" t="s">
        <v>20782</v>
      </c>
      <c r="E6784" s="2" t="s">
        <v>18</v>
      </c>
      <c r="F6784" t="s">
        <v>19</v>
      </c>
      <c r="G6784" s="2">
        <v>2000</v>
      </c>
      <c r="H6784" s="3">
        <v>121509000382</v>
      </c>
      <c r="I6784">
        <v>9999280310002</v>
      </c>
      <c r="J6784">
        <v>4507010000600530</v>
      </c>
      <c r="K6784">
        <v>9999</v>
      </c>
      <c r="L6784">
        <v>4507</v>
      </c>
      <c r="M6784">
        <v>44411</v>
      </c>
      <c r="N6784" t="s">
        <v>20</v>
      </c>
      <c r="O6784" t="s">
        <v>20783</v>
      </c>
      <c r="P6784" t="s">
        <v>20784</v>
      </c>
      <c r="Q6784">
        <v>1</v>
      </c>
    </row>
    <row r="6785" spans="1:17" x14ac:dyDescent="0.25">
      <c r="A6785">
        <v>44411</v>
      </c>
      <c r="B6785">
        <v>0.45814814814814814</v>
      </c>
      <c r="C6785" t="s">
        <v>20785</v>
      </c>
      <c r="D6785">
        <v>15142077</v>
      </c>
      <c r="E6785" s="2" t="s">
        <v>18</v>
      </c>
      <c r="F6785" t="s">
        <v>19</v>
      </c>
      <c r="G6785" s="2">
        <v>400</v>
      </c>
      <c r="H6785" s="3">
        <v>121510027076</v>
      </c>
      <c r="I6785">
        <v>9999280310002</v>
      </c>
      <c r="J6785">
        <v>4509010006840174</v>
      </c>
      <c r="K6785">
        <v>9999</v>
      </c>
      <c r="L6785">
        <v>4509</v>
      </c>
      <c r="M6785">
        <v>44411</v>
      </c>
      <c r="N6785" t="s">
        <v>20</v>
      </c>
      <c r="O6785" t="s">
        <v>20786</v>
      </c>
      <c r="P6785" t="s">
        <v>20787</v>
      </c>
      <c r="Q6785">
        <v>1</v>
      </c>
    </row>
    <row r="6786" spans="1:17" x14ac:dyDescent="0.25">
      <c r="A6786">
        <v>44411</v>
      </c>
      <c r="B6786">
        <v>0.56188657407407405</v>
      </c>
      <c r="C6786" t="s">
        <v>20788</v>
      </c>
      <c r="D6786" t="s">
        <v>20789</v>
      </c>
      <c r="E6786" s="2" t="s">
        <v>18</v>
      </c>
      <c r="F6786" t="s">
        <v>19</v>
      </c>
      <c r="G6786" s="2">
        <v>500</v>
      </c>
      <c r="H6786" s="3">
        <v>121513025634</v>
      </c>
      <c r="I6786">
        <v>9999280310002</v>
      </c>
      <c r="J6786">
        <v>4589010007420124</v>
      </c>
      <c r="K6786">
        <v>9999</v>
      </c>
      <c r="L6786">
        <v>4589</v>
      </c>
      <c r="M6786">
        <v>44411</v>
      </c>
      <c r="N6786" t="s">
        <v>20</v>
      </c>
      <c r="O6786" t="s">
        <v>20790</v>
      </c>
      <c r="P6786" t="s">
        <v>20791</v>
      </c>
      <c r="Q6786">
        <v>1</v>
      </c>
    </row>
    <row r="6787" spans="1:17" x14ac:dyDescent="0.25">
      <c r="A6787">
        <v>44411</v>
      </c>
      <c r="B6787">
        <v>0.56236111111111109</v>
      </c>
      <c r="C6787" t="s">
        <v>20792</v>
      </c>
      <c r="D6787" t="s">
        <v>20793</v>
      </c>
      <c r="E6787" s="2" t="s">
        <v>18</v>
      </c>
      <c r="F6787" t="s">
        <v>19</v>
      </c>
      <c r="G6787" s="2">
        <v>10000</v>
      </c>
      <c r="H6787" s="3">
        <v>121513015548</v>
      </c>
      <c r="I6787">
        <v>9999280310002</v>
      </c>
      <c r="J6787">
        <v>4529010000055317</v>
      </c>
      <c r="K6787">
        <v>9999</v>
      </c>
      <c r="L6787">
        <v>4529</v>
      </c>
      <c r="M6787">
        <v>44411</v>
      </c>
      <c r="N6787" t="s">
        <v>20</v>
      </c>
      <c r="O6787" t="s">
        <v>20794</v>
      </c>
      <c r="P6787" t="s">
        <v>20795</v>
      </c>
      <c r="Q6787">
        <v>1</v>
      </c>
    </row>
    <row r="6788" spans="1:17" x14ac:dyDescent="0.25">
      <c r="A6788">
        <v>44411</v>
      </c>
      <c r="B6788">
        <v>0.35321759259259261</v>
      </c>
      <c r="C6788" t="s">
        <v>20796</v>
      </c>
      <c r="D6788" t="s">
        <v>11443</v>
      </c>
      <c r="E6788" s="2" t="s">
        <v>18</v>
      </c>
      <c r="F6788" t="s">
        <v>19</v>
      </c>
      <c r="G6788" s="2">
        <v>10000</v>
      </c>
      <c r="H6788" s="3">
        <v>121508314305</v>
      </c>
      <c r="I6788">
        <v>9999280310002</v>
      </c>
      <c r="J6788">
        <v>4604010003553305</v>
      </c>
      <c r="K6788">
        <v>9999</v>
      </c>
      <c r="L6788">
        <v>4604</v>
      </c>
      <c r="M6788">
        <v>44411</v>
      </c>
      <c r="N6788" t="s">
        <v>20</v>
      </c>
      <c r="O6788" t="s">
        <v>20797</v>
      </c>
      <c r="P6788" t="s">
        <v>20798</v>
      </c>
      <c r="Q6788">
        <v>1</v>
      </c>
    </row>
    <row r="6789" spans="1:17" x14ac:dyDescent="0.25">
      <c r="A6789">
        <v>44411</v>
      </c>
      <c r="B6789">
        <v>0.65590277777777783</v>
      </c>
      <c r="C6789" t="s">
        <v>6043</v>
      </c>
      <c r="D6789" t="s">
        <v>5546</v>
      </c>
      <c r="E6789" s="2" t="s">
        <v>18</v>
      </c>
      <c r="F6789" t="s">
        <v>19</v>
      </c>
      <c r="G6789" s="2">
        <v>10000</v>
      </c>
      <c r="H6789" s="3">
        <v>121515224167</v>
      </c>
      <c r="I6789">
        <v>9999280310002</v>
      </c>
      <c r="J6789">
        <v>3220010020794689</v>
      </c>
      <c r="K6789">
        <v>9999</v>
      </c>
      <c r="L6789">
        <v>3220</v>
      </c>
      <c r="M6789">
        <v>44411</v>
      </c>
      <c r="N6789" t="s">
        <v>20</v>
      </c>
      <c r="O6789" t="s">
        <v>6044</v>
      </c>
      <c r="P6789" t="s">
        <v>20799</v>
      </c>
      <c r="Q6789">
        <v>1</v>
      </c>
    </row>
    <row r="6790" spans="1:17" x14ac:dyDescent="0.25">
      <c r="A6790">
        <v>44411</v>
      </c>
      <c r="B6790">
        <v>0.67407407407407405</v>
      </c>
      <c r="C6790" t="s">
        <v>20800</v>
      </c>
      <c r="D6790">
        <v>361008</v>
      </c>
      <c r="E6790" s="2" t="s">
        <v>18</v>
      </c>
      <c r="F6790" t="s">
        <v>19</v>
      </c>
      <c r="G6790" s="2">
        <v>5000</v>
      </c>
      <c r="H6790" s="3">
        <v>121516017496</v>
      </c>
      <c r="I6790">
        <v>9999280310002</v>
      </c>
      <c r="J6790">
        <v>4632010011364560</v>
      </c>
      <c r="K6790">
        <v>9999</v>
      </c>
      <c r="L6790">
        <v>4632</v>
      </c>
      <c r="M6790">
        <v>44411</v>
      </c>
      <c r="N6790" t="s">
        <v>20</v>
      </c>
      <c r="O6790" t="s">
        <v>20801</v>
      </c>
      <c r="P6790" t="s">
        <v>20802</v>
      </c>
      <c r="Q6790">
        <v>1</v>
      </c>
    </row>
    <row r="6791" spans="1:17" x14ac:dyDescent="0.25">
      <c r="A6791">
        <v>44411</v>
      </c>
      <c r="B6791">
        <v>0.65600694444444441</v>
      </c>
      <c r="C6791" t="s">
        <v>3453</v>
      </c>
      <c r="D6791">
        <v>835131</v>
      </c>
      <c r="E6791" s="2" t="s">
        <v>18</v>
      </c>
      <c r="F6791" t="s">
        <v>19</v>
      </c>
      <c r="G6791" s="2">
        <v>5000</v>
      </c>
      <c r="H6791" s="3">
        <v>121515031150</v>
      </c>
      <c r="I6791">
        <v>9999280310002</v>
      </c>
      <c r="J6791">
        <v>4601010002413521</v>
      </c>
      <c r="K6791">
        <v>9999</v>
      </c>
      <c r="L6791">
        <v>4601</v>
      </c>
      <c r="M6791">
        <v>44411</v>
      </c>
      <c r="N6791" t="s">
        <v>20</v>
      </c>
      <c r="O6791" t="s">
        <v>3454</v>
      </c>
      <c r="P6791" t="s">
        <v>20803</v>
      </c>
      <c r="Q6791">
        <v>1</v>
      </c>
    </row>
    <row r="6792" spans="1:17" x14ac:dyDescent="0.25">
      <c r="A6792">
        <v>44411</v>
      </c>
      <c r="B6792">
        <v>0.67568287037037045</v>
      </c>
      <c r="C6792" t="s">
        <v>20804</v>
      </c>
      <c r="D6792">
        <v>1310001</v>
      </c>
      <c r="E6792" s="2" t="s">
        <v>18</v>
      </c>
      <c r="F6792" t="s">
        <v>19</v>
      </c>
      <c r="G6792" s="2">
        <v>5000</v>
      </c>
      <c r="H6792" s="3">
        <v>121516393243</v>
      </c>
      <c r="I6792">
        <v>9999280310002</v>
      </c>
      <c r="J6792">
        <v>4621010012383893</v>
      </c>
      <c r="K6792">
        <v>9999</v>
      </c>
      <c r="L6792">
        <v>4621</v>
      </c>
      <c r="M6792">
        <v>44411</v>
      </c>
      <c r="N6792" t="s">
        <v>20</v>
      </c>
      <c r="O6792" t="s">
        <v>20805</v>
      </c>
      <c r="P6792" t="s">
        <v>20806</v>
      </c>
      <c r="Q6792">
        <v>1</v>
      </c>
    </row>
    <row r="6793" spans="1:17" x14ac:dyDescent="0.25">
      <c r="A6793">
        <v>44411</v>
      </c>
      <c r="B6793">
        <v>0.6225694444444444</v>
      </c>
      <c r="C6793" t="s">
        <v>20807</v>
      </c>
      <c r="D6793" t="s">
        <v>20808</v>
      </c>
      <c r="E6793" s="2" t="s">
        <v>18</v>
      </c>
      <c r="F6793" t="s">
        <v>19</v>
      </c>
      <c r="G6793" s="2">
        <v>10000</v>
      </c>
      <c r="H6793" s="3">
        <v>121514678948</v>
      </c>
      <c r="I6793">
        <v>9999280310002</v>
      </c>
      <c r="J6793">
        <v>4560010001201773</v>
      </c>
      <c r="K6793">
        <v>9999</v>
      </c>
      <c r="L6793">
        <v>4560</v>
      </c>
      <c r="M6793">
        <v>44411</v>
      </c>
      <c r="N6793" t="s">
        <v>20</v>
      </c>
      <c r="O6793" t="s">
        <v>20809</v>
      </c>
      <c r="P6793" t="s">
        <v>20810</v>
      </c>
      <c r="Q6793">
        <v>1</v>
      </c>
    </row>
    <row r="6794" spans="1:17" x14ac:dyDescent="0.25">
      <c r="A6794">
        <v>44411</v>
      </c>
      <c r="B6794">
        <v>0.67476851851851849</v>
      </c>
      <c r="C6794" t="s">
        <v>20811</v>
      </c>
      <c r="D6794">
        <v>32090113</v>
      </c>
      <c r="E6794" s="2" t="s">
        <v>18</v>
      </c>
      <c r="F6794" t="s">
        <v>19</v>
      </c>
      <c r="G6794" s="2">
        <v>3000</v>
      </c>
      <c r="H6794" s="3">
        <v>121516020061</v>
      </c>
      <c r="I6794">
        <v>9999280310002</v>
      </c>
      <c r="J6794">
        <v>3367010022650612</v>
      </c>
      <c r="K6794">
        <v>9999</v>
      </c>
      <c r="L6794">
        <v>3367</v>
      </c>
      <c r="M6794">
        <v>44411</v>
      </c>
      <c r="N6794" t="s">
        <v>20</v>
      </c>
      <c r="O6794" t="s">
        <v>20812</v>
      </c>
      <c r="P6794" t="s">
        <v>20813</v>
      </c>
      <c r="Q6794">
        <v>1</v>
      </c>
    </row>
    <row r="6795" spans="1:17" x14ac:dyDescent="0.25">
      <c r="A6795">
        <v>44411</v>
      </c>
      <c r="B6795">
        <v>0.44848379629629626</v>
      </c>
      <c r="C6795" t="s">
        <v>20814</v>
      </c>
      <c r="D6795" t="s">
        <v>7854</v>
      </c>
      <c r="E6795" s="2" t="s">
        <v>18</v>
      </c>
      <c r="F6795" t="s">
        <v>19</v>
      </c>
      <c r="G6795" s="2">
        <v>2500</v>
      </c>
      <c r="H6795" s="3">
        <v>121510009564</v>
      </c>
      <c r="I6795">
        <v>9999280310002</v>
      </c>
      <c r="J6795">
        <v>4518010015926521</v>
      </c>
      <c r="K6795">
        <v>9999</v>
      </c>
      <c r="L6795">
        <v>4518</v>
      </c>
      <c r="M6795">
        <v>44411</v>
      </c>
      <c r="N6795" t="s">
        <v>20</v>
      </c>
      <c r="O6795" t="s">
        <v>20815</v>
      </c>
      <c r="P6795" t="s">
        <v>20816</v>
      </c>
      <c r="Q6795">
        <v>1</v>
      </c>
    </row>
    <row r="6796" spans="1:17" x14ac:dyDescent="0.25">
      <c r="A6796">
        <v>44411</v>
      </c>
      <c r="B6796">
        <v>0.62243055555555549</v>
      </c>
      <c r="C6796" t="s">
        <v>11773</v>
      </c>
      <c r="D6796">
        <v>1209002</v>
      </c>
      <c r="E6796" s="2" t="s">
        <v>18</v>
      </c>
      <c r="F6796" t="s">
        <v>19</v>
      </c>
      <c r="G6796" s="2">
        <v>-5000</v>
      </c>
      <c r="H6796" s="3">
        <v>121514018484</v>
      </c>
      <c r="I6796">
        <v>9999280310002</v>
      </c>
      <c r="J6796">
        <v>4834010029492222</v>
      </c>
      <c r="K6796">
        <v>9999</v>
      </c>
      <c r="L6796">
        <v>4834</v>
      </c>
      <c r="M6796">
        <v>44411</v>
      </c>
      <c r="N6796" t="s">
        <v>20</v>
      </c>
      <c r="O6796" t="s">
        <v>11774</v>
      </c>
      <c r="P6796" t="s">
        <v>20817</v>
      </c>
      <c r="Q6796">
        <v>2</v>
      </c>
    </row>
    <row r="6797" spans="1:17" x14ac:dyDescent="0.25">
      <c r="A6797">
        <v>44411</v>
      </c>
      <c r="B6797">
        <v>0.62209490740740747</v>
      </c>
      <c r="C6797" t="s">
        <v>7100</v>
      </c>
      <c r="D6797" t="s">
        <v>7101</v>
      </c>
      <c r="E6797" s="2" t="s">
        <v>18</v>
      </c>
      <c r="F6797" t="s">
        <v>19</v>
      </c>
      <c r="G6797" s="2">
        <v>200</v>
      </c>
      <c r="H6797" s="3">
        <v>121514270861</v>
      </c>
      <c r="I6797">
        <v>9999280310002</v>
      </c>
      <c r="J6797">
        <v>4598010005540466</v>
      </c>
      <c r="K6797">
        <v>9999</v>
      </c>
      <c r="L6797">
        <v>4598</v>
      </c>
      <c r="M6797">
        <v>44411</v>
      </c>
      <c r="N6797" t="s">
        <v>20</v>
      </c>
      <c r="O6797" t="s">
        <v>7102</v>
      </c>
      <c r="P6797" t="s">
        <v>20818</v>
      </c>
      <c r="Q6797">
        <v>1</v>
      </c>
    </row>
    <row r="6798" spans="1:17" x14ac:dyDescent="0.25">
      <c r="A6798">
        <v>44411</v>
      </c>
      <c r="B6798">
        <v>0.67478009259259253</v>
      </c>
      <c r="C6798" t="s">
        <v>20819</v>
      </c>
      <c r="D6798" t="s">
        <v>3147</v>
      </c>
      <c r="E6798" s="2" t="s">
        <v>18</v>
      </c>
      <c r="F6798" t="s">
        <v>19</v>
      </c>
      <c r="G6798" s="2">
        <v>2000</v>
      </c>
      <c r="H6798" s="3">
        <v>121516002183</v>
      </c>
      <c r="I6798">
        <v>9999280310002</v>
      </c>
      <c r="J6798">
        <v>4651010011297969</v>
      </c>
      <c r="K6798">
        <v>9999</v>
      </c>
      <c r="L6798">
        <v>4651</v>
      </c>
      <c r="M6798">
        <v>44411</v>
      </c>
      <c r="N6798" t="s">
        <v>20</v>
      </c>
      <c r="O6798" t="s">
        <v>20820</v>
      </c>
      <c r="P6798" t="s">
        <v>20821</v>
      </c>
      <c r="Q6798">
        <v>1</v>
      </c>
    </row>
    <row r="6799" spans="1:17" x14ac:dyDescent="0.25">
      <c r="A6799">
        <v>44411</v>
      </c>
      <c r="B6799">
        <v>0.67487268518518517</v>
      </c>
      <c r="C6799" t="s">
        <v>20822</v>
      </c>
      <c r="D6799" t="s">
        <v>20823</v>
      </c>
      <c r="E6799" s="2" t="s">
        <v>18</v>
      </c>
      <c r="F6799" t="s">
        <v>19</v>
      </c>
      <c r="G6799" s="2">
        <v>200</v>
      </c>
      <c r="H6799" s="3">
        <v>121516472005</v>
      </c>
      <c r="I6799">
        <v>9999280310002</v>
      </c>
      <c r="J6799">
        <v>4584010002411502</v>
      </c>
      <c r="K6799">
        <v>9999</v>
      </c>
      <c r="L6799">
        <v>4584</v>
      </c>
      <c r="M6799">
        <v>44411</v>
      </c>
      <c r="N6799" t="s">
        <v>20</v>
      </c>
      <c r="O6799" t="s">
        <v>20824</v>
      </c>
      <c r="P6799" t="s">
        <v>20825</v>
      </c>
      <c r="Q6799">
        <v>1</v>
      </c>
    </row>
    <row r="6800" spans="1:17" x14ac:dyDescent="0.25">
      <c r="A6800">
        <v>44411</v>
      </c>
      <c r="B6800">
        <v>0.61785879629629636</v>
      </c>
      <c r="C6800" t="s">
        <v>18773</v>
      </c>
      <c r="D6800">
        <v>67503702</v>
      </c>
      <c r="E6800" s="2" t="s">
        <v>18</v>
      </c>
      <c r="F6800" t="s">
        <v>19</v>
      </c>
      <c r="G6800" s="2">
        <v>4500</v>
      </c>
      <c r="H6800" s="3">
        <v>121514004427</v>
      </c>
      <c r="I6800">
        <v>9999280310002</v>
      </c>
      <c r="J6800">
        <v>5165010029617900</v>
      </c>
      <c r="K6800">
        <v>9999</v>
      </c>
      <c r="L6800">
        <v>5165</v>
      </c>
      <c r="M6800">
        <v>44411</v>
      </c>
      <c r="N6800" t="s">
        <v>20</v>
      </c>
      <c r="O6800" t="s">
        <v>18774</v>
      </c>
      <c r="P6800" t="s">
        <v>20826</v>
      </c>
      <c r="Q6800">
        <v>1</v>
      </c>
    </row>
    <row r="6801" spans="1:17" x14ac:dyDescent="0.25">
      <c r="A6801">
        <v>44411</v>
      </c>
      <c r="B6801">
        <v>0.61785879629629636</v>
      </c>
      <c r="C6801" t="s">
        <v>10412</v>
      </c>
      <c r="D6801">
        <v>48508502</v>
      </c>
      <c r="E6801" s="2" t="s">
        <v>18</v>
      </c>
      <c r="F6801" t="s">
        <v>19</v>
      </c>
      <c r="G6801" s="2">
        <v>4500</v>
      </c>
      <c r="H6801" s="3">
        <v>121514004820</v>
      </c>
      <c r="I6801">
        <v>9999280310002</v>
      </c>
      <c r="J6801">
        <v>3527010029177838</v>
      </c>
      <c r="K6801">
        <v>9999</v>
      </c>
      <c r="L6801">
        <v>3527</v>
      </c>
      <c r="M6801">
        <v>44411</v>
      </c>
      <c r="N6801" t="s">
        <v>20</v>
      </c>
      <c r="O6801" t="s">
        <v>20827</v>
      </c>
      <c r="P6801" t="s">
        <v>20828</v>
      </c>
      <c r="Q6801">
        <v>1</v>
      </c>
    </row>
    <row r="6802" spans="1:17" x14ac:dyDescent="0.25">
      <c r="A6802">
        <v>44411</v>
      </c>
      <c r="B6802">
        <v>0.62299768518518517</v>
      </c>
      <c r="C6802" t="s">
        <v>20829</v>
      </c>
      <c r="D6802" t="s">
        <v>20830</v>
      </c>
      <c r="E6802" s="2" t="s">
        <v>18</v>
      </c>
      <c r="F6802" t="s">
        <v>19</v>
      </c>
      <c r="G6802" s="2">
        <v>200</v>
      </c>
      <c r="H6802" s="3">
        <v>121514022449</v>
      </c>
      <c r="I6802">
        <v>9999280310002</v>
      </c>
      <c r="J6802">
        <v>4598010028980175</v>
      </c>
      <c r="K6802">
        <v>9999</v>
      </c>
      <c r="L6802">
        <v>4598</v>
      </c>
      <c r="M6802">
        <v>44411</v>
      </c>
      <c r="N6802" t="s">
        <v>20</v>
      </c>
      <c r="O6802" t="s">
        <v>20831</v>
      </c>
      <c r="P6802" t="s">
        <v>20832</v>
      </c>
      <c r="Q6802">
        <v>1</v>
      </c>
    </row>
    <row r="6803" spans="1:17" x14ac:dyDescent="0.25">
      <c r="A6803">
        <v>44411</v>
      </c>
      <c r="B6803">
        <v>0.61792824074074071</v>
      </c>
      <c r="C6803" t="s">
        <v>1257</v>
      </c>
      <c r="D6803" t="s">
        <v>1258</v>
      </c>
      <c r="E6803" s="2" t="s">
        <v>18</v>
      </c>
      <c r="F6803" t="s">
        <v>19</v>
      </c>
      <c r="G6803" s="2">
        <v>10000</v>
      </c>
      <c r="H6803" s="3">
        <v>121514960326</v>
      </c>
      <c r="I6803">
        <v>9999280310002</v>
      </c>
      <c r="J6803">
        <v>4546020000584448</v>
      </c>
      <c r="K6803">
        <v>9999</v>
      </c>
      <c r="L6803">
        <v>4546</v>
      </c>
      <c r="M6803">
        <v>44411</v>
      </c>
      <c r="N6803" t="s">
        <v>20</v>
      </c>
      <c r="O6803" t="s">
        <v>1259</v>
      </c>
      <c r="P6803" t="s">
        <v>20833</v>
      </c>
      <c r="Q6803">
        <v>1</v>
      </c>
    </row>
    <row r="6804" spans="1:17" x14ac:dyDescent="0.25">
      <c r="A6804">
        <v>44411</v>
      </c>
      <c r="B6804">
        <v>0.62329861111111107</v>
      </c>
      <c r="C6804" t="s">
        <v>20834</v>
      </c>
      <c r="D6804">
        <v>9244</v>
      </c>
      <c r="E6804" s="2" t="s">
        <v>18</v>
      </c>
      <c r="F6804" t="s">
        <v>19</v>
      </c>
      <c r="G6804" s="2">
        <v>10000</v>
      </c>
      <c r="H6804" s="3">
        <v>121514684321</v>
      </c>
      <c r="I6804">
        <v>9999280310002</v>
      </c>
      <c r="J6804">
        <v>4616010029460431</v>
      </c>
      <c r="K6804">
        <v>9999</v>
      </c>
      <c r="L6804">
        <v>4616</v>
      </c>
      <c r="M6804">
        <v>44411</v>
      </c>
      <c r="N6804" t="s">
        <v>20</v>
      </c>
      <c r="O6804" t="s">
        <v>20835</v>
      </c>
      <c r="P6804" t="s">
        <v>20836</v>
      </c>
      <c r="Q6804">
        <v>1</v>
      </c>
    </row>
    <row r="6805" spans="1:17" x14ac:dyDescent="0.25">
      <c r="A6805">
        <v>44411</v>
      </c>
      <c r="B6805">
        <v>0.44929398148148153</v>
      </c>
      <c r="C6805" t="s">
        <v>13024</v>
      </c>
      <c r="D6805">
        <v>474026</v>
      </c>
      <c r="E6805" s="2" t="s">
        <v>18</v>
      </c>
      <c r="F6805" t="s">
        <v>19</v>
      </c>
      <c r="G6805" s="2">
        <v>1000</v>
      </c>
      <c r="H6805" s="3">
        <v>121510009597</v>
      </c>
      <c r="I6805">
        <v>9999280310002</v>
      </c>
      <c r="J6805">
        <v>3358010026944951</v>
      </c>
      <c r="K6805">
        <v>9999</v>
      </c>
      <c r="L6805">
        <v>3358</v>
      </c>
      <c r="M6805">
        <v>44411</v>
      </c>
      <c r="N6805" t="s">
        <v>20</v>
      </c>
      <c r="O6805" t="s">
        <v>20837</v>
      </c>
      <c r="P6805" t="s">
        <v>20838</v>
      </c>
      <c r="Q6805">
        <v>1</v>
      </c>
    </row>
    <row r="6806" spans="1:17" x14ac:dyDescent="0.25">
      <c r="A6806">
        <v>44411</v>
      </c>
      <c r="B6806">
        <v>0.6754282407407407</v>
      </c>
      <c r="C6806" t="s">
        <v>3669</v>
      </c>
      <c r="D6806">
        <v>20237028</v>
      </c>
      <c r="E6806" s="2" t="s">
        <v>18</v>
      </c>
      <c r="F6806" t="s">
        <v>19</v>
      </c>
      <c r="G6806" s="2">
        <v>2000</v>
      </c>
      <c r="H6806" s="3">
        <v>121516003275</v>
      </c>
      <c r="I6806">
        <v>9999280310002</v>
      </c>
      <c r="J6806">
        <v>3176010017058719</v>
      </c>
      <c r="K6806">
        <v>9999</v>
      </c>
      <c r="L6806">
        <v>3176</v>
      </c>
      <c r="M6806">
        <v>44411</v>
      </c>
      <c r="N6806" t="s">
        <v>20</v>
      </c>
      <c r="O6806" t="s">
        <v>3670</v>
      </c>
      <c r="P6806" t="s">
        <v>20839</v>
      </c>
      <c r="Q6806">
        <v>1</v>
      </c>
    </row>
    <row r="6807" spans="1:17" x14ac:dyDescent="0.25">
      <c r="A6807">
        <v>44411</v>
      </c>
      <c r="B6807">
        <v>0.61844907407407412</v>
      </c>
      <c r="C6807" t="s">
        <v>12039</v>
      </c>
      <c r="D6807" t="s">
        <v>20840</v>
      </c>
      <c r="E6807" s="2" t="s">
        <v>18</v>
      </c>
      <c r="F6807" t="s">
        <v>19</v>
      </c>
      <c r="G6807" s="2">
        <v>200</v>
      </c>
      <c r="H6807" s="3">
        <v>121514311501</v>
      </c>
      <c r="I6807">
        <v>9999280310002</v>
      </c>
      <c r="J6807">
        <v>4580010014734710</v>
      </c>
      <c r="K6807">
        <v>9999</v>
      </c>
      <c r="L6807">
        <v>4580</v>
      </c>
      <c r="M6807">
        <v>44411</v>
      </c>
      <c r="N6807" t="s">
        <v>20</v>
      </c>
      <c r="O6807" t="s">
        <v>20841</v>
      </c>
      <c r="P6807" t="s">
        <v>20842</v>
      </c>
      <c r="Q6807">
        <v>1</v>
      </c>
    </row>
    <row r="6808" spans="1:17" x14ac:dyDescent="0.25">
      <c r="A6808">
        <v>44411</v>
      </c>
      <c r="B6808">
        <v>0.69723379629629623</v>
      </c>
      <c r="C6808" t="s">
        <v>8809</v>
      </c>
      <c r="D6808">
        <v>10086511</v>
      </c>
      <c r="E6808" s="2" t="s">
        <v>18</v>
      </c>
      <c r="F6808" t="s">
        <v>19</v>
      </c>
      <c r="G6808" s="2">
        <v>4500</v>
      </c>
      <c r="H6808" s="3">
        <v>121516727000</v>
      </c>
      <c r="I6808">
        <v>9999280310002</v>
      </c>
      <c r="J6808">
        <v>3173010022679172</v>
      </c>
      <c r="K6808">
        <v>9999</v>
      </c>
      <c r="L6808">
        <v>3173</v>
      </c>
      <c r="M6808">
        <v>44411</v>
      </c>
      <c r="N6808" t="s">
        <v>20</v>
      </c>
      <c r="O6808" t="s">
        <v>8810</v>
      </c>
      <c r="P6808" t="s">
        <v>20843</v>
      </c>
      <c r="Q6808">
        <v>1</v>
      </c>
    </row>
    <row r="6809" spans="1:17" x14ac:dyDescent="0.25">
      <c r="A6809">
        <v>44411</v>
      </c>
      <c r="B6809">
        <v>0.69732638888888887</v>
      </c>
      <c r="C6809" t="s">
        <v>9311</v>
      </c>
      <c r="D6809">
        <v>50056001</v>
      </c>
      <c r="E6809" s="2" t="s">
        <v>18</v>
      </c>
      <c r="F6809" t="s">
        <v>19</v>
      </c>
      <c r="G6809" s="2">
        <v>10000</v>
      </c>
      <c r="H6809" s="3">
        <v>121516017577</v>
      </c>
      <c r="I6809">
        <v>9999280310002</v>
      </c>
      <c r="J6809">
        <v>4584010001220794</v>
      </c>
      <c r="K6809">
        <v>9999</v>
      </c>
      <c r="L6809">
        <v>4584</v>
      </c>
      <c r="M6809">
        <v>44411</v>
      </c>
      <c r="N6809" t="s">
        <v>20</v>
      </c>
      <c r="O6809" t="s">
        <v>20844</v>
      </c>
      <c r="P6809" t="s">
        <v>20845</v>
      </c>
      <c r="Q6809">
        <v>1</v>
      </c>
    </row>
    <row r="6810" spans="1:17" x14ac:dyDescent="0.25">
      <c r="A6810">
        <v>44411</v>
      </c>
      <c r="B6810">
        <v>0.77849537037037031</v>
      </c>
      <c r="C6810" t="s">
        <v>20846</v>
      </c>
      <c r="D6810" t="s">
        <v>20847</v>
      </c>
      <c r="E6810" s="2" t="s">
        <v>18</v>
      </c>
      <c r="F6810" t="s">
        <v>19</v>
      </c>
      <c r="G6810" s="2">
        <v>10000</v>
      </c>
      <c r="H6810" s="3">
        <v>121518004356</v>
      </c>
      <c r="I6810">
        <v>9999280310002</v>
      </c>
      <c r="J6810">
        <v>4504010027639773</v>
      </c>
      <c r="K6810">
        <v>9999</v>
      </c>
      <c r="L6810">
        <v>4504</v>
      </c>
      <c r="M6810">
        <v>44411</v>
      </c>
      <c r="N6810" t="s">
        <v>20</v>
      </c>
      <c r="O6810" t="s">
        <v>20848</v>
      </c>
      <c r="P6810" t="s">
        <v>20849</v>
      </c>
      <c r="Q6810">
        <v>1</v>
      </c>
    </row>
    <row r="6811" spans="1:17" x14ac:dyDescent="0.25">
      <c r="A6811">
        <v>44411</v>
      </c>
      <c r="B6811">
        <v>0.77865740740740741</v>
      </c>
      <c r="C6811" t="s">
        <v>20850</v>
      </c>
      <c r="D6811">
        <v>3303310</v>
      </c>
      <c r="E6811" s="2" t="s">
        <v>18</v>
      </c>
      <c r="F6811" t="s">
        <v>19</v>
      </c>
      <c r="G6811" s="2">
        <v>3000</v>
      </c>
      <c r="H6811" s="3">
        <v>121518025232</v>
      </c>
      <c r="I6811">
        <v>9999280310002</v>
      </c>
      <c r="J6811">
        <v>3104010027216133</v>
      </c>
      <c r="K6811">
        <v>9999</v>
      </c>
      <c r="L6811">
        <v>3596</v>
      </c>
      <c r="M6811">
        <v>44411</v>
      </c>
      <c r="N6811" t="s">
        <v>20</v>
      </c>
      <c r="O6811" t="s">
        <v>20851</v>
      </c>
      <c r="P6811" t="s">
        <v>20852</v>
      </c>
      <c r="Q6811">
        <v>1</v>
      </c>
    </row>
    <row r="6812" spans="1:17" x14ac:dyDescent="0.25">
      <c r="A6812">
        <v>44411</v>
      </c>
      <c r="B6812">
        <v>0.77870370370370379</v>
      </c>
      <c r="C6812" t="s">
        <v>10053</v>
      </c>
      <c r="D6812" t="s">
        <v>20853</v>
      </c>
      <c r="E6812" s="2" t="s">
        <v>18</v>
      </c>
      <c r="F6812" t="s">
        <v>19</v>
      </c>
      <c r="G6812" s="2">
        <v>1000</v>
      </c>
      <c r="H6812" s="3">
        <v>121518000602</v>
      </c>
      <c r="I6812">
        <v>9999280310002</v>
      </c>
      <c r="J6812">
        <v>5122010029547719</v>
      </c>
      <c r="K6812">
        <v>9999</v>
      </c>
      <c r="L6812">
        <v>5122</v>
      </c>
      <c r="M6812">
        <v>44411</v>
      </c>
      <c r="N6812" t="s">
        <v>20</v>
      </c>
      <c r="O6812" t="s">
        <v>20854</v>
      </c>
      <c r="P6812" t="s">
        <v>20855</v>
      </c>
      <c r="Q6812">
        <v>1</v>
      </c>
    </row>
    <row r="6813" spans="1:17" x14ac:dyDescent="0.25">
      <c r="A6813">
        <v>44411</v>
      </c>
      <c r="B6813">
        <v>0.57535879629629627</v>
      </c>
      <c r="C6813" t="s">
        <v>5412</v>
      </c>
      <c r="D6813">
        <v>113029</v>
      </c>
      <c r="E6813" s="2" t="s">
        <v>18</v>
      </c>
      <c r="F6813" t="s">
        <v>19</v>
      </c>
      <c r="G6813" s="2">
        <v>500</v>
      </c>
      <c r="H6813" s="3">
        <v>121513010559</v>
      </c>
      <c r="I6813">
        <v>9999280310002</v>
      </c>
      <c r="J6813">
        <v>4772010011232967</v>
      </c>
      <c r="K6813">
        <v>9999</v>
      </c>
      <c r="L6813">
        <v>4772</v>
      </c>
      <c r="M6813">
        <v>44411</v>
      </c>
      <c r="N6813" t="s">
        <v>20</v>
      </c>
      <c r="O6813" t="s">
        <v>20856</v>
      </c>
      <c r="P6813" t="s">
        <v>20857</v>
      </c>
      <c r="Q6813">
        <v>1</v>
      </c>
    </row>
    <row r="6814" spans="1:17" x14ac:dyDescent="0.25">
      <c r="A6814">
        <v>44411</v>
      </c>
      <c r="B6814">
        <v>0.3323726851851852</v>
      </c>
      <c r="C6814" t="s">
        <v>5775</v>
      </c>
      <c r="D6814" t="s">
        <v>5776</v>
      </c>
      <c r="E6814" s="2" t="s">
        <v>18</v>
      </c>
      <c r="F6814" t="s">
        <v>19</v>
      </c>
      <c r="G6814" s="2">
        <v>2000</v>
      </c>
      <c r="H6814" s="3">
        <v>121507002882</v>
      </c>
      <c r="I6814">
        <v>9999280310002</v>
      </c>
      <c r="J6814">
        <v>3368010029588364</v>
      </c>
      <c r="K6814">
        <v>9999</v>
      </c>
      <c r="L6814">
        <v>3368</v>
      </c>
      <c r="M6814">
        <v>44411</v>
      </c>
      <c r="N6814" t="s">
        <v>20</v>
      </c>
      <c r="O6814" t="s">
        <v>5777</v>
      </c>
      <c r="P6814" t="s">
        <v>20858</v>
      </c>
      <c r="Q6814">
        <v>1</v>
      </c>
    </row>
    <row r="6815" spans="1:17" x14ac:dyDescent="0.25">
      <c r="A6815">
        <v>44411</v>
      </c>
      <c r="B6815">
        <v>0.77893518518518512</v>
      </c>
      <c r="C6815" t="s">
        <v>20859</v>
      </c>
      <c r="D6815" t="s">
        <v>7775</v>
      </c>
      <c r="E6815" s="2" t="s">
        <v>18</v>
      </c>
      <c r="F6815" t="s">
        <v>19</v>
      </c>
      <c r="G6815" s="2">
        <v>10000</v>
      </c>
      <c r="H6815" s="3">
        <v>121518243787</v>
      </c>
      <c r="I6815">
        <v>9999280310002</v>
      </c>
      <c r="J6815">
        <v>4665010023293936</v>
      </c>
      <c r="K6815">
        <v>9999</v>
      </c>
      <c r="L6815">
        <v>4665</v>
      </c>
      <c r="M6815">
        <v>44411</v>
      </c>
      <c r="N6815" t="s">
        <v>20</v>
      </c>
      <c r="O6815" t="s">
        <v>20860</v>
      </c>
      <c r="P6815" t="s">
        <v>20861</v>
      </c>
      <c r="Q6815">
        <v>1</v>
      </c>
    </row>
    <row r="6816" spans="1:17" x14ac:dyDescent="0.25">
      <c r="A6816">
        <v>44411</v>
      </c>
      <c r="B6816">
        <v>0.30125000000000002</v>
      </c>
      <c r="C6816" t="s">
        <v>20862</v>
      </c>
      <c r="D6816" t="s">
        <v>20863</v>
      </c>
      <c r="E6816" s="2" t="s">
        <v>18</v>
      </c>
      <c r="F6816" t="s">
        <v>19</v>
      </c>
      <c r="G6816" s="2">
        <v>1500</v>
      </c>
      <c r="H6816" s="3">
        <v>121507005478</v>
      </c>
      <c r="I6816">
        <v>9999280310002</v>
      </c>
      <c r="J6816">
        <v>4536010000636201</v>
      </c>
      <c r="K6816">
        <v>9999</v>
      </c>
      <c r="L6816">
        <v>4536</v>
      </c>
      <c r="M6816">
        <v>44411</v>
      </c>
      <c r="N6816" t="s">
        <v>20</v>
      </c>
      <c r="O6816" t="s">
        <v>20864</v>
      </c>
      <c r="P6816" t="s">
        <v>20865</v>
      </c>
      <c r="Q6816">
        <v>1</v>
      </c>
    </row>
    <row r="6817" spans="1:17" x14ac:dyDescent="0.25">
      <c r="A6817">
        <v>44411</v>
      </c>
      <c r="B6817">
        <v>0.33305555555555555</v>
      </c>
      <c r="C6817" t="s">
        <v>5771</v>
      </c>
      <c r="D6817">
        <v>48212839</v>
      </c>
      <c r="E6817" s="2" t="s">
        <v>18</v>
      </c>
      <c r="F6817" t="s">
        <v>19</v>
      </c>
      <c r="G6817" s="2">
        <v>1500</v>
      </c>
      <c r="H6817" s="3">
        <v>121507008743</v>
      </c>
      <c r="I6817">
        <v>9999280310002</v>
      </c>
      <c r="J6817">
        <v>4656010000079766</v>
      </c>
      <c r="K6817">
        <v>9999</v>
      </c>
      <c r="L6817">
        <v>4656</v>
      </c>
      <c r="M6817">
        <v>44411</v>
      </c>
      <c r="N6817" t="s">
        <v>20</v>
      </c>
      <c r="O6817" t="s">
        <v>20866</v>
      </c>
      <c r="P6817" t="s">
        <v>20867</v>
      </c>
      <c r="Q6817">
        <v>1</v>
      </c>
    </row>
    <row r="6818" spans="1:17" x14ac:dyDescent="0.25">
      <c r="A6818">
        <v>44411</v>
      </c>
      <c r="B6818">
        <v>0.57575231481481481</v>
      </c>
      <c r="C6818" t="s">
        <v>8191</v>
      </c>
      <c r="D6818" t="s">
        <v>20868</v>
      </c>
      <c r="E6818" s="2" t="s">
        <v>18</v>
      </c>
      <c r="F6818" t="s">
        <v>19</v>
      </c>
      <c r="G6818" s="2">
        <v>700</v>
      </c>
      <c r="H6818" s="3">
        <v>121513003509</v>
      </c>
      <c r="I6818">
        <v>9999280310002</v>
      </c>
      <c r="J6818">
        <v>4760010028226873</v>
      </c>
      <c r="K6818">
        <v>9999</v>
      </c>
      <c r="L6818">
        <v>4760</v>
      </c>
      <c r="M6818">
        <v>44411</v>
      </c>
      <c r="N6818" t="s">
        <v>20</v>
      </c>
      <c r="O6818" t="s">
        <v>20869</v>
      </c>
      <c r="P6818" t="s">
        <v>20870</v>
      </c>
      <c r="Q6818">
        <v>1</v>
      </c>
    </row>
    <row r="6819" spans="1:17" x14ac:dyDescent="0.25">
      <c r="A6819">
        <v>44411</v>
      </c>
      <c r="B6819">
        <v>0.57578703703703704</v>
      </c>
      <c r="C6819" t="s">
        <v>20871</v>
      </c>
      <c r="D6819" t="s">
        <v>20872</v>
      </c>
      <c r="E6819" s="2" t="s">
        <v>18</v>
      </c>
      <c r="F6819" t="s">
        <v>19</v>
      </c>
      <c r="G6819" s="2">
        <v>500</v>
      </c>
      <c r="H6819" s="3">
        <v>121513008489</v>
      </c>
      <c r="I6819">
        <v>9999280310002</v>
      </c>
      <c r="J6819">
        <v>5076010029130008</v>
      </c>
      <c r="K6819">
        <v>9999</v>
      </c>
      <c r="L6819">
        <v>5076</v>
      </c>
      <c r="M6819">
        <v>44411</v>
      </c>
      <c r="N6819" t="s">
        <v>20</v>
      </c>
      <c r="O6819" t="s">
        <v>20873</v>
      </c>
      <c r="P6819" t="s">
        <v>20874</v>
      </c>
      <c r="Q6819">
        <v>1</v>
      </c>
    </row>
    <row r="6820" spans="1:17" x14ac:dyDescent="0.25">
      <c r="A6820">
        <v>44411</v>
      </c>
      <c r="B6820">
        <v>0.33358796296296295</v>
      </c>
      <c r="C6820" t="s">
        <v>20875</v>
      </c>
      <c r="D6820" t="s">
        <v>20876</v>
      </c>
      <c r="E6820" s="2" t="s">
        <v>18</v>
      </c>
      <c r="F6820" t="s">
        <v>19</v>
      </c>
      <c r="G6820" s="2">
        <v>1050</v>
      </c>
      <c r="H6820" s="3">
        <v>121508000567</v>
      </c>
      <c r="I6820">
        <v>9999280310002</v>
      </c>
      <c r="J6820">
        <v>4562010029772996</v>
      </c>
      <c r="K6820">
        <v>9999</v>
      </c>
      <c r="L6820">
        <v>4562</v>
      </c>
      <c r="M6820">
        <v>44411</v>
      </c>
      <c r="N6820" t="s">
        <v>20</v>
      </c>
      <c r="O6820" t="s">
        <v>20877</v>
      </c>
      <c r="P6820" t="s">
        <v>20878</v>
      </c>
      <c r="Q6820">
        <v>1</v>
      </c>
    </row>
    <row r="6821" spans="1:17" x14ac:dyDescent="0.25">
      <c r="A6821">
        <v>44411</v>
      </c>
      <c r="B6821">
        <v>0.57594907407407414</v>
      </c>
      <c r="C6821" t="s">
        <v>20879</v>
      </c>
      <c r="D6821" t="s">
        <v>16559</v>
      </c>
      <c r="E6821" s="2" t="s">
        <v>18</v>
      </c>
      <c r="F6821" t="s">
        <v>19</v>
      </c>
      <c r="G6821" s="2">
        <v>5000</v>
      </c>
      <c r="H6821" s="3">
        <v>121513647048</v>
      </c>
      <c r="I6821">
        <v>9999280310002</v>
      </c>
      <c r="J6821">
        <v>4834010029571304</v>
      </c>
      <c r="K6821">
        <v>9999</v>
      </c>
      <c r="L6821">
        <v>4834</v>
      </c>
      <c r="M6821">
        <v>44411</v>
      </c>
      <c r="N6821" t="s">
        <v>20</v>
      </c>
      <c r="O6821" t="s">
        <v>20880</v>
      </c>
      <c r="P6821" t="s">
        <v>20881</v>
      </c>
      <c r="Q6821">
        <v>1</v>
      </c>
    </row>
    <row r="6822" spans="1:17" x14ac:dyDescent="0.25">
      <c r="A6822">
        <v>44411</v>
      </c>
      <c r="B6822">
        <v>0.30342592592592593</v>
      </c>
      <c r="C6822" t="s">
        <v>20882</v>
      </c>
      <c r="D6822">
        <v>40645077</v>
      </c>
      <c r="E6822" s="2" t="s">
        <v>18</v>
      </c>
      <c r="F6822" t="s">
        <v>19</v>
      </c>
      <c r="G6822" s="2">
        <v>700</v>
      </c>
      <c r="H6822" s="3">
        <v>121507031685</v>
      </c>
      <c r="I6822">
        <v>9999280310002</v>
      </c>
      <c r="J6822">
        <v>4547010002784943</v>
      </c>
      <c r="K6822">
        <v>9999</v>
      </c>
      <c r="L6822">
        <v>4547</v>
      </c>
      <c r="M6822">
        <v>44411</v>
      </c>
      <c r="N6822" t="s">
        <v>20</v>
      </c>
      <c r="O6822" t="s">
        <v>20883</v>
      </c>
      <c r="P6822" t="s">
        <v>20884</v>
      </c>
      <c r="Q6822">
        <v>1</v>
      </c>
    </row>
    <row r="6823" spans="1:17" x14ac:dyDescent="0.25">
      <c r="A6823">
        <v>44411</v>
      </c>
      <c r="B6823">
        <v>0.30346064814814816</v>
      </c>
      <c r="C6823" t="s">
        <v>13146</v>
      </c>
      <c r="D6823" t="s">
        <v>20885</v>
      </c>
      <c r="E6823" s="2" t="s">
        <v>18</v>
      </c>
      <c r="F6823" t="s">
        <v>19</v>
      </c>
      <c r="G6823" s="2">
        <v>3000</v>
      </c>
      <c r="H6823" s="3">
        <v>121507008296</v>
      </c>
      <c r="I6823">
        <v>9999280310002</v>
      </c>
      <c r="J6823">
        <v>3411010004778394</v>
      </c>
      <c r="K6823">
        <v>9999</v>
      </c>
      <c r="L6823">
        <v>3411</v>
      </c>
      <c r="M6823">
        <v>44411</v>
      </c>
      <c r="N6823" t="s">
        <v>20</v>
      </c>
      <c r="O6823" t="s">
        <v>20886</v>
      </c>
      <c r="P6823" t="s">
        <v>20887</v>
      </c>
      <c r="Q6823">
        <v>1</v>
      </c>
    </row>
    <row r="6824" spans="1:17" x14ac:dyDescent="0.25">
      <c r="A6824">
        <v>44411</v>
      </c>
      <c r="B6824">
        <v>0.5761574074074074</v>
      </c>
      <c r="C6824" t="s">
        <v>20888</v>
      </c>
      <c r="D6824" t="s">
        <v>20889</v>
      </c>
      <c r="E6824" s="2" t="s">
        <v>18</v>
      </c>
      <c r="F6824" t="s">
        <v>19</v>
      </c>
      <c r="G6824" s="2">
        <v>10000</v>
      </c>
      <c r="H6824" s="3">
        <v>121513002662</v>
      </c>
      <c r="I6824">
        <v>9999280310002</v>
      </c>
      <c r="J6824">
        <v>3144020000414014</v>
      </c>
      <c r="K6824">
        <v>9999</v>
      </c>
      <c r="L6824">
        <v>3144</v>
      </c>
      <c r="M6824">
        <v>44411</v>
      </c>
      <c r="N6824" t="s">
        <v>20</v>
      </c>
      <c r="O6824" t="s">
        <v>20890</v>
      </c>
      <c r="P6824" t="s">
        <v>20891</v>
      </c>
      <c r="Q6824">
        <v>1</v>
      </c>
    </row>
    <row r="6825" spans="1:17" x14ac:dyDescent="0.25">
      <c r="A6825">
        <v>44411</v>
      </c>
      <c r="B6825">
        <v>0.38854166666666662</v>
      </c>
      <c r="C6825" t="s">
        <v>11823</v>
      </c>
      <c r="D6825" t="s">
        <v>20892</v>
      </c>
      <c r="E6825" s="2" t="s">
        <v>18</v>
      </c>
      <c r="F6825" t="s">
        <v>19</v>
      </c>
      <c r="G6825" s="2">
        <v>10000</v>
      </c>
      <c r="H6825" s="3">
        <v>121509026166</v>
      </c>
      <c r="I6825">
        <v>9999280310002</v>
      </c>
      <c r="J6825">
        <v>4560010029742938</v>
      </c>
      <c r="K6825">
        <v>9999</v>
      </c>
      <c r="L6825">
        <v>4560</v>
      </c>
      <c r="M6825">
        <v>44411</v>
      </c>
      <c r="N6825" t="s">
        <v>20</v>
      </c>
      <c r="O6825" t="s">
        <v>20893</v>
      </c>
      <c r="P6825" t="s">
        <v>20894</v>
      </c>
      <c r="Q6825">
        <v>1</v>
      </c>
    </row>
    <row r="6826" spans="1:17" x14ac:dyDescent="0.25">
      <c r="A6826">
        <v>44411</v>
      </c>
      <c r="B6826">
        <v>0.30403935185185188</v>
      </c>
      <c r="C6826" t="s">
        <v>10094</v>
      </c>
      <c r="D6826">
        <v>16563001</v>
      </c>
      <c r="E6826" s="2" t="s">
        <v>18</v>
      </c>
      <c r="F6826" t="s">
        <v>19</v>
      </c>
      <c r="G6826" s="2">
        <v>2100</v>
      </c>
      <c r="H6826" s="3">
        <v>121507003629</v>
      </c>
      <c r="I6826">
        <v>9999280310002</v>
      </c>
      <c r="J6826">
        <v>4600010002158374</v>
      </c>
      <c r="K6826">
        <v>9999</v>
      </c>
      <c r="L6826">
        <v>4600</v>
      </c>
      <c r="M6826">
        <v>44411</v>
      </c>
      <c r="N6826" t="s">
        <v>20</v>
      </c>
      <c r="O6826" t="s">
        <v>20895</v>
      </c>
      <c r="P6826" t="s">
        <v>20896</v>
      </c>
      <c r="Q6826">
        <v>1</v>
      </c>
    </row>
    <row r="6827" spans="1:17" x14ac:dyDescent="0.25">
      <c r="A6827">
        <v>44411</v>
      </c>
      <c r="B6827">
        <v>0.77949074074074076</v>
      </c>
      <c r="C6827" t="s">
        <v>20897</v>
      </c>
      <c r="D6827" t="s">
        <v>20898</v>
      </c>
      <c r="E6827" s="2" t="s">
        <v>18</v>
      </c>
      <c r="F6827" t="s">
        <v>19</v>
      </c>
      <c r="G6827" s="2">
        <v>400</v>
      </c>
      <c r="H6827" s="3">
        <v>121518000247</v>
      </c>
      <c r="I6827">
        <v>9999280310002</v>
      </c>
      <c r="J6827">
        <v>4601010021461540</v>
      </c>
      <c r="K6827">
        <v>9999</v>
      </c>
      <c r="L6827">
        <v>4601</v>
      </c>
      <c r="M6827">
        <v>44411</v>
      </c>
      <c r="N6827" t="s">
        <v>20</v>
      </c>
      <c r="O6827" t="s">
        <v>20899</v>
      </c>
      <c r="P6827" t="s">
        <v>20900</v>
      </c>
      <c r="Q6827">
        <v>1</v>
      </c>
    </row>
    <row r="6828" spans="1:17" x14ac:dyDescent="0.25">
      <c r="A6828">
        <v>44411</v>
      </c>
      <c r="B6828">
        <v>0.77950231481481491</v>
      </c>
      <c r="C6828" t="s">
        <v>7445</v>
      </c>
      <c r="D6828">
        <v>138015</v>
      </c>
      <c r="E6828" s="2" t="s">
        <v>18</v>
      </c>
      <c r="F6828" t="s">
        <v>19</v>
      </c>
      <c r="G6828" s="2">
        <v>7000</v>
      </c>
      <c r="H6828" s="3">
        <v>121518016330</v>
      </c>
      <c r="I6828">
        <v>9999280310002</v>
      </c>
      <c r="J6828">
        <v>3137010029438557</v>
      </c>
      <c r="K6828">
        <v>9999</v>
      </c>
      <c r="L6828">
        <v>3137</v>
      </c>
      <c r="M6828">
        <v>44411</v>
      </c>
      <c r="N6828" t="s">
        <v>20</v>
      </c>
      <c r="O6828" t="s">
        <v>20901</v>
      </c>
      <c r="P6828" t="s">
        <v>20902</v>
      </c>
      <c r="Q6828">
        <v>1</v>
      </c>
    </row>
    <row r="6829" spans="1:17" x14ac:dyDescent="0.25">
      <c r="A6829">
        <v>44411</v>
      </c>
      <c r="B6829">
        <v>0.77951388888888884</v>
      </c>
      <c r="C6829" t="s">
        <v>15693</v>
      </c>
      <c r="D6829" t="s">
        <v>20903</v>
      </c>
      <c r="E6829" s="2" t="s">
        <v>18</v>
      </c>
      <c r="F6829" t="s">
        <v>19</v>
      </c>
      <c r="G6829" s="2">
        <v>1600</v>
      </c>
      <c r="H6829" s="3">
        <v>121518000379</v>
      </c>
      <c r="I6829">
        <v>9999280310002</v>
      </c>
      <c r="J6829">
        <v>3354010027778290</v>
      </c>
      <c r="K6829">
        <v>9999</v>
      </c>
      <c r="L6829">
        <v>3354</v>
      </c>
      <c r="M6829">
        <v>44411</v>
      </c>
      <c r="N6829" t="s">
        <v>20</v>
      </c>
      <c r="O6829" t="s">
        <v>20904</v>
      </c>
      <c r="P6829" t="s">
        <v>20905</v>
      </c>
      <c r="Q6829">
        <v>1</v>
      </c>
    </row>
    <row r="6830" spans="1:17" x14ac:dyDescent="0.25">
      <c r="A6830">
        <v>44411</v>
      </c>
      <c r="B6830">
        <v>0.38913194444444449</v>
      </c>
      <c r="C6830" t="s">
        <v>20906</v>
      </c>
      <c r="D6830" t="s">
        <v>20907</v>
      </c>
      <c r="E6830" s="2" t="s">
        <v>18</v>
      </c>
      <c r="F6830" t="s">
        <v>19</v>
      </c>
      <c r="G6830" s="2">
        <v>10000</v>
      </c>
      <c r="H6830" s="3">
        <v>121509003295</v>
      </c>
      <c r="I6830">
        <v>9999280310002</v>
      </c>
      <c r="J6830">
        <v>4552010003774771</v>
      </c>
      <c r="K6830">
        <v>9999</v>
      </c>
      <c r="L6830">
        <v>4552</v>
      </c>
      <c r="M6830">
        <v>44411</v>
      </c>
      <c r="N6830" t="s">
        <v>20</v>
      </c>
      <c r="O6830" t="s">
        <v>20908</v>
      </c>
      <c r="P6830" t="s">
        <v>20909</v>
      </c>
      <c r="Q6830">
        <v>1</v>
      </c>
    </row>
    <row r="6831" spans="1:17" x14ac:dyDescent="0.25">
      <c r="A6831">
        <v>44411</v>
      </c>
      <c r="B6831">
        <v>0.30499999999999999</v>
      </c>
      <c r="C6831" t="s">
        <v>20910</v>
      </c>
      <c r="D6831" t="s">
        <v>20911</v>
      </c>
      <c r="E6831" s="2" t="s">
        <v>18</v>
      </c>
      <c r="F6831" t="s">
        <v>19</v>
      </c>
      <c r="G6831" s="2">
        <v>7000</v>
      </c>
      <c r="H6831" s="3">
        <v>121507296144</v>
      </c>
      <c r="I6831">
        <v>9999280310002</v>
      </c>
      <c r="J6831">
        <v>3242010022361403</v>
      </c>
      <c r="K6831">
        <v>9999</v>
      </c>
      <c r="L6831">
        <v>3242</v>
      </c>
      <c r="M6831">
        <v>44411</v>
      </c>
      <c r="N6831" t="s">
        <v>20</v>
      </c>
      <c r="O6831" t="s">
        <v>20912</v>
      </c>
      <c r="P6831" t="s">
        <v>20913</v>
      </c>
      <c r="Q6831">
        <v>1</v>
      </c>
    </row>
    <row r="6832" spans="1:17" x14ac:dyDescent="0.25">
      <c r="A6832">
        <v>44411</v>
      </c>
      <c r="B6832">
        <v>0.30540509259259258</v>
      </c>
      <c r="C6832" t="s">
        <v>20914</v>
      </c>
      <c r="D6832" t="s">
        <v>20915</v>
      </c>
      <c r="E6832" s="2" t="s">
        <v>18</v>
      </c>
      <c r="F6832" t="s">
        <v>19</v>
      </c>
      <c r="G6832" s="2">
        <v>2000</v>
      </c>
      <c r="H6832" s="3">
        <v>121507003289</v>
      </c>
      <c r="I6832">
        <v>9999280310002</v>
      </c>
      <c r="J6832">
        <v>4746010000573204</v>
      </c>
      <c r="K6832">
        <v>9999</v>
      </c>
      <c r="L6832">
        <v>4746</v>
      </c>
      <c r="M6832">
        <v>44411</v>
      </c>
      <c r="N6832" t="s">
        <v>20</v>
      </c>
      <c r="O6832" t="s">
        <v>20916</v>
      </c>
      <c r="P6832" t="s">
        <v>20917</v>
      </c>
      <c r="Q6832">
        <v>1</v>
      </c>
    </row>
    <row r="6833" spans="1:17" x14ac:dyDescent="0.25">
      <c r="A6833">
        <v>44411</v>
      </c>
      <c r="B6833">
        <v>0.3294212962962963</v>
      </c>
      <c r="C6833" t="s">
        <v>20918</v>
      </c>
      <c r="D6833" t="s">
        <v>20919</v>
      </c>
      <c r="E6833" s="2" t="s">
        <v>18</v>
      </c>
      <c r="F6833" t="s">
        <v>19</v>
      </c>
      <c r="G6833" s="2">
        <v>-2000</v>
      </c>
      <c r="H6833" s="3">
        <v>121507008004</v>
      </c>
      <c r="I6833">
        <v>9999280310002</v>
      </c>
      <c r="J6833">
        <v>3242010022382002</v>
      </c>
      <c r="K6833">
        <v>9999</v>
      </c>
      <c r="L6833">
        <v>3242</v>
      </c>
      <c r="M6833">
        <v>44411</v>
      </c>
      <c r="N6833" t="s">
        <v>20</v>
      </c>
      <c r="O6833" t="s">
        <v>20920</v>
      </c>
      <c r="P6833" t="s">
        <v>20921</v>
      </c>
      <c r="Q6833">
        <v>2</v>
      </c>
    </row>
    <row r="6834" spans="1:17" x14ac:dyDescent="0.25">
      <c r="A6834">
        <v>44411</v>
      </c>
      <c r="B6834">
        <v>0.30548611111111112</v>
      </c>
      <c r="C6834" t="s">
        <v>11645</v>
      </c>
      <c r="D6834">
        <v>464013</v>
      </c>
      <c r="E6834" s="2" t="s">
        <v>18</v>
      </c>
      <c r="F6834" t="s">
        <v>19</v>
      </c>
      <c r="G6834" s="2">
        <v>10000</v>
      </c>
      <c r="H6834" s="3">
        <v>121507014551</v>
      </c>
      <c r="I6834">
        <v>9999280310002</v>
      </c>
      <c r="J6834">
        <v>3647010004706629</v>
      </c>
      <c r="K6834">
        <v>9999</v>
      </c>
      <c r="L6834">
        <v>3647</v>
      </c>
      <c r="M6834">
        <v>44411</v>
      </c>
      <c r="N6834" t="s">
        <v>20</v>
      </c>
      <c r="O6834" t="s">
        <v>20922</v>
      </c>
      <c r="P6834" t="s">
        <v>20923</v>
      </c>
      <c r="Q6834">
        <v>1</v>
      </c>
    </row>
    <row r="6835" spans="1:17" x14ac:dyDescent="0.25">
      <c r="A6835">
        <v>44411</v>
      </c>
      <c r="B6835">
        <v>0.77907407407407403</v>
      </c>
      <c r="C6835" t="s">
        <v>20924</v>
      </c>
      <c r="D6835" t="s">
        <v>20925</v>
      </c>
      <c r="E6835" s="2" t="s">
        <v>18</v>
      </c>
      <c r="F6835" t="s">
        <v>19</v>
      </c>
      <c r="G6835" s="2">
        <v>500</v>
      </c>
      <c r="H6835" s="3">
        <v>121518000064</v>
      </c>
      <c r="I6835">
        <v>9999280310002</v>
      </c>
      <c r="J6835">
        <v>3255010028868560</v>
      </c>
      <c r="K6835">
        <v>9999</v>
      </c>
      <c r="L6835">
        <v>3255</v>
      </c>
      <c r="M6835">
        <v>44411</v>
      </c>
      <c r="N6835" t="s">
        <v>20</v>
      </c>
      <c r="O6835" t="s">
        <v>20926</v>
      </c>
      <c r="P6835" t="s">
        <v>20927</v>
      </c>
      <c r="Q6835">
        <v>1</v>
      </c>
    </row>
    <row r="6836" spans="1:17" x14ac:dyDescent="0.25">
      <c r="A6836">
        <v>44411</v>
      </c>
      <c r="B6836">
        <v>0.64140046296296294</v>
      </c>
      <c r="C6836" t="s">
        <v>6839</v>
      </c>
      <c r="D6836">
        <v>48616506</v>
      </c>
      <c r="E6836" s="2" t="s">
        <v>18</v>
      </c>
      <c r="F6836" t="s">
        <v>19</v>
      </c>
      <c r="G6836" s="2">
        <v>4000</v>
      </c>
      <c r="H6836" s="3">
        <v>121515002089</v>
      </c>
      <c r="I6836">
        <v>9999280310002</v>
      </c>
      <c r="J6836">
        <v>3175010020982949</v>
      </c>
      <c r="K6836">
        <v>9999</v>
      </c>
      <c r="L6836">
        <v>3175</v>
      </c>
      <c r="M6836">
        <v>44411</v>
      </c>
      <c r="N6836" t="s">
        <v>20</v>
      </c>
      <c r="O6836" t="s">
        <v>20928</v>
      </c>
      <c r="P6836" t="s">
        <v>20929</v>
      </c>
      <c r="Q6836">
        <v>1</v>
      </c>
    </row>
    <row r="6837" spans="1:17" x14ac:dyDescent="0.25">
      <c r="A6837">
        <v>44411</v>
      </c>
      <c r="B6837">
        <v>0.641087962962963</v>
      </c>
      <c r="C6837" t="s">
        <v>557</v>
      </c>
      <c r="D6837">
        <v>116621</v>
      </c>
      <c r="E6837" s="2" t="s">
        <v>18</v>
      </c>
      <c r="F6837" t="s">
        <v>19</v>
      </c>
      <c r="G6837" s="2">
        <v>1000</v>
      </c>
      <c r="H6837" s="3">
        <v>121515005852</v>
      </c>
      <c r="I6837">
        <v>9999280310002</v>
      </c>
      <c r="J6837">
        <v>4653010010663902</v>
      </c>
      <c r="K6837">
        <v>9999</v>
      </c>
      <c r="L6837">
        <v>4653</v>
      </c>
      <c r="M6837">
        <v>44411</v>
      </c>
      <c r="N6837" t="s">
        <v>20</v>
      </c>
      <c r="O6837" t="s">
        <v>558</v>
      </c>
      <c r="P6837" t="s">
        <v>20930</v>
      </c>
      <c r="Q6837">
        <v>1</v>
      </c>
    </row>
    <row r="6838" spans="1:17" x14ac:dyDescent="0.25">
      <c r="A6838">
        <v>44411</v>
      </c>
      <c r="B6838">
        <v>0.41140046296296301</v>
      </c>
      <c r="C6838" t="s">
        <v>15677</v>
      </c>
      <c r="D6838" t="s">
        <v>9432</v>
      </c>
      <c r="E6838" s="2" t="s">
        <v>18</v>
      </c>
      <c r="F6838" t="s">
        <v>19</v>
      </c>
      <c r="G6838" s="2">
        <v>1500</v>
      </c>
      <c r="H6838" s="3">
        <v>121509007083</v>
      </c>
      <c r="I6838">
        <v>9999280310002</v>
      </c>
      <c r="J6838">
        <v>3138010026197236</v>
      </c>
      <c r="K6838">
        <v>9999</v>
      </c>
      <c r="L6838">
        <v>3138</v>
      </c>
      <c r="M6838">
        <v>44411</v>
      </c>
      <c r="N6838" t="s">
        <v>20</v>
      </c>
      <c r="O6838" t="s">
        <v>15678</v>
      </c>
      <c r="P6838" t="s">
        <v>20931</v>
      </c>
      <c r="Q6838">
        <v>1</v>
      </c>
    </row>
    <row r="6839" spans="1:17" x14ac:dyDescent="0.25">
      <c r="A6839">
        <v>44411</v>
      </c>
      <c r="B6839">
        <v>0.70298611111111109</v>
      </c>
      <c r="C6839" t="s">
        <v>20932</v>
      </c>
      <c r="D6839" t="s">
        <v>9626</v>
      </c>
      <c r="E6839" s="2" t="s">
        <v>18</v>
      </c>
      <c r="F6839" t="s">
        <v>19</v>
      </c>
      <c r="G6839" s="2">
        <v>10000</v>
      </c>
      <c r="H6839" s="3">
        <v>121516000914</v>
      </c>
      <c r="I6839">
        <v>9999280310002</v>
      </c>
      <c r="J6839">
        <v>4829010029234798</v>
      </c>
      <c r="K6839">
        <v>9999</v>
      </c>
      <c r="L6839">
        <v>4829</v>
      </c>
      <c r="M6839">
        <v>44411</v>
      </c>
      <c r="N6839" t="s">
        <v>20</v>
      </c>
      <c r="O6839" t="s">
        <v>20933</v>
      </c>
      <c r="P6839" t="s">
        <v>20934</v>
      </c>
      <c r="Q6839">
        <v>1</v>
      </c>
    </row>
    <row r="6840" spans="1:17" x14ac:dyDescent="0.25">
      <c r="A6840">
        <v>44411</v>
      </c>
      <c r="B6840">
        <v>0.41177083333333336</v>
      </c>
      <c r="C6840" t="s">
        <v>20935</v>
      </c>
      <c r="D6840" t="s">
        <v>20936</v>
      </c>
      <c r="E6840" s="2" t="s">
        <v>18</v>
      </c>
      <c r="F6840" t="s">
        <v>19</v>
      </c>
      <c r="G6840" s="2">
        <v>1000</v>
      </c>
      <c r="H6840" s="3">
        <v>121509334131</v>
      </c>
      <c r="I6840">
        <v>9999280310002</v>
      </c>
      <c r="J6840">
        <v>4553010004978749</v>
      </c>
      <c r="K6840">
        <v>9999</v>
      </c>
      <c r="L6840">
        <v>4553</v>
      </c>
      <c r="M6840">
        <v>44411</v>
      </c>
      <c r="N6840" t="s">
        <v>20</v>
      </c>
      <c r="O6840" t="s">
        <v>20937</v>
      </c>
      <c r="P6840" t="s">
        <v>20938</v>
      </c>
      <c r="Q6840">
        <v>1</v>
      </c>
    </row>
    <row r="6841" spans="1:17" x14ac:dyDescent="0.25">
      <c r="A6841">
        <v>44411</v>
      </c>
      <c r="B6841">
        <v>0.41166666666666668</v>
      </c>
      <c r="C6841" t="s">
        <v>17671</v>
      </c>
      <c r="D6841">
        <v>90264016</v>
      </c>
      <c r="E6841" s="2" t="s">
        <v>18</v>
      </c>
      <c r="F6841" t="s">
        <v>19</v>
      </c>
      <c r="G6841" s="2">
        <v>10000</v>
      </c>
      <c r="H6841" s="3">
        <v>121509548677</v>
      </c>
      <c r="I6841">
        <v>9999280310002</v>
      </c>
      <c r="J6841">
        <v>4528010029655935</v>
      </c>
      <c r="K6841">
        <v>9999</v>
      </c>
      <c r="L6841">
        <v>4528</v>
      </c>
      <c r="M6841">
        <v>44411</v>
      </c>
      <c r="N6841" t="s">
        <v>20</v>
      </c>
      <c r="O6841" t="s">
        <v>20939</v>
      </c>
      <c r="P6841" t="s">
        <v>20940</v>
      </c>
      <c r="Q6841">
        <v>1</v>
      </c>
    </row>
    <row r="6842" spans="1:17" x14ac:dyDescent="0.25">
      <c r="A6842">
        <v>44411</v>
      </c>
      <c r="B6842">
        <v>0.41001157407407413</v>
      </c>
      <c r="C6842" t="s">
        <v>1634</v>
      </c>
      <c r="D6842" t="s">
        <v>12896</v>
      </c>
      <c r="E6842" s="2" t="s">
        <v>18</v>
      </c>
      <c r="F6842" t="s">
        <v>19</v>
      </c>
      <c r="G6842" s="2">
        <v>1500</v>
      </c>
      <c r="H6842" s="3">
        <v>121509000874</v>
      </c>
      <c r="I6842">
        <v>9999280310002</v>
      </c>
      <c r="J6842">
        <v>4580010014190233</v>
      </c>
      <c r="K6842">
        <v>9999</v>
      </c>
      <c r="L6842">
        <v>4580</v>
      </c>
      <c r="M6842">
        <v>44411</v>
      </c>
      <c r="N6842" t="s">
        <v>20</v>
      </c>
      <c r="O6842" t="s">
        <v>12897</v>
      </c>
      <c r="P6842" t="s">
        <v>20941</v>
      </c>
      <c r="Q6842">
        <v>1</v>
      </c>
    </row>
    <row r="6843" spans="1:17" x14ac:dyDescent="0.25">
      <c r="A6843">
        <v>44411</v>
      </c>
      <c r="B6843">
        <v>0.59381944444444446</v>
      </c>
      <c r="C6843" t="s">
        <v>507</v>
      </c>
      <c r="D6843">
        <v>10041991</v>
      </c>
      <c r="E6843" s="2" t="s">
        <v>18</v>
      </c>
      <c r="F6843" t="s">
        <v>19</v>
      </c>
      <c r="G6843" s="2">
        <v>3030</v>
      </c>
      <c r="H6843" s="3">
        <v>121514028282</v>
      </c>
      <c r="I6843">
        <v>9999280310002</v>
      </c>
      <c r="J6843">
        <v>3358010022917972</v>
      </c>
      <c r="K6843">
        <v>9999</v>
      </c>
      <c r="L6843">
        <v>3358</v>
      </c>
      <c r="M6843">
        <v>44411</v>
      </c>
      <c r="N6843" t="s">
        <v>20</v>
      </c>
      <c r="O6843" t="s">
        <v>508</v>
      </c>
      <c r="P6843" t="s">
        <v>20942</v>
      </c>
      <c r="Q6843">
        <v>1</v>
      </c>
    </row>
    <row r="6844" spans="1:17" x14ac:dyDescent="0.25">
      <c r="A6844">
        <v>44411</v>
      </c>
      <c r="B6844">
        <v>0.64214120370370364</v>
      </c>
      <c r="C6844" t="s">
        <v>11892</v>
      </c>
      <c r="D6844" t="s">
        <v>11456</v>
      </c>
      <c r="E6844" s="2" t="s">
        <v>18</v>
      </c>
      <c r="F6844" t="s">
        <v>19</v>
      </c>
      <c r="G6844" s="2">
        <v>1500</v>
      </c>
      <c r="H6844" s="3">
        <v>121515693257</v>
      </c>
      <c r="I6844">
        <v>9999280310002</v>
      </c>
      <c r="J6844">
        <v>5140010029713162</v>
      </c>
      <c r="K6844">
        <v>9999</v>
      </c>
      <c r="L6844">
        <v>5140</v>
      </c>
      <c r="M6844">
        <v>44411</v>
      </c>
      <c r="N6844" t="s">
        <v>20</v>
      </c>
      <c r="O6844" t="s">
        <v>20943</v>
      </c>
      <c r="P6844" t="s">
        <v>20944</v>
      </c>
      <c r="Q6844">
        <v>1</v>
      </c>
    </row>
    <row r="6845" spans="1:17" x14ac:dyDescent="0.25">
      <c r="A6845">
        <v>44411</v>
      </c>
      <c r="B6845">
        <v>0.64231481481481478</v>
      </c>
      <c r="C6845" t="s">
        <v>20945</v>
      </c>
      <c r="D6845" t="s">
        <v>20946</v>
      </c>
      <c r="E6845" s="2" t="s">
        <v>18</v>
      </c>
      <c r="F6845" t="s">
        <v>19</v>
      </c>
      <c r="G6845" s="2">
        <v>1000</v>
      </c>
      <c r="H6845" s="3">
        <v>121515007818</v>
      </c>
      <c r="I6845">
        <v>9999280310002</v>
      </c>
      <c r="J6845">
        <v>4762010007717794</v>
      </c>
      <c r="K6845">
        <v>9999</v>
      </c>
      <c r="L6845">
        <v>4762</v>
      </c>
      <c r="M6845">
        <v>44411</v>
      </c>
      <c r="N6845" t="s">
        <v>20</v>
      </c>
      <c r="O6845" t="s">
        <v>20947</v>
      </c>
      <c r="P6845" t="s">
        <v>20948</v>
      </c>
      <c r="Q6845">
        <v>1</v>
      </c>
    </row>
    <row r="6846" spans="1:17" x14ac:dyDescent="0.25">
      <c r="A6846">
        <v>44411</v>
      </c>
      <c r="B6846">
        <v>0.6423726851851852</v>
      </c>
      <c r="C6846" t="s">
        <v>19715</v>
      </c>
      <c r="D6846">
        <v>2277028</v>
      </c>
      <c r="E6846" s="2" t="s">
        <v>18</v>
      </c>
      <c r="F6846" t="s">
        <v>19</v>
      </c>
      <c r="G6846" s="2">
        <v>10000</v>
      </c>
      <c r="H6846" s="3">
        <v>121515007467</v>
      </c>
      <c r="I6846">
        <v>9999280310002</v>
      </c>
      <c r="J6846">
        <v>4601010005071097</v>
      </c>
      <c r="K6846">
        <v>9999</v>
      </c>
      <c r="L6846">
        <v>4601</v>
      </c>
      <c r="M6846">
        <v>44411</v>
      </c>
      <c r="N6846" t="s">
        <v>20</v>
      </c>
      <c r="O6846" t="s">
        <v>20949</v>
      </c>
      <c r="P6846" t="s">
        <v>20950</v>
      </c>
      <c r="Q6846">
        <v>1</v>
      </c>
    </row>
    <row r="6847" spans="1:17" x14ac:dyDescent="0.25">
      <c r="A6847">
        <v>44411</v>
      </c>
      <c r="B6847">
        <v>0.41018518518518521</v>
      </c>
      <c r="C6847" t="s">
        <v>524</v>
      </c>
      <c r="D6847" t="s">
        <v>525</v>
      </c>
      <c r="E6847" s="2" t="s">
        <v>18</v>
      </c>
      <c r="F6847" t="s">
        <v>19</v>
      </c>
      <c r="G6847" s="2">
        <v>4000</v>
      </c>
      <c r="H6847" s="3">
        <v>121509004654</v>
      </c>
      <c r="I6847">
        <v>9999280310002</v>
      </c>
      <c r="J6847">
        <v>3078010005793763</v>
      </c>
      <c r="K6847">
        <v>9999</v>
      </c>
      <c r="L6847">
        <v>3078</v>
      </c>
      <c r="M6847">
        <v>44411</v>
      </c>
      <c r="N6847" t="s">
        <v>20</v>
      </c>
      <c r="O6847" t="s">
        <v>526</v>
      </c>
      <c r="P6847" t="s">
        <v>20951</v>
      </c>
      <c r="Q6847">
        <v>1</v>
      </c>
    </row>
    <row r="6848" spans="1:17" x14ac:dyDescent="0.25">
      <c r="A6848">
        <v>44411</v>
      </c>
      <c r="B6848">
        <v>0.41045138888888894</v>
      </c>
      <c r="C6848" t="s">
        <v>20952</v>
      </c>
      <c r="D6848" t="s">
        <v>20953</v>
      </c>
      <c r="E6848" s="2" t="s">
        <v>18</v>
      </c>
      <c r="F6848" t="s">
        <v>19</v>
      </c>
      <c r="G6848" s="2">
        <v>4000</v>
      </c>
      <c r="H6848" s="3">
        <v>121509470783</v>
      </c>
      <c r="I6848">
        <v>9999280310002</v>
      </c>
      <c r="J6848">
        <v>4657010000408920</v>
      </c>
      <c r="K6848">
        <v>9999</v>
      </c>
      <c r="L6848">
        <v>4657</v>
      </c>
      <c r="M6848">
        <v>44411</v>
      </c>
      <c r="N6848" t="s">
        <v>20</v>
      </c>
      <c r="O6848" t="s">
        <v>20954</v>
      </c>
      <c r="P6848" t="s">
        <v>20955</v>
      </c>
      <c r="Q6848">
        <v>1</v>
      </c>
    </row>
    <row r="6849" spans="1:17" x14ac:dyDescent="0.25">
      <c r="A6849">
        <v>44411</v>
      </c>
      <c r="B6849">
        <v>0.64288194444444446</v>
      </c>
      <c r="C6849" t="s">
        <v>493</v>
      </c>
      <c r="D6849" t="s">
        <v>20956</v>
      </c>
      <c r="E6849" s="2" t="s">
        <v>18</v>
      </c>
      <c r="F6849" t="s">
        <v>19</v>
      </c>
      <c r="G6849" s="2">
        <v>10000</v>
      </c>
      <c r="H6849" s="3">
        <v>121515007251</v>
      </c>
      <c r="I6849">
        <v>9999280310002</v>
      </c>
      <c r="J6849">
        <v>4631010024332544</v>
      </c>
      <c r="K6849">
        <v>9999</v>
      </c>
      <c r="L6849">
        <v>4631</v>
      </c>
      <c r="M6849">
        <v>44411</v>
      </c>
      <c r="N6849" t="s">
        <v>20</v>
      </c>
      <c r="O6849" t="s">
        <v>20957</v>
      </c>
      <c r="P6849" t="s">
        <v>20958</v>
      </c>
      <c r="Q6849">
        <v>1</v>
      </c>
    </row>
    <row r="6850" spans="1:17" x14ac:dyDescent="0.25">
      <c r="A6850">
        <v>44411</v>
      </c>
      <c r="B6850">
        <v>0.64300925925925922</v>
      </c>
      <c r="C6850" t="s">
        <v>20959</v>
      </c>
      <c r="D6850" t="s">
        <v>20960</v>
      </c>
      <c r="E6850" s="2" t="s">
        <v>18</v>
      </c>
      <c r="F6850" t="s">
        <v>19</v>
      </c>
      <c r="G6850" s="2">
        <v>300</v>
      </c>
      <c r="H6850" s="3">
        <v>121515008166</v>
      </c>
      <c r="I6850">
        <v>9999280310002</v>
      </c>
      <c r="J6850">
        <v>4541010016237721</v>
      </c>
      <c r="K6850">
        <v>9999</v>
      </c>
      <c r="L6850">
        <v>4541</v>
      </c>
      <c r="M6850">
        <v>44411</v>
      </c>
      <c r="N6850" t="s">
        <v>20</v>
      </c>
      <c r="O6850" t="s">
        <v>20961</v>
      </c>
      <c r="P6850" t="s">
        <v>20962</v>
      </c>
      <c r="Q6850">
        <v>1</v>
      </c>
    </row>
    <row r="6851" spans="1:17" x14ac:dyDescent="0.25">
      <c r="A6851">
        <v>44411</v>
      </c>
      <c r="B6851">
        <v>0.59287037037037038</v>
      </c>
      <c r="C6851" t="s">
        <v>17091</v>
      </c>
      <c r="D6851" t="s">
        <v>17092</v>
      </c>
      <c r="E6851" s="2" t="s">
        <v>18</v>
      </c>
      <c r="F6851" t="s">
        <v>19</v>
      </c>
      <c r="G6851" s="2">
        <v>-1500</v>
      </c>
      <c r="H6851" s="3">
        <v>121514009241</v>
      </c>
      <c r="I6851">
        <v>9999280310002</v>
      </c>
      <c r="J6851">
        <v>3660010017340144</v>
      </c>
      <c r="K6851">
        <v>9999</v>
      </c>
      <c r="L6851">
        <v>3660</v>
      </c>
      <c r="M6851">
        <v>44411</v>
      </c>
      <c r="N6851" t="s">
        <v>20</v>
      </c>
      <c r="O6851" t="s">
        <v>17093</v>
      </c>
      <c r="P6851" t="s">
        <v>17094</v>
      </c>
      <c r="Q6851">
        <v>2</v>
      </c>
    </row>
    <row r="6852" spans="1:17" x14ac:dyDescent="0.25">
      <c r="A6852">
        <v>44411</v>
      </c>
      <c r="B6852">
        <v>0.64337962962962958</v>
      </c>
      <c r="C6852" t="s">
        <v>20963</v>
      </c>
      <c r="D6852">
        <v>8053624</v>
      </c>
      <c r="E6852" s="2" t="s">
        <v>18</v>
      </c>
      <c r="F6852" t="s">
        <v>19</v>
      </c>
      <c r="G6852" s="2">
        <v>7300</v>
      </c>
      <c r="H6852" s="3">
        <v>121515045168</v>
      </c>
      <c r="I6852">
        <v>9999280310002</v>
      </c>
      <c r="J6852">
        <v>4837010029722207</v>
      </c>
      <c r="K6852">
        <v>9999</v>
      </c>
      <c r="L6852">
        <v>4837</v>
      </c>
      <c r="M6852">
        <v>44411</v>
      </c>
      <c r="N6852" t="s">
        <v>20</v>
      </c>
      <c r="O6852" t="s">
        <v>20964</v>
      </c>
      <c r="P6852" t="s">
        <v>20965</v>
      </c>
      <c r="Q6852">
        <v>1</v>
      </c>
    </row>
    <row r="6853" spans="1:17" x14ac:dyDescent="0.25">
      <c r="A6853">
        <v>44411</v>
      </c>
      <c r="B6853">
        <v>0.5930671296296296</v>
      </c>
      <c r="C6853" t="s">
        <v>618</v>
      </c>
      <c r="D6853" t="s">
        <v>619</v>
      </c>
      <c r="E6853" s="2" t="s">
        <v>18</v>
      </c>
      <c r="F6853" t="s">
        <v>19</v>
      </c>
      <c r="G6853" s="2">
        <v>10000</v>
      </c>
      <c r="H6853" s="3">
        <v>121514030847</v>
      </c>
      <c r="I6853">
        <v>9999280310002</v>
      </c>
      <c r="J6853">
        <v>5050010029791655</v>
      </c>
      <c r="K6853">
        <v>9999</v>
      </c>
      <c r="L6853">
        <v>5050</v>
      </c>
      <c r="M6853">
        <v>44411</v>
      </c>
      <c r="N6853" t="s">
        <v>20</v>
      </c>
      <c r="O6853" t="s">
        <v>620</v>
      </c>
      <c r="P6853" t="s">
        <v>20966</v>
      </c>
      <c r="Q6853">
        <v>1</v>
      </c>
    </row>
    <row r="6854" spans="1:17" x14ac:dyDescent="0.25">
      <c r="A6854">
        <v>44411</v>
      </c>
      <c r="B6854">
        <v>0.59307870370370364</v>
      </c>
      <c r="C6854" t="s">
        <v>20967</v>
      </c>
      <c r="D6854" t="s">
        <v>20968</v>
      </c>
      <c r="E6854" s="2" t="s">
        <v>18</v>
      </c>
      <c r="F6854" t="s">
        <v>19</v>
      </c>
      <c r="G6854" s="2">
        <v>10000</v>
      </c>
      <c r="H6854" s="3">
        <v>121514020042</v>
      </c>
      <c r="I6854">
        <v>9999280310002</v>
      </c>
      <c r="J6854">
        <v>3421010024228982</v>
      </c>
      <c r="K6854">
        <v>9999</v>
      </c>
      <c r="L6854">
        <v>3421</v>
      </c>
      <c r="M6854">
        <v>44411</v>
      </c>
      <c r="N6854" t="s">
        <v>20</v>
      </c>
      <c r="O6854" t="s">
        <v>20969</v>
      </c>
      <c r="P6854" t="s">
        <v>20970</v>
      </c>
      <c r="Q6854">
        <v>1</v>
      </c>
    </row>
    <row r="6855" spans="1:17" x14ac:dyDescent="0.25">
      <c r="A6855">
        <v>44411</v>
      </c>
      <c r="B6855">
        <v>0.64299768518518519</v>
      </c>
      <c r="C6855" t="s">
        <v>20971</v>
      </c>
      <c r="D6855" t="s">
        <v>20972</v>
      </c>
      <c r="E6855" s="2" t="s">
        <v>18</v>
      </c>
      <c r="F6855" t="s">
        <v>19</v>
      </c>
      <c r="G6855" s="2">
        <v>10000</v>
      </c>
      <c r="H6855" s="3">
        <v>121515373254</v>
      </c>
      <c r="I6855">
        <v>9999280310002</v>
      </c>
      <c r="J6855">
        <v>4563010029453977</v>
      </c>
      <c r="K6855">
        <v>9999</v>
      </c>
      <c r="L6855">
        <v>4563</v>
      </c>
      <c r="M6855">
        <v>44411</v>
      </c>
      <c r="N6855" t="s">
        <v>20</v>
      </c>
      <c r="O6855" t="s">
        <v>20973</v>
      </c>
      <c r="P6855" t="s">
        <v>20974</v>
      </c>
      <c r="Q6855">
        <v>1</v>
      </c>
    </row>
    <row r="6856" spans="1:17" x14ac:dyDescent="0.25">
      <c r="A6856">
        <v>44411</v>
      </c>
      <c r="B6856">
        <v>0.5932291666666667</v>
      </c>
      <c r="C6856" t="s">
        <v>20975</v>
      </c>
      <c r="D6856" t="s">
        <v>20976</v>
      </c>
      <c r="E6856" s="2" t="s">
        <v>18</v>
      </c>
      <c r="F6856" t="s">
        <v>19</v>
      </c>
      <c r="G6856" s="2">
        <v>700</v>
      </c>
      <c r="H6856" s="3">
        <v>121514094785</v>
      </c>
      <c r="I6856">
        <v>9999280310002</v>
      </c>
      <c r="J6856">
        <v>4566010012292483</v>
      </c>
      <c r="K6856">
        <v>9999</v>
      </c>
      <c r="L6856">
        <v>4566</v>
      </c>
      <c r="M6856">
        <v>44411</v>
      </c>
      <c r="N6856" t="s">
        <v>20</v>
      </c>
      <c r="O6856" t="s">
        <v>20977</v>
      </c>
      <c r="P6856" t="s">
        <v>20978</v>
      </c>
      <c r="Q6856">
        <v>1</v>
      </c>
    </row>
    <row r="6857" spans="1:17" x14ac:dyDescent="0.25">
      <c r="A6857">
        <v>44411</v>
      </c>
      <c r="B6857">
        <v>0.59333333333333338</v>
      </c>
      <c r="C6857" t="s">
        <v>20979</v>
      </c>
      <c r="D6857" t="s">
        <v>14526</v>
      </c>
      <c r="E6857" s="2" t="s">
        <v>18</v>
      </c>
      <c r="F6857" t="s">
        <v>19</v>
      </c>
      <c r="G6857" s="2">
        <v>2000</v>
      </c>
      <c r="H6857" s="3">
        <v>121514214176</v>
      </c>
      <c r="I6857">
        <v>9999280310002</v>
      </c>
      <c r="J6857">
        <v>3047010029436515</v>
      </c>
      <c r="K6857">
        <v>9999</v>
      </c>
      <c r="L6857">
        <v>3047</v>
      </c>
      <c r="M6857">
        <v>44411</v>
      </c>
      <c r="N6857" t="s">
        <v>20</v>
      </c>
      <c r="O6857" t="s">
        <v>20980</v>
      </c>
      <c r="P6857" t="s">
        <v>20981</v>
      </c>
      <c r="Q6857">
        <v>1</v>
      </c>
    </row>
    <row r="6858" spans="1:17" x14ac:dyDescent="0.25">
      <c r="A6858">
        <v>44411</v>
      </c>
      <c r="B6858">
        <v>0.6434375</v>
      </c>
      <c r="C6858" t="s">
        <v>4681</v>
      </c>
      <c r="D6858" t="s">
        <v>20982</v>
      </c>
      <c r="E6858" s="2" t="s">
        <v>18</v>
      </c>
      <c r="F6858" t="s">
        <v>19</v>
      </c>
      <c r="G6858" s="2">
        <v>2000</v>
      </c>
      <c r="H6858" s="3">
        <v>121515792608</v>
      </c>
      <c r="I6858">
        <v>9999280310002</v>
      </c>
      <c r="J6858">
        <v>4792010023418300</v>
      </c>
      <c r="K6858">
        <v>9999</v>
      </c>
      <c r="L6858">
        <v>4792</v>
      </c>
      <c r="M6858">
        <v>44411</v>
      </c>
      <c r="N6858" t="s">
        <v>20</v>
      </c>
      <c r="O6858" t="s">
        <v>20983</v>
      </c>
      <c r="P6858" t="s">
        <v>20984</v>
      </c>
      <c r="Q6858">
        <v>1</v>
      </c>
    </row>
    <row r="6859" spans="1:17" x14ac:dyDescent="0.25">
      <c r="A6859">
        <v>44411</v>
      </c>
      <c r="B6859">
        <v>0.41055555555555556</v>
      </c>
      <c r="C6859" t="s">
        <v>20985</v>
      </c>
      <c r="D6859" t="s">
        <v>20986</v>
      </c>
      <c r="E6859" s="2" t="s">
        <v>18</v>
      </c>
      <c r="F6859" t="s">
        <v>19</v>
      </c>
      <c r="G6859" s="2">
        <v>10000</v>
      </c>
      <c r="H6859" s="3">
        <v>121509006256</v>
      </c>
      <c r="I6859">
        <v>9999280310002</v>
      </c>
      <c r="J6859">
        <v>3037010004364330</v>
      </c>
      <c r="K6859">
        <v>9999</v>
      </c>
      <c r="L6859">
        <v>3037</v>
      </c>
      <c r="M6859">
        <v>44411</v>
      </c>
      <c r="N6859" t="s">
        <v>20</v>
      </c>
      <c r="O6859" t="s">
        <v>20987</v>
      </c>
      <c r="P6859" t="s">
        <v>20988</v>
      </c>
      <c r="Q6859">
        <v>1</v>
      </c>
    </row>
    <row r="6860" spans="1:17" x14ac:dyDescent="0.25">
      <c r="A6860">
        <v>44411</v>
      </c>
      <c r="B6860">
        <v>0.41069444444444447</v>
      </c>
      <c r="C6860" t="s">
        <v>20989</v>
      </c>
      <c r="D6860" t="s">
        <v>20990</v>
      </c>
      <c r="E6860" s="2" t="s">
        <v>18</v>
      </c>
      <c r="F6860" t="s">
        <v>19</v>
      </c>
      <c r="G6860" s="2">
        <v>8000</v>
      </c>
      <c r="H6860" s="3">
        <v>121509006379</v>
      </c>
      <c r="I6860">
        <v>9999280310002</v>
      </c>
      <c r="J6860">
        <v>4781010014911492</v>
      </c>
      <c r="K6860">
        <v>9999</v>
      </c>
      <c r="L6860">
        <v>4781</v>
      </c>
      <c r="M6860">
        <v>44411</v>
      </c>
      <c r="N6860" t="s">
        <v>20</v>
      </c>
      <c r="O6860" t="s">
        <v>20991</v>
      </c>
      <c r="P6860" t="s">
        <v>20992</v>
      </c>
      <c r="Q6860">
        <v>1</v>
      </c>
    </row>
    <row r="6861" spans="1:17" x14ac:dyDescent="0.25">
      <c r="A6861">
        <v>44411</v>
      </c>
      <c r="B6861">
        <v>0.39300925925925928</v>
      </c>
      <c r="C6861" t="s">
        <v>20993</v>
      </c>
      <c r="D6861" t="s">
        <v>6259</v>
      </c>
      <c r="E6861" s="2" t="s">
        <v>18</v>
      </c>
      <c r="F6861" t="s">
        <v>19</v>
      </c>
      <c r="G6861" s="2">
        <v>100</v>
      </c>
      <c r="H6861" s="3">
        <v>121509022314</v>
      </c>
      <c r="I6861">
        <v>9999280310002</v>
      </c>
      <c r="J6861">
        <v>3255010027203738</v>
      </c>
      <c r="K6861">
        <v>9999</v>
      </c>
      <c r="L6861">
        <v>3255</v>
      </c>
      <c r="M6861">
        <v>44411</v>
      </c>
      <c r="N6861" t="s">
        <v>20</v>
      </c>
      <c r="O6861" t="s">
        <v>20994</v>
      </c>
      <c r="P6861" t="s">
        <v>20995</v>
      </c>
      <c r="Q6861">
        <v>1</v>
      </c>
    </row>
    <row r="6862" spans="1:17" x14ac:dyDescent="0.25">
      <c r="A6862">
        <v>44411</v>
      </c>
      <c r="B6862">
        <v>0.56204861111111104</v>
      </c>
      <c r="C6862" t="s">
        <v>20996</v>
      </c>
      <c r="D6862">
        <v>40079001</v>
      </c>
      <c r="E6862" s="2" t="s">
        <v>18</v>
      </c>
      <c r="F6862" t="s">
        <v>19</v>
      </c>
      <c r="G6862" s="2">
        <v>10000</v>
      </c>
      <c r="H6862" s="3">
        <v>121513011853</v>
      </c>
      <c r="I6862">
        <v>9999280310002</v>
      </c>
      <c r="J6862">
        <v>4644010022702362</v>
      </c>
      <c r="K6862">
        <v>9999</v>
      </c>
      <c r="L6862">
        <v>4644</v>
      </c>
      <c r="M6862">
        <v>44411</v>
      </c>
      <c r="N6862" t="s">
        <v>20</v>
      </c>
      <c r="O6862" t="s">
        <v>20997</v>
      </c>
      <c r="P6862" t="s">
        <v>20998</v>
      </c>
      <c r="Q6862">
        <v>1</v>
      </c>
    </row>
    <row r="6863" spans="1:17" x14ac:dyDescent="0.25">
      <c r="A6863">
        <v>44411</v>
      </c>
      <c r="B6863">
        <v>0.45853009259259259</v>
      </c>
      <c r="C6863" t="s">
        <v>20999</v>
      </c>
      <c r="D6863" t="s">
        <v>15000</v>
      </c>
      <c r="E6863" s="2" t="s">
        <v>18</v>
      </c>
      <c r="F6863" t="s">
        <v>19</v>
      </c>
      <c r="G6863" s="2">
        <v>1000</v>
      </c>
      <c r="H6863" s="3">
        <v>121511005892</v>
      </c>
      <c r="I6863">
        <v>9999280310002</v>
      </c>
      <c r="J6863">
        <v>3236010017367869</v>
      </c>
      <c r="K6863">
        <v>9999</v>
      </c>
      <c r="L6863">
        <v>3236</v>
      </c>
      <c r="M6863">
        <v>44411</v>
      </c>
      <c r="N6863" t="s">
        <v>20</v>
      </c>
      <c r="O6863" t="s">
        <v>21000</v>
      </c>
      <c r="P6863" t="s">
        <v>21001</v>
      </c>
      <c r="Q6863">
        <v>1</v>
      </c>
    </row>
    <row r="6864" spans="1:17" x14ac:dyDescent="0.25">
      <c r="A6864">
        <v>44411</v>
      </c>
      <c r="B6864">
        <v>0.45711805555555557</v>
      </c>
      <c r="C6864" t="s">
        <v>21002</v>
      </c>
      <c r="D6864" t="s">
        <v>21003</v>
      </c>
      <c r="E6864" s="2" t="s">
        <v>18</v>
      </c>
      <c r="F6864" t="s">
        <v>19</v>
      </c>
      <c r="G6864" s="2">
        <v>2500</v>
      </c>
      <c r="H6864" s="3">
        <v>121510636726</v>
      </c>
      <c r="I6864">
        <v>9999280310002</v>
      </c>
      <c r="J6864">
        <v>3104010007757036</v>
      </c>
      <c r="K6864">
        <v>9999</v>
      </c>
      <c r="L6864">
        <v>3104</v>
      </c>
      <c r="M6864">
        <v>44411</v>
      </c>
      <c r="N6864" t="s">
        <v>20</v>
      </c>
      <c r="O6864" t="s">
        <v>21004</v>
      </c>
      <c r="P6864" t="s">
        <v>21005</v>
      </c>
      <c r="Q6864">
        <v>1</v>
      </c>
    </row>
    <row r="6865" spans="1:17" x14ac:dyDescent="0.25">
      <c r="A6865">
        <v>44411</v>
      </c>
      <c r="B6865">
        <v>0.79927083333333337</v>
      </c>
      <c r="C6865" t="s">
        <v>21006</v>
      </c>
      <c r="D6865" t="s">
        <v>21007</v>
      </c>
      <c r="E6865" s="2" t="s">
        <v>18</v>
      </c>
      <c r="F6865" t="s">
        <v>19</v>
      </c>
      <c r="G6865" s="2">
        <v>2000</v>
      </c>
      <c r="H6865" s="3">
        <v>121519212408</v>
      </c>
      <c r="I6865">
        <v>9999280310002</v>
      </c>
      <c r="J6865">
        <v>4549010008683590</v>
      </c>
      <c r="K6865">
        <v>9999</v>
      </c>
      <c r="L6865">
        <v>4549</v>
      </c>
      <c r="M6865">
        <v>44411</v>
      </c>
      <c r="N6865" t="s">
        <v>20</v>
      </c>
      <c r="O6865" t="s">
        <v>21008</v>
      </c>
      <c r="P6865" t="s">
        <v>21009</v>
      </c>
      <c r="Q6865">
        <v>1</v>
      </c>
    </row>
    <row r="6866" spans="1:17" x14ac:dyDescent="0.25">
      <c r="A6866">
        <v>44411</v>
      </c>
      <c r="B6866">
        <v>0.45730324074074075</v>
      </c>
      <c r="C6866" t="s">
        <v>8236</v>
      </c>
      <c r="D6866" t="s">
        <v>8237</v>
      </c>
      <c r="E6866" s="2" t="s">
        <v>18</v>
      </c>
      <c r="F6866" t="s">
        <v>19</v>
      </c>
      <c r="G6866" s="2">
        <v>10000</v>
      </c>
      <c r="H6866" s="3">
        <v>121510365783</v>
      </c>
      <c r="I6866">
        <v>9999280310002</v>
      </c>
      <c r="J6866">
        <v>3527010025313471</v>
      </c>
      <c r="K6866">
        <v>9999</v>
      </c>
      <c r="L6866">
        <v>3527</v>
      </c>
      <c r="M6866">
        <v>44411</v>
      </c>
      <c r="N6866" t="s">
        <v>20</v>
      </c>
      <c r="O6866" t="s">
        <v>8238</v>
      </c>
      <c r="P6866" t="s">
        <v>21010</v>
      </c>
      <c r="Q6866">
        <v>1</v>
      </c>
    </row>
    <row r="6867" spans="1:17" x14ac:dyDescent="0.25">
      <c r="A6867">
        <v>44411</v>
      </c>
      <c r="B6867">
        <v>0.79857638888888882</v>
      </c>
      <c r="C6867" t="s">
        <v>21011</v>
      </c>
      <c r="D6867" t="s">
        <v>11733</v>
      </c>
      <c r="E6867" s="2" t="s">
        <v>18</v>
      </c>
      <c r="F6867" t="s">
        <v>19</v>
      </c>
      <c r="G6867" s="2">
        <v>1500</v>
      </c>
      <c r="H6867" s="3">
        <v>121519004044</v>
      </c>
      <c r="I6867">
        <v>9999280310002</v>
      </c>
      <c r="J6867">
        <v>3185010018195280</v>
      </c>
      <c r="K6867">
        <v>9999</v>
      </c>
      <c r="L6867">
        <v>3185</v>
      </c>
      <c r="M6867">
        <v>44411</v>
      </c>
      <c r="N6867" t="s">
        <v>20</v>
      </c>
      <c r="O6867" t="s">
        <v>21012</v>
      </c>
      <c r="P6867" t="s">
        <v>21013</v>
      </c>
      <c r="Q6867">
        <v>1</v>
      </c>
    </row>
    <row r="6868" spans="1:17" x14ac:dyDescent="0.25">
      <c r="A6868">
        <v>44411</v>
      </c>
      <c r="B6868">
        <v>0.39133101851851854</v>
      </c>
      <c r="C6868" t="s">
        <v>6108</v>
      </c>
      <c r="D6868" t="s">
        <v>8279</v>
      </c>
      <c r="E6868" s="2" t="s">
        <v>18</v>
      </c>
      <c r="F6868" t="s">
        <v>19</v>
      </c>
      <c r="G6868" s="2">
        <v>500</v>
      </c>
      <c r="H6868" s="3">
        <v>121509029935</v>
      </c>
      <c r="I6868">
        <v>9999280310002</v>
      </c>
      <c r="J6868">
        <v>4536010008706393</v>
      </c>
      <c r="K6868">
        <v>9999</v>
      </c>
      <c r="L6868">
        <v>4536</v>
      </c>
      <c r="M6868">
        <v>44411</v>
      </c>
      <c r="N6868" t="s">
        <v>20</v>
      </c>
      <c r="O6868" t="s">
        <v>6110</v>
      </c>
      <c r="P6868" t="s">
        <v>21014</v>
      </c>
      <c r="Q6868">
        <v>1</v>
      </c>
    </row>
    <row r="6869" spans="1:17" x14ac:dyDescent="0.25">
      <c r="A6869">
        <v>44411</v>
      </c>
      <c r="B6869">
        <v>0.6688425925925926</v>
      </c>
      <c r="C6869" t="s">
        <v>21015</v>
      </c>
      <c r="D6869" t="s">
        <v>21016</v>
      </c>
      <c r="E6869" s="2" t="s">
        <v>18</v>
      </c>
      <c r="F6869" t="s">
        <v>19</v>
      </c>
      <c r="G6869" s="2">
        <v>1000</v>
      </c>
      <c r="H6869" s="3">
        <v>121516000292</v>
      </c>
      <c r="I6869">
        <v>9999280310002</v>
      </c>
      <c r="J6869">
        <v>4791010015314257</v>
      </c>
      <c r="K6869">
        <v>9999</v>
      </c>
      <c r="L6869">
        <v>4791</v>
      </c>
      <c r="M6869">
        <v>44411</v>
      </c>
      <c r="N6869" t="s">
        <v>20</v>
      </c>
      <c r="O6869" t="s">
        <v>21017</v>
      </c>
      <c r="P6869" t="s">
        <v>21018</v>
      </c>
      <c r="Q6869">
        <v>1</v>
      </c>
    </row>
    <row r="6870" spans="1:17" x14ac:dyDescent="0.25">
      <c r="A6870">
        <v>44411</v>
      </c>
      <c r="B6870">
        <v>0.81015046296296289</v>
      </c>
      <c r="C6870" t="s">
        <v>13793</v>
      </c>
      <c r="D6870" t="s">
        <v>21019</v>
      </c>
      <c r="E6870" s="2" t="s">
        <v>18</v>
      </c>
      <c r="F6870" t="s">
        <v>19</v>
      </c>
      <c r="G6870" s="2">
        <v>10000</v>
      </c>
      <c r="H6870" s="3">
        <v>121519001140</v>
      </c>
      <c r="I6870">
        <v>9999280310002</v>
      </c>
      <c r="J6870">
        <v>3220010029694956</v>
      </c>
      <c r="K6870">
        <v>9999</v>
      </c>
      <c r="L6870">
        <v>3220</v>
      </c>
      <c r="M6870">
        <v>44411</v>
      </c>
      <c r="N6870" t="s">
        <v>20</v>
      </c>
      <c r="O6870" t="s">
        <v>21020</v>
      </c>
      <c r="P6870" t="s">
        <v>21021</v>
      </c>
      <c r="Q6870">
        <v>1</v>
      </c>
    </row>
    <row r="6871" spans="1:17" x14ac:dyDescent="0.25">
      <c r="A6871">
        <v>44411</v>
      </c>
      <c r="B6871">
        <v>0.6482175925925926</v>
      </c>
      <c r="C6871" t="s">
        <v>3731</v>
      </c>
      <c r="D6871">
        <v>32301001</v>
      </c>
      <c r="E6871" s="2" t="s">
        <v>18</v>
      </c>
      <c r="F6871" t="s">
        <v>19</v>
      </c>
      <c r="G6871" s="2">
        <v>1000</v>
      </c>
      <c r="H6871" s="3">
        <v>121515029794</v>
      </c>
      <c r="I6871">
        <v>9999280310002</v>
      </c>
      <c r="J6871">
        <v>4592010005166618</v>
      </c>
      <c r="K6871">
        <v>9999</v>
      </c>
      <c r="L6871">
        <v>4592</v>
      </c>
      <c r="M6871">
        <v>44411</v>
      </c>
      <c r="N6871" t="s">
        <v>20</v>
      </c>
      <c r="O6871" t="s">
        <v>3732</v>
      </c>
      <c r="P6871" t="s">
        <v>21022</v>
      </c>
      <c r="Q6871">
        <v>1</v>
      </c>
    </row>
    <row r="6872" spans="1:17" x14ac:dyDescent="0.25">
      <c r="A6872">
        <v>44411</v>
      </c>
      <c r="B6872">
        <v>0.66908564814814808</v>
      </c>
      <c r="C6872" t="s">
        <v>21023</v>
      </c>
      <c r="D6872" t="s">
        <v>21024</v>
      </c>
      <c r="E6872" s="2" t="s">
        <v>18</v>
      </c>
      <c r="F6872" t="s">
        <v>19</v>
      </c>
      <c r="G6872" s="2">
        <v>2400</v>
      </c>
      <c r="H6872" s="3">
        <v>121516032596</v>
      </c>
      <c r="I6872">
        <v>9999280310002</v>
      </c>
      <c r="J6872">
        <v>4552010021464670</v>
      </c>
      <c r="K6872">
        <v>9999</v>
      </c>
      <c r="L6872">
        <v>4552</v>
      </c>
      <c r="M6872">
        <v>44411</v>
      </c>
      <c r="N6872" t="s">
        <v>20</v>
      </c>
      <c r="O6872" t="s">
        <v>21025</v>
      </c>
      <c r="P6872" t="s">
        <v>21026</v>
      </c>
      <c r="Q6872">
        <v>1</v>
      </c>
    </row>
    <row r="6873" spans="1:17" x14ac:dyDescent="0.25">
      <c r="A6873">
        <v>44411</v>
      </c>
      <c r="B6873">
        <v>0.80861111111111106</v>
      </c>
      <c r="C6873" t="s">
        <v>20567</v>
      </c>
      <c r="D6873" t="s">
        <v>18721</v>
      </c>
      <c r="E6873" s="2" t="s">
        <v>18</v>
      </c>
      <c r="F6873" t="s">
        <v>19</v>
      </c>
      <c r="G6873" s="2">
        <v>5000</v>
      </c>
      <c r="H6873" s="3">
        <v>121519060081</v>
      </c>
      <c r="I6873">
        <v>9999280310002</v>
      </c>
      <c r="J6873">
        <v>4660010002327476</v>
      </c>
      <c r="K6873">
        <v>9999</v>
      </c>
      <c r="L6873">
        <v>4660</v>
      </c>
      <c r="M6873">
        <v>44411</v>
      </c>
      <c r="N6873" t="s">
        <v>20</v>
      </c>
      <c r="O6873" t="s">
        <v>20568</v>
      </c>
      <c r="P6873" t="s">
        <v>21027</v>
      </c>
      <c r="Q6873">
        <v>1</v>
      </c>
    </row>
    <row r="6874" spans="1:17" x14ac:dyDescent="0.25">
      <c r="A6874">
        <v>44411</v>
      </c>
      <c r="B6874">
        <v>0.80862268518518521</v>
      </c>
      <c r="C6874" t="s">
        <v>21028</v>
      </c>
      <c r="D6874">
        <v>44208535</v>
      </c>
      <c r="E6874" s="2" t="s">
        <v>18</v>
      </c>
      <c r="F6874" t="s">
        <v>19</v>
      </c>
      <c r="G6874" s="2">
        <v>10000</v>
      </c>
      <c r="H6874" s="3">
        <v>121519024980</v>
      </c>
      <c r="I6874">
        <v>9999280310002</v>
      </c>
      <c r="J6874">
        <v>4703010016888951</v>
      </c>
      <c r="K6874">
        <v>9999</v>
      </c>
      <c r="L6874">
        <v>4703</v>
      </c>
      <c r="M6874">
        <v>44411</v>
      </c>
      <c r="N6874" t="s">
        <v>20</v>
      </c>
      <c r="O6874" t="s">
        <v>21029</v>
      </c>
      <c r="P6874" t="s">
        <v>21030</v>
      </c>
      <c r="Q6874">
        <v>1</v>
      </c>
    </row>
    <row r="6875" spans="1:17" x14ac:dyDescent="0.25">
      <c r="A6875">
        <v>44411</v>
      </c>
      <c r="B6875">
        <v>0.81030092592592595</v>
      </c>
      <c r="C6875" t="s">
        <v>21031</v>
      </c>
      <c r="D6875" t="s">
        <v>21032</v>
      </c>
      <c r="E6875" s="2" t="s">
        <v>18</v>
      </c>
      <c r="F6875" t="s">
        <v>19</v>
      </c>
      <c r="G6875" s="2">
        <v>5000</v>
      </c>
      <c r="H6875" s="3">
        <v>121519171477</v>
      </c>
      <c r="I6875">
        <v>9999280310002</v>
      </c>
      <c r="J6875">
        <v>4510010001191901</v>
      </c>
      <c r="K6875">
        <v>9999</v>
      </c>
      <c r="L6875">
        <v>4510</v>
      </c>
      <c r="M6875">
        <v>44411</v>
      </c>
      <c r="N6875" t="s">
        <v>20</v>
      </c>
      <c r="O6875" t="s">
        <v>21033</v>
      </c>
      <c r="P6875" t="s">
        <v>21034</v>
      </c>
      <c r="Q6875">
        <v>1</v>
      </c>
    </row>
    <row r="6876" spans="1:17" x14ac:dyDescent="0.25">
      <c r="A6876">
        <v>44411</v>
      </c>
      <c r="B6876">
        <v>0.80874999999999997</v>
      </c>
      <c r="C6876" t="s">
        <v>21035</v>
      </c>
      <c r="D6876" t="s">
        <v>21036</v>
      </c>
      <c r="E6876" s="2" t="s">
        <v>18</v>
      </c>
      <c r="F6876" t="s">
        <v>19</v>
      </c>
      <c r="G6876" s="2">
        <v>10000</v>
      </c>
      <c r="H6876" s="3">
        <v>121519015040</v>
      </c>
      <c r="I6876">
        <v>9999280310002</v>
      </c>
      <c r="J6876">
        <v>4614010029761683</v>
      </c>
      <c r="K6876">
        <v>9999</v>
      </c>
      <c r="L6876">
        <v>4614</v>
      </c>
      <c r="M6876">
        <v>44411</v>
      </c>
      <c r="N6876" t="s">
        <v>20</v>
      </c>
      <c r="O6876" t="s">
        <v>21037</v>
      </c>
      <c r="P6876" t="s">
        <v>21038</v>
      </c>
      <c r="Q6876">
        <v>1</v>
      </c>
    </row>
    <row r="6877" spans="1:17" x14ac:dyDescent="0.25">
      <c r="A6877">
        <v>44411</v>
      </c>
      <c r="B6877">
        <v>0.8087847222222222</v>
      </c>
      <c r="C6877" t="s">
        <v>13960</v>
      </c>
      <c r="D6877">
        <v>31162019</v>
      </c>
      <c r="E6877" s="2" t="s">
        <v>18</v>
      </c>
      <c r="F6877" t="s">
        <v>19</v>
      </c>
      <c r="G6877" s="2">
        <v>4000</v>
      </c>
      <c r="H6877" s="3">
        <v>121519019468</v>
      </c>
      <c r="I6877">
        <v>9999280310002</v>
      </c>
      <c r="J6877">
        <v>4587010002539290</v>
      </c>
      <c r="K6877">
        <v>9999</v>
      </c>
      <c r="L6877">
        <v>4587</v>
      </c>
      <c r="M6877">
        <v>44411</v>
      </c>
      <c r="N6877" t="s">
        <v>20</v>
      </c>
      <c r="O6877" t="s">
        <v>21039</v>
      </c>
      <c r="P6877" t="s">
        <v>21040</v>
      </c>
      <c r="Q6877">
        <v>1</v>
      </c>
    </row>
    <row r="6878" spans="1:17" x14ac:dyDescent="0.25">
      <c r="A6878">
        <v>44411</v>
      </c>
      <c r="B6878">
        <v>0.8103703703703703</v>
      </c>
      <c r="C6878" t="s">
        <v>12808</v>
      </c>
      <c r="D6878">
        <v>31238008</v>
      </c>
      <c r="E6878" s="2" t="s">
        <v>18</v>
      </c>
      <c r="F6878" t="s">
        <v>19</v>
      </c>
      <c r="G6878" s="2">
        <v>1000</v>
      </c>
      <c r="H6878" s="3">
        <v>121519017099</v>
      </c>
      <c r="I6878">
        <v>9999280310002</v>
      </c>
      <c r="J6878">
        <v>4558010029429463</v>
      </c>
      <c r="K6878">
        <v>9999</v>
      </c>
      <c r="L6878">
        <v>4552</v>
      </c>
      <c r="M6878">
        <v>44411</v>
      </c>
      <c r="N6878" t="s">
        <v>20</v>
      </c>
      <c r="O6878" t="s">
        <v>21041</v>
      </c>
      <c r="P6878" t="s">
        <v>21042</v>
      </c>
      <c r="Q6878">
        <v>1</v>
      </c>
    </row>
    <row r="6879" spans="1:17" x14ac:dyDescent="0.25">
      <c r="A6879">
        <v>44411</v>
      </c>
      <c r="B6879">
        <v>0.6675578703703704</v>
      </c>
      <c r="C6879" t="s">
        <v>21043</v>
      </c>
      <c r="D6879">
        <v>48201817</v>
      </c>
      <c r="E6879" s="2" t="s">
        <v>18</v>
      </c>
      <c r="F6879" t="s">
        <v>19</v>
      </c>
      <c r="G6879" s="2">
        <v>1000</v>
      </c>
      <c r="H6879" s="3">
        <v>121516008454</v>
      </c>
      <c r="I6879">
        <v>9999280310002</v>
      </c>
      <c r="J6879">
        <v>4659010000974845</v>
      </c>
      <c r="K6879">
        <v>9999</v>
      </c>
      <c r="L6879">
        <v>4659</v>
      </c>
      <c r="M6879">
        <v>44411</v>
      </c>
      <c r="N6879" t="s">
        <v>20</v>
      </c>
      <c r="O6879" t="s">
        <v>21044</v>
      </c>
      <c r="P6879" t="s">
        <v>21045</v>
      </c>
      <c r="Q6879">
        <v>1</v>
      </c>
    </row>
    <row r="6880" spans="1:17" x14ac:dyDescent="0.25">
      <c r="A6880">
        <v>44411</v>
      </c>
      <c r="B6880">
        <v>0.80935185185185177</v>
      </c>
      <c r="C6880" t="s">
        <v>21046</v>
      </c>
      <c r="D6880" t="s">
        <v>21047</v>
      </c>
      <c r="E6880" s="2" t="s">
        <v>18</v>
      </c>
      <c r="F6880" t="s">
        <v>19</v>
      </c>
      <c r="G6880" s="2">
        <v>500</v>
      </c>
      <c r="H6880" s="3">
        <v>121519003153</v>
      </c>
      <c r="I6880">
        <v>9999280310002</v>
      </c>
      <c r="J6880">
        <v>4596010007934688</v>
      </c>
      <c r="K6880">
        <v>9999</v>
      </c>
      <c r="L6880">
        <v>4596</v>
      </c>
      <c r="M6880">
        <v>44411</v>
      </c>
      <c r="N6880" t="s">
        <v>20</v>
      </c>
      <c r="O6880" t="s">
        <v>21048</v>
      </c>
      <c r="P6880" t="s">
        <v>21049</v>
      </c>
      <c r="Q6880">
        <v>1</v>
      </c>
    </row>
    <row r="6881" spans="1:17" x14ac:dyDescent="0.25">
      <c r="A6881">
        <v>44411</v>
      </c>
      <c r="B6881">
        <v>0.80903935185185183</v>
      </c>
      <c r="C6881" t="s">
        <v>21050</v>
      </c>
      <c r="D6881" t="s">
        <v>21051</v>
      </c>
      <c r="E6881" s="2" t="s">
        <v>18</v>
      </c>
      <c r="F6881" t="s">
        <v>19</v>
      </c>
      <c r="G6881" s="2">
        <v>3000</v>
      </c>
      <c r="H6881" s="3">
        <v>121519006316</v>
      </c>
      <c r="I6881">
        <v>9999280310002</v>
      </c>
      <c r="J6881">
        <v>4754010001737904</v>
      </c>
      <c r="K6881">
        <v>9999</v>
      </c>
      <c r="L6881">
        <v>4754</v>
      </c>
      <c r="M6881">
        <v>44411</v>
      </c>
      <c r="N6881" t="s">
        <v>20</v>
      </c>
      <c r="O6881" t="s">
        <v>21052</v>
      </c>
      <c r="P6881" t="s">
        <v>21053</v>
      </c>
      <c r="Q6881">
        <v>1</v>
      </c>
    </row>
    <row r="6882" spans="1:17" x14ac:dyDescent="0.25">
      <c r="A6882">
        <v>44411</v>
      </c>
      <c r="B6882">
        <v>0.64658564814814812</v>
      </c>
      <c r="C6882" t="s">
        <v>21054</v>
      </c>
      <c r="D6882">
        <v>41259</v>
      </c>
      <c r="E6882" s="2" t="s">
        <v>18</v>
      </c>
      <c r="F6882" t="s">
        <v>19</v>
      </c>
      <c r="G6882" s="2">
        <v>500</v>
      </c>
      <c r="H6882" s="3">
        <v>121515016430</v>
      </c>
      <c r="I6882">
        <v>9999280310002</v>
      </c>
      <c r="J6882">
        <v>4580010015985622</v>
      </c>
      <c r="K6882">
        <v>9999</v>
      </c>
      <c r="L6882">
        <v>4580</v>
      </c>
      <c r="M6882">
        <v>44411</v>
      </c>
      <c r="N6882" t="s">
        <v>20</v>
      </c>
      <c r="O6882" t="s">
        <v>21055</v>
      </c>
      <c r="P6882" t="s">
        <v>21056</v>
      </c>
      <c r="Q6882">
        <v>1</v>
      </c>
    </row>
    <row r="6883" spans="1:17" x14ac:dyDescent="0.25">
      <c r="A6883">
        <v>44411</v>
      </c>
      <c r="B6883">
        <v>0.891087962962963</v>
      </c>
      <c r="C6883" t="s">
        <v>21057</v>
      </c>
      <c r="D6883">
        <v>48100247</v>
      </c>
      <c r="E6883" s="2" t="s">
        <v>18</v>
      </c>
      <c r="F6883" t="s">
        <v>19</v>
      </c>
      <c r="G6883" s="2">
        <v>4500</v>
      </c>
      <c r="H6883" s="3">
        <v>121521004051</v>
      </c>
      <c r="I6883">
        <v>9999280310002</v>
      </c>
      <c r="J6883">
        <v>3288010024684351</v>
      </c>
      <c r="K6883">
        <v>9999</v>
      </c>
      <c r="L6883">
        <v>3288</v>
      </c>
      <c r="M6883">
        <v>44411</v>
      </c>
      <c r="N6883" t="s">
        <v>20</v>
      </c>
      <c r="O6883" t="s">
        <v>21058</v>
      </c>
      <c r="P6883" t="s">
        <v>21059</v>
      </c>
      <c r="Q6883">
        <v>1</v>
      </c>
    </row>
    <row r="6884" spans="1:17" x14ac:dyDescent="0.25">
      <c r="A6884">
        <v>44411</v>
      </c>
      <c r="B6884">
        <v>0.89129629629629636</v>
      </c>
      <c r="C6884" t="s">
        <v>13924</v>
      </c>
      <c r="D6884" t="s">
        <v>13925</v>
      </c>
      <c r="E6884" s="2" t="s">
        <v>18</v>
      </c>
      <c r="F6884" t="s">
        <v>19</v>
      </c>
      <c r="G6884" s="2">
        <v>10000</v>
      </c>
      <c r="H6884" s="3">
        <v>121521027414</v>
      </c>
      <c r="I6884">
        <v>9999280310002</v>
      </c>
      <c r="J6884">
        <v>4582010000041503</v>
      </c>
      <c r="K6884">
        <v>9999</v>
      </c>
      <c r="L6884">
        <v>4582</v>
      </c>
      <c r="M6884">
        <v>44411</v>
      </c>
      <c r="N6884" t="s">
        <v>20</v>
      </c>
      <c r="O6884" t="s">
        <v>13926</v>
      </c>
      <c r="P6884" t="s">
        <v>21060</v>
      </c>
      <c r="Q6884">
        <v>1</v>
      </c>
    </row>
    <row r="6885" spans="1:17" x14ac:dyDescent="0.25">
      <c r="A6885">
        <v>44411</v>
      </c>
      <c r="B6885">
        <v>0.55047453703703708</v>
      </c>
      <c r="C6885" t="s">
        <v>21061</v>
      </c>
      <c r="D6885">
        <v>130019</v>
      </c>
      <c r="E6885" s="2" t="s">
        <v>18</v>
      </c>
      <c r="F6885" t="s">
        <v>19</v>
      </c>
      <c r="G6885" s="2">
        <v>1000</v>
      </c>
      <c r="H6885" s="3">
        <v>121513001099</v>
      </c>
      <c r="I6885">
        <v>9999280310002</v>
      </c>
      <c r="J6885">
        <v>3316010029571964</v>
      </c>
      <c r="K6885">
        <v>9999</v>
      </c>
      <c r="L6885">
        <v>3316</v>
      </c>
      <c r="M6885">
        <v>44411</v>
      </c>
      <c r="N6885" t="s">
        <v>20</v>
      </c>
      <c r="O6885" t="s">
        <v>21062</v>
      </c>
      <c r="P6885" t="s">
        <v>21063</v>
      </c>
      <c r="Q6885">
        <v>1</v>
      </c>
    </row>
    <row r="6886" spans="1:17" x14ac:dyDescent="0.25">
      <c r="A6886">
        <v>44411</v>
      </c>
      <c r="B6886">
        <v>0.55049768518518516</v>
      </c>
      <c r="C6886" t="s">
        <v>3212</v>
      </c>
      <c r="D6886" t="s">
        <v>3109</v>
      </c>
      <c r="E6886" s="2" t="s">
        <v>18</v>
      </c>
      <c r="F6886" t="s">
        <v>19</v>
      </c>
      <c r="G6886" s="2">
        <v>1000</v>
      </c>
      <c r="H6886" s="3">
        <v>121513199398</v>
      </c>
      <c r="I6886">
        <v>9999280310002</v>
      </c>
      <c r="J6886">
        <v>4563010010701602</v>
      </c>
      <c r="K6886">
        <v>9999</v>
      </c>
      <c r="L6886">
        <v>4563</v>
      </c>
      <c r="M6886">
        <v>44411</v>
      </c>
      <c r="N6886" t="s">
        <v>20</v>
      </c>
      <c r="O6886" t="s">
        <v>18748</v>
      </c>
      <c r="P6886" t="s">
        <v>21064</v>
      </c>
      <c r="Q6886">
        <v>1</v>
      </c>
    </row>
    <row r="6887" spans="1:17" x14ac:dyDescent="0.25">
      <c r="A6887">
        <v>44411</v>
      </c>
      <c r="B6887">
        <v>0.78487268518518516</v>
      </c>
      <c r="C6887" t="s">
        <v>927</v>
      </c>
      <c r="D6887" t="s">
        <v>21065</v>
      </c>
      <c r="E6887" s="2" t="s">
        <v>18</v>
      </c>
      <c r="F6887" t="s">
        <v>19</v>
      </c>
      <c r="G6887" s="2">
        <v>500</v>
      </c>
      <c r="H6887" s="3">
        <v>121518922847</v>
      </c>
      <c r="I6887">
        <v>9999280310002</v>
      </c>
      <c r="J6887">
        <v>5073010029451066</v>
      </c>
      <c r="K6887">
        <v>9999</v>
      </c>
      <c r="L6887">
        <v>5073</v>
      </c>
      <c r="M6887">
        <v>44411</v>
      </c>
      <c r="N6887" t="s">
        <v>20</v>
      </c>
      <c r="O6887" t="s">
        <v>21066</v>
      </c>
      <c r="P6887" t="s">
        <v>21067</v>
      </c>
      <c r="Q6887">
        <v>1</v>
      </c>
    </row>
    <row r="6888" spans="1:17" x14ac:dyDescent="0.25">
      <c r="A6888">
        <v>44411</v>
      </c>
      <c r="B6888">
        <v>0.78493055555555558</v>
      </c>
      <c r="C6888" t="s">
        <v>17599</v>
      </c>
      <c r="D6888" t="s">
        <v>17600</v>
      </c>
      <c r="E6888" s="2" t="s">
        <v>18</v>
      </c>
      <c r="F6888" t="s">
        <v>19</v>
      </c>
      <c r="G6888" s="2">
        <v>100</v>
      </c>
      <c r="H6888" s="3">
        <v>121518287166</v>
      </c>
      <c r="I6888">
        <v>9999280310002</v>
      </c>
      <c r="J6888">
        <v>4553010012805496</v>
      </c>
      <c r="K6888">
        <v>9999</v>
      </c>
      <c r="L6888">
        <v>4553</v>
      </c>
      <c r="M6888">
        <v>44411</v>
      </c>
      <c r="N6888" t="s">
        <v>20</v>
      </c>
      <c r="O6888" t="s">
        <v>17601</v>
      </c>
      <c r="P6888" t="s">
        <v>21068</v>
      </c>
      <c r="Q6888">
        <v>1</v>
      </c>
    </row>
    <row r="6889" spans="1:17" x14ac:dyDescent="0.25">
      <c r="A6889">
        <v>44411</v>
      </c>
      <c r="B6889">
        <v>0.69755787037037031</v>
      </c>
      <c r="C6889" t="s">
        <v>6435</v>
      </c>
      <c r="D6889" t="s">
        <v>908</v>
      </c>
      <c r="E6889" s="2" t="s">
        <v>18</v>
      </c>
      <c r="F6889" t="s">
        <v>19</v>
      </c>
      <c r="G6889" s="2">
        <v>10000</v>
      </c>
      <c r="H6889" s="3">
        <v>121516221595</v>
      </c>
      <c r="I6889">
        <v>9999280310002</v>
      </c>
      <c r="J6889">
        <v>5085010029771684</v>
      </c>
      <c r="K6889">
        <v>9999</v>
      </c>
      <c r="L6889">
        <v>5085</v>
      </c>
      <c r="M6889">
        <v>44411</v>
      </c>
      <c r="N6889" t="s">
        <v>20</v>
      </c>
      <c r="O6889" t="s">
        <v>21069</v>
      </c>
      <c r="P6889" t="s">
        <v>21070</v>
      </c>
      <c r="Q6889">
        <v>1</v>
      </c>
    </row>
    <row r="6890" spans="1:17" x14ac:dyDescent="0.25">
      <c r="A6890">
        <v>44411</v>
      </c>
      <c r="B6890">
        <v>0.43987268518518513</v>
      </c>
      <c r="C6890" t="s">
        <v>11850</v>
      </c>
      <c r="D6890" t="s">
        <v>11851</v>
      </c>
      <c r="E6890" s="2" t="s">
        <v>18</v>
      </c>
      <c r="F6890" t="s">
        <v>19</v>
      </c>
      <c r="G6890" s="2">
        <v>500</v>
      </c>
      <c r="H6890" s="3">
        <v>121510292847</v>
      </c>
      <c r="I6890">
        <v>9999280310002</v>
      </c>
      <c r="J6890">
        <v>4781010019997721</v>
      </c>
      <c r="K6890">
        <v>9999</v>
      </c>
      <c r="L6890">
        <v>4781</v>
      </c>
      <c r="M6890">
        <v>44411</v>
      </c>
      <c r="N6890" t="s">
        <v>20</v>
      </c>
      <c r="O6890" t="s">
        <v>11852</v>
      </c>
      <c r="P6890" t="s">
        <v>21071</v>
      </c>
      <c r="Q6890">
        <v>1</v>
      </c>
    </row>
    <row r="6891" spans="1:17" x14ac:dyDescent="0.25">
      <c r="A6891">
        <v>44411</v>
      </c>
      <c r="B6891">
        <v>0.44001157407407404</v>
      </c>
      <c r="C6891" t="s">
        <v>4997</v>
      </c>
      <c r="D6891" t="s">
        <v>21072</v>
      </c>
      <c r="E6891" s="2" t="s">
        <v>18</v>
      </c>
      <c r="F6891" t="s">
        <v>19</v>
      </c>
      <c r="G6891" s="2">
        <v>5000</v>
      </c>
      <c r="H6891" s="3">
        <v>121510338902</v>
      </c>
      <c r="I6891">
        <v>9999280310002</v>
      </c>
      <c r="J6891">
        <v>4558010004983848</v>
      </c>
      <c r="K6891">
        <v>9999</v>
      </c>
      <c r="L6891">
        <v>4558</v>
      </c>
      <c r="M6891">
        <v>44411</v>
      </c>
      <c r="N6891" t="s">
        <v>20</v>
      </c>
      <c r="O6891" t="s">
        <v>21073</v>
      </c>
      <c r="P6891" t="s">
        <v>21074</v>
      </c>
      <c r="Q6891">
        <v>1</v>
      </c>
    </row>
    <row r="6892" spans="1:17" x14ac:dyDescent="0.25">
      <c r="A6892">
        <v>44411</v>
      </c>
      <c r="B6892">
        <v>0.69790509259259259</v>
      </c>
      <c r="C6892" t="s">
        <v>21075</v>
      </c>
      <c r="D6892">
        <v>337002</v>
      </c>
      <c r="E6892" s="2" t="s">
        <v>18</v>
      </c>
      <c r="F6892" t="s">
        <v>19</v>
      </c>
      <c r="G6892" s="2">
        <v>1500</v>
      </c>
      <c r="H6892" s="3">
        <v>121516024938</v>
      </c>
      <c r="I6892">
        <v>9999280310002</v>
      </c>
      <c r="J6892">
        <v>4524010016898761</v>
      </c>
      <c r="K6892">
        <v>9999</v>
      </c>
      <c r="L6892">
        <v>4524</v>
      </c>
      <c r="M6892">
        <v>44411</v>
      </c>
      <c r="N6892" t="s">
        <v>20</v>
      </c>
      <c r="O6892" t="s">
        <v>21076</v>
      </c>
      <c r="P6892" t="s">
        <v>21077</v>
      </c>
      <c r="Q6892">
        <v>1</v>
      </c>
    </row>
    <row r="6893" spans="1:17" x14ac:dyDescent="0.25">
      <c r="A6893">
        <v>44411</v>
      </c>
      <c r="B6893">
        <v>0.5509722222222222</v>
      </c>
      <c r="C6893" t="s">
        <v>21078</v>
      </c>
      <c r="D6893">
        <v>146013</v>
      </c>
      <c r="E6893" s="2" t="s">
        <v>18</v>
      </c>
      <c r="F6893" t="s">
        <v>19</v>
      </c>
      <c r="G6893" s="2">
        <v>1500</v>
      </c>
      <c r="H6893" s="3">
        <v>121513001597</v>
      </c>
      <c r="I6893">
        <v>9999280310002</v>
      </c>
      <c r="J6893">
        <v>4520010017996924</v>
      </c>
      <c r="K6893">
        <v>9999</v>
      </c>
      <c r="L6893">
        <v>4520</v>
      </c>
      <c r="M6893">
        <v>44411</v>
      </c>
      <c r="N6893" t="s">
        <v>20</v>
      </c>
      <c r="O6893" t="s">
        <v>21079</v>
      </c>
      <c r="P6893" t="s">
        <v>21080</v>
      </c>
      <c r="Q6893">
        <v>1</v>
      </c>
    </row>
    <row r="6894" spans="1:17" x14ac:dyDescent="0.25">
      <c r="A6894">
        <v>44411</v>
      </c>
      <c r="B6894">
        <v>0.78530092592592593</v>
      </c>
      <c r="C6894" t="s">
        <v>3042</v>
      </c>
      <c r="D6894" t="s">
        <v>3043</v>
      </c>
      <c r="E6894" s="2" t="s">
        <v>18</v>
      </c>
      <c r="F6894" t="s">
        <v>19</v>
      </c>
      <c r="G6894" s="2">
        <v>7000</v>
      </c>
      <c r="H6894" s="3">
        <v>121518008580</v>
      </c>
      <c r="I6894">
        <v>9999280310002</v>
      </c>
      <c r="J6894">
        <v>3220010028570332</v>
      </c>
      <c r="K6894">
        <v>9999</v>
      </c>
      <c r="L6894">
        <v>3220</v>
      </c>
      <c r="M6894">
        <v>44411</v>
      </c>
      <c r="N6894" t="s">
        <v>20</v>
      </c>
      <c r="O6894" t="s">
        <v>3044</v>
      </c>
      <c r="P6894" t="s">
        <v>21081</v>
      </c>
      <c r="Q6894">
        <v>1</v>
      </c>
    </row>
    <row r="6895" spans="1:17" x14ac:dyDescent="0.25">
      <c r="A6895">
        <v>44411</v>
      </c>
      <c r="B6895">
        <v>0.69795138888888886</v>
      </c>
      <c r="C6895" t="s">
        <v>21082</v>
      </c>
      <c r="D6895">
        <v>20223019</v>
      </c>
      <c r="E6895" s="2" t="s">
        <v>18</v>
      </c>
      <c r="F6895" t="s">
        <v>19</v>
      </c>
      <c r="G6895" s="2">
        <v>3000</v>
      </c>
      <c r="H6895" s="3">
        <v>121516012731</v>
      </c>
      <c r="I6895">
        <v>9999280310002</v>
      </c>
      <c r="J6895">
        <v>4545010029272564</v>
      </c>
      <c r="K6895">
        <v>9999</v>
      </c>
      <c r="L6895">
        <v>4545</v>
      </c>
      <c r="M6895">
        <v>44411</v>
      </c>
      <c r="N6895" t="s">
        <v>20</v>
      </c>
      <c r="O6895" t="s">
        <v>21083</v>
      </c>
      <c r="P6895" t="s">
        <v>21084</v>
      </c>
      <c r="Q6895">
        <v>1</v>
      </c>
    </row>
    <row r="6896" spans="1:17" x14ac:dyDescent="0.25">
      <c r="A6896">
        <v>44411</v>
      </c>
      <c r="B6896">
        <v>0.69848379629629631</v>
      </c>
      <c r="C6896" t="s">
        <v>21085</v>
      </c>
      <c r="D6896">
        <v>721107</v>
      </c>
      <c r="E6896" s="2" t="s">
        <v>18</v>
      </c>
      <c r="F6896" t="s">
        <v>19</v>
      </c>
      <c r="G6896" s="2">
        <v>10000</v>
      </c>
      <c r="H6896" s="3">
        <v>121516000396</v>
      </c>
      <c r="I6896">
        <v>9999280310002</v>
      </c>
      <c r="J6896">
        <v>4528010029356141</v>
      </c>
      <c r="K6896">
        <v>9999</v>
      </c>
      <c r="L6896">
        <v>4528</v>
      </c>
      <c r="M6896">
        <v>44411</v>
      </c>
      <c r="N6896" t="s">
        <v>20</v>
      </c>
      <c r="O6896" t="s">
        <v>21086</v>
      </c>
      <c r="P6896" t="s">
        <v>21087</v>
      </c>
      <c r="Q6896">
        <v>1</v>
      </c>
    </row>
    <row r="6897" spans="1:17" x14ac:dyDescent="0.25">
      <c r="A6897">
        <v>44411</v>
      </c>
      <c r="B6897">
        <v>0.55159722222222218</v>
      </c>
      <c r="C6897" t="s">
        <v>21088</v>
      </c>
      <c r="D6897" t="s">
        <v>13851</v>
      </c>
      <c r="E6897" s="2" t="s">
        <v>18</v>
      </c>
      <c r="F6897" t="s">
        <v>19</v>
      </c>
      <c r="G6897" s="2">
        <v>400</v>
      </c>
      <c r="H6897" s="3">
        <v>121513011664</v>
      </c>
      <c r="I6897">
        <v>9999280310002</v>
      </c>
      <c r="J6897">
        <v>4622010009451295</v>
      </c>
      <c r="K6897">
        <v>9999</v>
      </c>
      <c r="L6897">
        <v>4622</v>
      </c>
      <c r="M6897">
        <v>44411</v>
      </c>
      <c r="N6897" t="s">
        <v>20</v>
      </c>
      <c r="O6897" t="s">
        <v>21089</v>
      </c>
      <c r="P6897" t="s">
        <v>21090</v>
      </c>
      <c r="Q6897">
        <v>1</v>
      </c>
    </row>
    <row r="6898" spans="1:17" x14ac:dyDescent="0.25">
      <c r="A6898">
        <v>44411</v>
      </c>
      <c r="B6898">
        <v>0.78594907407407411</v>
      </c>
      <c r="C6898" t="s">
        <v>21091</v>
      </c>
      <c r="D6898">
        <v>35243301</v>
      </c>
      <c r="E6898" s="2" t="s">
        <v>18</v>
      </c>
      <c r="F6898" t="s">
        <v>19</v>
      </c>
      <c r="G6898" s="2">
        <v>9200</v>
      </c>
      <c r="H6898" s="3">
        <v>121518018079</v>
      </c>
      <c r="I6898">
        <v>9999280310002</v>
      </c>
      <c r="J6898">
        <v>4580010014772403</v>
      </c>
      <c r="K6898">
        <v>9999</v>
      </c>
      <c r="L6898">
        <v>4580</v>
      </c>
      <c r="M6898">
        <v>44411</v>
      </c>
      <c r="N6898" t="s">
        <v>20</v>
      </c>
      <c r="O6898" t="s">
        <v>21092</v>
      </c>
      <c r="P6898" t="s">
        <v>21093</v>
      </c>
      <c r="Q6898">
        <v>1</v>
      </c>
    </row>
    <row r="6899" spans="1:17" x14ac:dyDescent="0.25">
      <c r="A6899">
        <v>44411</v>
      </c>
      <c r="B6899">
        <v>0.69862268518518522</v>
      </c>
      <c r="C6899" t="s">
        <v>21094</v>
      </c>
      <c r="D6899" t="s">
        <v>21095</v>
      </c>
      <c r="E6899" s="2" t="s">
        <v>18</v>
      </c>
      <c r="F6899" t="s">
        <v>19</v>
      </c>
      <c r="G6899" s="2">
        <v>1300</v>
      </c>
      <c r="H6899" s="3">
        <v>121516002651</v>
      </c>
      <c r="I6899">
        <v>9999280310002</v>
      </c>
      <c r="J6899">
        <v>3304010026502716</v>
      </c>
      <c r="K6899">
        <v>9999</v>
      </c>
      <c r="L6899">
        <v>3304</v>
      </c>
      <c r="M6899">
        <v>44411</v>
      </c>
      <c r="N6899" t="s">
        <v>20</v>
      </c>
      <c r="O6899" t="s">
        <v>21096</v>
      </c>
      <c r="P6899" t="s">
        <v>21097</v>
      </c>
      <c r="Q6899">
        <v>1</v>
      </c>
    </row>
    <row r="6900" spans="1:17" x14ac:dyDescent="0.25">
      <c r="A6900">
        <v>44411</v>
      </c>
      <c r="B6900">
        <v>0.43905092592592593</v>
      </c>
      <c r="C6900" t="s">
        <v>14463</v>
      </c>
      <c r="D6900" t="s">
        <v>10004</v>
      </c>
      <c r="E6900" s="2" t="s">
        <v>18</v>
      </c>
      <c r="F6900" t="s">
        <v>19</v>
      </c>
      <c r="G6900" s="2">
        <v>10000</v>
      </c>
      <c r="H6900" s="3">
        <v>121510010554</v>
      </c>
      <c r="I6900">
        <v>9999280310002</v>
      </c>
      <c r="J6900">
        <v>4518010015929428</v>
      </c>
      <c r="K6900">
        <v>9999</v>
      </c>
      <c r="L6900">
        <v>4518</v>
      </c>
      <c r="M6900">
        <v>44411</v>
      </c>
      <c r="N6900" t="s">
        <v>20</v>
      </c>
      <c r="O6900" t="s">
        <v>14464</v>
      </c>
      <c r="P6900" t="s">
        <v>21098</v>
      </c>
      <c r="Q6900">
        <v>1</v>
      </c>
    </row>
    <row r="6901" spans="1:17" x14ac:dyDescent="0.25">
      <c r="A6901">
        <v>44411</v>
      </c>
      <c r="B6901">
        <v>0.55192129629629627</v>
      </c>
      <c r="C6901" t="s">
        <v>2453</v>
      </c>
      <c r="D6901" t="s">
        <v>2454</v>
      </c>
      <c r="E6901" s="2" t="s">
        <v>18</v>
      </c>
      <c r="F6901" t="s">
        <v>19</v>
      </c>
      <c r="G6901" s="2">
        <v>10000</v>
      </c>
      <c r="H6901" s="3">
        <v>121513001446</v>
      </c>
      <c r="I6901">
        <v>9999280310002</v>
      </c>
      <c r="J6901">
        <v>3226010029776487</v>
      </c>
      <c r="K6901">
        <v>9999</v>
      </c>
      <c r="L6901">
        <v>3226</v>
      </c>
      <c r="M6901">
        <v>44411</v>
      </c>
      <c r="N6901" t="s">
        <v>20</v>
      </c>
      <c r="O6901" t="s">
        <v>2455</v>
      </c>
      <c r="P6901" t="s">
        <v>21099</v>
      </c>
      <c r="Q6901">
        <v>1</v>
      </c>
    </row>
    <row r="6902" spans="1:17" x14ac:dyDescent="0.25">
      <c r="A6902">
        <v>44411</v>
      </c>
      <c r="B6902">
        <v>0.69885416666666667</v>
      </c>
      <c r="C6902" t="s">
        <v>21100</v>
      </c>
      <c r="D6902">
        <v>36733301</v>
      </c>
      <c r="E6902" s="2" t="s">
        <v>18</v>
      </c>
      <c r="F6902" t="s">
        <v>19</v>
      </c>
      <c r="G6902" s="2">
        <v>4700</v>
      </c>
      <c r="H6902" s="3">
        <v>121516027170</v>
      </c>
      <c r="I6902">
        <v>9999280310002</v>
      </c>
      <c r="J6902">
        <v>4580010020438810</v>
      </c>
      <c r="K6902">
        <v>9999</v>
      </c>
      <c r="L6902">
        <v>4580</v>
      </c>
      <c r="M6902">
        <v>44411</v>
      </c>
      <c r="N6902" t="s">
        <v>20</v>
      </c>
      <c r="O6902" t="s">
        <v>21101</v>
      </c>
      <c r="P6902" t="s">
        <v>21102</v>
      </c>
      <c r="Q6902">
        <v>1</v>
      </c>
    </row>
    <row r="6903" spans="1:17" x14ac:dyDescent="0.25">
      <c r="A6903">
        <v>44411</v>
      </c>
      <c r="B6903">
        <v>0.51653935185185185</v>
      </c>
      <c r="C6903" t="s">
        <v>21103</v>
      </c>
      <c r="D6903">
        <v>759621</v>
      </c>
      <c r="E6903" s="2" t="s">
        <v>18</v>
      </c>
      <c r="F6903" t="s">
        <v>19</v>
      </c>
      <c r="G6903" s="2">
        <v>10000</v>
      </c>
      <c r="H6903" s="3">
        <v>121512008167</v>
      </c>
      <c r="I6903">
        <v>9999280310002</v>
      </c>
      <c r="J6903">
        <v>4661010016353839</v>
      </c>
      <c r="K6903">
        <v>9999</v>
      </c>
      <c r="L6903">
        <v>4661</v>
      </c>
      <c r="M6903">
        <v>44411</v>
      </c>
      <c r="N6903" t="s">
        <v>20</v>
      </c>
      <c r="O6903" t="s">
        <v>21104</v>
      </c>
      <c r="P6903" t="s">
        <v>21105</v>
      </c>
      <c r="Q6903">
        <v>1</v>
      </c>
    </row>
    <row r="6904" spans="1:17" x14ac:dyDescent="0.25">
      <c r="A6904">
        <v>44411</v>
      </c>
      <c r="B6904">
        <v>0.38918981481481479</v>
      </c>
      <c r="C6904" t="s">
        <v>20691</v>
      </c>
      <c r="D6904">
        <v>607003</v>
      </c>
      <c r="E6904" s="2" t="s">
        <v>18</v>
      </c>
      <c r="F6904" t="s">
        <v>19</v>
      </c>
      <c r="G6904" s="2">
        <v>10000</v>
      </c>
      <c r="H6904" s="3">
        <v>121509004034</v>
      </c>
      <c r="I6904">
        <v>9999280310002</v>
      </c>
      <c r="J6904">
        <v>4527010013149852</v>
      </c>
      <c r="K6904">
        <v>9999</v>
      </c>
      <c r="L6904">
        <v>4527</v>
      </c>
      <c r="M6904">
        <v>44411</v>
      </c>
      <c r="N6904" t="s">
        <v>20</v>
      </c>
      <c r="O6904" t="s">
        <v>20692</v>
      </c>
      <c r="P6904" t="s">
        <v>21106</v>
      </c>
      <c r="Q6904">
        <v>1</v>
      </c>
    </row>
    <row r="6905" spans="1:17" x14ac:dyDescent="0.25">
      <c r="A6905">
        <v>44411</v>
      </c>
      <c r="B6905">
        <v>0.38922453703703702</v>
      </c>
      <c r="C6905" t="s">
        <v>21107</v>
      </c>
      <c r="D6905" t="s">
        <v>21108</v>
      </c>
      <c r="E6905" s="2" t="s">
        <v>18</v>
      </c>
      <c r="F6905" t="s">
        <v>19</v>
      </c>
      <c r="G6905" s="2">
        <v>4200</v>
      </c>
      <c r="H6905" s="3">
        <v>121509029147</v>
      </c>
      <c r="I6905">
        <v>9999280310002</v>
      </c>
      <c r="J6905">
        <v>3138010003627382</v>
      </c>
      <c r="K6905">
        <v>9999</v>
      </c>
      <c r="L6905">
        <v>3138</v>
      </c>
      <c r="M6905">
        <v>44411</v>
      </c>
      <c r="N6905" t="s">
        <v>20</v>
      </c>
      <c r="O6905" t="s">
        <v>21109</v>
      </c>
      <c r="P6905" t="s">
        <v>21110</v>
      </c>
      <c r="Q6905">
        <v>1</v>
      </c>
    </row>
    <row r="6906" spans="1:17" x14ac:dyDescent="0.25">
      <c r="A6906">
        <v>44411</v>
      </c>
      <c r="B6906">
        <v>0.7936805555555555</v>
      </c>
      <c r="C6906" t="s">
        <v>21111</v>
      </c>
      <c r="D6906" t="s">
        <v>21112</v>
      </c>
      <c r="E6906" s="2" t="s">
        <v>18</v>
      </c>
      <c r="F6906" t="s">
        <v>19</v>
      </c>
      <c r="G6906" s="2">
        <v>1000</v>
      </c>
      <c r="H6906" s="3">
        <v>121519704526</v>
      </c>
      <c r="I6906">
        <v>9999280310002</v>
      </c>
      <c r="J6906">
        <v>3039020000603170</v>
      </c>
      <c r="K6906">
        <v>9999</v>
      </c>
      <c r="L6906">
        <v>3039</v>
      </c>
      <c r="M6906">
        <v>44411</v>
      </c>
      <c r="N6906" t="s">
        <v>20</v>
      </c>
      <c r="O6906" t="s">
        <v>21113</v>
      </c>
      <c r="P6906" t="s">
        <v>21114</v>
      </c>
      <c r="Q6906">
        <v>1</v>
      </c>
    </row>
    <row r="6907" spans="1:17" x14ac:dyDescent="0.25">
      <c r="A6907">
        <v>44411</v>
      </c>
      <c r="B6907">
        <v>0.70442129629629635</v>
      </c>
      <c r="C6907" t="s">
        <v>21115</v>
      </c>
      <c r="D6907">
        <v>83623</v>
      </c>
      <c r="E6907" s="2" t="s">
        <v>18</v>
      </c>
      <c r="F6907" t="s">
        <v>19</v>
      </c>
      <c r="G6907" s="2">
        <v>500</v>
      </c>
      <c r="H6907" s="3">
        <v>121516001140</v>
      </c>
      <c r="I6907">
        <v>9999280310002</v>
      </c>
      <c r="J6907">
        <v>4629010012615450</v>
      </c>
      <c r="K6907">
        <v>9999</v>
      </c>
      <c r="L6907">
        <v>4629</v>
      </c>
      <c r="M6907">
        <v>44411</v>
      </c>
      <c r="N6907" t="s">
        <v>20</v>
      </c>
      <c r="O6907" t="s">
        <v>21116</v>
      </c>
      <c r="P6907" t="s">
        <v>21117</v>
      </c>
      <c r="Q6907">
        <v>1</v>
      </c>
    </row>
    <row r="6908" spans="1:17" x14ac:dyDescent="0.25">
      <c r="A6908">
        <v>44411</v>
      </c>
      <c r="B6908">
        <v>0.71434027777777775</v>
      </c>
      <c r="C6908" t="s">
        <v>15633</v>
      </c>
      <c r="D6908" t="s">
        <v>15634</v>
      </c>
      <c r="E6908" s="2" t="s">
        <v>18</v>
      </c>
      <c r="F6908" t="s">
        <v>19</v>
      </c>
      <c r="G6908" s="2">
        <v>5000</v>
      </c>
      <c r="H6908" s="3">
        <v>121517834502</v>
      </c>
      <c r="I6908">
        <v>9999280310002</v>
      </c>
      <c r="J6908">
        <v>4604010002605433</v>
      </c>
      <c r="K6908">
        <v>9999</v>
      </c>
      <c r="L6908">
        <v>4604</v>
      </c>
      <c r="M6908">
        <v>44411</v>
      </c>
      <c r="N6908" t="s">
        <v>20</v>
      </c>
      <c r="O6908" t="s">
        <v>15635</v>
      </c>
      <c r="P6908" t="s">
        <v>21118</v>
      </c>
      <c r="Q6908">
        <v>1</v>
      </c>
    </row>
    <row r="6909" spans="1:17" x14ac:dyDescent="0.25">
      <c r="A6909">
        <v>44411</v>
      </c>
      <c r="B6909">
        <v>0.70886574074074071</v>
      </c>
      <c r="C6909" t="s">
        <v>21119</v>
      </c>
      <c r="D6909" t="s">
        <v>21120</v>
      </c>
      <c r="E6909" s="2" t="s">
        <v>18</v>
      </c>
      <c r="F6909" t="s">
        <v>19</v>
      </c>
      <c r="G6909" s="2">
        <v>2500</v>
      </c>
      <c r="H6909" s="3">
        <v>121517029807</v>
      </c>
      <c r="I6909">
        <v>9999280310002</v>
      </c>
      <c r="J6909">
        <v>4579010028200603</v>
      </c>
      <c r="K6909">
        <v>9999</v>
      </c>
      <c r="L6909">
        <v>4579</v>
      </c>
      <c r="M6909">
        <v>44411</v>
      </c>
      <c r="N6909" t="s">
        <v>20</v>
      </c>
      <c r="O6909" t="s">
        <v>21121</v>
      </c>
      <c r="P6909" t="s">
        <v>21122</v>
      </c>
      <c r="Q6909">
        <v>1</v>
      </c>
    </row>
    <row r="6910" spans="1:17" x14ac:dyDescent="0.25">
      <c r="A6910">
        <v>44411</v>
      </c>
      <c r="B6910">
        <v>0.72072916666666664</v>
      </c>
      <c r="C6910" t="s">
        <v>2663</v>
      </c>
      <c r="D6910" t="s">
        <v>20972</v>
      </c>
      <c r="E6910" s="2" t="s">
        <v>18</v>
      </c>
      <c r="F6910" t="s">
        <v>19</v>
      </c>
      <c r="G6910" s="2">
        <v>10000</v>
      </c>
      <c r="H6910" s="3">
        <v>121517373292</v>
      </c>
      <c r="I6910">
        <v>9999280310002</v>
      </c>
      <c r="J6910">
        <v>4563010017615063</v>
      </c>
      <c r="K6910">
        <v>9999</v>
      </c>
      <c r="L6910">
        <v>4563</v>
      </c>
      <c r="M6910">
        <v>44411</v>
      </c>
      <c r="N6910" t="s">
        <v>20</v>
      </c>
      <c r="O6910" t="s">
        <v>21123</v>
      </c>
      <c r="P6910" t="s">
        <v>21124</v>
      </c>
      <c r="Q6910">
        <v>1</v>
      </c>
    </row>
    <row r="6911" spans="1:17" x14ac:dyDescent="0.25">
      <c r="A6911">
        <v>44411</v>
      </c>
      <c r="B6911">
        <v>0.71460648148148154</v>
      </c>
      <c r="C6911" t="s">
        <v>21125</v>
      </c>
      <c r="D6911">
        <v>8031</v>
      </c>
      <c r="E6911" s="2" t="s">
        <v>18</v>
      </c>
      <c r="F6911" t="s">
        <v>19</v>
      </c>
      <c r="G6911" s="2">
        <v>6000</v>
      </c>
      <c r="H6911" s="3">
        <v>121517016416</v>
      </c>
      <c r="I6911">
        <v>9999280310002</v>
      </c>
      <c r="J6911">
        <v>3624010029316550</v>
      </c>
      <c r="K6911">
        <v>9999</v>
      </c>
      <c r="L6911">
        <v>3624</v>
      </c>
      <c r="M6911">
        <v>44411</v>
      </c>
      <c r="N6911" t="s">
        <v>20</v>
      </c>
      <c r="O6911" t="s">
        <v>21126</v>
      </c>
      <c r="P6911" t="s">
        <v>21127</v>
      </c>
      <c r="Q6911">
        <v>1</v>
      </c>
    </row>
    <row r="6912" spans="1:17" x14ac:dyDescent="0.25">
      <c r="A6912">
        <v>44411</v>
      </c>
      <c r="B6912">
        <v>0.70496527777777773</v>
      </c>
      <c r="C6912" t="s">
        <v>21128</v>
      </c>
      <c r="D6912">
        <v>453003</v>
      </c>
      <c r="E6912" s="2" t="s">
        <v>18</v>
      </c>
      <c r="F6912" t="s">
        <v>19</v>
      </c>
      <c r="G6912" s="2">
        <v>6500</v>
      </c>
      <c r="H6912" s="3">
        <v>121516028590</v>
      </c>
      <c r="I6912">
        <v>9999280310002</v>
      </c>
      <c r="J6912">
        <v>4651010010878553</v>
      </c>
      <c r="K6912">
        <v>9999</v>
      </c>
      <c r="L6912">
        <v>4651</v>
      </c>
      <c r="M6912">
        <v>44411</v>
      </c>
      <c r="N6912" t="s">
        <v>20</v>
      </c>
      <c r="O6912" t="s">
        <v>21129</v>
      </c>
      <c r="P6912" t="s">
        <v>21130</v>
      </c>
      <c r="Q6912">
        <v>1</v>
      </c>
    </row>
    <row r="6913" spans="1:17" x14ac:dyDescent="0.25">
      <c r="A6913">
        <v>44411</v>
      </c>
      <c r="B6913">
        <v>0.71476851851851853</v>
      </c>
      <c r="C6913" t="s">
        <v>15154</v>
      </c>
      <c r="D6913">
        <v>1515623</v>
      </c>
      <c r="E6913" s="2" t="s">
        <v>18</v>
      </c>
      <c r="F6913" t="s">
        <v>19</v>
      </c>
      <c r="G6913" s="2">
        <v>10000</v>
      </c>
      <c r="H6913" s="3">
        <v>121517025606</v>
      </c>
      <c r="I6913">
        <v>9999280310002</v>
      </c>
      <c r="J6913">
        <v>4596010007935233</v>
      </c>
      <c r="K6913">
        <v>9999</v>
      </c>
      <c r="L6913">
        <v>4596</v>
      </c>
      <c r="M6913">
        <v>44411</v>
      </c>
      <c r="N6913" t="s">
        <v>20</v>
      </c>
      <c r="O6913" t="s">
        <v>21131</v>
      </c>
      <c r="P6913" t="s">
        <v>21132</v>
      </c>
      <c r="Q6913">
        <v>1</v>
      </c>
    </row>
    <row r="6914" spans="1:17" x14ac:dyDescent="0.25">
      <c r="A6914">
        <v>44411</v>
      </c>
      <c r="B6914">
        <v>0.79269675925925931</v>
      </c>
      <c r="C6914" t="s">
        <v>21133</v>
      </c>
      <c r="D6914" t="s">
        <v>21134</v>
      </c>
      <c r="E6914" s="2" t="s">
        <v>18</v>
      </c>
      <c r="F6914" t="s">
        <v>19</v>
      </c>
      <c r="G6914" s="2">
        <v>1000</v>
      </c>
      <c r="H6914" s="3">
        <v>121519924721</v>
      </c>
      <c r="I6914">
        <v>9999280310002</v>
      </c>
      <c r="J6914">
        <v>3214010029475080</v>
      </c>
      <c r="K6914">
        <v>9999</v>
      </c>
      <c r="L6914">
        <v>3214</v>
      </c>
      <c r="M6914">
        <v>44411</v>
      </c>
      <c r="N6914" t="s">
        <v>20</v>
      </c>
      <c r="O6914" t="s">
        <v>21135</v>
      </c>
      <c r="P6914" t="s">
        <v>21136</v>
      </c>
      <c r="Q6914">
        <v>1</v>
      </c>
    </row>
    <row r="6915" spans="1:17" x14ac:dyDescent="0.25">
      <c r="A6915">
        <v>44411</v>
      </c>
      <c r="B6915">
        <v>0.71486111111111106</v>
      </c>
      <c r="C6915" t="s">
        <v>21137</v>
      </c>
      <c r="D6915" t="s">
        <v>21138</v>
      </c>
      <c r="E6915" s="2" t="s">
        <v>18</v>
      </c>
      <c r="F6915" t="s">
        <v>19</v>
      </c>
      <c r="G6915" s="2">
        <v>10000</v>
      </c>
      <c r="H6915" s="3">
        <v>121517274124</v>
      </c>
      <c r="I6915">
        <v>9999280310002</v>
      </c>
      <c r="J6915">
        <v>3082010029687252</v>
      </c>
      <c r="K6915">
        <v>9999</v>
      </c>
      <c r="L6915">
        <v>3082</v>
      </c>
      <c r="M6915">
        <v>44411</v>
      </c>
      <c r="N6915" t="s">
        <v>20</v>
      </c>
      <c r="O6915" t="s">
        <v>21139</v>
      </c>
      <c r="P6915" t="s">
        <v>21140</v>
      </c>
      <c r="Q6915">
        <v>1</v>
      </c>
    </row>
    <row r="6916" spans="1:17" x14ac:dyDescent="0.25">
      <c r="A6916">
        <v>44411</v>
      </c>
      <c r="B6916">
        <v>0.7728356481481482</v>
      </c>
      <c r="C6916" t="s">
        <v>17283</v>
      </c>
      <c r="D6916" t="s">
        <v>17284</v>
      </c>
      <c r="E6916" s="2" t="s">
        <v>18</v>
      </c>
      <c r="F6916" t="s">
        <v>19</v>
      </c>
      <c r="G6916" s="2">
        <v>10000</v>
      </c>
      <c r="H6916" s="3">
        <v>121518018105</v>
      </c>
      <c r="I6916">
        <v>9999280310002</v>
      </c>
      <c r="J6916">
        <v>5122010029710750</v>
      </c>
      <c r="K6916">
        <v>9999</v>
      </c>
      <c r="L6916">
        <v>5122</v>
      </c>
      <c r="M6916">
        <v>44411</v>
      </c>
      <c r="N6916" t="s">
        <v>20</v>
      </c>
      <c r="O6916" t="s">
        <v>17285</v>
      </c>
      <c r="P6916" t="s">
        <v>21141</v>
      </c>
      <c r="Q6916">
        <v>1</v>
      </c>
    </row>
    <row r="6917" spans="1:17" x14ac:dyDescent="0.25">
      <c r="A6917">
        <v>44411</v>
      </c>
      <c r="B6917">
        <v>0.77290509259259255</v>
      </c>
      <c r="C6917" t="s">
        <v>20999</v>
      </c>
      <c r="D6917" t="s">
        <v>21142</v>
      </c>
      <c r="E6917" s="2" t="s">
        <v>18</v>
      </c>
      <c r="F6917" t="s">
        <v>19</v>
      </c>
      <c r="G6917" s="2">
        <v>10000</v>
      </c>
      <c r="H6917" s="3">
        <v>121518694659</v>
      </c>
      <c r="I6917">
        <v>9999280310002</v>
      </c>
      <c r="J6917">
        <v>4598010002380093</v>
      </c>
      <c r="K6917">
        <v>9999</v>
      </c>
      <c r="L6917">
        <v>4598</v>
      </c>
      <c r="M6917">
        <v>44411</v>
      </c>
      <c r="N6917" t="s">
        <v>20</v>
      </c>
      <c r="O6917" t="s">
        <v>21143</v>
      </c>
      <c r="P6917" t="s">
        <v>21144</v>
      </c>
      <c r="Q6917">
        <v>1</v>
      </c>
    </row>
    <row r="6918" spans="1:17" x14ac:dyDescent="0.25">
      <c r="A6918">
        <v>44411</v>
      </c>
      <c r="B6918">
        <v>0.79298611111111106</v>
      </c>
      <c r="C6918" t="s">
        <v>21145</v>
      </c>
      <c r="D6918">
        <v>96132</v>
      </c>
      <c r="E6918" s="2" t="s">
        <v>18</v>
      </c>
      <c r="F6918" t="s">
        <v>19</v>
      </c>
      <c r="G6918" s="2">
        <v>1000</v>
      </c>
      <c r="H6918" s="3">
        <v>121519013065</v>
      </c>
      <c r="I6918">
        <v>9999280310002</v>
      </c>
      <c r="J6918">
        <v>4531010012345512</v>
      </c>
      <c r="K6918">
        <v>9999</v>
      </c>
      <c r="L6918">
        <v>4531</v>
      </c>
      <c r="M6918">
        <v>44411</v>
      </c>
      <c r="N6918" t="s">
        <v>20</v>
      </c>
      <c r="O6918" t="s">
        <v>21146</v>
      </c>
      <c r="P6918" t="s">
        <v>21147</v>
      </c>
      <c r="Q6918">
        <v>1</v>
      </c>
    </row>
    <row r="6919" spans="1:17" x14ac:dyDescent="0.25">
      <c r="A6919">
        <v>44411</v>
      </c>
      <c r="B6919">
        <v>0.70578703703703705</v>
      </c>
      <c r="C6919" t="s">
        <v>21148</v>
      </c>
      <c r="D6919" t="s">
        <v>21149</v>
      </c>
      <c r="E6919" s="2" t="s">
        <v>18</v>
      </c>
      <c r="F6919" t="s">
        <v>19</v>
      </c>
      <c r="G6919" s="2">
        <v>10000</v>
      </c>
      <c r="H6919" s="3">
        <v>121516006626</v>
      </c>
      <c r="I6919">
        <v>9999280310002</v>
      </c>
      <c r="J6919">
        <v>3246010029426895</v>
      </c>
      <c r="K6919">
        <v>9999</v>
      </c>
      <c r="L6919">
        <v>3246</v>
      </c>
      <c r="M6919">
        <v>44411</v>
      </c>
      <c r="N6919" t="s">
        <v>20</v>
      </c>
      <c r="O6919" t="s">
        <v>21150</v>
      </c>
      <c r="P6919" t="s">
        <v>21151</v>
      </c>
      <c r="Q6919">
        <v>1</v>
      </c>
    </row>
    <row r="6920" spans="1:17" x14ac:dyDescent="0.25">
      <c r="A6920">
        <v>44411</v>
      </c>
      <c r="B6920">
        <v>0.41077546296296297</v>
      </c>
      <c r="C6920" t="s">
        <v>21152</v>
      </c>
      <c r="D6920" t="s">
        <v>21153</v>
      </c>
      <c r="E6920" s="2" t="s">
        <v>18</v>
      </c>
      <c r="F6920" t="s">
        <v>19</v>
      </c>
      <c r="G6920" s="2">
        <v>7000</v>
      </c>
      <c r="H6920" s="3">
        <v>121509241024</v>
      </c>
      <c r="I6920">
        <v>9999280310002</v>
      </c>
      <c r="J6920">
        <v>4761010029203073</v>
      </c>
      <c r="K6920">
        <v>9999</v>
      </c>
      <c r="L6920">
        <v>4761</v>
      </c>
      <c r="M6920">
        <v>44411</v>
      </c>
      <c r="N6920" t="s">
        <v>20</v>
      </c>
      <c r="O6920" t="s">
        <v>21154</v>
      </c>
      <c r="P6920" t="s">
        <v>21155</v>
      </c>
      <c r="Q6920">
        <v>1</v>
      </c>
    </row>
    <row r="6921" spans="1:17" x14ac:dyDescent="0.25">
      <c r="A6921">
        <v>44411</v>
      </c>
      <c r="B6921">
        <v>0.75731481481481477</v>
      </c>
      <c r="C6921" t="s">
        <v>21156</v>
      </c>
      <c r="D6921">
        <v>61736001</v>
      </c>
      <c r="E6921" s="2" t="s">
        <v>18</v>
      </c>
      <c r="F6921" t="s">
        <v>19</v>
      </c>
      <c r="G6921" s="2">
        <v>10000</v>
      </c>
      <c r="H6921" s="3">
        <v>121518019588</v>
      </c>
      <c r="I6921">
        <v>9999280310002</v>
      </c>
      <c r="J6921">
        <v>3345010029337253</v>
      </c>
      <c r="K6921">
        <v>9999</v>
      </c>
      <c r="L6921">
        <v>3345</v>
      </c>
      <c r="M6921">
        <v>44411</v>
      </c>
      <c r="N6921" t="s">
        <v>20</v>
      </c>
      <c r="O6921" t="s">
        <v>21157</v>
      </c>
      <c r="P6921" t="s">
        <v>21158</v>
      </c>
      <c r="Q6921">
        <v>1</v>
      </c>
    </row>
    <row r="6922" spans="1:17" x14ac:dyDescent="0.25">
      <c r="A6922">
        <v>44411</v>
      </c>
      <c r="B6922">
        <v>0.30739583333333337</v>
      </c>
      <c r="C6922" t="s">
        <v>14402</v>
      </c>
      <c r="D6922" t="s">
        <v>4514</v>
      </c>
      <c r="E6922" s="2" t="s">
        <v>18</v>
      </c>
      <c r="F6922" t="s">
        <v>19</v>
      </c>
      <c r="G6922" s="2">
        <v>10000</v>
      </c>
      <c r="H6922" s="3">
        <v>121507031909</v>
      </c>
      <c r="I6922">
        <v>9999280310002</v>
      </c>
      <c r="J6922">
        <v>4781010019390329</v>
      </c>
      <c r="K6922">
        <v>9999</v>
      </c>
      <c r="L6922">
        <v>4781</v>
      </c>
      <c r="M6922">
        <v>44411</v>
      </c>
      <c r="N6922" t="s">
        <v>20</v>
      </c>
      <c r="O6922" t="s">
        <v>14403</v>
      </c>
      <c r="P6922" t="s">
        <v>21159</v>
      </c>
      <c r="Q6922">
        <v>1</v>
      </c>
    </row>
    <row r="6923" spans="1:17" x14ac:dyDescent="0.25">
      <c r="A6923">
        <v>44411</v>
      </c>
      <c r="B6923">
        <v>0.62903935185185189</v>
      </c>
      <c r="C6923" t="s">
        <v>21160</v>
      </c>
      <c r="D6923" t="s">
        <v>21161</v>
      </c>
      <c r="E6923" s="2" t="s">
        <v>18</v>
      </c>
      <c r="F6923" t="s">
        <v>19</v>
      </c>
      <c r="G6923" s="2">
        <v>1000</v>
      </c>
      <c r="H6923" s="3">
        <v>121515282779</v>
      </c>
      <c r="I6923">
        <v>9999280310002</v>
      </c>
      <c r="J6923">
        <v>4586010003647202</v>
      </c>
      <c r="K6923">
        <v>9999</v>
      </c>
      <c r="L6923">
        <v>4586</v>
      </c>
      <c r="M6923">
        <v>44411</v>
      </c>
      <c r="N6923" t="s">
        <v>20</v>
      </c>
      <c r="O6923" t="s">
        <v>21162</v>
      </c>
      <c r="P6923" t="s">
        <v>21163</v>
      </c>
      <c r="Q6923">
        <v>1</v>
      </c>
    </row>
    <row r="6924" spans="1:17" x14ac:dyDescent="0.25">
      <c r="A6924">
        <v>44411</v>
      </c>
      <c r="B6924">
        <v>0.30824074074074076</v>
      </c>
      <c r="C6924" t="s">
        <v>12581</v>
      </c>
      <c r="D6924" t="s">
        <v>8551</v>
      </c>
      <c r="E6924" s="2" t="s">
        <v>18</v>
      </c>
      <c r="F6924" t="s">
        <v>19</v>
      </c>
      <c r="G6924" s="2">
        <v>500</v>
      </c>
      <c r="H6924" s="3">
        <v>121507028052</v>
      </c>
      <c r="I6924">
        <v>9999280310002</v>
      </c>
      <c r="J6924">
        <v>4562010015871961</v>
      </c>
      <c r="K6924">
        <v>9999</v>
      </c>
      <c r="L6924">
        <v>4562</v>
      </c>
      <c r="M6924">
        <v>44411</v>
      </c>
      <c r="N6924" t="s">
        <v>20</v>
      </c>
      <c r="O6924" t="s">
        <v>12582</v>
      </c>
      <c r="P6924" t="s">
        <v>21164</v>
      </c>
      <c r="Q6924">
        <v>1</v>
      </c>
    </row>
    <row r="6925" spans="1:17" x14ac:dyDescent="0.25">
      <c r="A6925">
        <v>44411</v>
      </c>
      <c r="B6925">
        <v>0.30835648148148148</v>
      </c>
      <c r="C6925" t="s">
        <v>15590</v>
      </c>
      <c r="D6925" t="s">
        <v>15591</v>
      </c>
      <c r="E6925" s="2" t="s">
        <v>18</v>
      </c>
      <c r="F6925" t="s">
        <v>19</v>
      </c>
      <c r="G6925" s="2">
        <v>2000</v>
      </c>
      <c r="H6925" s="3">
        <v>121507009155</v>
      </c>
      <c r="I6925">
        <v>9999280310002</v>
      </c>
      <c r="J6925">
        <v>4580010002508182</v>
      </c>
      <c r="K6925">
        <v>9999</v>
      </c>
      <c r="L6925">
        <v>4580</v>
      </c>
      <c r="M6925">
        <v>44411</v>
      </c>
      <c r="N6925" t="s">
        <v>20</v>
      </c>
      <c r="O6925" t="s">
        <v>15592</v>
      </c>
      <c r="P6925" t="s">
        <v>21165</v>
      </c>
      <c r="Q6925">
        <v>1</v>
      </c>
    </row>
    <row r="6926" spans="1:17" x14ac:dyDescent="0.25">
      <c r="A6926">
        <v>44411</v>
      </c>
      <c r="B6926">
        <v>0.30888888888888888</v>
      </c>
      <c r="C6926" t="s">
        <v>21166</v>
      </c>
      <c r="D6926" t="s">
        <v>21167</v>
      </c>
      <c r="E6926" s="2" t="s">
        <v>18</v>
      </c>
      <c r="F6926" t="s">
        <v>19</v>
      </c>
      <c r="G6926" s="2">
        <v>7000</v>
      </c>
      <c r="H6926" s="3">
        <v>121507022286</v>
      </c>
      <c r="I6926">
        <v>9999280310002</v>
      </c>
      <c r="J6926">
        <v>4598010013062172</v>
      </c>
      <c r="K6926">
        <v>9999</v>
      </c>
      <c r="L6926">
        <v>4598</v>
      </c>
      <c r="M6926">
        <v>44411</v>
      </c>
      <c r="N6926" t="s">
        <v>20</v>
      </c>
      <c r="O6926" t="s">
        <v>21168</v>
      </c>
      <c r="P6926" t="s">
        <v>21169</v>
      </c>
      <c r="Q6926">
        <v>1</v>
      </c>
    </row>
    <row r="6927" spans="1:17" x14ac:dyDescent="0.25">
      <c r="A6927">
        <v>44411</v>
      </c>
      <c r="B6927">
        <v>0.6297800925925926</v>
      </c>
      <c r="C6927" t="s">
        <v>12286</v>
      </c>
      <c r="D6927">
        <v>8.8799999999999997E+84</v>
      </c>
      <c r="E6927" s="2" t="s">
        <v>18</v>
      </c>
      <c r="F6927" t="s">
        <v>19</v>
      </c>
      <c r="G6927" s="2">
        <v>10000</v>
      </c>
      <c r="H6927" s="3">
        <v>121515012837</v>
      </c>
      <c r="I6927">
        <v>9999280310002</v>
      </c>
      <c r="J6927">
        <v>4538010007925693</v>
      </c>
      <c r="K6927">
        <v>9999</v>
      </c>
      <c r="L6927">
        <v>4538</v>
      </c>
      <c r="M6927">
        <v>44411</v>
      </c>
      <c r="N6927" t="s">
        <v>20</v>
      </c>
      <c r="O6927" t="s">
        <v>13454</v>
      </c>
      <c r="P6927" t="s">
        <v>21170</v>
      </c>
      <c r="Q6927">
        <v>1</v>
      </c>
    </row>
    <row r="6928" spans="1:17" x14ac:dyDescent="0.25">
      <c r="A6928">
        <v>44411</v>
      </c>
      <c r="B6928">
        <v>0.55686342592592586</v>
      </c>
      <c r="C6928" t="s">
        <v>35</v>
      </c>
      <c r="D6928">
        <v>1086009</v>
      </c>
      <c r="E6928" s="2" t="s">
        <v>18</v>
      </c>
      <c r="F6928" t="s">
        <v>19</v>
      </c>
      <c r="G6928" s="2">
        <v>300</v>
      </c>
      <c r="H6928" s="3">
        <v>121513004103</v>
      </c>
      <c r="I6928">
        <v>9999280310002</v>
      </c>
      <c r="J6928">
        <v>4825010027717652</v>
      </c>
      <c r="K6928">
        <v>9999</v>
      </c>
      <c r="L6928">
        <v>4825</v>
      </c>
      <c r="M6928">
        <v>44411</v>
      </c>
      <c r="N6928" t="s">
        <v>20</v>
      </c>
      <c r="O6928" t="s">
        <v>21171</v>
      </c>
      <c r="P6928" t="s">
        <v>21172</v>
      </c>
      <c r="Q6928">
        <v>1</v>
      </c>
    </row>
    <row r="6929" spans="1:17" x14ac:dyDescent="0.25">
      <c r="A6929">
        <v>44411</v>
      </c>
      <c r="B6929">
        <v>0.62949074074074074</v>
      </c>
      <c r="C6929" t="s">
        <v>21173</v>
      </c>
      <c r="D6929" t="s">
        <v>21174</v>
      </c>
      <c r="E6929" s="2" t="s">
        <v>18</v>
      </c>
      <c r="F6929" t="s">
        <v>19</v>
      </c>
      <c r="G6929" s="2">
        <v>10000</v>
      </c>
      <c r="H6929" s="3">
        <v>121515000594</v>
      </c>
      <c r="I6929">
        <v>9999280310002</v>
      </c>
      <c r="J6929">
        <v>3211010018521412</v>
      </c>
      <c r="K6929">
        <v>9999</v>
      </c>
      <c r="L6929">
        <v>3211</v>
      </c>
      <c r="M6929">
        <v>44411</v>
      </c>
      <c r="N6929" t="s">
        <v>20</v>
      </c>
      <c r="O6929" t="s">
        <v>21175</v>
      </c>
      <c r="P6929" t="s">
        <v>21176</v>
      </c>
      <c r="Q6929">
        <v>1</v>
      </c>
    </row>
    <row r="6930" spans="1:17" x14ac:dyDescent="0.25">
      <c r="A6930">
        <v>44411</v>
      </c>
      <c r="B6930">
        <v>0.62959490740740742</v>
      </c>
      <c r="C6930" t="s">
        <v>21177</v>
      </c>
      <c r="D6930">
        <v>539003</v>
      </c>
      <c r="E6930" s="2" t="s">
        <v>18</v>
      </c>
      <c r="F6930" t="s">
        <v>19</v>
      </c>
      <c r="G6930" s="2">
        <v>10000</v>
      </c>
      <c r="H6930" s="3">
        <v>121515009858</v>
      </c>
      <c r="I6930">
        <v>9999280310002</v>
      </c>
      <c r="J6930">
        <v>4752010005140045</v>
      </c>
      <c r="K6930">
        <v>9999</v>
      </c>
      <c r="L6930">
        <v>4752</v>
      </c>
      <c r="M6930">
        <v>44411</v>
      </c>
      <c r="N6930" t="s">
        <v>20</v>
      </c>
      <c r="O6930" t="s">
        <v>21178</v>
      </c>
      <c r="P6930" t="s">
        <v>21179</v>
      </c>
      <c r="Q6930">
        <v>1</v>
      </c>
    </row>
    <row r="6931" spans="1:17" x14ac:dyDescent="0.25">
      <c r="A6931">
        <v>44411</v>
      </c>
      <c r="B6931">
        <v>0.75668981481481479</v>
      </c>
      <c r="C6931" t="s">
        <v>21180</v>
      </c>
      <c r="D6931">
        <v>949029</v>
      </c>
      <c r="E6931" s="2" t="s">
        <v>18</v>
      </c>
      <c r="F6931" t="s">
        <v>19</v>
      </c>
      <c r="G6931" s="2">
        <v>10000</v>
      </c>
      <c r="H6931" s="3">
        <v>121518019627</v>
      </c>
      <c r="I6931">
        <v>9999280310002</v>
      </c>
      <c r="J6931">
        <v>4600010005259541</v>
      </c>
      <c r="K6931">
        <v>9999</v>
      </c>
      <c r="L6931">
        <v>4600</v>
      </c>
      <c r="M6931">
        <v>44411</v>
      </c>
      <c r="N6931" t="s">
        <v>20</v>
      </c>
      <c r="O6931" t="s">
        <v>21181</v>
      </c>
      <c r="P6931" t="s">
        <v>21182</v>
      </c>
      <c r="Q6931">
        <v>1</v>
      </c>
    </row>
    <row r="6932" spans="1:17" x14ac:dyDescent="0.25">
      <c r="A6932">
        <v>44411</v>
      </c>
      <c r="B6932">
        <v>0.75681712962962966</v>
      </c>
      <c r="C6932" t="s">
        <v>21183</v>
      </c>
      <c r="D6932">
        <v>40910001</v>
      </c>
      <c r="E6932" s="2" t="s">
        <v>18</v>
      </c>
      <c r="F6932" t="s">
        <v>19</v>
      </c>
      <c r="G6932" s="2">
        <v>500</v>
      </c>
      <c r="H6932" s="3">
        <v>121518005523</v>
      </c>
      <c r="I6932">
        <v>9999280310002</v>
      </c>
      <c r="J6932">
        <v>3345010028830064</v>
      </c>
      <c r="K6932">
        <v>9999</v>
      </c>
      <c r="L6932">
        <v>3345</v>
      </c>
      <c r="M6932">
        <v>44411</v>
      </c>
      <c r="N6932" t="s">
        <v>20</v>
      </c>
      <c r="O6932" t="s">
        <v>21184</v>
      </c>
      <c r="P6932" t="s">
        <v>21185</v>
      </c>
      <c r="Q6932">
        <v>1</v>
      </c>
    </row>
    <row r="6933" spans="1:17" x14ac:dyDescent="0.25">
      <c r="A6933">
        <v>44411</v>
      </c>
      <c r="B6933">
        <v>0.31011574074074072</v>
      </c>
      <c r="C6933" t="s">
        <v>17967</v>
      </c>
      <c r="D6933" t="s">
        <v>21186</v>
      </c>
      <c r="E6933" s="2" t="s">
        <v>18</v>
      </c>
      <c r="F6933" t="s">
        <v>19</v>
      </c>
      <c r="G6933" s="2">
        <v>5000</v>
      </c>
      <c r="H6933" s="3">
        <v>121507220437</v>
      </c>
      <c r="I6933">
        <v>9999280310002</v>
      </c>
      <c r="J6933">
        <v>4661010003118543</v>
      </c>
      <c r="K6933">
        <v>9999</v>
      </c>
      <c r="L6933">
        <v>4661</v>
      </c>
      <c r="M6933">
        <v>44411</v>
      </c>
      <c r="N6933" t="s">
        <v>20</v>
      </c>
      <c r="O6933" t="s">
        <v>21187</v>
      </c>
      <c r="P6933" t="s">
        <v>21188</v>
      </c>
      <c r="Q6933">
        <v>1</v>
      </c>
    </row>
    <row r="6934" spans="1:17" x14ac:dyDescent="0.25">
      <c r="A6934">
        <v>44411</v>
      </c>
      <c r="B6934">
        <v>0.31013888888888891</v>
      </c>
      <c r="C6934" t="s">
        <v>21189</v>
      </c>
      <c r="D6934" t="s">
        <v>21190</v>
      </c>
      <c r="E6934" s="2" t="s">
        <v>18</v>
      </c>
      <c r="F6934" t="s">
        <v>19</v>
      </c>
      <c r="G6934" s="2">
        <v>10000</v>
      </c>
      <c r="H6934" s="3">
        <v>121507694938</v>
      </c>
      <c r="I6934">
        <v>9999280310002</v>
      </c>
      <c r="J6934">
        <v>4661010003283859</v>
      </c>
      <c r="K6934">
        <v>9999</v>
      </c>
      <c r="L6934">
        <v>4661</v>
      </c>
      <c r="M6934">
        <v>44411</v>
      </c>
      <c r="N6934" t="s">
        <v>20</v>
      </c>
      <c r="O6934" t="s">
        <v>21191</v>
      </c>
      <c r="P6934" t="s">
        <v>21192</v>
      </c>
      <c r="Q6934">
        <v>1</v>
      </c>
    </row>
    <row r="6935" spans="1:17" x14ac:dyDescent="0.25">
      <c r="A6935">
        <v>44411</v>
      </c>
      <c r="B6935">
        <v>0.31083333333333335</v>
      </c>
      <c r="C6935" t="s">
        <v>21193</v>
      </c>
      <c r="D6935" t="s">
        <v>17316</v>
      </c>
      <c r="E6935" s="2" t="s">
        <v>18</v>
      </c>
      <c r="F6935" t="s">
        <v>19</v>
      </c>
      <c r="G6935" s="2">
        <v>5000</v>
      </c>
      <c r="H6935" s="3">
        <v>121507002821</v>
      </c>
      <c r="I6935">
        <v>9999280310002</v>
      </c>
      <c r="J6935">
        <v>4715010005883403</v>
      </c>
      <c r="K6935">
        <v>9999</v>
      </c>
      <c r="L6935">
        <v>4715</v>
      </c>
      <c r="M6935">
        <v>44411</v>
      </c>
      <c r="N6935" t="s">
        <v>20</v>
      </c>
      <c r="O6935" t="s">
        <v>21194</v>
      </c>
      <c r="P6935" t="s">
        <v>21195</v>
      </c>
      <c r="Q6935">
        <v>1</v>
      </c>
    </row>
    <row r="6936" spans="1:17" x14ac:dyDescent="0.25">
      <c r="A6936">
        <v>44411</v>
      </c>
      <c r="B6936">
        <v>0.5569560185185185</v>
      </c>
      <c r="C6936" t="s">
        <v>16261</v>
      </c>
      <c r="D6936" t="s">
        <v>16262</v>
      </c>
      <c r="E6936" s="2" t="s">
        <v>18</v>
      </c>
      <c r="F6936" t="s">
        <v>19</v>
      </c>
      <c r="G6936" s="2">
        <v>5000</v>
      </c>
      <c r="H6936" s="3">
        <v>121513936714</v>
      </c>
      <c r="I6936">
        <v>9999280310002</v>
      </c>
      <c r="J6936">
        <v>3442010029771620</v>
      </c>
      <c r="K6936">
        <v>9999</v>
      </c>
      <c r="L6936">
        <v>3442</v>
      </c>
      <c r="M6936">
        <v>44411</v>
      </c>
      <c r="N6936" t="s">
        <v>20</v>
      </c>
      <c r="O6936" t="s">
        <v>16263</v>
      </c>
      <c r="P6936" t="s">
        <v>21196</v>
      </c>
      <c r="Q6936">
        <v>1</v>
      </c>
    </row>
    <row r="6937" spans="1:17" x14ac:dyDescent="0.25">
      <c r="A6937">
        <v>44411</v>
      </c>
      <c r="B6937">
        <v>0.4097337962962963</v>
      </c>
      <c r="C6937" t="s">
        <v>18972</v>
      </c>
      <c r="D6937">
        <v>48617704</v>
      </c>
      <c r="E6937" s="2" t="s">
        <v>18</v>
      </c>
      <c r="F6937" t="s">
        <v>19</v>
      </c>
      <c r="G6937" s="2">
        <v>2000</v>
      </c>
      <c r="H6937" s="3">
        <v>121509004904</v>
      </c>
      <c r="I6937">
        <v>9999280310002</v>
      </c>
      <c r="J6937">
        <v>3343010006324510</v>
      </c>
      <c r="K6937">
        <v>9999</v>
      </c>
      <c r="L6937">
        <v>3343</v>
      </c>
      <c r="M6937">
        <v>44411</v>
      </c>
      <c r="N6937" t="s">
        <v>20</v>
      </c>
      <c r="O6937" t="s">
        <v>21197</v>
      </c>
      <c r="P6937" t="s">
        <v>21198</v>
      </c>
      <c r="Q6937">
        <v>1</v>
      </c>
    </row>
    <row r="6938" spans="1:17" x14ac:dyDescent="0.25">
      <c r="A6938">
        <v>44411</v>
      </c>
      <c r="B6938">
        <v>0.63013888888888892</v>
      </c>
      <c r="C6938" t="s">
        <v>21173</v>
      </c>
      <c r="D6938" t="s">
        <v>21174</v>
      </c>
      <c r="E6938" s="2" t="s">
        <v>18</v>
      </c>
      <c r="F6938" t="s">
        <v>19</v>
      </c>
      <c r="G6938" s="2">
        <v>5000</v>
      </c>
      <c r="H6938" s="3">
        <v>121515000744</v>
      </c>
      <c r="I6938">
        <v>9999280310002</v>
      </c>
      <c r="J6938">
        <v>3211010018521412</v>
      </c>
      <c r="K6938">
        <v>9999</v>
      </c>
      <c r="L6938">
        <v>3211</v>
      </c>
      <c r="M6938">
        <v>44411</v>
      </c>
      <c r="N6938" t="s">
        <v>20</v>
      </c>
      <c r="O6938" t="s">
        <v>21175</v>
      </c>
      <c r="P6938" t="s">
        <v>21199</v>
      </c>
      <c r="Q6938">
        <v>1</v>
      </c>
    </row>
    <row r="6939" spans="1:17" x14ac:dyDescent="0.25">
      <c r="A6939">
        <v>44411</v>
      </c>
      <c r="B6939">
        <v>0.3064351851851852</v>
      </c>
      <c r="C6939" t="s">
        <v>622</v>
      </c>
      <c r="D6939" t="s">
        <v>197</v>
      </c>
      <c r="E6939" s="2" t="s">
        <v>18</v>
      </c>
      <c r="F6939" t="s">
        <v>19</v>
      </c>
      <c r="G6939" s="2">
        <v>7000</v>
      </c>
      <c r="H6939" s="3">
        <v>121507958640</v>
      </c>
      <c r="I6939">
        <v>9999280310002</v>
      </c>
      <c r="J6939">
        <v>5076010029657752</v>
      </c>
      <c r="K6939">
        <v>9999</v>
      </c>
      <c r="L6939">
        <v>5076</v>
      </c>
      <c r="M6939">
        <v>44411</v>
      </c>
      <c r="N6939" t="s">
        <v>20</v>
      </c>
      <c r="O6939" t="s">
        <v>21200</v>
      </c>
      <c r="P6939" t="s">
        <v>21201</v>
      </c>
      <c r="Q6939">
        <v>1</v>
      </c>
    </row>
    <row r="6940" spans="1:17" x14ac:dyDescent="0.25">
      <c r="A6940">
        <v>44411</v>
      </c>
      <c r="B6940">
        <v>0.75563657407407403</v>
      </c>
      <c r="C6940" t="s">
        <v>731</v>
      </c>
      <c r="D6940">
        <v>14429621</v>
      </c>
      <c r="E6940" s="2" t="s">
        <v>18</v>
      </c>
      <c r="F6940" t="s">
        <v>19</v>
      </c>
      <c r="G6940" s="2">
        <v>-10000</v>
      </c>
      <c r="H6940" s="3">
        <v>121518032724</v>
      </c>
      <c r="I6940">
        <v>9999280310002</v>
      </c>
      <c r="J6940">
        <v>3113010022821922</v>
      </c>
      <c r="K6940">
        <v>9999</v>
      </c>
      <c r="L6940">
        <v>3113</v>
      </c>
      <c r="M6940">
        <v>44411</v>
      </c>
      <c r="N6940" t="s">
        <v>20</v>
      </c>
      <c r="O6940" t="s">
        <v>732</v>
      </c>
      <c r="P6940" t="s">
        <v>733</v>
      </c>
      <c r="Q6940">
        <v>2</v>
      </c>
    </row>
    <row r="6941" spans="1:17" x14ac:dyDescent="0.25">
      <c r="A6941">
        <v>44411</v>
      </c>
      <c r="B6941">
        <v>0.80913194444444436</v>
      </c>
      <c r="C6941" t="s">
        <v>21202</v>
      </c>
      <c r="D6941" t="s">
        <v>21203</v>
      </c>
      <c r="E6941" s="2" t="s">
        <v>18</v>
      </c>
      <c r="F6941" t="s">
        <v>19</v>
      </c>
      <c r="G6941" s="2">
        <v>1000</v>
      </c>
      <c r="H6941" s="3">
        <v>121519002829</v>
      </c>
      <c r="I6941">
        <v>9999280310002</v>
      </c>
      <c r="J6941">
        <v>4562010025700074</v>
      </c>
      <c r="K6941">
        <v>9999</v>
      </c>
      <c r="L6941">
        <v>4562</v>
      </c>
      <c r="M6941">
        <v>44411</v>
      </c>
      <c r="N6941" t="s">
        <v>20</v>
      </c>
      <c r="O6941" t="s">
        <v>21204</v>
      </c>
      <c r="P6941" t="s">
        <v>21205</v>
      </c>
      <c r="Q6941">
        <v>1</v>
      </c>
    </row>
    <row r="6942" spans="1:17" x14ac:dyDescent="0.25">
      <c r="A6942">
        <v>44411</v>
      </c>
      <c r="B6942">
        <v>0.64721064814814822</v>
      </c>
      <c r="C6942" t="s">
        <v>5292</v>
      </c>
      <c r="D6942" t="s">
        <v>21206</v>
      </c>
      <c r="E6942" s="2" t="s">
        <v>18</v>
      </c>
      <c r="F6942" t="s">
        <v>19</v>
      </c>
      <c r="G6942" s="2">
        <v>10000</v>
      </c>
      <c r="H6942" s="3">
        <v>121515834481</v>
      </c>
      <c r="I6942">
        <v>9999280310002</v>
      </c>
      <c r="J6942">
        <v>3390010017355314</v>
      </c>
      <c r="K6942">
        <v>9999</v>
      </c>
      <c r="L6942">
        <v>3390</v>
      </c>
      <c r="M6942">
        <v>44411</v>
      </c>
      <c r="N6942" t="s">
        <v>20</v>
      </c>
      <c r="O6942" t="s">
        <v>21207</v>
      </c>
      <c r="P6942" t="s">
        <v>21208</v>
      </c>
      <c r="Q6942">
        <v>1</v>
      </c>
    </row>
    <row r="6943" spans="1:17" x14ac:dyDescent="0.25">
      <c r="A6943">
        <v>44411</v>
      </c>
      <c r="B6943">
        <v>0.64751157407407411</v>
      </c>
      <c r="C6943" t="s">
        <v>21209</v>
      </c>
      <c r="D6943">
        <v>68040285</v>
      </c>
      <c r="E6943" s="2" t="s">
        <v>18</v>
      </c>
      <c r="F6943" t="s">
        <v>19</v>
      </c>
      <c r="G6943" s="2">
        <v>500</v>
      </c>
      <c r="H6943" s="3">
        <v>121515016444</v>
      </c>
      <c r="I6943">
        <v>9999280310002</v>
      </c>
      <c r="J6943">
        <v>4625010012548810</v>
      </c>
      <c r="K6943">
        <v>9999</v>
      </c>
      <c r="L6943">
        <v>4625</v>
      </c>
      <c r="M6943">
        <v>44411</v>
      </c>
      <c r="N6943" t="s">
        <v>20</v>
      </c>
      <c r="O6943" t="s">
        <v>21210</v>
      </c>
      <c r="P6943" t="s">
        <v>21211</v>
      </c>
      <c r="Q6943">
        <v>1</v>
      </c>
    </row>
    <row r="6944" spans="1:17" x14ac:dyDescent="0.25">
      <c r="A6944">
        <v>44411</v>
      </c>
      <c r="B6944">
        <v>0.66817129629629635</v>
      </c>
      <c r="C6944" t="s">
        <v>6744</v>
      </c>
      <c r="D6944">
        <v>40658602</v>
      </c>
      <c r="E6944" s="2" t="s">
        <v>18</v>
      </c>
      <c r="F6944" t="s">
        <v>19</v>
      </c>
      <c r="G6944" s="2">
        <v>900</v>
      </c>
      <c r="H6944" s="3">
        <v>121516006547</v>
      </c>
      <c r="I6944">
        <v>9999280310002</v>
      </c>
      <c r="J6944">
        <v>4709010027191500</v>
      </c>
      <c r="K6944">
        <v>9999</v>
      </c>
      <c r="L6944">
        <v>4709</v>
      </c>
      <c r="M6944">
        <v>44411</v>
      </c>
      <c r="N6944" t="s">
        <v>20</v>
      </c>
      <c r="O6944" t="s">
        <v>6745</v>
      </c>
      <c r="P6944" t="s">
        <v>21212</v>
      </c>
      <c r="Q6944">
        <v>1</v>
      </c>
    </row>
    <row r="6945" spans="1:17" x14ac:dyDescent="0.25">
      <c r="A6945">
        <v>44411</v>
      </c>
      <c r="B6945">
        <v>0.66819444444444442</v>
      </c>
      <c r="C6945" t="s">
        <v>16514</v>
      </c>
      <c r="D6945" t="s">
        <v>21213</v>
      </c>
      <c r="E6945" s="2" t="s">
        <v>18</v>
      </c>
      <c r="F6945" t="s">
        <v>19</v>
      </c>
      <c r="G6945" s="2">
        <v>10000</v>
      </c>
      <c r="H6945" s="3">
        <v>121516496417</v>
      </c>
      <c r="I6945">
        <v>9999280310002</v>
      </c>
      <c r="J6945">
        <v>4722010024030192</v>
      </c>
      <c r="K6945">
        <v>9999</v>
      </c>
      <c r="L6945">
        <v>4722</v>
      </c>
      <c r="M6945">
        <v>44411</v>
      </c>
      <c r="N6945" t="s">
        <v>20</v>
      </c>
      <c r="O6945" t="s">
        <v>21214</v>
      </c>
      <c r="P6945" t="s">
        <v>21215</v>
      </c>
      <c r="Q6945">
        <v>1</v>
      </c>
    </row>
    <row r="6946" spans="1:17" x14ac:dyDescent="0.25">
      <c r="A6946">
        <v>44411</v>
      </c>
      <c r="B6946">
        <v>0.80983796296296295</v>
      </c>
      <c r="C6946" t="s">
        <v>14816</v>
      </c>
      <c r="D6946">
        <v>1540010</v>
      </c>
      <c r="E6946" s="2" t="s">
        <v>18</v>
      </c>
      <c r="F6946" t="s">
        <v>19</v>
      </c>
      <c r="G6946" s="2">
        <v>3000</v>
      </c>
      <c r="H6946" s="3">
        <v>121519024976</v>
      </c>
      <c r="I6946">
        <v>9999280310002</v>
      </c>
      <c r="J6946">
        <v>4584010017540551</v>
      </c>
      <c r="K6946">
        <v>9999</v>
      </c>
      <c r="L6946">
        <v>4584</v>
      </c>
      <c r="M6946">
        <v>44411</v>
      </c>
      <c r="N6946" t="s">
        <v>20</v>
      </c>
      <c r="O6946" t="s">
        <v>21216</v>
      </c>
      <c r="P6946" t="s">
        <v>21217</v>
      </c>
      <c r="Q6946">
        <v>1</v>
      </c>
    </row>
    <row r="6947" spans="1:17" x14ac:dyDescent="0.25">
      <c r="A6947">
        <v>44411</v>
      </c>
      <c r="B6947">
        <v>0.89405092592592583</v>
      </c>
      <c r="C6947" t="s">
        <v>15937</v>
      </c>
      <c r="D6947">
        <v>225005</v>
      </c>
      <c r="E6947" s="2" t="s">
        <v>18</v>
      </c>
      <c r="F6947" t="s">
        <v>19</v>
      </c>
      <c r="G6947" s="2">
        <v>3500</v>
      </c>
      <c r="H6947" s="3">
        <v>121521027733</v>
      </c>
      <c r="I6947">
        <v>9999280310002</v>
      </c>
      <c r="J6947">
        <v>4619010000881788</v>
      </c>
      <c r="K6947">
        <v>9999</v>
      </c>
      <c r="L6947">
        <v>4619</v>
      </c>
      <c r="M6947">
        <v>44411</v>
      </c>
      <c r="N6947" t="s">
        <v>20</v>
      </c>
      <c r="O6947" t="s">
        <v>15938</v>
      </c>
      <c r="P6947" t="s">
        <v>21218</v>
      </c>
      <c r="Q6947">
        <v>1</v>
      </c>
    </row>
    <row r="6948" spans="1:17" x14ac:dyDescent="0.25">
      <c r="A6948">
        <v>44411</v>
      </c>
      <c r="B6948">
        <v>0.66842592592592587</v>
      </c>
      <c r="C6948" t="s">
        <v>21219</v>
      </c>
      <c r="D6948" t="s">
        <v>21220</v>
      </c>
      <c r="E6948" s="2" t="s">
        <v>18</v>
      </c>
      <c r="F6948" t="s">
        <v>19</v>
      </c>
      <c r="G6948" s="2">
        <v>5000</v>
      </c>
      <c r="H6948" s="3">
        <v>121516913878</v>
      </c>
      <c r="I6948">
        <v>9999280310002</v>
      </c>
      <c r="J6948">
        <v>4567010021135252</v>
      </c>
      <c r="K6948">
        <v>9999</v>
      </c>
      <c r="L6948">
        <v>4567</v>
      </c>
      <c r="M6948">
        <v>44411</v>
      </c>
      <c r="N6948" t="s">
        <v>20</v>
      </c>
      <c r="O6948" t="s">
        <v>21221</v>
      </c>
      <c r="P6948" t="s">
        <v>21222</v>
      </c>
      <c r="Q6948">
        <v>1</v>
      </c>
    </row>
    <row r="6949" spans="1:17" x14ac:dyDescent="0.25">
      <c r="A6949">
        <v>44411</v>
      </c>
      <c r="B6949">
        <v>0.66877314814814814</v>
      </c>
      <c r="C6949" t="s">
        <v>21223</v>
      </c>
      <c r="D6949">
        <v>17554038</v>
      </c>
      <c r="E6949" s="2" t="s">
        <v>18</v>
      </c>
      <c r="F6949" t="s">
        <v>19</v>
      </c>
      <c r="G6949" s="2">
        <v>5000</v>
      </c>
      <c r="H6949" s="3">
        <v>121516011375</v>
      </c>
      <c r="I6949">
        <v>9999280310002</v>
      </c>
      <c r="J6949">
        <v>4560010010669138</v>
      </c>
      <c r="K6949">
        <v>9999</v>
      </c>
      <c r="L6949">
        <v>4560</v>
      </c>
      <c r="M6949">
        <v>44411</v>
      </c>
      <c r="N6949" t="s">
        <v>20</v>
      </c>
      <c r="O6949" t="s">
        <v>21224</v>
      </c>
      <c r="P6949" t="s">
        <v>21225</v>
      </c>
      <c r="Q6949">
        <v>1</v>
      </c>
    </row>
    <row r="6950" spans="1:17" x14ac:dyDescent="0.25">
      <c r="A6950">
        <v>44411</v>
      </c>
      <c r="B6950">
        <v>0.85613425925925923</v>
      </c>
      <c r="C6950" t="s">
        <v>21226</v>
      </c>
      <c r="D6950">
        <v>143016</v>
      </c>
      <c r="E6950" s="2" t="s">
        <v>18</v>
      </c>
      <c r="F6950" t="s">
        <v>19</v>
      </c>
      <c r="G6950" s="2">
        <v>9500</v>
      </c>
      <c r="H6950" s="3">
        <v>121520012312</v>
      </c>
      <c r="I6950">
        <v>9999280310002</v>
      </c>
      <c r="J6950">
        <v>4823010020919790</v>
      </c>
      <c r="K6950">
        <v>9999</v>
      </c>
      <c r="L6950">
        <v>4823</v>
      </c>
      <c r="M6950">
        <v>44411</v>
      </c>
      <c r="N6950" t="s">
        <v>20</v>
      </c>
      <c r="O6950" t="s">
        <v>21227</v>
      </c>
      <c r="P6950" t="s">
        <v>21228</v>
      </c>
      <c r="Q6950">
        <v>1</v>
      </c>
    </row>
    <row r="6951" spans="1:17" x14ac:dyDescent="0.25">
      <c r="A6951">
        <v>44411</v>
      </c>
      <c r="B6951">
        <v>0.85642361111111109</v>
      </c>
      <c r="C6951" t="s">
        <v>2108</v>
      </c>
      <c r="D6951" t="s">
        <v>2109</v>
      </c>
      <c r="E6951" s="2" t="s">
        <v>18</v>
      </c>
      <c r="F6951" t="s">
        <v>19</v>
      </c>
      <c r="G6951" s="2">
        <v>10000</v>
      </c>
      <c r="H6951" s="3">
        <v>121520507980</v>
      </c>
      <c r="I6951">
        <v>9999280310002</v>
      </c>
      <c r="J6951">
        <v>3026010029499385</v>
      </c>
      <c r="K6951">
        <v>9999</v>
      </c>
      <c r="L6951">
        <v>3026</v>
      </c>
      <c r="M6951">
        <v>44411</v>
      </c>
      <c r="N6951" t="s">
        <v>20</v>
      </c>
      <c r="O6951" t="s">
        <v>2110</v>
      </c>
      <c r="P6951" t="s">
        <v>21229</v>
      </c>
      <c r="Q6951">
        <v>1</v>
      </c>
    </row>
    <row r="6952" spans="1:17" x14ac:dyDescent="0.25">
      <c r="A6952">
        <v>44411</v>
      </c>
      <c r="B6952">
        <v>0.77784722222222225</v>
      </c>
      <c r="C6952" t="s">
        <v>21230</v>
      </c>
      <c r="D6952" t="s">
        <v>21231</v>
      </c>
      <c r="E6952" s="2" t="s">
        <v>18</v>
      </c>
      <c r="F6952" t="s">
        <v>19</v>
      </c>
      <c r="G6952" s="2">
        <v>3000</v>
      </c>
      <c r="H6952" s="3">
        <v>121518024797</v>
      </c>
      <c r="I6952">
        <v>9999280310002</v>
      </c>
      <c r="J6952">
        <v>5053010028297990</v>
      </c>
      <c r="K6952">
        <v>9999</v>
      </c>
      <c r="L6952">
        <v>5053</v>
      </c>
      <c r="M6952">
        <v>44411</v>
      </c>
      <c r="N6952" t="s">
        <v>20</v>
      </c>
      <c r="O6952" t="s">
        <v>21232</v>
      </c>
      <c r="P6952" t="s">
        <v>21233</v>
      </c>
      <c r="Q6952">
        <v>1</v>
      </c>
    </row>
    <row r="6953" spans="1:17" x14ac:dyDescent="0.25">
      <c r="A6953">
        <v>44411</v>
      </c>
      <c r="B6953">
        <v>0.60055555555555562</v>
      </c>
      <c r="C6953" t="s">
        <v>20600</v>
      </c>
      <c r="D6953" t="s">
        <v>5202</v>
      </c>
      <c r="E6953" s="2" t="s">
        <v>18</v>
      </c>
      <c r="F6953" t="s">
        <v>19</v>
      </c>
      <c r="G6953" s="2">
        <v>5000</v>
      </c>
      <c r="H6953" s="3">
        <v>121514047173</v>
      </c>
      <c r="I6953">
        <v>9999280310002</v>
      </c>
      <c r="J6953">
        <v>4600010000701694</v>
      </c>
      <c r="K6953">
        <v>9999</v>
      </c>
      <c r="L6953">
        <v>4600</v>
      </c>
      <c r="M6953">
        <v>44411</v>
      </c>
      <c r="N6953" t="s">
        <v>20</v>
      </c>
      <c r="O6953" t="s">
        <v>20601</v>
      </c>
      <c r="P6953" t="s">
        <v>21234</v>
      </c>
      <c r="Q6953">
        <v>1</v>
      </c>
    </row>
    <row r="6954" spans="1:17" x14ac:dyDescent="0.25">
      <c r="A6954">
        <v>44411</v>
      </c>
      <c r="B6954">
        <v>0.85651620370370374</v>
      </c>
      <c r="C6954" t="s">
        <v>21235</v>
      </c>
      <c r="D6954">
        <v>25061</v>
      </c>
      <c r="E6954" s="2" t="s">
        <v>18</v>
      </c>
      <c r="F6954" t="s">
        <v>19</v>
      </c>
      <c r="G6954" s="2">
        <v>5000</v>
      </c>
      <c r="H6954" s="3">
        <v>121520002193</v>
      </c>
      <c r="I6954">
        <v>9999280310002</v>
      </c>
      <c r="J6954">
        <v>4652010017868832</v>
      </c>
      <c r="K6954">
        <v>9999</v>
      </c>
      <c r="L6954">
        <v>4652</v>
      </c>
      <c r="M6954">
        <v>44411</v>
      </c>
      <c r="N6954" t="s">
        <v>20</v>
      </c>
      <c r="O6954" t="s">
        <v>21236</v>
      </c>
      <c r="P6954" t="s">
        <v>21237</v>
      </c>
      <c r="Q6954">
        <v>1</v>
      </c>
    </row>
    <row r="6955" spans="1:17" x14ac:dyDescent="0.25">
      <c r="A6955">
        <v>44411</v>
      </c>
      <c r="B6955">
        <v>0.85659722222222223</v>
      </c>
      <c r="C6955" t="s">
        <v>21238</v>
      </c>
      <c r="D6955" t="s">
        <v>21239</v>
      </c>
      <c r="E6955" s="2" t="s">
        <v>18</v>
      </c>
      <c r="F6955" t="s">
        <v>19</v>
      </c>
      <c r="G6955" s="2">
        <v>10000</v>
      </c>
      <c r="H6955" s="3">
        <v>121520012851</v>
      </c>
      <c r="I6955">
        <v>9999280310002</v>
      </c>
      <c r="J6955">
        <v>3372010029270302</v>
      </c>
      <c r="K6955">
        <v>9999</v>
      </c>
      <c r="L6955">
        <v>3372</v>
      </c>
      <c r="M6955">
        <v>44411</v>
      </c>
      <c r="N6955" t="s">
        <v>20</v>
      </c>
      <c r="O6955" t="s">
        <v>21240</v>
      </c>
      <c r="P6955" t="s">
        <v>21241</v>
      </c>
      <c r="Q6955">
        <v>1</v>
      </c>
    </row>
    <row r="6956" spans="1:17" x14ac:dyDescent="0.25">
      <c r="A6956">
        <v>44411</v>
      </c>
      <c r="B6956">
        <v>0.43921296296296292</v>
      </c>
      <c r="C6956" t="s">
        <v>7956</v>
      </c>
      <c r="D6956" t="s">
        <v>21242</v>
      </c>
      <c r="E6956" s="2" t="s">
        <v>18</v>
      </c>
      <c r="F6956" t="s">
        <v>19</v>
      </c>
      <c r="G6956" s="2">
        <v>500</v>
      </c>
      <c r="H6956" s="3">
        <v>121510119794</v>
      </c>
      <c r="I6956">
        <v>9999280310002</v>
      </c>
      <c r="J6956">
        <v>4598010024772154</v>
      </c>
      <c r="K6956">
        <v>9999</v>
      </c>
      <c r="L6956">
        <v>4598</v>
      </c>
      <c r="M6956">
        <v>44411</v>
      </c>
      <c r="N6956" t="s">
        <v>20</v>
      </c>
      <c r="O6956" t="s">
        <v>7957</v>
      </c>
      <c r="P6956" t="s">
        <v>21243</v>
      </c>
      <c r="Q6956">
        <v>1</v>
      </c>
    </row>
    <row r="6957" spans="1:17" x14ac:dyDescent="0.25">
      <c r="A6957">
        <v>44411</v>
      </c>
      <c r="B6957">
        <v>0.5166087962962963</v>
      </c>
      <c r="C6957" t="s">
        <v>21244</v>
      </c>
      <c r="D6957" t="s">
        <v>8584</v>
      </c>
      <c r="E6957" s="2" t="s">
        <v>18</v>
      </c>
      <c r="F6957" t="s">
        <v>19</v>
      </c>
      <c r="G6957" s="2">
        <v>10000</v>
      </c>
      <c r="H6957" s="3">
        <v>121512907005</v>
      </c>
      <c r="I6957">
        <v>9999280310002</v>
      </c>
      <c r="J6957">
        <v>4596010003009593</v>
      </c>
      <c r="K6957">
        <v>9999</v>
      </c>
      <c r="L6957">
        <v>4596</v>
      </c>
      <c r="M6957">
        <v>44411</v>
      </c>
      <c r="N6957" t="s">
        <v>20</v>
      </c>
      <c r="O6957" t="s">
        <v>21245</v>
      </c>
      <c r="P6957" t="s">
        <v>21246</v>
      </c>
      <c r="Q6957">
        <v>1</v>
      </c>
    </row>
    <row r="6958" spans="1:17" x14ac:dyDescent="0.25">
      <c r="A6958">
        <v>44411</v>
      </c>
      <c r="B6958">
        <v>0.69913194444444438</v>
      </c>
      <c r="C6958" t="s">
        <v>21247</v>
      </c>
      <c r="D6958">
        <v>30381025</v>
      </c>
      <c r="E6958" s="2" t="s">
        <v>18</v>
      </c>
      <c r="F6958" t="s">
        <v>19</v>
      </c>
      <c r="G6958" s="2">
        <v>10000</v>
      </c>
      <c r="H6958" s="3">
        <v>121516017054</v>
      </c>
      <c r="I6958">
        <v>9999280310002</v>
      </c>
      <c r="J6958">
        <v>3304010017145061</v>
      </c>
      <c r="K6958">
        <v>9999</v>
      </c>
      <c r="L6958">
        <v>3304</v>
      </c>
      <c r="M6958">
        <v>44411</v>
      </c>
      <c r="N6958" t="s">
        <v>20</v>
      </c>
      <c r="O6958" t="s">
        <v>21248</v>
      </c>
      <c r="P6958" t="s">
        <v>21249</v>
      </c>
      <c r="Q6958">
        <v>1</v>
      </c>
    </row>
    <row r="6959" spans="1:17" x14ac:dyDescent="0.25">
      <c r="A6959">
        <v>44411</v>
      </c>
      <c r="B6959">
        <v>5.9965277777777777E-2</v>
      </c>
      <c r="C6959" t="s">
        <v>21250</v>
      </c>
      <c r="D6959" t="s">
        <v>14151</v>
      </c>
      <c r="E6959" s="2" t="s">
        <v>18</v>
      </c>
      <c r="F6959" t="s">
        <v>19</v>
      </c>
      <c r="G6959" s="2">
        <v>4000</v>
      </c>
      <c r="H6959" s="3">
        <v>121501005288</v>
      </c>
      <c r="I6959">
        <v>9999280310002</v>
      </c>
      <c r="J6959">
        <v>4560010027450363</v>
      </c>
      <c r="K6959">
        <v>9999</v>
      </c>
      <c r="L6959">
        <v>4560</v>
      </c>
      <c r="M6959">
        <v>44411</v>
      </c>
      <c r="N6959" t="s">
        <v>20</v>
      </c>
      <c r="O6959" t="s">
        <v>21251</v>
      </c>
      <c r="P6959" t="s">
        <v>21252</v>
      </c>
      <c r="Q6959">
        <v>1</v>
      </c>
    </row>
    <row r="6960" spans="1:17" x14ac:dyDescent="0.25">
      <c r="A6960">
        <v>44411</v>
      </c>
      <c r="B6960">
        <v>0.81450231481481483</v>
      </c>
      <c r="C6960" t="s">
        <v>21253</v>
      </c>
      <c r="D6960" t="s">
        <v>21254</v>
      </c>
      <c r="E6960" s="2" t="s">
        <v>18</v>
      </c>
      <c r="F6960" t="s">
        <v>19</v>
      </c>
      <c r="G6960" s="2">
        <v>2500</v>
      </c>
      <c r="H6960" s="3">
        <v>121519010397</v>
      </c>
      <c r="I6960">
        <v>9999280310002</v>
      </c>
      <c r="J6960">
        <v>3292010029240240</v>
      </c>
      <c r="K6960">
        <v>9999</v>
      </c>
      <c r="L6960">
        <v>3292</v>
      </c>
      <c r="M6960">
        <v>44411</v>
      </c>
      <c r="N6960" t="s">
        <v>20</v>
      </c>
      <c r="O6960" t="s">
        <v>21255</v>
      </c>
      <c r="P6960" t="s">
        <v>21256</v>
      </c>
      <c r="Q6960">
        <v>1</v>
      </c>
    </row>
    <row r="6961" spans="1:17" x14ac:dyDescent="0.25">
      <c r="A6961">
        <v>44411</v>
      </c>
      <c r="B6961">
        <v>8.2083333333333341E-2</v>
      </c>
      <c r="C6961" t="s">
        <v>21257</v>
      </c>
      <c r="D6961" t="s">
        <v>21258</v>
      </c>
      <c r="E6961" s="2" t="s">
        <v>18</v>
      </c>
      <c r="F6961" t="s">
        <v>19</v>
      </c>
      <c r="G6961" s="2">
        <v>2000</v>
      </c>
      <c r="H6961" s="3">
        <v>121501006153</v>
      </c>
      <c r="I6961">
        <v>9999280310002</v>
      </c>
      <c r="J6961">
        <v>4653010006880863</v>
      </c>
      <c r="K6961">
        <v>9999</v>
      </c>
      <c r="L6961">
        <v>4653</v>
      </c>
      <c r="M6961">
        <v>44411</v>
      </c>
      <c r="N6961" t="s">
        <v>20</v>
      </c>
      <c r="O6961" t="s">
        <v>21259</v>
      </c>
      <c r="P6961" t="s">
        <v>21260</v>
      </c>
      <c r="Q6961">
        <v>1</v>
      </c>
    </row>
    <row r="6962" spans="1:17" x14ac:dyDescent="0.25">
      <c r="A6962">
        <v>44411</v>
      </c>
      <c r="B6962">
        <v>0.74481481481481471</v>
      </c>
      <c r="C6962" t="s">
        <v>725</v>
      </c>
      <c r="D6962">
        <v>14132024</v>
      </c>
      <c r="E6962" s="2" t="s">
        <v>18</v>
      </c>
      <c r="F6962" t="s">
        <v>19</v>
      </c>
      <c r="G6962" s="2">
        <v>500</v>
      </c>
      <c r="H6962" s="3">
        <v>121517019070</v>
      </c>
      <c r="I6962">
        <v>9999280310002</v>
      </c>
      <c r="J6962">
        <v>4549010005546241</v>
      </c>
      <c r="K6962">
        <v>9999</v>
      </c>
      <c r="L6962">
        <v>4549</v>
      </c>
      <c r="M6962">
        <v>44411</v>
      </c>
      <c r="N6962" t="s">
        <v>20</v>
      </c>
      <c r="O6962" t="s">
        <v>726</v>
      </c>
      <c r="P6962" t="s">
        <v>21261</v>
      </c>
      <c r="Q6962">
        <v>1</v>
      </c>
    </row>
    <row r="6963" spans="1:17" x14ac:dyDescent="0.25">
      <c r="A6963">
        <v>44411</v>
      </c>
      <c r="B6963">
        <v>0.74482638888888886</v>
      </c>
      <c r="C6963" t="s">
        <v>21262</v>
      </c>
      <c r="D6963" t="s">
        <v>21263</v>
      </c>
      <c r="E6963" s="2" t="s">
        <v>18</v>
      </c>
      <c r="F6963" t="s">
        <v>19</v>
      </c>
      <c r="G6963" s="2">
        <v>4000</v>
      </c>
      <c r="H6963" s="3">
        <v>121517016679</v>
      </c>
      <c r="I6963">
        <v>9999280310002</v>
      </c>
      <c r="J6963">
        <v>4509010019170283</v>
      </c>
      <c r="K6963">
        <v>9999</v>
      </c>
      <c r="L6963">
        <v>4509</v>
      </c>
      <c r="M6963">
        <v>44411</v>
      </c>
      <c r="N6963" t="s">
        <v>20</v>
      </c>
      <c r="O6963" t="s">
        <v>21264</v>
      </c>
      <c r="P6963" t="s">
        <v>21265</v>
      </c>
      <c r="Q6963">
        <v>1</v>
      </c>
    </row>
    <row r="6964" spans="1:17" x14ac:dyDescent="0.25">
      <c r="A6964">
        <v>44411</v>
      </c>
      <c r="B6964">
        <v>0.74488425925925927</v>
      </c>
      <c r="C6964" t="s">
        <v>7962</v>
      </c>
      <c r="D6964">
        <v>2071025</v>
      </c>
      <c r="E6964" s="2" t="s">
        <v>18</v>
      </c>
      <c r="F6964" t="s">
        <v>19</v>
      </c>
      <c r="G6964" s="2">
        <v>10000</v>
      </c>
      <c r="H6964" s="3">
        <v>121517019511</v>
      </c>
      <c r="I6964">
        <v>9999280310002</v>
      </c>
      <c r="J6964">
        <v>4580010008568898</v>
      </c>
      <c r="K6964">
        <v>9999</v>
      </c>
      <c r="L6964">
        <v>4580</v>
      </c>
      <c r="M6964">
        <v>44411</v>
      </c>
      <c r="N6964" t="s">
        <v>20</v>
      </c>
      <c r="O6964" t="s">
        <v>21266</v>
      </c>
      <c r="P6964" t="s">
        <v>21267</v>
      </c>
      <c r="Q6964">
        <v>1</v>
      </c>
    </row>
    <row r="6965" spans="1:17" x14ac:dyDescent="0.25">
      <c r="A6965">
        <v>44411</v>
      </c>
      <c r="B6965">
        <v>0.52393518518518511</v>
      </c>
      <c r="C6965" t="s">
        <v>421</v>
      </c>
      <c r="D6965">
        <v>48605006</v>
      </c>
      <c r="E6965" s="2" t="s">
        <v>18</v>
      </c>
      <c r="F6965" t="s">
        <v>19</v>
      </c>
      <c r="G6965" s="2">
        <v>4500</v>
      </c>
      <c r="H6965" s="3">
        <v>121512000358</v>
      </c>
      <c r="I6965">
        <v>9999280310002</v>
      </c>
      <c r="J6965">
        <v>3420010022717020</v>
      </c>
      <c r="K6965">
        <v>9999</v>
      </c>
      <c r="L6965">
        <v>3420</v>
      </c>
      <c r="M6965">
        <v>44411</v>
      </c>
      <c r="N6965" t="s">
        <v>20</v>
      </c>
      <c r="O6965" t="s">
        <v>422</v>
      </c>
      <c r="P6965" t="s">
        <v>21268</v>
      </c>
      <c r="Q6965">
        <v>1</v>
      </c>
    </row>
    <row r="6966" spans="1:17" x14ac:dyDescent="0.25">
      <c r="A6966">
        <v>44411</v>
      </c>
      <c r="B6966">
        <v>0.52399305555555553</v>
      </c>
      <c r="C6966" t="s">
        <v>21269</v>
      </c>
      <c r="D6966" t="s">
        <v>21270</v>
      </c>
      <c r="E6966" s="2" t="s">
        <v>18</v>
      </c>
      <c r="F6966" t="s">
        <v>19</v>
      </c>
      <c r="G6966" s="2">
        <v>3000</v>
      </c>
      <c r="H6966" s="3">
        <v>121512004392</v>
      </c>
      <c r="I6966">
        <v>9999280310002</v>
      </c>
      <c r="J6966">
        <v>4650010017083391</v>
      </c>
      <c r="K6966">
        <v>9999</v>
      </c>
      <c r="L6966">
        <v>4650</v>
      </c>
      <c r="M6966">
        <v>44411</v>
      </c>
      <c r="N6966" t="s">
        <v>20</v>
      </c>
      <c r="O6966" t="s">
        <v>21271</v>
      </c>
      <c r="P6966" t="s">
        <v>21272</v>
      </c>
      <c r="Q6966">
        <v>1</v>
      </c>
    </row>
    <row r="6967" spans="1:17" x14ac:dyDescent="0.25">
      <c r="A6967">
        <v>44411</v>
      </c>
      <c r="B6967">
        <v>0.52413194444444444</v>
      </c>
      <c r="C6967" t="s">
        <v>21273</v>
      </c>
      <c r="D6967">
        <v>61192796</v>
      </c>
      <c r="E6967" s="2" t="s">
        <v>18</v>
      </c>
      <c r="F6967" t="s">
        <v>19</v>
      </c>
      <c r="G6967" s="2">
        <v>10000</v>
      </c>
      <c r="H6967" s="3">
        <v>121512019859</v>
      </c>
      <c r="I6967">
        <v>9999280310002</v>
      </c>
      <c r="J6967">
        <v>4506010029776391</v>
      </c>
      <c r="K6967">
        <v>9999</v>
      </c>
      <c r="L6967">
        <v>4506</v>
      </c>
      <c r="M6967">
        <v>44411</v>
      </c>
      <c r="N6967" t="s">
        <v>20</v>
      </c>
      <c r="O6967" t="s">
        <v>21274</v>
      </c>
      <c r="P6967" t="s">
        <v>21275</v>
      </c>
      <c r="Q6967">
        <v>1</v>
      </c>
    </row>
    <row r="6968" spans="1:17" x14ac:dyDescent="0.25">
      <c r="A6968">
        <v>44411</v>
      </c>
      <c r="B6968">
        <v>0.52424768518518516</v>
      </c>
      <c r="C6968" t="s">
        <v>2562</v>
      </c>
      <c r="D6968">
        <v>47212008</v>
      </c>
      <c r="E6968" s="2" t="s">
        <v>18</v>
      </c>
      <c r="F6968" t="s">
        <v>19</v>
      </c>
      <c r="G6968" s="2">
        <v>4000</v>
      </c>
      <c r="H6968" s="3">
        <v>121512004131</v>
      </c>
      <c r="I6968">
        <v>9999280310002</v>
      </c>
      <c r="J6968">
        <v>4511010006753807</v>
      </c>
      <c r="K6968">
        <v>9999</v>
      </c>
      <c r="L6968">
        <v>4511</v>
      </c>
      <c r="M6968">
        <v>44411</v>
      </c>
      <c r="N6968" t="s">
        <v>20</v>
      </c>
      <c r="O6968" t="s">
        <v>2563</v>
      </c>
      <c r="P6968" t="s">
        <v>21276</v>
      </c>
      <c r="Q6968">
        <v>1</v>
      </c>
    </row>
    <row r="6969" spans="1:17" x14ac:dyDescent="0.25">
      <c r="A6969">
        <v>44411</v>
      </c>
      <c r="B6969">
        <v>0.74532407407407408</v>
      </c>
      <c r="C6969" t="s">
        <v>21277</v>
      </c>
      <c r="D6969" t="s">
        <v>8551</v>
      </c>
      <c r="E6969" s="2" t="s">
        <v>18</v>
      </c>
      <c r="F6969" t="s">
        <v>19</v>
      </c>
      <c r="G6969" s="2">
        <v>200</v>
      </c>
      <c r="H6969" s="3">
        <v>121517018203</v>
      </c>
      <c r="I6969">
        <v>9999280310002</v>
      </c>
      <c r="J6969">
        <v>4562010004765303</v>
      </c>
      <c r="K6969">
        <v>9999</v>
      </c>
      <c r="L6969">
        <v>4562</v>
      </c>
      <c r="M6969">
        <v>44411</v>
      </c>
      <c r="N6969" t="s">
        <v>20</v>
      </c>
      <c r="O6969" t="s">
        <v>21278</v>
      </c>
      <c r="P6969" t="s">
        <v>21279</v>
      </c>
      <c r="Q6969">
        <v>1</v>
      </c>
    </row>
    <row r="6970" spans="1:17" x14ac:dyDescent="0.25">
      <c r="A6970">
        <v>44411</v>
      </c>
      <c r="B6970">
        <v>0.74533564814814823</v>
      </c>
      <c r="C6970" t="s">
        <v>21280</v>
      </c>
      <c r="D6970">
        <v>6600678</v>
      </c>
      <c r="E6970" s="2" t="s">
        <v>18</v>
      </c>
      <c r="F6970" t="s">
        <v>19</v>
      </c>
      <c r="G6970" s="2">
        <v>400</v>
      </c>
      <c r="H6970" s="3">
        <v>121517776208</v>
      </c>
      <c r="I6970">
        <v>9999280310002</v>
      </c>
      <c r="J6970">
        <v>4603010006347400</v>
      </c>
      <c r="K6970">
        <v>9999</v>
      </c>
      <c r="L6970">
        <v>4603</v>
      </c>
      <c r="M6970">
        <v>44411</v>
      </c>
      <c r="N6970" t="s">
        <v>20</v>
      </c>
      <c r="O6970" t="s">
        <v>21281</v>
      </c>
      <c r="P6970" t="s">
        <v>21282</v>
      </c>
      <c r="Q6970">
        <v>1</v>
      </c>
    </row>
    <row r="6971" spans="1:17" x14ac:dyDescent="0.25">
      <c r="A6971">
        <v>44411</v>
      </c>
      <c r="B6971">
        <v>0.22637731481481482</v>
      </c>
      <c r="C6971" t="s">
        <v>21283</v>
      </c>
      <c r="D6971" t="s">
        <v>21284</v>
      </c>
      <c r="E6971" s="2" t="s">
        <v>18</v>
      </c>
      <c r="F6971" t="s">
        <v>19</v>
      </c>
      <c r="G6971" s="2">
        <v>1000</v>
      </c>
      <c r="H6971" s="3">
        <v>121505007901</v>
      </c>
      <c r="I6971">
        <v>9999280310002</v>
      </c>
      <c r="J6971">
        <v>5132010029730354</v>
      </c>
      <c r="K6971">
        <v>9999</v>
      </c>
      <c r="L6971">
        <v>5132</v>
      </c>
      <c r="M6971">
        <v>44411</v>
      </c>
      <c r="N6971" t="s">
        <v>20</v>
      </c>
      <c r="O6971" t="s">
        <v>21285</v>
      </c>
      <c r="P6971" t="s">
        <v>21286</v>
      </c>
      <c r="Q6971">
        <v>1</v>
      </c>
    </row>
    <row r="6972" spans="1:17" x14ac:dyDescent="0.25">
      <c r="A6972">
        <v>44411</v>
      </c>
      <c r="B6972">
        <v>0.74541666666666673</v>
      </c>
      <c r="C6972" t="s">
        <v>21287</v>
      </c>
      <c r="D6972" t="s">
        <v>21288</v>
      </c>
      <c r="E6972" s="2" t="s">
        <v>18</v>
      </c>
      <c r="F6972" t="s">
        <v>19</v>
      </c>
      <c r="G6972" s="2">
        <v>10000</v>
      </c>
      <c r="H6972" s="3">
        <v>121517786748</v>
      </c>
      <c r="I6972">
        <v>9999280310002</v>
      </c>
      <c r="J6972">
        <v>4625010029038721</v>
      </c>
      <c r="K6972">
        <v>9999</v>
      </c>
      <c r="L6972">
        <v>4625</v>
      </c>
      <c r="M6972">
        <v>44411</v>
      </c>
      <c r="N6972" t="s">
        <v>20</v>
      </c>
      <c r="O6972" t="s">
        <v>21289</v>
      </c>
      <c r="P6972" t="s">
        <v>21290</v>
      </c>
      <c r="Q6972">
        <v>1</v>
      </c>
    </row>
    <row r="6973" spans="1:17" x14ac:dyDescent="0.25">
      <c r="A6973">
        <v>44411</v>
      </c>
      <c r="B6973">
        <v>0.54817129629629624</v>
      </c>
      <c r="C6973" t="s">
        <v>21291</v>
      </c>
      <c r="D6973" t="s">
        <v>21292</v>
      </c>
      <c r="E6973" s="2" t="s">
        <v>18</v>
      </c>
      <c r="F6973" t="s">
        <v>19</v>
      </c>
      <c r="G6973" s="2">
        <v>9000</v>
      </c>
      <c r="H6973" s="3">
        <v>121513010355</v>
      </c>
      <c r="I6973">
        <v>9999280310002</v>
      </c>
      <c r="J6973">
        <v>4560010014486392</v>
      </c>
      <c r="K6973">
        <v>9999</v>
      </c>
      <c r="L6973">
        <v>4560</v>
      </c>
      <c r="M6973">
        <v>44411</v>
      </c>
      <c r="N6973" t="s">
        <v>20</v>
      </c>
      <c r="O6973" t="s">
        <v>21293</v>
      </c>
      <c r="P6973" t="s">
        <v>21294</v>
      </c>
      <c r="Q6973">
        <v>1</v>
      </c>
    </row>
    <row r="6974" spans="1:17" x14ac:dyDescent="0.25">
      <c r="A6974">
        <v>44411</v>
      </c>
      <c r="B6974">
        <v>0.7933217592592593</v>
      </c>
      <c r="C6974" t="s">
        <v>21295</v>
      </c>
      <c r="D6974">
        <v>800287</v>
      </c>
      <c r="E6974" s="2" t="s">
        <v>18</v>
      </c>
      <c r="F6974" t="s">
        <v>19</v>
      </c>
      <c r="G6974" s="2">
        <v>10000</v>
      </c>
      <c r="H6974" s="3">
        <v>121519020819</v>
      </c>
      <c r="I6974">
        <v>9999280310002</v>
      </c>
      <c r="J6974">
        <v>3105010021174220</v>
      </c>
      <c r="K6974">
        <v>9999</v>
      </c>
      <c r="L6974">
        <v>3105</v>
      </c>
      <c r="M6974">
        <v>44411</v>
      </c>
      <c r="N6974" t="s">
        <v>20</v>
      </c>
      <c r="O6974" t="s">
        <v>21296</v>
      </c>
      <c r="P6974" t="s">
        <v>21297</v>
      </c>
      <c r="Q6974">
        <v>1</v>
      </c>
    </row>
    <row r="6975" spans="1:17" x14ac:dyDescent="0.25">
      <c r="A6975">
        <v>44411</v>
      </c>
      <c r="B6975">
        <v>0.38474537037037032</v>
      </c>
      <c r="C6975" t="s">
        <v>21298</v>
      </c>
      <c r="D6975" t="s">
        <v>21299</v>
      </c>
      <c r="E6975" s="2" t="s">
        <v>18</v>
      </c>
      <c r="F6975" t="s">
        <v>19</v>
      </c>
      <c r="G6975" s="2">
        <v>1000</v>
      </c>
      <c r="H6975" s="3">
        <v>121509014637</v>
      </c>
      <c r="I6975">
        <v>9999280310002</v>
      </c>
      <c r="J6975">
        <v>4593010017306014</v>
      </c>
      <c r="K6975">
        <v>9999</v>
      </c>
      <c r="L6975">
        <v>4593</v>
      </c>
      <c r="M6975">
        <v>44411</v>
      </c>
      <c r="N6975" t="s">
        <v>20</v>
      </c>
      <c r="O6975" t="s">
        <v>21300</v>
      </c>
      <c r="P6975" t="s">
        <v>21301</v>
      </c>
      <c r="Q6975">
        <v>1</v>
      </c>
    </row>
    <row r="6976" spans="1:17" x14ac:dyDescent="0.25">
      <c r="A6976">
        <v>44411</v>
      </c>
      <c r="B6976">
        <v>0.58392361111111113</v>
      </c>
      <c r="C6976" t="s">
        <v>15051</v>
      </c>
      <c r="D6976" t="s">
        <v>21302</v>
      </c>
      <c r="E6976" s="2" t="s">
        <v>18</v>
      </c>
      <c r="F6976" t="s">
        <v>19</v>
      </c>
      <c r="G6976" s="2">
        <v>5800</v>
      </c>
      <c r="H6976" s="3">
        <v>121514002787</v>
      </c>
      <c r="I6976">
        <v>9999280310002</v>
      </c>
      <c r="J6976">
        <v>4597010000031813</v>
      </c>
      <c r="K6976">
        <v>9999</v>
      </c>
      <c r="L6976">
        <v>4597</v>
      </c>
      <c r="M6976">
        <v>44411</v>
      </c>
      <c r="N6976" t="s">
        <v>20</v>
      </c>
      <c r="O6976" t="s">
        <v>21303</v>
      </c>
      <c r="P6976" t="s">
        <v>21304</v>
      </c>
      <c r="Q6976">
        <v>1</v>
      </c>
    </row>
    <row r="6977" spans="1:17" x14ac:dyDescent="0.25">
      <c r="A6977">
        <v>44411</v>
      </c>
      <c r="B6977">
        <v>0.58340277777777783</v>
      </c>
      <c r="C6977" t="s">
        <v>2088</v>
      </c>
      <c r="D6977" t="s">
        <v>11808</v>
      </c>
      <c r="E6977" s="2" t="s">
        <v>18</v>
      </c>
      <c r="F6977" t="s">
        <v>19</v>
      </c>
      <c r="G6977" s="2">
        <v>-10000</v>
      </c>
      <c r="H6977" s="3">
        <v>121514016535</v>
      </c>
      <c r="I6977">
        <v>9999280310002</v>
      </c>
      <c r="J6977">
        <v>4829010029742901</v>
      </c>
      <c r="K6977">
        <v>9999</v>
      </c>
      <c r="L6977">
        <v>4829</v>
      </c>
      <c r="M6977">
        <v>44411</v>
      </c>
      <c r="N6977" t="s">
        <v>20</v>
      </c>
      <c r="O6977" t="s">
        <v>17992</v>
      </c>
      <c r="P6977" t="s">
        <v>17993</v>
      </c>
      <c r="Q6977">
        <v>2</v>
      </c>
    </row>
    <row r="6978" spans="1:17" x14ac:dyDescent="0.25">
      <c r="A6978">
        <v>44411</v>
      </c>
      <c r="B6978">
        <v>0.58236111111111111</v>
      </c>
      <c r="C6978" t="s">
        <v>8292</v>
      </c>
      <c r="D6978" t="s">
        <v>21305</v>
      </c>
      <c r="E6978" s="2" t="s">
        <v>18</v>
      </c>
      <c r="F6978" t="s">
        <v>19</v>
      </c>
      <c r="G6978" s="2">
        <v>8000</v>
      </c>
      <c r="H6978" s="3">
        <v>121513746300</v>
      </c>
      <c r="I6978">
        <v>9999280310002</v>
      </c>
      <c r="J6978">
        <v>3343010024992610</v>
      </c>
      <c r="K6978">
        <v>9999</v>
      </c>
      <c r="L6978">
        <v>3343</v>
      </c>
      <c r="M6978">
        <v>44411</v>
      </c>
      <c r="N6978" t="s">
        <v>20</v>
      </c>
      <c r="O6978" t="s">
        <v>21306</v>
      </c>
      <c r="P6978" t="s">
        <v>21307</v>
      </c>
      <c r="Q6978">
        <v>1</v>
      </c>
    </row>
    <row r="6979" spans="1:17" x14ac:dyDescent="0.25">
      <c r="A6979">
        <v>44411</v>
      </c>
      <c r="B6979">
        <v>0.58243055555555556</v>
      </c>
      <c r="C6979" t="s">
        <v>17988</v>
      </c>
      <c r="D6979" t="s">
        <v>17989</v>
      </c>
      <c r="E6979" s="2" t="s">
        <v>18</v>
      </c>
      <c r="F6979" t="s">
        <v>19</v>
      </c>
      <c r="G6979" s="2">
        <v>9000</v>
      </c>
      <c r="H6979" s="3">
        <v>121513006498</v>
      </c>
      <c r="I6979">
        <v>9999280310002</v>
      </c>
      <c r="J6979">
        <v>4564010008209148</v>
      </c>
      <c r="K6979">
        <v>9999</v>
      </c>
      <c r="L6979">
        <v>4564</v>
      </c>
      <c r="M6979">
        <v>44411</v>
      </c>
      <c r="N6979" t="s">
        <v>20</v>
      </c>
      <c r="O6979" t="s">
        <v>17990</v>
      </c>
      <c r="P6979" t="s">
        <v>21308</v>
      </c>
      <c r="Q6979">
        <v>1</v>
      </c>
    </row>
    <row r="6980" spans="1:17" x14ac:dyDescent="0.25">
      <c r="A6980">
        <v>44411</v>
      </c>
      <c r="B6980">
        <v>0.45912037037037035</v>
      </c>
      <c r="C6980" t="s">
        <v>16743</v>
      </c>
      <c r="D6980">
        <v>40510002</v>
      </c>
      <c r="E6980" s="2" t="s">
        <v>18</v>
      </c>
      <c r="F6980" t="s">
        <v>19</v>
      </c>
      <c r="G6980" s="2">
        <v>4500</v>
      </c>
      <c r="H6980" s="3">
        <v>121511000888</v>
      </c>
      <c r="I6980">
        <v>9999280310002</v>
      </c>
      <c r="J6980">
        <v>4644010020789543</v>
      </c>
      <c r="K6980">
        <v>9999</v>
      </c>
      <c r="L6980">
        <v>4644</v>
      </c>
      <c r="M6980">
        <v>44411</v>
      </c>
      <c r="N6980" t="s">
        <v>20</v>
      </c>
      <c r="O6980" t="s">
        <v>16744</v>
      </c>
      <c r="P6980" t="s">
        <v>21309</v>
      </c>
      <c r="Q6980">
        <v>1</v>
      </c>
    </row>
    <row r="6981" spans="1:17" x14ac:dyDescent="0.25">
      <c r="A6981">
        <v>44411</v>
      </c>
      <c r="B6981">
        <v>0.59825231481481478</v>
      </c>
      <c r="C6981" t="s">
        <v>10045</v>
      </c>
      <c r="D6981" t="s">
        <v>21310</v>
      </c>
      <c r="E6981" s="2" t="s">
        <v>18</v>
      </c>
      <c r="F6981" t="s">
        <v>19</v>
      </c>
      <c r="G6981" s="2">
        <v>1100</v>
      </c>
      <c r="H6981" s="3">
        <v>121514031698</v>
      </c>
      <c r="I6981">
        <v>9999280310002</v>
      </c>
      <c r="J6981">
        <v>4836010028678936</v>
      </c>
      <c r="K6981">
        <v>9999</v>
      </c>
      <c r="L6981">
        <v>4836</v>
      </c>
      <c r="M6981">
        <v>44411</v>
      </c>
      <c r="N6981" t="s">
        <v>20</v>
      </c>
      <c r="O6981" t="s">
        <v>21311</v>
      </c>
      <c r="P6981" t="s">
        <v>21312</v>
      </c>
      <c r="Q6981">
        <v>1</v>
      </c>
    </row>
    <row r="6982" spans="1:17" x14ac:dyDescent="0.25">
      <c r="A6982">
        <v>44411</v>
      </c>
      <c r="B6982">
        <v>0.59826388888888882</v>
      </c>
      <c r="C6982" t="s">
        <v>6078</v>
      </c>
      <c r="D6982">
        <v>755126</v>
      </c>
      <c r="E6982" s="2" t="s">
        <v>18</v>
      </c>
      <c r="F6982" t="s">
        <v>19</v>
      </c>
      <c r="G6982" s="2">
        <v>10000</v>
      </c>
      <c r="H6982" s="3">
        <v>121514017794</v>
      </c>
      <c r="I6982">
        <v>9999280310002</v>
      </c>
      <c r="J6982">
        <v>4600010002441812</v>
      </c>
      <c r="K6982">
        <v>9999</v>
      </c>
      <c r="L6982">
        <v>4600</v>
      </c>
      <c r="M6982">
        <v>44411</v>
      </c>
      <c r="N6982" t="s">
        <v>20</v>
      </c>
      <c r="O6982" t="s">
        <v>21313</v>
      </c>
      <c r="P6982" t="s">
        <v>21314</v>
      </c>
      <c r="Q6982">
        <v>1</v>
      </c>
    </row>
    <row r="6983" spans="1:17" x14ac:dyDescent="0.25">
      <c r="A6983">
        <v>44411</v>
      </c>
      <c r="B6983">
        <v>0.38535879629629632</v>
      </c>
      <c r="C6983" t="s">
        <v>11626</v>
      </c>
      <c r="D6983">
        <v>16015</v>
      </c>
      <c r="E6983" s="2" t="s">
        <v>18</v>
      </c>
      <c r="F6983" t="s">
        <v>19</v>
      </c>
      <c r="G6983" s="2">
        <v>10000</v>
      </c>
      <c r="H6983" s="3">
        <v>121509010010</v>
      </c>
      <c r="I6983">
        <v>9999280310002</v>
      </c>
      <c r="J6983">
        <v>4562010011790830</v>
      </c>
      <c r="K6983">
        <v>9999</v>
      </c>
      <c r="L6983">
        <v>4562</v>
      </c>
      <c r="M6983">
        <v>44411</v>
      </c>
      <c r="N6983" t="s">
        <v>20</v>
      </c>
      <c r="O6983" t="s">
        <v>21315</v>
      </c>
      <c r="P6983" t="s">
        <v>21316</v>
      </c>
      <c r="Q6983">
        <v>1</v>
      </c>
    </row>
    <row r="6984" spans="1:17" x14ac:dyDescent="0.25">
      <c r="A6984">
        <v>44411</v>
      </c>
      <c r="B6984">
        <v>0.58256944444444447</v>
      </c>
      <c r="C6984" t="s">
        <v>1846</v>
      </c>
      <c r="D6984">
        <v>15142101</v>
      </c>
      <c r="E6984" s="2" t="s">
        <v>18</v>
      </c>
      <c r="F6984" t="s">
        <v>19</v>
      </c>
      <c r="G6984" s="2">
        <v>10000</v>
      </c>
      <c r="H6984" s="3">
        <v>121513030418</v>
      </c>
      <c r="I6984">
        <v>9999280310002</v>
      </c>
      <c r="J6984">
        <v>4509010013017130</v>
      </c>
      <c r="K6984">
        <v>9999</v>
      </c>
      <c r="L6984">
        <v>4509</v>
      </c>
      <c r="M6984">
        <v>44411</v>
      </c>
      <c r="N6984" t="s">
        <v>20</v>
      </c>
      <c r="O6984" t="s">
        <v>21317</v>
      </c>
      <c r="P6984" t="s">
        <v>21318</v>
      </c>
      <c r="Q6984">
        <v>1</v>
      </c>
    </row>
    <row r="6985" spans="1:17" x14ac:dyDescent="0.25">
      <c r="A6985">
        <v>44411</v>
      </c>
      <c r="B6985">
        <v>0.38538194444444446</v>
      </c>
      <c r="C6985" t="s">
        <v>21319</v>
      </c>
      <c r="D6985" t="s">
        <v>21320</v>
      </c>
      <c r="E6985" s="2" t="s">
        <v>18</v>
      </c>
      <c r="F6985" t="s">
        <v>19</v>
      </c>
      <c r="G6985" s="2">
        <v>500</v>
      </c>
      <c r="H6985" s="3">
        <v>121509006146</v>
      </c>
      <c r="I6985">
        <v>9999280310002</v>
      </c>
      <c r="J6985">
        <v>3390010029183857</v>
      </c>
      <c r="K6985">
        <v>9999</v>
      </c>
      <c r="L6985">
        <v>3390</v>
      </c>
      <c r="M6985">
        <v>44411</v>
      </c>
      <c r="N6985" t="s">
        <v>20</v>
      </c>
      <c r="O6985" t="s">
        <v>21321</v>
      </c>
      <c r="P6985" t="s">
        <v>21322</v>
      </c>
      <c r="Q6985">
        <v>1</v>
      </c>
    </row>
    <row r="6986" spans="1:17" x14ac:dyDescent="0.25">
      <c r="A6986">
        <v>44411</v>
      </c>
      <c r="B6986">
        <v>0.59843750000000007</v>
      </c>
      <c r="C6986" t="s">
        <v>6602</v>
      </c>
      <c r="D6986" t="s">
        <v>6603</v>
      </c>
      <c r="E6986" s="2" t="s">
        <v>18</v>
      </c>
      <c r="F6986" t="s">
        <v>19</v>
      </c>
      <c r="G6986" s="2">
        <v>1000</v>
      </c>
      <c r="H6986" s="3">
        <v>121514031878</v>
      </c>
      <c r="I6986">
        <v>9999280310002</v>
      </c>
      <c r="J6986">
        <v>4580010001360289</v>
      </c>
      <c r="K6986">
        <v>9999</v>
      </c>
      <c r="L6986">
        <v>4580</v>
      </c>
      <c r="M6986">
        <v>44411</v>
      </c>
      <c r="N6986" t="s">
        <v>20</v>
      </c>
      <c r="O6986" t="s">
        <v>6604</v>
      </c>
      <c r="P6986" t="s">
        <v>21323</v>
      </c>
      <c r="Q6986">
        <v>1</v>
      </c>
    </row>
    <row r="6987" spans="1:17" x14ac:dyDescent="0.25">
      <c r="A6987">
        <v>44411</v>
      </c>
      <c r="B6987">
        <v>0.45912037037037035</v>
      </c>
      <c r="C6987" t="s">
        <v>21324</v>
      </c>
      <c r="D6987" t="s">
        <v>21325</v>
      </c>
      <c r="E6987" s="2" t="s">
        <v>18</v>
      </c>
      <c r="F6987" t="s">
        <v>19</v>
      </c>
      <c r="G6987" s="2">
        <v>1000</v>
      </c>
      <c r="H6987" s="3">
        <v>121511000302</v>
      </c>
      <c r="I6987">
        <v>9999280310002</v>
      </c>
      <c r="J6987">
        <v>4581010012123011</v>
      </c>
      <c r="K6987">
        <v>9999</v>
      </c>
      <c r="L6987">
        <v>4581</v>
      </c>
      <c r="M6987">
        <v>44411</v>
      </c>
      <c r="N6987" t="s">
        <v>20</v>
      </c>
      <c r="O6987" t="s">
        <v>21326</v>
      </c>
      <c r="P6987" t="s">
        <v>21327</v>
      </c>
      <c r="Q6987">
        <v>1</v>
      </c>
    </row>
    <row r="6988" spans="1:17" x14ac:dyDescent="0.25">
      <c r="A6988">
        <v>44411</v>
      </c>
      <c r="B6988">
        <v>0.58267361111111116</v>
      </c>
      <c r="C6988" t="s">
        <v>21328</v>
      </c>
      <c r="D6988" t="s">
        <v>4424</v>
      </c>
      <c r="E6988" s="2" t="s">
        <v>18</v>
      </c>
      <c r="F6988" t="s">
        <v>19</v>
      </c>
      <c r="G6988" s="2">
        <v>1000</v>
      </c>
      <c r="H6988" s="3">
        <v>121513015742</v>
      </c>
      <c r="I6988">
        <v>9999280310002</v>
      </c>
      <c r="J6988">
        <v>4762010029557550</v>
      </c>
      <c r="K6988">
        <v>9999</v>
      </c>
      <c r="L6988">
        <v>4762</v>
      </c>
      <c r="M6988">
        <v>44411</v>
      </c>
      <c r="N6988" t="s">
        <v>20</v>
      </c>
      <c r="O6988" t="s">
        <v>21329</v>
      </c>
      <c r="P6988" t="s">
        <v>21330</v>
      </c>
      <c r="Q6988">
        <v>1</v>
      </c>
    </row>
    <row r="6989" spans="1:17" x14ac:dyDescent="0.25">
      <c r="A6989">
        <v>44411</v>
      </c>
      <c r="B6989">
        <v>0.58269675925925923</v>
      </c>
      <c r="C6989" t="s">
        <v>21331</v>
      </c>
      <c r="D6989" t="s">
        <v>21332</v>
      </c>
      <c r="E6989" s="2" t="s">
        <v>18</v>
      </c>
      <c r="F6989" t="s">
        <v>19</v>
      </c>
      <c r="G6989" s="2">
        <v>500</v>
      </c>
      <c r="H6989" s="3">
        <v>121513023652</v>
      </c>
      <c r="I6989">
        <v>9999280310002</v>
      </c>
      <c r="J6989">
        <v>4785010013190730</v>
      </c>
      <c r="K6989">
        <v>9999</v>
      </c>
      <c r="L6989">
        <v>4785</v>
      </c>
      <c r="M6989">
        <v>44411</v>
      </c>
      <c r="N6989" t="s">
        <v>20</v>
      </c>
      <c r="O6989" t="s">
        <v>21333</v>
      </c>
      <c r="P6989" t="s">
        <v>21334</v>
      </c>
      <c r="Q6989">
        <v>1</v>
      </c>
    </row>
    <row r="6990" spans="1:17" x14ac:dyDescent="0.25">
      <c r="A6990">
        <v>44411</v>
      </c>
      <c r="B6990">
        <v>0.58288194444444441</v>
      </c>
      <c r="C6990" t="s">
        <v>1652</v>
      </c>
      <c r="D6990" t="s">
        <v>16330</v>
      </c>
      <c r="E6990" s="2" t="s">
        <v>18</v>
      </c>
      <c r="F6990" t="s">
        <v>19</v>
      </c>
      <c r="G6990" s="2">
        <v>10000</v>
      </c>
      <c r="H6990" s="3">
        <v>121513883760</v>
      </c>
      <c r="I6990">
        <v>9999280310002</v>
      </c>
      <c r="J6990">
        <v>4798010029717855</v>
      </c>
      <c r="K6990">
        <v>9999</v>
      </c>
      <c r="L6990">
        <v>4798</v>
      </c>
      <c r="M6990">
        <v>44411</v>
      </c>
      <c r="N6990" t="s">
        <v>20</v>
      </c>
      <c r="O6990" t="s">
        <v>16331</v>
      </c>
      <c r="P6990" t="s">
        <v>21335</v>
      </c>
      <c r="Q6990">
        <v>1</v>
      </c>
    </row>
    <row r="6991" spans="1:17" x14ac:dyDescent="0.25">
      <c r="A6991">
        <v>44411</v>
      </c>
      <c r="B6991">
        <v>0.58299768518518513</v>
      </c>
      <c r="C6991" t="s">
        <v>9683</v>
      </c>
      <c r="D6991" t="s">
        <v>21336</v>
      </c>
      <c r="E6991" s="2" t="s">
        <v>18</v>
      </c>
      <c r="F6991" t="s">
        <v>19</v>
      </c>
      <c r="G6991" s="2">
        <v>4000</v>
      </c>
      <c r="H6991" s="3">
        <v>121513691338</v>
      </c>
      <c r="I6991">
        <v>9999280310002</v>
      </c>
      <c r="J6991">
        <v>4534010009712650</v>
      </c>
      <c r="K6991">
        <v>9999</v>
      </c>
      <c r="L6991">
        <v>4534</v>
      </c>
      <c r="M6991">
        <v>44411</v>
      </c>
      <c r="N6991" t="s">
        <v>20</v>
      </c>
      <c r="O6991" t="s">
        <v>21337</v>
      </c>
      <c r="P6991" t="s">
        <v>21338</v>
      </c>
      <c r="Q6991">
        <v>1</v>
      </c>
    </row>
    <row r="6992" spans="1:17" x14ac:dyDescent="0.25">
      <c r="A6992">
        <v>44411</v>
      </c>
      <c r="B6992">
        <v>0.45965277777777774</v>
      </c>
      <c r="C6992" t="s">
        <v>11608</v>
      </c>
      <c r="D6992">
        <v>48141</v>
      </c>
      <c r="E6992" s="2" t="s">
        <v>18</v>
      </c>
      <c r="F6992" t="s">
        <v>19</v>
      </c>
      <c r="G6992" s="2">
        <v>10000</v>
      </c>
      <c r="H6992" s="3">
        <v>121511026310</v>
      </c>
      <c r="I6992">
        <v>9999280310002</v>
      </c>
      <c r="J6992">
        <v>3242010028578271</v>
      </c>
      <c r="K6992">
        <v>9999</v>
      </c>
      <c r="L6992">
        <v>3242</v>
      </c>
      <c r="M6992">
        <v>44411</v>
      </c>
      <c r="N6992" t="s">
        <v>20</v>
      </c>
      <c r="O6992" t="s">
        <v>21339</v>
      </c>
      <c r="P6992" t="s">
        <v>21340</v>
      </c>
      <c r="Q6992">
        <v>1</v>
      </c>
    </row>
    <row r="6993" spans="1:17" x14ac:dyDescent="0.25">
      <c r="A6993">
        <v>44411</v>
      </c>
      <c r="B6993">
        <v>0.58327546296296295</v>
      </c>
      <c r="C6993" t="s">
        <v>21341</v>
      </c>
      <c r="D6993" t="s">
        <v>21342</v>
      </c>
      <c r="E6993" s="2" t="s">
        <v>18</v>
      </c>
      <c r="F6993" t="s">
        <v>19</v>
      </c>
      <c r="G6993" s="2">
        <v>500</v>
      </c>
      <c r="H6993" s="3">
        <v>121513246063</v>
      </c>
      <c r="I6993">
        <v>9999280310002</v>
      </c>
      <c r="J6993">
        <v>4560010000016272</v>
      </c>
      <c r="K6993">
        <v>9999</v>
      </c>
      <c r="L6993">
        <v>4560</v>
      </c>
      <c r="M6993">
        <v>44411</v>
      </c>
      <c r="N6993" t="s">
        <v>20</v>
      </c>
      <c r="O6993" t="s">
        <v>21343</v>
      </c>
      <c r="P6993" t="s">
        <v>21344</v>
      </c>
      <c r="Q6993">
        <v>1</v>
      </c>
    </row>
    <row r="6994" spans="1:17" x14ac:dyDescent="0.25">
      <c r="A6994">
        <v>44411</v>
      </c>
      <c r="B6994">
        <v>0.3859143518518518</v>
      </c>
      <c r="C6994" t="s">
        <v>21345</v>
      </c>
      <c r="D6994">
        <v>762041</v>
      </c>
      <c r="E6994" s="2" t="s">
        <v>18</v>
      </c>
      <c r="F6994" t="s">
        <v>19</v>
      </c>
      <c r="G6994" s="2">
        <v>100</v>
      </c>
      <c r="H6994" s="3">
        <v>121509021166</v>
      </c>
      <c r="I6994">
        <v>9999280310002</v>
      </c>
      <c r="J6994">
        <v>4751010000634705</v>
      </c>
      <c r="K6994">
        <v>9999</v>
      </c>
      <c r="L6994">
        <v>4751</v>
      </c>
      <c r="M6994">
        <v>44411</v>
      </c>
      <c r="N6994" t="s">
        <v>20</v>
      </c>
      <c r="O6994" t="s">
        <v>21346</v>
      </c>
      <c r="P6994" t="s">
        <v>21347</v>
      </c>
      <c r="Q6994">
        <v>1</v>
      </c>
    </row>
    <row r="6995" spans="1:17" x14ac:dyDescent="0.25">
      <c r="A6995">
        <v>44411</v>
      </c>
      <c r="B6995">
        <v>0.38599537037037041</v>
      </c>
      <c r="C6995" t="s">
        <v>21348</v>
      </c>
      <c r="D6995">
        <v>7249085</v>
      </c>
      <c r="E6995" s="2" t="s">
        <v>18</v>
      </c>
      <c r="F6995" t="s">
        <v>19</v>
      </c>
      <c r="G6995" s="2">
        <v>500</v>
      </c>
      <c r="H6995" s="3">
        <v>121509002405</v>
      </c>
      <c r="I6995">
        <v>9999280310002</v>
      </c>
      <c r="J6995">
        <v>3185010020265810</v>
      </c>
      <c r="K6995">
        <v>9999</v>
      </c>
      <c r="L6995">
        <v>3185</v>
      </c>
      <c r="M6995">
        <v>44411</v>
      </c>
      <c r="N6995" t="s">
        <v>20</v>
      </c>
      <c r="O6995" t="s">
        <v>21349</v>
      </c>
      <c r="P6995" t="s">
        <v>21350</v>
      </c>
      <c r="Q6995">
        <v>1</v>
      </c>
    </row>
    <row r="6996" spans="1:17" x14ac:dyDescent="0.25">
      <c r="A6996">
        <v>44411</v>
      </c>
      <c r="B6996">
        <v>0.75722222222222213</v>
      </c>
      <c r="C6996" t="s">
        <v>21351</v>
      </c>
      <c r="D6996">
        <v>31018001</v>
      </c>
      <c r="E6996" s="2" t="s">
        <v>18</v>
      </c>
      <c r="F6996" t="s">
        <v>19</v>
      </c>
      <c r="G6996" s="2">
        <v>7000</v>
      </c>
      <c r="H6996" s="3">
        <v>121518013051</v>
      </c>
      <c r="I6996">
        <v>9999280310002</v>
      </c>
      <c r="J6996">
        <v>4831010029567935</v>
      </c>
      <c r="K6996">
        <v>9999</v>
      </c>
      <c r="L6996">
        <v>4831</v>
      </c>
      <c r="M6996">
        <v>44411</v>
      </c>
      <c r="N6996" t="s">
        <v>20</v>
      </c>
      <c r="O6996" t="s">
        <v>21352</v>
      </c>
      <c r="P6996" t="s">
        <v>21353</v>
      </c>
      <c r="Q6996">
        <v>1</v>
      </c>
    </row>
    <row r="6997" spans="1:17" x14ac:dyDescent="0.25">
      <c r="A6997">
        <v>44411</v>
      </c>
      <c r="B6997">
        <v>0.30618055555555557</v>
      </c>
      <c r="C6997" t="s">
        <v>21354</v>
      </c>
      <c r="D6997" t="s">
        <v>21355</v>
      </c>
      <c r="E6997" s="2" t="s">
        <v>18</v>
      </c>
      <c r="F6997" t="s">
        <v>19</v>
      </c>
      <c r="G6997" s="2">
        <v>800</v>
      </c>
      <c r="H6997" s="3">
        <v>121507031498</v>
      </c>
      <c r="I6997">
        <v>9999280310002</v>
      </c>
      <c r="J6997">
        <v>4622010004036914</v>
      </c>
      <c r="K6997">
        <v>9999</v>
      </c>
      <c r="L6997">
        <v>4622</v>
      </c>
      <c r="M6997">
        <v>44411</v>
      </c>
      <c r="N6997" t="s">
        <v>20</v>
      </c>
      <c r="O6997" t="s">
        <v>21356</v>
      </c>
      <c r="P6997" t="s">
        <v>21357</v>
      </c>
      <c r="Q6997">
        <v>1</v>
      </c>
    </row>
    <row r="6998" spans="1:17" x14ac:dyDescent="0.25">
      <c r="A6998">
        <v>44411</v>
      </c>
      <c r="B6998">
        <v>0.30846064814814816</v>
      </c>
      <c r="C6998" t="s">
        <v>21358</v>
      </c>
      <c r="D6998" t="s">
        <v>20319</v>
      </c>
      <c r="E6998" s="2" t="s">
        <v>18</v>
      </c>
      <c r="F6998" t="s">
        <v>19</v>
      </c>
      <c r="G6998" s="2">
        <v>500</v>
      </c>
      <c r="H6998" s="3">
        <v>121507032314</v>
      </c>
      <c r="I6998">
        <v>9999280310002</v>
      </c>
      <c r="J6998">
        <v>3063010024278833</v>
      </c>
      <c r="K6998">
        <v>9999</v>
      </c>
      <c r="L6998">
        <v>3063</v>
      </c>
      <c r="M6998">
        <v>44411</v>
      </c>
      <c r="N6998" t="s">
        <v>20</v>
      </c>
      <c r="O6998" t="s">
        <v>21359</v>
      </c>
      <c r="P6998" t="s">
        <v>21360</v>
      </c>
      <c r="Q6998">
        <v>1</v>
      </c>
    </row>
    <row r="6999" spans="1:17" x14ac:dyDescent="0.25">
      <c r="A6999">
        <v>44411</v>
      </c>
      <c r="B6999">
        <v>0.75749999999999995</v>
      </c>
      <c r="C6999" t="s">
        <v>14393</v>
      </c>
      <c r="D6999" t="s">
        <v>14394</v>
      </c>
      <c r="E6999" s="2" t="s">
        <v>18</v>
      </c>
      <c r="F6999" t="s">
        <v>19</v>
      </c>
      <c r="G6999" s="2">
        <v>4000</v>
      </c>
      <c r="H6999" s="3">
        <v>121518013111</v>
      </c>
      <c r="I6999">
        <v>9999280310002</v>
      </c>
      <c r="J6999">
        <v>3652010029637080</v>
      </c>
      <c r="K6999">
        <v>9999</v>
      </c>
      <c r="L6999">
        <v>3652</v>
      </c>
      <c r="M6999">
        <v>44411</v>
      </c>
      <c r="N6999" t="s">
        <v>20</v>
      </c>
      <c r="O6999" t="s">
        <v>14395</v>
      </c>
      <c r="P6999" t="s">
        <v>21361</v>
      </c>
      <c r="Q6999">
        <v>1</v>
      </c>
    </row>
    <row r="7000" spans="1:17" x14ac:dyDescent="0.25">
      <c r="A7000">
        <v>44411</v>
      </c>
      <c r="B7000">
        <v>0.30655092592592592</v>
      </c>
      <c r="C7000" t="s">
        <v>637</v>
      </c>
      <c r="D7000">
        <v>963091</v>
      </c>
      <c r="E7000" s="2" t="s">
        <v>18</v>
      </c>
      <c r="F7000" t="s">
        <v>19</v>
      </c>
      <c r="G7000" s="2">
        <v>5000</v>
      </c>
      <c r="H7000" s="3">
        <v>121507028324</v>
      </c>
      <c r="I7000">
        <v>9999280310002</v>
      </c>
      <c r="J7000">
        <v>4535010012757060</v>
      </c>
      <c r="K7000">
        <v>9999</v>
      </c>
      <c r="L7000">
        <v>4535</v>
      </c>
      <c r="M7000">
        <v>44411</v>
      </c>
      <c r="N7000" t="s">
        <v>20</v>
      </c>
      <c r="O7000" t="s">
        <v>638</v>
      </c>
      <c r="P7000" t="s">
        <v>21362</v>
      </c>
      <c r="Q7000">
        <v>1</v>
      </c>
    </row>
    <row r="7001" spans="1:17" x14ac:dyDescent="0.25">
      <c r="A7001">
        <v>44411</v>
      </c>
      <c r="B7001">
        <v>0.55586805555555552</v>
      </c>
      <c r="C7001" t="s">
        <v>21363</v>
      </c>
      <c r="D7001">
        <v>1209002</v>
      </c>
      <c r="E7001" s="2" t="s">
        <v>18</v>
      </c>
      <c r="F7001" t="s">
        <v>19</v>
      </c>
      <c r="G7001" s="2">
        <v>9500</v>
      </c>
      <c r="H7001" s="3">
        <v>121513002671</v>
      </c>
      <c r="I7001">
        <v>9999280310002</v>
      </c>
      <c r="J7001">
        <v>5096010029596098</v>
      </c>
      <c r="K7001">
        <v>9999</v>
      </c>
      <c r="L7001">
        <v>5096</v>
      </c>
      <c r="M7001">
        <v>44411</v>
      </c>
      <c r="N7001" t="s">
        <v>20</v>
      </c>
      <c r="O7001" t="s">
        <v>21364</v>
      </c>
      <c r="P7001" t="s">
        <v>21365</v>
      </c>
      <c r="Q7001">
        <v>1</v>
      </c>
    </row>
    <row r="7002" spans="1:17" x14ac:dyDescent="0.25">
      <c r="A7002">
        <v>44411</v>
      </c>
      <c r="B7002">
        <v>0.53275462962962961</v>
      </c>
      <c r="C7002" t="s">
        <v>5999</v>
      </c>
      <c r="D7002" t="s">
        <v>21366</v>
      </c>
      <c r="E7002" s="2" t="s">
        <v>18</v>
      </c>
      <c r="F7002" t="s">
        <v>19</v>
      </c>
      <c r="G7002" s="2">
        <v>2500</v>
      </c>
      <c r="H7002" s="3">
        <v>121512025143</v>
      </c>
      <c r="I7002">
        <v>9999280310002</v>
      </c>
      <c r="J7002">
        <v>3161010024951214</v>
      </c>
      <c r="K7002">
        <v>9999</v>
      </c>
      <c r="L7002">
        <v>3161</v>
      </c>
      <c r="M7002">
        <v>44411</v>
      </c>
      <c r="N7002" t="s">
        <v>20</v>
      </c>
      <c r="O7002" t="s">
        <v>21367</v>
      </c>
      <c r="P7002" t="s">
        <v>21368</v>
      </c>
      <c r="Q7002">
        <v>1</v>
      </c>
    </row>
    <row r="7003" spans="1:17" x14ac:dyDescent="0.25">
      <c r="A7003">
        <v>44411</v>
      </c>
      <c r="B7003">
        <v>0.72813657407407406</v>
      </c>
      <c r="C7003" t="s">
        <v>791</v>
      </c>
      <c r="D7003">
        <v>15474302</v>
      </c>
      <c r="E7003" s="2" t="s">
        <v>18</v>
      </c>
      <c r="F7003" t="s">
        <v>19</v>
      </c>
      <c r="G7003" s="2">
        <v>10000</v>
      </c>
      <c r="H7003" s="3">
        <v>121517001386</v>
      </c>
      <c r="I7003">
        <v>9999280310002</v>
      </c>
      <c r="J7003">
        <v>5163010029796960</v>
      </c>
      <c r="K7003">
        <v>9999</v>
      </c>
      <c r="L7003">
        <v>5163</v>
      </c>
      <c r="M7003">
        <v>44411</v>
      </c>
      <c r="N7003" t="s">
        <v>20</v>
      </c>
      <c r="O7003" t="s">
        <v>792</v>
      </c>
      <c r="P7003" t="s">
        <v>21369</v>
      </c>
      <c r="Q7003">
        <v>1</v>
      </c>
    </row>
    <row r="7004" spans="1:17" x14ac:dyDescent="0.25">
      <c r="A7004">
        <v>44411</v>
      </c>
      <c r="B7004">
        <v>0.53302083333333339</v>
      </c>
      <c r="C7004" t="s">
        <v>21370</v>
      </c>
      <c r="D7004">
        <v>95124001</v>
      </c>
      <c r="E7004" s="2" t="s">
        <v>18</v>
      </c>
      <c r="F7004" t="s">
        <v>19</v>
      </c>
      <c r="G7004" s="2">
        <v>300</v>
      </c>
      <c r="H7004" s="3">
        <v>121512680839</v>
      </c>
      <c r="I7004">
        <v>9999280310002</v>
      </c>
      <c r="J7004">
        <v>4631010000416745</v>
      </c>
      <c r="K7004">
        <v>9999</v>
      </c>
      <c r="L7004">
        <v>4631</v>
      </c>
      <c r="M7004">
        <v>44411</v>
      </c>
      <c r="N7004" t="s">
        <v>20</v>
      </c>
      <c r="O7004" t="s">
        <v>21371</v>
      </c>
      <c r="P7004" t="s">
        <v>21372</v>
      </c>
      <c r="Q7004">
        <v>1</v>
      </c>
    </row>
    <row r="7005" spans="1:17" x14ac:dyDescent="0.25">
      <c r="A7005">
        <v>44411</v>
      </c>
      <c r="B7005">
        <v>0.51070601851851849</v>
      </c>
      <c r="C7005" t="s">
        <v>15525</v>
      </c>
      <c r="D7005">
        <v>14960093</v>
      </c>
      <c r="E7005" s="2" t="s">
        <v>18</v>
      </c>
      <c r="F7005" t="s">
        <v>19</v>
      </c>
      <c r="G7005" s="2">
        <v>10000</v>
      </c>
      <c r="H7005" s="3">
        <v>121512007340</v>
      </c>
      <c r="I7005">
        <v>9999280310002</v>
      </c>
      <c r="J7005">
        <v>3462010024734677</v>
      </c>
      <c r="K7005">
        <v>9999</v>
      </c>
      <c r="L7005">
        <v>3462</v>
      </c>
      <c r="M7005">
        <v>44411</v>
      </c>
      <c r="N7005" t="s">
        <v>20</v>
      </c>
      <c r="O7005" t="s">
        <v>20215</v>
      </c>
      <c r="P7005" t="s">
        <v>21373</v>
      </c>
      <c r="Q7005">
        <v>1</v>
      </c>
    </row>
    <row r="7006" spans="1:17" x14ac:dyDescent="0.25">
      <c r="A7006">
        <v>44411</v>
      </c>
      <c r="B7006">
        <v>0.72822916666666659</v>
      </c>
      <c r="C7006" t="s">
        <v>3497</v>
      </c>
      <c r="D7006">
        <v>93092</v>
      </c>
      <c r="E7006" s="2" t="s">
        <v>18</v>
      </c>
      <c r="F7006" t="s">
        <v>19</v>
      </c>
      <c r="G7006" s="2">
        <v>1000</v>
      </c>
      <c r="H7006" s="3">
        <v>121517002586</v>
      </c>
      <c r="I7006">
        <v>9999280310002</v>
      </c>
      <c r="J7006">
        <v>4623010004166973</v>
      </c>
      <c r="K7006">
        <v>9999</v>
      </c>
      <c r="L7006">
        <v>4623</v>
      </c>
      <c r="M7006">
        <v>44411</v>
      </c>
      <c r="N7006" t="s">
        <v>20</v>
      </c>
      <c r="O7006" t="s">
        <v>21374</v>
      </c>
      <c r="P7006" t="s">
        <v>21375</v>
      </c>
      <c r="Q7006">
        <v>1</v>
      </c>
    </row>
    <row r="7007" spans="1:17" x14ac:dyDescent="0.25">
      <c r="A7007">
        <v>44411</v>
      </c>
      <c r="B7007">
        <v>0.78278935185185183</v>
      </c>
      <c r="C7007" t="s">
        <v>21376</v>
      </c>
      <c r="D7007" t="s">
        <v>21377</v>
      </c>
      <c r="E7007" s="2" t="s">
        <v>18</v>
      </c>
      <c r="F7007" t="s">
        <v>19</v>
      </c>
      <c r="G7007" s="2">
        <v>800</v>
      </c>
      <c r="H7007" s="3">
        <v>121518028608</v>
      </c>
      <c r="I7007">
        <v>9999280310002</v>
      </c>
      <c r="J7007">
        <v>4805010005464467</v>
      </c>
      <c r="K7007">
        <v>9999</v>
      </c>
      <c r="L7007">
        <v>4805</v>
      </c>
      <c r="M7007">
        <v>44411</v>
      </c>
      <c r="N7007" t="s">
        <v>20</v>
      </c>
      <c r="O7007" t="s">
        <v>21378</v>
      </c>
      <c r="P7007" t="s">
        <v>21379</v>
      </c>
      <c r="Q7007">
        <v>1</v>
      </c>
    </row>
    <row r="7008" spans="1:17" x14ac:dyDescent="0.25">
      <c r="A7008">
        <v>44411</v>
      </c>
      <c r="B7008">
        <v>0.78300925925925924</v>
      </c>
      <c r="C7008" t="s">
        <v>21380</v>
      </c>
      <c r="D7008">
        <v>880109</v>
      </c>
      <c r="E7008" s="2" t="s">
        <v>18</v>
      </c>
      <c r="F7008" t="s">
        <v>19</v>
      </c>
      <c r="G7008" s="2">
        <v>5000</v>
      </c>
      <c r="H7008" s="3">
        <v>121518018103</v>
      </c>
      <c r="I7008">
        <v>9999280310002</v>
      </c>
      <c r="J7008">
        <v>3170010024081581</v>
      </c>
      <c r="K7008">
        <v>9999</v>
      </c>
      <c r="L7008">
        <v>3170</v>
      </c>
      <c r="M7008">
        <v>44411</v>
      </c>
      <c r="N7008" t="s">
        <v>20</v>
      </c>
      <c r="O7008" t="s">
        <v>21381</v>
      </c>
      <c r="P7008" t="s">
        <v>21382</v>
      </c>
      <c r="Q7008">
        <v>1</v>
      </c>
    </row>
    <row r="7009" spans="1:17" x14ac:dyDescent="0.25">
      <c r="A7009">
        <v>44411</v>
      </c>
      <c r="B7009">
        <v>0.78333333333333333</v>
      </c>
      <c r="C7009" t="s">
        <v>12669</v>
      </c>
      <c r="D7009" t="s">
        <v>11264</v>
      </c>
      <c r="E7009" s="2" t="s">
        <v>18</v>
      </c>
      <c r="F7009" t="s">
        <v>19</v>
      </c>
      <c r="G7009" s="2">
        <v>300</v>
      </c>
      <c r="H7009" s="3">
        <v>121518021451</v>
      </c>
      <c r="I7009">
        <v>9999280310002</v>
      </c>
      <c r="J7009">
        <v>4580010001188561</v>
      </c>
      <c r="K7009">
        <v>9999</v>
      </c>
      <c r="L7009">
        <v>4580</v>
      </c>
      <c r="M7009">
        <v>44411</v>
      </c>
      <c r="N7009" t="s">
        <v>20</v>
      </c>
      <c r="O7009" t="s">
        <v>12670</v>
      </c>
      <c r="P7009" t="s">
        <v>21383</v>
      </c>
      <c r="Q7009">
        <v>1</v>
      </c>
    </row>
    <row r="7010" spans="1:17" x14ac:dyDescent="0.25">
      <c r="A7010">
        <v>44411</v>
      </c>
      <c r="B7010">
        <v>0.48568287037037039</v>
      </c>
      <c r="C7010" t="s">
        <v>9058</v>
      </c>
      <c r="D7010" t="s">
        <v>21384</v>
      </c>
      <c r="E7010" s="2" t="s">
        <v>18</v>
      </c>
      <c r="F7010" t="s">
        <v>19</v>
      </c>
      <c r="G7010" s="2">
        <v>400</v>
      </c>
      <c r="H7010" s="3">
        <v>121511031552</v>
      </c>
      <c r="I7010">
        <v>9999280310002</v>
      </c>
      <c r="J7010">
        <v>3343010004283520</v>
      </c>
      <c r="K7010">
        <v>9999</v>
      </c>
      <c r="L7010">
        <v>3343</v>
      </c>
      <c r="M7010">
        <v>44411</v>
      </c>
      <c r="N7010" t="s">
        <v>20</v>
      </c>
      <c r="O7010" t="s">
        <v>21385</v>
      </c>
      <c r="P7010" t="s">
        <v>21386</v>
      </c>
      <c r="Q7010">
        <v>1</v>
      </c>
    </row>
    <row r="7011" spans="1:17" x14ac:dyDescent="0.25">
      <c r="A7011">
        <v>44411</v>
      </c>
      <c r="B7011">
        <v>0.51118055555555553</v>
      </c>
      <c r="C7011" t="s">
        <v>21387</v>
      </c>
      <c r="D7011" t="s">
        <v>21388</v>
      </c>
      <c r="E7011" s="2" t="s">
        <v>18</v>
      </c>
      <c r="F7011" t="s">
        <v>19</v>
      </c>
      <c r="G7011" s="2">
        <v>1000</v>
      </c>
      <c r="H7011" s="3">
        <v>121512031486</v>
      </c>
      <c r="I7011">
        <v>9999280310002</v>
      </c>
      <c r="J7011">
        <v>4536010027557161</v>
      </c>
      <c r="K7011">
        <v>9999</v>
      </c>
      <c r="L7011">
        <v>4577</v>
      </c>
      <c r="M7011">
        <v>44411</v>
      </c>
      <c r="N7011" t="s">
        <v>20</v>
      </c>
      <c r="O7011" t="s">
        <v>21389</v>
      </c>
      <c r="P7011" t="s">
        <v>21390</v>
      </c>
      <c r="Q7011">
        <v>1</v>
      </c>
    </row>
    <row r="7012" spans="1:17" x14ac:dyDescent="0.25">
      <c r="A7012">
        <v>44411</v>
      </c>
      <c r="B7012">
        <v>0.72878472222222224</v>
      </c>
      <c r="C7012" t="s">
        <v>21391</v>
      </c>
      <c r="D7012" t="s">
        <v>21392</v>
      </c>
      <c r="E7012" s="2" t="s">
        <v>18</v>
      </c>
      <c r="F7012" t="s">
        <v>19</v>
      </c>
      <c r="G7012" s="2">
        <v>7000</v>
      </c>
      <c r="H7012" s="3">
        <v>121517006085</v>
      </c>
      <c r="I7012">
        <v>9999280310002</v>
      </c>
      <c r="J7012">
        <v>4600010028344921</v>
      </c>
      <c r="K7012">
        <v>9999</v>
      </c>
      <c r="L7012">
        <v>4600</v>
      </c>
      <c r="M7012">
        <v>44411</v>
      </c>
      <c r="N7012" t="s">
        <v>20</v>
      </c>
      <c r="O7012" t="s">
        <v>21393</v>
      </c>
      <c r="P7012" t="s">
        <v>21394</v>
      </c>
      <c r="Q7012">
        <v>1</v>
      </c>
    </row>
    <row r="7013" spans="1:17" x14ac:dyDescent="0.25">
      <c r="A7013">
        <v>44411</v>
      </c>
      <c r="B7013">
        <v>0.72913194444444451</v>
      </c>
      <c r="C7013" t="s">
        <v>3497</v>
      </c>
      <c r="D7013">
        <v>93092</v>
      </c>
      <c r="E7013" s="2" t="s">
        <v>18</v>
      </c>
      <c r="F7013" t="s">
        <v>19</v>
      </c>
      <c r="G7013" s="2">
        <v>10000</v>
      </c>
      <c r="H7013" s="3">
        <v>121517023795</v>
      </c>
      <c r="I7013">
        <v>9999280310002</v>
      </c>
      <c r="J7013">
        <v>4623010004166973</v>
      </c>
      <c r="K7013">
        <v>9999</v>
      </c>
      <c r="L7013">
        <v>4623</v>
      </c>
      <c r="M7013">
        <v>44411</v>
      </c>
      <c r="N7013" t="s">
        <v>20</v>
      </c>
      <c r="O7013" t="s">
        <v>21374</v>
      </c>
      <c r="P7013" t="s">
        <v>21395</v>
      </c>
      <c r="Q7013">
        <v>1</v>
      </c>
    </row>
    <row r="7014" spans="1:17" x14ac:dyDescent="0.25">
      <c r="A7014">
        <v>44411</v>
      </c>
      <c r="B7014">
        <v>0.48586805555555551</v>
      </c>
      <c r="C7014" t="s">
        <v>21396</v>
      </c>
      <c r="D7014" t="s">
        <v>21239</v>
      </c>
      <c r="E7014" s="2" t="s">
        <v>18</v>
      </c>
      <c r="F7014" t="s">
        <v>19</v>
      </c>
      <c r="G7014" s="2">
        <v>10000</v>
      </c>
      <c r="H7014" s="3">
        <v>121511014826</v>
      </c>
      <c r="I7014">
        <v>9999280310002</v>
      </c>
      <c r="J7014">
        <v>4655010002166480</v>
      </c>
      <c r="K7014">
        <v>9999</v>
      </c>
      <c r="L7014">
        <v>4655</v>
      </c>
      <c r="M7014">
        <v>44411</v>
      </c>
      <c r="N7014" t="s">
        <v>20</v>
      </c>
      <c r="O7014" t="s">
        <v>21397</v>
      </c>
      <c r="P7014" t="s">
        <v>21398</v>
      </c>
      <c r="Q7014">
        <v>1</v>
      </c>
    </row>
    <row r="7015" spans="1:17" x14ac:dyDescent="0.25">
      <c r="A7015">
        <v>44411</v>
      </c>
      <c r="B7015">
        <v>0.78353009259259254</v>
      </c>
      <c r="C7015" t="s">
        <v>21399</v>
      </c>
      <c r="D7015" t="s">
        <v>21400</v>
      </c>
      <c r="E7015" s="2" t="s">
        <v>18</v>
      </c>
      <c r="F7015" t="s">
        <v>19</v>
      </c>
      <c r="G7015" s="2">
        <v>500</v>
      </c>
      <c r="H7015" s="3">
        <v>121518007599</v>
      </c>
      <c r="I7015">
        <v>9999280310002</v>
      </c>
      <c r="J7015">
        <v>3040010025689254</v>
      </c>
      <c r="K7015">
        <v>9999</v>
      </c>
      <c r="L7015">
        <v>3040</v>
      </c>
      <c r="M7015">
        <v>44411</v>
      </c>
      <c r="N7015" t="s">
        <v>20</v>
      </c>
      <c r="O7015" t="s">
        <v>21401</v>
      </c>
      <c r="P7015" t="s">
        <v>21402</v>
      </c>
      <c r="Q7015">
        <v>1</v>
      </c>
    </row>
    <row r="7016" spans="1:17" x14ac:dyDescent="0.25">
      <c r="A7016">
        <v>44411</v>
      </c>
      <c r="B7016">
        <v>0.5113078703703704</v>
      </c>
      <c r="C7016" t="s">
        <v>4639</v>
      </c>
      <c r="D7016" t="s">
        <v>21403</v>
      </c>
      <c r="E7016" s="2" t="s">
        <v>18</v>
      </c>
      <c r="F7016" t="s">
        <v>19</v>
      </c>
      <c r="G7016" s="2">
        <v>10000</v>
      </c>
      <c r="H7016" s="3">
        <v>121512001902</v>
      </c>
      <c r="I7016">
        <v>9999280310002</v>
      </c>
      <c r="J7016">
        <v>4534010003846531</v>
      </c>
      <c r="K7016">
        <v>9999</v>
      </c>
      <c r="L7016">
        <v>4534</v>
      </c>
      <c r="M7016">
        <v>44411</v>
      </c>
      <c r="N7016" t="s">
        <v>20</v>
      </c>
      <c r="O7016" t="s">
        <v>21404</v>
      </c>
      <c r="P7016" t="s">
        <v>21405</v>
      </c>
      <c r="Q7016">
        <v>1</v>
      </c>
    </row>
    <row r="7017" spans="1:17" x14ac:dyDescent="0.25">
      <c r="A7017">
        <v>44411</v>
      </c>
      <c r="B7017">
        <v>0.72949074074074083</v>
      </c>
      <c r="C7017" t="s">
        <v>16206</v>
      </c>
      <c r="D7017">
        <v>30043</v>
      </c>
      <c r="E7017" s="2" t="s">
        <v>18</v>
      </c>
      <c r="F7017" t="s">
        <v>19</v>
      </c>
      <c r="G7017" s="2">
        <v>5000</v>
      </c>
      <c r="H7017" s="3">
        <v>121517014786</v>
      </c>
      <c r="I7017">
        <v>9999280310002</v>
      </c>
      <c r="J7017">
        <v>4668010008725734</v>
      </c>
      <c r="K7017">
        <v>9999</v>
      </c>
      <c r="L7017">
        <v>4668</v>
      </c>
      <c r="M7017">
        <v>44411</v>
      </c>
      <c r="N7017" t="s">
        <v>20</v>
      </c>
      <c r="O7017" t="s">
        <v>21406</v>
      </c>
      <c r="P7017" t="s">
        <v>21407</v>
      </c>
      <c r="Q7017">
        <v>1</v>
      </c>
    </row>
    <row r="7018" spans="1:17" x14ac:dyDescent="0.25">
      <c r="A7018">
        <v>44411</v>
      </c>
      <c r="B7018">
        <v>0.72987268518518522</v>
      </c>
      <c r="C7018" t="s">
        <v>21408</v>
      </c>
      <c r="D7018" t="s">
        <v>6318</v>
      </c>
      <c r="E7018" s="2" t="s">
        <v>18</v>
      </c>
      <c r="F7018" t="s">
        <v>19</v>
      </c>
      <c r="G7018" s="2">
        <v>2700</v>
      </c>
      <c r="H7018" s="3">
        <v>121517927393</v>
      </c>
      <c r="I7018">
        <v>9999280310002</v>
      </c>
      <c r="J7018">
        <v>4657010015908038</v>
      </c>
      <c r="K7018">
        <v>9999</v>
      </c>
      <c r="L7018">
        <v>4657</v>
      </c>
      <c r="M7018">
        <v>44411</v>
      </c>
      <c r="N7018" t="s">
        <v>20</v>
      </c>
      <c r="O7018" t="s">
        <v>21409</v>
      </c>
      <c r="P7018" t="s">
        <v>21410</v>
      </c>
      <c r="Q7018">
        <v>1</v>
      </c>
    </row>
    <row r="7019" spans="1:17" x14ac:dyDescent="0.25">
      <c r="A7019">
        <v>44411</v>
      </c>
      <c r="B7019">
        <v>0.77789351851851851</v>
      </c>
      <c r="C7019" t="s">
        <v>16716</v>
      </c>
      <c r="D7019" t="s">
        <v>16717</v>
      </c>
      <c r="E7019" s="2" t="s">
        <v>18</v>
      </c>
      <c r="F7019" t="s">
        <v>19</v>
      </c>
      <c r="G7019" s="2">
        <v>10000</v>
      </c>
      <c r="H7019" s="3">
        <v>121518015563</v>
      </c>
      <c r="I7019">
        <v>9999280310002</v>
      </c>
      <c r="J7019">
        <v>4748010010144900</v>
      </c>
      <c r="K7019">
        <v>9999</v>
      </c>
      <c r="L7019">
        <v>4748</v>
      </c>
      <c r="M7019">
        <v>44411</v>
      </c>
      <c r="N7019" t="s">
        <v>20</v>
      </c>
      <c r="O7019" t="s">
        <v>16718</v>
      </c>
      <c r="P7019" t="s">
        <v>21411</v>
      </c>
      <c r="Q7019">
        <v>1</v>
      </c>
    </row>
    <row r="7020" spans="1:17" x14ac:dyDescent="0.25">
      <c r="A7020">
        <v>44411</v>
      </c>
      <c r="B7020">
        <v>0.60091435185185182</v>
      </c>
      <c r="C7020" t="s">
        <v>8000</v>
      </c>
      <c r="D7020" t="s">
        <v>21412</v>
      </c>
      <c r="E7020" s="2" t="s">
        <v>18</v>
      </c>
      <c r="F7020" t="s">
        <v>19</v>
      </c>
      <c r="G7020" s="2">
        <v>400</v>
      </c>
      <c r="H7020" s="3">
        <v>121514216749</v>
      </c>
      <c r="I7020">
        <v>9999280310002</v>
      </c>
      <c r="J7020">
        <v>4627010015175802</v>
      </c>
      <c r="K7020">
        <v>9999</v>
      </c>
      <c r="L7020">
        <v>4627</v>
      </c>
      <c r="M7020">
        <v>44411</v>
      </c>
      <c r="N7020" t="s">
        <v>20</v>
      </c>
      <c r="O7020" t="s">
        <v>21413</v>
      </c>
      <c r="P7020" t="s">
        <v>21414</v>
      </c>
      <c r="Q7020">
        <v>1</v>
      </c>
    </row>
    <row r="7021" spans="1:17" x14ac:dyDescent="0.25">
      <c r="A7021">
        <v>44411</v>
      </c>
      <c r="B7021">
        <v>0.85699074074074078</v>
      </c>
      <c r="C7021" t="s">
        <v>3520</v>
      </c>
      <c r="D7021" t="s">
        <v>10294</v>
      </c>
      <c r="E7021" s="2" t="s">
        <v>18</v>
      </c>
      <c r="F7021" t="s">
        <v>19</v>
      </c>
      <c r="G7021" s="2">
        <v>1000</v>
      </c>
      <c r="H7021" s="3">
        <v>121520329444</v>
      </c>
      <c r="I7021">
        <v>9999280310002</v>
      </c>
      <c r="J7021">
        <v>3466010019273630</v>
      </c>
      <c r="K7021">
        <v>9999</v>
      </c>
      <c r="L7021">
        <v>3466</v>
      </c>
      <c r="M7021">
        <v>44411</v>
      </c>
      <c r="N7021" t="s">
        <v>20</v>
      </c>
      <c r="O7021" t="s">
        <v>10295</v>
      </c>
      <c r="P7021" t="s">
        <v>21415</v>
      </c>
      <c r="Q7021">
        <v>1</v>
      </c>
    </row>
    <row r="7022" spans="1:17" x14ac:dyDescent="0.25">
      <c r="A7022">
        <v>44411</v>
      </c>
      <c r="B7022">
        <v>0.8571643518518518</v>
      </c>
      <c r="C7022" t="s">
        <v>21416</v>
      </c>
      <c r="D7022" t="s">
        <v>5867</v>
      </c>
      <c r="E7022" s="2" t="s">
        <v>18</v>
      </c>
      <c r="F7022" t="s">
        <v>19</v>
      </c>
      <c r="G7022" s="2">
        <v>8500</v>
      </c>
      <c r="H7022" s="3">
        <v>121520018420</v>
      </c>
      <c r="I7022">
        <v>9999280310002</v>
      </c>
      <c r="J7022">
        <v>3510010022098420</v>
      </c>
      <c r="K7022">
        <v>9999</v>
      </c>
      <c r="L7022">
        <v>3510</v>
      </c>
      <c r="M7022">
        <v>44411</v>
      </c>
      <c r="N7022" t="s">
        <v>20</v>
      </c>
      <c r="O7022" t="s">
        <v>21417</v>
      </c>
      <c r="P7022" t="s">
        <v>21418</v>
      </c>
      <c r="Q7022">
        <v>1</v>
      </c>
    </row>
    <row r="7023" spans="1:17" x14ac:dyDescent="0.25">
      <c r="A7023">
        <v>44411</v>
      </c>
      <c r="B7023">
        <v>0.77797453703703701</v>
      </c>
      <c r="C7023" t="s">
        <v>7287</v>
      </c>
      <c r="D7023">
        <v>3149001</v>
      </c>
      <c r="E7023" s="2" t="s">
        <v>18</v>
      </c>
      <c r="F7023" t="s">
        <v>19</v>
      </c>
      <c r="G7023" s="2">
        <v>7500</v>
      </c>
      <c r="H7023" s="3">
        <v>121518011183</v>
      </c>
      <c r="I7023">
        <v>9999280310002</v>
      </c>
      <c r="J7023">
        <v>5120010029680273</v>
      </c>
      <c r="K7023">
        <v>9999</v>
      </c>
      <c r="L7023">
        <v>5120</v>
      </c>
      <c r="M7023">
        <v>44411</v>
      </c>
      <c r="N7023" t="s">
        <v>20</v>
      </c>
      <c r="O7023" t="s">
        <v>21419</v>
      </c>
      <c r="P7023" t="s">
        <v>21420</v>
      </c>
      <c r="Q7023">
        <v>1</v>
      </c>
    </row>
    <row r="7024" spans="1:17" x14ac:dyDescent="0.25">
      <c r="A7024">
        <v>44411</v>
      </c>
      <c r="B7024">
        <v>0.60075231481481484</v>
      </c>
      <c r="C7024" t="s">
        <v>12999</v>
      </c>
      <c r="D7024" t="s">
        <v>21421</v>
      </c>
      <c r="E7024" s="2" t="s">
        <v>18</v>
      </c>
      <c r="F7024" t="s">
        <v>19</v>
      </c>
      <c r="G7024" s="2">
        <v>500</v>
      </c>
      <c r="H7024" s="3">
        <v>121514364711</v>
      </c>
      <c r="I7024">
        <v>9999280310002</v>
      </c>
      <c r="J7024">
        <v>3132010029066071</v>
      </c>
      <c r="K7024">
        <v>9999</v>
      </c>
      <c r="L7024">
        <v>3132</v>
      </c>
      <c r="M7024">
        <v>44411</v>
      </c>
      <c r="N7024" t="s">
        <v>20</v>
      </c>
      <c r="O7024" t="s">
        <v>21422</v>
      </c>
      <c r="P7024" t="s">
        <v>21423</v>
      </c>
      <c r="Q7024">
        <v>1</v>
      </c>
    </row>
    <row r="7025" spans="1:17" x14ac:dyDescent="0.25">
      <c r="A7025">
        <v>44411</v>
      </c>
      <c r="B7025">
        <v>0.857488425925926</v>
      </c>
      <c r="C7025" t="s">
        <v>21424</v>
      </c>
      <c r="D7025" t="s">
        <v>21425</v>
      </c>
      <c r="E7025" s="2" t="s">
        <v>18</v>
      </c>
      <c r="F7025" t="s">
        <v>19</v>
      </c>
      <c r="G7025" s="2">
        <v>1000</v>
      </c>
      <c r="H7025" s="3">
        <v>121520005628</v>
      </c>
      <c r="I7025">
        <v>9999280310002</v>
      </c>
      <c r="J7025">
        <v>3159010028835621</v>
      </c>
      <c r="K7025">
        <v>9999</v>
      </c>
      <c r="L7025">
        <v>3159</v>
      </c>
      <c r="M7025">
        <v>44411</v>
      </c>
      <c r="N7025" t="s">
        <v>20</v>
      </c>
      <c r="O7025" t="s">
        <v>21426</v>
      </c>
      <c r="P7025" t="s">
        <v>21427</v>
      </c>
      <c r="Q7025">
        <v>1</v>
      </c>
    </row>
    <row r="7026" spans="1:17" x14ac:dyDescent="0.25">
      <c r="A7026">
        <v>44411</v>
      </c>
      <c r="B7026">
        <v>0.57092592592592595</v>
      </c>
      <c r="C7026" t="s">
        <v>18023</v>
      </c>
      <c r="D7026" t="s">
        <v>18024</v>
      </c>
      <c r="E7026" s="2" t="s">
        <v>18</v>
      </c>
      <c r="F7026" t="s">
        <v>19</v>
      </c>
      <c r="G7026" s="2">
        <v>4000</v>
      </c>
      <c r="H7026" s="3">
        <v>121513087007</v>
      </c>
      <c r="I7026">
        <v>9999280310002</v>
      </c>
      <c r="J7026">
        <v>3089010027766923</v>
      </c>
      <c r="K7026">
        <v>9999</v>
      </c>
      <c r="L7026">
        <v>3089</v>
      </c>
      <c r="M7026">
        <v>44411</v>
      </c>
      <c r="N7026" t="s">
        <v>20</v>
      </c>
      <c r="O7026" t="s">
        <v>18025</v>
      </c>
      <c r="P7026" t="s">
        <v>21428</v>
      </c>
      <c r="Q7026">
        <v>1</v>
      </c>
    </row>
    <row r="7027" spans="1:17" x14ac:dyDescent="0.25">
      <c r="A7027">
        <v>44411</v>
      </c>
      <c r="B7027">
        <v>0.85741898148148143</v>
      </c>
      <c r="C7027" t="s">
        <v>13079</v>
      </c>
      <c r="D7027" t="s">
        <v>21429</v>
      </c>
      <c r="E7027" s="2" t="s">
        <v>18</v>
      </c>
      <c r="F7027" t="s">
        <v>19</v>
      </c>
      <c r="G7027" s="2">
        <v>3000</v>
      </c>
      <c r="H7027" s="3">
        <v>121520000074</v>
      </c>
      <c r="I7027">
        <v>9999280310002</v>
      </c>
      <c r="J7027">
        <v>4829010029535863</v>
      </c>
      <c r="K7027">
        <v>9999</v>
      </c>
      <c r="L7027">
        <v>4829</v>
      </c>
      <c r="M7027">
        <v>44411</v>
      </c>
      <c r="N7027" t="s">
        <v>20</v>
      </c>
      <c r="O7027" t="s">
        <v>21430</v>
      </c>
      <c r="P7027" t="s">
        <v>21431</v>
      </c>
      <c r="Q7027">
        <v>1</v>
      </c>
    </row>
    <row r="7028" spans="1:17" x14ac:dyDescent="0.25">
      <c r="A7028">
        <v>44411</v>
      </c>
      <c r="B7028">
        <v>0.88947916666666671</v>
      </c>
      <c r="C7028" t="s">
        <v>21432</v>
      </c>
      <c r="D7028">
        <v>48613905</v>
      </c>
      <c r="E7028" s="2" t="s">
        <v>18</v>
      </c>
      <c r="F7028" t="s">
        <v>19</v>
      </c>
      <c r="G7028" s="2">
        <v>500</v>
      </c>
      <c r="H7028" s="3">
        <v>121521008077</v>
      </c>
      <c r="I7028">
        <v>9999280310002</v>
      </c>
      <c r="J7028">
        <v>4656010011686220</v>
      </c>
      <c r="K7028">
        <v>9999</v>
      </c>
      <c r="L7028">
        <v>4656</v>
      </c>
      <c r="M7028">
        <v>44411</v>
      </c>
      <c r="N7028" t="s">
        <v>20</v>
      </c>
      <c r="O7028" t="s">
        <v>21433</v>
      </c>
      <c r="P7028" t="s">
        <v>21434</v>
      </c>
      <c r="Q7028">
        <v>1</v>
      </c>
    </row>
    <row r="7029" spans="1:17" x14ac:dyDescent="0.25">
      <c r="A7029">
        <v>44411</v>
      </c>
      <c r="B7029">
        <v>0.60123842592592591</v>
      </c>
      <c r="C7029" t="s">
        <v>21435</v>
      </c>
      <c r="D7029">
        <v>15506201</v>
      </c>
      <c r="E7029" s="2" t="s">
        <v>18</v>
      </c>
      <c r="F7029" t="s">
        <v>19</v>
      </c>
      <c r="G7029" s="2">
        <v>10000</v>
      </c>
      <c r="H7029" s="3">
        <v>121514025645</v>
      </c>
      <c r="I7029">
        <v>9999280310002</v>
      </c>
      <c r="J7029">
        <v>4783010029385654</v>
      </c>
      <c r="K7029">
        <v>9999</v>
      </c>
      <c r="L7029">
        <v>4783</v>
      </c>
      <c r="M7029">
        <v>44411</v>
      </c>
      <c r="N7029" t="s">
        <v>20</v>
      </c>
      <c r="O7029" t="s">
        <v>21436</v>
      </c>
      <c r="P7029" t="s">
        <v>21437</v>
      </c>
      <c r="Q7029">
        <v>1</v>
      </c>
    </row>
    <row r="7030" spans="1:17" x14ac:dyDescent="0.25">
      <c r="A7030">
        <v>44411</v>
      </c>
      <c r="B7030">
        <v>0.77643518518518517</v>
      </c>
      <c r="C7030" t="s">
        <v>21438</v>
      </c>
      <c r="D7030" t="s">
        <v>21439</v>
      </c>
      <c r="E7030" s="2" t="s">
        <v>18</v>
      </c>
      <c r="F7030" t="s">
        <v>19</v>
      </c>
      <c r="G7030" s="2">
        <v>7100</v>
      </c>
      <c r="H7030" s="3">
        <v>121518704691</v>
      </c>
      <c r="I7030">
        <v>9999280310002</v>
      </c>
      <c r="J7030">
        <v>4761010008319609</v>
      </c>
      <c r="K7030">
        <v>9999</v>
      </c>
      <c r="L7030">
        <v>4761</v>
      </c>
      <c r="M7030">
        <v>44411</v>
      </c>
      <c r="N7030" t="s">
        <v>20</v>
      </c>
      <c r="O7030" t="s">
        <v>21440</v>
      </c>
      <c r="P7030" t="s">
        <v>21441</v>
      </c>
      <c r="Q7030">
        <v>1</v>
      </c>
    </row>
    <row r="7031" spans="1:17" x14ac:dyDescent="0.25">
      <c r="A7031">
        <v>44411</v>
      </c>
      <c r="B7031">
        <v>0.89103009259259258</v>
      </c>
      <c r="C7031" t="s">
        <v>21442</v>
      </c>
      <c r="D7031" t="s">
        <v>21443</v>
      </c>
      <c r="E7031" s="2" t="s">
        <v>18</v>
      </c>
      <c r="F7031" t="s">
        <v>19</v>
      </c>
      <c r="G7031" s="2">
        <v>4000</v>
      </c>
      <c r="H7031" s="3">
        <v>121521527617</v>
      </c>
      <c r="I7031">
        <v>9999280310002</v>
      </c>
      <c r="J7031">
        <v>4623010006178970</v>
      </c>
      <c r="K7031">
        <v>9999</v>
      </c>
      <c r="L7031">
        <v>4623</v>
      </c>
      <c r="M7031">
        <v>44411</v>
      </c>
      <c r="N7031" t="s">
        <v>20</v>
      </c>
      <c r="O7031" t="s">
        <v>21444</v>
      </c>
      <c r="P7031" t="s">
        <v>21445</v>
      </c>
      <c r="Q7031">
        <v>1</v>
      </c>
    </row>
    <row r="7032" spans="1:17" x14ac:dyDescent="0.25">
      <c r="A7032">
        <v>44411</v>
      </c>
      <c r="B7032">
        <v>0.85442129629629626</v>
      </c>
      <c r="C7032" t="s">
        <v>4383</v>
      </c>
      <c r="D7032">
        <v>16035</v>
      </c>
      <c r="E7032" s="2" t="s">
        <v>18</v>
      </c>
      <c r="F7032" t="s">
        <v>19</v>
      </c>
      <c r="G7032" s="2">
        <v>5000</v>
      </c>
      <c r="H7032" s="3">
        <v>121520023824</v>
      </c>
      <c r="I7032">
        <v>9999280310002</v>
      </c>
      <c r="J7032">
        <v>4562010026502102</v>
      </c>
      <c r="K7032">
        <v>9999</v>
      </c>
      <c r="L7032">
        <v>4562</v>
      </c>
      <c r="M7032">
        <v>44411</v>
      </c>
      <c r="N7032" t="s">
        <v>20</v>
      </c>
      <c r="O7032" t="s">
        <v>4384</v>
      </c>
      <c r="P7032" t="s">
        <v>21446</v>
      </c>
      <c r="Q7032">
        <v>1</v>
      </c>
    </row>
    <row r="7033" spans="1:17" x14ac:dyDescent="0.25">
      <c r="A7033">
        <v>44411</v>
      </c>
      <c r="B7033">
        <v>0.89011574074074085</v>
      </c>
      <c r="C7033" t="s">
        <v>13924</v>
      </c>
      <c r="D7033" t="s">
        <v>13925</v>
      </c>
      <c r="E7033" s="2" t="s">
        <v>18</v>
      </c>
      <c r="F7033" t="s">
        <v>19</v>
      </c>
      <c r="G7033" s="2">
        <v>10000</v>
      </c>
      <c r="H7033" s="3">
        <v>121521027204</v>
      </c>
      <c r="I7033">
        <v>9999280310002</v>
      </c>
      <c r="J7033">
        <v>4582010000041503</v>
      </c>
      <c r="K7033">
        <v>9999</v>
      </c>
      <c r="L7033">
        <v>4582</v>
      </c>
      <c r="M7033">
        <v>44411</v>
      </c>
      <c r="N7033" t="s">
        <v>20</v>
      </c>
      <c r="O7033" t="s">
        <v>13926</v>
      </c>
      <c r="P7033" t="s">
        <v>21447</v>
      </c>
      <c r="Q7033">
        <v>1</v>
      </c>
    </row>
    <row r="7034" spans="1:17" x14ac:dyDescent="0.25">
      <c r="A7034">
        <v>44411</v>
      </c>
      <c r="B7034">
        <v>0.57173611111111111</v>
      </c>
      <c r="C7034" t="s">
        <v>21448</v>
      </c>
      <c r="D7034">
        <v>67507404</v>
      </c>
      <c r="E7034" s="2" t="s">
        <v>18</v>
      </c>
      <c r="F7034" t="s">
        <v>19</v>
      </c>
      <c r="G7034" s="2">
        <v>1800</v>
      </c>
      <c r="H7034" s="3">
        <v>121513004003</v>
      </c>
      <c r="I7034">
        <v>9999280310002</v>
      </c>
      <c r="J7034">
        <v>4631010005411017</v>
      </c>
      <c r="K7034">
        <v>9999</v>
      </c>
      <c r="L7034">
        <v>4631</v>
      </c>
      <c r="M7034">
        <v>44411</v>
      </c>
      <c r="N7034" t="s">
        <v>20</v>
      </c>
      <c r="O7034" t="s">
        <v>21449</v>
      </c>
      <c r="P7034" t="s">
        <v>21450</v>
      </c>
      <c r="Q7034">
        <v>1</v>
      </c>
    </row>
    <row r="7035" spans="1:17" x14ac:dyDescent="0.25">
      <c r="A7035">
        <v>44411</v>
      </c>
      <c r="B7035">
        <v>0.85490740740740734</v>
      </c>
      <c r="C7035" t="s">
        <v>21451</v>
      </c>
      <c r="D7035">
        <v>11190000000</v>
      </c>
      <c r="E7035" s="2" t="s">
        <v>18</v>
      </c>
      <c r="F7035" t="s">
        <v>19</v>
      </c>
      <c r="G7035" s="2">
        <v>10000</v>
      </c>
      <c r="H7035" s="3">
        <v>121520003117</v>
      </c>
      <c r="I7035">
        <v>9999280310002</v>
      </c>
      <c r="J7035">
        <v>4602010020744984</v>
      </c>
      <c r="K7035">
        <v>9999</v>
      </c>
      <c r="L7035">
        <v>4602</v>
      </c>
      <c r="M7035">
        <v>44411</v>
      </c>
      <c r="N7035" t="s">
        <v>20</v>
      </c>
      <c r="O7035" t="s">
        <v>21452</v>
      </c>
      <c r="P7035" t="s">
        <v>21453</v>
      </c>
      <c r="Q7035">
        <v>1</v>
      </c>
    </row>
    <row r="7036" spans="1:17" x14ac:dyDescent="0.25">
      <c r="A7036">
        <v>44411</v>
      </c>
      <c r="B7036">
        <v>0.8550578703703704</v>
      </c>
      <c r="C7036" t="s">
        <v>7455</v>
      </c>
      <c r="D7036">
        <v>9910481</v>
      </c>
      <c r="E7036" s="2" t="s">
        <v>18</v>
      </c>
      <c r="F7036" t="s">
        <v>19</v>
      </c>
      <c r="G7036" s="2">
        <v>5000</v>
      </c>
      <c r="H7036" s="3">
        <v>121520049102</v>
      </c>
      <c r="I7036">
        <v>9999280310002</v>
      </c>
      <c r="J7036">
        <v>4783010004880001</v>
      </c>
      <c r="K7036">
        <v>9999</v>
      </c>
      <c r="L7036">
        <v>4783</v>
      </c>
      <c r="M7036">
        <v>44411</v>
      </c>
      <c r="N7036" t="s">
        <v>20</v>
      </c>
      <c r="O7036" t="s">
        <v>21454</v>
      </c>
      <c r="P7036" t="s">
        <v>21455</v>
      </c>
      <c r="Q7036">
        <v>1</v>
      </c>
    </row>
    <row r="7037" spans="1:17" x14ac:dyDescent="0.25">
      <c r="A7037">
        <v>44411</v>
      </c>
      <c r="B7037">
        <v>0.57181712962962961</v>
      </c>
      <c r="C7037" t="s">
        <v>8765</v>
      </c>
      <c r="D7037">
        <v>800231</v>
      </c>
      <c r="E7037" s="2" t="s">
        <v>18</v>
      </c>
      <c r="F7037" t="s">
        <v>19</v>
      </c>
      <c r="G7037" s="2">
        <v>2000</v>
      </c>
      <c r="H7037" s="3">
        <v>121513015553</v>
      </c>
      <c r="I7037">
        <v>9999280310002</v>
      </c>
      <c r="J7037">
        <v>3058010029429313</v>
      </c>
      <c r="K7037">
        <v>9999</v>
      </c>
      <c r="L7037">
        <v>3058</v>
      </c>
      <c r="M7037">
        <v>44411</v>
      </c>
      <c r="N7037" t="s">
        <v>20</v>
      </c>
      <c r="O7037" t="s">
        <v>21456</v>
      </c>
      <c r="P7037" t="s">
        <v>21457</v>
      </c>
      <c r="Q7037">
        <v>1</v>
      </c>
    </row>
    <row r="7038" spans="1:17" x14ac:dyDescent="0.25">
      <c r="A7038">
        <v>44411</v>
      </c>
      <c r="B7038">
        <v>0.85539351851851853</v>
      </c>
      <c r="C7038" t="s">
        <v>1517</v>
      </c>
      <c r="D7038" t="s">
        <v>1518</v>
      </c>
      <c r="E7038" s="2" t="s">
        <v>18</v>
      </c>
      <c r="F7038" t="s">
        <v>19</v>
      </c>
      <c r="G7038" s="2">
        <v>5000</v>
      </c>
      <c r="H7038" s="3">
        <v>121520007330</v>
      </c>
      <c r="I7038">
        <v>9999280310002</v>
      </c>
      <c r="J7038">
        <v>4755010012469386</v>
      </c>
      <c r="K7038">
        <v>9999</v>
      </c>
      <c r="L7038">
        <v>4755</v>
      </c>
      <c r="M7038">
        <v>44411</v>
      </c>
      <c r="N7038" t="s">
        <v>20</v>
      </c>
      <c r="O7038" t="s">
        <v>1519</v>
      </c>
      <c r="P7038" t="s">
        <v>21458</v>
      </c>
      <c r="Q7038">
        <v>1</v>
      </c>
    </row>
    <row r="7039" spans="1:17" x14ac:dyDescent="0.25">
      <c r="A7039">
        <v>44411</v>
      </c>
      <c r="B7039">
        <v>0.37800925925925927</v>
      </c>
      <c r="C7039" t="s">
        <v>21459</v>
      </c>
      <c r="D7039">
        <v>51084001</v>
      </c>
      <c r="E7039" s="2" t="s">
        <v>18</v>
      </c>
      <c r="F7039" t="s">
        <v>19</v>
      </c>
      <c r="G7039" s="2">
        <v>4000</v>
      </c>
      <c r="H7039" s="3">
        <v>121509018771</v>
      </c>
      <c r="I7039">
        <v>9999280310002</v>
      </c>
      <c r="J7039">
        <v>4584010005647210</v>
      </c>
      <c r="K7039">
        <v>9999</v>
      </c>
      <c r="L7039">
        <v>4584</v>
      </c>
      <c r="M7039">
        <v>44411</v>
      </c>
      <c r="N7039" t="s">
        <v>20</v>
      </c>
      <c r="O7039" t="s">
        <v>21460</v>
      </c>
      <c r="P7039" t="s">
        <v>21461</v>
      </c>
      <c r="Q7039">
        <v>1</v>
      </c>
    </row>
    <row r="7040" spans="1:17" x14ac:dyDescent="0.25">
      <c r="A7040">
        <v>44411</v>
      </c>
      <c r="B7040">
        <v>0.54584490740740743</v>
      </c>
      <c r="C7040" t="s">
        <v>21462</v>
      </c>
      <c r="D7040" t="s">
        <v>21463</v>
      </c>
      <c r="E7040" s="2" t="s">
        <v>18</v>
      </c>
      <c r="F7040" t="s">
        <v>19</v>
      </c>
      <c r="G7040" s="2">
        <v>700</v>
      </c>
      <c r="H7040" s="3">
        <v>121513007612</v>
      </c>
      <c r="I7040">
        <v>9999280310002</v>
      </c>
      <c r="J7040">
        <v>4574020000017422</v>
      </c>
      <c r="K7040">
        <v>9999</v>
      </c>
      <c r="L7040">
        <v>4755</v>
      </c>
      <c r="M7040">
        <v>44411</v>
      </c>
      <c r="N7040" t="s">
        <v>20</v>
      </c>
      <c r="O7040" t="s">
        <v>21464</v>
      </c>
      <c r="P7040" t="s">
        <v>21465</v>
      </c>
      <c r="Q7040">
        <v>1</v>
      </c>
    </row>
    <row r="7041" spans="1:17" x14ac:dyDescent="0.25">
      <c r="A7041">
        <v>44411</v>
      </c>
      <c r="B7041">
        <v>0.81741898148148151</v>
      </c>
      <c r="C7041" t="s">
        <v>21466</v>
      </c>
      <c r="D7041" t="s">
        <v>21467</v>
      </c>
      <c r="E7041" s="2" t="s">
        <v>18</v>
      </c>
      <c r="F7041" t="s">
        <v>19</v>
      </c>
      <c r="G7041" s="2">
        <v>10000</v>
      </c>
      <c r="H7041" s="3">
        <v>121519014446</v>
      </c>
      <c r="I7041">
        <v>9999280310002</v>
      </c>
      <c r="J7041">
        <v>4599010011527164</v>
      </c>
      <c r="K7041">
        <v>9999</v>
      </c>
      <c r="L7041">
        <v>4599</v>
      </c>
      <c r="M7041">
        <v>44411</v>
      </c>
      <c r="N7041" t="s">
        <v>20</v>
      </c>
      <c r="O7041" t="s">
        <v>21468</v>
      </c>
      <c r="P7041" t="s">
        <v>21469</v>
      </c>
      <c r="Q7041">
        <v>1</v>
      </c>
    </row>
    <row r="7042" spans="1:17" x14ac:dyDescent="0.25">
      <c r="A7042">
        <v>44411</v>
      </c>
      <c r="B7042">
        <v>0.87189814814814814</v>
      </c>
      <c r="C7042" t="s">
        <v>21470</v>
      </c>
      <c r="D7042" t="s">
        <v>21471</v>
      </c>
      <c r="E7042" s="2" t="s">
        <v>18</v>
      </c>
      <c r="F7042" t="s">
        <v>19</v>
      </c>
      <c r="G7042" s="2">
        <v>1000</v>
      </c>
      <c r="H7042" s="3">
        <v>121520353874</v>
      </c>
      <c r="I7042">
        <v>9999280310002</v>
      </c>
      <c r="J7042">
        <v>3115020000430242</v>
      </c>
      <c r="K7042">
        <v>9999</v>
      </c>
      <c r="L7042">
        <v>3115</v>
      </c>
      <c r="M7042">
        <v>44411</v>
      </c>
      <c r="N7042" t="s">
        <v>20</v>
      </c>
      <c r="O7042" t="s">
        <v>21472</v>
      </c>
      <c r="P7042" t="s">
        <v>21473</v>
      </c>
      <c r="Q7042">
        <v>1</v>
      </c>
    </row>
    <row r="7043" spans="1:17" x14ac:dyDescent="0.25">
      <c r="A7043">
        <v>44411</v>
      </c>
      <c r="B7043">
        <v>0.69331018518518517</v>
      </c>
      <c r="C7043" t="s">
        <v>12913</v>
      </c>
      <c r="D7043" t="s">
        <v>2302</v>
      </c>
      <c r="E7043" s="2" t="s">
        <v>18</v>
      </c>
      <c r="F7043" t="s">
        <v>19</v>
      </c>
      <c r="G7043" s="2">
        <v>800</v>
      </c>
      <c r="H7043" s="3">
        <v>121516025920</v>
      </c>
      <c r="I7043">
        <v>9999280310002</v>
      </c>
      <c r="J7043">
        <v>3112010023668315</v>
      </c>
      <c r="K7043">
        <v>9999</v>
      </c>
      <c r="L7043">
        <v>3112</v>
      </c>
      <c r="M7043">
        <v>44411</v>
      </c>
      <c r="N7043" t="s">
        <v>20</v>
      </c>
      <c r="O7043" t="s">
        <v>21474</v>
      </c>
      <c r="P7043" t="s">
        <v>21475</v>
      </c>
      <c r="Q7043">
        <v>1</v>
      </c>
    </row>
    <row r="7044" spans="1:17" x14ac:dyDescent="0.25">
      <c r="A7044">
        <v>44411</v>
      </c>
      <c r="B7044">
        <v>0.52388888888888896</v>
      </c>
      <c r="C7044" t="s">
        <v>21476</v>
      </c>
      <c r="D7044" t="s">
        <v>3564</v>
      </c>
      <c r="E7044" s="2" t="s">
        <v>18</v>
      </c>
      <c r="F7044" t="s">
        <v>19</v>
      </c>
      <c r="G7044" s="2">
        <v>5000</v>
      </c>
      <c r="H7044" s="3">
        <v>121512000899</v>
      </c>
      <c r="I7044">
        <v>9999280310002</v>
      </c>
      <c r="J7044">
        <v>4585010000092387</v>
      </c>
      <c r="K7044">
        <v>9999</v>
      </c>
      <c r="L7044">
        <v>4585</v>
      </c>
      <c r="M7044">
        <v>44411</v>
      </c>
      <c r="N7044" t="s">
        <v>20</v>
      </c>
      <c r="O7044" t="s">
        <v>21477</v>
      </c>
      <c r="P7044" t="s">
        <v>21478</v>
      </c>
      <c r="Q7044">
        <v>1</v>
      </c>
    </row>
    <row r="7045" spans="1:17" x14ac:dyDescent="0.25">
      <c r="A7045">
        <v>44411</v>
      </c>
      <c r="B7045">
        <v>0.28997685185185185</v>
      </c>
      <c r="C7045" t="s">
        <v>21479</v>
      </c>
      <c r="D7045" t="s">
        <v>21480</v>
      </c>
      <c r="E7045" s="2" t="s">
        <v>18</v>
      </c>
      <c r="F7045" t="s">
        <v>19</v>
      </c>
      <c r="G7045" s="2">
        <v>5000</v>
      </c>
      <c r="H7045" s="3">
        <v>121506024190</v>
      </c>
      <c r="I7045">
        <v>9999280310002</v>
      </c>
      <c r="J7045">
        <v>4657010003967234</v>
      </c>
      <c r="K7045">
        <v>9999</v>
      </c>
      <c r="L7045">
        <v>4657</v>
      </c>
      <c r="M7045">
        <v>44411</v>
      </c>
      <c r="N7045" t="s">
        <v>20</v>
      </c>
      <c r="O7045" t="s">
        <v>21481</v>
      </c>
      <c r="P7045" t="s">
        <v>21482</v>
      </c>
      <c r="Q7045">
        <v>1</v>
      </c>
    </row>
    <row r="7046" spans="1:17" x14ac:dyDescent="0.25">
      <c r="A7046">
        <v>44411</v>
      </c>
      <c r="B7046">
        <v>0.84608796296296296</v>
      </c>
      <c r="C7046" t="s">
        <v>169</v>
      </c>
      <c r="D7046" t="s">
        <v>21483</v>
      </c>
      <c r="E7046" s="2" t="s">
        <v>18</v>
      </c>
      <c r="F7046" t="s">
        <v>19</v>
      </c>
      <c r="G7046" s="2">
        <v>3000</v>
      </c>
      <c r="H7046" s="3">
        <v>121520023906</v>
      </c>
      <c r="I7046">
        <v>9999280310002</v>
      </c>
      <c r="J7046">
        <v>4549010005427695</v>
      </c>
      <c r="K7046">
        <v>9999</v>
      </c>
      <c r="L7046">
        <v>4549</v>
      </c>
      <c r="M7046">
        <v>44411</v>
      </c>
      <c r="N7046" t="s">
        <v>20</v>
      </c>
      <c r="O7046" t="s">
        <v>21484</v>
      </c>
      <c r="P7046" t="s">
        <v>21485</v>
      </c>
      <c r="Q7046">
        <v>1</v>
      </c>
    </row>
    <row r="7047" spans="1:17" x14ac:dyDescent="0.25">
      <c r="A7047">
        <v>44411</v>
      </c>
      <c r="B7047">
        <v>0.69355324074074076</v>
      </c>
      <c r="C7047" t="s">
        <v>6963</v>
      </c>
      <c r="D7047">
        <v>9318621</v>
      </c>
      <c r="E7047" s="2" t="s">
        <v>18</v>
      </c>
      <c r="F7047" t="s">
        <v>19</v>
      </c>
      <c r="G7047" s="2">
        <v>2200</v>
      </c>
      <c r="H7047" s="3">
        <v>121516011975</v>
      </c>
      <c r="I7047">
        <v>9999280310002</v>
      </c>
      <c r="J7047">
        <v>4595010010153802</v>
      </c>
      <c r="K7047">
        <v>9999</v>
      </c>
      <c r="L7047">
        <v>4595</v>
      </c>
      <c r="M7047">
        <v>44411</v>
      </c>
      <c r="N7047" t="s">
        <v>20</v>
      </c>
      <c r="O7047" t="s">
        <v>21486</v>
      </c>
      <c r="P7047" t="s">
        <v>21487</v>
      </c>
      <c r="Q7047">
        <v>1</v>
      </c>
    </row>
    <row r="7048" spans="1:17" x14ac:dyDescent="0.25">
      <c r="A7048">
        <v>44411</v>
      </c>
      <c r="B7048">
        <v>0.29077546296296297</v>
      </c>
      <c r="C7048" t="s">
        <v>21488</v>
      </c>
      <c r="D7048" t="s">
        <v>21489</v>
      </c>
      <c r="E7048" s="2" t="s">
        <v>18</v>
      </c>
      <c r="F7048" t="s">
        <v>19</v>
      </c>
      <c r="G7048" s="2">
        <v>3500</v>
      </c>
      <c r="H7048" s="3">
        <v>121506922140</v>
      </c>
      <c r="I7048">
        <v>9999280310002</v>
      </c>
      <c r="J7048">
        <v>4653010011207931</v>
      </c>
      <c r="K7048">
        <v>9999</v>
      </c>
      <c r="L7048">
        <v>4653</v>
      </c>
      <c r="M7048">
        <v>44411</v>
      </c>
      <c r="N7048" t="s">
        <v>20</v>
      </c>
      <c r="O7048" t="s">
        <v>21490</v>
      </c>
      <c r="P7048" t="s">
        <v>21491</v>
      </c>
      <c r="Q7048">
        <v>1</v>
      </c>
    </row>
    <row r="7049" spans="1:17" x14ac:dyDescent="0.25">
      <c r="A7049">
        <v>44411</v>
      </c>
      <c r="B7049">
        <v>0.84636574074074078</v>
      </c>
      <c r="C7049" t="s">
        <v>9292</v>
      </c>
      <c r="D7049">
        <v>15141112</v>
      </c>
      <c r="E7049" s="2" t="s">
        <v>18</v>
      </c>
      <c r="F7049" t="s">
        <v>19</v>
      </c>
      <c r="G7049" s="2">
        <v>6900</v>
      </c>
      <c r="H7049" s="3">
        <v>121520010497</v>
      </c>
      <c r="I7049">
        <v>9999280310002</v>
      </c>
      <c r="J7049">
        <v>4508010018494611</v>
      </c>
      <c r="K7049">
        <v>9999</v>
      </c>
      <c r="L7049">
        <v>4508</v>
      </c>
      <c r="M7049">
        <v>44411</v>
      </c>
      <c r="N7049" t="s">
        <v>20</v>
      </c>
      <c r="O7049" t="s">
        <v>21492</v>
      </c>
      <c r="P7049" t="s">
        <v>21493</v>
      </c>
      <c r="Q7049">
        <v>1</v>
      </c>
    </row>
    <row r="7050" spans="1:17" x14ac:dyDescent="0.25">
      <c r="A7050">
        <v>44411</v>
      </c>
      <c r="B7050">
        <v>0.29179398148148145</v>
      </c>
      <c r="C7050" t="s">
        <v>17487</v>
      </c>
      <c r="D7050" t="s">
        <v>21494</v>
      </c>
      <c r="E7050" s="2" t="s">
        <v>18</v>
      </c>
      <c r="F7050" t="s">
        <v>19</v>
      </c>
      <c r="G7050" s="2">
        <v>10000</v>
      </c>
      <c r="H7050" s="3">
        <v>121507002509</v>
      </c>
      <c r="I7050">
        <v>9999280310002</v>
      </c>
      <c r="J7050">
        <v>4645010005626540</v>
      </c>
      <c r="K7050">
        <v>9999</v>
      </c>
      <c r="L7050">
        <v>4645</v>
      </c>
      <c r="M7050">
        <v>44411</v>
      </c>
      <c r="N7050" t="s">
        <v>20</v>
      </c>
      <c r="O7050" t="s">
        <v>21495</v>
      </c>
      <c r="P7050" t="s">
        <v>21496</v>
      </c>
      <c r="Q7050">
        <v>1</v>
      </c>
    </row>
    <row r="7051" spans="1:17" x14ac:dyDescent="0.25">
      <c r="A7051">
        <v>44411</v>
      </c>
      <c r="B7051">
        <v>0.65628472222222223</v>
      </c>
      <c r="C7051" t="s">
        <v>21497</v>
      </c>
      <c r="D7051" t="s">
        <v>21498</v>
      </c>
      <c r="E7051" s="2" t="s">
        <v>18</v>
      </c>
      <c r="F7051" t="s">
        <v>19</v>
      </c>
      <c r="G7051" s="2">
        <v>10000</v>
      </c>
      <c r="H7051" s="3">
        <v>121515888855</v>
      </c>
      <c r="I7051">
        <v>9999280310002</v>
      </c>
      <c r="J7051">
        <v>4612010000071856</v>
      </c>
      <c r="K7051">
        <v>9999</v>
      </c>
      <c r="L7051">
        <v>4612</v>
      </c>
      <c r="M7051">
        <v>44411</v>
      </c>
      <c r="N7051" t="s">
        <v>20</v>
      </c>
      <c r="O7051" t="s">
        <v>21499</v>
      </c>
      <c r="P7051" t="s">
        <v>21500</v>
      </c>
      <c r="Q7051">
        <v>1</v>
      </c>
    </row>
    <row r="7052" spans="1:17" x14ac:dyDescent="0.25">
      <c r="A7052">
        <v>44411</v>
      </c>
      <c r="B7052">
        <v>0.64393518518518522</v>
      </c>
      <c r="C7052" t="s">
        <v>10249</v>
      </c>
      <c r="D7052">
        <v>42413903</v>
      </c>
      <c r="E7052" s="2" t="s">
        <v>18</v>
      </c>
      <c r="F7052" t="s">
        <v>19</v>
      </c>
      <c r="G7052" s="2">
        <v>1000</v>
      </c>
      <c r="H7052" s="3">
        <v>121515006264</v>
      </c>
      <c r="I7052">
        <v>9999280310002</v>
      </c>
      <c r="J7052">
        <v>4503010017345504</v>
      </c>
      <c r="K7052">
        <v>9999</v>
      </c>
      <c r="L7052">
        <v>4503</v>
      </c>
      <c r="M7052">
        <v>44411</v>
      </c>
      <c r="N7052" t="s">
        <v>20</v>
      </c>
      <c r="O7052" t="s">
        <v>10250</v>
      </c>
      <c r="P7052" t="s">
        <v>21501</v>
      </c>
      <c r="Q7052">
        <v>1</v>
      </c>
    </row>
    <row r="7053" spans="1:17" x14ac:dyDescent="0.25">
      <c r="A7053">
        <v>44411</v>
      </c>
      <c r="B7053">
        <v>0.6439583333333333</v>
      </c>
      <c r="C7053" t="s">
        <v>11984</v>
      </c>
      <c r="D7053" t="s">
        <v>11985</v>
      </c>
      <c r="E7053" s="2" t="s">
        <v>18</v>
      </c>
      <c r="F7053" t="s">
        <v>19</v>
      </c>
      <c r="G7053" s="2">
        <v>2500</v>
      </c>
      <c r="H7053" s="3">
        <v>121515211720</v>
      </c>
      <c r="I7053">
        <v>9999280310002</v>
      </c>
      <c r="J7053">
        <v>4505010014656611</v>
      </c>
      <c r="K7053">
        <v>9999</v>
      </c>
      <c r="L7053">
        <v>4505</v>
      </c>
      <c r="M7053">
        <v>44411</v>
      </c>
      <c r="N7053" t="s">
        <v>20</v>
      </c>
      <c r="O7053" t="s">
        <v>11986</v>
      </c>
      <c r="P7053" t="s">
        <v>21502</v>
      </c>
      <c r="Q7053">
        <v>1</v>
      </c>
    </row>
    <row r="7054" spans="1:17" x14ac:dyDescent="0.25">
      <c r="A7054">
        <v>44411</v>
      </c>
      <c r="B7054">
        <v>0.64409722222222221</v>
      </c>
      <c r="C7054" t="s">
        <v>20484</v>
      </c>
      <c r="D7054" t="s">
        <v>21503</v>
      </c>
      <c r="E7054" s="2" t="s">
        <v>18</v>
      </c>
      <c r="F7054" t="s">
        <v>19</v>
      </c>
      <c r="G7054" s="2">
        <v>10000</v>
      </c>
      <c r="H7054" s="3">
        <v>121515591363</v>
      </c>
      <c r="I7054">
        <v>9999280310002</v>
      </c>
      <c r="J7054">
        <v>4574010029239661</v>
      </c>
      <c r="K7054">
        <v>9999</v>
      </c>
      <c r="L7054">
        <v>4574</v>
      </c>
      <c r="M7054">
        <v>44411</v>
      </c>
      <c r="N7054" t="s">
        <v>20</v>
      </c>
      <c r="O7054" t="s">
        <v>21504</v>
      </c>
      <c r="P7054" t="s">
        <v>21505</v>
      </c>
      <c r="Q7054">
        <v>1</v>
      </c>
    </row>
    <row r="7055" spans="1:17" x14ac:dyDescent="0.25">
      <c r="A7055">
        <v>44411</v>
      </c>
      <c r="B7055">
        <v>0.45336805555555554</v>
      </c>
      <c r="C7055" t="s">
        <v>10166</v>
      </c>
      <c r="D7055" t="s">
        <v>21506</v>
      </c>
      <c r="E7055" s="2" t="s">
        <v>18</v>
      </c>
      <c r="F7055" t="s">
        <v>19</v>
      </c>
      <c r="G7055" s="2">
        <v>5000</v>
      </c>
      <c r="H7055" s="3">
        <v>121510002764</v>
      </c>
      <c r="I7055">
        <v>9999280310002</v>
      </c>
      <c r="J7055">
        <v>4598010002074235</v>
      </c>
      <c r="K7055">
        <v>9999</v>
      </c>
      <c r="L7055">
        <v>4598</v>
      </c>
      <c r="M7055">
        <v>44411</v>
      </c>
      <c r="N7055" t="s">
        <v>20</v>
      </c>
      <c r="O7055" t="s">
        <v>21507</v>
      </c>
      <c r="P7055" t="s">
        <v>21508</v>
      </c>
      <c r="Q7055">
        <v>1</v>
      </c>
    </row>
    <row r="7056" spans="1:17" x14ac:dyDescent="0.25">
      <c r="A7056">
        <v>44411</v>
      </c>
      <c r="B7056">
        <v>0.6462268518518518</v>
      </c>
      <c r="C7056" t="s">
        <v>2009</v>
      </c>
      <c r="D7056">
        <v>418003</v>
      </c>
      <c r="E7056" s="2" t="s">
        <v>18</v>
      </c>
      <c r="F7056" t="s">
        <v>19</v>
      </c>
      <c r="G7056" s="2">
        <v>5000</v>
      </c>
      <c r="H7056" s="3">
        <v>121515006420</v>
      </c>
      <c r="I7056">
        <v>9999280310002</v>
      </c>
      <c r="J7056">
        <v>5084010029769702</v>
      </c>
      <c r="K7056">
        <v>9999</v>
      </c>
      <c r="L7056">
        <v>5084</v>
      </c>
      <c r="M7056">
        <v>44411</v>
      </c>
      <c r="N7056" t="s">
        <v>20</v>
      </c>
      <c r="O7056" t="s">
        <v>2010</v>
      </c>
      <c r="P7056" t="s">
        <v>21509</v>
      </c>
      <c r="Q7056">
        <v>1</v>
      </c>
    </row>
    <row r="7057" spans="1:17" x14ac:dyDescent="0.25">
      <c r="A7057">
        <v>44411</v>
      </c>
      <c r="B7057">
        <v>0.4534259259259259</v>
      </c>
      <c r="C7057" t="s">
        <v>18321</v>
      </c>
      <c r="D7057" t="s">
        <v>9465</v>
      </c>
      <c r="E7057" s="2" t="s">
        <v>18</v>
      </c>
      <c r="F7057" t="s">
        <v>19</v>
      </c>
      <c r="G7057" s="2">
        <v>3000</v>
      </c>
      <c r="H7057" s="3">
        <v>121510284391</v>
      </c>
      <c r="I7057">
        <v>9999280310002</v>
      </c>
      <c r="J7057">
        <v>4651010006585014</v>
      </c>
      <c r="K7057">
        <v>9999</v>
      </c>
      <c r="L7057">
        <v>4651</v>
      </c>
      <c r="M7057">
        <v>44411</v>
      </c>
      <c r="N7057" t="s">
        <v>20</v>
      </c>
      <c r="O7057" t="s">
        <v>18322</v>
      </c>
      <c r="P7057" t="s">
        <v>21510</v>
      </c>
      <c r="Q7057">
        <v>1</v>
      </c>
    </row>
    <row r="7058" spans="1:17" x14ac:dyDescent="0.25">
      <c r="A7058">
        <v>44411</v>
      </c>
      <c r="B7058">
        <v>0.49886574074074069</v>
      </c>
      <c r="C7058" t="s">
        <v>21511</v>
      </c>
      <c r="D7058" t="s">
        <v>21512</v>
      </c>
      <c r="E7058" s="2" t="s">
        <v>18</v>
      </c>
      <c r="F7058" t="s">
        <v>19</v>
      </c>
      <c r="G7058" s="2">
        <v>2000</v>
      </c>
      <c r="H7058" s="3">
        <v>121511023323</v>
      </c>
      <c r="I7058">
        <v>9999280310002</v>
      </c>
      <c r="J7058">
        <v>3358010019804725</v>
      </c>
      <c r="K7058">
        <v>9999</v>
      </c>
      <c r="L7058">
        <v>3358</v>
      </c>
      <c r="M7058">
        <v>44411</v>
      </c>
      <c r="N7058" t="s">
        <v>20</v>
      </c>
      <c r="O7058" t="s">
        <v>21513</v>
      </c>
      <c r="P7058" t="s">
        <v>21514</v>
      </c>
      <c r="Q7058">
        <v>1</v>
      </c>
    </row>
    <row r="7059" spans="1:17" x14ac:dyDescent="0.25">
      <c r="A7059">
        <v>44411</v>
      </c>
      <c r="B7059">
        <v>0.49898148148148147</v>
      </c>
      <c r="C7059" t="s">
        <v>11621</v>
      </c>
      <c r="D7059" t="s">
        <v>11622</v>
      </c>
      <c r="E7059" s="2" t="s">
        <v>18</v>
      </c>
      <c r="F7059" t="s">
        <v>19</v>
      </c>
      <c r="G7059" s="2">
        <v>2500</v>
      </c>
      <c r="H7059" s="3">
        <v>121511000827</v>
      </c>
      <c r="I7059">
        <v>9999280310002</v>
      </c>
      <c r="J7059">
        <v>3297010028466042</v>
      </c>
      <c r="K7059">
        <v>9999</v>
      </c>
      <c r="L7059">
        <v>3297</v>
      </c>
      <c r="M7059">
        <v>44411</v>
      </c>
      <c r="N7059" t="s">
        <v>20</v>
      </c>
      <c r="O7059" t="s">
        <v>11623</v>
      </c>
      <c r="P7059" t="s">
        <v>21515</v>
      </c>
      <c r="Q7059">
        <v>1</v>
      </c>
    </row>
    <row r="7060" spans="1:17" x14ac:dyDescent="0.25">
      <c r="A7060">
        <v>44411</v>
      </c>
      <c r="B7060">
        <v>0.4950694444444444</v>
      </c>
      <c r="C7060" t="s">
        <v>3459</v>
      </c>
      <c r="D7060" t="s">
        <v>3460</v>
      </c>
      <c r="E7060" s="2" t="s">
        <v>18</v>
      </c>
      <c r="F7060" t="s">
        <v>19</v>
      </c>
      <c r="G7060" s="2">
        <v>-200</v>
      </c>
      <c r="H7060" s="3">
        <v>121511414081</v>
      </c>
      <c r="I7060">
        <v>9999280310002</v>
      </c>
      <c r="J7060">
        <v>3085010029242164</v>
      </c>
      <c r="K7060">
        <v>9999</v>
      </c>
      <c r="L7060">
        <v>3085</v>
      </c>
      <c r="M7060">
        <v>44411</v>
      </c>
      <c r="N7060" t="s">
        <v>20</v>
      </c>
      <c r="O7060" t="s">
        <v>3461</v>
      </c>
      <c r="P7060" t="s">
        <v>3462</v>
      </c>
      <c r="Q7060">
        <v>2</v>
      </c>
    </row>
    <row r="7061" spans="1:17" x14ac:dyDescent="0.25">
      <c r="A7061">
        <v>44411</v>
      </c>
      <c r="B7061">
        <v>0.49902777777777779</v>
      </c>
      <c r="C7061" t="s">
        <v>14933</v>
      </c>
      <c r="D7061" t="s">
        <v>21516</v>
      </c>
      <c r="E7061" s="2" t="s">
        <v>18</v>
      </c>
      <c r="F7061" t="s">
        <v>19</v>
      </c>
      <c r="G7061" s="2">
        <v>10000</v>
      </c>
      <c r="H7061" s="3">
        <v>121511948911</v>
      </c>
      <c r="I7061">
        <v>9999280310002</v>
      </c>
      <c r="J7061">
        <v>4781010008195446</v>
      </c>
      <c r="K7061">
        <v>9999</v>
      </c>
      <c r="L7061">
        <v>4781</v>
      </c>
      <c r="M7061">
        <v>44411</v>
      </c>
      <c r="N7061" t="s">
        <v>20</v>
      </c>
      <c r="O7061" t="s">
        <v>21517</v>
      </c>
      <c r="P7061" t="s">
        <v>21518</v>
      </c>
      <c r="Q7061">
        <v>1</v>
      </c>
    </row>
    <row r="7062" spans="1:17" x14ac:dyDescent="0.25">
      <c r="A7062">
        <v>44411</v>
      </c>
      <c r="B7062">
        <v>0.59721064814814817</v>
      </c>
      <c r="C7062" t="s">
        <v>21519</v>
      </c>
      <c r="D7062" t="s">
        <v>21520</v>
      </c>
      <c r="E7062" s="2" t="s">
        <v>18</v>
      </c>
      <c r="F7062" t="s">
        <v>19</v>
      </c>
      <c r="G7062" s="2">
        <v>5000</v>
      </c>
      <c r="H7062" s="3">
        <v>121514030640</v>
      </c>
      <c r="I7062">
        <v>9999280310002</v>
      </c>
      <c r="J7062">
        <v>4590010007089744</v>
      </c>
      <c r="K7062">
        <v>9999</v>
      </c>
      <c r="L7062">
        <v>4590</v>
      </c>
      <c r="M7062">
        <v>44411</v>
      </c>
      <c r="N7062" t="s">
        <v>20</v>
      </c>
      <c r="O7062" t="s">
        <v>21521</v>
      </c>
      <c r="P7062" t="s">
        <v>21522</v>
      </c>
      <c r="Q7062">
        <v>1</v>
      </c>
    </row>
    <row r="7063" spans="1:17" x14ac:dyDescent="0.25">
      <c r="A7063">
        <v>44411</v>
      </c>
      <c r="B7063">
        <v>0.58348379629629632</v>
      </c>
      <c r="C7063" t="s">
        <v>21523</v>
      </c>
      <c r="D7063" t="s">
        <v>11220</v>
      </c>
      <c r="E7063" s="2" t="s">
        <v>18</v>
      </c>
      <c r="F7063" t="s">
        <v>19</v>
      </c>
      <c r="G7063" s="2">
        <v>10000</v>
      </c>
      <c r="H7063" s="3">
        <v>121514934231</v>
      </c>
      <c r="I7063">
        <v>9999280310002</v>
      </c>
      <c r="J7063">
        <v>3085010029757459</v>
      </c>
      <c r="K7063">
        <v>9999</v>
      </c>
      <c r="L7063">
        <v>3085</v>
      </c>
      <c r="M7063">
        <v>44411</v>
      </c>
      <c r="N7063" t="s">
        <v>20</v>
      </c>
      <c r="O7063" t="s">
        <v>21524</v>
      </c>
      <c r="P7063" t="s">
        <v>21525</v>
      </c>
      <c r="Q7063">
        <v>1</v>
      </c>
    </row>
    <row r="7064" spans="1:17" x14ac:dyDescent="0.25">
      <c r="A7064">
        <v>44411</v>
      </c>
      <c r="B7064">
        <v>0.38450231481481478</v>
      </c>
      <c r="C7064" t="s">
        <v>21526</v>
      </c>
      <c r="D7064">
        <v>20529674</v>
      </c>
      <c r="E7064" s="2" t="s">
        <v>18</v>
      </c>
      <c r="F7064" t="s">
        <v>19</v>
      </c>
      <c r="G7064" s="2">
        <v>3550</v>
      </c>
      <c r="H7064" s="3">
        <v>121509032212</v>
      </c>
      <c r="I7064">
        <v>9999280310002</v>
      </c>
      <c r="J7064">
        <v>5097010028835403</v>
      </c>
      <c r="K7064">
        <v>9999</v>
      </c>
      <c r="L7064">
        <v>5097</v>
      </c>
      <c r="M7064">
        <v>44411</v>
      </c>
      <c r="N7064" t="s">
        <v>20</v>
      </c>
      <c r="O7064" t="s">
        <v>21527</v>
      </c>
      <c r="P7064" t="s">
        <v>21528</v>
      </c>
      <c r="Q7064">
        <v>1</v>
      </c>
    </row>
    <row r="7065" spans="1:17" x14ac:dyDescent="0.25">
      <c r="A7065">
        <v>44411</v>
      </c>
      <c r="B7065">
        <v>0.58363425925925927</v>
      </c>
      <c r="C7065" t="s">
        <v>21529</v>
      </c>
      <c r="D7065" t="s">
        <v>21530</v>
      </c>
      <c r="E7065" s="2" t="s">
        <v>18</v>
      </c>
      <c r="F7065" t="s">
        <v>19</v>
      </c>
      <c r="G7065" s="2">
        <v>6400</v>
      </c>
      <c r="H7065" s="3">
        <v>121514185805</v>
      </c>
      <c r="I7065">
        <v>9999280310002</v>
      </c>
      <c r="J7065">
        <v>3207010021622526</v>
      </c>
      <c r="K7065">
        <v>9999</v>
      </c>
      <c r="L7065">
        <v>3207</v>
      </c>
      <c r="M7065">
        <v>44411</v>
      </c>
      <c r="N7065" t="s">
        <v>20</v>
      </c>
      <c r="O7065" t="s">
        <v>21531</v>
      </c>
      <c r="P7065" t="s">
        <v>21532</v>
      </c>
      <c r="Q7065">
        <v>1</v>
      </c>
    </row>
    <row r="7066" spans="1:17" x14ac:dyDescent="0.25">
      <c r="A7066">
        <v>44411</v>
      </c>
      <c r="B7066">
        <v>0.38464120370370369</v>
      </c>
      <c r="C7066" t="s">
        <v>13295</v>
      </c>
      <c r="D7066" t="s">
        <v>21533</v>
      </c>
      <c r="E7066" s="2" t="s">
        <v>18</v>
      </c>
      <c r="F7066" t="s">
        <v>19</v>
      </c>
      <c r="G7066" s="2">
        <v>500</v>
      </c>
      <c r="H7066" s="3">
        <v>121509002738</v>
      </c>
      <c r="I7066">
        <v>9999280310002</v>
      </c>
      <c r="J7066">
        <v>4715010025790247</v>
      </c>
      <c r="K7066">
        <v>9999</v>
      </c>
      <c r="L7066">
        <v>4715</v>
      </c>
      <c r="M7066">
        <v>44411</v>
      </c>
      <c r="N7066" t="s">
        <v>20</v>
      </c>
      <c r="O7066" t="s">
        <v>21534</v>
      </c>
      <c r="P7066" t="s">
        <v>21535</v>
      </c>
      <c r="Q7066">
        <v>1</v>
      </c>
    </row>
    <row r="7067" spans="1:17" x14ac:dyDescent="0.25">
      <c r="A7067">
        <v>44411</v>
      </c>
      <c r="B7067">
        <v>0.53432870370370367</v>
      </c>
      <c r="C7067" t="s">
        <v>21536</v>
      </c>
      <c r="D7067" t="s">
        <v>21537</v>
      </c>
      <c r="E7067" s="2" t="s">
        <v>18</v>
      </c>
      <c r="F7067" t="s">
        <v>19</v>
      </c>
      <c r="G7067" s="2">
        <v>1200</v>
      </c>
      <c r="H7067" s="3">
        <v>121512073002</v>
      </c>
      <c r="I7067">
        <v>9999280310002</v>
      </c>
      <c r="J7067">
        <v>3069010029590685</v>
      </c>
      <c r="K7067">
        <v>9999</v>
      </c>
      <c r="L7067">
        <v>3069</v>
      </c>
      <c r="M7067">
        <v>44411</v>
      </c>
      <c r="N7067" t="s">
        <v>20</v>
      </c>
      <c r="O7067" t="s">
        <v>21538</v>
      </c>
      <c r="P7067" t="s">
        <v>21539</v>
      </c>
      <c r="Q7067">
        <v>1</v>
      </c>
    </row>
    <row r="7068" spans="1:17" x14ac:dyDescent="0.25">
      <c r="A7068">
        <v>44411</v>
      </c>
      <c r="B7068">
        <v>0.53442129629629631</v>
      </c>
      <c r="C7068" t="s">
        <v>14604</v>
      </c>
      <c r="D7068" t="s">
        <v>21540</v>
      </c>
      <c r="E7068" s="2" t="s">
        <v>18</v>
      </c>
      <c r="F7068" t="s">
        <v>19</v>
      </c>
      <c r="G7068" s="2">
        <v>10000</v>
      </c>
      <c r="H7068" s="3">
        <v>121512009584</v>
      </c>
      <c r="I7068">
        <v>9999280310002</v>
      </c>
      <c r="J7068">
        <v>3120010010929018</v>
      </c>
      <c r="K7068">
        <v>9999</v>
      </c>
      <c r="L7068">
        <v>3120</v>
      </c>
      <c r="M7068">
        <v>44411</v>
      </c>
      <c r="N7068" t="s">
        <v>20</v>
      </c>
      <c r="O7068" t="s">
        <v>21541</v>
      </c>
      <c r="P7068" t="s">
        <v>21542</v>
      </c>
      <c r="Q7068">
        <v>1</v>
      </c>
    </row>
    <row r="7069" spans="1:17" x14ac:dyDescent="0.25">
      <c r="A7069">
        <v>44411</v>
      </c>
      <c r="B7069">
        <v>0.48373842592592592</v>
      </c>
      <c r="C7069" t="s">
        <v>21543</v>
      </c>
      <c r="D7069" t="s">
        <v>2968</v>
      </c>
      <c r="E7069" s="2" t="s">
        <v>18</v>
      </c>
      <c r="F7069" t="s">
        <v>19</v>
      </c>
      <c r="G7069" s="2">
        <v>10000</v>
      </c>
      <c r="H7069" s="3">
        <v>121511921160</v>
      </c>
      <c r="I7069">
        <v>9999280310002</v>
      </c>
      <c r="J7069">
        <v>3368010029584391</v>
      </c>
      <c r="K7069">
        <v>9999</v>
      </c>
      <c r="L7069">
        <v>3368</v>
      </c>
      <c r="M7069">
        <v>44411</v>
      </c>
      <c r="N7069" t="s">
        <v>20</v>
      </c>
      <c r="O7069" t="s">
        <v>21544</v>
      </c>
      <c r="P7069" t="s">
        <v>21545</v>
      </c>
      <c r="Q7069">
        <v>1</v>
      </c>
    </row>
    <row r="7070" spans="1:17" x14ac:dyDescent="0.25">
      <c r="A7070">
        <v>44411</v>
      </c>
      <c r="B7070">
        <v>0.48379629629629628</v>
      </c>
      <c r="C7070" t="s">
        <v>21546</v>
      </c>
      <c r="D7070" t="s">
        <v>21547</v>
      </c>
      <c r="E7070" s="2" t="s">
        <v>18</v>
      </c>
      <c r="F7070" t="s">
        <v>19</v>
      </c>
      <c r="G7070" s="2">
        <v>10000</v>
      </c>
      <c r="H7070" s="3">
        <v>121511027135</v>
      </c>
      <c r="I7070">
        <v>9999280310002</v>
      </c>
      <c r="J7070">
        <v>4573010000519314</v>
      </c>
      <c r="K7070">
        <v>9999</v>
      </c>
      <c r="L7070">
        <v>4573</v>
      </c>
      <c r="M7070">
        <v>44411</v>
      </c>
      <c r="N7070" t="s">
        <v>20</v>
      </c>
      <c r="O7070" t="s">
        <v>21548</v>
      </c>
      <c r="P7070" t="s">
        <v>21549</v>
      </c>
      <c r="Q7070">
        <v>1</v>
      </c>
    </row>
    <row r="7071" spans="1:17" x14ac:dyDescent="0.25">
      <c r="A7071">
        <v>44411</v>
      </c>
      <c r="B7071">
        <v>0.57306712962962958</v>
      </c>
      <c r="C7071" t="s">
        <v>19077</v>
      </c>
      <c r="D7071" t="s">
        <v>19078</v>
      </c>
      <c r="E7071" s="2" t="s">
        <v>18</v>
      </c>
      <c r="F7071" t="s">
        <v>19</v>
      </c>
      <c r="G7071" s="2">
        <v>2000</v>
      </c>
      <c r="H7071" s="3">
        <v>121513001057</v>
      </c>
      <c r="I7071">
        <v>9999280310002</v>
      </c>
      <c r="J7071">
        <v>4557010008779849</v>
      </c>
      <c r="K7071">
        <v>9999</v>
      </c>
      <c r="L7071">
        <v>4557</v>
      </c>
      <c r="M7071">
        <v>44411</v>
      </c>
      <c r="N7071" t="s">
        <v>20</v>
      </c>
      <c r="O7071" t="s">
        <v>19079</v>
      </c>
      <c r="P7071" t="s">
        <v>21550</v>
      </c>
      <c r="Q7071">
        <v>1</v>
      </c>
    </row>
    <row r="7072" spans="1:17" x14ac:dyDescent="0.25">
      <c r="A7072">
        <v>44411</v>
      </c>
      <c r="B7072">
        <v>0.57313657407407403</v>
      </c>
      <c r="C7072" t="s">
        <v>21551</v>
      </c>
      <c r="D7072" t="s">
        <v>1809</v>
      </c>
      <c r="E7072" s="2" t="s">
        <v>18</v>
      </c>
      <c r="F7072" t="s">
        <v>19</v>
      </c>
      <c r="G7072" s="2">
        <v>10000</v>
      </c>
      <c r="H7072" s="3">
        <v>121513005616</v>
      </c>
      <c r="I7072">
        <v>9999280310002</v>
      </c>
      <c r="J7072">
        <v>4596010002067050</v>
      </c>
      <c r="K7072">
        <v>9999</v>
      </c>
      <c r="L7072">
        <v>4596</v>
      </c>
      <c r="M7072">
        <v>44411</v>
      </c>
      <c r="N7072" t="s">
        <v>20</v>
      </c>
      <c r="O7072" t="s">
        <v>21552</v>
      </c>
      <c r="P7072" t="s">
        <v>21553</v>
      </c>
      <c r="Q7072">
        <v>1</v>
      </c>
    </row>
    <row r="7073" spans="1:17" x14ac:dyDescent="0.25">
      <c r="A7073">
        <v>44411</v>
      </c>
      <c r="B7073">
        <v>0.5133564814814815</v>
      </c>
      <c r="C7073" t="s">
        <v>10936</v>
      </c>
      <c r="D7073" t="s">
        <v>3060</v>
      </c>
      <c r="E7073" s="2" t="s">
        <v>18</v>
      </c>
      <c r="F7073" t="s">
        <v>19</v>
      </c>
      <c r="G7073" s="2">
        <v>1000</v>
      </c>
      <c r="H7073" s="3">
        <v>121512005680</v>
      </c>
      <c r="I7073">
        <v>9999280310002</v>
      </c>
      <c r="J7073">
        <v>4572010020916188</v>
      </c>
      <c r="K7073">
        <v>9999</v>
      </c>
      <c r="L7073">
        <v>4572</v>
      </c>
      <c r="M7073">
        <v>44411</v>
      </c>
      <c r="N7073" t="s">
        <v>20</v>
      </c>
      <c r="O7073" t="s">
        <v>10938</v>
      </c>
      <c r="P7073" t="s">
        <v>21554</v>
      </c>
      <c r="Q7073">
        <v>2</v>
      </c>
    </row>
    <row r="7074" spans="1:17" x14ac:dyDescent="0.25">
      <c r="A7074">
        <v>44411</v>
      </c>
      <c r="B7074">
        <v>0.51342592592592595</v>
      </c>
      <c r="C7074" t="s">
        <v>676</v>
      </c>
      <c r="D7074">
        <v>40910001</v>
      </c>
      <c r="E7074" s="2" t="s">
        <v>18</v>
      </c>
      <c r="F7074" t="s">
        <v>19</v>
      </c>
      <c r="G7074" s="2">
        <v>4000</v>
      </c>
      <c r="H7074" s="3">
        <v>121512025308</v>
      </c>
      <c r="I7074">
        <v>9999280310002</v>
      </c>
      <c r="J7074">
        <v>3345010020357848</v>
      </c>
      <c r="K7074">
        <v>9999</v>
      </c>
      <c r="L7074">
        <v>3345</v>
      </c>
      <c r="M7074">
        <v>44411</v>
      </c>
      <c r="N7074" t="s">
        <v>20</v>
      </c>
      <c r="O7074" t="s">
        <v>21555</v>
      </c>
      <c r="P7074" t="s">
        <v>21556</v>
      </c>
      <c r="Q7074">
        <v>1</v>
      </c>
    </row>
    <row r="7075" spans="1:17" x14ac:dyDescent="0.25">
      <c r="A7075">
        <v>44411</v>
      </c>
      <c r="B7075">
        <v>0.53453703703703703</v>
      </c>
      <c r="C7075" t="s">
        <v>3354</v>
      </c>
      <c r="D7075">
        <v>15417120</v>
      </c>
      <c r="E7075" s="2" t="s">
        <v>18</v>
      </c>
      <c r="F7075" t="s">
        <v>19</v>
      </c>
      <c r="G7075" s="2">
        <v>3000</v>
      </c>
      <c r="H7075" s="3">
        <v>121512012888</v>
      </c>
      <c r="I7075">
        <v>9999280310002</v>
      </c>
      <c r="J7075">
        <v>4590010004710947</v>
      </c>
      <c r="K7075">
        <v>9999</v>
      </c>
      <c r="L7075">
        <v>4590</v>
      </c>
      <c r="M7075">
        <v>44411</v>
      </c>
      <c r="N7075" t="s">
        <v>20</v>
      </c>
      <c r="O7075" t="s">
        <v>20405</v>
      </c>
      <c r="P7075" t="s">
        <v>21557</v>
      </c>
      <c r="Q7075">
        <v>1</v>
      </c>
    </row>
    <row r="7076" spans="1:17" x14ac:dyDescent="0.25">
      <c r="A7076">
        <v>44411</v>
      </c>
      <c r="B7076">
        <v>0.51347222222222222</v>
      </c>
      <c r="C7076" t="s">
        <v>21558</v>
      </c>
      <c r="D7076" t="s">
        <v>21559</v>
      </c>
      <c r="E7076" s="2" t="s">
        <v>18</v>
      </c>
      <c r="F7076" t="s">
        <v>19</v>
      </c>
      <c r="G7076" s="2">
        <v>1000</v>
      </c>
      <c r="H7076" s="3">
        <v>121512002340</v>
      </c>
      <c r="I7076">
        <v>9999280310002</v>
      </c>
      <c r="J7076">
        <v>4538010019429202</v>
      </c>
      <c r="K7076">
        <v>9999</v>
      </c>
      <c r="L7076">
        <v>4538</v>
      </c>
      <c r="M7076">
        <v>44411</v>
      </c>
      <c r="N7076" t="s">
        <v>20</v>
      </c>
      <c r="O7076" t="s">
        <v>21560</v>
      </c>
      <c r="P7076" t="s">
        <v>21561</v>
      </c>
      <c r="Q7076">
        <v>1</v>
      </c>
    </row>
    <row r="7077" spans="1:17" x14ac:dyDescent="0.25">
      <c r="A7077">
        <v>44411</v>
      </c>
      <c r="B7077">
        <v>0.51347222222222222</v>
      </c>
      <c r="C7077" t="s">
        <v>14377</v>
      </c>
      <c r="D7077">
        <v>11000001</v>
      </c>
      <c r="E7077" s="2" t="s">
        <v>18</v>
      </c>
      <c r="F7077" t="s">
        <v>19</v>
      </c>
      <c r="G7077" s="2">
        <v>500</v>
      </c>
      <c r="H7077" s="3">
        <v>121512007169</v>
      </c>
      <c r="I7077">
        <v>9999280310002</v>
      </c>
      <c r="J7077">
        <v>5124010029602310</v>
      </c>
      <c r="K7077">
        <v>9999</v>
      </c>
      <c r="L7077">
        <v>5124</v>
      </c>
      <c r="M7077">
        <v>44411</v>
      </c>
      <c r="N7077" t="s">
        <v>20</v>
      </c>
      <c r="O7077" t="s">
        <v>14378</v>
      </c>
      <c r="P7077" t="s">
        <v>21562</v>
      </c>
      <c r="Q7077">
        <v>1</v>
      </c>
    </row>
    <row r="7078" spans="1:17" x14ac:dyDescent="0.25">
      <c r="A7078">
        <v>44411</v>
      </c>
      <c r="B7078">
        <v>0.5345833333333333</v>
      </c>
      <c r="C7078" t="s">
        <v>21563</v>
      </c>
      <c r="D7078">
        <v>15262902</v>
      </c>
      <c r="E7078" s="2" t="s">
        <v>18</v>
      </c>
      <c r="F7078" t="s">
        <v>19</v>
      </c>
      <c r="G7078" s="2">
        <v>300</v>
      </c>
      <c r="H7078" s="3">
        <v>121512020918</v>
      </c>
      <c r="I7078">
        <v>9999280310002</v>
      </c>
      <c r="J7078">
        <v>3624010028069553</v>
      </c>
      <c r="K7078">
        <v>9999</v>
      </c>
      <c r="L7078">
        <v>3624</v>
      </c>
      <c r="M7078">
        <v>44411</v>
      </c>
      <c r="N7078" t="s">
        <v>20</v>
      </c>
      <c r="O7078" t="s">
        <v>21564</v>
      </c>
      <c r="P7078" t="s">
        <v>21565</v>
      </c>
      <c r="Q7078">
        <v>1</v>
      </c>
    </row>
    <row r="7079" spans="1:17" x14ac:dyDescent="0.25">
      <c r="A7079">
        <v>44411</v>
      </c>
      <c r="B7079">
        <v>0.48412037037037042</v>
      </c>
      <c r="C7079" t="s">
        <v>10042</v>
      </c>
      <c r="D7079">
        <v>42600105</v>
      </c>
      <c r="E7079" s="2" t="s">
        <v>18</v>
      </c>
      <c r="F7079" t="s">
        <v>19</v>
      </c>
      <c r="G7079" s="2">
        <v>1000</v>
      </c>
      <c r="H7079" s="3">
        <v>121511002672</v>
      </c>
      <c r="I7079">
        <v>9999280310002</v>
      </c>
      <c r="J7079">
        <v>3137010024512037</v>
      </c>
      <c r="K7079">
        <v>9999</v>
      </c>
      <c r="L7079">
        <v>3137</v>
      </c>
      <c r="M7079">
        <v>44411</v>
      </c>
      <c r="N7079" t="s">
        <v>20</v>
      </c>
      <c r="O7079" t="s">
        <v>21566</v>
      </c>
      <c r="P7079" t="s">
        <v>21567</v>
      </c>
      <c r="Q7079">
        <v>1</v>
      </c>
    </row>
    <row r="7080" spans="1:17" x14ac:dyDescent="0.25">
      <c r="A7080">
        <v>44411</v>
      </c>
      <c r="B7080">
        <v>0.57373842592592594</v>
      </c>
      <c r="C7080" t="s">
        <v>5610</v>
      </c>
      <c r="D7080" t="s">
        <v>21568</v>
      </c>
      <c r="E7080" s="2" t="s">
        <v>18</v>
      </c>
      <c r="F7080" t="s">
        <v>19</v>
      </c>
      <c r="G7080" s="2">
        <v>200</v>
      </c>
      <c r="H7080" s="3">
        <v>121513002851</v>
      </c>
      <c r="I7080">
        <v>9999280310002</v>
      </c>
      <c r="J7080">
        <v>3397010028516759</v>
      </c>
      <c r="K7080">
        <v>9999</v>
      </c>
      <c r="L7080">
        <v>3397</v>
      </c>
      <c r="M7080">
        <v>44411</v>
      </c>
      <c r="N7080" t="s">
        <v>20</v>
      </c>
      <c r="O7080" t="s">
        <v>21569</v>
      </c>
      <c r="P7080" t="s">
        <v>21570</v>
      </c>
      <c r="Q7080">
        <v>1</v>
      </c>
    </row>
    <row r="7081" spans="1:17" x14ac:dyDescent="0.25">
      <c r="A7081">
        <v>44411</v>
      </c>
      <c r="B7081">
        <v>0.78188657407407414</v>
      </c>
      <c r="C7081" t="s">
        <v>21571</v>
      </c>
      <c r="D7081" t="s">
        <v>21572</v>
      </c>
      <c r="E7081" s="2" t="s">
        <v>18</v>
      </c>
      <c r="F7081" t="s">
        <v>19</v>
      </c>
      <c r="G7081" s="2">
        <v>10000</v>
      </c>
      <c r="H7081" s="3">
        <v>121518030137</v>
      </c>
      <c r="I7081">
        <v>9999280310002</v>
      </c>
      <c r="J7081">
        <v>4795010029517743</v>
      </c>
      <c r="K7081">
        <v>9999</v>
      </c>
      <c r="L7081">
        <v>4795</v>
      </c>
      <c r="M7081">
        <v>44411</v>
      </c>
      <c r="N7081" t="s">
        <v>20</v>
      </c>
      <c r="O7081" t="s">
        <v>21573</v>
      </c>
      <c r="P7081" t="s">
        <v>21574</v>
      </c>
      <c r="Q7081">
        <v>1</v>
      </c>
    </row>
    <row r="7082" spans="1:17" x14ac:dyDescent="0.25">
      <c r="A7082">
        <v>44411</v>
      </c>
      <c r="B7082">
        <v>0.78211805555555547</v>
      </c>
      <c r="C7082" t="s">
        <v>21575</v>
      </c>
      <c r="D7082">
        <v>755124</v>
      </c>
      <c r="E7082" s="2" t="s">
        <v>18</v>
      </c>
      <c r="F7082" t="s">
        <v>19</v>
      </c>
      <c r="G7082" s="2">
        <v>10000</v>
      </c>
      <c r="H7082" s="3">
        <v>121518012286</v>
      </c>
      <c r="I7082">
        <v>9999280310002</v>
      </c>
      <c r="J7082">
        <v>4600010002441833</v>
      </c>
      <c r="K7082">
        <v>9999</v>
      </c>
      <c r="L7082">
        <v>4600</v>
      </c>
      <c r="M7082">
        <v>44411</v>
      </c>
      <c r="N7082" t="s">
        <v>20</v>
      </c>
      <c r="O7082" t="s">
        <v>21576</v>
      </c>
      <c r="P7082" t="s">
        <v>21577</v>
      </c>
      <c r="Q7082">
        <v>1</v>
      </c>
    </row>
    <row r="7083" spans="1:17" x14ac:dyDescent="0.25">
      <c r="A7083">
        <v>44411</v>
      </c>
      <c r="B7083">
        <v>0.51210648148148141</v>
      </c>
      <c r="C7083" t="s">
        <v>21578</v>
      </c>
      <c r="D7083">
        <v>197014</v>
      </c>
      <c r="E7083" s="2" t="s">
        <v>18</v>
      </c>
      <c r="F7083" t="s">
        <v>19</v>
      </c>
      <c r="G7083" s="2">
        <v>2000</v>
      </c>
      <c r="H7083" s="3">
        <v>121512027991</v>
      </c>
      <c r="I7083">
        <v>9999280310002</v>
      </c>
      <c r="J7083">
        <v>4827010029718991</v>
      </c>
      <c r="K7083">
        <v>9999</v>
      </c>
      <c r="L7083">
        <v>4827</v>
      </c>
      <c r="M7083">
        <v>44411</v>
      </c>
      <c r="N7083" t="s">
        <v>20</v>
      </c>
      <c r="O7083" t="s">
        <v>21579</v>
      </c>
      <c r="P7083" t="s">
        <v>21580</v>
      </c>
      <c r="Q7083">
        <v>1</v>
      </c>
    </row>
    <row r="7084" spans="1:17" x14ac:dyDescent="0.25">
      <c r="A7084">
        <v>44411</v>
      </c>
      <c r="B7084">
        <v>0.4064814814814815</v>
      </c>
      <c r="C7084" t="s">
        <v>21581</v>
      </c>
      <c r="D7084">
        <v>47519702</v>
      </c>
      <c r="E7084" s="2" t="s">
        <v>18</v>
      </c>
      <c r="F7084" t="s">
        <v>19</v>
      </c>
      <c r="G7084" s="2">
        <v>1500</v>
      </c>
      <c r="H7084" s="3">
        <v>121509006309</v>
      </c>
      <c r="I7084">
        <v>9999280310002</v>
      </c>
      <c r="J7084">
        <v>3118010020133404</v>
      </c>
      <c r="K7084">
        <v>9999</v>
      </c>
      <c r="L7084">
        <v>3118</v>
      </c>
      <c r="M7084">
        <v>44411</v>
      </c>
      <c r="N7084" t="s">
        <v>20</v>
      </c>
      <c r="O7084" t="s">
        <v>21582</v>
      </c>
      <c r="P7084" t="s">
        <v>21583</v>
      </c>
      <c r="Q7084">
        <v>1</v>
      </c>
    </row>
    <row r="7085" spans="1:17" x14ac:dyDescent="0.25">
      <c r="A7085">
        <v>44411</v>
      </c>
      <c r="B7085">
        <v>0.53385416666666663</v>
      </c>
      <c r="C7085" t="s">
        <v>14364</v>
      </c>
      <c r="D7085">
        <v>8226621</v>
      </c>
      <c r="E7085" s="2" t="s">
        <v>18</v>
      </c>
      <c r="F7085" t="s">
        <v>19</v>
      </c>
      <c r="G7085" s="2">
        <v>500</v>
      </c>
      <c r="H7085" s="3">
        <v>121512023507</v>
      </c>
      <c r="I7085">
        <v>9999280310002</v>
      </c>
      <c r="J7085">
        <v>5105010029571021</v>
      </c>
      <c r="K7085">
        <v>9999</v>
      </c>
      <c r="L7085">
        <v>5105</v>
      </c>
      <c r="M7085">
        <v>44411</v>
      </c>
      <c r="N7085" t="s">
        <v>20</v>
      </c>
      <c r="O7085" t="s">
        <v>14365</v>
      </c>
      <c r="P7085" t="s">
        <v>21584</v>
      </c>
      <c r="Q7085">
        <v>1</v>
      </c>
    </row>
    <row r="7086" spans="1:17" x14ac:dyDescent="0.25">
      <c r="A7086">
        <v>44411</v>
      </c>
      <c r="B7086">
        <v>0.53391203703703705</v>
      </c>
      <c r="C7086" t="s">
        <v>13017</v>
      </c>
      <c r="D7086" t="s">
        <v>13701</v>
      </c>
      <c r="E7086" s="2" t="s">
        <v>18</v>
      </c>
      <c r="F7086" t="s">
        <v>19</v>
      </c>
      <c r="G7086" s="2">
        <v>900</v>
      </c>
      <c r="H7086" s="3">
        <v>121512014334</v>
      </c>
      <c r="I7086">
        <v>9999280310002</v>
      </c>
      <c r="J7086">
        <v>4631010019225171</v>
      </c>
      <c r="K7086">
        <v>9999</v>
      </c>
      <c r="L7086">
        <v>4631</v>
      </c>
      <c r="M7086">
        <v>44411</v>
      </c>
      <c r="N7086" t="s">
        <v>20</v>
      </c>
      <c r="O7086" t="s">
        <v>21585</v>
      </c>
      <c r="P7086" t="s">
        <v>21586</v>
      </c>
      <c r="Q7086">
        <v>1</v>
      </c>
    </row>
    <row r="7087" spans="1:17" x14ac:dyDescent="0.25">
      <c r="A7087">
        <v>44411</v>
      </c>
      <c r="B7087">
        <v>0.40672453703703698</v>
      </c>
      <c r="C7087" t="s">
        <v>21587</v>
      </c>
      <c r="D7087">
        <v>14821036</v>
      </c>
      <c r="E7087" s="2" t="s">
        <v>18</v>
      </c>
      <c r="F7087" t="s">
        <v>19</v>
      </c>
      <c r="G7087" s="2">
        <v>10000</v>
      </c>
      <c r="H7087" s="3">
        <v>121509015864</v>
      </c>
      <c r="I7087">
        <v>9999280310002</v>
      </c>
      <c r="J7087">
        <v>4623010003500305</v>
      </c>
      <c r="K7087">
        <v>9999</v>
      </c>
      <c r="L7087">
        <v>4623</v>
      </c>
      <c r="M7087">
        <v>44411</v>
      </c>
      <c r="N7087" t="s">
        <v>20</v>
      </c>
      <c r="O7087" t="s">
        <v>21588</v>
      </c>
      <c r="P7087" t="s">
        <v>21589</v>
      </c>
      <c r="Q7087">
        <v>1</v>
      </c>
    </row>
    <row r="7088" spans="1:17" x14ac:dyDescent="0.25">
      <c r="A7088">
        <v>44411</v>
      </c>
      <c r="B7088">
        <v>0.72993055555555564</v>
      </c>
      <c r="C7088" t="s">
        <v>17562</v>
      </c>
      <c r="D7088" t="s">
        <v>2795</v>
      </c>
      <c r="E7088" s="2" t="s">
        <v>18</v>
      </c>
      <c r="F7088" t="s">
        <v>19</v>
      </c>
      <c r="G7088" s="2">
        <v>5000</v>
      </c>
      <c r="H7088" s="3">
        <v>121517035695</v>
      </c>
      <c r="I7088">
        <v>9999280310002</v>
      </c>
      <c r="J7088">
        <v>4604010001692689</v>
      </c>
      <c r="K7088">
        <v>9999</v>
      </c>
      <c r="L7088">
        <v>4604</v>
      </c>
      <c r="M7088">
        <v>44411</v>
      </c>
      <c r="N7088" t="s">
        <v>20</v>
      </c>
      <c r="O7088" t="s">
        <v>17563</v>
      </c>
      <c r="P7088" t="s">
        <v>21590</v>
      </c>
      <c r="Q7088">
        <v>1</v>
      </c>
    </row>
    <row r="7089" spans="1:17" x14ac:dyDescent="0.25">
      <c r="A7089">
        <v>44411</v>
      </c>
      <c r="B7089">
        <v>0.73003472222222221</v>
      </c>
      <c r="C7089" t="s">
        <v>21591</v>
      </c>
      <c r="D7089" t="s">
        <v>21592</v>
      </c>
      <c r="E7089" s="2" t="s">
        <v>18</v>
      </c>
      <c r="F7089" t="s">
        <v>19</v>
      </c>
      <c r="G7089" s="2">
        <v>500</v>
      </c>
      <c r="H7089" s="3">
        <v>121517024782</v>
      </c>
      <c r="I7089">
        <v>9999280310002</v>
      </c>
      <c r="J7089">
        <v>3070010028540413</v>
      </c>
      <c r="K7089">
        <v>9999</v>
      </c>
      <c r="L7089">
        <v>3070</v>
      </c>
      <c r="M7089">
        <v>44411</v>
      </c>
      <c r="N7089" t="s">
        <v>20</v>
      </c>
      <c r="O7089" t="s">
        <v>21593</v>
      </c>
      <c r="P7089" t="s">
        <v>21594</v>
      </c>
      <c r="Q7089">
        <v>1</v>
      </c>
    </row>
    <row r="7090" spans="1:17" x14ac:dyDescent="0.25">
      <c r="A7090">
        <v>44411</v>
      </c>
      <c r="B7090">
        <v>0.5115277777777778</v>
      </c>
      <c r="C7090" t="s">
        <v>6304</v>
      </c>
      <c r="D7090">
        <v>50401065</v>
      </c>
      <c r="E7090" s="2" t="s">
        <v>18</v>
      </c>
      <c r="F7090" t="s">
        <v>19</v>
      </c>
      <c r="G7090" s="2">
        <v>300</v>
      </c>
      <c r="H7090" s="3">
        <v>121512005369</v>
      </c>
      <c r="I7090">
        <v>9999280310002</v>
      </c>
      <c r="J7090">
        <v>3278010029616517</v>
      </c>
      <c r="K7090">
        <v>9999</v>
      </c>
      <c r="L7090">
        <v>3278</v>
      </c>
      <c r="M7090">
        <v>44411</v>
      </c>
      <c r="N7090" t="s">
        <v>20</v>
      </c>
      <c r="O7090" t="s">
        <v>21595</v>
      </c>
      <c r="P7090" t="s">
        <v>21596</v>
      </c>
      <c r="Q7090">
        <v>1</v>
      </c>
    </row>
    <row r="7091" spans="1:17" x14ac:dyDescent="0.25">
      <c r="A7091">
        <v>44411</v>
      </c>
      <c r="B7091">
        <v>0.73015046296296304</v>
      </c>
      <c r="C7091" t="s">
        <v>16814</v>
      </c>
      <c r="D7091" t="s">
        <v>6769</v>
      </c>
      <c r="E7091" s="2" t="s">
        <v>18</v>
      </c>
      <c r="F7091" t="s">
        <v>19</v>
      </c>
      <c r="G7091" s="2">
        <v>4000</v>
      </c>
      <c r="H7091" s="3">
        <v>121517141944</v>
      </c>
      <c r="I7091">
        <v>9999280310002</v>
      </c>
      <c r="J7091">
        <v>3220010028600221</v>
      </c>
      <c r="K7091">
        <v>9999</v>
      </c>
      <c r="L7091">
        <v>3220</v>
      </c>
      <c r="M7091">
        <v>44411</v>
      </c>
      <c r="N7091" t="s">
        <v>20</v>
      </c>
      <c r="O7091" t="s">
        <v>16815</v>
      </c>
      <c r="P7091" t="s">
        <v>21597</v>
      </c>
      <c r="Q7091">
        <v>1</v>
      </c>
    </row>
    <row r="7092" spans="1:17" x14ac:dyDescent="0.25">
      <c r="A7092">
        <v>44411</v>
      </c>
      <c r="B7092">
        <v>0.73018518518518516</v>
      </c>
      <c r="C7092" t="s">
        <v>19030</v>
      </c>
      <c r="D7092">
        <v>31129012</v>
      </c>
      <c r="E7092" s="2" t="s">
        <v>18</v>
      </c>
      <c r="F7092" t="s">
        <v>19</v>
      </c>
      <c r="G7092" s="2">
        <v>10000</v>
      </c>
      <c r="H7092" s="3">
        <v>121517006688</v>
      </c>
      <c r="I7092">
        <v>9999280310002</v>
      </c>
      <c r="J7092">
        <v>5061010029710567</v>
      </c>
      <c r="K7092">
        <v>9999</v>
      </c>
      <c r="L7092">
        <v>5061</v>
      </c>
      <c r="M7092">
        <v>44411</v>
      </c>
      <c r="N7092" t="s">
        <v>20</v>
      </c>
      <c r="O7092" t="s">
        <v>19031</v>
      </c>
      <c r="P7092" t="s">
        <v>21598</v>
      </c>
      <c r="Q7092">
        <v>1</v>
      </c>
    </row>
    <row r="7093" spans="1:17" x14ac:dyDescent="0.25">
      <c r="A7093">
        <v>44411</v>
      </c>
      <c r="B7093">
        <v>0.78423611111111102</v>
      </c>
      <c r="C7093" t="s">
        <v>21599</v>
      </c>
      <c r="D7093" t="s">
        <v>21600</v>
      </c>
      <c r="E7093" s="2" t="s">
        <v>18</v>
      </c>
      <c r="F7093" t="s">
        <v>19</v>
      </c>
      <c r="G7093" s="2">
        <v>500</v>
      </c>
      <c r="H7093" s="3">
        <v>121518162777</v>
      </c>
      <c r="I7093">
        <v>9999280310002</v>
      </c>
      <c r="J7093">
        <v>4568010006140161</v>
      </c>
      <c r="K7093">
        <v>9999</v>
      </c>
      <c r="L7093">
        <v>4568</v>
      </c>
      <c r="M7093">
        <v>44411</v>
      </c>
      <c r="N7093" t="s">
        <v>20</v>
      </c>
      <c r="O7093" t="s">
        <v>21601</v>
      </c>
      <c r="P7093" t="s">
        <v>21602</v>
      </c>
      <c r="Q7093">
        <v>1</v>
      </c>
    </row>
    <row r="7094" spans="1:17" x14ac:dyDescent="0.25">
      <c r="A7094">
        <v>44411</v>
      </c>
      <c r="B7094">
        <v>0.4866550925925926</v>
      </c>
      <c r="C7094" t="s">
        <v>19751</v>
      </c>
      <c r="D7094" t="s">
        <v>16705</v>
      </c>
      <c r="E7094" s="2" t="s">
        <v>18</v>
      </c>
      <c r="F7094" t="s">
        <v>19</v>
      </c>
      <c r="G7094" s="2">
        <v>8000</v>
      </c>
      <c r="H7094" s="3">
        <v>121511000058</v>
      </c>
      <c r="I7094">
        <v>9999280310002</v>
      </c>
      <c r="J7094">
        <v>4514010016721168</v>
      </c>
      <c r="K7094">
        <v>9999</v>
      </c>
      <c r="L7094">
        <v>4514</v>
      </c>
      <c r="M7094">
        <v>44411</v>
      </c>
      <c r="N7094" t="s">
        <v>20</v>
      </c>
      <c r="O7094" t="s">
        <v>19752</v>
      </c>
      <c r="P7094" t="s">
        <v>21603</v>
      </c>
      <c r="Q7094">
        <v>1</v>
      </c>
    </row>
    <row r="7095" spans="1:17" x14ac:dyDescent="0.25">
      <c r="A7095">
        <v>44411</v>
      </c>
      <c r="B7095">
        <v>0.82974537037037033</v>
      </c>
      <c r="C7095" t="s">
        <v>17832</v>
      </c>
      <c r="D7095">
        <v>25035</v>
      </c>
      <c r="E7095" s="2" t="s">
        <v>18</v>
      </c>
      <c r="F7095" t="s">
        <v>19</v>
      </c>
      <c r="G7095" s="2">
        <v>6000</v>
      </c>
      <c r="H7095" s="3">
        <v>121519022753</v>
      </c>
      <c r="I7095">
        <v>9999280310002</v>
      </c>
      <c r="J7095">
        <v>4652020000617406</v>
      </c>
      <c r="K7095">
        <v>9999</v>
      </c>
      <c r="L7095">
        <v>4652</v>
      </c>
      <c r="M7095">
        <v>44411</v>
      </c>
      <c r="N7095" t="s">
        <v>20</v>
      </c>
      <c r="O7095" t="s">
        <v>17833</v>
      </c>
      <c r="P7095" t="s">
        <v>21604</v>
      </c>
      <c r="Q7095">
        <v>1</v>
      </c>
    </row>
    <row r="7096" spans="1:17" x14ac:dyDescent="0.25">
      <c r="A7096">
        <v>44411</v>
      </c>
      <c r="B7096">
        <v>0.35996527777777776</v>
      </c>
      <c r="C7096" t="s">
        <v>1322</v>
      </c>
      <c r="D7096" t="s">
        <v>21605</v>
      </c>
      <c r="E7096" s="2" t="s">
        <v>18</v>
      </c>
      <c r="F7096" t="s">
        <v>19</v>
      </c>
      <c r="G7096" s="2">
        <v>500</v>
      </c>
      <c r="H7096" s="3">
        <v>121508007777</v>
      </c>
      <c r="I7096">
        <v>9999280310002</v>
      </c>
      <c r="J7096">
        <v>3398010028382024</v>
      </c>
      <c r="K7096">
        <v>9999</v>
      </c>
      <c r="L7096">
        <v>3398</v>
      </c>
      <c r="M7096">
        <v>44411</v>
      </c>
      <c r="N7096" t="s">
        <v>20</v>
      </c>
      <c r="O7096" t="s">
        <v>21606</v>
      </c>
      <c r="P7096" t="s">
        <v>21607</v>
      </c>
      <c r="Q7096">
        <v>1</v>
      </c>
    </row>
    <row r="7097" spans="1:17" x14ac:dyDescent="0.25">
      <c r="A7097">
        <v>44411</v>
      </c>
      <c r="B7097">
        <v>0.83012731481481483</v>
      </c>
      <c r="C7097" t="s">
        <v>3943</v>
      </c>
      <c r="D7097">
        <v>416003</v>
      </c>
      <c r="E7097" s="2" t="s">
        <v>18</v>
      </c>
      <c r="F7097" t="s">
        <v>19</v>
      </c>
      <c r="G7097" s="2">
        <v>5500</v>
      </c>
      <c r="H7097" s="3">
        <v>121519028528</v>
      </c>
      <c r="I7097">
        <v>9999280310002</v>
      </c>
      <c r="J7097">
        <v>4631010020382216</v>
      </c>
      <c r="K7097">
        <v>9999</v>
      </c>
      <c r="L7097">
        <v>4631</v>
      </c>
      <c r="M7097">
        <v>44411</v>
      </c>
      <c r="N7097" t="s">
        <v>20</v>
      </c>
      <c r="O7097" t="s">
        <v>21608</v>
      </c>
      <c r="P7097" t="s">
        <v>21609</v>
      </c>
      <c r="Q7097">
        <v>1</v>
      </c>
    </row>
    <row r="7098" spans="1:17" x14ac:dyDescent="0.25">
      <c r="A7098">
        <v>44411</v>
      </c>
      <c r="B7098">
        <v>0.8302314814814814</v>
      </c>
      <c r="C7098" t="s">
        <v>10563</v>
      </c>
      <c r="D7098" t="s">
        <v>10697</v>
      </c>
      <c r="E7098" s="2" t="s">
        <v>18</v>
      </c>
      <c r="F7098" t="s">
        <v>19</v>
      </c>
      <c r="G7098" s="2">
        <v>6000</v>
      </c>
      <c r="H7098" s="3">
        <v>121519337169</v>
      </c>
      <c r="I7098">
        <v>9999280310002</v>
      </c>
      <c r="J7098">
        <v>4602010001012152</v>
      </c>
      <c r="K7098">
        <v>9999</v>
      </c>
      <c r="L7098">
        <v>4602</v>
      </c>
      <c r="M7098">
        <v>44411</v>
      </c>
      <c r="N7098" t="s">
        <v>20</v>
      </c>
      <c r="O7098" t="s">
        <v>10564</v>
      </c>
      <c r="P7098" t="s">
        <v>21610</v>
      </c>
      <c r="Q7098">
        <v>1</v>
      </c>
    </row>
    <row r="7099" spans="1:17" x14ac:dyDescent="0.25">
      <c r="A7099">
        <v>44411</v>
      </c>
      <c r="B7099">
        <v>0.44085648148148149</v>
      </c>
      <c r="C7099" t="s">
        <v>4807</v>
      </c>
      <c r="D7099">
        <v>2112081</v>
      </c>
      <c r="E7099" s="2" t="s">
        <v>18</v>
      </c>
      <c r="F7099" t="s">
        <v>19</v>
      </c>
      <c r="G7099" s="2">
        <v>9500</v>
      </c>
      <c r="H7099" s="3">
        <v>121510001587</v>
      </c>
      <c r="I7099">
        <v>9999280310002</v>
      </c>
      <c r="J7099">
        <v>4581010004768505</v>
      </c>
      <c r="K7099">
        <v>9999</v>
      </c>
      <c r="L7099">
        <v>4581</v>
      </c>
      <c r="M7099">
        <v>44411</v>
      </c>
      <c r="N7099" t="s">
        <v>20</v>
      </c>
      <c r="O7099" t="s">
        <v>21611</v>
      </c>
      <c r="P7099" t="s">
        <v>21612</v>
      </c>
      <c r="Q7099">
        <v>1</v>
      </c>
    </row>
    <row r="7100" spans="1:17" x14ac:dyDescent="0.25">
      <c r="A7100">
        <v>44411</v>
      </c>
      <c r="B7100">
        <v>0.44089120370370366</v>
      </c>
      <c r="C7100" t="s">
        <v>21613</v>
      </c>
      <c r="D7100">
        <v>28473110</v>
      </c>
      <c r="E7100" s="2" t="s">
        <v>18</v>
      </c>
      <c r="F7100" t="s">
        <v>19</v>
      </c>
      <c r="G7100" s="2">
        <v>6550</v>
      </c>
      <c r="H7100" s="3">
        <v>121510100868</v>
      </c>
      <c r="I7100">
        <v>9999280310002</v>
      </c>
      <c r="J7100">
        <v>3173010024899155</v>
      </c>
      <c r="K7100">
        <v>9999</v>
      </c>
      <c r="L7100">
        <v>3173</v>
      </c>
      <c r="M7100">
        <v>44411</v>
      </c>
      <c r="N7100" t="s">
        <v>20</v>
      </c>
      <c r="O7100" t="s">
        <v>21614</v>
      </c>
      <c r="P7100" t="s">
        <v>21615</v>
      </c>
      <c r="Q7100">
        <v>1</v>
      </c>
    </row>
    <row r="7101" spans="1:17" x14ac:dyDescent="0.25">
      <c r="A7101">
        <v>44411</v>
      </c>
      <c r="B7101">
        <v>0.35810185185185189</v>
      </c>
      <c r="C7101" t="s">
        <v>9946</v>
      </c>
      <c r="D7101" t="s">
        <v>17809</v>
      </c>
      <c r="E7101" s="2" t="s">
        <v>18</v>
      </c>
      <c r="F7101" t="s">
        <v>19</v>
      </c>
      <c r="G7101" s="2">
        <v>4000</v>
      </c>
      <c r="H7101" s="3">
        <v>121508030523</v>
      </c>
      <c r="I7101">
        <v>9999280310002</v>
      </c>
      <c r="J7101">
        <v>4657010004631851</v>
      </c>
      <c r="K7101">
        <v>9999</v>
      </c>
      <c r="L7101">
        <v>4657</v>
      </c>
      <c r="M7101">
        <v>44411</v>
      </c>
      <c r="N7101" t="s">
        <v>20</v>
      </c>
      <c r="O7101" t="s">
        <v>17810</v>
      </c>
      <c r="P7101" t="s">
        <v>21616</v>
      </c>
      <c r="Q7101">
        <v>1</v>
      </c>
    </row>
    <row r="7102" spans="1:17" x14ac:dyDescent="0.25">
      <c r="A7102">
        <v>44411</v>
      </c>
      <c r="B7102">
        <v>0.83041666666666669</v>
      </c>
      <c r="C7102" t="s">
        <v>17062</v>
      </c>
      <c r="D7102">
        <v>6335049</v>
      </c>
      <c r="E7102" s="2" t="s">
        <v>18</v>
      </c>
      <c r="F7102" t="s">
        <v>19</v>
      </c>
      <c r="G7102" s="2">
        <v>5000</v>
      </c>
      <c r="H7102" s="3">
        <v>121519000154</v>
      </c>
      <c r="I7102">
        <v>9999280310002</v>
      </c>
      <c r="J7102">
        <v>4588010029740887</v>
      </c>
      <c r="K7102">
        <v>9999</v>
      </c>
      <c r="L7102">
        <v>4588</v>
      </c>
      <c r="M7102">
        <v>44411</v>
      </c>
      <c r="N7102" t="s">
        <v>20</v>
      </c>
      <c r="O7102" t="s">
        <v>17063</v>
      </c>
      <c r="P7102" t="s">
        <v>21617</v>
      </c>
      <c r="Q7102">
        <v>1</v>
      </c>
    </row>
    <row r="7103" spans="1:17" x14ac:dyDescent="0.25">
      <c r="A7103">
        <v>44411</v>
      </c>
      <c r="B7103">
        <v>0.35824074074074069</v>
      </c>
      <c r="C7103" t="s">
        <v>10220</v>
      </c>
      <c r="D7103" t="s">
        <v>10221</v>
      </c>
      <c r="E7103" s="2" t="s">
        <v>18</v>
      </c>
      <c r="F7103" t="s">
        <v>19</v>
      </c>
      <c r="G7103" s="2">
        <v>4000</v>
      </c>
      <c r="H7103" s="3">
        <v>121508008956</v>
      </c>
      <c r="I7103">
        <v>9999280310002</v>
      </c>
      <c r="J7103">
        <v>4596010002789988</v>
      </c>
      <c r="K7103">
        <v>9999</v>
      </c>
      <c r="L7103">
        <v>4596</v>
      </c>
      <c r="M7103">
        <v>44411</v>
      </c>
      <c r="N7103" t="s">
        <v>20</v>
      </c>
      <c r="O7103" t="s">
        <v>10222</v>
      </c>
      <c r="P7103" t="s">
        <v>21618</v>
      </c>
      <c r="Q7103">
        <v>1</v>
      </c>
    </row>
    <row r="7104" spans="1:17" x14ac:dyDescent="0.25">
      <c r="A7104">
        <v>44411</v>
      </c>
      <c r="B7104">
        <v>0.35842592592592593</v>
      </c>
      <c r="C7104" t="s">
        <v>17718</v>
      </c>
      <c r="D7104">
        <v>17257001</v>
      </c>
      <c r="E7104" s="2" t="s">
        <v>18</v>
      </c>
      <c r="F7104" t="s">
        <v>19</v>
      </c>
      <c r="G7104" s="2">
        <v>5000</v>
      </c>
      <c r="H7104" s="3">
        <v>121508021002</v>
      </c>
      <c r="I7104">
        <v>9999280310002</v>
      </c>
      <c r="J7104">
        <v>4584010001396443</v>
      </c>
      <c r="K7104">
        <v>9999</v>
      </c>
      <c r="L7104">
        <v>4584</v>
      </c>
      <c r="M7104">
        <v>44411</v>
      </c>
      <c r="N7104" t="s">
        <v>20</v>
      </c>
      <c r="O7104" t="s">
        <v>17719</v>
      </c>
      <c r="P7104" t="s">
        <v>21619</v>
      </c>
      <c r="Q7104">
        <v>1</v>
      </c>
    </row>
    <row r="7105" spans="1:17" x14ac:dyDescent="0.25">
      <c r="A7105">
        <v>44411</v>
      </c>
      <c r="B7105">
        <v>0.48540509259259257</v>
      </c>
      <c r="C7105" t="s">
        <v>2221</v>
      </c>
      <c r="D7105" t="s">
        <v>21620</v>
      </c>
      <c r="E7105" s="2" t="s">
        <v>18</v>
      </c>
      <c r="F7105" t="s">
        <v>19</v>
      </c>
      <c r="G7105" s="2">
        <v>5000</v>
      </c>
      <c r="H7105" s="3">
        <v>121511014512</v>
      </c>
      <c r="I7105">
        <v>9999280310002</v>
      </c>
      <c r="J7105">
        <v>3085010029685294</v>
      </c>
      <c r="K7105">
        <v>9999</v>
      </c>
      <c r="L7105">
        <v>3085</v>
      </c>
      <c r="M7105">
        <v>44411</v>
      </c>
      <c r="N7105" t="s">
        <v>20</v>
      </c>
      <c r="O7105" t="s">
        <v>21621</v>
      </c>
      <c r="P7105" t="s">
        <v>21622</v>
      </c>
      <c r="Q7105">
        <v>1</v>
      </c>
    </row>
    <row r="7106" spans="1:17" x14ac:dyDescent="0.25">
      <c r="A7106">
        <v>44411</v>
      </c>
      <c r="B7106">
        <v>0.83032407407407405</v>
      </c>
      <c r="C7106" t="s">
        <v>4033</v>
      </c>
      <c r="D7106">
        <v>1502017</v>
      </c>
      <c r="E7106" s="2" t="s">
        <v>18</v>
      </c>
      <c r="F7106" t="s">
        <v>19</v>
      </c>
      <c r="G7106" s="2">
        <v>10000</v>
      </c>
      <c r="H7106" s="3">
        <v>121519027018</v>
      </c>
      <c r="I7106">
        <v>9999280310002</v>
      </c>
      <c r="J7106">
        <v>4506010029517590</v>
      </c>
      <c r="K7106">
        <v>9999</v>
      </c>
      <c r="L7106">
        <v>4506</v>
      </c>
      <c r="M7106">
        <v>44411</v>
      </c>
      <c r="N7106" t="s">
        <v>20</v>
      </c>
      <c r="O7106" t="s">
        <v>4034</v>
      </c>
      <c r="P7106" t="s">
        <v>21623</v>
      </c>
      <c r="Q7106">
        <v>1</v>
      </c>
    </row>
    <row r="7107" spans="1:17" x14ac:dyDescent="0.25">
      <c r="A7107">
        <v>44411</v>
      </c>
      <c r="B7107">
        <v>0.35761574074074076</v>
      </c>
      <c r="C7107" t="s">
        <v>21624</v>
      </c>
      <c r="D7107" t="s">
        <v>9094</v>
      </c>
      <c r="E7107" s="2" t="s">
        <v>18</v>
      </c>
      <c r="F7107" t="s">
        <v>19</v>
      </c>
      <c r="G7107" s="2">
        <v>2000</v>
      </c>
      <c r="H7107" s="3">
        <v>121508007223</v>
      </c>
      <c r="I7107">
        <v>9999280310002</v>
      </c>
      <c r="J7107">
        <v>4783010012870231</v>
      </c>
      <c r="K7107">
        <v>9999</v>
      </c>
      <c r="L7107">
        <v>4783</v>
      </c>
      <c r="M7107">
        <v>44411</v>
      </c>
      <c r="N7107" t="s">
        <v>20</v>
      </c>
      <c r="O7107" t="s">
        <v>21625</v>
      </c>
      <c r="P7107" t="s">
        <v>21626</v>
      </c>
      <c r="Q7107">
        <v>1</v>
      </c>
    </row>
    <row r="7108" spans="1:17" x14ac:dyDescent="0.25">
      <c r="A7108">
        <v>44411</v>
      </c>
      <c r="B7108">
        <v>0.35778935185185184</v>
      </c>
      <c r="C7108" t="s">
        <v>3790</v>
      </c>
      <c r="D7108">
        <v>1522149</v>
      </c>
      <c r="E7108" s="2" t="s">
        <v>18</v>
      </c>
      <c r="F7108" t="s">
        <v>19</v>
      </c>
      <c r="G7108" s="2">
        <v>10000</v>
      </c>
      <c r="H7108" s="3">
        <v>121508017630</v>
      </c>
      <c r="I7108">
        <v>9999280310002</v>
      </c>
      <c r="J7108">
        <v>4617010017127574</v>
      </c>
      <c r="K7108">
        <v>9999</v>
      </c>
      <c r="L7108">
        <v>4617</v>
      </c>
      <c r="M7108">
        <v>44411</v>
      </c>
      <c r="N7108" t="s">
        <v>20</v>
      </c>
      <c r="O7108" t="s">
        <v>21627</v>
      </c>
      <c r="P7108" t="s">
        <v>21628</v>
      </c>
      <c r="Q7108">
        <v>1</v>
      </c>
    </row>
    <row r="7109" spans="1:17" x14ac:dyDescent="0.25">
      <c r="A7109">
        <v>44411</v>
      </c>
      <c r="B7109">
        <v>0.48561342592592593</v>
      </c>
      <c r="C7109" t="s">
        <v>12231</v>
      </c>
      <c r="D7109">
        <v>36007001</v>
      </c>
      <c r="E7109" s="2" t="s">
        <v>18</v>
      </c>
      <c r="F7109" t="s">
        <v>19</v>
      </c>
      <c r="G7109" s="2">
        <v>1500</v>
      </c>
      <c r="H7109" s="3">
        <v>121511933022</v>
      </c>
      <c r="I7109">
        <v>9999280310002</v>
      </c>
      <c r="J7109">
        <v>4836010029753482</v>
      </c>
      <c r="K7109">
        <v>9999</v>
      </c>
      <c r="L7109">
        <v>4836</v>
      </c>
      <c r="M7109">
        <v>44411</v>
      </c>
      <c r="N7109" t="s">
        <v>20</v>
      </c>
      <c r="O7109" t="s">
        <v>12232</v>
      </c>
      <c r="P7109" t="s">
        <v>21629</v>
      </c>
      <c r="Q7109">
        <v>1</v>
      </c>
    </row>
    <row r="7110" spans="1:17" x14ac:dyDescent="0.25">
      <c r="A7110">
        <v>44411</v>
      </c>
      <c r="B7110">
        <v>0.83034722222222224</v>
      </c>
      <c r="C7110" t="s">
        <v>21630</v>
      </c>
      <c r="D7110" t="s">
        <v>21631</v>
      </c>
      <c r="E7110" s="2" t="s">
        <v>18</v>
      </c>
      <c r="F7110" t="s">
        <v>19</v>
      </c>
      <c r="G7110" s="2">
        <v>2000</v>
      </c>
      <c r="H7110" s="3">
        <v>121519028548</v>
      </c>
      <c r="I7110">
        <v>9999280310002</v>
      </c>
      <c r="J7110">
        <v>4656010000134177</v>
      </c>
      <c r="K7110">
        <v>9999</v>
      </c>
      <c r="L7110">
        <v>4656</v>
      </c>
      <c r="M7110">
        <v>44411</v>
      </c>
      <c r="N7110" t="s">
        <v>20</v>
      </c>
      <c r="O7110" t="s">
        <v>21632</v>
      </c>
      <c r="P7110" t="s">
        <v>21633</v>
      </c>
      <c r="Q7110">
        <v>1</v>
      </c>
    </row>
    <row r="7111" spans="1:17" x14ac:dyDescent="0.25">
      <c r="A7111">
        <v>44411</v>
      </c>
      <c r="B7111">
        <v>0.44113425925925925</v>
      </c>
      <c r="C7111" t="s">
        <v>1369</v>
      </c>
      <c r="D7111" t="s">
        <v>12400</v>
      </c>
      <c r="E7111" s="2" t="s">
        <v>18</v>
      </c>
      <c r="F7111" t="s">
        <v>19</v>
      </c>
      <c r="G7111" s="2">
        <v>5000</v>
      </c>
      <c r="H7111" s="3">
        <v>121510000760</v>
      </c>
      <c r="I7111">
        <v>9999280310002</v>
      </c>
      <c r="J7111">
        <v>4557010017003363</v>
      </c>
      <c r="K7111">
        <v>9999</v>
      </c>
      <c r="L7111">
        <v>4557</v>
      </c>
      <c r="M7111">
        <v>44411</v>
      </c>
      <c r="N7111" t="s">
        <v>20</v>
      </c>
      <c r="O7111" t="s">
        <v>12401</v>
      </c>
      <c r="P7111" t="s">
        <v>21634</v>
      </c>
      <c r="Q7111">
        <v>1</v>
      </c>
    </row>
    <row r="7112" spans="1:17" x14ac:dyDescent="0.25">
      <c r="A7112">
        <v>44411</v>
      </c>
      <c r="B7112">
        <v>0.44135416666666666</v>
      </c>
      <c r="C7112" t="s">
        <v>21635</v>
      </c>
      <c r="D7112">
        <v>1490082</v>
      </c>
      <c r="E7112" s="2" t="s">
        <v>18</v>
      </c>
      <c r="F7112" t="s">
        <v>19</v>
      </c>
      <c r="G7112" s="2">
        <v>10000</v>
      </c>
      <c r="H7112" s="3">
        <v>121510008296</v>
      </c>
      <c r="I7112">
        <v>9999280310002</v>
      </c>
      <c r="J7112">
        <v>3286010029546344</v>
      </c>
      <c r="K7112">
        <v>9999</v>
      </c>
      <c r="L7112">
        <v>3286</v>
      </c>
      <c r="M7112">
        <v>44411</v>
      </c>
      <c r="N7112" t="s">
        <v>20</v>
      </c>
      <c r="O7112" t="s">
        <v>21636</v>
      </c>
      <c r="P7112" t="s">
        <v>21637</v>
      </c>
      <c r="Q7112">
        <v>1</v>
      </c>
    </row>
    <row r="7113" spans="1:17" x14ac:dyDescent="0.25">
      <c r="A7113">
        <v>44411</v>
      </c>
      <c r="B7113">
        <v>0.35890046296296302</v>
      </c>
      <c r="C7113" t="s">
        <v>21638</v>
      </c>
      <c r="D7113" t="s">
        <v>21639</v>
      </c>
      <c r="E7113" s="2" t="s">
        <v>18</v>
      </c>
      <c r="F7113" t="s">
        <v>19</v>
      </c>
      <c r="G7113" s="2">
        <v>10000</v>
      </c>
      <c r="H7113" s="3">
        <v>121508008309</v>
      </c>
      <c r="I7113">
        <v>9999280310002</v>
      </c>
      <c r="J7113">
        <v>4761010007455884</v>
      </c>
      <c r="K7113">
        <v>9999</v>
      </c>
      <c r="L7113">
        <v>4761</v>
      </c>
      <c r="M7113">
        <v>44411</v>
      </c>
      <c r="N7113" t="s">
        <v>20</v>
      </c>
      <c r="O7113" t="s">
        <v>21640</v>
      </c>
      <c r="P7113" t="s">
        <v>21641</v>
      </c>
      <c r="Q7113">
        <v>1</v>
      </c>
    </row>
    <row r="7114" spans="1:17" x14ac:dyDescent="0.25">
      <c r="A7114">
        <v>44411</v>
      </c>
      <c r="B7114">
        <v>0.54642361111111104</v>
      </c>
      <c r="C7114" t="s">
        <v>21642</v>
      </c>
      <c r="D7114" t="s">
        <v>4720</v>
      </c>
      <c r="E7114" s="2" t="s">
        <v>18</v>
      </c>
      <c r="F7114" t="s">
        <v>19</v>
      </c>
      <c r="G7114" s="2">
        <v>7400</v>
      </c>
      <c r="H7114" s="3">
        <v>121513582329</v>
      </c>
      <c r="I7114">
        <v>9999280310002</v>
      </c>
      <c r="J7114">
        <v>4572010014701871</v>
      </c>
      <c r="K7114">
        <v>9999</v>
      </c>
      <c r="L7114">
        <v>4572</v>
      </c>
      <c r="M7114">
        <v>44411</v>
      </c>
      <c r="N7114" t="s">
        <v>20</v>
      </c>
      <c r="O7114" t="s">
        <v>21643</v>
      </c>
      <c r="P7114" t="s">
        <v>21644</v>
      </c>
      <c r="Q7114">
        <v>1</v>
      </c>
    </row>
    <row r="7115" spans="1:17" x14ac:dyDescent="0.25">
      <c r="A7115">
        <v>44411</v>
      </c>
      <c r="B7115">
        <v>0.37858796296296293</v>
      </c>
      <c r="C7115" t="s">
        <v>21645</v>
      </c>
      <c r="D7115" t="s">
        <v>21646</v>
      </c>
      <c r="E7115" s="2" t="s">
        <v>18</v>
      </c>
      <c r="F7115" t="s">
        <v>19</v>
      </c>
      <c r="G7115" s="2">
        <v>2000</v>
      </c>
      <c r="H7115" s="3">
        <v>121509004226</v>
      </c>
      <c r="I7115">
        <v>9999280310002</v>
      </c>
      <c r="J7115">
        <v>4582010002920633</v>
      </c>
      <c r="K7115">
        <v>9999</v>
      </c>
      <c r="L7115">
        <v>4582</v>
      </c>
      <c r="M7115">
        <v>44411</v>
      </c>
      <c r="N7115" t="s">
        <v>20</v>
      </c>
      <c r="O7115" t="s">
        <v>21647</v>
      </c>
      <c r="P7115" t="s">
        <v>21648</v>
      </c>
      <c r="Q7115">
        <v>1</v>
      </c>
    </row>
    <row r="7116" spans="1:17" x14ac:dyDescent="0.25">
      <c r="A7116">
        <v>44411</v>
      </c>
      <c r="B7116">
        <v>0.54627314814814809</v>
      </c>
      <c r="C7116" t="s">
        <v>21649</v>
      </c>
      <c r="D7116" t="s">
        <v>21650</v>
      </c>
      <c r="E7116" s="2" t="s">
        <v>18</v>
      </c>
      <c r="F7116" t="s">
        <v>19</v>
      </c>
      <c r="G7116" s="2">
        <v>10000</v>
      </c>
      <c r="H7116" s="3">
        <v>121513008107</v>
      </c>
      <c r="I7116">
        <v>9999280310002</v>
      </c>
      <c r="J7116">
        <v>3301010017580633</v>
      </c>
      <c r="K7116">
        <v>9999</v>
      </c>
      <c r="L7116">
        <v>3301</v>
      </c>
      <c r="M7116">
        <v>44411</v>
      </c>
      <c r="N7116" t="s">
        <v>20</v>
      </c>
      <c r="O7116" t="s">
        <v>21651</v>
      </c>
      <c r="P7116" t="s">
        <v>21652</v>
      </c>
      <c r="Q7116">
        <v>1</v>
      </c>
    </row>
    <row r="7117" spans="1:17" x14ac:dyDescent="0.25">
      <c r="A7117">
        <v>44411</v>
      </c>
      <c r="B7117">
        <v>0.81774305555555549</v>
      </c>
      <c r="C7117" t="s">
        <v>21653</v>
      </c>
      <c r="D7117" t="s">
        <v>21654</v>
      </c>
      <c r="E7117" s="2" t="s">
        <v>18</v>
      </c>
      <c r="F7117" t="s">
        <v>19</v>
      </c>
      <c r="G7117" s="2">
        <v>2500</v>
      </c>
      <c r="H7117" s="3">
        <v>121519028112</v>
      </c>
      <c r="I7117">
        <v>9999280310002</v>
      </c>
      <c r="J7117">
        <v>5035010028759103</v>
      </c>
      <c r="K7117">
        <v>9999</v>
      </c>
      <c r="L7117">
        <v>5035</v>
      </c>
      <c r="M7117">
        <v>44411</v>
      </c>
      <c r="N7117" t="s">
        <v>20</v>
      </c>
      <c r="O7117" t="s">
        <v>21655</v>
      </c>
      <c r="P7117" t="s">
        <v>21656</v>
      </c>
      <c r="Q7117">
        <v>1</v>
      </c>
    </row>
    <row r="7118" spans="1:17" x14ac:dyDescent="0.25">
      <c r="A7118">
        <v>44411</v>
      </c>
      <c r="B7118">
        <v>0.81775462962962964</v>
      </c>
      <c r="C7118" t="s">
        <v>5343</v>
      </c>
      <c r="D7118" t="s">
        <v>5344</v>
      </c>
      <c r="E7118" s="2" t="s">
        <v>18</v>
      </c>
      <c r="F7118" t="s">
        <v>19</v>
      </c>
      <c r="G7118" s="2">
        <v>4000</v>
      </c>
      <c r="H7118" s="3">
        <v>121519004567</v>
      </c>
      <c r="I7118">
        <v>9999280310002</v>
      </c>
      <c r="J7118">
        <v>4781010016760764</v>
      </c>
      <c r="K7118">
        <v>9999</v>
      </c>
      <c r="L7118">
        <v>4781</v>
      </c>
      <c r="M7118">
        <v>44411</v>
      </c>
      <c r="N7118" t="s">
        <v>20</v>
      </c>
      <c r="O7118" t="s">
        <v>5345</v>
      </c>
      <c r="P7118" t="s">
        <v>21657</v>
      </c>
      <c r="Q7118">
        <v>1</v>
      </c>
    </row>
    <row r="7119" spans="1:17" x14ac:dyDescent="0.25">
      <c r="A7119">
        <v>44411</v>
      </c>
      <c r="B7119">
        <v>0.54515046296296299</v>
      </c>
      <c r="C7119" t="s">
        <v>21658</v>
      </c>
      <c r="D7119" t="s">
        <v>21659</v>
      </c>
      <c r="E7119" s="2" t="s">
        <v>18</v>
      </c>
      <c r="F7119" t="s">
        <v>19</v>
      </c>
      <c r="G7119" s="2">
        <v>3000</v>
      </c>
      <c r="H7119" s="3">
        <v>121513000082</v>
      </c>
      <c r="I7119">
        <v>9999280310002</v>
      </c>
      <c r="J7119">
        <v>4567010011509419</v>
      </c>
      <c r="K7119">
        <v>9999</v>
      </c>
      <c r="L7119">
        <v>4567</v>
      </c>
      <c r="M7119">
        <v>44411</v>
      </c>
      <c r="N7119" t="s">
        <v>20</v>
      </c>
      <c r="O7119" t="s">
        <v>21660</v>
      </c>
      <c r="P7119" t="s">
        <v>21661</v>
      </c>
      <c r="Q7119">
        <v>1</v>
      </c>
    </row>
    <row r="7120" spans="1:17" x14ac:dyDescent="0.25">
      <c r="A7120">
        <v>44411</v>
      </c>
      <c r="B7120">
        <v>0.81811342592592595</v>
      </c>
      <c r="C7120" t="s">
        <v>21662</v>
      </c>
      <c r="D7120">
        <v>47327901</v>
      </c>
      <c r="E7120" s="2" t="s">
        <v>18</v>
      </c>
      <c r="F7120" t="s">
        <v>19</v>
      </c>
      <c r="G7120" s="2">
        <v>1000</v>
      </c>
      <c r="H7120" s="3">
        <v>121519008910</v>
      </c>
      <c r="I7120">
        <v>9999280310002</v>
      </c>
      <c r="J7120">
        <v>4634010019707190</v>
      </c>
      <c r="K7120">
        <v>9999</v>
      </c>
      <c r="L7120">
        <v>4634</v>
      </c>
      <c r="M7120">
        <v>44411</v>
      </c>
      <c r="N7120" t="s">
        <v>20</v>
      </c>
      <c r="O7120" t="s">
        <v>21663</v>
      </c>
      <c r="P7120" t="s">
        <v>21664</v>
      </c>
      <c r="Q7120">
        <v>1</v>
      </c>
    </row>
    <row r="7121" spans="1:17" x14ac:dyDescent="0.25">
      <c r="A7121">
        <v>44411</v>
      </c>
      <c r="B7121">
        <v>0.37699074074074074</v>
      </c>
      <c r="C7121" t="s">
        <v>21665</v>
      </c>
      <c r="D7121">
        <v>113031</v>
      </c>
      <c r="E7121" s="2" t="s">
        <v>18</v>
      </c>
      <c r="F7121" t="s">
        <v>19</v>
      </c>
      <c r="G7121" s="2">
        <v>5000</v>
      </c>
      <c r="H7121" s="3">
        <v>121509021501</v>
      </c>
      <c r="I7121">
        <v>9999280310002</v>
      </c>
      <c r="J7121">
        <v>4772010029460242</v>
      </c>
      <c r="K7121">
        <v>9999</v>
      </c>
      <c r="L7121">
        <v>4772</v>
      </c>
      <c r="M7121">
        <v>44411</v>
      </c>
      <c r="N7121" t="s">
        <v>20</v>
      </c>
      <c r="O7121" t="s">
        <v>21666</v>
      </c>
      <c r="P7121" t="s">
        <v>21667</v>
      </c>
      <c r="Q7121">
        <v>1</v>
      </c>
    </row>
    <row r="7122" spans="1:17" x14ac:dyDescent="0.25">
      <c r="A7122">
        <v>44411</v>
      </c>
      <c r="B7122">
        <v>0.81616898148148154</v>
      </c>
      <c r="C7122" t="s">
        <v>8458</v>
      </c>
      <c r="D7122" t="s">
        <v>8459</v>
      </c>
      <c r="E7122" s="2" t="s">
        <v>18</v>
      </c>
      <c r="F7122" t="s">
        <v>19</v>
      </c>
      <c r="G7122" s="2">
        <v>500</v>
      </c>
      <c r="H7122" s="3">
        <v>121519569114</v>
      </c>
      <c r="I7122">
        <v>9999280310002</v>
      </c>
      <c r="J7122">
        <v>3354010024795817</v>
      </c>
      <c r="K7122">
        <v>9999</v>
      </c>
      <c r="L7122">
        <v>3354</v>
      </c>
      <c r="M7122">
        <v>44411</v>
      </c>
      <c r="N7122" t="s">
        <v>20</v>
      </c>
      <c r="O7122" t="s">
        <v>8460</v>
      </c>
      <c r="P7122" t="s">
        <v>21668</v>
      </c>
      <c r="Q7122">
        <v>1</v>
      </c>
    </row>
    <row r="7123" spans="1:17" x14ac:dyDescent="0.25">
      <c r="A7123">
        <v>44411</v>
      </c>
      <c r="B7123">
        <v>0.81839120370370377</v>
      </c>
      <c r="C7123" t="s">
        <v>5423</v>
      </c>
      <c r="D7123" t="s">
        <v>5424</v>
      </c>
      <c r="E7123" s="2" t="s">
        <v>18</v>
      </c>
      <c r="F7123" t="s">
        <v>19</v>
      </c>
      <c r="G7123" s="2">
        <v>10000</v>
      </c>
      <c r="H7123" s="3">
        <v>121519287694</v>
      </c>
      <c r="I7123">
        <v>9999280310002</v>
      </c>
      <c r="J7123">
        <v>4602010016179101</v>
      </c>
      <c r="K7123">
        <v>9999</v>
      </c>
      <c r="L7123">
        <v>4602</v>
      </c>
      <c r="M7123">
        <v>44411</v>
      </c>
      <c r="N7123" t="s">
        <v>20</v>
      </c>
      <c r="O7123" t="s">
        <v>5425</v>
      </c>
      <c r="P7123" t="s">
        <v>21669</v>
      </c>
      <c r="Q7123">
        <v>1</v>
      </c>
    </row>
    <row r="7124" spans="1:17" x14ac:dyDescent="0.25">
      <c r="A7124">
        <v>44411</v>
      </c>
      <c r="B7124">
        <v>0.37703703703703706</v>
      </c>
      <c r="C7124" t="s">
        <v>6642</v>
      </c>
      <c r="D7124">
        <v>3045622</v>
      </c>
      <c r="E7124" s="2" t="s">
        <v>18</v>
      </c>
      <c r="F7124" t="s">
        <v>19</v>
      </c>
      <c r="G7124" s="2">
        <v>6800</v>
      </c>
      <c r="H7124" s="3">
        <v>121509000791</v>
      </c>
      <c r="I7124">
        <v>9999280310002</v>
      </c>
      <c r="J7124">
        <v>3346010021115622</v>
      </c>
      <c r="K7124">
        <v>9999</v>
      </c>
      <c r="L7124">
        <v>3346</v>
      </c>
      <c r="M7124">
        <v>44411</v>
      </c>
      <c r="N7124" t="s">
        <v>20</v>
      </c>
      <c r="O7124" t="s">
        <v>21670</v>
      </c>
      <c r="P7124" t="s">
        <v>21671</v>
      </c>
      <c r="Q7124">
        <v>1</v>
      </c>
    </row>
    <row r="7125" spans="1:17" x14ac:dyDescent="0.25">
      <c r="A7125">
        <v>44411</v>
      </c>
      <c r="B7125">
        <v>0.54539351851851847</v>
      </c>
      <c r="C7125" t="s">
        <v>17671</v>
      </c>
      <c r="D7125" t="s">
        <v>21672</v>
      </c>
      <c r="E7125" s="2" t="s">
        <v>18</v>
      </c>
      <c r="F7125" t="s">
        <v>19</v>
      </c>
      <c r="G7125" s="2">
        <v>1010</v>
      </c>
      <c r="H7125" s="3">
        <v>121513589664</v>
      </c>
      <c r="I7125">
        <v>9999280310002</v>
      </c>
      <c r="J7125">
        <v>4541010020469644</v>
      </c>
      <c r="K7125">
        <v>9999</v>
      </c>
      <c r="L7125">
        <v>4541</v>
      </c>
      <c r="M7125">
        <v>44411</v>
      </c>
      <c r="N7125" t="s">
        <v>20</v>
      </c>
      <c r="O7125" t="s">
        <v>21673</v>
      </c>
      <c r="P7125" t="s">
        <v>21674</v>
      </c>
      <c r="Q7125">
        <v>1</v>
      </c>
    </row>
    <row r="7126" spans="1:17" x14ac:dyDescent="0.25">
      <c r="A7126">
        <v>44411</v>
      </c>
      <c r="B7126">
        <v>0.81642361111111106</v>
      </c>
      <c r="C7126" t="s">
        <v>9788</v>
      </c>
      <c r="D7126">
        <v>11932624</v>
      </c>
      <c r="E7126" s="2" t="s">
        <v>18</v>
      </c>
      <c r="F7126" t="s">
        <v>19</v>
      </c>
      <c r="G7126" s="2">
        <v>500</v>
      </c>
      <c r="H7126" s="3">
        <v>121519027614</v>
      </c>
      <c r="I7126">
        <v>9999280310002</v>
      </c>
      <c r="J7126">
        <v>3037010029607552</v>
      </c>
      <c r="K7126">
        <v>9999</v>
      </c>
      <c r="L7126">
        <v>3037</v>
      </c>
      <c r="M7126">
        <v>44411</v>
      </c>
      <c r="N7126" t="s">
        <v>20</v>
      </c>
      <c r="O7126" t="s">
        <v>21675</v>
      </c>
      <c r="P7126" t="s">
        <v>21676</v>
      </c>
      <c r="Q7126">
        <v>1</v>
      </c>
    </row>
    <row r="7127" spans="1:17" x14ac:dyDescent="0.25">
      <c r="A7127">
        <v>44411</v>
      </c>
      <c r="B7127">
        <v>0.87057870370370372</v>
      </c>
      <c r="C7127" t="s">
        <v>8425</v>
      </c>
      <c r="D7127">
        <v>4104</v>
      </c>
      <c r="E7127" s="2" t="s">
        <v>18</v>
      </c>
      <c r="F7127" t="s">
        <v>19</v>
      </c>
      <c r="G7127" s="2">
        <v>10000</v>
      </c>
      <c r="H7127" s="3">
        <v>121520003978</v>
      </c>
      <c r="I7127">
        <v>9999280310002</v>
      </c>
      <c r="J7127">
        <v>4623010000060830</v>
      </c>
      <c r="K7127">
        <v>9999</v>
      </c>
      <c r="L7127">
        <v>4623</v>
      </c>
      <c r="M7127">
        <v>44411</v>
      </c>
      <c r="N7127" t="s">
        <v>20</v>
      </c>
      <c r="O7127" t="s">
        <v>8426</v>
      </c>
      <c r="P7127" t="s">
        <v>21677</v>
      </c>
      <c r="Q7127">
        <v>1</v>
      </c>
    </row>
    <row r="7128" spans="1:17" x14ac:dyDescent="0.25">
      <c r="A7128">
        <v>44411</v>
      </c>
      <c r="B7128">
        <v>0.81655092592592593</v>
      </c>
      <c r="C7128" t="s">
        <v>21678</v>
      </c>
      <c r="D7128" t="s">
        <v>21679</v>
      </c>
      <c r="E7128" s="2" t="s">
        <v>18</v>
      </c>
      <c r="F7128" t="s">
        <v>19</v>
      </c>
      <c r="G7128" s="2">
        <v>450</v>
      </c>
      <c r="H7128" s="3">
        <v>121519865388</v>
      </c>
      <c r="I7128">
        <v>9999280310002</v>
      </c>
      <c r="J7128">
        <v>5142010029314324</v>
      </c>
      <c r="K7128">
        <v>9999</v>
      </c>
      <c r="L7128">
        <v>5142</v>
      </c>
      <c r="M7128">
        <v>44411</v>
      </c>
      <c r="N7128" t="s">
        <v>20</v>
      </c>
      <c r="O7128" t="s">
        <v>21680</v>
      </c>
      <c r="P7128" t="s">
        <v>21681</v>
      </c>
      <c r="Q7128">
        <v>1</v>
      </c>
    </row>
    <row r="7129" spans="1:17" x14ac:dyDescent="0.25">
      <c r="A7129">
        <v>44411</v>
      </c>
      <c r="B7129">
        <v>0.87042824074074077</v>
      </c>
      <c r="C7129" t="s">
        <v>4077</v>
      </c>
      <c r="D7129">
        <v>1910191</v>
      </c>
      <c r="E7129" s="2" t="s">
        <v>18</v>
      </c>
      <c r="F7129" t="s">
        <v>19</v>
      </c>
      <c r="G7129" s="2">
        <v>100</v>
      </c>
      <c r="H7129" s="3">
        <v>121520985473</v>
      </c>
      <c r="I7129">
        <v>9999280310002</v>
      </c>
      <c r="J7129">
        <v>4587010005245365</v>
      </c>
      <c r="K7129">
        <v>9999</v>
      </c>
      <c r="L7129">
        <v>4587</v>
      </c>
      <c r="M7129">
        <v>44411</v>
      </c>
      <c r="N7129" t="s">
        <v>20</v>
      </c>
      <c r="O7129" t="s">
        <v>4078</v>
      </c>
      <c r="P7129" t="s">
        <v>21682</v>
      </c>
      <c r="Q7129">
        <v>1</v>
      </c>
    </row>
    <row r="7130" spans="1:17" x14ac:dyDescent="0.25">
      <c r="A7130">
        <v>44411</v>
      </c>
      <c r="B7130">
        <v>0.37762731481481482</v>
      </c>
      <c r="C7130" t="s">
        <v>21683</v>
      </c>
      <c r="D7130" t="s">
        <v>21684</v>
      </c>
      <c r="E7130" s="2" t="s">
        <v>18</v>
      </c>
      <c r="F7130" t="s">
        <v>19</v>
      </c>
      <c r="G7130" s="2">
        <v>1000</v>
      </c>
      <c r="H7130" s="3">
        <v>121509038748</v>
      </c>
      <c r="I7130">
        <v>9999280310002</v>
      </c>
      <c r="J7130">
        <v>3173010029576182</v>
      </c>
      <c r="K7130">
        <v>9999</v>
      </c>
      <c r="L7130">
        <v>3173</v>
      </c>
      <c r="M7130">
        <v>44411</v>
      </c>
      <c r="N7130" t="s">
        <v>20</v>
      </c>
      <c r="O7130" t="s">
        <v>21685</v>
      </c>
      <c r="P7130" t="s">
        <v>21686</v>
      </c>
      <c r="Q7130">
        <v>1</v>
      </c>
    </row>
    <row r="7131" spans="1:17" x14ac:dyDescent="0.25">
      <c r="A7131">
        <v>44411</v>
      </c>
      <c r="B7131">
        <v>0.54562500000000003</v>
      </c>
      <c r="C7131" t="s">
        <v>4900</v>
      </c>
      <c r="D7131" t="s">
        <v>21687</v>
      </c>
      <c r="E7131" s="2" t="s">
        <v>18</v>
      </c>
      <c r="F7131" t="s">
        <v>19</v>
      </c>
      <c r="G7131" s="2">
        <v>-3100</v>
      </c>
      <c r="H7131" s="3">
        <v>121513166379</v>
      </c>
      <c r="I7131">
        <v>9999280310002</v>
      </c>
      <c r="J7131">
        <v>4531010009235550</v>
      </c>
      <c r="K7131">
        <v>9999</v>
      </c>
      <c r="L7131">
        <v>4531</v>
      </c>
      <c r="M7131">
        <v>44411</v>
      </c>
      <c r="N7131" t="s">
        <v>20</v>
      </c>
      <c r="O7131" t="s">
        <v>21688</v>
      </c>
      <c r="P7131" t="s">
        <v>21689</v>
      </c>
      <c r="Q7131">
        <v>2</v>
      </c>
    </row>
    <row r="7132" spans="1:17" x14ac:dyDescent="0.25">
      <c r="A7132">
        <v>44411</v>
      </c>
      <c r="B7132">
        <v>0.81664351851851846</v>
      </c>
      <c r="C7132" t="s">
        <v>3585</v>
      </c>
      <c r="D7132" t="s">
        <v>7618</v>
      </c>
      <c r="E7132" s="2" t="s">
        <v>18</v>
      </c>
      <c r="F7132" t="s">
        <v>19</v>
      </c>
      <c r="G7132" s="2">
        <v>5000</v>
      </c>
      <c r="H7132" s="3">
        <v>121519282785</v>
      </c>
      <c r="I7132">
        <v>9999280310002</v>
      </c>
      <c r="J7132">
        <v>3175010016750089</v>
      </c>
      <c r="K7132">
        <v>9999</v>
      </c>
      <c r="L7132">
        <v>3175</v>
      </c>
      <c r="M7132">
        <v>44411</v>
      </c>
      <c r="N7132" t="s">
        <v>20</v>
      </c>
      <c r="O7132" t="s">
        <v>21690</v>
      </c>
      <c r="P7132" t="s">
        <v>21691</v>
      </c>
      <c r="Q7132">
        <v>1</v>
      </c>
    </row>
    <row r="7133" spans="1:17" x14ac:dyDescent="0.25">
      <c r="A7133">
        <v>44411</v>
      </c>
      <c r="B7133">
        <v>0.87045138888888884</v>
      </c>
      <c r="C7133" t="s">
        <v>563</v>
      </c>
      <c r="D7133" t="s">
        <v>21692</v>
      </c>
      <c r="E7133" s="2" t="s">
        <v>18</v>
      </c>
      <c r="F7133" t="s">
        <v>19</v>
      </c>
      <c r="G7133" s="2">
        <v>2000</v>
      </c>
      <c r="H7133" s="3">
        <v>121520009193</v>
      </c>
      <c r="I7133">
        <v>9999280310002</v>
      </c>
      <c r="J7133">
        <v>4514010007619195</v>
      </c>
      <c r="K7133">
        <v>9999</v>
      </c>
      <c r="L7133">
        <v>4514</v>
      </c>
      <c r="M7133">
        <v>44411</v>
      </c>
      <c r="N7133" t="s">
        <v>20</v>
      </c>
      <c r="O7133" t="s">
        <v>21693</v>
      </c>
      <c r="P7133" t="s">
        <v>21694</v>
      </c>
      <c r="Q7133">
        <v>1</v>
      </c>
    </row>
    <row r="7134" spans="1:17" x14ac:dyDescent="0.25">
      <c r="A7134">
        <v>44411</v>
      </c>
      <c r="B7134">
        <v>0.5458101851851852</v>
      </c>
      <c r="C7134" t="s">
        <v>1815</v>
      </c>
      <c r="D7134" t="s">
        <v>13857</v>
      </c>
      <c r="E7134" s="2" t="s">
        <v>18</v>
      </c>
      <c r="F7134" t="s">
        <v>19</v>
      </c>
      <c r="G7134" s="2">
        <v>5000</v>
      </c>
      <c r="H7134" s="3">
        <v>121513580501</v>
      </c>
      <c r="I7134">
        <v>9999280310002</v>
      </c>
      <c r="J7134">
        <v>4598010006893204</v>
      </c>
      <c r="K7134">
        <v>9999</v>
      </c>
      <c r="L7134">
        <v>4598</v>
      </c>
      <c r="M7134">
        <v>44411</v>
      </c>
      <c r="N7134" t="s">
        <v>20</v>
      </c>
      <c r="O7134" t="s">
        <v>13858</v>
      </c>
      <c r="P7134" t="s">
        <v>21695</v>
      </c>
      <c r="Q7134">
        <v>1</v>
      </c>
    </row>
    <row r="7135" spans="1:17" x14ac:dyDescent="0.25">
      <c r="A7135">
        <v>44411</v>
      </c>
      <c r="B7135">
        <v>0.81693287037037043</v>
      </c>
      <c r="C7135" t="s">
        <v>8458</v>
      </c>
      <c r="D7135" t="s">
        <v>8459</v>
      </c>
      <c r="E7135" s="2" t="s">
        <v>18</v>
      </c>
      <c r="F7135" t="s">
        <v>19</v>
      </c>
      <c r="G7135" s="2">
        <v>500</v>
      </c>
      <c r="H7135" s="3">
        <v>121519582375</v>
      </c>
      <c r="I7135">
        <v>9999280310002</v>
      </c>
      <c r="J7135">
        <v>3354010024795817</v>
      </c>
      <c r="K7135">
        <v>9999</v>
      </c>
      <c r="L7135">
        <v>3354</v>
      </c>
      <c r="M7135">
        <v>44411</v>
      </c>
      <c r="N7135" t="s">
        <v>20</v>
      </c>
      <c r="O7135" t="s">
        <v>8460</v>
      </c>
      <c r="P7135" t="s">
        <v>21696</v>
      </c>
      <c r="Q7135">
        <v>1</v>
      </c>
    </row>
    <row r="7136" spans="1:17" x14ac:dyDescent="0.25">
      <c r="A7136">
        <v>44411</v>
      </c>
      <c r="B7136">
        <v>0.37781250000000005</v>
      </c>
      <c r="C7136" t="s">
        <v>11360</v>
      </c>
      <c r="D7136" t="s">
        <v>21697</v>
      </c>
      <c r="E7136" s="2" t="s">
        <v>18</v>
      </c>
      <c r="F7136" t="s">
        <v>19</v>
      </c>
      <c r="G7136" s="2">
        <v>400</v>
      </c>
      <c r="H7136" s="3">
        <v>121509274915</v>
      </c>
      <c r="I7136">
        <v>9999280310002</v>
      </c>
      <c r="J7136">
        <v>3269010029027885</v>
      </c>
      <c r="K7136">
        <v>9999</v>
      </c>
      <c r="L7136">
        <v>3269</v>
      </c>
      <c r="M7136">
        <v>44411</v>
      </c>
      <c r="N7136" t="s">
        <v>20</v>
      </c>
      <c r="O7136" t="s">
        <v>21698</v>
      </c>
      <c r="P7136" t="s">
        <v>21699</v>
      </c>
      <c r="Q7136">
        <v>1</v>
      </c>
    </row>
    <row r="7137" spans="1:17" x14ac:dyDescent="0.25">
      <c r="A7137">
        <v>44411</v>
      </c>
      <c r="B7137">
        <v>0.37797453703703704</v>
      </c>
      <c r="C7137" t="s">
        <v>21700</v>
      </c>
      <c r="D7137">
        <v>48311210</v>
      </c>
      <c r="E7137" s="2" t="s">
        <v>18</v>
      </c>
      <c r="F7137" t="s">
        <v>19</v>
      </c>
      <c r="G7137" s="2">
        <v>3000</v>
      </c>
      <c r="H7137" s="3">
        <v>121509004383</v>
      </c>
      <c r="I7137">
        <v>9999280310002</v>
      </c>
      <c r="J7137">
        <v>3044010029384222</v>
      </c>
      <c r="K7137">
        <v>9999</v>
      </c>
      <c r="L7137">
        <v>3044</v>
      </c>
      <c r="M7137">
        <v>44411</v>
      </c>
      <c r="N7137" t="s">
        <v>20</v>
      </c>
      <c r="O7137" t="s">
        <v>21701</v>
      </c>
      <c r="P7137" t="s">
        <v>21702</v>
      </c>
      <c r="Q7137">
        <v>1</v>
      </c>
    </row>
    <row r="7138" spans="1:17" x14ac:dyDescent="0.25">
      <c r="A7138">
        <v>44411</v>
      </c>
      <c r="B7138">
        <v>0.48981481481481487</v>
      </c>
      <c r="C7138" t="s">
        <v>19221</v>
      </c>
      <c r="D7138" t="s">
        <v>21703</v>
      </c>
      <c r="E7138" s="2" t="s">
        <v>18</v>
      </c>
      <c r="F7138" t="s">
        <v>19</v>
      </c>
      <c r="G7138" s="2">
        <v>1000</v>
      </c>
      <c r="H7138" s="3">
        <v>121511006545</v>
      </c>
      <c r="I7138">
        <v>9999280310002</v>
      </c>
      <c r="J7138">
        <v>3099010029435202</v>
      </c>
      <c r="K7138">
        <v>9999</v>
      </c>
      <c r="L7138">
        <v>3099</v>
      </c>
      <c r="M7138">
        <v>44411</v>
      </c>
      <c r="N7138" t="s">
        <v>20</v>
      </c>
      <c r="O7138" t="s">
        <v>21704</v>
      </c>
      <c r="P7138" t="s">
        <v>21705</v>
      </c>
      <c r="Q7138">
        <v>1</v>
      </c>
    </row>
    <row r="7139" spans="1:17" x14ac:dyDescent="0.25">
      <c r="A7139">
        <v>44411</v>
      </c>
      <c r="B7139">
        <v>0.53956018518518511</v>
      </c>
      <c r="C7139" t="s">
        <v>21706</v>
      </c>
      <c r="D7139" t="s">
        <v>21707</v>
      </c>
      <c r="E7139" s="2" t="s">
        <v>18</v>
      </c>
      <c r="F7139" t="s">
        <v>19</v>
      </c>
      <c r="G7139" s="2">
        <v>2020</v>
      </c>
      <c r="H7139" s="3">
        <v>121512666672</v>
      </c>
      <c r="I7139">
        <v>9999280310002</v>
      </c>
      <c r="J7139">
        <v>4586010005432664</v>
      </c>
      <c r="K7139">
        <v>9999</v>
      </c>
      <c r="L7139">
        <v>4586</v>
      </c>
      <c r="M7139">
        <v>44411</v>
      </c>
      <c r="N7139" t="s">
        <v>20</v>
      </c>
      <c r="O7139" t="s">
        <v>21708</v>
      </c>
      <c r="P7139" t="s">
        <v>21709</v>
      </c>
      <c r="Q7139">
        <v>1</v>
      </c>
    </row>
    <row r="7140" spans="1:17" x14ac:dyDescent="0.25">
      <c r="A7140">
        <v>44411</v>
      </c>
      <c r="B7140">
        <v>0.36723379629629632</v>
      </c>
      <c r="C7140" t="s">
        <v>21710</v>
      </c>
      <c r="D7140" t="s">
        <v>12885</v>
      </c>
      <c r="E7140" s="2" t="s">
        <v>18</v>
      </c>
      <c r="F7140" t="s">
        <v>19</v>
      </c>
      <c r="G7140" s="2">
        <v>400</v>
      </c>
      <c r="H7140" s="3">
        <v>121508315814</v>
      </c>
      <c r="I7140">
        <v>9999280310002</v>
      </c>
      <c r="J7140">
        <v>3248010028691368</v>
      </c>
      <c r="K7140">
        <v>9999</v>
      </c>
      <c r="L7140">
        <v>3248</v>
      </c>
      <c r="M7140">
        <v>44411</v>
      </c>
      <c r="N7140" t="s">
        <v>20</v>
      </c>
      <c r="O7140" t="s">
        <v>21711</v>
      </c>
      <c r="P7140" t="s">
        <v>21712</v>
      </c>
      <c r="Q7140">
        <v>1</v>
      </c>
    </row>
    <row r="7141" spans="1:17" x14ac:dyDescent="0.25">
      <c r="A7141">
        <v>44411</v>
      </c>
      <c r="B7141">
        <v>0.71187500000000004</v>
      </c>
      <c r="C7141" t="s">
        <v>21713</v>
      </c>
      <c r="D7141" t="s">
        <v>21714</v>
      </c>
      <c r="E7141" s="2" t="s">
        <v>18</v>
      </c>
      <c r="F7141" t="s">
        <v>19</v>
      </c>
      <c r="G7141" s="2">
        <v>200</v>
      </c>
      <c r="H7141" s="3">
        <v>121517009756</v>
      </c>
      <c r="I7141">
        <v>9999280310002</v>
      </c>
      <c r="J7141">
        <v>4596010027999615</v>
      </c>
      <c r="K7141">
        <v>9999</v>
      </c>
      <c r="L7141">
        <v>4596</v>
      </c>
      <c r="M7141">
        <v>44411</v>
      </c>
      <c r="N7141" t="s">
        <v>20</v>
      </c>
      <c r="O7141" t="s">
        <v>21715</v>
      </c>
      <c r="P7141" t="s">
        <v>21716</v>
      </c>
      <c r="Q7141">
        <v>1</v>
      </c>
    </row>
    <row r="7142" spans="1:17" x14ac:dyDescent="0.25">
      <c r="A7142">
        <v>44411</v>
      </c>
      <c r="B7142">
        <v>0.75116898148148159</v>
      </c>
      <c r="C7142" t="s">
        <v>21717</v>
      </c>
      <c r="D7142" t="s">
        <v>21718</v>
      </c>
      <c r="E7142" s="2" t="s">
        <v>18</v>
      </c>
      <c r="F7142" t="s">
        <v>19</v>
      </c>
      <c r="G7142" s="2">
        <v>4500</v>
      </c>
      <c r="H7142" s="3">
        <v>121518022612</v>
      </c>
      <c r="I7142">
        <v>9999280310002</v>
      </c>
      <c r="J7142">
        <v>4585010001251931</v>
      </c>
      <c r="K7142">
        <v>9999</v>
      </c>
      <c r="L7142">
        <v>4585</v>
      </c>
      <c r="M7142">
        <v>44411</v>
      </c>
      <c r="N7142" t="s">
        <v>20</v>
      </c>
      <c r="O7142" t="s">
        <v>21719</v>
      </c>
      <c r="P7142" t="s">
        <v>21720</v>
      </c>
      <c r="Q7142">
        <v>1</v>
      </c>
    </row>
    <row r="7143" spans="1:17" x14ac:dyDescent="0.25">
      <c r="A7143">
        <v>44411</v>
      </c>
      <c r="B7143">
        <v>0.81112268518518515</v>
      </c>
      <c r="C7143" t="s">
        <v>11398</v>
      </c>
      <c r="D7143" t="s">
        <v>11399</v>
      </c>
      <c r="E7143" s="2" t="s">
        <v>18</v>
      </c>
      <c r="F7143" t="s">
        <v>19</v>
      </c>
      <c r="G7143" s="2">
        <v>10000</v>
      </c>
      <c r="H7143" s="3">
        <v>121519018159</v>
      </c>
      <c r="I7143">
        <v>9999280310002</v>
      </c>
      <c r="J7143">
        <v>3099020000426882</v>
      </c>
      <c r="K7143">
        <v>9999</v>
      </c>
      <c r="L7143">
        <v>3099</v>
      </c>
      <c r="M7143">
        <v>44411</v>
      </c>
      <c r="N7143" t="s">
        <v>20</v>
      </c>
      <c r="O7143" t="s">
        <v>11400</v>
      </c>
      <c r="P7143" t="s">
        <v>21721</v>
      </c>
      <c r="Q7143">
        <v>1</v>
      </c>
    </row>
    <row r="7144" spans="1:17" x14ac:dyDescent="0.25">
      <c r="A7144">
        <v>44411</v>
      </c>
      <c r="B7144">
        <v>0.71199074074074076</v>
      </c>
      <c r="C7144" t="s">
        <v>19730</v>
      </c>
      <c r="D7144">
        <v>7249130</v>
      </c>
      <c r="E7144" s="2" t="s">
        <v>18</v>
      </c>
      <c r="F7144" t="s">
        <v>19</v>
      </c>
      <c r="G7144" s="2">
        <v>500</v>
      </c>
      <c r="H7144" s="3">
        <v>121517012191</v>
      </c>
      <c r="I7144">
        <v>9999280310002</v>
      </c>
      <c r="J7144">
        <v>4564010008332382</v>
      </c>
      <c r="K7144">
        <v>9999</v>
      </c>
      <c r="L7144">
        <v>4564</v>
      </c>
      <c r="M7144">
        <v>44411</v>
      </c>
      <c r="N7144" t="s">
        <v>20</v>
      </c>
      <c r="O7144" t="s">
        <v>19731</v>
      </c>
      <c r="P7144" t="s">
        <v>21722</v>
      </c>
      <c r="Q7144">
        <v>1</v>
      </c>
    </row>
    <row r="7145" spans="1:17" x14ac:dyDescent="0.25">
      <c r="A7145">
        <v>44411</v>
      </c>
      <c r="B7145">
        <v>0.71163194444444444</v>
      </c>
      <c r="C7145" t="s">
        <v>21723</v>
      </c>
      <c r="D7145">
        <v>14790904</v>
      </c>
      <c r="E7145" s="2" t="s">
        <v>18</v>
      </c>
      <c r="F7145" t="s">
        <v>19</v>
      </c>
      <c r="G7145" s="2">
        <v>-300</v>
      </c>
      <c r="H7145" s="3">
        <v>121517030014</v>
      </c>
      <c r="I7145">
        <v>9999280310002</v>
      </c>
      <c r="J7145">
        <v>4580010012553774</v>
      </c>
      <c r="K7145">
        <v>9999</v>
      </c>
      <c r="L7145">
        <v>4580</v>
      </c>
      <c r="M7145">
        <v>44411</v>
      </c>
      <c r="N7145" t="s">
        <v>20</v>
      </c>
      <c r="O7145" t="s">
        <v>21724</v>
      </c>
      <c r="P7145" t="s">
        <v>21725</v>
      </c>
      <c r="Q7145">
        <v>2</v>
      </c>
    </row>
    <row r="7146" spans="1:17" x14ac:dyDescent="0.25">
      <c r="A7146">
        <v>44411</v>
      </c>
      <c r="B7146">
        <v>0.81180555555555556</v>
      </c>
      <c r="C7146" t="s">
        <v>20123</v>
      </c>
      <c r="D7146" t="s">
        <v>20124</v>
      </c>
      <c r="E7146" s="2" t="s">
        <v>18</v>
      </c>
      <c r="F7146" t="s">
        <v>19</v>
      </c>
      <c r="G7146" s="2">
        <v>4000</v>
      </c>
      <c r="H7146" s="3">
        <v>121519171917</v>
      </c>
      <c r="I7146">
        <v>9999280310002</v>
      </c>
      <c r="J7146">
        <v>4654010003655605</v>
      </c>
      <c r="K7146">
        <v>9999</v>
      </c>
      <c r="L7146">
        <v>4654</v>
      </c>
      <c r="M7146">
        <v>44411</v>
      </c>
      <c r="N7146" t="s">
        <v>20</v>
      </c>
      <c r="O7146" t="s">
        <v>20125</v>
      </c>
      <c r="P7146" t="s">
        <v>21726</v>
      </c>
      <c r="Q7146">
        <v>1</v>
      </c>
    </row>
    <row r="7147" spans="1:17" x14ac:dyDescent="0.25">
      <c r="A7147">
        <v>44411</v>
      </c>
      <c r="B7147">
        <v>0.71211805555555552</v>
      </c>
      <c r="C7147" t="s">
        <v>21727</v>
      </c>
      <c r="D7147" t="s">
        <v>3287</v>
      </c>
      <c r="E7147" s="2" t="s">
        <v>18</v>
      </c>
      <c r="F7147" t="s">
        <v>19</v>
      </c>
      <c r="G7147" s="2">
        <v>10000</v>
      </c>
      <c r="H7147" s="3">
        <v>121517833595</v>
      </c>
      <c r="I7147">
        <v>9999280310002</v>
      </c>
      <c r="J7147">
        <v>4709010024150582</v>
      </c>
      <c r="K7147">
        <v>9999</v>
      </c>
      <c r="L7147">
        <v>4709</v>
      </c>
      <c r="M7147">
        <v>44411</v>
      </c>
      <c r="N7147" t="s">
        <v>20</v>
      </c>
      <c r="O7147" t="s">
        <v>21728</v>
      </c>
      <c r="P7147" t="s">
        <v>21729</v>
      </c>
      <c r="Q7147">
        <v>1</v>
      </c>
    </row>
    <row r="7148" spans="1:17" x14ac:dyDescent="0.25">
      <c r="A7148">
        <v>44411</v>
      </c>
      <c r="B7148">
        <v>0.81196759259259255</v>
      </c>
      <c r="C7148" t="s">
        <v>19786</v>
      </c>
      <c r="D7148" t="s">
        <v>21730</v>
      </c>
      <c r="E7148" s="2" t="s">
        <v>18</v>
      </c>
      <c r="F7148" t="s">
        <v>19</v>
      </c>
      <c r="G7148" s="2">
        <v>4000</v>
      </c>
      <c r="H7148" s="3">
        <v>121519019002</v>
      </c>
      <c r="I7148">
        <v>9999280310002</v>
      </c>
      <c r="J7148">
        <v>4603010003964444</v>
      </c>
      <c r="K7148">
        <v>9999</v>
      </c>
      <c r="L7148">
        <v>4603</v>
      </c>
      <c r="M7148">
        <v>44411</v>
      </c>
      <c r="N7148" t="s">
        <v>20</v>
      </c>
      <c r="O7148" t="s">
        <v>21731</v>
      </c>
      <c r="P7148" t="s">
        <v>21732</v>
      </c>
      <c r="Q7148">
        <v>1</v>
      </c>
    </row>
    <row r="7149" spans="1:17" x14ac:dyDescent="0.25">
      <c r="A7149">
        <v>44411</v>
      </c>
      <c r="B7149">
        <v>0.71226851851851858</v>
      </c>
      <c r="C7149" t="s">
        <v>4467</v>
      </c>
      <c r="D7149" t="s">
        <v>13510</v>
      </c>
      <c r="E7149" s="2" t="s">
        <v>18</v>
      </c>
      <c r="F7149" t="s">
        <v>19</v>
      </c>
      <c r="G7149" s="2">
        <v>500</v>
      </c>
      <c r="H7149" s="3">
        <v>121517012762</v>
      </c>
      <c r="I7149">
        <v>9999280310002</v>
      </c>
      <c r="J7149">
        <v>3178010024803442</v>
      </c>
      <c r="K7149">
        <v>9999</v>
      </c>
      <c r="L7149">
        <v>3178</v>
      </c>
      <c r="M7149">
        <v>44411</v>
      </c>
      <c r="N7149" t="s">
        <v>20</v>
      </c>
      <c r="O7149" t="s">
        <v>13511</v>
      </c>
      <c r="P7149" t="s">
        <v>21733</v>
      </c>
      <c r="Q7149">
        <v>1</v>
      </c>
    </row>
    <row r="7150" spans="1:17" x14ac:dyDescent="0.25">
      <c r="A7150">
        <v>44411</v>
      </c>
      <c r="B7150">
        <v>0.5920023148148148</v>
      </c>
      <c r="C7150" t="s">
        <v>21734</v>
      </c>
      <c r="D7150" t="s">
        <v>21735</v>
      </c>
      <c r="E7150" s="2" t="s">
        <v>18</v>
      </c>
      <c r="F7150" t="s">
        <v>19</v>
      </c>
      <c r="G7150" s="2">
        <v>1000</v>
      </c>
      <c r="H7150" s="3">
        <v>121514023306</v>
      </c>
      <c r="I7150">
        <v>9999280310002</v>
      </c>
      <c r="J7150">
        <v>4598010011737953</v>
      </c>
      <c r="K7150">
        <v>9999</v>
      </c>
      <c r="L7150">
        <v>4598</v>
      </c>
      <c r="M7150">
        <v>44411</v>
      </c>
      <c r="N7150" t="s">
        <v>20</v>
      </c>
      <c r="O7150" t="s">
        <v>21736</v>
      </c>
      <c r="P7150" t="s">
        <v>21737</v>
      </c>
      <c r="Q7150">
        <v>1</v>
      </c>
    </row>
    <row r="7151" spans="1:17" x14ac:dyDescent="0.25">
      <c r="A7151">
        <v>44411</v>
      </c>
      <c r="B7151">
        <v>0.7518287037037038</v>
      </c>
      <c r="C7151" t="s">
        <v>21738</v>
      </c>
      <c r="D7151">
        <v>648005</v>
      </c>
      <c r="E7151" s="2" t="s">
        <v>18</v>
      </c>
      <c r="F7151" t="s">
        <v>19</v>
      </c>
      <c r="G7151" s="2">
        <v>3000</v>
      </c>
      <c r="H7151" s="3">
        <v>121518018760</v>
      </c>
      <c r="I7151">
        <v>9999280310002</v>
      </c>
      <c r="J7151">
        <v>4612010007626837</v>
      </c>
      <c r="K7151">
        <v>9999</v>
      </c>
      <c r="L7151">
        <v>4612</v>
      </c>
      <c r="M7151">
        <v>44411</v>
      </c>
      <c r="N7151" t="s">
        <v>20</v>
      </c>
      <c r="O7151" t="s">
        <v>21739</v>
      </c>
      <c r="P7151" t="s">
        <v>21740</v>
      </c>
      <c r="Q7151">
        <v>1</v>
      </c>
    </row>
    <row r="7152" spans="1:17" x14ac:dyDescent="0.25">
      <c r="A7152">
        <v>44411</v>
      </c>
      <c r="B7152">
        <v>0.71091435185185192</v>
      </c>
      <c r="C7152" t="s">
        <v>21741</v>
      </c>
      <c r="D7152" t="s">
        <v>21742</v>
      </c>
      <c r="E7152" s="2" t="s">
        <v>18</v>
      </c>
      <c r="F7152" t="s">
        <v>19</v>
      </c>
      <c r="G7152" s="2">
        <v>10000</v>
      </c>
      <c r="H7152" s="3">
        <v>121517008388</v>
      </c>
      <c r="I7152">
        <v>9999280310002</v>
      </c>
      <c r="J7152">
        <v>4653010008328204</v>
      </c>
      <c r="K7152">
        <v>9999</v>
      </c>
      <c r="L7152">
        <v>4653</v>
      </c>
      <c r="M7152">
        <v>44411</v>
      </c>
      <c r="N7152" t="s">
        <v>20</v>
      </c>
      <c r="O7152" t="s">
        <v>21743</v>
      </c>
      <c r="P7152" t="s">
        <v>21744</v>
      </c>
      <c r="Q7152">
        <v>1</v>
      </c>
    </row>
    <row r="7153" spans="1:17" x14ac:dyDescent="0.25">
      <c r="A7153">
        <v>44411</v>
      </c>
      <c r="B7153">
        <v>0.71091435185185192</v>
      </c>
      <c r="C7153" t="s">
        <v>9050</v>
      </c>
      <c r="D7153" t="s">
        <v>9051</v>
      </c>
      <c r="E7153" s="2" t="s">
        <v>18</v>
      </c>
      <c r="F7153" t="s">
        <v>19</v>
      </c>
      <c r="G7153" s="2">
        <v>5000</v>
      </c>
      <c r="H7153" s="3">
        <v>121517838552</v>
      </c>
      <c r="I7153">
        <v>9999280310002</v>
      </c>
      <c r="J7153">
        <v>4585010011510681</v>
      </c>
      <c r="K7153">
        <v>9999</v>
      </c>
      <c r="L7153">
        <v>4585</v>
      </c>
      <c r="M7153">
        <v>44411</v>
      </c>
      <c r="N7153" t="s">
        <v>20</v>
      </c>
      <c r="O7153" t="s">
        <v>9052</v>
      </c>
      <c r="P7153" t="s">
        <v>21745</v>
      </c>
      <c r="Q7153">
        <v>1</v>
      </c>
    </row>
    <row r="7154" spans="1:17" x14ac:dyDescent="0.25">
      <c r="A7154">
        <v>44411</v>
      </c>
      <c r="B7154">
        <v>0.75038194444444439</v>
      </c>
      <c r="C7154" t="s">
        <v>21746</v>
      </c>
      <c r="D7154">
        <v>41332</v>
      </c>
      <c r="E7154" s="2" t="s">
        <v>18</v>
      </c>
      <c r="F7154" t="s">
        <v>19</v>
      </c>
      <c r="G7154" s="2">
        <v>10000</v>
      </c>
      <c r="H7154" s="3">
        <v>121518013449</v>
      </c>
      <c r="I7154">
        <v>9999280310002</v>
      </c>
      <c r="J7154">
        <v>3252010021144453</v>
      </c>
      <c r="K7154">
        <v>9999</v>
      </c>
      <c r="L7154">
        <v>3252</v>
      </c>
      <c r="M7154">
        <v>44411</v>
      </c>
      <c r="N7154" t="s">
        <v>20</v>
      </c>
      <c r="O7154" t="s">
        <v>21747</v>
      </c>
      <c r="P7154" t="s">
        <v>21748</v>
      </c>
      <c r="Q7154">
        <v>1</v>
      </c>
    </row>
    <row r="7155" spans="1:17" x14ac:dyDescent="0.25">
      <c r="A7155">
        <v>44411</v>
      </c>
      <c r="B7155">
        <v>0.71107638888888891</v>
      </c>
      <c r="C7155" t="s">
        <v>21749</v>
      </c>
      <c r="D7155">
        <v>9478002</v>
      </c>
      <c r="E7155" s="2" t="s">
        <v>18</v>
      </c>
      <c r="F7155" t="s">
        <v>19</v>
      </c>
      <c r="G7155" s="2">
        <v>10000</v>
      </c>
      <c r="H7155" s="3">
        <v>121517031582</v>
      </c>
      <c r="I7155">
        <v>9999280310002</v>
      </c>
      <c r="J7155">
        <v>5050010029485452</v>
      </c>
      <c r="K7155">
        <v>9999</v>
      </c>
      <c r="L7155">
        <v>5050</v>
      </c>
      <c r="M7155">
        <v>44411</v>
      </c>
      <c r="N7155" t="s">
        <v>20</v>
      </c>
      <c r="O7155" t="s">
        <v>21750</v>
      </c>
      <c r="P7155" t="s">
        <v>21751</v>
      </c>
      <c r="Q7155">
        <v>1</v>
      </c>
    </row>
    <row r="7156" spans="1:17" x14ac:dyDescent="0.25">
      <c r="A7156">
        <v>44411</v>
      </c>
      <c r="B7156">
        <v>0.59048611111111116</v>
      </c>
      <c r="C7156" t="s">
        <v>21752</v>
      </c>
      <c r="D7156">
        <v>17418101</v>
      </c>
      <c r="E7156" s="2" t="s">
        <v>18</v>
      </c>
      <c r="F7156" t="s">
        <v>19</v>
      </c>
      <c r="G7156" s="2">
        <v>5000</v>
      </c>
      <c r="H7156" s="3">
        <v>121514024940</v>
      </c>
      <c r="I7156">
        <v>9999280310002</v>
      </c>
      <c r="J7156">
        <v>4781010009603096</v>
      </c>
      <c r="K7156">
        <v>9999</v>
      </c>
      <c r="L7156">
        <v>4781</v>
      </c>
      <c r="M7156">
        <v>44411</v>
      </c>
      <c r="N7156" t="s">
        <v>20</v>
      </c>
      <c r="O7156" t="s">
        <v>21753</v>
      </c>
      <c r="P7156" t="s">
        <v>21754</v>
      </c>
      <c r="Q7156">
        <v>1</v>
      </c>
    </row>
    <row r="7157" spans="1:17" x14ac:dyDescent="0.25">
      <c r="A7157">
        <v>44411</v>
      </c>
      <c r="B7157">
        <v>0.75041666666666673</v>
      </c>
      <c r="C7157" t="s">
        <v>8046</v>
      </c>
      <c r="D7157">
        <v>12487927</v>
      </c>
      <c r="E7157" s="2" t="s">
        <v>18</v>
      </c>
      <c r="F7157" t="s">
        <v>19</v>
      </c>
      <c r="G7157" s="2">
        <v>3000</v>
      </c>
      <c r="H7157" s="3">
        <v>121518007305</v>
      </c>
      <c r="I7157">
        <v>9999280310002</v>
      </c>
      <c r="J7157">
        <v>4598010002569194</v>
      </c>
      <c r="K7157">
        <v>9999</v>
      </c>
      <c r="L7157">
        <v>4598</v>
      </c>
      <c r="M7157">
        <v>44411</v>
      </c>
      <c r="N7157" t="s">
        <v>20</v>
      </c>
      <c r="O7157" t="s">
        <v>8047</v>
      </c>
      <c r="P7157" t="s">
        <v>21755</v>
      </c>
      <c r="Q7157">
        <v>1</v>
      </c>
    </row>
    <row r="7158" spans="1:17" x14ac:dyDescent="0.25">
      <c r="A7158">
        <v>44411</v>
      </c>
      <c r="B7158">
        <v>0.75041666666666673</v>
      </c>
      <c r="C7158" t="s">
        <v>21756</v>
      </c>
      <c r="D7158">
        <v>405057</v>
      </c>
      <c r="E7158" s="2" t="s">
        <v>18</v>
      </c>
      <c r="F7158" t="s">
        <v>19</v>
      </c>
      <c r="G7158" s="2">
        <v>3000</v>
      </c>
      <c r="H7158" s="3">
        <v>121518032580</v>
      </c>
      <c r="I7158">
        <v>9999280310002</v>
      </c>
      <c r="J7158">
        <v>5138010029753362</v>
      </c>
      <c r="K7158">
        <v>9999</v>
      </c>
      <c r="L7158">
        <v>5138</v>
      </c>
      <c r="M7158">
        <v>44411</v>
      </c>
      <c r="N7158" t="s">
        <v>20</v>
      </c>
      <c r="O7158" t="s">
        <v>21757</v>
      </c>
      <c r="P7158" t="s">
        <v>21758</v>
      </c>
      <c r="Q7158">
        <v>1</v>
      </c>
    </row>
    <row r="7159" spans="1:17" x14ac:dyDescent="0.25">
      <c r="A7159">
        <v>44411</v>
      </c>
      <c r="B7159">
        <v>0.71112268518518518</v>
      </c>
      <c r="C7159" t="s">
        <v>21759</v>
      </c>
      <c r="D7159">
        <v>417002</v>
      </c>
      <c r="E7159" s="2" t="s">
        <v>18</v>
      </c>
      <c r="F7159" t="s">
        <v>19</v>
      </c>
      <c r="G7159" s="2">
        <v>10000</v>
      </c>
      <c r="H7159" s="3">
        <v>121517010035</v>
      </c>
      <c r="I7159">
        <v>9999280310002</v>
      </c>
      <c r="J7159">
        <v>5153010029765031</v>
      </c>
      <c r="K7159">
        <v>9999</v>
      </c>
      <c r="L7159">
        <v>5153</v>
      </c>
      <c r="M7159">
        <v>44411</v>
      </c>
      <c r="N7159" t="s">
        <v>20</v>
      </c>
      <c r="O7159" t="s">
        <v>21760</v>
      </c>
      <c r="P7159" t="s">
        <v>21761</v>
      </c>
      <c r="Q7159">
        <v>1</v>
      </c>
    </row>
    <row r="7160" spans="1:17" x14ac:dyDescent="0.25">
      <c r="A7160">
        <v>44411</v>
      </c>
      <c r="B7160">
        <v>0.750462962962963</v>
      </c>
      <c r="C7160" t="s">
        <v>14086</v>
      </c>
      <c r="D7160" t="s">
        <v>21762</v>
      </c>
      <c r="E7160" s="2" t="s">
        <v>18</v>
      </c>
      <c r="F7160" t="s">
        <v>19</v>
      </c>
      <c r="G7160" s="2">
        <v>4000</v>
      </c>
      <c r="H7160" s="3">
        <v>121518007391</v>
      </c>
      <c r="I7160">
        <v>9999280310002</v>
      </c>
      <c r="J7160">
        <v>4544010000761652</v>
      </c>
      <c r="K7160">
        <v>9999</v>
      </c>
      <c r="L7160">
        <v>4544</v>
      </c>
      <c r="M7160">
        <v>44411</v>
      </c>
      <c r="N7160" t="s">
        <v>20</v>
      </c>
      <c r="O7160" t="s">
        <v>21763</v>
      </c>
      <c r="P7160" t="s">
        <v>21764</v>
      </c>
      <c r="Q7160">
        <v>1</v>
      </c>
    </row>
    <row r="7161" spans="1:17" x14ac:dyDescent="0.25">
      <c r="A7161">
        <v>44411</v>
      </c>
      <c r="B7161">
        <v>0.81083333333333341</v>
      </c>
      <c r="C7161" t="s">
        <v>3599</v>
      </c>
      <c r="D7161" t="s">
        <v>3600</v>
      </c>
      <c r="E7161" s="2" t="s">
        <v>18</v>
      </c>
      <c r="F7161" t="s">
        <v>19</v>
      </c>
      <c r="G7161" s="2">
        <v>2300</v>
      </c>
      <c r="H7161" s="3">
        <v>121519006421</v>
      </c>
      <c r="I7161">
        <v>4524020000207439</v>
      </c>
      <c r="J7161">
        <v>4524020000207439</v>
      </c>
      <c r="K7161">
        <v>4524</v>
      </c>
      <c r="L7161">
        <v>4524</v>
      </c>
      <c r="M7161">
        <v>44411</v>
      </c>
      <c r="N7161" t="s">
        <v>20</v>
      </c>
      <c r="O7161" t="s">
        <v>3601</v>
      </c>
      <c r="P7161" t="s">
        <v>3639</v>
      </c>
      <c r="Q7161">
        <v>4</v>
      </c>
    </row>
    <row r="7162" spans="1:17" x14ac:dyDescent="0.25">
      <c r="A7162">
        <v>44411</v>
      </c>
      <c r="B7162">
        <v>0.53414351851851849</v>
      </c>
      <c r="C7162" t="s">
        <v>21765</v>
      </c>
      <c r="D7162" t="s">
        <v>16344</v>
      </c>
      <c r="E7162" s="2" t="s">
        <v>18</v>
      </c>
      <c r="F7162" t="s">
        <v>19</v>
      </c>
      <c r="G7162" s="2">
        <v>7500</v>
      </c>
      <c r="H7162" s="3">
        <v>121512008817</v>
      </c>
      <c r="I7162">
        <v>9999280310002</v>
      </c>
      <c r="J7162">
        <v>3214010029759498</v>
      </c>
      <c r="K7162">
        <v>9999</v>
      </c>
      <c r="L7162">
        <v>3214</v>
      </c>
      <c r="M7162">
        <v>44411</v>
      </c>
      <c r="N7162" t="s">
        <v>20</v>
      </c>
      <c r="O7162" t="s">
        <v>21766</v>
      </c>
      <c r="P7162" t="s">
        <v>21767</v>
      </c>
      <c r="Q7162">
        <v>1</v>
      </c>
    </row>
    <row r="7163" spans="1:17" x14ac:dyDescent="0.25">
      <c r="A7163">
        <v>44411</v>
      </c>
      <c r="B7163">
        <v>0.51253472222222218</v>
      </c>
      <c r="C7163" t="s">
        <v>21768</v>
      </c>
      <c r="D7163">
        <v>39017</v>
      </c>
      <c r="E7163" s="2" t="s">
        <v>18</v>
      </c>
      <c r="F7163" t="s">
        <v>19</v>
      </c>
      <c r="G7163" s="2">
        <v>2000</v>
      </c>
      <c r="H7163" s="3">
        <v>121512009976</v>
      </c>
      <c r="I7163">
        <v>9999280310002</v>
      </c>
      <c r="J7163">
        <v>4827010028931498</v>
      </c>
      <c r="K7163">
        <v>9999</v>
      </c>
      <c r="L7163">
        <v>4827</v>
      </c>
      <c r="M7163">
        <v>44411</v>
      </c>
      <c r="N7163" t="s">
        <v>20</v>
      </c>
      <c r="O7163" t="s">
        <v>21769</v>
      </c>
      <c r="P7163" t="s">
        <v>21770</v>
      </c>
      <c r="Q7163">
        <v>1</v>
      </c>
    </row>
    <row r="7164" spans="1:17" x14ac:dyDescent="0.25">
      <c r="A7164">
        <v>44411</v>
      </c>
      <c r="B7164">
        <v>0.53435185185185186</v>
      </c>
      <c r="C7164" t="s">
        <v>738</v>
      </c>
      <c r="D7164" t="s">
        <v>739</v>
      </c>
      <c r="E7164" s="2" t="s">
        <v>18</v>
      </c>
      <c r="F7164" t="s">
        <v>19</v>
      </c>
      <c r="G7164" s="2">
        <v>3000</v>
      </c>
      <c r="H7164" s="3">
        <v>121512193549</v>
      </c>
      <c r="I7164">
        <v>9999280310002</v>
      </c>
      <c r="J7164">
        <v>4566010004400800</v>
      </c>
      <c r="K7164">
        <v>9999</v>
      </c>
      <c r="L7164">
        <v>4566</v>
      </c>
      <c r="M7164">
        <v>44411</v>
      </c>
      <c r="N7164" t="s">
        <v>20</v>
      </c>
      <c r="O7164" t="s">
        <v>740</v>
      </c>
      <c r="P7164" t="s">
        <v>21771</v>
      </c>
      <c r="Q7164">
        <v>1</v>
      </c>
    </row>
    <row r="7165" spans="1:17" x14ac:dyDescent="0.25">
      <c r="A7165">
        <v>44411</v>
      </c>
      <c r="B7165">
        <v>0.57273148148148145</v>
      </c>
      <c r="C7165" t="s">
        <v>21772</v>
      </c>
      <c r="D7165" t="s">
        <v>21773</v>
      </c>
      <c r="E7165" s="2" t="s">
        <v>18</v>
      </c>
      <c r="F7165" t="s">
        <v>19</v>
      </c>
      <c r="G7165" s="2">
        <v>10000</v>
      </c>
      <c r="H7165" s="3">
        <v>121513733158</v>
      </c>
      <c r="I7165">
        <v>9999280310002</v>
      </c>
      <c r="J7165">
        <v>4604010009218274</v>
      </c>
      <c r="K7165">
        <v>9999</v>
      </c>
      <c r="L7165">
        <v>4604</v>
      </c>
      <c r="M7165">
        <v>44411</v>
      </c>
      <c r="N7165" t="s">
        <v>20</v>
      </c>
      <c r="O7165" t="s">
        <v>21774</v>
      </c>
      <c r="P7165" t="s">
        <v>21775</v>
      </c>
      <c r="Q7165">
        <v>1</v>
      </c>
    </row>
    <row r="7166" spans="1:17" x14ac:dyDescent="0.25">
      <c r="A7166">
        <v>44411</v>
      </c>
      <c r="B7166">
        <v>0.59453703703703698</v>
      </c>
      <c r="C7166" t="s">
        <v>21776</v>
      </c>
      <c r="D7166">
        <v>27035</v>
      </c>
      <c r="E7166" s="2" t="s">
        <v>18</v>
      </c>
      <c r="F7166" t="s">
        <v>19</v>
      </c>
      <c r="G7166" s="2">
        <v>10000</v>
      </c>
      <c r="H7166" s="3">
        <v>121514012227</v>
      </c>
      <c r="I7166">
        <v>9999280310002</v>
      </c>
      <c r="J7166">
        <v>4562010022808054</v>
      </c>
      <c r="K7166">
        <v>9999</v>
      </c>
      <c r="L7166">
        <v>4562</v>
      </c>
      <c r="M7166">
        <v>44411</v>
      </c>
      <c r="N7166" t="s">
        <v>20</v>
      </c>
      <c r="O7166" t="s">
        <v>21777</v>
      </c>
      <c r="P7166" t="s">
        <v>21778</v>
      </c>
      <c r="Q7166">
        <v>1</v>
      </c>
    </row>
    <row r="7167" spans="1:17" x14ac:dyDescent="0.25">
      <c r="A7167">
        <v>44411</v>
      </c>
      <c r="B7167">
        <v>0.53166666666666662</v>
      </c>
      <c r="C7167" t="s">
        <v>10031</v>
      </c>
      <c r="D7167" t="s">
        <v>3728</v>
      </c>
      <c r="E7167" s="2" t="s">
        <v>18</v>
      </c>
      <c r="F7167" t="s">
        <v>19</v>
      </c>
      <c r="G7167" s="2">
        <v>7500</v>
      </c>
      <c r="H7167" s="3">
        <v>121512002807</v>
      </c>
      <c r="I7167">
        <v>9999280310002</v>
      </c>
      <c r="J7167">
        <v>4834010029571341</v>
      </c>
      <c r="K7167">
        <v>9999</v>
      </c>
      <c r="L7167">
        <v>4834</v>
      </c>
      <c r="M7167">
        <v>44411</v>
      </c>
      <c r="N7167" t="s">
        <v>20</v>
      </c>
      <c r="O7167" t="s">
        <v>21779</v>
      </c>
      <c r="P7167" t="s">
        <v>21780</v>
      </c>
      <c r="Q7167">
        <v>1</v>
      </c>
    </row>
    <row r="7168" spans="1:17" x14ac:dyDescent="0.25">
      <c r="A7168">
        <v>44411</v>
      </c>
      <c r="B7168">
        <v>0.72168981481481476</v>
      </c>
      <c r="C7168" t="s">
        <v>1796</v>
      </c>
      <c r="D7168" t="s">
        <v>7661</v>
      </c>
      <c r="E7168" s="2" t="s">
        <v>18</v>
      </c>
      <c r="F7168" t="s">
        <v>19</v>
      </c>
      <c r="G7168" s="2">
        <v>2000</v>
      </c>
      <c r="H7168" s="3">
        <v>121517000189</v>
      </c>
      <c r="I7168">
        <v>9999280310002</v>
      </c>
      <c r="J7168">
        <v>3036010029692286</v>
      </c>
      <c r="K7168">
        <v>9999</v>
      </c>
      <c r="L7168">
        <v>3036</v>
      </c>
      <c r="M7168">
        <v>44411</v>
      </c>
      <c r="N7168" t="s">
        <v>20</v>
      </c>
      <c r="O7168" t="s">
        <v>1798</v>
      </c>
      <c r="P7168" t="s">
        <v>21781</v>
      </c>
      <c r="Q7168">
        <v>2</v>
      </c>
    </row>
    <row r="7169" spans="1:17" x14ac:dyDescent="0.25">
      <c r="A7169">
        <v>44411</v>
      </c>
      <c r="B7169">
        <v>0.7246527777777777</v>
      </c>
      <c r="C7169" t="s">
        <v>21782</v>
      </c>
      <c r="D7169" t="s">
        <v>3340</v>
      </c>
      <c r="E7169" s="2" t="s">
        <v>18</v>
      </c>
      <c r="F7169" t="s">
        <v>19</v>
      </c>
      <c r="G7169" s="2">
        <v>5000</v>
      </c>
      <c r="H7169" s="3">
        <v>121517023737</v>
      </c>
      <c r="I7169">
        <v>9999280310002</v>
      </c>
      <c r="J7169">
        <v>4831010029681154</v>
      </c>
      <c r="K7169">
        <v>9999</v>
      </c>
      <c r="L7169">
        <v>4831</v>
      </c>
      <c r="M7169">
        <v>44411</v>
      </c>
      <c r="N7169" t="s">
        <v>20</v>
      </c>
      <c r="O7169" t="s">
        <v>21783</v>
      </c>
      <c r="P7169" t="s">
        <v>21784</v>
      </c>
      <c r="Q7169">
        <v>1</v>
      </c>
    </row>
    <row r="7170" spans="1:17" x14ac:dyDescent="0.25">
      <c r="A7170">
        <v>44411</v>
      </c>
      <c r="B7170">
        <v>0.53173611111111108</v>
      </c>
      <c r="C7170" t="s">
        <v>16957</v>
      </c>
      <c r="D7170">
        <v>16534369</v>
      </c>
      <c r="E7170" s="2" t="s">
        <v>18</v>
      </c>
      <c r="F7170" t="s">
        <v>19</v>
      </c>
      <c r="G7170" s="2">
        <v>200</v>
      </c>
      <c r="H7170" s="3">
        <v>121512007433</v>
      </c>
      <c r="I7170">
        <v>9999280310002</v>
      </c>
      <c r="J7170">
        <v>3281010028775972</v>
      </c>
      <c r="K7170">
        <v>9999</v>
      </c>
      <c r="L7170">
        <v>3281</v>
      </c>
      <c r="M7170">
        <v>44411</v>
      </c>
      <c r="N7170" t="s">
        <v>20</v>
      </c>
      <c r="O7170" t="s">
        <v>21785</v>
      </c>
      <c r="P7170" t="s">
        <v>21786</v>
      </c>
      <c r="Q7170">
        <v>1</v>
      </c>
    </row>
    <row r="7171" spans="1:17" x14ac:dyDescent="0.25">
      <c r="A7171">
        <v>44411</v>
      </c>
      <c r="B7171">
        <v>0.59502314814814816</v>
      </c>
      <c r="C7171" t="s">
        <v>21787</v>
      </c>
      <c r="D7171">
        <v>40045040</v>
      </c>
      <c r="E7171" s="2" t="s">
        <v>18</v>
      </c>
      <c r="F7171" t="s">
        <v>19</v>
      </c>
      <c r="G7171" s="2">
        <v>9000</v>
      </c>
      <c r="H7171" s="3">
        <v>121514000337</v>
      </c>
      <c r="I7171">
        <v>9999280310002</v>
      </c>
      <c r="J7171">
        <v>4546010000754255</v>
      </c>
      <c r="K7171">
        <v>9999</v>
      </c>
      <c r="L7171">
        <v>4546</v>
      </c>
      <c r="M7171">
        <v>44411</v>
      </c>
      <c r="N7171" t="s">
        <v>20</v>
      </c>
      <c r="O7171" t="s">
        <v>21788</v>
      </c>
      <c r="P7171" t="s">
        <v>21789</v>
      </c>
      <c r="Q7171">
        <v>1</v>
      </c>
    </row>
    <row r="7172" spans="1:17" x14ac:dyDescent="0.25">
      <c r="A7172">
        <v>44411</v>
      </c>
      <c r="B7172">
        <v>0.72193287037037035</v>
      </c>
      <c r="C7172" t="s">
        <v>9254</v>
      </c>
      <c r="D7172" t="s">
        <v>9255</v>
      </c>
      <c r="E7172" s="2" t="s">
        <v>18</v>
      </c>
      <c r="F7172" t="s">
        <v>19</v>
      </c>
      <c r="G7172" s="2">
        <v>3500</v>
      </c>
      <c r="H7172" s="3">
        <v>121517020542</v>
      </c>
      <c r="I7172">
        <v>9999280310002</v>
      </c>
      <c r="J7172">
        <v>3390010017076309</v>
      </c>
      <c r="K7172">
        <v>9999</v>
      </c>
      <c r="L7172">
        <v>3390</v>
      </c>
      <c r="M7172">
        <v>44411</v>
      </c>
      <c r="N7172" t="s">
        <v>20</v>
      </c>
      <c r="O7172" t="s">
        <v>9256</v>
      </c>
      <c r="P7172" t="s">
        <v>21790</v>
      </c>
      <c r="Q7172">
        <v>1</v>
      </c>
    </row>
    <row r="7173" spans="1:17" x14ac:dyDescent="0.25">
      <c r="A7173">
        <v>44411</v>
      </c>
      <c r="B7173">
        <v>0.53208333333333335</v>
      </c>
      <c r="C7173" t="s">
        <v>10921</v>
      </c>
      <c r="D7173">
        <v>16534105</v>
      </c>
      <c r="E7173" s="2" t="s">
        <v>18</v>
      </c>
      <c r="F7173" t="s">
        <v>19</v>
      </c>
      <c r="G7173" s="2">
        <v>5000</v>
      </c>
      <c r="H7173" s="3">
        <v>121512003632</v>
      </c>
      <c r="I7173">
        <v>9999280310002</v>
      </c>
      <c r="J7173">
        <v>4513010005220443</v>
      </c>
      <c r="K7173">
        <v>9999</v>
      </c>
      <c r="L7173">
        <v>4513</v>
      </c>
      <c r="M7173">
        <v>44411</v>
      </c>
      <c r="N7173" t="s">
        <v>20</v>
      </c>
      <c r="O7173" t="s">
        <v>10922</v>
      </c>
      <c r="P7173" t="s">
        <v>21791</v>
      </c>
      <c r="Q7173">
        <v>1</v>
      </c>
    </row>
    <row r="7174" spans="1:17" x14ac:dyDescent="0.25">
      <c r="A7174">
        <v>44411</v>
      </c>
      <c r="B7174">
        <v>0.40547453703703701</v>
      </c>
      <c r="C7174" t="s">
        <v>7872</v>
      </c>
      <c r="D7174">
        <v>18864101</v>
      </c>
      <c r="E7174" s="2" t="s">
        <v>18</v>
      </c>
      <c r="F7174" t="s">
        <v>19</v>
      </c>
      <c r="G7174" s="2">
        <v>5000</v>
      </c>
      <c r="H7174" s="3">
        <v>121509009410</v>
      </c>
      <c r="I7174">
        <v>9999280310002</v>
      </c>
      <c r="J7174">
        <v>5120010029680249</v>
      </c>
      <c r="K7174">
        <v>9999</v>
      </c>
      <c r="L7174">
        <v>5120</v>
      </c>
      <c r="M7174">
        <v>44411</v>
      </c>
      <c r="N7174" t="s">
        <v>20</v>
      </c>
      <c r="O7174" t="s">
        <v>21792</v>
      </c>
      <c r="P7174" t="s">
        <v>21793</v>
      </c>
      <c r="Q7174">
        <v>1</v>
      </c>
    </row>
    <row r="7175" spans="1:17" x14ac:dyDescent="0.25">
      <c r="A7175">
        <v>44411</v>
      </c>
      <c r="B7175">
        <v>0.53209490740740739</v>
      </c>
      <c r="C7175" t="s">
        <v>20694</v>
      </c>
      <c r="D7175" t="s">
        <v>21794</v>
      </c>
      <c r="E7175" s="2" t="s">
        <v>18</v>
      </c>
      <c r="F7175" t="s">
        <v>19</v>
      </c>
      <c r="G7175" s="2">
        <v>10000</v>
      </c>
      <c r="H7175" s="3">
        <v>121512646034</v>
      </c>
      <c r="I7175">
        <v>9999280310002</v>
      </c>
      <c r="J7175">
        <v>4505010010721526</v>
      </c>
      <c r="K7175">
        <v>9999</v>
      </c>
      <c r="L7175">
        <v>4505</v>
      </c>
      <c r="M7175">
        <v>44411</v>
      </c>
      <c r="N7175" t="s">
        <v>20</v>
      </c>
      <c r="O7175" t="s">
        <v>21795</v>
      </c>
      <c r="P7175" t="s">
        <v>21796</v>
      </c>
      <c r="Q7175">
        <v>1</v>
      </c>
    </row>
    <row r="7176" spans="1:17" x14ac:dyDescent="0.25">
      <c r="A7176">
        <v>44411</v>
      </c>
      <c r="B7176">
        <v>0.72218749999999998</v>
      </c>
      <c r="C7176" t="s">
        <v>7080</v>
      </c>
      <c r="D7176" t="s">
        <v>11437</v>
      </c>
      <c r="E7176" s="2" t="s">
        <v>18</v>
      </c>
      <c r="F7176" t="s">
        <v>19</v>
      </c>
      <c r="G7176" s="2">
        <v>3000</v>
      </c>
      <c r="H7176" s="3">
        <v>121517009022</v>
      </c>
      <c r="I7176">
        <v>9999280310002</v>
      </c>
      <c r="J7176">
        <v>4564010005135834</v>
      </c>
      <c r="K7176">
        <v>9999</v>
      </c>
      <c r="L7176">
        <v>4564</v>
      </c>
      <c r="M7176">
        <v>44411</v>
      </c>
      <c r="N7176" t="s">
        <v>20</v>
      </c>
      <c r="O7176" t="s">
        <v>21797</v>
      </c>
      <c r="P7176" t="s">
        <v>21798</v>
      </c>
      <c r="Q7176">
        <v>1</v>
      </c>
    </row>
    <row r="7177" spans="1:17" x14ac:dyDescent="0.25">
      <c r="A7177">
        <v>44411</v>
      </c>
      <c r="B7177">
        <v>0.53217592592592589</v>
      </c>
      <c r="C7177" t="s">
        <v>21799</v>
      </c>
      <c r="D7177" t="s">
        <v>21800</v>
      </c>
      <c r="E7177" s="2" t="s">
        <v>18</v>
      </c>
      <c r="F7177" t="s">
        <v>19</v>
      </c>
      <c r="G7177" s="2">
        <v>10000</v>
      </c>
      <c r="H7177" s="3">
        <v>121512952640</v>
      </c>
      <c r="I7177">
        <v>9999280310002</v>
      </c>
      <c r="J7177">
        <v>4676010003793671</v>
      </c>
      <c r="K7177">
        <v>9999</v>
      </c>
      <c r="L7177">
        <v>4676</v>
      </c>
      <c r="M7177">
        <v>44411</v>
      </c>
      <c r="N7177" t="s">
        <v>20</v>
      </c>
      <c r="O7177" t="s">
        <v>21801</v>
      </c>
      <c r="P7177" t="s">
        <v>21802</v>
      </c>
      <c r="Q7177">
        <v>1</v>
      </c>
    </row>
    <row r="7178" spans="1:17" x14ac:dyDescent="0.25">
      <c r="A7178">
        <v>44411</v>
      </c>
      <c r="B7178">
        <v>0.72221064814814817</v>
      </c>
      <c r="C7178" t="s">
        <v>21803</v>
      </c>
      <c r="D7178" t="s">
        <v>21804</v>
      </c>
      <c r="E7178" s="2" t="s">
        <v>18</v>
      </c>
      <c r="F7178" t="s">
        <v>19</v>
      </c>
      <c r="G7178" s="2">
        <v>1100</v>
      </c>
      <c r="H7178" s="3">
        <v>121517020883</v>
      </c>
      <c r="I7178">
        <v>9999280310002</v>
      </c>
      <c r="J7178">
        <v>4569010000473173</v>
      </c>
      <c r="K7178">
        <v>9999</v>
      </c>
      <c r="L7178">
        <v>4569</v>
      </c>
      <c r="M7178">
        <v>44411</v>
      </c>
      <c r="N7178" t="s">
        <v>20</v>
      </c>
      <c r="O7178" t="s">
        <v>21805</v>
      </c>
      <c r="P7178" t="s">
        <v>21806</v>
      </c>
      <c r="Q7178">
        <v>1</v>
      </c>
    </row>
    <row r="7179" spans="1:17" x14ac:dyDescent="0.25">
      <c r="A7179">
        <v>44411</v>
      </c>
      <c r="B7179">
        <v>0.52621527777777777</v>
      </c>
      <c r="C7179" t="s">
        <v>11861</v>
      </c>
      <c r="D7179">
        <v>16534042</v>
      </c>
      <c r="E7179" s="2" t="s">
        <v>18</v>
      </c>
      <c r="F7179" t="s">
        <v>19</v>
      </c>
      <c r="G7179" s="2">
        <v>4500</v>
      </c>
      <c r="H7179" s="3">
        <v>121512010639</v>
      </c>
      <c r="I7179">
        <v>9999280310002</v>
      </c>
      <c r="J7179">
        <v>3462010028861887</v>
      </c>
      <c r="K7179">
        <v>9999</v>
      </c>
      <c r="L7179">
        <v>3462</v>
      </c>
      <c r="M7179">
        <v>44411</v>
      </c>
      <c r="N7179" t="s">
        <v>20</v>
      </c>
      <c r="O7179" t="s">
        <v>11862</v>
      </c>
      <c r="P7179" t="s">
        <v>21807</v>
      </c>
      <c r="Q7179">
        <v>1</v>
      </c>
    </row>
    <row r="7180" spans="1:17" x14ac:dyDescent="0.25">
      <c r="A7180">
        <v>44411</v>
      </c>
      <c r="B7180">
        <v>0.40576388888888887</v>
      </c>
      <c r="C7180" t="s">
        <v>7013</v>
      </c>
      <c r="D7180" t="s">
        <v>21808</v>
      </c>
      <c r="E7180" s="2" t="s">
        <v>18</v>
      </c>
      <c r="F7180" t="s">
        <v>19</v>
      </c>
      <c r="G7180" s="2">
        <v>10000</v>
      </c>
      <c r="H7180" s="3">
        <v>121509002006</v>
      </c>
      <c r="I7180">
        <v>9999280310002</v>
      </c>
      <c r="J7180">
        <v>3194010029743628</v>
      </c>
      <c r="K7180">
        <v>9999</v>
      </c>
      <c r="L7180">
        <v>3194</v>
      </c>
      <c r="M7180">
        <v>44411</v>
      </c>
      <c r="N7180" t="s">
        <v>20</v>
      </c>
      <c r="O7180" t="s">
        <v>21809</v>
      </c>
      <c r="P7180" t="s">
        <v>21810</v>
      </c>
      <c r="Q7180">
        <v>1</v>
      </c>
    </row>
    <row r="7181" spans="1:17" x14ac:dyDescent="0.25">
      <c r="A7181">
        <v>44411</v>
      </c>
      <c r="B7181">
        <v>0.40578703703703706</v>
      </c>
      <c r="C7181" t="s">
        <v>943</v>
      </c>
      <c r="D7181" t="s">
        <v>21811</v>
      </c>
      <c r="E7181" s="2" t="s">
        <v>18</v>
      </c>
      <c r="F7181" t="s">
        <v>19</v>
      </c>
      <c r="G7181" s="2">
        <v>200</v>
      </c>
      <c r="H7181" s="3">
        <v>121509015690</v>
      </c>
      <c r="I7181">
        <v>9999280310002</v>
      </c>
      <c r="J7181">
        <v>4800010000009010</v>
      </c>
      <c r="K7181">
        <v>9999</v>
      </c>
      <c r="L7181">
        <v>4800</v>
      </c>
      <c r="M7181">
        <v>44411</v>
      </c>
      <c r="N7181" t="s">
        <v>20</v>
      </c>
      <c r="O7181" t="s">
        <v>21812</v>
      </c>
      <c r="P7181" t="s">
        <v>21813</v>
      </c>
      <c r="Q7181">
        <v>1</v>
      </c>
    </row>
    <row r="7182" spans="1:17" x14ac:dyDescent="0.25">
      <c r="A7182">
        <v>44411</v>
      </c>
      <c r="B7182">
        <v>0.52626157407407403</v>
      </c>
      <c r="C7182" t="s">
        <v>21814</v>
      </c>
      <c r="D7182" t="s">
        <v>21815</v>
      </c>
      <c r="E7182" s="2" t="s">
        <v>18</v>
      </c>
      <c r="F7182" t="s">
        <v>19</v>
      </c>
      <c r="G7182" s="2">
        <v>10000</v>
      </c>
      <c r="H7182" s="3">
        <v>121512859738</v>
      </c>
      <c r="I7182">
        <v>9999280310002</v>
      </c>
      <c r="J7182">
        <v>3345010024900209</v>
      </c>
      <c r="K7182">
        <v>9999</v>
      </c>
      <c r="L7182">
        <v>3345</v>
      </c>
      <c r="M7182">
        <v>44411</v>
      </c>
      <c r="N7182" t="s">
        <v>20</v>
      </c>
      <c r="O7182" t="s">
        <v>21816</v>
      </c>
      <c r="P7182" t="s">
        <v>21817</v>
      </c>
      <c r="Q7182">
        <v>1</v>
      </c>
    </row>
    <row r="7183" spans="1:17" x14ac:dyDescent="0.25">
      <c r="A7183">
        <v>44411</v>
      </c>
      <c r="B7183">
        <v>0.59527777777777779</v>
      </c>
      <c r="C7183" t="s">
        <v>6678</v>
      </c>
      <c r="D7183" t="s">
        <v>21818</v>
      </c>
      <c r="E7183" s="2" t="s">
        <v>18</v>
      </c>
      <c r="F7183" t="s">
        <v>19</v>
      </c>
      <c r="G7183" s="2">
        <v>5000</v>
      </c>
      <c r="H7183" s="3">
        <v>121514798033</v>
      </c>
      <c r="I7183">
        <v>9999280310002</v>
      </c>
      <c r="J7183">
        <v>4825010022884817</v>
      </c>
      <c r="K7183">
        <v>9999</v>
      </c>
      <c r="L7183">
        <v>4825</v>
      </c>
      <c r="M7183">
        <v>44411</v>
      </c>
      <c r="N7183" t="s">
        <v>20</v>
      </c>
      <c r="O7183" t="s">
        <v>21819</v>
      </c>
      <c r="P7183" t="s">
        <v>21820</v>
      </c>
      <c r="Q7183">
        <v>1</v>
      </c>
    </row>
    <row r="7184" spans="1:17" x14ac:dyDescent="0.25">
      <c r="A7184">
        <v>44411</v>
      </c>
      <c r="B7184">
        <v>0.72379629629629638</v>
      </c>
      <c r="C7184" t="s">
        <v>21782</v>
      </c>
      <c r="D7184" t="s">
        <v>3340</v>
      </c>
      <c r="E7184" s="2" t="s">
        <v>18</v>
      </c>
      <c r="F7184" t="s">
        <v>19</v>
      </c>
      <c r="G7184" s="2">
        <v>10000</v>
      </c>
      <c r="H7184" s="3">
        <v>121517022721</v>
      </c>
      <c r="I7184">
        <v>9999280310002</v>
      </c>
      <c r="J7184">
        <v>4831010029681154</v>
      </c>
      <c r="K7184">
        <v>9999</v>
      </c>
      <c r="L7184">
        <v>4831</v>
      </c>
      <c r="M7184">
        <v>44411</v>
      </c>
      <c r="N7184" t="s">
        <v>20</v>
      </c>
      <c r="O7184" t="s">
        <v>21783</v>
      </c>
      <c r="P7184" t="s">
        <v>21821</v>
      </c>
      <c r="Q7184">
        <v>1</v>
      </c>
    </row>
    <row r="7185" spans="1:17" x14ac:dyDescent="0.25">
      <c r="A7185">
        <v>44411</v>
      </c>
      <c r="B7185">
        <v>0.83087962962962969</v>
      </c>
      <c r="C7185" t="s">
        <v>21822</v>
      </c>
      <c r="D7185" t="s">
        <v>21823</v>
      </c>
      <c r="E7185" s="2" t="s">
        <v>18</v>
      </c>
      <c r="F7185" t="s">
        <v>19</v>
      </c>
      <c r="G7185" s="2">
        <v>500</v>
      </c>
      <c r="H7185" s="3">
        <v>121519333080</v>
      </c>
      <c r="I7185">
        <v>9999280310002</v>
      </c>
      <c r="J7185">
        <v>4509010025198139</v>
      </c>
      <c r="K7185">
        <v>9999</v>
      </c>
      <c r="L7185">
        <v>4509</v>
      </c>
      <c r="M7185">
        <v>44411</v>
      </c>
      <c r="N7185" t="s">
        <v>20</v>
      </c>
      <c r="O7185" t="s">
        <v>21824</v>
      </c>
      <c r="P7185" t="s">
        <v>21825</v>
      </c>
      <c r="Q7185">
        <v>1</v>
      </c>
    </row>
    <row r="7186" spans="1:17" x14ac:dyDescent="0.25">
      <c r="A7186">
        <v>44411</v>
      </c>
      <c r="B7186">
        <v>0.35899305555555555</v>
      </c>
      <c r="C7186" t="s">
        <v>21826</v>
      </c>
      <c r="D7186" t="s">
        <v>21827</v>
      </c>
      <c r="E7186" s="2" t="s">
        <v>18</v>
      </c>
      <c r="F7186" t="s">
        <v>19</v>
      </c>
      <c r="G7186" s="2">
        <v>10000</v>
      </c>
      <c r="H7186" s="3">
        <v>121508326832</v>
      </c>
      <c r="I7186">
        <v>9999280310002</v>
      </c>
      <c r="J7186">
        <v>4660010029576034</v>
      </c>
      <c r="K7186">
        <v>9999</v>
      </c>
      <c r="L7186">
        <v>4660</v>
      </c>
      <c r="M7186">
        <v>44411</v>
      </c>
      <c r="N7186" t="s">
        <v>20</v>
      </c>
      <c r="O7186" t="s">
        <v>21828</v>
      </c>
      <c r="P7186" t="s">
        <v>21829</v>
      </c>
      <c r="Q7186">
        <v>1</v>
      </c>
    </row>
    <row r="7187" spans="1:17" x14ac:dyDescent="0.25">
      <c r="A7187">
        <v>44411</v>
      </c>
      <c r="B7187">
        <v>0.48540509259259257</v>
      </c>
      <c r="C7187" t="s">
        <v>21830</v>
      </c>
      <c r="D7187" t="s">
        <v>21831</v>
      </c>
      <c r="E7187" s="2" t="s">
        <v>18</v>
      </c>
      <c r="F7187" t="s">
        <v>19</v>
      </c>
      <c r="G7187" s="2">
        <v>1000</v>
      </c>
      <c r="H7187" s="3">
        <v>121511002611</v>
      </c>
      <c r="I7187">
        <v>9999280310002</v>
      </c>
      <c r="J7187">
        <v>3329010028052449</v>
      </c>
      <c r="K7187">
        <v>9999</v>
      </c>
      <c r="L7187">
        <v>3329</v>
      </c>
      <c r="M7187">
        <v>44411</v>
      </c>
      <c r="N7187" t="s">
        <v>20</v>
      </c>
      <c r="O7187" t="s">
        <v>21832</v>
      </c>
      <c r="P7187" t="s">
        <v>21833</v>
      </c>
      <c r="Q7187">
        <v>1</v>
      </c>
    </row>
    <row r="7188" spans="1:17" x14ac:dyDescent="0.25">
      <c r="A7188">
        <v>44411</v>
      </c>
      <c r="B7188">
        <v>0.35916666666666663</v>
      </c>
      <c r="C7188" t="s">
        <v>13351</v>
      </c>
      <c r="D7188" t="s">
        <v>2938</v>
      </c>
      <c r="E7188" s="2" t="s">
        <v>18</v>
      </c>
      <c r="F7188" t="s">
        <v>19</v>
      </c>
      <c r="G7188" s="2">
        <v>10000</v>
      </c>
      <c r="H7188" s="3">
        <v>121508027414</v>
      </c>
      <c r="I7188">
        <v>9999280310002</v>
      </c>
      <c r="J7188">
        <v>4563010025233720</v>
      </c>
      <c r="K7188">
        <v>9999</v>
      </c>
      <c r="L7188">
        <v>4563</v>
      </c>
      <c r="M7188">
        <v>44411</v>
      </c>
      <c r="N7188" t="s">
        <v>20</v>
      </c>
      <c r="O7188" t="s">
        <v>21834</v>
      </c>
      <c r="P7188" t="s">
        <v>21835</v>
      </c>
      <c r="Q7188">
        <v>1</v>
      </c>
    </row>
    <row r="7189" spans="1:17" x14ac:dyDescent="0.25">
      <c r="A7189">
        <v>44411</v>
      </c>
      <c r="B7189">
        <v>0.48517361111111112</v>
      </c>
      <c r="C7189" t="s">
        <v>21836</v>
      </c>
      <c r="D7189" t="s">
        <v>21837</v>
      </c>
      <c r="E7189" s="2" t="s">
        <v>18</v>
      </c>
      <c r="F7189" t="s">
        <v>19</v>
      </c>
      <c r="G7189" s="2">
        <v>6000</v>
      </c>
      <c r="H7189" s="3">
        <v>121511030091</v>
      </c>
      <c r="I7189">
        <v>9999280310002</v>
      </c>
      <c r="J7189">
        <v>4698010029054937</v>
      </c>
      <c r="K7189">
        <v>9999</v>
      </c>
      <c r="L7189">
        <v>4698</v>
      </c>
      <c r="M7189">
        <v>44411</v>
      </c>
      <c r="N7189" t="s">
        <v>20</v>
      </c>
      <c r="O7189" t="s">
        <v>21838</v>
      </c>
      <c r="P7189" t="s">
        <v>21839</v>
      </c>
      <c r="Q7189">
        <v>1</v>
      </c>
    </row>
    <row r="7190" spans="1:17" x14ac:dyDescent="0.25">
      <c r="A7190">
        <v>44411</v>
      </c>
      <c r="B7190">
        <v>0.44032407407407409</v>
      </c>
      <c r="C7190" t="s">
        <v>18449</v>
      </c>
      <c r="D7190" t="s">
        <v>21840</v>
      </c>
      <c r="E7190" s="2" t="s">
        <v>18</v>
      </c>
      <c r="F7190" t="s">
        <v>19</v>
      </c>
      <c r="G7190" s="2">
        <v>10000</v>
      </c>
      <c r="H7190" s="3">
        <v>121510006805</v>
      </c>
      <c r="I7190">
        <v>9999280310002</v>
      </c>
      <c r="J7190">
        <v>4553010008640798</v>
      </c>
      <c r="K7190">
        <v>9999</v>
      </c>
      <c r="L7190">
        <v>4553</v>
      </c>
      <c r="M7190">
        <v>44411</v>
      </c>
      <c r="N7190" t="s">
        <v>20</v>
      </c>
      <c r="O7190" t="s">
        <v>21841</v>
      </c>
      <c r="P7190" t="s">
        <v>21842</v>
      </c>
      <c r="Q7190">
        <v>1</v>
      </c>
    </row>
    <row r="7191" spans="1:17" x14ac:dyDescent="0.25">
      <c r="A7191">
        <v>44411</v>
      </c>
      <c r="B7191">
        <v>0.82996527777777773</v>
      </c>
      <c r="C7191" t="s">
        <v>19298</v>
      </c>
      <c r="D7191" t="s">
        <v>21843</v>
      </c>
      <c r="E7191" s="2" t="s">
        <v>18</v>
      </c>
      <c r="F7191" t="s">
        <v>19</v>
      </c>
      <c r="G7191" s="2">
        <v>2000</v>
      </c>
      <c r="H7191" s="3">
        <v>121519006184</v>
      </c>
      <c r="I7191">
        <v>9999280310002</v>
      </c>
      <c r="J7191">
        <v>4565010004104903</v>
      </c>
      <c r="K7191">
        <v>9999</v>
      </c>
      <c r="L7191">
        <v>4565</v>
      </c>
      <c r="M7191">
        <v>44411</v>
      </c>
      <c r="N7191" t="s">
        <v>20</v>
      </c>
      <c r="O7191" t="s">
        <v>21844</v>
      </c>
      <c r="P7191" t="s">
        <v>21845</v>
      </c>
      <c r="Q7191">
        <v>1</v>
      </c>
    </row>
    <row r="7192" spans="1:17" x14ac:dyDescent="0.25">
      <c r="A7192">
        <v>44411</v>
      </c>
      <c r="B7192">
        <v>0.44197916666666665</v>
      </c>
      <c r="C7192" t="s">
        <v>9606</v>
      </c>
      <c r="D7192">
        <v>1669001</v>
      </c>
      <c r="E7192" s="2" t="s">
        <v>18</v>
      </c>
      <c r="F7192" t="s">
        <v>19</v>
      </c>
      <c r="G7192" s="2">
        <v>10000</v>
      </c>
      <c r="H7192" s="3">
        <v>121510010121</v>
      </c>
      <c r="I7192">
        <v>9999280310002</v>
      </c>
      <c r="J7192">
        <v>4599010002419936</v>
      </c>
      <c r="K7192">
        <v>9999</v>
      </c>
      <c r="L7192">
        <v>4599</v>
      </c>
      <c r="M7192">
        <v>44411</v>
      </c>
      <c r="N7192" t="s">
        <v>20</v>
      </c>
      <c r="O7192" t="s">
        <v>21846</v>
      </c>
      <c r="P7192" t="s">
        <v>21847</v>
      </c>
      <c r="Q7192">
        <v>1</v>
      </c>
    </row>
    <row r="7193" spans="1:17" x14ac:dyDescent="0.25">
      <c r="A7193">
        <v>44411</v>
      </c>
      <c r="B7193">
        <v>0.82162037037037028</v>
      </c>
      <c r="C7193" t="s">
        <v>21848</v>
      </c>
      <c r="D7193" t="s">
        <v>9567</v>
      </c>
      <c r="E7193" s="2" t="s">
        <v>18</v>
      </c>
      <c r="F7193" t="s">
        <v>19</v>
      </c>
      <c r="G7193" s="2">
        <v>10000</v>
      </c>
      <c r="H7193" s="3">
        <v>121519422487</v>
      </c>
      <c r="I7193">
        <v>9999280310002</v>
      </c>
      <c r="J7193">
        <v>4604010000699214</v>
      </c>
      <c r="K7193">
        <v>9999</v>
      </c>
      <c r="L7193">
        <v>4604</v>
      </c>
      <c r="M7193">
        <v>44411</v>
      </c>
      <c r="N7193" t="s">
        <v>20</v>
      </c>
      <c r="O7193" t="s">
        <v>21849</v>
      </c>
      <c r="P7193" t="s">
        <v>21850</v>
      </c>
      <c r="Q7193">
        <v>1</v>
      </c>
    </row>
    <row r="7194" spans="1:17" x14ac:dyDescent="0.25">
      <c r="A7194">
        <v>44411</v>
      </c>
      <c r="B7194">
        <v>0.8216782407407407</v>
      </c>
      <c r="C7194" t="s">
        <v>21851</v>
      </c>
      <c r="D7194" t="s">
        <v>4812</v>
      </c>
      <c r="E7194" s="2" t="s">
        <v>18</v>
      </c>
      <c r="F7194" t="s">
        <v>19</v>
      </c>
      <c r="G7194" s="2">
        <v>10000</v>
      </c>
      <c r="H7194" s="3">
        <v>121519488727</v>
      </c>
      <c r="I7194">
        <v>9999280310002</v>
      </c>
      <c r="J7194">
        <v>3390010029267332</v>
      </c>
      <c r="K7194">
        <v>9999</v>
      </c>
      <c r="L7194">
        <v>3390</v>
      </c>
      <c r="M7194">
        <v>44411</v>
      </c>
      <c r="N7194" t="s">
        <v>20</v>
      </c>
      <c r="O7194" t="s">
        <v>21852</v>
      </c>
      <c r="P7194" t="s">
        <v>21853</v>
      </c>
      <c r="Q7194">
        <v>1</v>
      </c>
    </row>
    <row r="7195" spans="1:17" x14ac:dyDescent="0.25">
      <c r="A7195">
        <v>44411</v>
      </c>
      <c r="B7195">
        <v>0.56692129629629628</v>
      </c>
      <c r="C7195" t="s">
        <v>21854</v>
      </c>
      <c r="D7195">
        <v>30381047</v>
      </c>
      <c r="E7195" s="2" t="s">
        <v>18</v>
      </c>
      <c r="F7195" t="s">
        <v>19</v>
      </c>
      <c r="G7195" s="2">
        <v>2000</v>
      </c>
      <c r="H7195" s="3">
        <v>121513009897</v>
      </c>
      <c r="I7195">
        <v>9999280310002</v>
      </c>
      <c r="J7195">
        <v>3078010019647941</v>
      </c>
      <c r="K7195">
        <v>9999</v>
      </c>
      <c r="L7195">
        <v>3078</v>
      </c>
      <c r="M7195">
        <v>44411</v>
      </c>
      <c r="N7195" t="s">
        <v>20</v>
      </c>
      <c r="O7195" t="s">
        <v>21855</v>
      </c>
      <c r="P7195" t="s">
        <v>21856</v>
      </c>
      <c r="Q7195">
        <v>1</v>
      </c>
    </row>
    <row r="7196" spans="1:17" x14ac:dyDescent="0.25">
      <c r="A7196">
        <v>44411</v>
      </c>
      <c r="B7196">
        <v>0.37035879629629626</v>
      </c>
      <c r="C7196" t="s">
        <v>21857</v>
      </c>
      <c r="D7196" t="s">
        <v>21858</v>
      </c>
      <c r="E7196" s="2" t="s">
        <v>18</v>
      </c>
      <c r="F7196" t="s">
        <v>19</v>
      </c>
      <c r="G7196" s="2">
        <v>500</v>
      </c>
      <c r="H7196" s="3">
        <v>121508022871</v>
      </c>
      <c r="I7196">
        <v>9999280310002</v>
      </c>
      <c r="J7196">
        <v>3286010028851181</v>
      </c>
      <c r="K7196">
        <v>9999</v>
      </c>
      <c r="L7196">
        <v>3286</v>
      </c>
      <c r="M7196">
        <v>44411</v>
      </c>
      <c r="N7196" t="s">
        <v>20</v>
      </c>
      <c r="O7196" t="s">
        <v>21859</v>
      </c>
      <c r="P7196" t="s">
        <v>21860</v>
      </c>
      <c r="Q7196">
        <v>1</v>
      </c>
    </row>
    <row r="7197" spans="1:17" x14ac:dyDescent="0.25">
      <c r="A7197">
        <v>44411</v>
      </c>
      <c r="B7197">
        <v>0.8221180555555555</v>
      </c>
      <c r="C7197" t="s">
        <v>16676</v>
      </c>
      <c r="D7197" t="s">
        <v>21861</v>
      </c>
      <c r="E7197" s="2" t="s">
        <v>18</v>
      </c>
      <c r="F7197" t="s">
        <v>19</v>
      </c>
      <c r="G7197" s="2">
        <v>4000</v>
      </c>
      <c r="H7197" s="3">
        <v>121519006379</v>
      </c>
      <c r="I7197">
        <v>9999280310002</v>
      </c>
      <c r="J7197">
        <v>3330010009571828</v>
      </c>
      <c r="K7197">
        <v>9999</v>
      </c>
      <c r="L7197">
        <v>3330</v>
      </c>
      <c r="M7197">
        <v>44411</v>
      </c>
      <c r="N7197" t="s">
        <v>20</v>
      </c>
      <c r="O7197" t="s">
        <v>21862</v>
      </c>
      <c r="P7197" t="s">
        <v>21863</v>
      </c>
      <c r="Q7197">
        <v>1</v>
      </c>
    </row>
    <row r="7198" spans="1:17" x14ac:dyDescent="0.25">
      <c r="A7198">
        <v>44411</v>
      </c>
      <c r="B7198">
        <v>0.82217592592592592</v>
      </c>
      <c r="C7198" t="s">
        <v>6934</v>
      </c>
      <c r="D7198" t="s">
        <v>21864</v>
      </c>
      <c r="E7198" s="2" t="s">
        <v>18</v>
      </c>
      <c r="F7198" t="s">
        <v>19</v>
      </c>
      <c r="G7198" s="2">
        <v>500</v>
      </c>
      <c r="H7198" s="3">
        <v>121519006533</v>
      </c>
      <c r="I7198">
        <v>9999280310002</v>
      </c>
      <c r="J7198">
        <v>4526010000544052</v>
      </c>
      <c r="K7198">
        <v>9999</v>
      </c>
      <c r="L7198">
        <v>4526</v>
      </c>
      <c r="M7198">
        <v>44411</v>
      </c>
      <c r="N7198" t="s">
        <v>20</v>
      </c>
      <c r="O7198" t="s">
        <v>21865</v>
      </c>
      <c r="P7198" t="s">
        <v>21866</v>
      </c>
      <c r="Q7198">
        <v>1</v>
      </c>
    </row>
    <row r="7199" spans="1:17" x14ac:dyDescent="0.25">
      <c r="A7199">
        <v>44411</v>
      </c>
      <c r="B7199">
        <v>0.37065972222222227</v>
      </c>
      <c r="C7199" t="s">
        <v>21867</v>
      </c>
      <c r="D7199">
        <v>21891532</v>
      </c>
      <c r="E7199" s="2" t="s">
        <v>18</v>
      </c>
      <c r="F7199" t="s">
        <v>19</v>
      </c>
      <c r="G7199" s="2">
        <v>500</v>
      </c>
      <c r="H7199" s="3">
        <v>121508125266</v>
      </c>
      <c r="I7199">
        <v>9999280310002</v>
      </c>
      <c r="J7199">
        <v>5098010029750709</v>
      </c>
      <c r="K7199">
        <v>9999</v>
      </c>
      <c r="L7199">
        <v>5098</v>
      </c>
      <c r="M7199">
        <v>44411</v>
      </c>
      <c r="N7199" t="s">
        <v>20</v>
      </c>
      <c r="O7199" t="s">
        <v>21868</v>
      </c>
      <c r="P7199" t="s">
        <v>21869</v>
      </c>
      <c r="Q7199">
        <v>1</v>
      </c>
    </row>
    <row r="7200" spans="1:17" x14ac:dyDescent="0.25">
      <c r="A7200">
        <v>44411</v>
      </c>
      <c r="B7200">
        <v>0.82232638888888887</v>
      </c>
      <c r="C7200" t="s">
        <v>200</v>
      </c>
      <c r="D7200" t="s">
        <v>21870</v>
      </c>
      <c r="E7200" s="2" t="s">
        <v>18</v>
      </c>
      <c r="F7200" t="s">
        <v>19</v>
      </c>
      <c r="G7200" s="2">
        <v>500</v>
      </c>
      <c r="H7200" s="3">
        <v>121519028820</v>
      </c>
      <c r="I7200">
        <v>9999280310002</v>
      </c>
      <c r="J7200">
        <v>3527010029237260</v>
      </c>
      <c r="K7200">
        <v>9999</v>
      </c>
      <c r="L7200">
        <v>3527</v>
      </c>
      <c r="M7200">
        <v>44411</v>
      </c>
      <c r="N7200" t="s">
        <v>20</v>
      </c>
      <c r="O7200" t="s">
        <v>202</v>
      </c>
      <c r="P7200" t="s">
        <v>21871</v>
      </c>
      <c r="Q7200">
        <v>1</v>
      </c>
    </row>
    <row r="7201" spans="1:17" x14ac:dyDescent="0.25">
      <c r="A7201">
        <v>44411</v>
      </c>
      <c r="B7201">
        <v>0.82240740740740748</v>
      </c>
      <c r="C7201" t="s">
        <v>21872</v>
      </c>
      <c r="D7201" t="s">
        <v>21873</v>
      </c>
      <c r="E7201" s="2" t="s">
        <v>18</v>
      </c>
      <c r="F7201" t="s">
        <v>19</v>
      </c>
      <c r="G7201" s="2">
        <v>300</v>
      </c>
      <c r="H7201" s="3">
        <v>121519021127</v>
      </c>
      <c r="I7201">
        <v>9999280310002</v>
      </c>
      <c r="J7201">
        <v>4536010000062053</v>
      </c>
      <c r="K7201">
        <v>9999</v>
      </c>
      <c r="L7201">
        <v>4536</v>
      </c>
      <c r="M7201">
        <v>44411</v>
      </c>
      <c r="N7201" t="s">
        <v>20</v>
      </c>
      <c r="O7201" t="s">
        <v>21874</v>
      </c>
      <c r="P7201" t="s">
        <v>21875</v>
      </c>
      <c r="Q7201">
        <v>1</v>
      </c>
    </row>
    <row r="7202" spans="1:17" x14ac:dyDescent="0.25">
      <c r="A7202">
        <v>44411</v>
      </c>
      <c r="B7202">
        <v>0.86216435185185192</v>
      </c>
      <c r="C7202" t="s">
        <v>13249</v>
      </c>
      <c r="D7202" t="s">
        <v>21876</v>
      </c>
      <c r="E7202" s="2" t="s">
        <v>18</v>
      </c>
      <c r="F7202" t="s">
        <v>19</v>
      </c>
      <c r="G7202" s="2">
        <v>500</v>
      </c>
      <c r="H7202" s="3">
        <v>121520001203</v>
      </c>
      <c r="I7202">
        <v>9999280310002</v>
      </c>
      <c r="J7202">
        <v>3242010029744462</v>
      </c>
      <c r="K7202">
        <v>9999</v>
      </c>
      <c r="L7202">
        <v>3242</v>
      </c>
      <c r="M7202">
        <v>44411</v>
      </c>
      <c r="N7202" t="s">
        <v>20</v>
      </c>
      <c r="O7202" t="s">
        <v>21877</v>
      </c>
      <c r="P7202" t="s">
        <v>21878</v>
      </c>
      <c r="Q7202">
        <v>1</v>
      </c>
    </row>
    <row r="7203" spans="1:17" x14ac:dyDescent="0.25">
      <c r="A7203">
        <v>44411</v>
      </c>
      <c r="B7203">
        <v>0.8628703703703704</v>
      </c>
      <c r="C7203" t="s">
        <v>8765</v>
      </c>
      <c r="D7203">
        <v>48411312</v>
      </c>
      <c r="E7203" s="2" t="s">
        <v>18</v>
      </c>
      <c r="F7203" t="s">
        <v>19</v>
      </c>
      <c r="G7203" s="2">
        <v>4500</v>
      </c>
      <c r="H7203" s="3">
        <v>121520006155</v>
      </c>
      <c r="I7203">
        <v>9999280310002</v>
      </c>
      <c r="J7203">
        <v>3592010022565321</v>
      </c>
      <c r="K7203">
        <v>9999</v>
      </c>
      <c r="L7203">
        <v>3592</v>
      </c>
      <c r="M7203">
        <v>44411</v>
      </c>
      <c r="N7203" t="s">
        <v>20</v>
      </c>
      <c r="O7203" t="s">
        <v>21879</v>
      </c>
      <c r="P7203" t="s">
        <v>21880</v>
      </c>
      <c r="Q7203">
        <v>1</v>
      </c>
    </row>
    <row r="7204" spans="1:17" x14ac:dyDescent="0.25">
      <c r="A7204">
        <v>44411</v>
      </c>
      <c r="B7204">
        <v>0.86303240740740739</v>
      </c>
      <c r="C7204" t="s">
        <v>18055</v>
      </c>
      <c r="D7204" t="s">
        <v>18056</v>
      </c>
      <c r="E7204" s="2" t="s">
        <v>18</v>
      </c>
      <c r="F7204" t="s">
        <v>19</v>
      </c>
      <c r="G7204" s="2">
        <v>5000</v>
      </c>
      <c r="H7204" s="3">
        <v>121520385193</v>
      </c>
      <c r="I7204">
        <v>9999280310002</v>
      </c>
      <c r="J7204">
        <v>4568010004098778</v>
      </c>
      <c r="K7204">
        <v>9999</v>
      </c>
      <c r="L7204">
        <v>4568</v>
      </c>
      <c r="M7204">
        <v>44411</v>
      </c>
      <c r="N7204" t="s">
        <v>20</v>
      </c>
      <c r="O7204" t="s">
        <v>18057</v>
      </c>
      <c r="P7204" t="s">
        <v>21881</v>
      </c>
      <c r="Q7204">
        <v>1</v>
      </c>
    </row>
    <row r="7205" spans="1:17" x14ac:dyDescent="0.25">
      <c r="A7205">
        <v>44411</v>
      </c>
      <c r="B7205">
        <v>0.56739583333333332</v>
      </c>
      <c r="C7205" t="s">
        <v>21882</v>
      </c>
      <c r="D7205" t="s">
        <v>5297</v>
      </c>
      <c r="E7205" s="2" t="s">
        <v>18</v>
      </c>
      <c r="F7205" t="s">
        <v>19</v>
      </c>
      <c r="G7205" s="2">
        <v>6000</v>
      </c>
      <c r="H7205" s="3">
        <v>121513015304</v>
      </c>
      <c r="I7205">
        <v>9999280310002</v>
      </c>
      <c r="J7205">
        <v>4804010027884194</v>
      </c>
      <c r="K7205">
        <v>9999</v>
      </c>
      <c r="L7205">
        <v>4804</v>
      </c>
      <c r="M7205">
        <v>44411</v>
      </c>
      <c r="N7205" t="s">
        <v>20</v>
      </c>
      <c r="O7205" t="s">
        <v>21883</v>
      </c>
      <c r="P7205" t="s">
        <v>21884</v>
      </c>
      <c r="Q7205">
        <v>1</v>
      </c>
    </row>
    <row r="7206" spans="1:17" x14ac:dyDescent="0.25">
      <c r="A7206">
        <v>44411</v>
      </c>
      <c r="B7206">
        <v>0.47517361111111112</v>
      </c>
      <c r="C7206" t="s">
        <v>81</v>
      </c>
      <c r="D7206">
        <v>1209002</v>
      </c>
      <c r="E7206" s="2" t="s">
        <v>18</v>
      </c>
      <c r="F7206" t="s">
        <v>19</v>
      </c>
      <c r="G7206" s="2">
        <v>10000</v>
      </c>
      <c r="H7206" s="3">
        <v>121511024341</v>
      </c>
      <c r="I7206">
        <v>9999280310002</v>
      </c>
      <c r="J7206">
        <v>4834010029730493</v>
      </c>
      <c r="K7206">
        <v>9999</v>
      </c>
      <c r="L7206">
        <v>4834</v>
      </c>
      <c r="M7206">
        <v>44411</v>
      </c>
      <c r="N7206" t="s">
        <v>20</v>
      </c>
      <c r="O7206" t="s">
        <v>21885</v>
      </c>
      <c r="P7206" t="s">
        <v>21886</v>
      </c>
      <c r="Q7206">
        <v>1</v>
      </c>
    </row>
    <row r="7207" spans="1:17" x14ac:dyDescent="0.25">
      <c r="A7207">
        <v>44411</v>
      </c>
      <c r="B7207">
        <v>0.4768634259259259</v>
      </c>
      <c r="C7207" t="s">
        <v>12321</v>
      </c>
      <c r="D7207" t="s">
        <v>21887</v>
      </c>
      <c r="E7207" s="2" t="s">
        <v>18</v>
      </c>
      <c r="F7207" t="s">
        <v>19</v>
      </c>
      <c r="G7207" s="2">
        <v>10000</v>
      </c>
      <c r="H7207" s="3">
        <v>121511797021</v>
      </c>
      <c r="I7207">
        <v>9999280310002</v>
      </c>
      <c r="J7207">
        <v>4546010007834583</v>
      </c>
      <c r="K7207">
        <v>9999</v>
      </c>
      <c r="L7207">
        <v>4546</v>
      </c>
      <c r="M7207">
        <v>44411</v>
      </c>
      <c r="N7207" t="s">
        <v>20</v>
      </c>
      <c r="O7207" t="s">
        <v>21888</v>
      </c>
      <c r="P7207" t="s">
        <v>21889</v>
      </c>
      <c r="Q7207">
        <v>1</v>
      </c>
    </row>
    <row r="7208" spans="1:17" x14ac:dyDescent="0.25">
      <c r="A7208">
        <v>44411</v>
      </c>
      <c r="B7208">
        <v>0.53832175925925929</v>
      </c>
      <c r="C7208" t="s">
        <v>208</v>
      </c>
      <c r="D7208">
        <v>41445</v>
      </c>
      <c r="E7208" s="2" t="s">
        <v>18</v>
      </c>
      <c r="F7208" t="s">
        <v>19</v>
      </c>
      <c r="G7208" s="2">
        <v>5000</v>
      </c>
      <c r="H7208" s="3">
        <v>121512031814</v>
      </c>
      <c r="I7208">
        <v>9999280310002</v>
      </c>
      <c r="J7208">
        <v>4580010013282393</v>
      </c>
      <c r="K7208">
        <v>9999</v>
      </c>
      <c r="L7208">
        <v>4580</v>
      </c>
      <c r="M7208">
        <v>44411</v>
      </c>
      <c r="N7208" t="s">
        <v>20</v>
      </c>
      <c r="O7208" t="s">
        <v>209</v>
      </c>
      <c r="P7208" t="s">
        <v>21890</v>
      </c>
      <c r="Q7208">
        <v>1</v>
      </c>
    </row>
    <row r="7209" spans="1:17" x14ac:dyDescent="0.25">
      <c r="A7209">
        <v>44411</v>
      </c>
      <c r="B7209">
        <v>0.47706018518518517</v>
      </c>
      <c r="C7209" t="s">
        <v>21891</v>
      </c>
      <c r="D7209" t="s">
        <v>21892</v>
      </c>
      <c r="E7209" s="2" t="s">
        <v>18</v>
      </c>
      <c r="F7209" t="s">
        <v>19</v>
      </c>
      <c r="G7209" s="2">
        <v>2500</v>
      </c>
      <c r="H7209" s="3">
        <v>121511020468</v>
      </c>
      <c r="I7209">
        <v>9999280310002</v>
      </c>
      <c r="J7209">
        <v>4667010010984556</v>
      </c>
      <c r="K7209">
        <v>9999</v>
      </c>
      <c r="L7209">
        <v>4667</v>
      </c>
      <c r="M7209">
        <v>44411</v>
      </c>
      <c r="N7209" t="s">
        <v>20</v>
      </c>
      <c r="O7209" t="s">
        <v>21893</v>
      </c>
      <c r="P7209" t="s">
        <v>21894</v>
      </c>
      <c r="Q7209">
        <v>1</v>
      </c>
    </row>
    <row r="7210" spans="1:17" x14ac:dyDescent="0.25">
      <c r="A7210">
        <v>44411</v>
      </c>
      <c r="B7210">
        <v>0.53840277777777779</v>
      </c>
      <c r="C7210" t="s">
        <v>16500</v>
      </c>
      <c r="D7210">
        <v>9590002</v>
      </c>
      <c r="E7210" s="2" t="s">
        <v>18</v>
      </c>
      <c r="F7210" t="s">
        <v>19</v>
      </c>
      <c r="G7210" s="2">
        <v>10000</v>
      </c>
      <c r="H7210" s="3">
        <v>121512024205</v>
      </c>
      <c r="I7210">
        <v>9999280310002</v>
      </c>
      <c r="J7210">
        <v>4599010007596290</v>
      </c>
      <c r="K7210">
        <v>9999</v>
      </c>
      <c r="L7210">
        <v>4599</v>
      </c>
      <c r="M7210">
        <v>44411</v>
      </c>
      <c r="N7210" t="s">
        <v>20</v>
      </c>
      <c r="O7210" t="s">
        <v>21895</v>
      </c>
      <c r="P7210" t="s">
        <v>21896</v>
      </c>
      <c r="Q7210">
        <v>1</v>
      </c>
    </row>
    <row r="7211" spans="1:17" x14ac:dyDescent="0.25">
      <c r="A7211">
        <v>44411</v>
      </c>
      <c r="B7211">
        <v>0.47554398148148147</v>
      </c>
      <c r="C7211" t="s">
        <v>12208</v>
      </c>
      <c r="D7211" t="s">
        <v>21897</v>
      </c>
      <c r="E7211" s="2" t="s">
        <v>18</v>
      </c>
      <c r="F7211" t="s">
        <v>19</v>
      </c>
      <c r="G7211" s="2">
        <v>6000</v>
      </c>
      <c r="H7211" s="3">
        <v>121511018421</v>
      </c>
      <c r="I7211">
        <v>9999280310002</v>
      </c>
      <c r="J7211">
        <v>4570020000144534</v>
      </c>
      <c r="K7211">
        <v>9999</v>
      </c>
      <c r="L7211">
        <v>4570</v>
      </c>
      <c r="M7211">
        <v>44411</v>
      </c>
      <c r="N7211" t="s">
        <v>20</v>
      </c>
      <c r="O7211" t="s">
        <v>21898</v>
      </c>
      <c r="P7211" t="s">
        <v>21899</v>
      </c>
      <c r="Q7211">
        <v>1</v>
      </c>
    </row>
    <row r="7212" spans="1:17" x14ac:dyDescent="0.25">
      <c r="A7212">
        <v>44411</v>
      </c>
      <c r="B7212">
        <v>0.48888888888888887</v>
      </c>
      <c r="C7212" t="s">
        <v>21900</v>
      </c>
      <c r="D7212" t="s">
        <v>21901</v>
      </c>
      <c r="E7212" s="2" t="s">
        <v>18</v>
      </c>
      <c r="F7212" t="s">
        <v>19</v>
      </c>
      <c r="G7212" s="2">
        <v>5000</v>
      </c>
      <c r="H7212" s="3">
        <v>121511012869</v>
      </c>
      <c r="I7212">
        <v>9999280310002</v>
      </c>
      <c r="J7212">
        <v>4599010002687707</v>
      </c>
      <c r="K7212">
        <v>9999</v>
      </c>
      <c r="L7212">
        <v>4599</v>
      </c>
      <c r="M7212">
        <v>44411</v>
      </c>
      <c r="N7212" t="s">
        <v>20</v>
      </c>
      <c r="O7212" t="s">
        <v>21902</v>
      </c>
      <c r="P7212" t="s">
        <v>21903</v>
      </c>
      <c r="Q7212">
        <v>1</v>
      </c>
    </row>
    <row r="7213" spans="1:17" x14ac:dyDescent="0.25">
      <c r="A7213">
        <v>44411</v>
      </c>
      <c r="B7213">
        <v>0.53846064814814809</v>
      </c>
      <c r="C7213" t="s">
        <v>18694</v>
      </c>
      <c r="D7213">
        <v>20041003</v>
      </c>
      <c r="E7213" s="2" t="s">
        <v>18</v>
      </c>
      <c r="F7213" t="s">
        <v>19</v>
      </c>
      <c r="G7213" s="2">
        <v>2500</v>
      </c>
      <c r="H7213" s="3">
        <v>121512000652</v>
      </c>
      <c r="I7213">
        <v>9999280310002</v>
      </c>
      <c r="J7213">
        <v>4566010011884056</v>
      </c>
      <c r="K7213">
        <v>9999</v>
      </c>
      <c r="L7213">
        <v>4566</v>
      </c>
      <c r="M7213">
        <v>44411</v>
      </c>
      <c r="N7213" t="s">
        <v>20</v>
      </c>
      <c r="O7213" t="s">
        <v>18695</v>
      </c>
      <c r="P7213" t="s">
        <v>21904</v>
      </c>
      <c r="Q7213">
        <v>1</v>
      </c>
    </row>
    <row r="7214" spans="1:17" x14ac:dyDescent="0.25">
      <c r="A7214">
        <v>44411</v>
      </c>
      <c r="B7214">
        <v>0.48891203703703701</v>
      </c>
      <c r="C7214" t="s">
        <v>1880</v>
      </c>
      <c r="D7214" t="s">
        <v>20280</v>
      </c>
      <c r="E7214" s="2" t="s">
        <v>18</v>
      </c>
      <c r="F7214" t="s">
        <v>19</v>
      </c>
      <c r="G7214" s="2">
        <v>2500</v>
      </c>
      <c r="H7214" s="3">
        <v>121511223015</v>
      </c>
      <c r="I7214">
        <v>9999280310002</v>
      </c>
      <c r="J7214">
        <v>4649010006021254</v>
      </c>
      <c r="K7214">
        <v>9999</v>
      </c>
      <c r="L7214">
        <v>4649</v>
      </c>
      <c r="M7214">
        <v>44411</v>
      </c>
      <c r="N7214" t="s">
        <v>20</v>
      </c>
      <c r="O7214" t="s">
        <v>21905</v>
      </c>
      <c r="P7214" t="s">
        <v>21906</v>
      </c>
      <c r="Q7214">
        <v>1</v>
      </c>
    </row>
    <row r="7215" spans="1:17" x14ac:dyDescent="0.25">
      <c r="A7215">
        <v>44411</v>
      </c>
      <c r="B7215">
        <v>0.47584490740740737</v>
      </c>
      <c r="C7215" t="s">
        <v>21907</v>
      </c>
      <c r="D7215" t="s">
        <v>21908</v>
      </c>
      <c r="E7215" s="2" t="s">
        <v>18</v>
      </c>
      <c r="F7215" t="s">
        <v>19</v>
      </c>
      <c r="G7215" s="2">
        <v>1000</v>
      </c>
      <c r="H7215" s="3">
        <v>121511169772</v>
      </c>
      <c r="I7215">
        <v>9999280310002</v>
      </c>
      <c r="J7215">
        <v>4566010002686283</v>
      </c>
      <c r="K7215">
        <v>9999</v>
      </c>
      <c r="L7215">
        <v>4566</v>
      </c>
      <c r="M7215">
        <v>44411</v>
      </c>
      <c r="N7215" t="s">
        <v>20</v>
      </c>
      <c r="O7215" t="s">
        <v>21909</v>
      </c>
      <c r="P7215" t="s">
        <v>21910</v>
      </c>
      <c r="Q7215">
        <v>1</v>
      </c>
    </row>
    <row r="7216" spans="1:17" x14ac:dyDescent="0.25">
      <c r="A7216">
        <v>44411</v>
      </c>
      <c r="B7216">
        <v>0.48915509259259254</v>
      </c>
      <c r="C7216" t="s">
        <v>8583</v>
      </c>
      <c r="D7216" t="s">
        <v>8584</v>
      </c>
      <c r="E7216" s="2" t="s">
        <v>18</v>
      </c>
      <c r="F7216" t="s">
        <v>19</v>
      </c>
      <c r="G7216" s="2">
        <v>10000</v>
      </c>
      <c r="H7216" s="3">
        <v>121511906966</v>
      </c>
      <c r="I7216">
        <v>9999280310002</v>
      </c>
      <c r="J7216">
        <v>4596010000738274</v>
      </c>
      <c r="K7216">
        <v>9999</v>
      </c>
      <c r="L7216">
        <v>4596</v>
      </c>
      <c r="M7216">
        <v>44411</v>
      </c>
      <c r="N7216" t="s">
        <v>20</v>
      </c>
      <c r="O7216" t="s">
        <v>8585</v>
      </c>
      <c r="P7216" t="s">
        <v>21911</v>
      </c>
      <c r="Q7216">
        <v>1</v>
      </c>
    </row>
    <row r="7217" spans="1:17" x14ac:dyDescent="0.25">
      <c r="A7217">
        <v>44411</v>
      </c>
      <c r="B7217">
        <v>0.48928240740740742</v>
      </c>
      <c r="C7217" t="s">
        <v>19557</v>
      </c>
      <c r="D7217">
        <v>819084</v>
      </c>
      <c r="E7217" s="2" t="s">
        <v>18</v>
      </c>
      <c r="F7217" t="s">
        <v>19</v>
      </c>
      <c r="G7217" s="2">
        <v>500</v>
      </c>
      <c r="H7217" s="3">
        <v>121511001057</v>
      </c>
      <c r="I7217">
        <v>9999280310002</v>
      </c>
      <c r="J7217">
        <v>4542010011846131</v>
      </c>
      <c r="K7217">
        <v>9999</v>
      </c>
      <c r="L7217">
        <v>4542</v>
      </c>
      <c r="M7217">
        <v>44411</v>
      </c>
      <c r="N7217" t="s">
        <v>20</v>
      </c>
      <c r="O7217" t="s">
        <v>19558</v>
      </c>
      <c r="P7217" t="s">
        <v>21912</v>
      </c>
      <c r="Q7217">
        <v>1</v>
      </c>
    </row>
    <row r="7218" spans="1:17" x14ac:dyDescent="0.25">
      <c r="A7218">
        <v>44411</v>
      </c>
      <c r="B7218">
        <v>0.48935185185185182</v>
      </c>
      <c r="C7218" t="s">
        <v>6552</v>
      </c>
      <c r="D7218">
        <v>1141101</v>
      </c>
      <c r="E7218" s="2" t="s">
        <v>18</v>
      </c>
      <c r="F7218" t="s">
        <v>19</v>
      </c>
      <c r="G7218" s="2">
        <v>10000</v>
      </c>
      <c r="H7218" s="3">
        <v>121511028345</v>
      </c>
      <c r="I7218">
        <v>9999280310002</v>
      </c>
      <c r="J7218">
        <v>4834010029743436</v>
      </c>
      <c r="K7218">
        <v>9999</v>
      </c>
      <c r="L7218">
        <v>4834</v>
      </c>
      <c r="M7218">
        <v>44411</v>
      </c>
      <c r="N7218" t="s">
        <v>20</v>
      </c>
      <c r="O7218" t="s">
        <v>21913</v>
      </c>
      <c r="P7218" t="s">
        <v>21914</v>
      </c>
      <c r="Q7218">
        <v>1</v>
      </c>
    </row>
    <row r="7219" spans="1:17" x14ac:dyDescent="0.25">
      <c r="A7219">
        <v>44411</v>
      </c>
      <c r="B7219">
        <v>0.4893865740740741</v>
      </c>
      <c r="C7219" t="s">
        <v>2286</v>
      </c>
      <c r="D7219">
        <v>16854621</v>
      </c>
      <c r="E7219" s="2" t="s">
        <v>18</v>
      </c>
      <c r="F7219" t="s">
        <v>19</v>
      </c>
      <c r="G7219" s="2">
        <v>10000</v>
      </c>
      <c r="H7219" s="3">
        <v>121511022737</v>
      </c>
      <c r="I7219">
        <v>9999280310002</v>
      </c>
      <c r="J7219">
        <v>3390010029268945</v>
      </c>
      <c r="K7219">
        <v>9999</v>
      </c>
      <c r="L7219">
        <v>3390</v>
      </c>
      <c r="M7219">
        <v>44411</v>
      </c>
      <c r="N7219" t="s">
        <v>20</v>
      </c>
      <c r="O7219" t="s">
        <v>21915</v>
      </c>
      <c r="P7219" t="s">
        <v>21916</v>
      </c>
      <c r="Q7219">
        <v>1</v>
      </c>
    </row>
    <row r="7220" spans="1:17" x14ac:dyDescent="0.25">
      <c r="A7220">
        <v>44411</v>
      </c>
      <c r="B7220">
        <v>0.37657407407407412</v>
      </c>
      <c r="C7220" t="s">
        <v>7435</v>
      </c>
      <c r="D7220">
        <v>31476003</v>
      </c>
      <c r="E7220" s="2" t="s">
        <v>18</v>
      </c>
      <c r="F7220" t="s">
        <v>19</v>
      </c>
      <c r="G7220" s="2">
        <v>10000</v>
      </c>
      <c r="H7220" s="3">
        <v>121509005003</v>
      </c>
      <c r="I7220">
        <v>9999280310002</v>
      </c>
      <c r="J7220">
        <v>4592010006957741</v>
      </c>
      <c r="K7220">
        <v>9999</v>
      </c>
      <c r="L7220">
        <v>4592</v>
      </c>
      <c r="M7220">
        <v>44411</v>
      </c>
      <c r="N7220" t="s">
        <v>20</v>
      </c>
      <c r="O7220" t="s">
        <v>16498</v>
      </c>
      <c r="P7220" t="s">
        <v>21917</v>
      </c>
      <c r="Q7220">
        <v>1</v>
      </c>
    </row>
    <row r="7221" spans="1:17" x14ac:dyDescent="0.25">
      <c r="A7221">
        <v>44411</v>
      </c>
      <c r="B7221">
        <v>0.47591435185185182</v>
      </c>
      <c r="C7221" t="s">
        <v>21918</v>
      </c>
      <c r="D7221">
        <v>15656196</v>
      </c>
      <c r="E7221" s="2" t="s">
        <v>18</v>
      </c>
      <c r="F7221" t="s">
        <v>19</v>
      </c>
      <c r="G7221" s="2">
        <v>200</v>
      </c>
      <c r="H7221" s="3">
        <v>121511027838</v>
      </c>
      <c r="I7221">
        <v>9999280310002</v>
      </c>
      <c r="J7221">
        <v>4553010013513262</v>
      </c>
      <c r="K7221">
        <v>9999</v>
      </c>
      <c r="L7221">
        <v>4553</v>
      </c>
      <c r="M7221">
        <v>44411</v>
      </c>
      <c r="N7221" t="s">
        <v>20</v>
      </c>
      <c r="O7221" t="s">
        <v>21919</v>
      </c>
      <c r="P7221" t="s">
        <v>21920</v>
      </c>
      <c r="Q7221">
        <v>1</v>
      </c>
    </row>
    <row r="7222" spans="1:17" x14ac:dyDescent="0.25">
      <c r="A7222">
        <v>44411</v>
      </c>
      <c r="B7222">
        <v>0.47597222222222224</v>
      </c>
      <c r="C7222" t="s">
        <v>21921</v>
      </c>
      <c r="D7222" t="s">
        <v>21922</v>
      </c>
      <c r="E7222" s="2" t="s">
        <v>18</v>
      </c>
      <c r="F7222" t="s">
        <v>19</v>
      </c>
      <c r="G7222" s="2">
        <v>2800</v>
      </c>
      <c r="H7222" s="3">
        <v>121511001009</v>
      </c>
      <c r="I7222">
        <v>9999280310002</v>
      </c>
      <c r="J7222">
        <v>3527010029202714</v>
      </c>
      <c r="K7222">
        <v>9999</v>
      </c>
      <c r="L7222">
        <v>3527</v>
      </c>
      <c r="M7222">
        <v>44411</v>
      </c>
      <c r="N7222" t="s">
        <v>20</v>
      </c>
      <c r="O7222" t="s">
        <v>21923</v>
      </c>
      <c r="P7222" t="s">
        <v>21924</v>
      </c>
      <c r="Q7222">
        <v>1</v>
      </c>
    </row>
    <row r="7223" spans="1:17" x14ac:dyDescent="0.25">
      <c r="A7223">
        <v>44411</v>
      </c>
      <c r="B7223">
        <v>0.47644675925925922</v>
      </c>
      <c r="C7223" t="s">
        <v>15896</v>
      </c>
      <c r="D7223" t="s">
        <v>21925</v>
      </c>
      <c r="E7223" s="2" t="s">
        <v>18</v>
      </c>
      <c r="F7223" t="s">
        <v>19</v>
      </c>
      <c r="G7223" s="2">
        <v>500</v>
      </c>
      <c r="H7223" s="3">
        <v>121511506810</v>
      </c>
      <c r="I7223">
        <v>9999280310002</v>
      </c>
      <c r="J7223">
        <v>3318010029588160</v>
      </c>
      <c r="K7223">
        <v>9999</v>
      </c>
      <c r="L7223">
        <v>3318</v>
      </c>
      <c r="M7223">
        <v>44411</v>
      </c>
      <c r="N7223" t="s">
        <v>20</v>
      </c>
      <c r="O7223" t="s">
        <v>21926</v>
      </c>
      <c r="P7223" t="s">
        <v>21927</v>
      </c>
      <c r="Q7223">
        <v>1</v>
      </c>
    </row>
    <row r="7224" spans="1:17" x14ac:dyDescent="0.25">
      <c r="A7224">
        <v>44411</v>
      </c>
      <c r="B7224">
        <v>0.47623842592592597</v>
      </c>
      <c r="C7224" t="s">
        <v>14755</v>
      </c>
      <c r="D7224" t="s">
        <v>21928</v>
      </c>
      <c r="E7224" s="2" t="s">
        <v>18</v>
      </c>
      <c r="F7224" t="s">
        <v>19</v>
      </c>
      <c r="G7224" s="2">
        <v>10000</v>
      </c>
      <c r="H7224" s="3">
        <v>121511024639</v>
      </c>
      <c r="I7224">
        <v>9999280310002</v>
      </c>
      <c r="J7224">
        <v>4620010016888564</v>
      </c>
      <c r="K7224">
        <v>9999</v>
      </c>
      <c r="L7224">
        <v>4620</v>
      </c>
      <c r="M7224">
        <v>44411</v>
      </c>
      <c r="N7224" t="s">
        <v>20</v>
      </c>
      <c r="O7224" t="s">
        <v>21929</v>
      </c>
      <c r="P7224" t="s">
        <v>21930</v>
      </c>
      <c r="Q7224">
        <v>1</v>
      </c>
    </row>
    <row r="7225" spans="1:17" x14ac:dyDescent="0.25">
      <c r="A7225">
        <v>44411</v>
      </c>
      <c r="B7225">
        <v>0.4904513888888889</v>
      </c>
      <c r="C7225" t="s">
        <v>14205</v>
      </c>
      <c r="D7225" t="s">
        <v>21931</v>
      </c>
      <c r="E7225" s="2" t="s">
        <v>18</v>
      </c>
      <c r="F7225" t="s">
        <v>19</v>
      </c>
      <c r="G7225" s="2">
        <v>5000</v>
      </c>
      <c r="H7225" s="3">
        <v>121511005528</v>
      </c>
      <c r="I7225">
        <v>9999280310002</v>
      </c>
      <c r="J7225">
        <v>4715010000298902</v>
      </c>
      <c r="K7225">
        <v>9999</v>
      </c>
      <c r="L7225">
        <v>4715</v>
      </c>
      <c r="M7225">
        <v>44411</v>
      </c>
      <c r="N7225" t="s">
        <v>20</v>
      </c>
      <c r="O7225" t="s">
        <v>21932</v>
      </c>
      <c r="P7225" t="s">
        <v>21933</v>
      </c>
      <c r="Q7225">
        <v>1</v>
      </c>
    </row>
    <row r="7226" spans="1:17" x14ac:dyDescent="0.25">
      <c r="A7226">
        <v>44411</v>
      </c>
      <c r="B7226">
        <v>0.48952546296296301</v>
      </c>
      <c r="C7226" t="s">
        <v>12377</v>
      </c>
      <c r="D7226" t="s">
        <v>21934</v>
      </c>
      <c r="E7226" s="2" t="s">
        <v>18</v>
      </c>
      <c r="F7226" t="s">
        <v>19</v>
      </c>
      <c r="G7226" s="2">
        <v>10000</v>
      </c>
      <c r="H7226" s="3">
        <v>121511009573</v>
      </c>
      <c r="I7226">
        <v>9999280310002</v>
      </c>
      <c r="J7226">
        <v>3287010021166350</v>
      </c>
      <c r="K7226">
        <v>9999</v>
      </c>
      <c r="L7226">
        <v>3287</v>
      </c>
      <c r="M7226">
        <v>44411</v>
      </c>
      <c r="N7226" t="s">
        <v>20</v>
      </c>
      <c r="O7226" t="s">
        <v>21935</v>
      </c>
      <c r="P7226" t="s">
        <v>21936</v>
      </c>
      <c r="Q7226">
        <v>1</v>
      </c>
    </row>
    <row r="7227" spans="1:17" x14ac:dyDescent="0.25">
      <c r="A7227">
        <v>44411</v>
      </c>
      <c r="B7227">
        <v>0.49075231481481479</v>
      </c>
      <c r="C7227" t="s">
        <v>3770</v>
      </c>
      <c r="D7227">
        <v>22000006</v>
      </c>
      <c r="E7227" s="2" t="s">
        <v>18</v>
      </c>
      <c r="F7227" t="s">
        <v>19</v>
      </c>
      <c r="G7227" s="2">
        <v>5000</v>
      </c>
      <c r="H7227" s="3">
        <v>121511028995</v>
      </c>
      <c r="I7227">
        <v>9999280310002</v>
      </c>
      <c r="J7227">
        <v>4652010018981694</v>
      </c>
      <c r="K7227">
        <v>9999</v>
      </c>
      <c r="L7227">
        <v>4652</v>
      </c>
      <c r="M7227">
        <v>44411</v>
      </c>
      <c r="N7227" t="s">
        <v>20</v>
      </c>
      <c r="O7227" t="s">
        <v>9899</v>
      </c>
      <c r="P7227" t="s">
        <v>21937</v>
      </c>
      <c r="Q7227">
        <v>1</v>
      </c>
    </row>
    <row r="7228" spans="1:17" x14ac:dyDescent="0.25">
      <c r="A7228">
        <v>44411</v>
      </c>
      <c r="B7228">
        <v>0.52951388888888895</v>
      </c>
      <c r="C7228" t="s">
        <v>2625</v>
      </c>
      <c r="D7228" t="s">
        <v>21938</v>
      </c>
      <c r="E7228" s="2" t="s">
        <v>18</v>
      </c>
      <c r="F7228" t="s">
        <v>19</v>
      </c>
      <c r="G7228" s="2">
        <v>3000</v>
      </c>
      <c r="H7228" s="3">
        <v>121512009655</v>
      </c>
      <c r="I7228">
        <v>9999280310002</v>
      </c>
      <c r="J7228">
        <v>4503020000027942</v>
      </c>
      <c r="K7228">
        <v>9999</v>
      </c>
      <c r="L7228">
        <v>4503</v>
      </c>
      <c r="M7228">
        <v>44411</v>
      </c>
      <c r="N7228" t="s">
        <v>20</v>
      </c>
      <c r="O7228" t="s">
        <v>21939</v>
      </c>
      <c r="P7228" t="s">
        <v>21940</v>
      </c>
      <c r="Q7228">
        <v>1</v>
      </c>
    </row>
    <row r="7229" spans="1:17" x14ac:dyDescent="0.25">
      <c r="A7229">
        <v>44411</v>
      </c>
      <c r="B7229">
        <v>0.55459490740740736</v>
      </c>
      <c r="C7229" t="s">
        <v>640</v>
      </c>
      <c r="D7229">
        <v>6303003</v>
      </c>
      <c r="E7229" s="2" t="s">
        <v>18</v>
      </c>
      <c r="F7229" t="s">
        <v>19</v>
      </c>
      <c r="G7229" s="2">
        <v>10000</v>
      </c>
      <c r="H7229" s="3">
        <v>121513004007</v>
      </c>
      <c r="I7229">
        <v>9999280310002</v>
      </c>
      <c r="J7229">
        <v>3069010024926856</v>
      </c>
      <c r="K7229">
        <v>9999</v>
      </c>
      <c r="L7229">
        <v>3069</v>
      </c>
      <c r="M7229">
        <v>44411</v>
      </c>
      <c r="N7229" t="s">
        <v>20</v>
      </c>
      <c r="O7229" t="s">
        <v>641</v>
      </c>
      <c r="P7229" t="s">
        <v>21941</v>
      </c>
      <c r="Q7229">
        <v>1</v>
      </c>
    </row>
    <row r="7230" spans="1:17" x14ac:dyDescent="0.25">
      <c r="A7230">
        <v>44411</v>
      </c>
      <c r="B7230">
        <v>0.70194444444444448</v>
      </c>
      <c r="C7230" t="s">
        <v>21942</v>
      </c>
      <c r="D7230">
        <v>755067</v>
      </c>
      <c r="E7230" s="2" t="s">
        <v>18</v>
      </c>
      <c r="F7230" t="s">
        <v>19</v>
      </c>
      <c r="G7230" s="2">
        <v>4000</v>
      </c>
      <c r="H7230" s="3">
        <v>121516000887</v>
      </c>
      <c r="I7230">
        <v>9999280310002</v>
      </c>
      <c r="J7230">
        <v>3277010029453291</v>
      </c>
      <c r="K7230">
        <v>9999</v>
      </c>
      <c r="L7230">
        <v>3277</v>
      </c>
      <c r="M7230">
        <v>44411</v>
      </c>
      <c r="N7230" t="s">
        <v>20</v>
      </c>
      <c r="O7230" t="s">
        <v>21943</v>
      </c>
      <c r="P7230" t="s">
        <v>21944</v>
      </c>
      <c r="Q7230">
        <v>1</v>
      </c>
    </row>
    <row r="7231" spans="1:17" x14ac:dyDescent="0.25">
      <c r="A7231">
        <v>44411</v>
      </c>
      <c r="B7231">
        <v>0.38100694444444444</v>
      </c>
      <c r="C7231" t="s">
        <v>21945</v>
      </c>
      <c r="D7231">
        <v>19203043</v>
      </c>
      <c r="E7231" s="2" t="s">
        <v>18</v>
      </c>
      <c r="F7231" t="s">
        <v>19</v>
      </c>
      <c r="G7231" s="2">
        <v>2000</v>
      </c>
      <c r="H7231" s="3">
        <v>121509933342</v>
      </c>
      <c r="I7231">
        <v>9999280310002</v>
      </c>
      <c r="J7231">
        <v>3343010019124513</v>
      </c>
      <c r="K7231">
        <v>9999</v>
      </c>
      <c r="L7231">
        <v>3343</v>
      </c>
      <c r="M7231">
        <v>44411</v>
      </c>
      <c r="N7231" t="s">
        <v>20</v>
      </c>
      <c r="O7231" t="s">
        <v>21946</v>
      </c>
      <c r="P7231" t="s">
        <v>21947</v>
      </c>
      <c r="Q7231">
        <v>1</v>
      </c>
    </row>
    <row r="7232" spans="1:17" x14ac:dyDescent="0.25">
      <c r="A7232">
        <v>44411</v>
      </c>
      <c r="B7232">
        <v>0.70203703703703713</v>
      </c>
      <c r="C7232" t="s">
        <v>21948</v>
      </c>
      <c r="D7232" t="s">
        <v>21949</v>
      </c>
      <c r="E7232" s="2" t="s">
        <v>18</v>
      </c>
      <c r="F7232" t="s">
        <v>19</v>
      </c>
      <c r="G7232" s="2">
        <v>300</v>
      </c>
      <c r="H7232" s="3">
        <v>121516618938</v>
      </c>
      <c r="I7232">
        <v>9999280310002</v>
      </c>
      <c r="J7232">
        <v>4601010004566425</v>
      </c>
      <c r="K7232">
        <v>9999</v>
      </c>
      <c r="L7232">
        <v>4601</v>
      </c>
      <c r="M7232">
        <v>44411</v>
      </c>
      <c r="N7232" t="s">
        <v>20</v>
      </c>
      <c r="O7232" t="s">
        <v>21950</v>
      </c>
      <c r="P7232" t="s">
        <v>21951</v>
      </c>
      <c r="Q7232">
        <v>1</v>
      </c>
    </row>
    <row r="7233" spans="1:17" x14ac:dyDescent="0.25">
      <c r="A7233">
        <v>44411</v>
      </c>
      <c r="B7233">
        <v>0.5550694444444445</v>
      </c>
      <c r="C7233" t="s">
        <v>21952</v>
      </c>
      <c r="D7233" t="s">
        <v>21953</v>
      </c>
      <c r="E7233" s="2" t="s">
        <v>18</v>
      </c>
      <c r="F7233" t="s">
        <v>19</v>
      </c>
      <c r="G7233" s="2">
        <v>100</v>
      </c>
      <c r="H7233" s="3">
        <v>121513027658</v>
      </c>
      <c r="I7233">
        <v>9999280310002</v>
      </c>
      <c r="J7233">
        <v>4566010002645465</v>
      </c>
      <c r="K7233">
        <v>9999</v>
      </c>
      <c r="L7233">
        <v>4566</v>
      </c>
      <c r="M7233">
        <v>44411</v>
      </c>
      <c r="N7233" t="s">
        <v>20</v>
      </c>
      <c r="O7233" t="s">
        <v>21954</v>
      </c>
      <c r="P7233" t="s">
        <v>21955</v>
      </c>
      <c r="Q7233">
        <v>1</v>
      </c>
    </row>
    <row r="7234" spans="1:17" x14ac:dyDescent="0.25">
      <c r="A7234">
        <v>44411</v>
      </c>
      <c r="B7234">
        <v>0.5550694444444445</v>
      </c>
      <c r="C7234" t="s">
        <v>21956</v>
      </c>
      <c r="D7234" t="s">
        <v>21957</v>
      </c>
      <c r="E7234" s="2" t="s">
        <v>18</v>
      </c>
      <c r="F7234" t="s">
        <v>19</v>
      </c>
      <c r="G7234" s="2">
        <v>400</v>
      </c>
      <c r="H7234" s="3">
        <v>121513599216</v>
      </c>
      <c r="I7234">
        <v>9999280310002</v>
      </c>
      <c r="J7234">
        <v>3246010028598558</v>
      </c>
      <c r="K7234">
        <v>9999</v>
      </c>
      <c r="L7234">
        <v>3246</v>
      </c>
      <c r="M7234">
        <v>44411</v>
      </c>
      <c r="N7234" t="s">
        <v>20</v>
      </c>
      <c r="O7234" t="s">
        <v>21958</v>
      </c>
      <c r="P7234" t="s">
        <v>21959</v>
      </c>
      <c r="Q7234">
        <v>1</v>
      </c>
    </row>
    <row r="7235" spans="1:17" x14ac:dyDescent="0.25">
      <c r="A7235">
        <v>44411</v>
      </c>
      <c r="B7235">
        <v>0.55510416666666662</v>
      </c>
      <c r="C7235" t="s">
        <v>10186</v>
      </c>
      <c r="D7235">
        <v>9373001</v>
      </c>
      <c r="E7235" s="2" t="s">
        <v>18</v>
      </c>
      <c r="F7235" t="s">
        <v>19</v>
      </c>
      <c r="G7235" s="2">
        <v>3000</v>
      </c>
      <c r="H7235" s="3">
        <v>121513007738</v>
      </c>
      <c r="I7235">
        <v>9999280310002</v>
      </c>
      <c r="J7235">
        <v>3085010029685215</v>
      </c>
      <c r="K7235">
        <v>9999</v>
      </c>
      <c r="L7235">
        <v>3085</v>
      </c>
      <c r="M7235">
        <v>44411</v>
      </c>
      <c r="N7235" t="s">
        <v>20</v>
      </c>
      <c r="O7235" t="s">
        <v>21960</v>
      </c>
      <c r="P7235" t="s">
        <v>21961</v>
      </c>
      <c r="Q7235">
        <v>1</v>
      </c>
    </row>
    <row r="7236" spans="1:17" x14ac:dyDescent="0.25">
      <c r="A7236">
        <v>44411</v>
      </c>
      <c r="B7236">
        <v>0.70258101851851851</v>
      </c>
      <c r="C7236" t="s">
        <v>21962</v>
      </c>
      <c r="D7236" t="s">
        <v>6365</v>
      </c>
      <c r="E7236" s="2" t="s">
        <v>18</v>
      </c>
      <c r="F7236" t="s">
        <v>19</v>
      </c>
      <c r="G7236" s="2">
        <v>500</v>
      </c>
      <c r="H7236" s="3">
        <v>121516324221</v>
      </c>
      <c r="I7236">
        <v>9999280310002</v>
      </c>
      <c r="J7236">
        <v>3420010029190050</v>
      </c>
      <c r="K7236">
        <v>9999</v>
      </c>
      <c r="L7236">
        <v>3420</v>
      </c>
      <c r="M7236">
        <v>44411</v>
      </c>
      <c r="N7236" t="s">
        <v>20</v>
      </c>
      <c r="O7236" t="s">
        <v>21963</v>
      </c>
      <c r="P7236" t="s">
        <v>21964</v>
      </c>
      <c r="Q7236">
        <v>1</v>
      </c>
    </row>
    <row r="7237" spans="1:17" x14ac:dyDescent="0.25">
      <c r="A7237">
        <v>44411</v>
      </c>
      <c r="B7237">
        <v>0.37946759259259261</v>
      </c>
      <c r="C7237" t="s">
        <v>21965</v>
      </c>
      <c r="D7237">
        <v>464024</v>
      </c>
      <c r="E7237" s="2" t="s">
        <v>18</v>
      </c>
      <c r="F7237" t="s">
        <v>19</v>
      </c>
      <c r="G7237" s="2">
        <v>3000</v>
      </c>
      <c r="H7237" s="3">
        <v>121509023771</v>
      </c>
      <c r="I7237">
        <v>9999280310002</v>
      </c>
      <c r="J7237">
        <v>3647010005748162</v>
      </c>
      <c r="K7237">
        <v>9999</v>
      </c>
      <c r="L7237">
        <v>3647</v>
      </c>
      <c r="M7237">
        <v>44411</v>
      </c>
      <c r="N7237" t="s">
        <v>20</v>
      </c>
      <c r="O7237" t="s">
        <v>21966</v>
      </c>
      <c r="P7237" t="s">
        <v>21967</v>
      </c>
      <c r="Q7237">
        <v>1</v>
      </c>
    </row>
    <row r="7238" spans="1:17" x14ac:dyDescent="0.25">
      <c r="A7238">
        <v>44411</v>
      </c>
      <c r="B7238">
        <v>0.87875000000000003</v>
      </c>
      <c r="C7238" t="s">
        <v>21968</v>
      </c>
      <c r="D7238" t="s">
        <v>21969</v>
      </c>
      <c r="E7238" s="2" t="s">
        <v>18</v>
      </c>
      <c r="F7238" t="s">
        <v>19</v>
      </c>
      <c r="G7238" s="2">
        <v>10000</v>
      </c>
      <c r="H7238" s="3">
        <v>121521004288</v>
      </c>
      <c r="I7238">
        <v>9999280310002</v>
      </c>
      <c r="J7238">
        <v>4789010028083303</v>
      </c>
      <c r="K7238">
        <v>9999</v>
      </c>
      <c r="L7238">
        <v>4789</v>
      </c>
      <c r="M7238">
        <v>44411</v>
      </c>
      <c r="N7238" t="s">
        <v>20</v>
      </c>
      <c r="O7238" t="s">
        <v>21970</v>
      </c>
      <c r="P7238" t="s">
        <v>21971</v>
      </c>
      <c r="Q7238">
        <v>1</v>
      </c>
    </row>
    <row r="7239" spans="1:17" x14ac:dyDescent="0.25">
      <c r="A7239">
        <v>44411</v>
      </c>
      <c r="B7239">
        <v>0.70097222222222222</v>
      </c>
      <c r="C7239" t="s">
        <v>3004</v>
      </c>
      <c r="D7239">
        <v>762017</v>
      </c>
      <c r="E7239" s="2" t="s">
        <v>18</v>
      </c>
      <c r="F7239" t="s">
        <v>19</v>
      </c>
      <c r="G7239" s="2">
        <v>4000</v>
      </c>
      <c r="H7239" s="3">
        <v>121516023401</v>
      </c>
      <c r="I7239">
        <v>9999280310002</v>
      </c>
      <c r="J7239">
        <v>3363010029363958</v>
      </c>
      <c r="K7239">
        <v>9999</v>
      </c>
      <c r="L7239">
        <v>3363</v>
      </c>
      <c r="M7239">
        <v>44411</v>
      </c>
      <c r="N7239" t="s">
        <v>20</v>
      </c>
      <c r="O7239" t="s">
        <v>16504</v>
      </c>
      <c r="P7239" t="s">
        <v>21972</v>
      </c>
      <c r="Q7239">
        <v>1</v>
      </c>
    </row>
    <row r="7240" spans="1:17" x14ac:dyDescent="0.25">
      <c r="A7240">
        <v>44411</v>
      </c>
      <c r="B7240">
        <v>0.37996527777777778</v>
      </c>
      <c r="C7240" t="s">
        <v>10560</v>
      </c>
      <c r="D7240" t="s">
        <v>5533</v>
      </c>
      <c r="E7240" s="2" t="s">
        <v>18</v>
      </c>
      <c r="F7240" t="s">
        <v>19</v>
      </c>
      <c r="G7240" s="2">
        <v>5000</v>
      </c>
      <c r="H7240" s="3">
        <v>121509010781</v>
      </c>
      <c r="I7240">
        <v>9999280310002</v>
      </c>
      <c r="J7240">
        <v>4542010000913422</v>
      </c>
      <c r="K7240">
        <v>9999</v>
      </c>
      <c r="L7240">
        <v>4542</v>
      </c>
      <c r="M7240">
        <v>44411</v>
      </c>
      <c r="N7240" t="s">
        <v>20</v>
      </c>
      <c r="O7240" t="s">
        <v>10561</v>
      </c>
      <c r="P7240" t="s">
        <v>21973</v>
      </c>
      <c r="Q7240">
        <v>1</v>
      </c>
    </row>
    <row r="7241" spans="1:17" x14ac:dyDescent="0.25">
      <c r="A7241">
        <v>44411</v>
      </c>
      <c r="B7241">
        <v>0.70104166666666667</v>
      </c>
      <c r="C7241" t="s">
        <v>21974</v>
      </c>
      <c r="D7241" t="s">
        <v>15893</v>
      </c>
      <c r="E7241" s="2" t="s">
        <v>18</v>
      </c>
      <c r="F7241" t="s">
        <v>19</v>
      </c>
      <c r="G7241" s="2">
        <v>10000</v>
      </c>
      <c r="H7241" s="3">
        <v>121516331010</v>
      </c>
      <c r="I7241">
        <v>9999280310002</v>
      </c>
      <c r="J7241">
        <v>4653010001381918</v>
      </c>
      <c r="K7241">
        <v>9999</v>
      </c>
      <c r="L7241">
        <v>4653</v>
      </c>
      <c r="M7241">
        <v>44411</v>
      </c>
      <c r="N7241" t="s">
        <v>20</v>
      </c>
      <c r="O7241" t="s">
        <v>21975</v>
      </c>
      <c r="P7241" t="s">
        <v>21976</v>
      </c>
      <c r="Q7241">
        <v>1</v>
      </c>
    </row>
    <row r="7242" spans="1:17" x14ac:dyDescent="0.25">
      <c r="A7242">
        <v>44411</v>
      </c>
      <c r="B7242">
        <v>0.7012152777777777</v>
      </c>
      <c r="C7242" t="s">
        <v>21977</v>
      </c>
      <c r="D7242">
        <v>143026</v>
      </c>
      <c r="E7242" s="2" t="s">
        <v>18</v>
      </c>
      <c r="F7242" t="s">
        <v>19</v>
      </c>
      <c r="G7242" s="2">
        <v>8500</v>
      </c>
      <c r="H7242" s="3">
        <v>121516011185</v>
      </c>
      <c r="I7242">
        <v>9999280310002</v>
      </c>
      <c r="J7242">
        <v>4823010024414769</v>
      </c>
      <c r="K7242">
        <v>9999</v>
      </c>
      <c r="L7242">
        <v>4823</v>
      </c>
      <c r="M7242">
        <v>44411</v>
      </c>
      <c r="N7242" t="s">
        <v>20</v>
      </c>
      <c r="O7242" t="s">
        <v>21978</v>
      </c>
      <c r="P7242" t="s">
        <v>21979</v>
      </c>
      <c r="Q7242">
        <v>1</v>
      </c>
    </row>
    <row r="7243" spans="1:17" x14ac:dyDescent="0.25">
      <c r="A7243">
        <v>44411</v>
      </c>
      <c r="B7243">
        <v>0.52885416666666674</v>
      </c>
      <c r="C7243" t="s">
        <v>81</v>
      </c>
      <c r="D7243">
        <v>46003</v>
      </c>
      <c r="E7243" s="2" t="s">
        <v>18</v>
      </c>
      <c r="F7243" t="s">
        <v>19</v>
      </c>
      <c r="G7243" s="2">
        <v>10000</v>
      </c>
      <c r="H7243" s="3">
        <v>121512017884</v>
      </c>
      <c r="I7243">
        <v>9999280310002</v>
      </c>
      <c r="J7243">
        <v>4654010018956537</v>
      </c>
      <c r="K7243">
        <v>9999</v>
      </c>
      <c r="L7243">
        <v>4654</v>
      </c>
      <c r="M7243">
        <v>44411</v>
      </c>
      <c r="N7243" t="s">
        <v>20</v>
      </c>
      <c r="O7243" t="s">
        <v>21980</v>
      </c>
      <c r="P7243" t="s">
        <v>21981</v>
      </c>
      <c r="Q7243">
        <v>1</v>
      </c>
    </row>
    <row r="7244" spans="1:17" x14ac:dyDescent="0.25">
      <c r="A7244">
        <v>44411</v>
      </c>
      <c r="B7244">
        <v>0.70122685185185185</v>
      </c>
      <c r="C7244" t="s">
        <v>21982</v>
      </c>
      <c r="D7244">
        <v>34313637</v>
      </c>
      <c r="E7244" s="2" t="s">
        <v>18</v>
      </c>
      <c r="F7244" t="s">
        <v>19</v>
      </c>
      <c r="G7244" s="2">
        <v>1010</v>
      </c>
      <c r="H7244" s="3">
        <v>121516102980</v>
      </c>
      <c r="I7244">
        <v>9999280310002</v>
      </c>
      <c r="J7244">
        <v>4627010005824056</v>
      </c>
      <c r="K7244">
        <v>9999</v>
      </c>
      <c r="L7244">
        <v>4627</v>
      </c>
      <c r="M7244">
        <v>44411</v>
      </c>
      <c r="N7244" t="s">
        <v>20</v>
      </c>
      <c r="O7244" t="s">
        <v>21983</v>
      </c>
      <c r="P7244" t="s">
        <v>21984</v>
      </c>
      <c r="Q7244">
        <v>1</v>
      </c>
    </row>
    <row r="7245" spans="1:17" x14ac:dyDescent="0.25">
      <c r="A7245">
        <v>44411</v>
      </c>
      <c r="B7245">
        <v>0.72104166666666669</v>
      </c>
      <c r="C7245" t="s">
        <v>11542</v>
      </c>
      <c r="D7245" t="s">
        <v>13739</v>
      </c>
      <c r="E7245" s="2" t="s">
        <v>18</v>
      </c>
      <c r="F7245" t="s">
        <v>19</v>
      </c>
      <c r="G7245" s="2">
        <v>5000</v>
      </c>
      <c r="H7245" s="3">
        <v>121517003484</v>
      </c>
      <c r="I7245">
        <v>9999280310002</v>
      </c>
      <c r="J7245">
        <v>4582010018949561</v>
      </c>
      <c r="K7245">
        <v>9999</v>
      </c>
      <c r="L7245">
        <v>4582</v>
      </c>
      <c r="M7245">
        <v>44411</v>
      </c>
      <c r="N7245" t="s">
        <v>20</v>
      </c>
      <c r="O7245" t="s">
        <v>11544</v>
      </c>
      <c r="P7245" t="s">
        <v>21985</v>
      </c>
      <c r="Q7245">
        <v>1</v>
      </c>
    </row>
    <row r="7246" spans="1:17" x14ac:dyDescent="0.25">
      <c r="A7246">
        <v>44411</v>
      </c>
      <c r="B7246">
        <v>0.72105324074074073</v>
      </c>
      <c r="C7246" t="s">
        <v>9254</v>
      </c>
      <c r="D7246" t="s">
        <v>9255</v>
      </c>
      <c r="E7246" s="2" t="s">
        <v>18</v>
      </c>
      <c r="F7246" t="s">
        <v>19</v>
      </c>
      <c r="G7246" s="2">
        <v>500</v>
      </c>
      <c r="H7246" s="3">
        <v>121517019539</v>
      </c>
      <c r="I7246">
        <v>9999280310002</v>
      </c>
      <c r="J7246">
        <v>3390010017076309</v>
      </c>
      <c r="K7246">
        <v>9999</v>
      </c>
      <c r="L7246">
        <v>3390</v>
      </c>
      <c r="M7246">
        <v>44411</v>
      </c>
      <c r="N7246" t="s">
        <v>20</v>
      </c>
      <c r="O7246" t="s">
        <v>9256</v>
      </c>
      <c r="P7246" t="s">
        <v>21986</v>
      </c>
      <c r="Q7246">
        <v>1</v>
      </c>
    </row>
    <row r="7247" spans="1:17" x14ac:dyDescent="0.25">
      <c r="A7247">
        <v>44411</v>
      </c>
      <c r="B7247">
        <v>0.72109953703703711</v>
      </c>
      <c r="C7247" t="s">
        <v>7663</v>
      </c>
      <c r="D7247">
        <v>17835510</v>
      </c>
      <c r="E7247" s="2" t="s">
        <v>18</v>
      </c>
      <c r="F7247" t="s">
        <v>19</v>
      </c>
      <c r="G7247" s="2">
        <v>10000</v>
      </c>
      <c r="H7247" s="3">
        <v>121517032323</v>
      </c>
      <c r="I7247">
        <v>9999280310002</v>
      </c>
      <c r="J7247">
        <v>3420010022157745</v>
      </c>
      <c r="K7247">
        <v>9999</v>
      </c>
      <c r="L7247">
        <v>3420</v>
      </c>
      <c r="M7247">
        <v>44411</v>
      </c>
      <c r="N7247" t="s">
        <v>20</v>
      </c>
      <c r="O7247" t="s">
        <v>7664</v>
      </c>
      <c r="P7247" t="s">
        <v>21987</v>
      </c>
      <c r="Q7247">
        <v>1</v>
      </c>
    </row>
    <row r="7248" spans="1:17" x14ac:dyDescent="0.25">
      <c r="A7248">
        <v>44411</v>
      </c>
      <c r="B7248">
        <v>0.72106481481481488</v>
      </c>
      <c r="C7248" t="s">
        <v>21988</v>
      </c>
      <c r="D7248" t="s">
        <v>21989</v>
      </c>
      <c r="E7248" s="2" t="s">
        <v>18</v>
      </c>
      <c r="F7248" t="s">
        <v>19</v>
      </c>
      <c r="G7248" s="2">
        <v>500</v>
      </c>
      <c r="H7248" s="3">
        <v>121517008559</v>
      </c>
      <c r="I7248">
        <v>9999280310002</v>
      </c>
      <c r="J7248">
        <v>4538010000006285</v>
      </c>
      <c r="K7248">
        <v>9999</v>
      </c>
      <c r="L7248">
        <v>4538</v>
      </c>
      <c r="M7248">
        <v>44411</v>
      </c>
      <c r="N7248" t="s">
        <v>20</v>
      </c>
      <c r="O7248" t="s">
        <v>21990</v>
      </c>
      <c r="P7248" t="s">
        <v>21991</v>
      </c>
      <c r="Q7248">
        <v>1</v>
      </c>
    </row>
    <row r="7249" spans="1:17" x14ac:dyDescent="0.25">
      <c r="A7249">
        <v>44411</v>
      </c>
      <c r="B7249">
        <v>0.72105324074074073</v>
      </c>
      <c r="C7249" t="s">
        <v>21992</v>
      </c>
      <c r="D7249" t="s">
        <v>21993</v>
      </c>
      <c r="E7249" s="2" t="s">
        <v>18</v>
      </c>
      <c r="F7249" t="s">
        <v>19</v>
      </c>
      <c r="G7249" s="2">
        <v>3000</v>
      </c>
      <c r="H7249" s="3">
        <v>121517009032</v>
      </c>
      <c r="I7249">
        <v>9999280310002</v>
      </c>
      <c r="J7249">
        <v>4607010007432943</v>
      </c>
      <c r="K7249">
        <v>9999</v>
      </c>
      <c r="L7249">
        <v>4607</v>
      </c>
      <c r="M7249">
        <v>44411</v>
      </c>
      <c r="N7249" t="s">
        <v>20</v>
      </c>
      <c r="O7249" t="s">
        <v>21994</v>
      </c>
      <c r="P7249" t="s">
        <v>21995</v>
      </c>
      <c r="Q7249">
        <v>1</v>
      </c>
    </row>
    <row r="7250" spans="1:17" x14ac:dyDescent="0.25">
      <c r="A7250">
        <v>44411</v>
      </c>
      <c r="B7250">
        <v>0.72106481481481488</v>
      </c>
      <c r="C7250" t="s">
        <v>18459</v>
      </c>
      <c r="D7250">
        <v>33231765</v>
      </c>
      <c r="E7250" s="2" t="s">
        <v>18</v>
      </c>
      <c r="F7250" t="s">
        <v>19</v>
      </c>
      <c r="G7250" s="2">
        <v>5000</v>
      </c>
      <c r="H7250" s="3">
        <v>121517042166</v>
      </c>
      <c r="I7250">
        <v>9999280310002</v>
      </c>
      <c r="J7250">
        <v>5065010029783453</v>
      </c>
      <c r="K7250">
        <v>9999</v>
      </c>
      <c r="L7250">
        <v>5065</v>
      </c>
      <c r="M7250">
        <v>44411</v>
      </c>
      <c r="N7250" t="s">
        <v>20</v>
      </c>
      <c r="O7250" t="s">
        <v>18460</v>
      </c>
      <c r="P7250" t="s">
        <v>21996</v>
      </c>
      <c r="Q7250">
        <v>1</v>
      </c>
    </row>
    <row r="7251" spans="1:17" x14ac:dyDescent="0.25">
      <c r="A7251">
        <v>44411</v>
      </c>
      <c r="B7251">
        <v>0.75495370370370374</v>
      </c>
      <c r="C7251" t="s">
        <v>18356</v>
      </c>
      <c r="D7251">
        <v>25058</v>
      </c>
      <c r="E7251" s="2" t="s">
        <v>18</v>
      </c>
      <c r="F7251" t="s">
        <v>19</v>
      </c>
      <c r="G7251" s="2">
        <v>1700</v>
      </c>
      <c r="H7251" s="3">
        <v>121518005029</v>
      </c>
      <c r="I7251">
        <v>9999280310002</v>
      </c>
      <c r="J7251">
        <v>4652010020101662</v>
      </c>
      <c r="K7251">
        <v>9999</v>
      </c>
      <c r="L7251">
        <v>4652</v>
      </c>
      <c r="M7251">
        <v>44411</v>
      </c>
      <c r="N7251" t="s">
        <v>20</v>
      </c>
      <c r="O7251" t="s">
        <v>21997</v>
      </c>
      <c r="P7251" t="s">
        <v>21998</v>
      </c>
      <c r="Q7251">
        <v>1</v>
      </c>
    </row>
    <row r="7252" spans="1:17" x14ac:dyDescent="0.25">
      <c r="A7252">
        <v>44411</v>
      </c>
      <c r="B7252">
        <v>0.64840277777777777</v>
      </c>
      <c r="C7252" t="s">
        <v>21999</v>
      </c>
      <c r="D7252" t="s">
        <v>22000</v>
      </c>
      <c r="E7252" s="2" t="s">
        <v>18</v>
      </c>
      <c r="F7252" t="s">
        <v>19</v>
      </c>
      <c r="G7252" s="2">
        <v>8000</v>
      </c>
      <c r="H7252" s="3">
        <v>121515003159</v>
      </c>
      <c r="I7252">
        <v>9999280310002</v>
      </c>
      <c r="J7252">
        <v>4661010003217438</v>
      </c>
      <c r="K7252">
        <v>9999</v>
      </c>
      <c r="L7252">
        <v>4661</v>
      </c>
      <c r="M7252">
        <v>44411</v>
      </c>
      <c r="N7252" t="s">
        <v>20</v>
      </c>
      <c r="O7252" t="s">
        <v>22001</v>
      </c>
      <c r="P7252" t="s">
        <v>22002</v>
      </c>
      <c r="Q7252">
        <v>1</v>
      </c>
    </row>
    <row r="7253" spans="1:17" x14ac:dyDescent="0.25">
      <c r="A7253">
        <v>44411</v>
      </c>
      <c r="B7253">
        <v>0.64851851851851849</v>
      </c>
      <c r="C7253" t="s">
        <v>22003</v>
      </c>
      <c r="D7253">
        <v>1096002</v>
      </c>
      <c r="E7253" s="2" t="s">
        <v>18</v>
      </c>
      <c r="F7253" t="s">
        <v>19</v>
      </c>
      <c r="G7253" s="2">
        <v>10000</v>
      </c>
      <c r="H7253" s="3">
        <v>121515014831</v>
      </c>
      <c r="I7253">
        <v>9999280310002</v>
      </c>
      <c r="J7253">
        <v>4614010029731446</v>
      </c>
      <c r="K7253">
        <v>9999</v>
      </c>
      <c r="L7253">
        <v>4614</v>
      </c>
      <c r="M7253">
        <v>44411</v>
      </c>
      <c r="N7253" t="s">
        <v>20</v>
      </c>
      <c r="O7253" t="s">
        <v>22004</v>
      </c>
      <c r="P7253" t="s">
        <v>22005</v>
      </c>
      <c r="Q7253">
        <v>1</v>
      </c>
    </row>
    <row r="7254" spans="1:17" x14ac:dyDescent="0.25">
      <c r="A7254">
        <v>44411</v>
      </c>
      <c r="B7254">
        <v>0.7553819444444444</v>
      </c>
      <c r="C7254" t="s">
        <v>18714</v>
      </c>
      <c r="D7254" t="s">
        <v>8511</v>
      </c>
      <c r="E7254" s="2" t="s">
        <v>18</v>
      </c>
      <c r="F7254" t="s">
        <v>19</v>
      </c>
      <c r="G7254" s="2">
        <v>5000</v>
      </c>
      <c r="H7254" s="3">
        <v>121518692967</v>
      </c>
      <c r="I7254">
        <v>9999280310002</v>
      </c>
      <c r="J7254">
        <v>3112010029394668</v>
      </c>
      <c r="K7254">
        <v>9999</v>
      </c>
      <c r="L7254">
        <v>3112</v>
      </c>
      <c r="M7254">
        <v>44411</v>
      </c>
      <c r="N7254" t="s">
        <v>20</v>
      </c>
      <c r="O7254" t="s">
        <v>18715</v>
      </c>
      <c r="P7254" t="s">
        <v>22006</v>
      </c>
      <c r="Q7254">
        <v>1</v>
      </c>
    </row>
    <row r="7255" spans="1:17" x14ac:dyDescent="0.25">
      <c r="A7255">
        <v>44411</v>
      </c>
      <c r="B7255">
        <v>0.60658564814814808</v>
      </c>
      <c r="C7255" t="s">
        <v>13809</v>
      </c>
      <c r="D7255">
        <v>16113002</v>
      </c>
      <c r="E7255" s="2" t="s">
        <v>18</v>
      </c>
      <c r="F7255" t="s">
        <v>19</v>
      </c>
      <c r="G7255" s="2">
        <v>10000</v>
      </c>
      <c r="H7255" s="3">
        <v>121514001071</v>
      </c>
      <c r="I7255">
        <v>9999280310002</v>
      </c>
      <c r="J7255">
        <v>4558010001033976</v>
      </c>
      <c r="K7255">
        <v>9999</v>
      </c>
      <c r="L7255">
        <v>4558</v>
      </c>
      <c r="M7255">
        <v>44411</v>
      </c>
      <c r="N7255" t="s">
        <v>20</v>
      </c>
      <c r="O7255" t="s">
        <v>22007</v>
      </c>
      <c r="P7255" t="s">
        <v>22008</v>
      </c>
      <c r="Q7255">
        <v>1</v>
      </c>
    </row>
    <row r="7256" spans="1:17" x14ac:dyDescent="0.25">
      <c r="A7256">
        <v>44411</v>
      </c>
      <c r="B7256">
        <v>0.45591435185185186</v>
      </c>
      <c r="C7256" t="s">
        <v>11323</v>
      </c>
      <c r="D7256" t="s">
        <v>22009</v>
      </c>
      <c r="E7256" s="2" t="s">
        <v>18</v>
      </c>
      <c r="F7256" t="s">
        <v>19</v>
      </c>
      <c r="G7256" s="2">
        <v>9000</v>
      </c>
      <c r="H7256" s="3">
        <v>121510531758</v>
      </c>
      <c r="I7256">
        <v>9999280310002</v>
      </c>
      <c r="J7256">
        <v>4530010002391882</v>
      </c>
      <c r="K7256">
        <v>9999</v>
      </c>
      <c r="L7256">
        <v>4530</v>
      </c>
      <c r="M7256">
        <v>44411</v>
      </c>
      <c r="N7256" t="s">
        <v>20</v>
      </c>
      <c r="O7256" t="s">
        <v>22010</v>
      </c>
      <c r="P7256" t="s">
        <v>22011</v>
      </c>
      <c r="Q7256">
        <v>1</v>
      </c>
    </row>
    <row r="7257" spans="1:17" x14ac:dyDescent="0.25">
      <c r="A7257">
        <v>44411</v>
      </c>
      <c r="B7257">
        <v>0.6489583333333333</v>
      </c>
      <c r="C7257" t="s">
        <v>20882</v>
      </c>
      <c r="D7257" t="s">
        <v>22012</v>
      </c>
      <c r="E7257" s="2" t="s">
        <v>18</v>
      </c>
      <c r="F7257" t="s">
        <v>19</v>
      </c>
      <c r="G7257" s="2">
        <v>3000</v>
      </c>
      <c r="H7257" s="3">
        <v>121515004186</v>
      </c>
      <c r="I7257">
        <v>9999280310002</v>
      </c>
      <c r="J7257">
        <v>3037010004854443</v>
      </c>
      <c r="K7257">
        <v>9999</v>
      </c>
      <c r="L7257">
        <v>3037</v>
      </c>
      <c r="M7257">
        <v>44411</v>
      </c>
      <c r="N7257" t="s">
        <v>20</v>
      </c>
      <c r="O7257" t="s">
        <v>22013</v>
      </c>
      <c r="P7257" t="s">
        <v>22014</v>
      </c>
      <c r="Q7257">
        <v>1</v>
      </c>
    </row>
    <row r="7258" spans="1:17" x14ac:dyDescent="0.25">
      <c r="A7258">
        <v>44411</v>
      </c>
      <c r="B7258">
        <v>0.60670138888888892</v>
      </c>
      <c r="C7258" t="s">
        <v>22015</v>
      </c>
      <c r="D7258" t="s">
        <v>10327</v>
      </c>
      <c r="E7258" s="2" t="s">
        <v>18</v>
      </c>
      <c r="F7258" t="s">
        <v>19</v>
      </c>
      <c r="G7258" s="2">
        <v>10000</v>
      </c>
      <c r="H7258" s="3">
        <v>121514007084</v>
      </c>
      <c r="I7258">
        <v>9999280310002</v>
      </c>
      <c r="J7258">
        <v>3652010024700866</v>
      </c>
      <c r="K7258">
        <v>9999</v>
      </c>
      <c r="L7258">
        <v>3652</v>
      </c>
      <c r="M7258">
        <v>44411</v>
      </c>
      <c r="N7258" t="s">
        <v>20</v>
      </c>
      <c r="O7258" t="s">
        <v>22016</v>
      </c>
      <c r="P7258" t="s">
        <v>22017</v>
      </c>
      <c r="Q7258">
        <v>1</v>
      </c>
    </row>
    <row r="7259" spans="1:17" x14ac:dyDescent="0.25">
      <c r="A7259">
        <v>44411</v>
      </c>
      <c r="B7259">
        <v>0.60674768518518518</v>
      </c>
      <c r="C7259" t="s">
        <v>22018</v>
      </c>
      <c r="D7259">
        <v>1316516</v>
      </c>
      <c r="E7259" s="2" t="s">
        <v>18</v>
      </c>
      <c r="F7259" t="s">
        <v>19</v>
      </c>
      <c r="G7259" s="2">
        <v>7500</v>
      </c>
      <c r="H7259" s="3">
        <v>121514009544</v>
      </c>
      <c r="I7259">
        <v>9999280310002</v>
      </c>
      <c r="J7259">
        <v>4537010003122250</v>
      </c>
      <c r="K7259">
        <v>9999</v>
      </c>
      <c r="L7259">
        <v>4537</v>
      </c>
      <c r="M7259">
        <v>44411</v>
      </c>
      <c r="N7259" t="s">
        <v>20</v>
      </c>
      <c r="O7259" t="s">
        <v>22019</v>
      </c>
      <c r="P7259" t="s">
        <v>22020</v>
      </c>
      <c r="Q7259">
        <v>1</v>
      </c>
    </row>
    <row r="7260" spans="1:17" x14ac:dyDescent="0.25">
      <c r="A7260">
        <v>44411</v>
      </c>
      <c r="B7260">
        <v>0.4559259259259259</v>
      </c>
      <c r="C7260" t="s">
        <v>22021</v>
      </c>
      <c r="D7260">
        <v>31350621</v>
      </c>
      <c r="E7260" s="2" t="s">
        <v>18</v>
      </c>
      <c r="F7260" t="s">
        <v>19</v>
      </c>
      <c r="G7260" s="2">
        <v>600</v>
      </c>
      <c r="H7260" s="3">
        <v>121510014032</v>
      </c>
      <c r="I7260">
        <v>9999280310002</v>
      </c>
      <c r="J7260">
        <v>5089010029091041</v>
      </c>
      <c r="K7260">
        <v>9999</v>
      </c>
      <c r="L7260">
        <v>5089</v>
      </c>
      <c r="M7260">
        <v>44411</v>
      </c>
      <c r="N7260" t="s">
        <v>20</v>
      </c>
      <c r="O7260" t="s">
        <v>22022</v>
      </c>
      <c r="P7260" t="s">
        <v>22023</v>
      </c>
      <c r="Q7260">
        <v>1</v>
      </c>
    </row>
    <row r="7261" spans="1:17" x14ac:dyDescent="0.25">
      <c r="A7261">
        <v>44411</v>
      </c>
      <c r="B7261">
        <v>0.45598379629629626</v>
      </c>
      <c r="C7261" t="s">
        <v>10425</v>
      </c>
      <c r="D7261" t="s">
        <v>22024</v>
      </c>
      <c r="E7261" s="2" t="s">
        <v>18</v>
      </c>
      <c r="F7261" t="s">
        <v>19</v>
      </c>
      <c r="G7261" s="2">
        <v>1500</v>
      </c>
      <c r="H7261" s="3">
        <v>121510772322</v>
      </c>
      <c r="I7261">
        <v>9999280310002</v>
      </c>
      <c r="J7261">
        <v>4515010013123154</v>
      </c>
      <c r="K7261">
        <v>9999</v>
      </c>
      <c r="L7261">
        <v>4515</v>
      </c>
      <c r="M7261">
        <v>44411</v>
      </c>
      <c r="N7261" t="s">
        <v>20</v>
      </c>
      <c r="O7261" t="s">
        <v>22025</v>
      </c>
      <c r="P7261" t="s">
        <v>22026</v>
      </c>
      <c r="Q7261">
        <v>1</v>
      </c>
    </row>
    <row r="7262" spans="1:17" x14ac:dyDescent="0.25">
      <c r="A7262">
        <v>44411</v>
      </c>
      <c r="B7262">
        <v>0.77575231481481488</v>
      </c>
      <c r="C7262" t="s">
        <v>22027</v>
      </c>
      <c r="D7262" t="s">
        <v>22028</v>
      </c>
      <c r="E7262" s="2" t="s">
        <v>18</v>
      </c>
      <c r="F7262" t="s">
        <v>19</v>
      </c>
      <c r="G7262" s="2">
        <v>1000</v>
      </c>
      <c r="H7262" s="3">
        <v>121518022006</v>
      </c>
      <c r="I7262">
        <v>9999280310002</v>
      </c>
      <c r="J7262">
        <v>4515010000046223</v>
      </c>
      <c r="K7262">
        <v>9999</v>
      </c>
      <c r="L7262">
        <v>4515</v>
      </c>
      <c r="M7262">
        <v>44411</v>
      </c>
      <c r="N7262" t="s">
        <v>20</v>
      </c>
      <c r="O7262" t="s">
        <v>22029</v>
      </c>
      <c r="P7262" t="s">
        <v>22030</v>
      </c>
      <c r="Q7262">
        <v>1</v>
      </c>
    </row>
    <row r="7263" spans="1:17" x14ac:dyDescent="0.25">
      <c r="A7263">
        <v>44411</v>
      </c>
      <c r="B7263">
        <v>0.75381944444444438</v>
      </c>
      <c r="C7263" t="s">
        <v>22031</v>
      </c>
      <c r="D7263">
        <v>41359</v>
      </c>
      <c r="E7263" s="2" t="s">
        <v>18</v>
      </c>
      <c r="F7263" t="s">
        <v>19</v>
      </c>
      <c r="G7263" s="2">
        <v>3000</v>
      </c>
      <c r="H7263" s="3">
        <v>121518015281</v>
      </c>
      <c r="I7263">
        <v>9999280310002</v>
      </c>
      <c r="J7263">
        <v>4580010014958445</v>
      </c>
      <c r="K7263">
        <v>9999</v>
      </c>
      <c r="L7263">
        <v>4580</v>
      </c>
      <c r="M7263">
        <v>44411</v>
      </c>
      <c r="N7263" t="s">
        <v>20</v>
      </c>
      <c r="O7263" t="s">
        <v>22032</v>
      </c>
      <c r="P7263" t="s">
        <v>22033</v>
      </c>
      <c r="Q7263">
        <v>1</v>
      </c>
    </row>
    <row r="7264" spans="1:17" x14ac:dyDescent="0.25">
      <c r="A7264">
        <v>44411</v>
      </c>
      <c r="B7264">
        <v>0.45612268518518517</v>
      </c>
      <c r="C7264" t="s">
        <v>22034</v>
      </c>
      <c r="D7264" t="s">
        <v>22035</v>
      </c>
      <c r="E7264" s="2" t="s">
        <v>18</v>
      </c>
      <c r="F7264" t="s">
        <v>19</v>
      </c>
      <c r="G7264" s="2">
        <v>4000</v>
      </c>
      <c r="H7264" s="3">
        <v>121510029483</v>
      </c>
      <c r="I7264">
        <v>9999280310002</v>
      </c>
      <c r="J7264">
        <v>4784010008386355</v>
      </c>
      <c r="K7264">
        <v>9999</v>
      </c>
      <c r="L7264">
        <v>4784</v>
      </c>
      <c r="M7264">
        <v>44411</v>
      </c>
      <c r="N7264" t="s">
        <v>20</v>
      </c>
      <c r="O7264" t="s">
        <v>22036</v>
      </c>
      <c r="P7264" t="s">
        <v>22037</v>
      </c>
      <c r="Q7264">
        <v>1</v>
      </c>
    </row>
    <row r="7265" spans="1:17" x14ac:dyDescent="0.25">
      <c r="A7265">
        <v>44411</v>
      </c>
      <c r="B7265">
        <v>0.75391203703703702</v>
      </c>
      <c r="C7265" t="s">
        <v>22038</v>
      </c>
      <c r="D7265" t="s">
        <v>22039</v>
      </c>
      <c r="E7265" s="2" t="s">
        <v>18</v>
      </c>
      <c r="F7265" t="s">
        <v>19</v>
      </c>
      <c r="G7265" s="2">
        <v>2500</v>
      </c>
      <c r="H7265" s="3">
        <v>121518002430</v>
      </c>
      <c r="I7265">
        <v>9999280310002</v>
      </c>
      <c r="J7265">
        <v>4557010025832408</v>
      </c>
      <c r="K7265">
        <v>9999</v>
      </c>
      <c r="L7265">
        <v>4557</v>
      </c>
      <c r="M7265">
        <v>44411</v>
      </c>
      <c r="N7265" t="s">
        <v>20</v>
      </c>
      <c r="O7265" t="s">
        <v>22040</v>
      </c>
      <c r="P7265" t="s">
        <v>22041</v>
      </c>
      <c r="Q7265">
        <v>1</v>
      </c>
    </row>
    <row r="7266" spans="1:17" x14ac:dyDescent="0.25">
      <c r="A7266">
        <v>44411</v>
      </c>
      <c r="B7266">
        <v>0.7540972222222222</v>
      </c>
      <c r="C7266" t="s">
        <v>9208</v>
      </c>
      <c r="D7266" t="s">
        <v>3394</v>
      </c>
      <c r="E7266" s="2" t="s">
        <v>18</v>
      </c>
      <c r="F7266" t="s">
        <v>19</v>
      </c>
      <c r="G7266" s="2">
        <v>5000</v>
      </c>
      <c r="H7266" s="3">
        <v>121518509351</v>
      </c>
      <c r="I7266">
        <v>9999280310002</v>
      </c>
      <c r="J7266">
        <v>3085010029757373</v>
      </c>
      <c r="K7266">
        <v>9999</v>
      </c>
      <c r="L7266">
        <v>3085</v>
      </c>
      <c r="M7266">
        <v>44411</v>
      </c>
      <c r="N7266" t="s">
        <v>20</v>
      </c>
      <c r="O7266" t="s">
        <v>22042</v>
      </c>
      <c r="P7266" t="s">
        <v>22043</v>
      </c>
      <c r="Q7266">
        <v>1</v>
      </c>
    </row>
    <row r="7267" spans="1:17" x14ac:dyDescent="0.25">
      <c r="A7267">
        <v>44411</v>
      </c>
      <c r="B7267">
        <v>0.77606481481481471</v>
      </c>
      <c r="C7267" t="s">
        <v>22044</v>
      </c>
      <c r="D7267" t="s">
        <v>5031</v>
      </c>
      <c r="E7267" s="2" t="s">
        <v>18</v>
      </c>
      <c r="F7267" t="s">
        <v>19</v>
      </c>
      <c r="G7267" s="2">
        <v>500</v>
      </c>
      <c r="H7267" s="3">
        <v>121518003216</v>
      </c>
      <c r="I7267">
        <v>9999280310002</v>
      </c>
      <c r="J7267">
        <v>4604010005984745</v>
      </c>
      <c r="K7267">
        <v>9999</v>
      </c>
      <c r="L7267">
        <v>4604</v>
      </c>
      <c r="M7267">
        <v>44411</v>
      </c>
      <c r="N7267" t="s">
        <v>20</v>
      </c>
      <c r="O7267" t="s">
        <v>22045</v>
      </c>
      <c r="P7267" t="s">
        <v>22046</v>
      </c>
      <c r="Q7267">
        <v>1</v>
      </c>
    </row>
    <row r="7268" spans="1:17" x14ac:dyDescent="0.25">
      <c r="A7268">
        <v>44411</v>
      </c>
      <c r="B7268">
        <v>0.60561342592592593</v>
      </c>
      <c r="C7268" t="s">
        <v>447</v>
      </c>
      <c r="D7268" t="s">
        <v>22047</v>
      </c>
      <c r="E7268" s="2" t="s">
        <v>18</v>
      </c>
      <c r="F7268" t="s">
        <v>19</v>
      </c>
      <c r="G7268" s="2">
        <v>1800</v>
      </c>
      <c r="H7268" s="3">
        <v>121514891656</v>
      </c>
      <c r="I7268">
        <v>9999280310002</v>
      </c>
      <c r="J7268">
        <v>3509010025709040</v>
      </c>
      <c r="K7268">
        <v>9999</v>
      </c>
      <c r="L7268">
        <v>3509</v>
      </c>
      <c r="M7268">
        <v>44411</v>
      </c>
      <c r="N7268" t="s">
        <v>20</v>
      </c>
      <c r="O7268" t="s">
        <v>22048</v>
      </c>
      <c r="P7268" t="s">
        <v>22049</v>
      </c>
      <c r="Q7268">
        <v>1</v>
      </c>
    </row>
    <row r="7269" spans="1:17" x14ac:dyDescent="0.25">
      <c r="A7269">
        <v>44411</v>
      </c>
      <c r="B7269">
        <v>0.75427083333333333</v>
      </c>
      <c r="C7269" t="s">
        <v>2574</v>
      </c>
      <c r="D7269">
        <v>15656390</v>
      </c>
      <c r="E7269" s="2" t="s">
        <v>18</v>
      </c>
      <c r="F7269" t="s">
        <v>19</v>
      </c>
      <c r="G7269" s="2">
        <v>500</v>
      </c>
      <c r="H7269" s="3">
        <v>121518018670</v>
      </c>
      <c r="I7269">
        <v>9999280310002</v>
      </c>
      <c r="J7269">
        <v>3466010020821569</v>
      </c>
      <c r="K7269">
        <v>9999</v>
      </c>
      <c r="L7269">
        <v>3466</v>
      </c>
      <c r="M7269">
        <v>44411</v>
      </c>
      <c r="N7269" t="s">
        <v>20</v>
      </c>
      <c r="O7269" t="s">
        <v>2575</v>
      </c>
      <c r="P7269" t="s">
        <v>22050</v>
      </c>
      <c r="Q7269">
        <v>1</v>
      </c>
    </row>
    <row r="7270" spans="1:17" x14ac:dyDescent="0.25">
      <c r="A7270">
        <v>44411</v>
      </c>
      <c r="B7270">
        <v>0.45633101851851854</v>
      </c>
      <c r="C7270" t="s">
        <v>2929</v>
      </c>
      <c r="D7270">
        <v>189036</v>
      </c>
      <c r="E7270" s="2" t="s">
        <v>18</v>
      </c>
      <c r="F7270" t="s">
        <v>19</v>
      </c>
      <c r="G7270" s="2">
        <v>2000</v>
      </c>
      <c r="H7270" s="3">
        <v>121510012361</v>
      </c>
      <c r="I7270">
        <v>9999280310002</v>
      </c>
      <c r="J7270">
        <v>4715010002666883</v>
      </c>
      <c r="K7270">
        <v>9999</v>
      </c>
      <c r="L7270">
        <v>4715</v>
      </c>
      <c r="M7270">
        <v>44411</v>
      </c>
      <c r="N7270" t="s">
        <v>20</v>
      </c>
      <c r="O7270" t="s">
        <v>22051</v>
      </c>
      <c r="P7270" t="s">
        <v>22052</v>
      </c>
      <c r="Q7270">
        <v>1</v>
      </c>
    </row>
    <row r="7271" spans="1:17" x14ac:dyDescent="0.25">
      <c r="A7271">
        <v>44411</v>
      </c>
      <c r="B7271">
        <v>0.82269675925925922</v>
      </c>
      <c r="C7271" t="s">
        <v>22053</v>
      </c>
      <c r="D7271">
        <v>48516522</v>
      </c>
      <c r="E7271" s="2" t="s">
        <v>18</v>
      </c>
      <c r="F7271" t="s">
        <v>19</v>
      </c>
      <c r="G7271" s="2">
        <v>300</v>
      </c>
      <c r="H7271" s="3">
        <v>121519008528</v>
      </c>
      <c r="I7271">
        <v>9999280310002</v>
      </c>
      <c r="J7271">
        <v>4604010001259119</v>
      </c>
      <c r="K7271">
        <v>9999</v>
      </c>
      <c r="L7271">
        <v>4604</v>
      </c>
      <c r="M7271">
        <v>44411</v>
      </c>
      <c r="N7271" t="s">
        <v>20</v>
      </c>
      <c r="O7271" t="s">
        <v>22054</v>
      </c>
      <c r="P7271" t="s">
        <v>22055</v>
      </c>
      <c r="Q7271">
        <v>1</v>
      </c>
    </row>
    <row r="7272" spans="1:17" x14ac:dyDescent="0.25">
      <c r="A7272">
        <v>44411</v>
      </c>
      <c r="B7272">
        <v>0.8227430555555556</v>
      </c>
      <c r="C7272" t="s">
        <v>1509</v>
      </c>
      <c r="D7272" t="s">
        <v>22056</v>
      </c>
      <c r="E7272" s="2" t="s">
        <v>18</v>
      </c>
      <c r="F7272" t="s">
        <v>19</v>
      </c>
      <c r="G7272" s="2">
        <v>3000</v>
      </c>
      <c r="H7272" s="3">
        <v>121519002348</v>
      </c>
      <c r="I7272">
        <v>9999280310002</v>
      </c>
      <c r="J7272">
        <v>4649010024993423</v>
      </c>
      <c r="K7272">
        <v>9999</v>
      </c>
      <c r="L7272">
        <v>4649</v>
      </c>
      <c r="M7272">
        <v>44411</v>
      </c>
      <c r="N7272" t="s">
        <v>20</v>
      </c>
      <c r="O7272" t="s">
        <v>22057</v>
      </c>
      <c r="P7272" t="s">
        <v>22058</v>
      </c>
      <c r="Q7272">
        <v>1</v>
      </c>
    </row>
    <row r="7273" spans="1:17" x14ac:dyDescent="0.25">
      <c r="A7273">
        <v>44411</v>
      </c>
      <c r="B7273">
        <v>0.86358796296296303</v>
      </c>
      <c r="C7273" t="s">
        <v>8765</v>
      </c>
      <c r="D7273">
        <v>48411312</v>
      </c>
      <c r="E7273" s="2" t="s">
        <v>18</v>
      </c>
      <c r="F7273" t="s">
        <v>19</v>
      </c>
      <c r="G7273" s="2">
        <v>400</v>
      </c>
      <c r="H7273" s="3">
        <v>121520006156</v>
      </c>
      <c r="I7273">
        <v>9999280310002</v>
      </c>
      <c r="J7273">
        <v>3592010022565321</v>
      </c>
      <c r="K7273">
        <v>9999</v>
      </c>
      <c r="L7273">
        <v>3592</v>
      </c>
      <c r="M7273">
        <v>44411</v>
      </c>
      <c r="N7273" t="s">
        <v>20</v>
      </c>
      <c r="O7273" t="s">
        <v>21879</v>
      </c>
      <c r="P7273" t="s">
        <v>22059</v>
      </c>
      <c r="Q7273">
        <v>1</v>
      </c>
    </row>
    <row r="7274" spans="1:17" x14ac:dyDescent="0.25">
      <c r="A7274">
        <v>44411</v>
      </c>
      <c r="B7274">
        <v>0.86427083333333332</v>
      </c>
      <c r="C7274" t="s">
        <v>22060</v>
      </c>
      <c r="D7274" t="s">
        <v>22061</v>
      </c>
      <c r="E7274" s="2" t="s">
        <v>18</v>
      </c>
      <c r="F7274" t="s">
        <v>19</v>
      </c>
      <c r="G7274" s="2">
        <v>1000</v>
      </c>
      <c r="H7274" s="3">
        <v>121520001234</v>
      </c>
      <c r="I7274">
        <v>9999280310002</v>
      </c>
      <c r="J7274">
        <v>4748010009883281</v>
      </c>
      <c r="K7274">
        <v>9999</v>
      </c>
      <c r="L7274">
        <v>4748</v>
      </c>
      <c r="M7274">
        <v>44411</v>
      </c>
      <c r="N7274" t="s">
        <v>20</v>
      </c>
      <c r="O7274" t="s">
        <v>22062</v>
      </c>
      <c r="P7274" t="s">
        <v>22063</v>
      </c>
      <c r="Q7274">
        <v>1</v>
      </c>
    </row>
    <row r="7275" spans="1:17" x14ac:dyDescent="0.25">
      <c r="A7275">
        <v>44411</v>
      </c>
      <c r="B7275">
        <v>0.82303240740740735</v>
      </c>
      <c r="C7275" t="s">
        <v>12121</v>
      </c>
      <c r="D7275" t="s">
        <v>18793</v>
      </c>
      <c r="E7275" s="2" t="s">
        <v>18</v>
      </c>
      <c r="F7275" t="s">
        <v>19</v>
      </c>
      <c r="G7275" s="2">
        <v>9000</v>
      </c>
      <c r="H7275" s="3">
        <v>121519030930</v>
      </c>
      <c r="I7275">
        <v>9999280310002</v>
      </c>
      <c r="J7275">
        <v>4563010019255364</v>
      </c>
      <c r="K7275">
        <v>9999</v>
      </c>
      <c r="L7275">
        <v>4563</v>
      </c>
      <c r="M7275">
        <v>44411</v>
      </c>
      <c r="N7275" t="s">
        <v>20</v>
      </c>
      <c r="O7275" t="s">
        <v>22064</v>
      </c>
      <c r="P7275" t="s">
        <v>22065</v>
      </c>
      <c r="Q7275">
        <v>1</v>
      </c>
    </row>
    <row r="7276" spans="1:17" x14ac:dyDescent="0.25">
      <c r="A7276">
        <v>44411</v>
      </c>
      <c r="B7276">
        <v>0.56807870370370372</v>
      </c>
      <c r="C7276" t="s">
        <v>22066</v>
      </c>
      <c r="D7276">
        <v>14579001</v>
      </c>
      <c r="E7276" s="2" t="s">
        <v>18</v>
      </c>
      <c r="F7276" t="s">
        <v>19</v>
      </c>
      <c r="G7276" s="2">
        <v>10000</v>
      </c>
      <c r="H7276" s="3">
        <v>121513007566</v>
      </c>
      <c r="I7276">
        <v>9999280310002</v>
      </c>
      <c r="J7276">
        <v>3223010029534240</v>
      </c>
      <c r="K7276">
        <v>9999</v>
      </c>
      <c r="L7276">
        <v>3223</v>
      </c>
      <c r="M7276">
        <v>44411</v>
      </c>
      <c r="N7276" t="s">
        <v>20</v>
      </c>
      <c r="O7276" t="s">
        <v>22067</v>
      </c>
      <c r="P7276" t="s">
        <v>22068</v>
      </c>
      <c r="Q7276">
        <v>1</v>
      </c>
    </row>
    <row r="7277" spans="1:17" x14ac:dyDescent="0.25">
      <c r="A7277">
        <v>44411</v>
      </c>
      <c r="B7277">
        <v>0.86425925925925917</v>
      </c>
      <c r="C7277" t="s">
        <v>22069</v>
      </c>
      <c r="D7277" t="s">
        <v>22070</v>
      </c>
      <c r="E7277" s="2" t="s">
        <v>18</v>
      </c>
      <c r="F7277" t="s">
        <v>19</v>
      </c>
      <c r="G7277" s="2">
        <v>500</v>
      </c>
      <c r="H7277" s="3">
        <v>121520021980</v>
      </c>
      <c r="I7277">
        <v>9999280310002</v>
      </c>
      <c r="J7277">
        <v>3422010022621295</v>
      </c>
      <c r="K7277">
        <v>9999</v>
      </c>
      <c r="L7277">
        <v>3422</v>
      </c>
      <c r="M7277">
        <v>44411</v>
      </c>
      <c r="N7277" t="s">
        <v>20</v>
      </c>
      <c r="O7277" t="s">
        <v>22071</v>
      </c>
      <c r="P7277" t="s">
        <v>22072</v>
      </c>
      <c r="Q7277">
        <v>1</v>
      </c>
    </row>
    <row r="7278" spans="1:17" x14ac:dyDescent="0.25">
      <c r="A7278">
        <v>44411</v>
      </c>
      <c r="B7278">
        <v>0.36916666666666664</v>
      </c>
      <c r="C7278" t="s">
        <v>22073</v>
      </c>
      <c r="D7278">
        <v>14894138</v>
      </c>
      <c r="E7278" s="2" t="s">
        <v>18</v>
      </c>
      <c r="F7278" t="s">
        <v>19</v>
      </c>
      <c r="G7278" s="2">
        <v>1000</v>
      </c>
      <c r="H7278" s="3">
        <v>121508004172</v>
      </c>
      <c r="I7278">
        <v>9999280310002</v>
      </c>
      <c r="J7278">
        <v>4524010006634632</v>
      </c>
      <c r="K7278">
        <v>9999</v>
      </c>
      <c r="L7278">
        <v>4524</v>
      </c>
      <c r="M7278">
        <v>44411</v>
      </c>
      <c r="N7278" t="s">
        <v>20</v>
      </c>
      <c r="O7278" t="s">
        <v>22074</v>
      </c>
      <c r="P7278" t="s">
        <v>22075</v>
      </c>
      <c r="Q7278">
        <v>1</v>
      </c>
    </row>
    <row r="7279" spans="1:17" x14ac:dyDescent="0.25">
      <c r="A7279">
        <v>44411</v>
      </c>
      <c r="B7279">
        <v>0.36918981481481478</v>
      </c>
      <c r="C7279" t="s">
        <v>18293</v>
      </c>
      <c r="D7279" t="s">
        <v>18294</v>
      </c>
      <c r="E7279" s="2" t="s">
        <v>18</v>
      </c>
      <c r="F7279" t="s">
        <v>19</v>
      </c>
      <c r="G7279" s="2">
        <v>6000</v>
      </c>
      <c r="H7279" s="3">
        <v>121508011969</v>
      </c>
      <c r="I7279">
        <v>9999280310002</v>
      </c>
      <c r="J7279">
        <v>3660010028752110</v>
      </c>
      <c r="K7279">
        <v>9999</v>
      </c>
      <c r="L7279">
        <v>3660</v>
      </c>
      <c r="M7279">
        <v>44411</v>
      </c>
      <c r="N7279" t="s">
        <v>20</v>
      </c>
      <c r="O7279" t="s">
        <v>18295</v>
      </c>
      <c r="P7279" t="s">
        <v>18296</v>
      </c>
      <c r="Q7279">
        <v>2</v>
      </c>
    </row>
    <row r="7280" spans="1:17" x14ac:dyDescent="0.25">
      <c r="A7280">
        <v>44411</v>
      </c>
      <c r="B7280">
        <v>0.56633101851851853</v>
      </c>
      <c r="C7280" t="s">
        <v>22076</v>
      </c>
      <c r="D7280" t="s">
        <v>22077</v>
      </c>
      <c r="E7280" s="2" t="s">
        <v>18</v>
      </c>
      <c r="F7280" t="s">
        <v>19</v>
      </c>
      <c r="G7280" s="2">
        <v>10000</v>
      </c>
      <c r="H7280" s="3">
        <v>121513009535</v>
      </c>
      <c r="I7280">
        <v>9999280310002</v>
      </c>
      <c r="J7280">
        <v>4761010006663520</v>
      </c>
      <c r="K7280">
        <v>9999</v>
      </c>
      <c r="L7280">
        <v>4761</v>
      </c>
      <c r="M7280">
        <v>44411</v>
      </c>
      <c r="N7280" t="s">
        <v>20</v>
      </c>
      <c r="O7280" t="s">
        <v>22078</v>
      </c>
      <c r="P7280" t="s">
        <v>22079</v>
      </c>
      <c r="Q7280">
        <v>1</v>
      </c>
    </row>
    <row r="7281" spans="1:17" x14ac:dyDescent="0.25">
      <c r="A7281">
        <v>44411</v>
      </c>
      <c r="B7281">
        <v>0.5666782407407408</v>
      </c>
      <c r="C7281" t="s">
        <v>12058</v>
      </c>
      <c r="D7281" t="s">
        <v>22080</v>
      </c>
      <c r="E7281" s="2" t="s">
        <v>18</v>
      </c>
      <c r="F7281" t="s">
        <v>19</v>
      </c>
      <c r="G7281" s="2">
        <v>5000</v>
      </c>
      <c r="H7281" s="3">
        <v>121513031428</v>
      </c>
      <c r="I7281">
        <v>9999280310002</v>
      </c>
      <c r="J7281">
        <v>4547010011150443</v>
      </c>
      <c r="K7281">
        <v>9999</v>
      </c>
      <c r="L7281">
        <v>4547</v>
      </c>
      <c r="M7281">
        <v>44411</v>
      </c>
      <c r="N7281" t="s">
        <v>20</v>
      </c>
      <c r="O7281" t="s">
        <v>22081</v>
      </c>
      <c r="P7281" t="s">
        <v>22082</v>
      </c>
      <c r="Q7281">
        <v>1</v>
      </c>
    </row>
    <row r="7282" spans="1:17" x14ac:dyDescent="0.25">
      <c r="A7282">
        <v>44411</v>
      </c>
      <c r="B7282">
        <v>0.76431712962962972</v>
      </c>
      <c r="C7282" t="s">
        <v>11003</v>
      </c>
      <c r="D7282" t="s">
        <v>11004</v>
      </c>
      <c r="E7282" s="2" t="s">
        <v>18</v>
      </c>
      <c r="F7282" t="s">
        <v>19</v>
      </c>
      <c r="G7282" s="2">
        <v>5000</v>
      </c>
      <c r="H7282" s="3">
        <v>121518006755</v>
      </c>
      <c r="I7282">
        <v>9999280310002</v>
      </c>
      <c r="J7282">
        <v>4751010008233073</v>
      </c>
      <c r="K7282">
        <v>9999</v>
      </c>
      <c r="L7282">
        <v>4751</v>
      </c>
      <c r="M7282">
        <v>44411</v>
      </c>
      <c r="N7282" t="s">
        <v>20</v>
      </c>
      <c r="O7282" t="s">
        <v>11005</v>
      </c>
      <c r="P7282" t="s">
        <v>22083</v>
      </c>
      <c r="Q7282">
        <v>1</v>
      </c>
    </row>
    <row r="7283" spans="1:17" x14ac:dyDescent="0.25">
      <c r="A7283">
        <v>44411</v>
      </c>
      <c r="B7283">
        <v>0.46409722222222222</v>
      </c>
      <c r="C7283" t="s">
        <v>22084</v>
      </c>
      <c r="D7283">
        <v>40893001</v>
      </c>
      <c r="E7283" s="2" t="s">
        <v>18</v>
      </c>
      <c r="F7283" t="s">
        <v>19</v>
      </c>
      <c r="G7283" s="2">
        <v>2000</v>
      </c>
      <c r="H7283" s="3">
        <v>121511012037</v>
      </c>
      <c r="I7283">
        <v>9999280310002</v>
      </c>
      <c r="J7283">
        <v>4535010003541563</v>
      </c>
      <c r="K7283">
        <v>9999</v>
      </c>
      <c r="L7283">
        <v>4535</v>
      </c>
      <c r="M7283">
        <v>44411</v>
      </c>
      <c r="N7283" t="s">
        <v>20</v>
      </c>
      <c r="O7283" t="s">
        <v>22085</v>
      </c>
      <c r="P7283" t="s">
        <v>22086</v>
      </c>
      <c r="Q7283">
        <v>1</v>
      </c>
    </row>
    <row r="7284" spans="1:17" x14ac:dyDescent="0.25">
      <c r="A7284">
        <v>44411</v>
      </c>
      <c r="B7284">
        <v>0.76435185185185184</v>
      </c>
      <c r="C7284" t="s">
        <v>22087</v>
      </c>
      <c r="D7284">
        <v>762118</v>
      </c>
      <c r="E7284" s="2" t="s">
        <v>18</v>
      </c>
      <c r="F7284" t="s">
        <v>19</v>
      </c>
      <c r="G7284" s="2">
        <v>1000</v>
      </c>
      <c r="H7284" s="3">
        <v>121518020683</v>
      </c>
      <c r="I7284">
        <v>9999280310002</v>
      </c>
      <c r="J7284">
        <v>4800010028959873</v>
      </c>
      <c r="K7284">
        <v>9999</v>
      </c>
      <c r="L7284">
        <v>4800</v>
      </c>
      <c r="M7284">
        <v>44411</v>
      </c>
      <c r="N7284" t="s">
        <v>20</v>
      </c>
      <c r="O7284" t="s">
        <v>22088</v>
      </c>
      <c r="P7284" t="s">
        <v>22089</v>
      </c>
      <c r="Q7284">
        <v>1</v>
      </c>
    </row>
    <row r="7285" spans="1:17" x14ac:dyDescent="0.25">
      <c r="A7285">
        <v>44411</v>
      </c>
      <c r="B7285">
        <v>0.53370370370370368</v>
      </c>
      <c r="C7285" t="s">
        <v>18477</v>
      </c>
      <c r="D7285" t="s">
        <v>7931</v>
      </c>
      <c r="E7285" s="2" t="s">
        <v>18</v>
      </c>
      <c r="F7285" t="s">
        <v>19</v>
      </c>
      <c r="G7285" s="2">
        <v>2000</v>
      </c>
      <c r="H7285" s="3">
        <v>121512772789</v>
      </c>
      <c r="I7285">
        <v>9999280310002</v>
      </c>
      <c r="J7285">
        <v>5076010029331890</v>
      </c>
      <c r="K7285">
        <v>9999</v>
      </c>
      <c r="L7285">
        <v>5076</v>
      </c>
      <c r="M7285">
        <v>44411</v>
      </c>
      <c r="N7285" t="s">
        <v>20</v>
      </c>
      <c r="O7285" t="s">
        <v>18478</v>
      </c>
      <c r="P7285" t="s">
        <v>22090</v>
      </c>
      <c r="Q7285">
        <v>1</v>
      </c>
    </row>
    <row r="7286" spans="1:17" x14ac:dyDescent="0.25">
      <c r="A7286">
        <v>44411</v>
      </c>
      <c r="B7286">
        <v>0.66340277777777779</v>
      </c>
      <c r="C7286" t="s">
        <v>18308</v>
      </c>
      <c r="D7286" t="s">
        <v>17092</v>
      </c>
      <c r="E7286" s="2" t="s">
        <v>18</v>
      </c>
      <c r="F7286" t="s">
        <v>19</v>
      </c>
      <c r="G7286" s="2">
        <v>-2500</v>
      </c>
      <c r="H7286" s="3">
        <v>121515009278</v>
      </c>
      <c r="I7286">
        <v>9999280310002</v>
      </c>
      <c r="J7286">
        <v>4624010000255954</v>
      </c>
      <c r="K7286">
        <v>9999</v>
      </c>
      <c r="L7286">
        <v>4624</v>
      </c>
      <c r="M7286">
        <v>44411</v>
      </c>
      <c r="N7286" t="s">
        <v>20</v>
      </c>
      <c r="O7286" t="s">
        <v>18309</v>
      </c>
      <c r="P7286" t="s">
        <v>18310</v>
      </c>
      <c r="Q7286">
        <v>2</v>
      </c>
    </row>
    <row r="7287" spans="1:17" x14ac:dyDescent="0.25">
      <c r="A7287">
        <v>44411</v>
      </c>
      <c r="B7287">
        <v>0.66140046296296295</v>
      </c>
      <c r="C7287" t="s">
        <v>22091</v>
      </c>
      <c r="D7287" t="s">
        <v>22092</v>
      </c>
      <c r="E7287" s="2" t="s">
        <v>18</v>
      </c>
      <c r="F7287" t="s">
        <v>19</v>
      </c>
      <c r="G7287" s="2">
        <v>3000</v>
      </c>
      <c r="H7287" s="3">
        <v>121515235991</v>
      </c>
      <c r="I7287">
        <v>9999280310002</v>
      </c>
      <c r="J7287">
        <v>3139010028683283</v>
      </c>
      <c r="K7287">
        <v>9999</v>
      </c>
      <c r="L7287">
        <v>3139</v>
      </c>
      <c r="M7287">
        <v>44411</v>
      </c>
      <c r="N7287" t="s">
        <v>20</v>
      </c>
      <c r="O7287" t="s">
        <v>22093</v>
      </c>
      <c r="P7287" t="s">
        <v>22094</v>
      </c>
      <c r="Q7287">
        <v>1</v>
      </c>
    </row>
    <row r="7288" spans="1:17" x14ac:dyDescent="0.25">
      <c r="A7288">
        <v>44411</v>
      </c>
      <c r="B7288">
        <v>0.66136574074074073</v>
      </c>
      <c r="C7288" t="s">
        <v>22095</v>
      </c>
      <c r="D7288">
        <v>9478002</v>
      </c>
      <c r="E7288" s="2" t="s">
        <v>18</v>
      </c>
      <c r="F7288" t="s">
        <v>19</v>
      </c>
      <c r="G7288" s="2">
        <v>10000</v>
      </c>
      <c r="H7288" s="3">
        <v>121515006850</v>
      </c>
      <c r="I7288">
        <v>9999280310002</v>
      </c>
      <c r="J7288">
        <v>5050010029518183</v>
      </c>
      <c r="K7288">
        <v>9999</v>
      </c>
      <c r="L7288">
        <v>5050</v>
      </c>
      <c r="M7288">
        <v>44411</v>
      </c>
      <c r="N7288" t="s">
        <v>20</v>
      </c>
      <c r="O7288" t="s">
        <v>22096</v>
      </c>
      <c r="P7288" t="s">
        <v>22097</v>
      </c>
      <c r="Q7288">
        <v>1</v>
      </c>
    </row>
    <row r="7289" spans="1:17" x14ac:dyDescent="0.25">
      <c r="A7289">
        <v>44411</v>
      </c>
      <c r="B7289">
        <v>0.66386574074074078</v>
      </c>
      <c r="C7289" t="s">
        <v>7370</v>
      </c>
      <c r="D7289">
        <v>10885045</v>
      </c>
      <c r="E7289" s="2" t="s">
        <v>18</v>
      </c>
      <c r="F7289" t="s">
        <v>19</v>
      </c>
      <c r="G7289" s="2">
        <v>1200</v>
      </c>
      <c r="H7289" s="3">
        <v>121515098529</v>
      </c>
      <c r="I7289">
        <v>9999280310002</v>
      </c>
      <c r="J7289">
        <v>4834010029731200</v>
      </c>
      <c r="K7289">
        <v>9999</v>
      </c>
      <c r="L7289">
        <v>4834</v>
      </c>
      <c r="M7289">
        <v>44411</v>
      </c>
      <c r="N7289" t="s">
        <v>20</v>
      </c>
      <c r="O7289" t="s">
        <v>22098</v>
      </c>
      <c r="P7289" t="s">
        <v>22099</v>
      </c>
      <c r="Q7289">
        <v>1</v>
      </c>
    </row>
    <row r="7290" spans="1:17" x14ac:dyDescent="0.25">
      <c r="A7290">
        <v>44411</v>
      </c>
      <c r="B7290">
        <v>0.53886574074074078</v>
      </c>
      <c r="C7290" t="s">
        <v>13268</v>
      </c>
      <c r="D7290" t="s">
        <v>13269</v>
      </c>
      <c r="E7290" s="2" t="s">
        <v>18</v>
      </c>
      <c r="F7290" t="s">
        <v>19</v>
      </c>
      <c r="G7290" s="2">
        <v>3000</v>
      </c>
      <c r="H7290" s="3">
        <v>121512195246</v>
      </c>
      <c r="I7290">
        <v>9999280310002</v>
      </c>
      <c r="J7290">
        <v>5089010029441739</v>
      </c>
      <c r="K7290">
        <v>9999</v>
      </c>
      <c r="L7290">
        <v>5089</v>
      </c>
      <c r="M7290">
        <v>44411</v>
      </c>
      <c r="N7290" t="s">
        <v>20</v>
      </c>
      <c r="O7290" t="s">
        <v>13270</v>
      </c>
      <c r="P7290" t="s">
        <v>22100</v>
      </c>
      <c r="Q7290">
        <v>1</v>
      </c>
    </row>
    <row r="7291" spans="1:17" x14ac:dyDescent="0.25">
      <c r="A7291">
        <v>44411</v>
      </c>
      <c r="B7291">
        <v>0.48965277777777777</v>
      </c>
      <c r="C7291" t="s">
        <v>22101</v>
      </c>
      <c r="D7291">
        <v>48100</v>
      </c>
      <c r="E7291" s="2" t="s">
        <v>18</v>
      </c>
      <c r="F7291" t="s">
        <v>19</v>
      </c>
      <c r="G7291" s="2">
        <v>5000</v>
      </c>
      <c r="H7291" s="3">
        <v>121511025984</v>
      </c>
      <c r="I7291">
        <v>9999280310002</v>
      </c>
      <c r="J7291">
        <v>4671010009579778</v>
      </c>
      <c r="K7291">
        <v>9999</v>
      </c>
      <c r="L7291">
        <v>4671</v>
      </c>
      <c r="M7291">
        <v>44411</v>
      </c>
      <c r="N7291" t="s">
        <v>20</v>
      </c>
      <c r="O7291" t="s">
        <v>22102</v>
      </c>
      <c r="P7291" t="s">
        <v>22103</v>
      </c>
      <c r="Q7291">
        <v>1</v>
      </c>
    </row>
    <row r="7292" spans="1:17" x14ac:dyDescent="0.25">
      <c r="A7292">
        <v>44411</v>
      </c>
      <c r="B7292">
        <v>0.48967592592592596</v>
      </c>
      <c r="C7292" t="s">
        <v>622</v>
      </c>
      <c r="D7292" t="s">
        <v>22104</v>
      </c>
      <c r="E7292" s="2" t="s">
        <v>18</v>
      </c>
      <c r="F7292" t="s">
        <v>19</v>
      </c>
      <c r="G7292" s="2">
        <v>500</v>
      </c>
      <c r="H7292" s="3">
        <v>121511001368</v>
      </c>
      <c r="I7292">
        <v>9999280310002</v>
      </c>
      <c r="J7292">
        <v>4553010021848818</v>
      </c>
      <c r="K7292">
        <v>9999</v>
      </c>
      <c r="L7292">
        <v>4553</v>
      </c>
      <c r="M7292">
        <v>44411</v>
      </c>
      <c r="N7292" t="s">
        <v>20</v>
      </c>
      <c r="O7292" t="s">
        <v>22105</v>
      </c>
      <c r="P7292" t="s">
        <v>22106</v>
      </c>
      <c r="Q7292">
        <v>1</v>
      </c>
    </row>
    <row r="7293" spans="1:17" x14ac:dyDescent="0.25">
      <c r="A7293">
        <v>44411</v>
      </c>
      <c r="B7293">
        <v>0.5376967592592593</v>
      </c>
      <c r="C7293" t="s">
        <v>4299</v>
      </c>
      <c r="D7293" t="s">
        <v>22107</v>
      </c>
      <c r="E7293" s="2" t="s">
        <v>18</v>
      </c>
      <c r="F7293" t="s">
        <v>19</v>
      </c>
      <c r="G7293" s="2">
        <v>3000</v>
      </c>
      <c r="H7293" s="3">
        <v>121512008694</v>
      </c>
      <c r="I7293">
        <v>9999280310002</v>
      </c>
      <c r="J7293">
        <v>3099010023162509</v>
      </c>
      <c r="K7293">
        <v>9999</v>
      </c>
      <c r="L7293">
        <v>3099</v>
      </c>
      <c r="M7293">
        <v>44411</v>
      </c>
      <c r="N7293" t="s">
        <v>20</v>
      </c>
      <c r="O7293" t="s">
        <v>22108</v>
      </c>
      <c r="P7293" t="s">
        <v>22109</v>
      </c>
      <c r="Q7293">
        <v>1</v>
      </c>
    </row>
    <row r="7294" spans="1:17" x14ac:dyDescent="0.25">
      <c r="A7294">
        <v>44411</v>
      </c>
      <c r="B7294">
        <v>0.47652777777777783</v>
      </c>
      <c r="C7294" t="s">
        <v>9007</v>
      </c>
      <c r="D7294">
        <v>16547003</v>
      </c>
      <c r="E7294" s="2" t="s">
        <v>18</v>
      </c>
      <c r="F7294" t="s">
        <v>19</v>
      </c>
      <c r="G7294" s="2">
        <v>300</v>
      </c>
      <c r="H7294" s="3">
        <v>121511014659</v>
      </c>
      <c r="I7294">
        <v>9999280310002</v>
      </c>
      <c r="J7294">
        <v>4594010028383063</v>
      </c>
      <c r="K7294">
        <v>9999</v>
      </c>
      <c r="L7294">
        <v>4594</v>
      </c>
      <c r="M7294">
        <v>44411</v>
      </c>
      <c r="N7294" t="s">
        <v>20</v>
      </c>
      <c r="O7294" t="s">
        <v>22110</v>
      </c>
      <c r="P7294" t="s">
        <v>22111</v>
      </c>
      <c r="Q7294">
        <v>1</v>
      </c>
    </row>
    <row r="7295" spans="1:17" x14ac:dyDescent="0.25">
      <c r="A7295">
        <v>44411</v>
      </c>
      <c r="B7295">
        <v>0.53783564814814822</v>
      </c>
      <c r="C7295" t="s">
        <v>4866</v>
      </c>
      <c r="D7295" t="s">
        <v>4867</v>
      </c>
      <c r="E7295" s="2" t="s">
        <v>18</v>
      </c>
      <c r="F7295" t="s">
        <v>19</v>
      </c>
      <c r="G7295" s="2">
        <v>5000</v>
      </c>
      <c r="H7295" s="3">
        <v>121512009881</v>
      </c>
      <c r="I7295">
        <v>9999280310002</v>
      </c>
      <c r="J7295">
        <v>4593010029558631</v>
      </c>
      <c r="K7295">
        <v>9999</v>
      </c>
      <c r="L7295">
        <v>4593</v>
      </c>
      <c r="M7295">
        <v>44411</v>
      </c>
      <c r="N7295" t="s">
        <v>20</v>
      </c>
      <c r="O7295" t="s">
        <v>4868</v>
      </c>
      <c r="P7295" t="s">
        <v>22112</v>
      </c>
      <c r="Q7295">
        <v>1</v>
      </c>
    </row>
    <row r="7296" spans="1:17" x14ac:dyDescent="0.25">
      <c r="A7296">
        <v>44411</v>
      </c>
      <c r="B7296">
        <v>0.47664351851851849</v>
      </c>
      <c r="C7296" t="s">
        <v>17204</v>
      </c>
      <c r="D7296" t="s">
        <v>17205</v>
      </c>
      <c r="E7296" s="2" t="s">
        <v>18</v>
      </c>
      <c r="F7296" t="s">
        <v>19</v>
      </c>
      <c r="G7296" s="2">
        <v>5000</v>
      </c>
      <c r="H7296" s="3">
        <v>121511047861</v>
      </c>
      <c r="I7296">
        <v>9999280310002</v>
      </c>
      <c r="J7296">
        <v>4670010002983749</v>
      </c>
      <c r="K7296">
        <v>9999</v>
      </c>
      <c r="L7296">
        <v>4670</v>
      </c>
      <c r="M7296">
        <v>44411</v>
      </c>
      <c r="N7296" t="s">
        <v>20</v>
      </c>
      <c r="O7296" t="s">
        <v>17206</v>
      </c>
      <c r="P7296" t="s">
        <v>22113</v>
      </c>
      <c r="Q7296">
        <v>1</v>
      </c>
    </row>
    <row r="7297" spans="1:17" x14ac:dyDescent="0.25">
      <c r="A7297">
        <v>44411</v>
      </c>
      <c r="B7297">
        <v>0.36578703703703702</v>
      </c>
      <c r="C7297" t="s">
        <v>21867</v>
      </c>
      <c r="D7297">
        <v>1312096</v>
      </c>
      <c r="E7297" s="2" t="s">
        <v>18</v>
      </c>
      <c r="F7297" t="s">
        <v>19</v>
      </c>
      <c r="G7297" s="2">
        <v>10000</v>
      </c>
      <c r="H7297" s="3">
        <v>121508032091</v>
      </c>
      <c r="I7297">
        <v>9999280310002</v>
      </c>
      <c r="J7297">
        <v>4604010001726677</v>
      </c>
      <c r="K7297">
        <v>9999</v>
      </c>
      <c r="L7297">
        <v>4604</v>
      </c>
      <c r="M7297">
        <v>44411</v>
      </c>
      <c r="N7297" t="s">
        <v>20</v>
      </c>
      <c r="O7297" t="s">
        <v>22114</v>
      </c>
      <c r="P7297" t="s">
        <v>22115</v>
      </c>
      <c r="Q7297">
        <v>1</v>
      </c>
    </row>
    <row r="7298" spans="1:17" x14ac:dyDescent="0.25">
      <c r="A7298">
        <v>44411</v>
      </c>
      <c r="B7298">
        <v>0.83396990740740751</v>
      </c>
      <c r="C7298" t="s">
        <v>2403</v>
      </c>
      <c r="D7298">
        <v>11995932</v>
      </c>
      <c r="E7298" s="2" t="s">
        <v>18</v>
      </c>
      <c r="F7298" t="s">
        <v>19</v>
      </c>
      <c r="G7298" s="2">
        <v>5000</v>
      </c>
      <c r="H7298" s="3">
        <v>121520152486</v>
      </c>
      <c r="I7298">
        <v>9999280310002</v>
      </c>
      <c r="J7298">
        <v>4620010017361142</v>
      </c>
      <c r="K7298">
        <v>9999</v>
      </c>
      <c r="L7298">
        <v>4620</v>
      </c>
      <c r="M7298">
        <v>44411</v>
      </c>
      <c r="N7298" t="s">
        <v>20</v>
      </c>
      <c r="O7298" t="s">
        <v>2404</v>
      </c>
      <c r="P7298" t="s">
        <v>22116</v>
      </c>
      <c r="Q7298">
        <v>1</v>
      </c>
    </row>
    <row r="7299" spans="1:17" x14ac:dyDescent="0.25">
      <c r="A7299">
        <v>44411</v>
      </c>
      <c r="B7299">
        <v>0.65798611111111105</v>
      </c>
      <c r="C7299" t="s">
        <v>8299</v>
      </c>
      <c r="D7299" t="s">
        <v>22117</v>
      </c>
      <c r="E7299" s="2" t="s">
        <v>18</v>
      </c>
      <c r="F7299" t="s">
        <v>19</v>
      </c>
      <c r="G7299" s="2">
        <v>1000</v>
      </c>
      <c r="H7299" s="3">
        <v>121515392051</v>
      </c>
      <c r="I7299">
        <v>9999280310002</v>
      </c>
      <c r="J7299">
        <v>4570010029642239</v>
      </c>
      <c r="K7299">
        <v>9999</v>
      </c>
      <c r="L7299">
        <v>4570</v>
      </c>
      <c r="M7299">
        <v>44411</v>
      </c>
      <c r="N7299" t="s">
        <v>20</v>
      </c>
      <c r="O7299" t="s">
        <v>22118</v>
      </c>
      <c r="P7299" t="s">
        <v>22119</v>
      </c>
      <c r="Q7299">
        <v>1</v>
      </c>
    </row>
    <row r="7300" spans="1:17" x14ac:dyDescent="0.25">
      <c r="A7300">
        <v>44411</v>
      </c>
      <c r="B7300">
        <v>0.55258101851851849</v>
      </c>
      <c r="C7300" t="s">
        <v>22120</v>
      </c>
      <c r="D7300" t="s">
        <v>22121</v>
      </c>
      <c r="E7300" s="2" t="s">
        <v>18</v>
      </c>
      <c r="F7300" t="s">
        <v>19</v>
      </c>
      <c r="G7300" s="2">
        <v>10000</v>
      </c>
      <c r="H7300" s="3">
        <v>121513261292</v>
      </c>
      <c r="I7300">
        <v>9999280310002</v>
      </c>
      <c r="J7300">
        <v>4566010004534830</v>
      </c>
      <c r="K7300">
        <v>9999</v>
      </c>
      <c r="L7300">
        <v>4566</v>
      </c>
      <c r="M7300">
        <v>44411</v>
      </c>
      <c r="N7300" t="s">
        <v>20</v>
      </c>
      <c r="O7300" t="s">
        <v>22122</v>
      </c>
      <c r="P7300" t="s">
        <v>22123</v>
      </c>
      <c r="Q7300">
        <v>1</v>
      </c>
    </row>
    <row r="7301" spans="1:17" x14ac:dyDescent="0.25">
      <c r="A7301">
        <v>44411</v>
      </c>
      <c r="B7301">
        <v>0.65817129629629634</v>
      </c>
      <c r="C7301" t="s">
        <v>11550</v>
      </c>
      <c r="D7301" t="s">
        <v>22124</v>
      </c>
      <c r="E7301" s="2" t="s">
        <v>18</v>
      </c>
      <c r="F7301" t="s">
        <v>19</v>
      </c>
      <c r="G7301" s="2">
        <v>2500</v>
      </c>
      <c r="H7301" s="3">
        <v>121515008460</v>
      </c>
      <c r="I7301">
        <v>9999280310002</v>
      </c>
      <c r="J7301">
        <v>4505010006169040</v>
      </c>
      <c r="K7301">
        <v>9999</v>
      </c>
      <c r="L7301">
        <v>4505</v>
      </c>
      <c r="M7301">
        <v>44411</v>
      </c>
      <c r="N7301" t="s">
        <v>20</v>
      </c>
      <c r="O7301" t="s">
        <v>22125</v>
      </c>
      <c r="P7301" t="s">
        <v>22126</v>
      </c>
      <c r="Q7301">
        <v>1</v>
      </c>
    </row>
    <row r="7302" spans="1:17" x14ac:dyDescent="0.25">
      <c r="A7302">
        <v>44411</v>
      </c>
      <c r="B7302">
        <v>0.83497685185185189</v>
      </c>
      <c r="C7302" t="s">
        <v>22127</v>
      </c>
      <c r="D7302" t="s">
        <v>22128</v>
      </c>
      <c r="E7302" s="2" t="s">
        <v>18</v>
      </c>
      <c r="F7302" t="s">
        <v>19</v>
      </c>
      <c r="G7302" s="2">
        <v>10000</v>
      </c>
      <c r="H7302" s="3">
        <v>121520030592</v>
      </c>
      <c r="I7302">
        <v>9999280310002</v>
      </c>
      <c r="J7302">
        <v>3326010024902861</v>
      </c>
      <c r="K7302">
        <v>9999</v>
      </c>
      <c r="L7302">
        <v>3326</v>
      </c>
      <c r="M7302">
        <v>44411</v>
      </c>
      <c r="N7302" t="s">
        <v>20</v>
      </c>
      <c r="O7302" t="s">
        <v>22129</v>
      </c>
      <c r="P7302" t="s">
        <v>22130</v>
      </c>
      <c r="Q7302">
        <v>1</v>
      </c>
    </row>
    <row r="7303" spans="1:17" x14ac:dyDescent="0.25">
      <c r="A7303">
        <v>44411</v>
      </c>
      <c r="B7303">
        <v>0.83516203703703706</v>
      </c>
      <c r="C7303" t="s">
        <v>3578</v>
      </c>
      <c r="D7303">
        <v>158015</v>
      </c>
      <c r="E7303" s="2" t="s">
        <v>18</v>
      </c>
      <c r="F7303" t="s">
        <v>19</v>
      </c>
      <c r="G7303" s="2">
        <v>5000</v>
      </c>
      <c r="H7303" s="3">
        <v>121520002337</v>
      </c>
      <c r="I7303">
        <v>9999280310002</v>
      </c>
      <c r="J7303">
        <v>4572010019480532</v>
      </c>
      <c r="K7303">
        <v>9999</v>
      </c>
      <c r="L7303">
        <v>4572</v>
      </c>
      <c r="M7303">
        <v>44411</v>
      </c>
      <c r="N7303" t="s">
        <v>20</v>
      </c>
      <c r="O7303" t="s">
        <v>3579</v>
      </c>
      <c r="P7303" t="s">
        <v>22131</v>
      </c>
      <c r="Q7303">
        <v>1</v>
      </c>
    </row>
    <row r="7304" spans="1:17" x14ac:dyDescent="0.25">
      <c r="A7304">
        <v>44411</v>
      </c>
      <c r="B7304">
        <v>0.65832175925925929</v>
      </c>
      <c r="C7304" t="s">
        <v>22132</v>
      </c>
      <c r="D7304" t="s">
        <v>22133</v>
      </c>
      <c r="E7304" s="2" t="s">
        <v>18</v>
      </c>
      <c r="F7304" t="s">
        <v>19</v>
      </c>
      <c r="G7304" s="2">
        <v>10000</v>
      </c>
      <c r="H7304" s="3">
        <v>121515033966</v>
      </c>
      <c r="I7304">
        <v>9999280310002</v>
      </c>
      <c r="J7304">
        <v>4519010029550295</v>
      </c>
      <c r="K7304">
        <v>9999</v>
      </c>
      <c r="L7304">
        <v>4519</v>
      </c>
      <c r="M7304">
        <v>44411</v>
      </c>
      <c r="N7304" t="s">
        <v>20</v>
      </c>
      <c r="O7304" t="s">
        <v>22134</v>
      </c>
      <c r="P7304" t="s">
        <v>22135</v>
      </c>
      <c r="Q7304">
        <v>1</v>
      </c>
    </row>
    <row r="7305" spans="1:17" x14ac:dyDescent="0.25">
      <c r="A7305">
        <v>44411</v>
      </c>
      <c r="B7305">
        <v>0.83519675925925929</v>
      </c>
      <c r="C7305" t="s">
        <v>2447</v>
      </c>
      <c r="D7305">
        <v>800131</v>
      </c>
      <c r="E7305" s="2" t="s">
        <v>18</v>
      </c>
      <c r="F7305" t="s">
        <v>19</v>
      </c>
      <c r="G7305" s="2">
        <v>2000</v>
      </c>
      <c r="H7305" s="3">
        <v>121520003532</v>
      </c>
      <c r="I7305">
        <v>9999280310002</v>
      </c>
      <c r="J7305">
        <v>3288010029454008</v>
      </c>
      <c r="K7305">
        <v>9999</v>
      </c>
      <c r="L7305">
        <v>3288</v>
      </c>
      <c r="M7305">
        <v>44411</v>
      </c>
      <c r="N7305" t="s">
        <v>20</v>
      </c>
      <c r="O7305" t="s">
        <v>2448</v>
      </c>
      <c r="P7305" t="s">
        <v>22136</v>
      </c>
      <c r="Q7305">
        <v>1</v>
      </c>
    </row>
    <row r="7306" spans="1:17" x14ac:dyDescent="0.25">
      <c r="A7306">
        <v>44411</v>
      </c>
      <c r="B7306">
        <v>0.36434027777777778</v>
      </c>
      <c r="C7306" t="s">
        <v>8689</v>
      </c>
      <c r="D7306" t="s">
        <v>8690</v>
      </c>
      <c r="E7306" s="2" t="s">
        <v>18</v>
      </c>
      <c r="F7306" t="s">
        <v>19</v>
      </c>
      <c r="G7306" s="2">
        <v>100</v>
      </c>
      <c r="H7306" s="3">
        <v>121508779256</v>
      </c>
      <c r="I7306">
        <v>9999280310002</v>
      </c>
      <c r="J7306">
        <v>4535010003729404</v>
      </c>
      <c r="K7306">
        <v>9999</v>
      </c>
      <c r="L7306">
        <v>4535</v>
      </c>
      <c r="M7306">
        <v>44411</v>
      </c>
      <c r="N7306" t="s">
        <v>20</v>
      </c>
      <c r="O7306" t="s">
        <v>8691</v>
      </c>
      <c r="P7306" t="s">
        <v>22137</v>
      </c>
      <c r="Q7306">
        <v>1</v>
      </c>
    </row>
    <row r="7307" spans="1:17" x14ac:dyDescent="0.25">
      <c r="A7307">
        <v>44411</v>
      </c>
      <c r="B7307">
        <v>0.55313657407407402</v>
      </c>
      <c r="C7307" t="s">
        <v>22138</v>
      </c>
      <c r="D7307" t="s">
        <v>22139</v>
      </c>
      <c r="E7307" s="2" t="s">
        <v>18</v>
      </c>
      <c r="F7307" t="s">
        <v>19</v>
      </c>
      <c r="G7307" s="2">
        <v>5000</v>
      </c>
      <c r="H7307" s="3">
        <v>121513861912</v>
      </c>
      <c r="I7307">
        <v>9999280310002</v>
      </c>
      <c r="J7307">
        <v>3252010025151823</v>
      </c>
      <c r="K7307">
        <v>9999</v>
      </c>
      <c r="L7307">
        <v>3252</v>
      </c>
      <c r="M7307">
        <v>44411</v>
      </c>
      <c r="N7307" t="s">
        <v>20</v>
      </c>
      <c r="O7307" t="s">
        <v>22140</v>
      </c>
      <c r="P7307" t="s">
        <v>22141</v>
      </c>
      <c r="Q7307">
        <v>1</v>
      </c>
    </row>
    <row r="7308" spans="1:17" x14ac:dyDescent="0.25">
      <c r="A7308">
        <v>44411</v>
      </c>
      <c r="B7308">
        <v>0.6584606481481482</v>
      </c>
      <c r="C7308" t="s">
        <v>10875</v>
      </c>
      <c r="D7308">
        <v>15417071</v>
      </c>
      <c r="E7308" s="2" t="s">
        <v>18</v>
      </c>
      <c r="F7308" t="s">
        <v>19</v>
      </c>
      <c r="G7308" s="2">
        <v>4500</v>
      </c>
      <c r="H7308" s="3">
        <v>121515004991</v>
      </c>
      <c r="I7308">
        <v>9999280310002</v>
      </c>
      <c r="J7308">
        <v>4590010011567509</v>
      </c>
      <c r="K7308">
        <v>9999</v>
      </c>
      <c r="L7308">
        <v>4590</v>
      </c>
      <c r="M7308">
        <v>44411</v>
      </c>
      <c r="N7308" t="s">
        <v>20</v>
      </c>
      <c r="O7308" t="s">
        <v>10876</v>
      </c>
      <c r="P7308" t="s">
        <v>22142</v>
      </c>
      <c r="Q7308">
        <v>1</v>
      </c>
    </row>
    <row r="7309" spans="1:17" x14ac:dyDescent="0.25">
      <c r="A7309">
        <v>44411</v>
      </c>
      <c r="B7309">
        <v>0.3643865740740741</v>
      </c>
      <c r="C7309" t="s">
        <v>22143</v>
      </c>
      <c r="D7309" t="s">
        <v>22144</v>
      </c>
      <c r="E7309" s="2" t="s">
        <v>18</v>
      </c>
      <c r="F7309" t="s">
        <v>19</v>
      </c>
      <c r="G7309" s="2">
        <v>5000</v>
      </c>
      <c r="H7309" s="3">
        <v>121508002959</v>
      </c>
      <c r="I7309">
        <v>9999280310002</v>
      </c>
      <c r="J7309">
        <v>4621010005800058</v>
      </c>
      <c r="K7309">
        <v>9999</v>
      </c>
      <c r="L7309">
        <v>4621</v>
      </c>
      <c r="M7309">
        <v>44411</v>
      </c>
      <c r="N7309" t="s">
        <v>20</v>
      </c>
      <c r="O7309" t="s">
        <v>22145</v>
      </c>
      <c r="P7309" t="s">
        <v>22146</v>
      </c>
      <c r="Q7309">
        <v>1</v>
      </c>
    </row>
    <row r="7310" spans="1:17" x14ac:dyDescent="0.25">
      <c r="A7310">
        <v>44411</v>
      </c>
      <c r="B7310">
        <v>0.36439814814814814</v>
      </c>
      <c r="C7310" t="s">
        <v>13826</v>
      </c>
      <c r="D7310">
        <v>67503702</v>
      </c>
      <c r="E7310" s="2" t="s">
        <v>18</v>
      </c>
      <c r="F7310" t="s">
        <v>19</v>
      </c>
      <c r="G7310" s="2">
        <v>4000</v>
      </c>
      <c r="H7310" s="3">
        <v>121508004352</v>
      </c>
      <c r="I7310">
        <v>9999280310002</v>
      </c>
      <c r="J7310">
        <v>5165010029617882</v>
      </c>
      <c r="K7310">
        <v>9999</v>
      </c>
      <c r="L7310">
        <v>5165</v>
      </c>
      <c r="M7310">
        <v>44411</v>
      </c>
      <c r="N7310" t="s">
        <v>20</v>
      </c>
      <c r="O7310" t="s">
        <v>13827</v>
      </c>
      <c r="P7310" t="s">
        <v>22147</v>
      </c>
      <c r="Q7310">
        <v>1</v>
      </c>
    </row>
    <row r="7311" spans="1:17" x14ac:dyDescent="0.25">
      <c r="A7311">
        <v>44411</v>
      </c>
      <c r="B7311">
        <v>0.83542824074074085</v>
      </c>
      <c r="C7311" t="s">
        <v>22148</v>
      </c>
      <c r="D7311" t="s">
        <v>22149</v>
      </c>
      <c r="E7311" s="2" t="s">
        <v>18</v>
      </c>
      <c r="F7311" t="s">
        <v>19</v>
      </c>
      <c r="G7311" s="2">
        <v>10000</v>
      </c>
      <c r="H7311" s="3">
        <v>121520004336</v>
      </c>
      <c r="I7311">
        <v>9999280310002</v>
      </c>
      <c r="J7311">
        <v>3026010024230173</v>
      </c>
      <c r="K7311">
        <v>9999</v>
      </c>
      <c r="L7311">
        <v>3026</v>
      </c>
      <c r="M7311">
        <v>44411</v>
      </c>
      <c r="N7311" t="s">
        <v>20</v>
      </c>
      <c r="O7311" t="s">
        <v>22150</v>
      </c>
      <c r="P7311" t="s">
        <v>22151</v>
      </c>
      <c r="Q7311">
        <v>1</v>
      </c>
    </row>
    <row r="7312" spans="1:17" x14ac:dyDescent="0.25">
      <c r="A7312">
        <v>44411</v>
      </c>
      <c r="B7312">
        <v>0.65871527777777772</v>
      </c>
      <c r="C7312" t="s">
        <v>2389</v>
      </c>
      <c r="D7312">
        <v>11003001</v>
      </c>
      <c r="E7312" s="2" t="s">
        <v>18</v>
      </c>
      <c r="F7312" t="s">
        <v>19</v>
      </c>
      <c r="G7312" s="2">
        <v>2500</v>
      </c>
      <c r="H7312" s="3">
        <v>121515008459</v>
      </c>
      <c r="I7312">
        <v>9999280310002</v>
      </c>
      <c r="J7312">
        <v>5050010029725080</v>
      </c>
      <c r="K7312">
        <v>9999</v>
      </c>
      <c r="L7312">
        <v>5050</v>
      </c>
      <c r="M7312">
        <v>44411</v>
      </c>
      <c r="N7312" t="s">
        <v>20</v>
      </c>
      <c r="O7312" t="s">
        <v>2390</v>
      </c>
      <c r="P7312" t="s">
        <v>22152</v>
      </c>
      <c r="Q7312">
        <v>1</v>
      </c>
    </row>
    <row r="7313" spans="1:17" x14ac:dyDescent="0.25">
      <c r="A7313">
        <v>44411</v>
      </c>
      <c r="B7313">
        <v>0.83568287037037037</v>
      </c>
      <c r="C7313" t="s">
        <v>12669</v>
      </c>
      <c r="D7313">
        <v>14132081</v>
      </c>
      <c r="E7313" s="2" t="s">
        <v>18</v>
      </c>
      <c r="F7313" t="s">
        <v>19</v>
      </c>
      <c r="G7313" s="2">
        <v>500</v>
      </c>
      <c r="H7313" s="3">
        <v>121520024398</v>
      </c>
      <c r="I7313">
        <v>9999280310002</v>
      </c>
      <c r="J7313">
        <v>4549010002377950</v>
      </c>
      <c r="K7313">
        <v>9999</v>
      </c>
      <c r="L7313">
        <v>4549</v>
      </c>
      <c r="M7313">
        <v>44411</v>
      </c>
      <c r="N7313" t="s">
        <v>20</v>
      </c>
      <c r="O7313" t="s">
        <v>22153</v>
      </c>
      <c r="P7313" t="s">
        <v>22154</v>
      </c>
      <c r="Q7313">
        <v>1</v>
      </c>
    </row>
    <row r="7314" spans="1:17" x14ac:dyDescent="0.25">
      <c r="A7314">
        <v>44411</v>
      </c>
      <c r="B7314">
        <v>0.83585648148148151</v>
      </c>
      <c r="C7314" t="s">
        <v>22155</v>
      </c>
      <c r="D7314">
        <v>2.1429999999999998E+23</v>
      </c>
      <c r="E7314" s="2" t="s">
        <v>18</v>
      </c>
      <c r="F7314" t="s">
        <v>19</v>
      </c>
      <c r="G7314" s="2">
        <v>10000</v>
      </c>
      <c r="H7314" s="3">
        <v>121520032080</v>
      </c>
      <c r="I7314">
        <v>9999280310002</v>
      </c>
      <c r="J7314">
        <v>3269010022618741</v>
      </c>
      <c r="K7314">
        <v>9999</v>
      </c>
      <c r="L7314">
        <v>3269</v>
      </c>
      <c r="M7314">
        <v>44411</v>
      </c>
      <c r="N7314" t="s">
        <v>20</v>
      </c>
      <c r="O7314" t="s">
        <v>22156</v>
      </c>
      <c r="P7314" t="s">
        <v>22157</v>
      </c>
      <c r="Q7314">
        <v>1</v>
      </c>
    </row>
    <row r="7315" spans="1:17" x14ac:dyDescent="0.25">
      <c r="A7315">
        <v>44411</v>
      </c>
      <c r="B7315">
        <v>0.65879629629629632</v>
      </c>
      <c r="C7315" t="s">
        <v>8129</v>
      </c>
      <c r="D7315">
        <v>10022764</v>
      </c>
      <c r="E7315" s="2" t="s">
        <v>18</v>
      </c>
      <c r="F7315" t="s">
        <v>19</v>
      </c>
      <c r="G7315" s="2">
        <v>7070</v>
      </c>
      <c r="H7315" s="3">
        <v>121515687770</v>
      </c>
      <c r="I7315">
        <v>9999280310002</v>
      </c>
      <c r="J7315">
        <v>4835010029762060</v>
      </c>
      <c r="K7315">
        <v>9999</v>
      </c>
      <c r="L7315">
        <v>4835</v>
      </c>
      <c r="M7315">
        <v>44411</v>
      </c>
      <c r="N7315" t="s">
        <v>20</v>
      </c>
      <c r="O7315" t="s">
        <v>8130</v>
      </c>
      <c r="P7315" t="s">
        <v>8131</v>
      </c>
      <c r="Q7315">
        <v>2</v>
      </c>
    </row>
    <row r="7316" spans="1:17" x14ac:dyDescent="0.25">
      <c r="A7316">
        <v>44411</v>
      </c>
      <c r="B7316">
        <v>0.82461805555555545</v>
      </c>
      <c r="C7316" t="s">
        <v>22158</v>
      </c>
      <c r="D7316">
        <v>9120001</v>
      </c>
      <c r="E7316" s="2" t="s">
        <v>18</v>
      </c>
      <c r="F7316" t="s">
        <v>19</v>
      </c>
      <c r="G7316" s="2">
        <v>2000</v>
      </c>
      <c r="H7316" s="3">
        <v>121519512296</v>
      </c>
      <c r="I7316">
        <v>9999280310002</v>
      </c>
      <c r="J7316">
        <v>4597010003260407</v>
      </c>
      <c r="K7316">
        <v>9999</v>
      </c>
      <c r="L7316">
        <v>4597</v>
      </c>
      <c r="M7316">
        <v>44411</v>
      </c>
      <c r="N7316" t="s">
        <v>20</v>
      </c>
      <c r="O7316" t="s">
        <v>22159</v>
      </c>
      <c r="P7316" t="s">
        <v>22160</v>
      </c>
      <c r="Q7316">
        <v>1</v>
      </c>
    </row>
    <row r="7317" spans="1:17" x14ac:dyDescent="0.25">
      <c r="A7317">
        <v>44411</v>
      </c>
      <c r="B7317">
        <v>0.64513888888888882</v>
      </c>
      <c r="C7317" t="s">
        <v>15467</v>
      </c>
      <c r="D7317" t="s">
        <v>22161</v>
      </c>
      <c r="E7317" s="2" t="s">
        <v>18</v>
      </c>
      <c r="F7317" t="s">
        <v>19</v>
      </c>
      <c r="G7317" s="2">
        <v>1500</v>
      </c>
      <c r="H7317" s="3">
        <v>121515010452</v>
      </c>
      <c r="I7317">
        <v>9999280310002</v>
      </c>
      <c r="J7317">
        <v>3308010025506146</v>
      </c>
      <c r="K7317">
        <v>9999</v>
      </c>
      <c r="L7317">
        <v>3308</v>
      </c>
      <c r="M7317">
        <v>44411</v>
      </c>
      <c r="N7317" t="s">
        <v>20</v>
      </c>
      <c r="O7317" t="s">
        <v>15469</v>
      </c>
      <c r="P7317" t="s">
        <v>22162</v>
      </c>
      <c r="Q7317">
        <v>2</v>
      </c>
    </row>
    <row r="7318" spans="1:17" x14ac:dyDescent="0.25">
      <c r="A7318">
        <v>44411</v>
      </c>
      <c r="B7318">
        <v>0.49932870370370369</v>
      </c>
      <c r="C7318" t="s">
        <v>20095</v>
      </c>
      <c r="D7318">
        <v>48513108</v>
      </c>
      <c r="E7318" s="2" t="s">
        <v>18</v>
      </c>
      <c r="F7318" t="s">
        <v>19</v>
      </c>
      <c r="G7318" s="2">
        <v>4000</v>
      </c>
      <c r="H7318" s="3">
        <v>121511006050</v>
      </c>
      <c r="I7318">
        <v>9999280310002</v>
      </c>
      <c r="J7318">
        <v>3106010029426621</v>
      </c>
      <c r="K7318">
        <v>9999</v>
      </c>
      <c r="L7318">
        <v>3106</v>
      </c>
      <c r="M7318">
        <v>44411</v>
      </c>
      <c r="N7318" t="s">
        <v>20</v>
      </c>
      <c r="O7318" t="s">
        <v>20096</v>
      </c>
      <c r="P7318" t="s">
        <v>22163</v>
      </c>
      <c r="Q7318">
        <v>1</v>
      </c>
    </row>
    <row r="7319" spans="1:17" x14ac:dyDescent="0.25">
      <c r="A7319">
        <v>44411</v>
      </c>
      <c r="B7319">
        <v>0.45394675925925926</v>
      </c>
      <c r="C7319" t="s">
        <v>22164</v>
      </c>
      <c r="D7319" t="s">
        <v>22165</v>
      </c>
      <c r="E7319" s="2" t="s">
        <v>18</v>
      </c>
      <c r="F7319" t="s">
        <v>19</v>
      </c>
      <c r="G7319" s="2">
        <v>1500</v>
      </c>
      <c r="H7319" s="3">
        <v>121510005794</v>
      </c>
      <c r="I7319">
        <v>9999280310002</v>
      </c>
      <c r="J7319">
        <v>3527020000364001</v>
      </c>
      <c r="K7319">
        <v>9999</v>
      </c>
      <c r="L7319">
        <v>3527</v>
      </c>
      <c r="M7319">
        <v>44411</v>
      </c>
      <c r="N7319" t="s">
        <v>20</v>
      </c>
      <c r="O7319" t="s">
        <v>22166</v>
      </c>
      <c r="P7319" t="s">
        <v>22167</v>
      </c>
      <c r="Q7319">
        <v>1</v>
      </c>
    </row>
    <row r="7320" spans="1:17" x14ac:dyDescent="0.25">
      <c r="A7320">
        <v>44411</v>
      </c>
      <c r="B7320">
        <v>0.82495370370370369</v>
      </c>
      <c r="C7320" t="s">
        <v>14364</v>
      </c>
      <c r="D7320" t="s">
        <v>22168</v>
      </c>
      <c r="E7320" s="2" t="s">
        <v>18</v>
      </c>
      <c r="F7320" t="s">
        <v>19</v>
      </c>
      <c r="G7320" s="2">
        <v>4900</v>
      </c>
      <c r="H7320" s="3">
        <v>121519024516</v>
      </c>
      <c r="I7320">
        <v>9999280310002</v>
      </c>
      <c r="J7320">
        <v>4534010011989014</v>
      </c>
      <c r="K7320">
        <v>9999</v>
      </c>
      <c r="L7320">
        <v>4534</v>
      </c>
      <c r="M7320">
        <v>44411</v>
      </c>
      <c r="N7320" t="s">
        <v>20</v>
      </c>
      <c r="O7320" t="s">
        <v>22169</v>
      </c>
      <c r="P7320" t="s">
        <v>22170</v>
      </c>
      <c r="Q7320">
        <v>1</v>
      </c>
    </row>
    <row r="7321" spans="1:17" x14ac:dyDescent="0.25">
      <c r="A7321">
        <v>44411</v>
      </c>
      <c r="B7321">
        <v>0.45414351851851853</v>
      </c>
      <c r="C7321" t="s">
        <v>22171</v>
      </c>
      <c r="D7321" t="s">
        <v>22172</v>
      </c>
      <c r="E7321" s="2" t="s">
        <v>18</v>
      </c>
      <c r="F7321" t="s">
        <v>19</v>
      </c>
      <c r="G7321" s="2">
        <v>3000</v>
      </c>
      <c r="H7321" s="3">
        <v>121510003179</v>
      </c>
      <c r="I7321">
        <v>9999280310002</v>
      </c>
      <c r="J7321">
        <v>4623010009864180</v>
      </c>
      <c r="K7321">
        <v>9999</v>
      </c>
      <c r="L7321">
        <v>4623</v>
      </c>
      <c r="M7321">
        <v>44411</v>
      </c>
      <c r="N7321" t="s">
        <v>20</v>
      </c>
      <c r="O7321" t="s">
        <v>22173</v>
      </c>
      <c r="P7321" t="s">
        <v>22174</v>
      </c>
      <c r="Q7321">
        <v>1</v>
      </c>
    </row>
    <row r="7322" spans="1:17" x14ac:dyDescent="0.25">
      <c r="A7322">
        <v>44411</v>
      </c>
      <c r="B7322">
        <v>0.64548611111111109</v>
      </c>
      <c r="C7322" t="s">
        <v>22175</v>
      </c>
      <c r="D7322" t="s">
        <v>16783</v>
      </c>
      <c r="E7322" s="2" t="s">
        <v>18</v>
      </c>
      <c r="F7322" t="s">
        <v>19</v>
      </c>
      <c r="G7322" s="2">
        <v>5000</v>
      </c>
      <c r="H7322" s="3">
        <v>121515726067</v>
      </c>
      <c r="I7322">
        <v>9999280310002</v>
      </c>
      <c r="J7322">
        <v>5089010029733685</v>
      </c>
      <c r="K7322">
        <v>9999</v>
      </c>
      <c r="L7322">
        <v>5089</v>
      </c>
      <c r="M7322">
        <v>44411</v>
      </c>
      <c r="N7322" t="s">
        <v>20</v>
      </c>
      <c r="O7322" t="s">
        <v>22176</v>
      </c>
      <c r="P7322" t="s">
        <v>22177</v>
      </c>
      <c r="Q7322">
        <v>1</v>
      </c>
    </row>
    <row r="7323" spans="1:17" x14ac:dyDescent="0.25">
      <c r="A7323">
        <v>44411</v>
      </c>
      <c r="B7323">
        <v>0.64561342592592597</v>
      </c>
      <c r="C7323" t="s">
        <v>22178</v>
      </c>
      <c r="D7323" t="s">
        <v>22179</v>
      </c>
      <c r="E7323" s="2" t="s">
        <v>18</v>
      </c>
      <c r="F7323" t="s">
        <v>19</v>
      </c>
      <c r="G7323" s="2">
        <v>500</v>
      </c>
      <c r="H7323" s="3">
        <v>121515668747</v>
      </c>
      <c r="I7323">
        <v>9999280310002</v>
      </c>
      <c r="J7323">
        <v>4755010026360206</v>
      </c>
      <c r="K7323">
        <v>9999</v>
      </c>
      <c r="L7323">
        <v>4755</v>
      </c>
      <c r="M7323">
        <v>44411</v>
      </c>
      <c r="N7323" t="s">
        <v>20</v>
      </c>
      <c r="O7323" t="s">
        <v>22180</v>
      </c>
      <c r="P7323" t="s">
        <v>22181</v>
      </c>
      <c r="Q7323">
        <v>1</v>
      </c>
    </row>
    <row r="7324" spans="1:17" x14ac:dyDescent="0.25">
      <c r="A7324">
        <v>44411</v>
      </c>
      <c r="B7324">
        <v>0.64564814814814808</v>
      </c>
      <c r="C7324" t="s">
        <v>8321</v>
      </c>
      <c r="D7324" t="s">
        <v>8322</v>
      </c>
      <c r="E7324" s="2" t="s">
        <v>18</v>
      </c>
      <c r="F7324" t="s">
        <v>19</v>
      </c>
      <c r="G7324" s="2">
        <v>2000</v>
      </c>
      <c r="H7324" s="3">
        <v>121515111517</v>
      </c>
      <c r="I7324">
        <v>9999280310002</v>
      </c>
      <c r="J7324">
        <v>4654010011554637</v>
      </c>
      <c r="K7324">
        <v>9999</v>
      </c>
      <c r="L7324">
        <v>4654</v>
      </c>
      <c r="M7324">
        <v>44411</v>
      </c>
      <c r="N7324" t="s">
        <v>20</v>
      </c>
      <c r="O7324" t="s">
        <v>8323</v>
      </c>
      <c r="P7324" t="s">
        <v>22182</v>
      </c>
      <c r="Q7324">
        <v>2</v>
      </c>
    </row>
    <row r="7325" spans="1:17" x14ac:dyDescent="0.25">
      <c r="A7325">
        <v>44411</v>
      </c>
      <c r="B7325">
        <v>0.82530092592592597</v>
      </c>
      <c r="C7325" t="s">
        <v>22183</v>
      </c>
      <c r="D7325" t="s">
        <v>22184</v>
      </c>
      <c r="E7325" s="2" t="s">
        <v>18</v>
      </c>
      <c r="F7325" t="s">
        <v>19</v>
      </c>
      <c r="G7325" s="2">
        <v>2000</v>
      </c>
      <c r="H7325" s="3">
        <v>121519953450</v>
      </c>
      <c r="I7325">
        <v>9999280310002</v>
      </c>
      <c r="J7325">
        <v>4560010027411541</v>
      </c>
      <c r="K7325">
        <v>9999</v>
      </c>
      <c r="L7325">
        <v>4560</v>
      </c>
      <c r="M7325">
        <v>44411</v>
      </c>
      <c r="N7325" t="s">
        <v>20</v>
      </c>
      <c r="O7325" t="s">
        <v>22185</v>
      </c>
      <c r="P7325" t="s">
        <v>22186</v>
      </c>
      <c r="Q7325">
        <v>1</v>
      </c>
    </row>
    <row r="7326" spans="1:17" x14ac:dyDescent="0.25">
      <c r="A7326">
        <v>44411</v>
      </c>
      <c r="B7326">
        <v>0.82501157407407411</v>
      </c>
      <c r="C7326" t="s">
        <v>22187</v>
      </c>
      <c r="D7326">
        <v>84490237</v>
      </c>
      <c r="E7326" s="2" t="s">
        <v>18</v>
      </c>
      <c r="F7326" t="s">
        <v>19</v>
      </c>
      <c r="G7326" s="2">
        <v>1000</v>
      </c>
      <c r="H7326" s="3">
        <v>121519029592</v>
      </c>
      <c r="I7326">
        <v>9999280310002</v>
      </c>
      <c r="J7326">
        <v>4604010000180032</v>
      </c>
      <c r="K7326">
        <v>9999</v>
      </c>
      <c r="L7326">
        <v>4604</v>
      </c>
      <c r="M7326">
        <v>44411</v>
      </c>
      <c r="N7326" t="s">
        <v>20</v>
      </c>
      <c r="O7326" t="s">
        <v>22188</v>
      </c>
      <c r="P7326" t="s">
        <v>22189</v>
      </c>
      <c r="Q7326">
        <v>1</v>
      </c>
    </row>
    <row r="7327" spans="1:17" x14ac:dyDescent="0.25">
      <c r="A7327">
        <v>44411</v>
      </c>
      <c r="B7327">
        <v>0.49960648148148151</v>
      </c>
      <c r="C7327" t="s">
        <v>22190</v>
      </c>
      <c r="D7327">
        <v>2277623</v>
      </c>
      <c r="E7327" s="2" t="s">
        <v>18</v>
      </c>
      <c r="F7327" t="s">
        <v>19</v>
      </c>
      <c r="G7327" s="2">
        <v>10000</v>
      </c>
      <c r="H7327" s="3">
        <v>121511003674</v>
      </c>
      <c r="I7327">
        <v>9999280310002</v>
      </c>
      <c r="J7327">
        <v>3171010008135323</v>
      </c>
      <c r="K7327">
        <v>9999</v>
      </c>
      <c r="L7327">
        <v>4601</v>
      </c>
      <c r="M7327">
        <v>44411</v>
      </c>
      <c r="N7327" t="s">
        <v>20</v>
      </c>
      <c r="O7327" t="s">
        <v>22191</v>
      </c>
      <c r="P7327" t="s">
        <v>22192</v>
      </c>
      <c r="Q7327">
        <v>1</v>
      </c>
    </row>
    <row r="7328" spans="1:17" x14ac:dyDescent="0.25">
      <c r="A7328">
        <v>44411</v>
      </c>
      <c r="B7328">
        <v>0.4543402777777778</v>
      </c>
      <c r="C7328" t="s">
        <v>22193</v>
      </c>
      <c r="D7328" t="s">
        <v>22194</v>
      </c>
      <c r="E7328" s="2" t="s">
        <v>18</v>
      </c>
      <c r="F7328" t="s">
        <v>19</v>
      </c>
      <c r="G7328" s="2">
        <v>10000</v>
      </c>
      <c r="H7328" s="3">
        <v>121510023835</v>
      </c>
      <c r="I7328">
        <v>9999280310002</v>
      </c>
      <c r="J7328">
        <v>4623010000501572</v>
      </c>
      <c r="K7328">
        <v>9999</v>
      </c>
      <c r="L7328">
        <v>4623</v>
      </c>
      <c r="M7328">
        <v>44411</v>
      </c>
      <c r="N7328" t="s">
        <v>20</v>
      </c>
      <c r="O7328" t="s">
        <v>22195</v>
      </c>
      <c r="P7328" t="s">
        <v>22196</v>
      </c>
      <c r="Q7328">
        <v>1</v>
      </c>
    </row>
    <row r="7329" spans="1:17" x14ac:dyDescent="0.25">
      <c r="A7329">
        <v>44411</v>
      </c>
      <c r="B7329">
        <v>0.45435185185185184</v>
      </c>
      <c r="C7329" t="s">
        <v>22197</v>
      </c>
      <c r="D7329" t="s">
        <v>22198</v>
      </c>
      <c r="E7329" s="2" t="s">
        <v>18</v>
      </c>
      <c r="F7329" t="s">
        <v>19</v>
      </c>
      <c r="G7329" s="2">
        <v>10000</v>
      </c>
      <c r="H7329" s="3">
        <v>121510015364</v>
      </c>
      <c r="I7329">
        <v>9999280310002</v>
      </c>
      <c r="J7329">
        <v>4805020000316470</v>
      </c>
      <c r="K7329">
        <v>9999</v>
      </c>
      <c r="L7329">
        <v>4805</v>
      </c>
      <c r="M7329">
        <v>44411</v>
      </c>
      <c r="N7329" t="s">
        <v>20</v>
      </c>
      <c r="O7329" t="s">
        <v>22199</v>
      </c>
      <c r="P7329" t="s">
        <v>22200</v>
      </c>
      <c r="Q7329">
        <v>1</v>
      </c>
    </row>
    <row r="7330" spans="1:17" x14ac:dyDescent="0.25">
      <c r="A7330">
        <v>44411</v>
      </c>
      <c r="B7330">
        <v>0.49971064814814814</v>
      </c>
      <c r="C7330" t="s">
        <v>1685</v>
      </c>
      <c r="D7330">
        <v>800268</v>
      </c>
      <c r="E7330" s="2" t="s">
        <v>18</v>
      </c>
      <c r="F7330" t="s">
        <v>19</v>
      </c>
      <c r="G7330" s="2">
        <v>10000</v>
      </c>
      <c r="H7330" s="3">
        <v>121511030760</v>
      </c>
      <c r="I7330">
        <v>9999280310002</v>
      </c>
      <c r="J7330">
        <v>4599010000905551</v>
      </c>
      <c r="K7330">
        <v>9999</v>
      </c>
      <c r="L7330">
        <v>4599</v>
      </c>
      <c r="M7330">
        <v>44411</v>
      </c>
      <c r="N7330" t="s">
        <v>20</v>
      </c>
      <c r="O7330" t="s">
        <v>6867</v>
      </c>
      <c r="P7330" t="s">
        <v>22201</v>
      </c>
      <c r="Q7330">
        <v>1</v>
      </c>
    </row>
    <row r="7331" spans="1:17" x14ac:dyDescent="0.25">
      <c r="A7331">
        <v>44411</v>
      </c>
      <c r="B7331">
        <v>0.49975694444444446</v>
      </c>
      <c r="C7331" t="s">
        <v>22202</v>
      </c>
      <c r="D7331" t="s">
        <v>22203</v>
      </c>
      <c r="E7331" s="2" t="s">
        <v>18</v>
      </c>
      <c r="F7331" t="s">
        <v>19</v>
      </c>
      <c r="G7331" s="2">
        <v>10000</v>
      </c>
      <c r="H7331" s="3">
        <v>121511017186</v>
      </c>
      <c r="I7331">
        <v>9999280310002</v>
      </c>
      <c r="J7331">
        <v>4517010003445031</v>
      </c>
      <c r="K7331">
        <v>9999</v>
      </c>
      <c r="L7331">
        <v>4517</v>
      </c>
      <c r="M7331">
        <v>44411</v>
      </c>
      <c r="N7331" t="s">
        <v>20</v>
      </c>
      <c r="O7331" t="s">
        <v>22204</v>
      </c>
      <c r="P7331" t="s">
        <v>22205</v>
      </c>
      <c r="Q7331">
        <v>1</v>
      </c>
    </row>
    <row r="7332" spans="1:17" x14ac:dyDescent="0.25">
      <c r="A7332">
        <v>44411</v>
      </c>
      <c r="B7332">
        <v>0.4544212962962963</v>
      </c>
      <c r="C7332" t="s">
        <v>11323</v>
      </c>
      <c r="D7332" t="s">
        <v>22009</v>
      </c>
      <c r="E7332" s="2" t="s">
        <v>18</v>
      </c>
      <c r="F7332" t="s">
        <v>19</v>
      </c>
      <c r="G7332" s="2">
        <v>9000</v>
      </c>
      <c r="H7332" s="3">
        <v>121510531526</v>
      </c>
      <c r="I7332">
        <v>9999280310002</v>
      </c>
      <c r="J7332">
        <v>4530010002391882</v>
      </c>
      <c r="K7332">
        <v>9999</v>
      </c>
      <c r="L7332">
        <v>4530</v>
      </c>
      <c r="M7332">
        <v>44411</v>
      </c>
      <c r="N7332" t="s">
        <v>20</v>
      </c>
      <c r="O7332" t="s">
        <v>22010</v>
      </c>
      <c r="P7332" t="s">
        <v>22206</v>
      </c>
      <c r="Q7332">
        <v>2</v>
      </c>
    </row>
    <row r="7333" spans="1:17" x14ac:dyDescent="0.25">
      <c r="A7333">
        <v>44411</v>
      </c>
      <c r="B7333">
        <v>0.45444444444444443</v>
      </c>
      <c r="C7333" t="s">
        <v>6325</v>
      </c>
      <c r="D7333">
        <v>9028622</v>
      </c>
      <c r="E7333" s="2" t="s">
        <v>18</v>
      </c>
      <c r="F7333" t="s">
        <v>19</v>
      </c>
      <c r="G7333" s="2">
        <v>10000</v>
      </c>
      <c r="H7333" s="3">
        <v>121510010462</v>
      </c>
      <c r="I7333">
        <v>9999280310002</v>
      </c>
      <c r="J7333">
        <v>4580010003798992</v>
      </c>
      <c r="K7333">
        <v>9999</v>
      </c>
      <c r="L7333">
        <v>4580</v>
      </c>
      <c r="M7333">
        <v>44411</v>
      </c>
      <c r="N7333" t="s">
        <v>20</v>
      </c>
      <c r="O7333" t="s">
        <v>6326</v>
      </c>
      <c r="P7333" t="s">
        <v>22207</v>
      </c>
      <c r="Q7333">
        <v>1</v>
      </c>
    </row>
    <row r="7334" spans="1:17" x14ac:dyDescent="0.25">
      <c r="A7334">
        <v>44411</v>
      </c>
      <c r="B7334">
        <v>0.82557870370370379</v>
      </c>
      <c r="C7334" t="s">
        <v>7572</v>
      </c>
      <c r="D7334">
        <v>7249071</v>
      </c>
      <c r="E7334" s="2" t="s">
        <v>18</v>
      </c>
      <c r="F7334" t="s">
        <v>19</v>
      </c>
      <c r="G7334" s="2">
        <v>5000</v>
      </c>
      <c r="H7334" s="3">
        <v>121519032657</v>
      </c>
      <c r="I7334">
        <v>9999280310002</v>
      </c>
      <c r="J7334">
        <v>4564010011180473</v>
      </c>
      <c r="K7334">
        <v>9999</v>
      </c>
      <c r="L7334">
        <v>4564</v>
      </c>
      <c r="M7334">
        <v>44411</v>
      </c>
      <c r="N7334" t="s">
        <v>20</v>
      </c>
      <c r="O7334" t="s">
        <v>22208</v>
      </c>
      <c r="P7334" t="s">
        <v>22209</v>
      </c>
      <c r="Q7334">
        <v>1</v>
      </c>
    </row>
    <row r="7335" spans="1:17" x14ac:dyDescent="0.25">
      <c r="A7335">
        <v>44411</v>
      </c>
      <c r="B7335">
        <v>0.49979166666666663</v>
      </c>
      <c r="C7335" t="s">
        <v>12035</v>
      </c>
      <c r="D7335" t="s">
        <v>22210</v>
      </c>
      <c r="E7335" s="2" t="s">
        <v>18</v>
      </c>
      <c r="F7335" t="s">
        <v>19</v>
      </c>
      <c r="G7335" s="2">
        <v>500</v>
      </c>
      <c r="H7335" s="3">
        <v>121512430379</v>
      </c>
      <c r="I7335">
        <v>9999280310002</v>
      </c>
      <c r="J7335">
        <v>4509010006310233</v>
      </c>
      <c r="K7335">
        <v>9999</v>
      </c>
      <c r="L7335">
        <v>4509</v>
      </c>
      <c r="M7335">
        <v>44411</v>
      </c>
      <c r="N7335" t="s">
        <v>20</v>
      </c>
      <c r="O7335" t="s">
        <v>22211</v>
      </c>
      <c r="P7335" t="s">
        <v>22212</v>
      </c>
      <c r="Q7335">
        <v>1</v>
      </c>
    </row>
    <row r="7336" spans="1:17" x14ac:dyDescent="0.25">
      <c r="A7336">
        <v>44411</v>
      </c>
      <c r="B7336">
        <v>0.64377314814814812</v>
      </c>
      <c r="C7336" t="s">
        <v>22213</v>
      </c>
      <c r="D7336">
        <v>8887001</v>
      </c>
      <c r="E7336" s="2" t="s">
        <v>18</v>
      </c>
      <c r="F7336" t="s">
        <v>19</v>
      </c>
      <c r="G7336" s="2">
        <v>5000</v>
      </c>
      <c r="H7336" s="3">
        <v>121515014949</v>
      </c>
      <c r="I7336">
        <v>9999280310002</v>
      </c>
      <c r="J7336">
        <v>4831010029741060</v>
      </c>
      <c r="K7336">
        <v>9999</v>
      </c>
      <c r="L7336">
        <v>4831</v>
      </c>
      <c r="M7336">
        <v>44411</v>
      </c>
      <c r="N7336" t="s">
        <v>20</v>
      </c>
      <c r="O7336" t="s">
        <v>22214</v>
      </c>
      <c r="P7336" t="s">
        <v>22215</v>
      </c>
      <c r="Q7336">
        <v>1</v>
      </c>
    </row>
    <row r="7337" spans="1:17" x14ac:dyDescent="0.25">
      <c r="A7337">
        <v>44411</v>
      </c>
      <c r="B7337">
        <v>0.8256134259259259</v>
      </c>
      <c r="C7337" t="s">
        <v>22216</v>
      </c>
      <c r="D7337" t="s">
        <v>22217</v>
      </c>
      <c r="E7337" s="2" t="s">
        <v>18</v>
      </c>
      <c r="F7337" t="s">
        <v>19</v>
      </c>
      <c r="G7337" s="2">
        <v>500</v>
      </c>
      <c r="H7337" s="3">
        <v>121519025380</v>
      </c>
      <c r="I7337">
        <v>9999280310002</v>
      </c>
      <c r="J7337">
        <v>4594010028800953</v>
      </c>
      <c r="K7337">
        <v>9999</v>
      </c>
      <c r="L7337">
        <v>4594</v>
      </c>
      <c r="M7337">
        <v>44411</v>
      </c>
      <c r="N7337" t="s">
        <v>20</v>
      </c>
      <c r="O7337" t="s">
        <v>22218</v>
      </c>
      <c r="P7337" t="s">
        <v>22219</v>
      </c>
      <c r="Q7337">
        <v>1</v>
      </c>
    </row>
    <row r="7338" spans="1:17" x14ac:dyDescent="0.25">
      <c r="A7338">
        <v>44411</v>
      </c>
      <c r="B7338">
        <v>0.81526620370370362</v>
      </c>
      <c r="C7338" t="s">
        <v>22220</v>
      </c>
      <c r="D7338">
        <v>47528201</v>
      </c>
      <c r="E7338" s="2" t="s">
        <v>18</v>
      </c>
      <c r="F7338" t="s">
        <v>19</v>
      </c>
      <c r="G7338" s="2">
        <v>200</v>
      </c>
      <c r="H7338" s="3">
        <v>121519000320</v>
      </c>
      <c r="I7338">
        <v>9999280310002</v>
      </c>
      <c r="J7338">
        <v>3139010017604573</v>
      </c>
      <c r="K7338">
        <v>9999</v>
      </c>
      <c r="L7338">
        <v>3139</v>
      </c>
      <c r="M7338">
        <v>44411</v>
      </c>
      <c r="N7338" t="s">
        <v>20</v>
      </c>
      <c r="O7338" t="s">
        <v>22221</v>
      </c>
      <c r="P7338" t="s">
        <v>22222</v>
      </c>
      <c r="Q7338">
        <v>1</v>
      </c>
    </row>
    <row r="7339" spans="1:17" x14ac:dyDescent="0.25">
      <c r="A7339">
        <v>44411</v>
      </c>
      <c r="B7339">
        <v>0.83798611111111121</v>
      </c>
      <c r="C7339" t="s">
        <v>600</v>
      </c>
      <c r="D7339" t="s">
        <v>22223</v>
      </c>
      <c r="E7339" s="2" t="s">
        <v>18</v>
      </c>
      <c r="F7339" t="s">
        <v>19</v>
      </c>
      <c r="G7339" s="2">
        <v>1000</v>
      </c>
      <c r="H7339" s="3">
        <v>121520748118</v>
      </c>
      <c r="I7339">
        <v>9999280310002</v>
      </c>
      <c r="J7339">
        <v>4603010002168393</v>
      </c>
      <c r="K7339">
        <v>9999</v>
      </c>
      <c r="L7339">
        <v>4603</v>
      </c>
      <c r="M7339">
        <v>44411</v>
      </c>
      <c r="N7339" t="s">
        <v>20</v>
      </c>
      <c r="O7339" t="s">
        <v>22224</v>
      </c>
      <c r="P7339" t="s">
        <v>22225</v>
      </c>
      <c r="Q7339">
        <v>1</v>
      </c>
    </row>
    <row r="7340" spans="1:17" x14ac:dyDescent="0.25">
      <c r="A7340">
        <v>44411</v>
      </c>
      <c r="B7340">
        <v>0.8381481481481482</v>
      </c>
      <c r="C7340" t="s">
        <v>22226</v>
      </c>
      <c r="D7340">
        <v>30059</v>
      </c>
      <c r="E7340" s="2" t="s">
        <v>18</v>
      </c>
      <c r="F7340" t="s">
        <v>19</v>
      </c>
      <c r="G7340" s="2">
        <v>3000</v>
      </c>
      <c r="H7340" s="3">
        <v>121520026567</v>
      </c>
      <c r="I7340">
        <v>9999280310002</v>
      </c>
      <c r="J7340">
        <v>4668010017895596</v>
      </c>
      <c r="K7340">
        <v>9999</v>
      </c>
      <c r="L7340">
        <v>4668</v>
      </c>
      <c r="M7340">
        <v>44411</v>
      </c>
      <c r="N7340" t="s">
        <v>20</v>
      </c>
      <c r="O7340" t="s">
        <v>22227</v>
      </c>
      <c r="P7340" t="s">
        <v>22228</v>
      </c>
      <c r="Q7340">
        <v>1</v>
      </c>
    </row>
    <row r="7341" spans="1:17" x14ac:dyDescent="0.25">
      <c r="A7341">
        <v>44411</v>
      </c>
      <c r="B7341">
        <v>0.77615740740740735</v>
      </c>
      <c r="C7341" t="s">
        <v>2077</v>
      </c>
      <c r="D7341" t="s">
        <v>2078</v>
      </c>
      <c r="E7341" s="2" t="s">
        <v>18</v>
      </c>
      <c r="F7341" t="s">
        <v>19</v>
      </c>
      <c r="G7341" s="2">
        <v>10000</v>
      </c>
      <c r="H7341" s="3">
        <v>121518022538</v>
      </c>
      <c r="I7341">
        <v>9999280310002</v>
      </c>
      <c r="J7341">
        <v>4671010007399405</v>
      </c>
      <c r="K7341">
        <v>9999</v>
      </c>
      <c r="L7341">
        <v>4671</v>
      </c>
      <c r="M7341">
        <v>44411</v>
      </c>
      <c r="N7341" t="s">
        <v>20</v>
      </c>
      <c r="O7341" t="s">
        <v>2079</v>
      </c>
      <c r="P7341" t="s">
        <v>22229</v>
      </c>
      <c r="Q7341">
        <v>1</v>
      </c>
    </row>
    <row r="7342" spans="1:17" x14ac:dyDescent="0.25">
      <c r="A7342">
        <v>44411</v>
      </c>
      <c r="B7342">
        <v>0.6056597222222222</v>
      </c>
      <c r="C7342" t="s">
        <v>13994</v>
      </c>
      <c r="D7342" t="s">
        <v>13995</v>
      </c>
      <c r="E7342" s="2" t="s">
        <v>18</v>
      </c>
      <c r="F7342" t="s">
        <v>19</v>
      </c>
      <c r="G7342" s="2">
        <v>10000</v>
      </c>
      <c r="H7342" s="3">
        <v>121514006077</v>
      </c>
      <c r="I7342">
        <v>9999280310002</v>
      </c>
      <c r="J7342">
        <v>4527010017162921</v>
      </c>
      <c r="K7342">
        <v>9999</v>
      </c>
      <c r="L7342">
        <v>4527</v>
      </c>
      <c r="M7342">
        <v>44411</v>
      </c>
      <c r="N7342" t="s">
        <v>20</v>
      </c>
      <c r="O7342" t="s">
        <v>13996</v>
      </c>
      <c r="P7342" t="s">
        <v>22230</v>
      </c>
      <c r="Q7342">
        <v>1</v>
      </c>
    </row>
    <row r="7343" spans="1:17" x14ac:dyDescent="0.25">
      <c r="A7343">
        <v>44411</v>
      </c>
      <c r="B7343">
        <v>0.75445601851851851</v>
      </c>
      <c r="C7343" t="s">
        <v>4656</v>
      </c>
      <c r="D7343" t="s">
        <v>22231</v>
      </c>
      <c r="E7343" s="2" t="s">
        <v>18</v>
      </c>
      <c r="F7343" t="s">
        <v>19</v>
      </c>
      <c r="G7343" s="2">
        <v>2000</v>
      </c>
      <c r="H7343" s="3">
        <v>121518369178</v>
      </c>
      <c r="I7343">
        <v>9999280310002</v>
      </c>
      <c r="J7343">
        <v>4557010000995058</v>
      </c>
      <c r="K7343">
        <v>9999</v>
      </c>
      <c r="L7343">
        <v>4557</v>
      </c>
      <c r="M7343">
        <v>44411</v>
      </c>
      <c r="N7343" t="s">
        <v>20</v>
      </c>
      <c r="O7343" t="s">
        <v>22232</v>
      </c>
      <c r="P7343" t="s">
        <v>22233</v>
      </c>
      <c r="Q7343">
        <v>1</v>
      </c>
    </row>
    <row r="7344" spans="1:17" x14ac:dyDescent="0.25">
      <c r="A7344">
        <v>44411</v>
      </c>
      <c r="B7344">
        <v>0.45640046296296299</v>
      </c>
      <c r="C7344" t="s">
        <v>22234</v>
      </c>
      <c r="D7344" t="s">
        <v>22235</v>
      </c>
      <c r="E7344" s="2" t="s">
        <v>18</v>
      </c>
      <c r="F7344" t="s">
        <v>19</v>
      </c>
      <c r="G7344" s="2">
        <v>5000</v>
      </c>
      <c r="H7344" s="3">
        <v>121510038858</v>
      </c>
      <c r="I7344">
        <v>9999280310002</v>
      </c>
      <c r="J7344">
        <v>4579010002578092</v>
      </c>
      <c r="K7344">
        <v>9999</v>
      </c>
      <c r="L7344">
        <v>4579</v>
      </c>
      <c r="M7344">
        <v>44411</v>
      </c>
      <c r="N7344" t="s">
        <v>20</v>
      </c>
      <c r="O7344" t="s">
        <v>22236</v>
      </c>
      <c r="P7344" t="s">
        <v>22237</v>
      </c>
      <c r="Q7344">
        <v>1</v>
      </c>
    </row>
    <row r="7345" spans="1:17" x14ac:dyDescent="0.25">
      <c r="A7345">
        <v>44411</v>
      </c>
      <c r="B7345">
        <v>0.77619212962962969</v>
      </c>
      <c r="C7345" t="s">
        <v>8401</v>
      </c>
      <c r="D7345" t="s">
        <v>8402</v>
      </c>
      <c r="E7345" s="2" t="s">
        <v>18</v>
      </c>
      <c r="F7345" t="s">
        <v>19</v>
      </c>
      <c r="G7345" s="2">
        <v>4900</v>
      </c>
      <c r="H7345" s="3">
        <v>121518333685</v>
      </c>
      <c r="I7345">
        <v>9999280310002</v>
      </c>
      <c r="J7345">
        <v>4608010023470348</v>
      </c>
      <c r="K7345">
        <v>9999</v>
      </c>
      <c r="L7345">
        <v>4608</v>
      </c>
      <c r="M7345">
        <v>44411</v>
      </c>
      <c r="N7345" t="s">
        <v>20</v>
      </c>
      <c r="O7345" t="s">
        <v>8403</v>
      </c>
      <c r="P7345" t="s">
        <v>8404</v>
      </c>
      <c r="Q7345">
        <v>2</v>
      </c>
    </row>
    <row r="7346" spans="1:17" x14ac:dyDescent="0.25">
      <c r="A7346">
        <v>44411</v>
      </c>
      <c r="B7346">
        <v>0.7543981481481481</v>
      </c>
      <c r="C7346" t="s">
        <v>22238</v>
      </c>
      <c r="D7346">
        <v>116047</v>
      </c>
      <c r="E7346" s="2" t="s">
        <v>18</v>
      </c>
      <c r="F7346" t="s">
        <v>19</v>
      </c>
      <c r="G7346" s="2">
        <v>9800</v>
      </c>
      <c r="H7346" s="3">
        <v>121518020883</v>
      </c>
      <c r="I7346">
        <v>9999280310002</v>
      </c>
      <c r="J7346">
        <v>4653010018487607</v>
      </c>
      <c r="K7346">
        <v>9999</v>
      </c>
      <c r="L7346">
        <v>4653</v>
      </c>
      <c r="M7346">
        <v>44411</v>
      </c>
      <c r="N7346" t="s">
        <v>20</v>
      </c>
      <c r="O7346" t="s">
        <v>22239</v>
      </c>
      <c r="P7346" t="s">
        <v>22240</v>
      </c>
      <c r="Q7346">
        <v>1</v>
      </c>
    </row>
    <row r="7347" spans="1:17" x14ac:dyDescent="0.25">
      <c r="A7347">
        <v>44411</v>
      </c>
      <c r="B7347">
        <v>0.75445601851851851</v>
      </c>
      <c r="C7347" t="s">
        <v>10252</v>
      </c>
      <c r="D7347" t="s">
        <v>22241</v>
      </c>
      <c r="E7347" s="2" t="s">
        <v>18</v>
      </c>
      <c r="F7347" t="s">
        <v>19</v>
      </c>
      <c r="G7347" s="2">
        <v>3500</v>
      </c>
      <c r="H7347" s="3">
        <v>121518021799</v>
      </c>
      <c r="I7347">
        <v>9999280310002</v>
      </c>
      <c r="J7347">
        <v>3350010029241003</v>
      </c>
      <c r="K7347">
        <v>9999</v>
      </c>
      <c r="L7347">
        <v>3350</v>
      </c>
      <c r="M7347">
        <v>44411</v>
      </c>
      <c r="N7347" t="s">
        <v>20</v>
      </c>
      <c r="O7347" t="s">
        <v>22242</v>
      </c>
      <c r="P7347" t="s">
        <v>22243</v>
      </c>
      <c r="Q7347">
        <v>1</v>
      </c>
    </row>
    <row r="7348" spans="1:17" x14ac:dyDescent="0.25">
      <c r="A7348">
        <v>44411</v>
      </c>
      <c r="B7348">
        <v>0.74721064814814808</v>
      </c>
      <c r="C7348" t="s">
        <v>22244</v>
      </c>
      <c r="D7348">
        <v>3303341</v>
      </c>
      <c r="E7348" s="2" t="s">
        <v>18</v>
      </c>
      <c r="F7348" t="s">
        <v>19</v>
      </c>
      <c r="G7348" s="2">
        <v>5000</v>
      </c>
      <c r="H7348" s="3">
        <v>121517009112</v>
      </c>
      <c r="I7348">
        <v>9999280310002</v>
      </c>
      <c r="J7348">
        <v>3592010019813817</v>
      </c>
      <c r="K7348">
        <v>9999</v>
      </c>
      <c r="L7348">
        <v>3592</v>
      </c>
      <c r="M7348">
        <v>44411</v>
      </c>
      <c r="N7348" t="s">
        <v>20</v>
      </c>
      <c r="O7348" t="s">
        <v>22245</v>
      </c>
      <c r="P7348" t="s">
        <v>22246</v>
      </c>
      <c r="Q7348">
        <v>1</v>
      </c>
    </row>
    <row r="7349" spans="1:17" x14ac:dyDescent="0.25">
      <c r="A7349">
        <v>44411</v>
      </c>
      <c r="B7349">
        <v>0.60612268518518519</v>
      </c>
      <c r="C7349" t="s">
        <v>22247</v>
      </c>
      <c r="D7349" t="s">
        <v>13194</v>
      </c>
      <c r="E7349" s="2" t="s">
        <v>18</v>
      </c>
      <c r="F7349" t="s">
        <v>19</v>
      </c>
      <c r="G7349" s="2">
        <v>10000</v>
      </c>
      <c r="H7349" s="3">
        <v>121514642822</v>
      </c>
      <c r="I7349">
        <v>9999280310002</v>
      </c>
      <c r="J7349">
        <v>5042010029782380</v>
      </c>
      <c r="K7349">
        <v>9999</v>
      </c>
      <c r="L7349">
        <v>5042</v>
      </c>
      <c r="M7349">
        <v>44411</v>
      </c>
      <c r="N7349" t="s">
        <v>20</v>
      </c>
      <c r="O7349" t="s">
        <v>22248</v>
      </c>
      <c r="P7349" t="s">
        <v>22249</v>
      </c>
      <c r="Q7349">
        <v>1</v>
      </c>
    </row>
    <row r="7350" spans="1:17" x14ac:dyDescent="0.25">
      <c r="A7350">
        <v>44411</v>
      </c>
      <c r="B7350">
        <v>0.60597222222222225</v>
      </c>
      <c r="C7350" t="s">
        <v>19893</v>
      </c>
      <c r="D7350" t="s">
        <v>22250</v>
      </c>
      <c r="E7350" s="2" t="s">
        <v>18</v>
      </c>
      <c r="F7350" t="s">
        <v>19</v>
      </c>
      <c r="G7350" s="2">
        <v>-10000</v>
      </c>
      <c r="H7350" s="3">
        <v>121514006370</v>
      </c>
      <c r="I7350">
        <v>9999280310002</v>
      </c>
      <c r="J7350">
        <v>3226010020500643</v>
      </c>
      <c r="K7350">
        <v>9999</v>
      </c>
      <c r="L7350">
        <v>3226</v>
      </c>
      <c r="M7350">
        <v>44411</v>
      </c>
      <c r="N7350" t="s">
        <v>20</v>
      </c>
      <c r="O7350" t="s">
        <v>19895</v>
      </c>
      <c r="P7350" t="s">
        <v>22251</v>
      </c>
      <c r="Q7350">
        <v>2</v>
      </c>
    </row>
    <row r="7351" spans="1:17" x14ac:dyDescent="0.25">
      <c r="A7351">
        <v>44411</v>
      </c>
      <c r="B7351">
        <v>0.7547800925925926</v>
      </c>
      <c r="C7351" t="s">
        <v>22252</v>
      </c>
      <c r="D7351">
        <v>846214</v>
      </c>
      <c r="E7351" s="2" t="s">
        <v>18</v>
      </c>
      <c r="F7351" t="s">
        <v>19</v>
      </c>
      <c r="G7351" s="2">
        <v>9000</v>
      </c>
      <c r="H7351" s="3">
        <v>121518012424</v>
      </c>
      <c r="I7351">
        <v>9999280310002</v>
      </c>
      <c r="J7351">
        <v>4544010016750380</v>
      </c>
      <c r="K7351">
        <v>9999</v>
      </c>
      <c r="L7351">
        <v>4544</v>
      </c>
      <c r="M7351">
        <v>44411</v>
      </c>
      <c r="N7351" t="s">
        <v>20</v>
      </c>
      <c r="O7351" t="s">
        <v>22253</v>
      </c>
      <c r="P7351" t="s">
        <v>22254</v>
      </c>
      <c r="Q7351">
        <v>1</v>
      </c>
    </row>
    <row r="7352" spans="1:17" x14ac:dyDescent="0.25">
      <c r="A7352">
        <v>44411</v>
      </c>
      <c r="B7352">
        <v>0.45663194444444444</v>
      </c>
      <c r="C7352" t="s">
        <v>22255</v>
      </c>
      <c r="D7352">
        <v>33515833</v>
      </c>
      <c r="E7352" s="2" t="s">
        <v>18</v>
      </c>
      <c r="F7352" t="s">
        <v>19</v>
      </c>
      <c r="G7352" s="2">
        <v>10000</v>
      </c>
      <c r="H7352" s="3">
        <v>121510032375</v>
      </c>
      <c r="I7352">
        <v>9999280310002</v>
      </c>
      <c r="J7352">
        <v>3082010029326232</v>
      </c>
      <c r="K7352">
        <v>9999</v>
      </c>
      <c r="L7352">
        <v>3082</v>
      </c>
      <c r="M7352">
        <v>44411</v>
      </c>
      <c r="N7352" t="s">
        <v>20</v>
      </c>
      <c r="O7352" t="s">
        <v>22256</v>
      </c>
      <c r="P7352" t="s">
        <v>22257</v>
      </c>
      <c r="Q7352">
        <v>1</v>
      </c>
    </row>
    <row r="7353" spans="1:17" x14ac:dyDescent="0.25">
      <c r="A7353">
        <v>44411</v>
      </c>
      <c r="B7353">
        <v>0.75480324074074068</v>
      </c>
      <c r="C7353" t="s">
        <v>5220</v>
      </c>
      <c r="D7353" t="s">
        <v>5202</v>
      </c>
      <c r="E7353" s="2" t="s">
        <v>18</v>
      </c>
      <c r="F7353" t="s">
        <v>19</v>
      </c>
      <c r="G7353" s="2">
        <v>10000</v>
      </c>
      <c r="H7353" s="3">
        <v>121518476860</v>
      </c>
      <c r="I7353">
        <v>9999280310002</v>
      </c>
      <c r="J7353">
        <v>4600010020810702</v>
      </c>
      <c r="K7353">
        <v>9999</v>
      </c>
      <c r="L7353">
        <v>4600</v>
      </c>
      <c r="M7353">
        <v>44411</v>
      </c>
      <c r="N7353" t="s">
        <v>20</v>
      </c>
      <c r="O7353" t="s">
        <v>22258</v>
      </c>
      <c r="P7353" t="s">
        <v>22259</v>
      </c>
      <c r="Q7353">
        <v>1</v>
      </c>
    </row>
    <row r="7354" spans="1:17" x14ac:dyDescent="0.25">
      <c r="A7354">
        <v>44411</v>
      </c>
      <c r="B7354">
        <v>0.75487268518518524</v>
      </c>
      <c r="C7354" t="s">
        <v>22260</v>
      </c>
      <c r="D7354">
        <v>17609003</v>
      </c>
      <c r="E7354" s="2" t="s">
        <v>18</v>
      </c>
      <c r="F7354" t="s">
        <v>19</v>
      </c>
      <c r="G7354" s="2">
        <v>5000</v>
      </c>
      <c r="H7354" s="3">
        <v>121518010926</v>
      </c>
      <c r="I7354">
        <v>9999280310002</v>
      </c>
      <c r="J7354">
        <v>4751010006413576</v>
      </c>
      <c r="K7354">
        <v>9999</v>
      </c>
      <c r="L7354">
        <v>4751</v>
      </c>
      <c r="M7354">
        <v>44411</v>
      </c>
      <c r="N7354" t="s">
        <v>20</v>
      </c>
      <c r="O7354" t="s">
        <v>22261</v>
      </c>
      <c r="P7354" t="s">
        <v>22262</v>
      </c>
      <c r="Q7354">
        <v>1</v>
      </c>
    </row>
    <row r="7355" spans="1:17" x14ac:dyDescent="0.25">
      <c r="A7355">
        <v>44411</v>
      </c>
      <c r="B7355">
        <v>0.45689814814814816</v>
      </c>
      <c r="C7355" t="s">
        <v>9785</v>
      </c>
      <c r="D7355" t="s">
        <v>7979</v>
      </c>
      <c r="E7355" s="2" t="s">
        <v>18</v>
      </c>
      <c r="F7355" t="s">
        <v>19</v>
      </c>
      <c r="G7355" s="2">
        <v>10000</v>
      </c>
      <c r="H7355" s="3">
        <v>121510403398</v>
      </c>
      <c r="I7355">
        <v>9999280310002</v>
      </c>
      <c r="J7355">
        <v>4653010018469329</v>
      </c>
      <c r="K7355">
        <v>9999</v>
      </c>
      <c r="L7355">
        <v>4653</v>
      </c>
      <c r="M7355">
        <v>44411</v>
      </c>
      <c r="N7355" t="s">
        <v>20</v>
      </c>
      <c r="O7355" t="s">
        <v>9786</v>
      </c>
      <c r="P7355" t="s">
        <v>22263</v>
      </c>
      <c r="Q7355">
        <v>1</v>
      </c>
    </row>
    <row r="7356" spans="1:17" x14ac:dyDescent="0.25">
      <c r="A7356">
        <v>44411</v>
      </c>
      <c r="B7356">
        <v>0.60622685185185188</v>
      </c>
      <c r="C7356" t="s">
        <v>22264</v>
      </c>
      <c r="D7356">
        <v>1502016</v>
      </c>
      <c r="E7356" s="2" t="s">
        <v>18</v>
      </c>
      <c r="F7356" t="s">
        <v>19</v>
      </c>
      <c r="G7356" s="2">
        <v>10000</v>
      </c>
      <c r="H7356" s="3">
        <v>121514000501</v>
      </c>
      <c r="I7356">
        <v>9999280310002</v>
      </c>
      <c r="J7356">
        <v>4506010024808731</v>
      </c>
      <c r="K7356">
        <v>9999</v>
      </c>
      <c r="L7356">
        <v>4506</v>
      </c>
      <c r="M7356">
        <v>44411</v>
      </c>
      <c r="N7356" t="s">
        <v>20</v>
      </c>
      <c r="O7356" t="s">
        <v>22265</v>
      </c>
      <c r="P7356" t="s">
        <v>22266</v>
      </c>
      <c r="Q7356">
        <v>1</v>
      </c>
    </row>
    <row r="7357" spans="1:17" x14ac:dyDescent="0.25">
      <c r="A7357">
        <v>44411</v>
      </c>
      <c r="B7357">
        <v>0.60628472222222218</v>
      </c>
      <c r="C7357" t="s">
        <v>22267</v>
      </c>
      <c r="D7357" t="s">
        <v>22268</v>
      </c>
      <c r="E7357" s="2" t="s">
        <v>18</v>
      </c>
      <c r="F7357" t="s">
        <v>19</v>
      </c>
      <c r="G7357" s="2">
        <v>10000</v>
      </c>
      <c r="H7357" s="3">
        <v>121514353292</v>
      </c>
      <c r="I7357">
        <v>9999280310002</v>
      </c>
      <c r="J7357">
        <v>3348010029520354</v>
      </c>
      <c r="K7357">
        <v>9999</v>
      </c>
      <c r="L7357">
        <v>3348</v>
      </c>
      <c r="M7357">
        <v>44411</v>
      </c>
      <c r="N7357" t="s">
        <v>20</v>
      </c>
      <c r="O7357" t="s">
        <v>22269</v>
      </c>
      <c r="P7357" t="s">
        <v>22270</v>
      </c>
      <c r="Q7357">
        <v>1</v>
      </c>
    </row>
    <row r="7358" spans="1:17" x14ac:dyDescent="0.25">
      <c r="A7358">
        <v>44411</v>
      </c>
      <c r="B7358">
        <v>0.75493055555555555</v>
      </c>
      <c r="C7358" t="s">
        <v>22271</v>
      </c>
      <c r="D7358" t="s">
        <v>22272</v>
      </c>
      <c r="E7358" s="2" t="s">
        <v>18</v>
      </c>
      <c r="F7358" t="s">
        <v>19</v>
      </c>
      <c r="G7358" s="2">
        <v>500</v>
      </c>
      <c r="H7358" s="3">
        <v>121518003444</v>
      </c>
      <c r="I7358">
        <v>9999280310002</v>
      </c>
      <c r="J7358">
        <v>4578010008622704</v>
      </c>
      <c r="K7358">
        <v>9999</v>
      </c>
      <c r="L7358">
        <v>4578</v>
      </c>
      <c r="M7358">
        <v>44411</v>
      </c>
      <c r="N7358" t="s">
        <v>20</v>
      </c>
      <c r="O7358" t="s">
        <v>22273</v>
      </c>
      <c r="P7358" t="s">
        <v>22274</v>
      </c>
      <c r="Q7358">
        <v>1</v>
      </c>
    </row>
    <row r="7359" spans="1:17" x14ac:dyDescent="0.25">
      <c r="A7359">
        <v>44411</v>
      </c>
      <c r="B7359">
        <v>0.75494212962962959</v>
      </c>
      <c r="C7359" t="s">
        <v>6915</v>
      </c>
      <c r="D7359">
        <v>326007</v>
      </c>
      <c r="E7359" s="2" t="s">
        <v>18</v>
      </c>
      <c r="F7359" t="s">
        <v>19</v>
      </c>
      <c r="G7359" s="2">
        <v>5000</v>
      </c>
      <c r="H7359" s="3">
        <v>121518020209</v>
      </c>
      <c r="I7359">
        <v>9999280310002</v>
      </c>
      <c r="J7359">
        <v>4752010001446803</v>
      </c>
      <c r="K7359">
        <v>9999</v>
      </c>
      <c r="L7359">
        <v>4752</v>
      </c>
      <c r="M7359">
        <v>44411</v>
      </c>
      <c r="N7359" t="s">
        <v>20</v>
      </c>
      <c r="O7359" t="s">
        <v>17357</v>
      </c>
      <c r="P7359" t="s">
        <v>17358</v>
      </c>
      <c r="Q7359">
        <v>2</v>
      </c>
    </row>
    <row r="7360" spans="1:17" x14ac:dyDescent="0.25">
      <c r="A7360">
        <v>44411</v>
      </c>
      <c r="B7360">
        <v>0.4569212962962963</v>
      </c>
      <c r="C7360" t="s">
        <v>19173</v>
      </c>
      <c r="D7360">
        <v>31162028</v>
      </c>
      <c r="E7360" s="2" t="s">
        <v>18</v>
      </c>
      <c r="F7360" t="s">
        <v>19</v>
      </c>
      <c r="G7360" s="2">
        <v>4000</v>
      </c>
      <c r="H7360" s="3">
        <v>121510005986</v>
      </c>
      <c r="I7360">
        <v>9999280310002</v>
      </c>
      <c r="J7360">
        <v>5009010029775716</v>
      </c>
      <c r="K7360">
        <v>9999</v>
      </c>
      <c r="L7360">
        <v>5009</v>
      </c>
      <c r="M7360">
        <v>44411</v>
      </c>
      <c r="N7360" t="s">
        <v>20</v>
      </c>
      <c r="O7360" t="s">
        <v>19174</v>
      </c>
      <c r="P7360" t="s">
        <v>22275</v>
      </c>
      <c r="Q7360">
        <v>1</v>
      </c>
    </row>
    <row r="7361" spans="1:17" x14ac:dyDescent="0.25">
      <c r="A7361">
        <v>44411</v>
      </c>
      <c r="B7361">
        <v>0.76119212962962957</v>
      </c>
      <c r="C7361" t="s">
        <v>22276</v>
      </c>
      <c r="D7361">
        <v>11503995</v>
      </c>
      <c r="E7361" s="2" t="s">
        <v>18</v>
      </c>
      <c r="F7361" t="s">
        <v>19</v>
      </c>
      <c r="G7361" s="2">
        <v>10000</v>
      </c>
      <c r="H7361" s="3">
        <v>121518040837</v>
      </c>
      <c r="I7361">
        <v>9999280310002</v>
      </c>
      <c r="J7361">
        <v>5161010029789159</v>
      </c>
      <c r="K7361">
        <v>9999</v>
      </c>
      <c r="L7361">
        <v>5161</v>
      </c>
      <c r="M7361">
        <v>44411</v>
      </c>
      <c r="N7361" t="s">
        <v>20</v>
      </c>
      <c r="O7361" t="s">
        <v>22277</v>
      </c>
      <c r="P7361" t="s">
        <v>22278</v>
      </c>
      <c r="Q7361">
        <v>1</v>
      </c>
    </row>
    <row r="7362" spans="1:17" x14ac:dyDescent="0.25">
      <c r="A7362">
        <v>44411</v>
      </c>
      <c r="B7362">
        <v>0.41659722222222223</v>
      </c>
      <c r="C7362" t="s">
        <v>13886</v>
      </c>
      <c r="D7362" t="s">
        <v>14900</v>
      </c>
      <c r="E7362" s="2" t="s">
        <v>18</v>
      </c>
      <c r="F7362" t="s">
        <v>19</v>
      </c>
      <c r="G7362" s="2">
        <v>7200</v>
      </c>
      <c r="H7362" s="3">
        <v>121509021315</v>
      </c>
      <c r="I7362">
        <v>9999280310002</v>
      </c>
      <c r="J7362">
        <v>4644010003495719</v>
      </c>
      <c r="K7362">
        <v>9999</v>
      </c>
      <c r="L7362">
        <v>4644</v>
      </c>
      <c r="M7362">
        <v>44411</v>
      </c>
      <c r="N7362" t="s">
        <v>20</v>
      </c>
      <c r="O7362" t="s">
        <v>22279</v>
      </c>
      <c r="P7362" t="s">
        <v>22280</v>
      </c>
      <c r="Q7362">
        <v>1</v>
      </c>
    </row>
    <row r="7363" spans="1:17" x14ac:dyDescent="0.25">
      <c r="A7363">
        <v>44411</v>
      </c>
      <c r="B7363">
        <v>0.48458333333333337</v>
      </c>
      <c r="C7363" t="s">
        <v>21543</v>
      </c>
      <c r="D7363" t="s">
        <v>2968</v>
      </c>
      <c r="E7363" s="2" t="s">
        <v>18</v>
      </c>
      <c r="F7363" t="s">
        <v>19</v>
      </c>
      <c r="G7363" s="2">
        <v>5000</v>
      </c>
      <c r="H7363" s="3">
        <v>121511921161</v>
      </c>
      <c r="I7363">
        <v>9999280310002</v>
      </c>
      <c r="J7363">
        <v>3368010029584391</v>
      </c>
      <c r="K7363">
        <v>9999</v>
      </c>
      <c r="L7363">
        <v>3368</v>
      </c>
      <c r="M7363">
        <v>44411</v>
      </c>
      <c r="N7363" t="s">
        <v>20</v>
      </c>
      <c r="O7363" t="s">
        <v>21544</v>
      </c>
      <c r="P7363" t="s">
        <v>22281</v>
      </c>
      <c r="Q7363">
        <v>1</v>
      </c>
    </row>
    <row r="7364" spans="1:17" x14ac:dyDescent="0.25">
      <c r="A7364">
        <v>44411</v>
      </c>
      <c r="B7364">
        <v>0.45043981481481482</v>
      </c>
      <c r="C7364" t="s">
        <v>22282</v>
      </c>
      <c r="D7364" t="s">
        <v>22283</v>
      </c>
      <c r="E7364" s="2" t="s">
        <v>18</v>
      </c>
      <c r="F7364" t="s">
        <v>19</v>
      </c>
      <c r="G7364" s="2">
        <v>500</v>
      </c>
      <c r="H7364" s="3">
        <v>121510129760</v>
      </c>
      <c r="I7364">
        <v>9999280310002</v>
      </c>
      <c r="J7364">
        <v>4599010012186312</v>
      </c>
      <c r="K7364">
        <v>9999</v>
      </c>
      <c r="L7364">
        <v>4599</v>
      </c>
      <c r="M7364">
        <v>44411</v>
      </c>
      <c r="N7364" t="s">
        <v>20</v>
      </c>
      <c r="O7364" t="s">
        <v>22284</v>
      </c>
      <c r="P7364" t="s">
        <v>22285</v>
      </c>
      <c r="Q7364">
        <v>1</v>
      </c>
    </row>
    <row r="7365" spans="1:17" x14ac:dyDescent="0.25">
      <c r="A7365">
        <v>44411</v>
      </c>
      <c r="B7365">
        <v>0.41700231481481481</v>
      </c>
      <c r="C7365" t="s">
        <v>14380</v>
      </c>
      <c r="D7365" t="s">
        <v>22286</v>
      </c>
      <c r="E7365" s="2" t="s">
        <v>18</v>
      </c>
      <c r="F7365" t="s">
        <v>19</v>
      </c>
      <c r="G7365" s="2">
        <v>2500</v>
      </c>
      <c r="H7365" s="3">
        <v>121510012819</v>
      </c>
      <c r="I7365">
        <v>9999280310002</v>
      </c>
      <c r="J7365">
        <v>3324010003398862</v>
      </c>
      <c r="K7365">
        <v>9999</v>
      </c>
      <c r="L7365">
        <v>4569</v>
      </c>
      <c r="M7365">
        <v>44411</v>
      </c>
      <c r="N7365" t="s">
        <v>20</v>
      </c>
      <c r="O7365" t="s">
        <v>14382</v>
      </c>
      <c r="P7365" t="s">
        <v>22287</v>
      </c>
      <c r="Q7365">
        <v>1</v>
      </c>
    </row>
    <row r="7366" spans="1:17" x14ac:dyDescent="0.25">
      <c r="A7366">
        <v>44411</v>
      </c>
      <c r="B7366">
        <v>0.45057870370370368</v>
      </c>
      <c r="C7366" t="s">
        <v>20671</v>
      </c>
      <c r="D7366" t="s">
        <v>22288</v>
      </c>
      <c r="E7366" s="2" t="s">
        <v>18</v>
      </c>
      <c r="F7366" t="s">
        <v>19</v>
      </c>
      <c r="G7366" s="2">
        <v>10000</v>
      </c>
      <c r="H7366" s="3">
        <v>121510003852</v>
      </c>
      <c r="I7366">
        <v>9999280310002</v>
      </c>
      <c r="J7366">
        <v>4519010026551470</v>
      </c>
      <c r="K7366">
        <v>9999</v>
      </c>
      <c r="L7366">
        <v>4519</v>
      </c>
      <c r="M7366">
        <v>44411</v>
      </c>
      <c r="N7366" t="s">
        <v>20</v>
      </c>
      <c r="O7366" t="s">
        <v>22289</v>
      </c>
      <c r="P7366" t="s">
        <v>22290</v>
      </c>
      <c r="Q7366">
        <v>1</v>
      </c>
    </row>
    <row r="7367" spans="1:17" x14ac:dyDescent="0.25">
      <c r="A7367">
        <v>44411</v>
      </c>
      <c r="B7367">
        <v>0.66369212962962965</v>
      </c>
      <c r="C7367" t="s">
        <v>18315</v>
      </c>
      <c r="D7367">
        <v>48413402</v>
      </c>
      <c r="E7367" s="2" t="s">
        <v>18</v>
      </c>
      <c r="F7367" t="s">
        <v>19</v>
      </c>
      <c r="G7367" s="2">
        <v>4000</v>
      </c>
      <c r="H7367" s="3">
        <v>121515006657</v>
      </c>
      <c r="I7367">
        <v>9999280310002</v>
      </c>
      <c r="J7367">
        <v>4602010004421002</v>
      </c>
      <c r="K7367">
        <v>9999</v>
      </c>
      <c r="L7367">
        <v>4602</v>
      </c>
      <c r="M7367">
        <v>44411</v>
      </c>
      <c r="N7367" t="s">
        <v>20</v>
      </c>
      <c r="O7367" t="s">
        <v>18316</v>
      </c>
      <c r="P7367" t="s">
        <v>22291</v>
      </c>
      <c r="Q7367">
        <v>1</v>
      </c>
    </row>
    <row r="7368" spans="1:17" x14ac:dyDescent="0.25">
      <c r="A7368">
        <v>44411</v>
      </c>
      <c r="B7368">
        <v>0.46335648148148145</v>
      </c>
      <c r="C7368" t="s">
        <v>22292</v>
      </c>
      <c r="D7368">
        <v>99603292</v>
      </c>
      <c r="E7368" s="2" t="s">
        <v>18</v>
      </c>
      <c r="F7368" t="s">
        <v>19</v>
      </c>
      <c r="G7368" s="2">
        <v>5000</v>
      </c>
      <c r="H7368" s="3">
        <v>121511387706</v>
      </c>
      <c r="I7368">
        <v>9999280310002</v>
      </c>
      <c r="J7368">
        <v>5110010029728830</v>
      </c>
      <c r="K7368">
        <v>9999</v>
      </c>
      <c r="L7368">
        <v>5110</v>
      </c>
      <c r="M7368">
        <v>44411</v>
      </c>
      <c r="N7368" t="s">
        <v>20</v>
      </c>
      <c r="O7368" t="s">
        <v>22293</v>
      </c>
      <c r="P7368" t="s">
        <v>22294</v>
      </c>
      <c r="Q7368">
        <v>1</v>
      </c>
    </row>
    <row r="7369" spans="1:17" x14ac:dyDescent="0.25">
      <c r="A7369">
        <v>44411</v>
      </c>
      <c r="B7369">
        <v>0.76497685185185194</v>
      </c>
      <c r="C7369" t="s">
        <v>4156</v>
      </c>
      <c r="D7369" t="s">
        <v>12246</v>
      </c>
      <c r="E7369" s="2" t="s">
        <v>18</v>
      </c>
      <c r="F7369" t="s">
        <v>19</v>
      </c>
      <c r="G7369" s="2">
        <v>7000</v>
      </c>
      <c r="H7369" s="3">
        <v>121518007643</v>
      </c>
      <c r="I7369">
        <v>9999280310002</v>
      </c>
      <c r="J7369">
        <v>4528010029680622</v>
      </c>
      <c r="K7369">
        <v>9999</v>
      </c>
      <c r="L7369">
        <v>4528</v>
      </c>
      <c r="M7369">
        <v>44411</v>
      </c>
      <c r="N7369" t="s">
        <v>20</v>
      </c>
      <c r="O7369" t="s">
        <v>22295</v>
      </c>
      <c r="P7369" t="s">
        <v>22296</v>
      </c>
      <c r="Q7369">
        <v>1</v>
      </c>
    </row>
    <row r="7370" spans="1:17" x14ac:dyDescent="0.25">
      <c r="A7370">
        <v>44411</v>
      </c>
      <c r="B7370">
        <v>0.46350694444444446</v>
      </c>
      <c r="C7370" t="s">
        <v>22084</v>
      </c>
      <c r="D7370">
        <v>40893001</v>
      </c>
      <c r="E7370" s="2" t="s">
        <v>18</v>
      </c>
      <c r="F7370" t="s">
        <v>19</v>
      </c>
      <c r="G7370" s="2">
        <v>2000</v>
      </c>
      <c r="H7370" s="3">
        <v>121511007320</v>
      </c>
      <c r="I7370">
        <v>9999280310002</v>
      </c>
      <c r="J7370">
        <v>4535010003541563</v>
      </c>
      <c r="K7370">
        <v>9999</v>
      </c>
      <c r="L7370">
        <v>4535</v>
      </c>
      <c r="M7370">
        <v>44411</v>
      </c>
      <c r="N7370" t="s">
        <v>20</v>
      </c>
      <c r="O7370" t="s">
        <v>22085</v>
      </c>
      <c r="P7370" t="s">
        <v>22297</v>
      </c>
      <c r="Q7370">
        <v>1</v>
      </c>
    </row>
    <row r="7371" spans="1:17" x14ac:dyDescent="0.25">
      <c r="A7371">
        <v>44411</v>
      </c>
      <c r="B7371">
        <v>0.46365740740740741</v>
      </c>
      <c r="C7371" t="s">
        <v>13276</v>
      </c>
      <c r="D7371" t="s">
        <v>13277</v>
      </c>
      <c r="E7371" s="2" t="s">
        <v>18</v>
      </c>
      <c r="F7371" t="s">
        <v>19</v>
      </c>
      <c r="G7371" s="2">
        <v>5000</v>
      </c>
      <c r="H7371" s="3">
        <v>121511005975</v>
      </c>
      <c r="I7371">
        <v>9999280310002</v>
      </c>
      <c r="J7371">
        <v>4649010029680619</v>
      </c>
      <c r="K7371">
        <v>9999</v>
      </c>
      <c r="L7371">
        <v>4649</v>
      </c>
      <c r="M7371">
        <v>44411</v>
      </c>
      <c r="N7371" t="s">
        <v>20</v>
      </c>
      <c r="O7371" t="s">
        <v>13278</v>
      </c>
      <c r="P7371" t="s">
        <v>22298</v>
      </c>
      <c r="Q7371">
        <v>1</v>
      </c>
    </row>
    <row r="7372" spans="1:17" x14ac:dyDescent="0.25">
      <c r="A7372">
        <v>44411</v>
      </c>
      <c r="B7372">
        <v>0.66271990740740738</v>
      </c>
      <c r="C7372" t="s">
        <v>22299</v>
      </c>
      <c r="D7372">
        <v>59207</v>
      </c>
      <c r="E7372" s="2" t="s">
        <v>18</v>
      </c>
      <c r="F7372" t="s">
        <v>19</v>
      </c>
      <c r="G7372" s="2">
        <v>10000</v>
      </c>
      <c r="H7372" s="3">
        <v>121515005789</v>
      </c>
      <c r="I7372">
        <v>9999280310002</v>
      </c>
      <c r="J7372">
        <v>4580010005579871</v>
      </c>
      <c r="K7372">
        <v>9999</v>
      </c>
      <c r="L7372">
        <v>4580</v>
      </c>
      <c r="M7372">
        <v>44411</v>
      </c>
      <c r="N7372" t="s">
        <v>20</v>
      </c>
      <c r="O7372" t="s">
        <v>22300</v>
      </c>
      <c r="P7372" t="s">
        <v>22301</v>
      </c>
      <c r="Q7372">
        <v>1</v>
      </c>
    </row>
    <row r="7373" spans="1:17" x14ac:dyDescent="0.25">
      <c r="A7373">
        <v>44411</v>
      </c>
      <c r="B7373">
        <v>0.46385416666666668</v>
      </c>
      <c r="C7373" t="s">
        <v>18330</v>
      </c>
      <c r="D7373">
        <v>837015</v>
      </c>
      <c r="E7373" s="2" t="s">
        <v>18</v>
      </c>
      <c r="F7373" t="s">
        <v>19</v>
      </c>
      <c r="G7373" s="2">
        <v>4500</v>
      </c>
      <c r="H7373" s="3">
        <v>121511014623</v>
      </c>
      <c r="I7373">
        <v>9999280310002</v>
      </c>
      <c r="J7373">
        <v>4603010003706044</v>
      </c>
      <c r="K7373">
        <v>9999</v>
      </c>
      <c r="L7373">
        <v>4603</v>
      </c>
      <c r="M7373">
        <v>44411</v>
      </c>
      <c r="N7373" t="s">
        <v>20</v>
      </c>
      <c r="O7373" t="s">
        <v>18331</v>
      </c>
      <c r="P7373" t="s">
        <v>22302</v>
      </c>
      <c r="Q7373">
        <v>1</v>
      </c>
    </row>
    <row r="7374" spans="1:17" x14ac:dyDescent="0.25">
      <c r="A7374">
        <v>44411</v>
      </c>
      <c r="B7374">
        <v>0.7640162037037036</v>
      </c>
      <c r="C7374" t="s">
        <v>16652</v>
      </c>
      <c r="D7374" t="s">
        <v>22303</v>
      </c>
      <c r="E7374" s="2" t="s">
        <v>18</v>
      </c>
      <c r="F7374" t="s">
        <v>19</v>
      </c>
      <c r="G7374" s="2">
        <v>10000</v>
      </c>
      <c r="H7374" s="3">
        <v>121518016631</v>
      </c>
      <c r="I7374">
        <v>9999280310002</v>
      </c>
      <c r="J7374">
        <v>3390010029580114</v>
      </c>
      <c r="K7374">
        <v>9999</v>
      </c>
      <c r="L7374">
        <v>3390</v>
      </c>
      <c r="M7374">
        <v>44411</v>
      </c>
      <c r="N7374" t="s">
        <v>20</v>
      </c>
      <c r="O7374" t="s">
        <v>22304</v>
      </c>
      <c r="P7374" t="s">
        <v>22305</v>
      </c>
      <c r="Q7374">
        <v>1</v>
      </c>
    </row>
    <row r="7375" spans="1:17" x14ac:dyDescent="0.25">
      <c r="A7375">
        <v>44411</v>
      </c>
      <c r="B7375">
        <v>0.46399305555555559</v>
      </c>
      <c r="C7375" t="s">
        <v>14433</v>
      </c>
      <c r="D7375" t="s">
        <v>4840</v>
      </c>
      <c r="E7375" s="2" t="s">
        <v>18</v>
      </c>
      <c r="F7375" t="s">
        <v>19</v>
      </c>
      <c r="G7375" s="2">
        <v>4000</v>
      </c>
      <c r="H7375" s="3">
        <v>121511304875</v>
      </c>
      <c r="I7375">
        <v>9999280310002</v>
      </c>
      <c r="J7375">
        <v>4600010011193640</v>
      </c>
      <c r="K7375">
        <v>9999</v>
      </c>
      <c r="L7375">
        <v>4600</v>
      </c>
      <c r="M7375">
        <v>44411</v>
      </c>
      <c r="N7375" t="s">
        <v>20</v>
      </c>
      <c r="O7375" t="s">
        <v>22306</v>
      </c>
      <c r="P7375" t="s">
        <v>22307</v>
      </c>
      <c r="Q7375">
        <v>1</v>
      </c>
    </row>
    <row r="7376" spans="1:17" x14ac:dyDescent="0.25">
      <c r="A7376">
        <v>44411</v>
      </c>
      <c r="B7376">
        <v>0.46387731481481481</v>
      </c>
      <c r="C7376" t="s">
        <v>2663</v>
      </c>
      <c r="D7376" t="s">
        <v>22308</v>
      </c>
      <c r="E7376" s="2" t="s">
        <v>18</v>
      </c>
      <c r="F7376" t="s">
        <v>19</v>
      </c>
      <c r="G7376" s="2">
        <v>7000</v>
      </c>
      <c r="H7376" s="3">
        <v>121511001296</v>
      </c>
      <c r="I7376">
        <v>9999280310002</v>
      </c>
      <c r="J7376">
        <v>3278010029578431</v>
      </c>
      <c r="K7376">
        <v>9999</v>
      </c>
      <c r="L7376">
        <v>3278</v>
      </c>
      <c r="M7376">
        <v>44411</v>
      </c>
      <c r="N7376" t="s">
        <v>20</v>
      </c>
      <c r="O7376" t="s">
        <v>22309</v>
      </c>
      <c r="P7376" t="s">
        <v>22310</v>
      </c>
      <c r="Q7376">
        <v>1</v>
      </c>
    </row>
    <row r="7377" spans="1:17" x14ac:dyDescent="0.25">
      <c r="A7377">
        <v>44411</v>
      </c>
      <c r="B7377">
        <v>0.53353009259259265</v>
      </c>
      <c r="C7377" t="s">
        <v>738</v>
      </c>
      <c r="D7377" t="s">
        <v>739</v>
      </c>
      <c r="E7377" s="2" t="s">
        <v>18</v>
      </c>
      <c r="F7377" t="s">
        <v>19</v>
      </c>
      <c r="G7377" s="2">
        <v>3000</v>
      </c>
      <c r="H7377" s="3">
        <v>121512193272</v>
      </c>
      <c r="I7377">
        <v>9999280310002</v>
      </c>
      <c r="J7377">
        <v>4566010004400800</v>
      </c>
      <c r="K7377">
        <v>9999</v>
      </c>
      <c r="L7377">
        <v>4566</v>
      </c>
      <c r="M7377">
        <v>44411</v>
      </c>
      <c r="N7377" t="s">
        <v>20</v>
      </c>
      <c r="O7377" t="s">
        <v>740</v>
      </c>
      <c r="P7377" t="s">
        <v>22311</v>
      </c>
      <c r="Q7377">
        <v>1</v>
      </c>
    </row>
    <row r="7378" spans="1:17" x14ac:dyDescent="0.25">
      <c r="A7378">
        <v>44411</v>
      </c>
      <c r="B7378">
        <v>0.53355324074074073</v>
      </c>
      <c r="C7378" t="s">
        <v>22312</v>
      </c>
      <c r="D7378">
        <v>800290</v>
      </c>
      <c r="E7378" s="2" t="s">
        <v>18</v>
      </c>
      <c r="F7378" t="s">
        <v>19</v>
      </c>
      <c r="G7378" s="2">
        <v>7000</v>
      </c>
      <c r="H7378" s="3">
        <v>121512008154</v>
      </c>
      <c r="I7378">
        <v>9999280310002</v>
      </c>
      <c r="J7378">
        <v>4804010021922171</v>
      </c>
      <c r="K7378">
        <v>9999</v>
      </c>
      <c r="L7378">
        <v>4804</v>
      </c>
      <c r="M7378">
        <v>44411</v>
      </c>
      <c r="N7378" t="s">
        <v>20</v>
      </c>
      <c r="O7378" t="s">
        <v>22313</v>
      </c>
      <c r="P7378" t="s">
        <v>22314</v>
      </c>
      <c r="Q7378">
        <v>1</v>
      </c>
    </row>
    <row r="7379" spans="1:17" x14ac:dyDescent="0.25">
      <c r="A7379">
        <v>44411</v>
      </c>
      <c r="B7379">
        <v>0.46399305555555559</v>
      </c>
      <c r="C7379" t="s">
        <v>7463</v>
      </c>
      <c r="D7379" t="s">
        <v>7464</v>
      </c>
      <c r="E7379" s="2" t="s">
        <v>18</v>
      </c>
      <c r="F7379" t="s">
        <v>19</v>
      </c>
      <c r="G7379" s="2">
        <v>10000</v>
      </c>
      <c r="H7379" s="3">
        <v>121511024064</v>
      </c>
      <c r="I7379">
        <v>9999280310002</v>
      </c>
      <c r="J7379">
        <v>4502010010461472</v>
      </c>
      <c r="K7379">
        <v>9999</v>
      </c>
      <c r="L7379">
        <v>4502</v>
      </c>
      <c r="M7379">
        <v>44411</v>
      </c>
      <c r="N7379" t="s">
        <v>20</v>
      </c>
      <c r="O7379" t="s">
        <v>7465</v>
      </c>
      <c r="P7379" t="s">
        <v>22315</v>
      </c>
      <c r="Q7379">
        <v>1</v>
      </c>
    </row>
    <row r="7380" spans="1:17" x14ac:dyDescent="0.25">
      <c r="A7380">
        <v>44411</v>
      </c>
      <c r="B7380">
        <v>0.39824074074074073</v>
      </c>
      <c r="C7380" t="s">
        <v>8879</v>
      </c>
      <c r="D7380" t="s">
        <v>9901</v>
      </c>
      <c r="E7380" s="2" t="s">
        <v>18</v>
      </c>
      <c r="F7380" t="s">
        <v>19</v>
      </c>
      <c r="G7380" s="2">
        <v>5000</v>
      </c>
      <c r="H7380" s="3">
        <v>121509717393</v>
      </c>
      <c r="I7380">
        <v>9999280310002</v>
      </c>
      <c r="J7380">
        <v>3420010029488140</v>
      </c>
      <c r="K7380">
        <v>9999</v>
      </c>
      <c r="L7380">
        <v>3420</v>
      </c>
      <c r="M7380">
        <v>44411</v>
      </c>
      <c r="N7380" t="s">
        <v>20</v>
      </c>
      <c r="O7380" t="s">
        <v>11246</v>
      </c>
      <c r="P7380" t="s">
        <v>22316</v>
      </c>
      <c r="Q7380">
        <v>1</v>
      </c>
    </row>
    <row r="7381" spans="1:17" x14ac:dyDescent="0.25">
      <c r="A7381">
        <v>44411</v>
      </c>
      <c r="B7381">
        <v>0.39674768518518522</v>
      </c>
      <c r="C7381" t="s">
        <v>22317</v>
      </c>
      <c r="D7381" t="s">
        <v>11014</v>
      </c>
      <c r="E7381" s="2" t="s">
        <v>18</v>
      </c>
      <c r="F7381" t="s">
        <v>19</v>
      </c>
      <c r="G7381" s="2">
        <v>1000</v>
      </c>
      <c r="H7381" s="3">
        <v>121509399069</v>
      </c>
      <c r="I7381">
        <v>9999280310002</v>
      </c>
      <c r="J7381">
        <v>5028010029743941</v>
      </c>
      <c r="K7381">
        <v>9999</v>
      </c>
      <c r="L7381">
        <v>5028</v>
      </c>
      <c r="M7381">
        <v>44411</v>
      </c>
      <c r="N7381" t="s">
        <v>20</v>
      </c>
      <c r="O7381" t="s">
        <v>22318</v>
      </c>
      <c r="P7381" t="s">
        <v>22319</v>
      </c>
      <c r="Q7381">
        <v>1</v>
      </c>
    </row>
    <row r="7382" spans="1:17" x14ac:dyDescent="0.25">
      <c r="A7382">
        <v>44411</v>
      </c>
      <c r="B7382">
        <v>0.39680555555555558</v>
      </c>
      <c r="C7382" t="s">
        <v>22320</v>
      </c>
      <c r="D7382" t="s">
        <v>22321</v>
      </c>
      <c r="E7382" s="2" t="s">
        <v>18</v>
      </c>
      <c r="F7382" t="s">
        <v>19</v>
      </c>
      <c r="G7382" s="2">
        <v>9300</v>
      </c>
      <c r="H7382" s="3">
        <v>121509987891</v>
      </c>
      <c r="I7382">
        <v>9999280310002</v>
      </c>
      <c r="J7382">
        <v>4600010004260133</v>
      </c>
      <c r="K7382">
        <v>9999</v>
      </c>
      <c r="L7382">
        <v>4600</v>
      </c>
      <c r="M7382">
        <v>44411</v>
      </c>
      <c r="N7382" t="s">
        <v>20</v>
      </c>
      <c r="O7382" t="s">
        <v>22322</v>
      </c>
      <c r="P7382" t="s">
        <v>22323</v>
      </c>
      <c r="Q7382">
        <v>1</v>
      </c>
    </row>
    <row r="7383" spans="1:17" x14ac:dyDescent="0.25">
      <c r="A7383">
        <v>44411</v>
      </c>
      <c r="B7383">
        <v>0.39682870370370371</v>
      </c>
      <c r="C7383" t="s">
        <v>9728</v>
      </c>
      <c r="D7383" t="s">
        <v>22324</v>
      </c>
      <c r="E7383" s="2" t="s">
        <v>18</v>
      </c>
      <c r="F7383" t="s">
        <v>19</v>
      </c>
      <c r="G7383" s="2">
        <v>10000</v>
      </c>
      <c r="H7383" s="3">
        <v>121509002595</v>
      </c>
      <c r="I7383">
        <v>9999280310002</v>
      </c>
      <c r="J7383">
        <v>4580010009585824</v>
      </c>
      <c r="K7383">
        <v>9999</v>
      </c>
      <c r="L7383">
        <v>4580</v>
      </c>
      <c r="M7383">
        <v>44411</v>
      </c>
      <c r="N7383" t="s">
        <v>20</v>
      </c>
      <c r="O7383" t="s">
        <v>22325</v>
      </c>
      <c r="P7383" t="s">
        <v>22326</v>
      </c>
      <c r="Q7383">
        <v>1</v>
      </c>
    </row>
    <row r="7384" spans="1:17" x14ac:dyDescent="0.25">
      <c r="A7384">
        <v>44411</v>
      </c>
      <c r="B7384">
        <v>0.39702546296296298</v>
      </c>
      <c r="C7384" t="s">
        <v>22327</v>
      </c>
      <c r="D7384" t="s">
        <v>22328</v>
      </c>
      <c r="E7384" s="2" t="s">
        <v>18</v>
      </c>
      <c r="F7384" t="s">
        <v>19</v>
      </c>
      <c r="G7384" s="2">
        <v>1000</v>
      </c>
      <c r="H7384" s="3">
        <v>121509025921</v>
      </c>
      <c r="I7384">
        <v>9999280310002</v>
      </c>
      <c r="J7384">
        <v>4566010000337445</v>
      </c>
      <c r="K7384">
        <v>9999</v>
      </c>
      <c r="L7384">
        <v>4566</v>
      </c>
      <c r="M7384">
        <v>44411</v>
      </c>
      <c r="N7384" t="s">
        <v>20</v>
      </c>
      <c r="O7384" t="s">
        <v>22329</v>
      </c>
      <c r="P7384" t="s">
        <v>22330</v>
      </c>
      <c r="Q7384">
        <v>1</v>
      </c>
    </row>
    <row r="7385" spans="1:17" x14ac:dyDescent="0.25">
      <c r="A7385">
        <v>44411</v>
      </c>
      <c r="B7385">
        <v>0.65831018518518525</v>
      </c>
      <c r="C7385" t="s">
        <v>11351</v>
      </c>
      <c r="D7385" t="s">
        <v>11352</v>
      </c>
      <c r="E7385" s="2" t="s">
        <v>18</v>
      </c>
      <c r="F7385" t="s">
        <v>19</v>
      </c>
      <c r="G7385" s="2">
        <v>10000</v>
      </c>
      <c r="H7385" s="3">
        <v>121515606681</v>
      </c>
      <c r="I7385">
        <v>9999280310002</v>
      </c>
      <c r="J7385">
        <v>4513010001790164</v>
      </c>
      <c r="K7385">
        <v>9999</v>
      </c>
      <c r="L7385">
        <v>4513</v>
      </c>
      <c r="M7385">
        <v>44411</v>
      </c>
      <c r="N7385" t="s">
        <v>20</v>
      </c>
      <c r="O7385" t="s">
        <v>11353</v>
      </c>
      <c r="P7385" t="s">
        <v>22331</v>
      </c>
      <c r="Q7385">
        <v>1</v>
      </c>
    </row>
    <row r="7386" spans="1:17" x14ac:dyDescent="0.25">
      <c r="A7386">
        <v>44411</v>
      </c>
      <c r="B7386">
        <v>0.36519675925925926</v>
      </c>
      <c r="C7386" t="s">
        <v>12517</v>
      </c>
      <c r="D7386" t="s">
        <v>22332</v>
      </c>
      <c r="E7386" s="2" t="s">
        <v>18</v>
      </c>
      <c r="F7386" t="s">
        <v>19</v>
      </c>
      <c r="G7386" s="2">
        <v>1000</v>
      </c>
      <c r="H7386" s="3">
        <v>121508016508</v>
      </c>
      <c r="I7386">
        <v>9999280310002</v>
      </c>
      <c r="J7386">
        <v>4530010001029323</v>
      </c>
      <c r="K7386">
        <v>9999</v>
      </c>
      <c r="L7386">
        <v>4530</v>
      </c>
      <c r="M7386">
        <v>44411</v>
      </c>
      <c r="N7386" t="s">
        <v>20</v>
      </c>
      <c r="O7386" t="s">
        <v>22333</v>
      </c>
      <c r="P7386" t="s">
        <v>22334</v>
      </c>
      <c r="Q7386">
        <v>1</v>
      </c>
    </row>
    <row r="7387" spans="1:17" x14ac:dyDescent="0.25">
      <c r="A7387">
        <v>44411</v>
      </c>
      <c r="B7387">
        <v>0.65905092592592596</v>
      </c>
      <c r="C7387" t="s">
        <v>22335</v>
      </c>
      <c r="D7387" t="s">
        <v>22336</v>
      </c>
      <c r="E7387" s="2" t="s">
        <v>18</v>
      </c>
      <c r="F7387" t="s">
        <v>19</v>
      </c>
      <c r="G7387" s="2">
        <v>800</v>
      </c>
      <c r="H7387" s="3">
        <v>121515023282</v>
      </c>
      <c r="I7387">
        <v>9999280310002</v>
      </c>
      <c r="J7387">
        <v>4502010020996489</v>
      </c>
      <c r="K7387">
        <v>9999</v>
      </c>
      <c r="L7387">
        <v>4502</v>
      </c>
      <c r="M7387">
        <v>44411</v>
      </c>
      <c r="N7387" t="s">
        <v>20</v>
      </c>
      <c r="O7387" t="s">
        <v>22337</v>
      </c>
      <c r="P7387" t="s">
        <v>22338</v>
      </c>
      <c r="Q7387">
        <v>1</v>
      </c>
    </row>
    <row r="7388" spans="1:17" x14ac:dyDescent="0.25">
      <c r="A7388">
        <v>44411</v>
      </c>
      <c r="B7388">
        <v>0.36534722222222221</v>
      </c>
      <c r="C7388" t="s">
        <v>3556</v>
      </c>
      <c r="D7388">
        <v>956165</v>
      </c>
      <c r="E7388" s="2" t="s">
        <v>18</v>
      </c>
      <c r="F7388" t="s">
        <v>19</v>
      </c>
      <c r="G7388" s="2">
        <v>10000</v>
      </c>
      <c r="H7388" s="3">
        <v>121508006532</v>
      </c>
      <c r="I7388">
        <v>9999280310002</v>
      </c>
      <c r="J7388">
        <v>4599010028413363</v>
      </c>
      <c r="K7388">
        <v>9999</v>
      </c>
      <c r="L7388">
        <v>4599</v>
      </c>
      <c r="M7388">
        <v>44411</v>
      </c>
      <c r="N7388" t="s">
        <v>20</v>
      </c>
      <c r="O7388" t="s">
        <v>3557</v>
      </c>
      <c r="P7388" t="s">
        <v>22339</v>
      </c>
      <c r="Q7388">
        <v>1</v>
      </c>
    </row>
    <row r="7389" spans="1:17" x14ac:dyDescent="0.25">
      <c r="A7389">
        <v>44411</v>
      </c>
      <c r="B7389">
        <v>0.55390046296296302</v>
      </c>
      <c r="C7389" t="s">
        <v>22340</v>
      </c>
      <c r="D7389" t="s">
        <v>22341</v>
      </c>
      <c r="E7389" s="2" t="s">
        <v>18</v>
      </c>
      <c r="F7389" t="s">
        <v>19</v>
      </c>
      <c r="G7389" s="2">
        <v>400</v>
      </c>
      <c r="H7389" s="3">
        <v>121513954895</v>
      </c>
      <c r="I7389">
        <v>9999280310002</v>
      </c>
      <c r="J7389">
        <v>5089010029457844</v>
      </c>
      <c r="K7389">
        <v>9999</v>
      </c>
      <c r="L7389">
        <v>5089</v>
      </c>
      <c r="M7389">
        <v>44411</v>
      </c>
      <c r="N7389" t="s">
        <v>20</v>
      </c>
      <c r="O7389" t="s">
        <v>22342</v>
      </c>
      <c r="P7389" t="s">
        <v>22343</v>
      </c>
      <c r="Q7389">
        <v>1</v>
      </c>
    </row>
    <row r="7390" spans="1:17" x14ac:dyDescent="0.25">
      <c r="A7390">
        <v>44411</v>
      </c>
      <c r="B7390">
        <v>0.65912037037037041</v>
      </c>
      <c r="C7390" t="s">
        <v>5829</v>
      </c>
      <c r="D7390">
        <v>600017</v>
      </c>
      <c r="E7390" s="2" t="s">
        <v>18</v>
      </c>
      <c r="F7390" t="s">
        <v>19</v>
      </c>
      <c r="G7390" s="2">
        <v>500</v>
      </c>
      <c r="H7390" s="3">
        <v>121515014769</v>
      </c>
      <c r="I7390">
        <v>9999280310002</v>
      </c>
      <c r="J7390">
        <v>4831010029370710</v>
      </c>
      <c r="K7390">
        <v>9999</v>
      </c>
      <c r="L7390">
        <v>4831</v>
      </c>
      <c r="M7390">
        <v>44411</v>
      </c>
      <c r="N7390" t="s">
        <v>20</v>
      </c>
      <c r="O7390" t="s">
        <v>5830</v>
      </c>
      <c r="P7390" t="s">
        <v>22344</v>
      </c>
      <c r="Q7390">
        <v>1</v>
      </c>
    </row>
    <row r="7391" spans="1:17" x14ac:dyDescent="0.25">
      <c r="A7391">
        <v>44411</v>
      </c>
      <c r="B7391">
        <v>0.65934027777777782</v>
      </c>
      <c r="C7391" t="s">
        <v>19195</v>
      </c>
      <c r="D7391">
        <v>20171001</v>
      </c>
      <c r="E7391" s="2" t="s">
        <v>18</v>
      </c>
      <c r="F7391" t="s">
        <v>19</v>
      </c>
      <c r="G7391" s="2">
        <v>400</v>
      </c>
      <c r="H7391" s="3">
        <v>121515029374</v>
      </c>
      <c r="I7391">
        <v>9999280310002</v>
      </c>
      <c r="J7391">
        <v>4661010008539160</v>
      </c>
      <c r="K7391">
        <v>9999</v>
      </c>
      <c r="L7391">
        <v>4661</v>
      </c>
      <c r="M7391">
        <v>44411</v>
      </c>
      <c r="N7391" t="s">
        <v>20</v>
      </c>
      <c r="O7391" t="s">
        <v>22345</v>
      </c>
      <c r="P7391" t="s">
        <v>22346</v>
      </c>
      <c r="Q7391">
        <v>1</v>
      </c>
    </row>
    <row r="7392" spans="1:17" x14ac:dyDescent="0.25">
      <c r="A7392">
        <v>44411</v>
      </c>
      <c r="B7392">
        <v>0.3654513888888889</v>
      </c>
      <c r="C7392" t="s">
        <v>19063</v>
      </c>
      <c r="D7392">
        <v>10021538</v>
      </c>
      <c r="E7392" s="2" t="s">
        <v>18</v>
      </c>
      <c r="F7392" t="s">
        <v>19</v>
      </c>
      <c r="G7392" s="2">
        <v>500</v>
      </c>
      <c r="H7392" s="3">
        <v>121508356845</v>
      </c>
      <c r="I7392">
        <v>9999280310002</v>
      </c>
      <c r="J7392">
        <v>3343010010978595</v>
      </c>
      <c r="K7392">
        <v>9999</v>
      </c>
      <c r="L7392">
        <v>3343</v>
      </c>
      <c r="M7392">
        <v>44411</v>
      </c>
      <c r="N7392" t="s">
        <v>20</v>
      </c>
      <c r="O7392" t="s">
        <v>19064</v>
      </c>
      <c r="P7392" t="s">
        <v>22347</v>
      </c>
      <c r="Q7392">
        <v>1</v>
      </c>
    </row>
    <row r="7393" spans="1:17" x14ac:dyDescent="0.25">
      <c r="A7393">
        <v>44411</v>
      </c>
      <c r="B7393">
        <v>0.76744212962962965</v>
      </c>
      <c r="C7393" t="s">
        <v>15896</v>
      </c>
      <c r="D7393">
        <v>7249087</v>
      </c>
      <c r="E7393" s="2" t="s">
        <v>18</v>
      </c>
      <c r="F7393" t="s">
        <v>19</v>
      </c>
      <c r="G7393" s="2">
        <v>1500</v>
      </c>
      <c r="H7393" s="3">
        <v>121518023405</v>
      </c>
      <c r="I7393">
        <v>9999280310002</v>
      </c>
      <c r="J7393">
        <v>4564010014185437</v>
      </c>
      <c r="K7393">
        <v>9999</v>
      </c>
      <c r="L7393">
        <v>4564</v>
      </c>
      <c r="M7393">
        <v>44411</v>
      </c>
      <c r="N7393" t="s">
        <v>20</v>
      </c>
      <c r="O7393" t="s">
        <v>22348</v>
      </c>
      <c r="P7393" t="s">
        <v>22349</v>
      </c>
      <c r="Q7393">
        <v>1</v>
      </c>
    </row>
    <row r="7394" spans="1:17" x14ac:dyDescent="0.25">
      <c r="A7394">
        <v>44411</v>
      </c>
      <c r="B7394">
        <v>0.76746527777777773</v>
      </c>
      <c r="C7394" t="s">
        <v>22350</v>
      </c>
      <c r="D7394" t="s">
        <v>22351</v>
      </c>
      <c r="E7394" s="2" t="s">
        <v>18</v>
      </c>
      <c r="F7394" t="s">
        <v>19</v>
      </c>
      <c r="G7394" s="2">
        <v>8000</v>
      </c>
      <c r="H7394" s="3">
        <v>121518010923</v>
      </c>
      <c r="I7394">
        <v>9999280310002</v>
      </c>
      <c r="J7394">
        <v>3069010024234482</v>
      </c>
      <c r="K7394">
        <v>9999</v>
      </c>
      <c r="L7394">
        <v>3069</v>
      </c>
      <c r="M7394">
        <v>44411</v>
      </c>
      <c r="N7394" t="s">
        <v>20</v>
      </c>
      <c r="O7394" t="s">
        <v>22352</v>
      </c>
      <c r="P7394" t="s">
        <v>22353</v>
      </c>
      <c r="Q7394">
        <v>1</v>
      </c>
    </row>
    <row r="7395" spans="1:17" x14ac:dyDescent="0.25">
      <c r="A7395">
        <v>44411</v>
      </c>
      <c r="B7395">
        <v>0.42942129629629627</v>
      </c>
      <c r="C7395" t="s">
        <v>7592</v>
      </c>
      <c r="D7395">
        <v>869243</v>
      </c>
      <c r="E7395" s="2" t="s">
        <v>18</v>
      </c>
      <c r="F7395" t="s">
        <v>19</v>
      </c>
      <c r="G7395" s="2">
        <v>1000</v>
      </c>
      <c r="H7395" s="3">
        <v>121510012533</v>
      </c>
      <c r="I7395">
        <v>9999280310002</v>
      </c>
      <c r="J7395">
        <v>4601010004115904</v>
      </c>
      <c r="K7395">
        <v>9999</v>
      </c>
      <c r="L7395">
        <v>4601</v>
      </c>
      <c r="M7395">
        <v>44411</v>
      </c>
      <c r="N7395" t="s">
        <v>20</v>
      </c>
      <c r="O7395" t="s">
        <v>22354</v>
      </c>
      <c r="P7395" t="s">
        <v>22355</v>
      </c>
      <c r="Q7395">
        <v>1</v>
      </c>
    </row>
    <row r="7396" spans="1:17" x14ac:dyDescent="0.25">
      <c r="A7396">
        <v>44411</v>
      </c>
      <c r="B7396">
        <v>0.42942129629629627</v>
      </c>
      <c r="C7396" t="s">
        <v>22356</v>
      </c>
      <c r="D7396">
        <v>116011</v>
      </c>
      <c r="E7396" s="2" t="s">
        <v>18</v>
      </c>
      <c r="F7396" t="s">
        <v>19</v>
      </c>
      <c r="G7396" s="2">
        <v>5200</v>
      </c>
      <c r="H7396" s="3">
        <v>121510028067</v>
      </c>
      <c r="I7396">
        <v>9999280310002</v>
      </c>
      <c r="J7396">
        <v>4653010018498903</v>
      </c>
      <c r="K7396">
        <v>9999</v>
      </c>
      <c r="L7396">
        <v>4653</v>
      </c>
      <c r="M7396">
        <v>44411</v>
      </c>
      <c r="N7396" t="s">
        <v>20</v>
      </c>
      <c r="O7396" t="s">
        <v>22357</v>
      </c>
      <c r="P7396" t="s">
        <v>22358</v>
      </c>
      <c r="Q7396">
        <v>1</v>
      </c>
    </row>
    <row r="7397" spans="1:17" x14ac:dyDescent="0.25">
      <c r="A7397">
        <v>44411</v>
      </c>
      <c r="B7397">
        <v>0.87378472222222225</v>
      </c>
      <c r="C7397" t="s">
        <v>20132</v>
      </c>
      <c r="D7397" t="s">
        <v>22359</v>
      </c>
      <c r="E7397" s="2" t="s">
        <v>18</v>
      </c>
      <c r="F7397" t="s">
        <v>19</v>
      </c>
      <c r="G7397" s="2">
        <v>200</v>
      </c>
      <c r="H7397" s="3">
        <v>121520986080</v>
      </c>
      <c r="I7397">
        <v>9999280310002</v>
      </c>
      <c r="J7397">
        <v>4546010006915193</v>
      </c>
      <c r="K7397">
        <v>9999</v>
      </c>
      <c r="L7397">
        <v>4546</v>
      </c>
      <c r="M7397">
        <v>44411</v>
      </c>
      <c r="N7397" t="s">
        <v>20</v>
      </c>
      <c r="O7397" t="s">
        <v>22360</v>
      </c>
      <c r="P7397" t="s">
        <v>22361</v>
      </c>
      <c r="Q7397">
        <v>1</v>
      </c>
    </row>
    <row r="7398" spans="1:17" x14ac:dyDescent="0.25">
      <c r="A7398">
        <v>44411</v>
      </c>
      <c r="B7398">
        <v>0.58924768518518522</v>
      </c>
      <c r="C7398" t="s">
        <v>22362</v>
      </c>
      <c r="D7398" t="s">
        <v>22363</v>
      </c>
      <c r="E7398" s="2" t="s">
        <v>18</v>
      </c>
      <c r="F7398" t="s">
        <v>19</v>
      </c>
      <c r="G7398" s="2">
        <v>5000</v>
      </c>
      <c r="H7398" s="3">
        <v>121514360671</v>
      </c>
      <c r="I7398">
        <v>9999280310002</v>
      </c>
      <c r="J7398">
        <v>4558010008341598</v>
      </c>
      <c r="K7398">
        <v>9999</v>
      </c>
      <c r="L7398">
        <v>4558</v>
      </c>
      <c r="M7398">
        <v>44411</v>
      </c>
      <c r="N7398" t="s">
        <v>20</v>
      </c>
      <c r="O7398" t="s">
        <v>22364</v>
      </c>
      <c r="P7398" t="s">
        <v>22365</v>
      </c>
      <c r="Q7398">
        <v>1</v>
      </c>
    </row>
    <row r="7399" spans="1:17" x14ac:dyDescent="0.25">
      <c r="A7399">
        <v>44411</v>
      </c>
      <c r="B7399">
        <v>0.42962962962962964</v>
      </c>
      <c r="C7399" t="s">
        <v>22366</v>
      </c>
      <c r="D7399">
        <v>14821058</v>
      </c>
      <c r="E7399" s="2" t="s">
        <v>18</v>
      </c>
      <c r="F7399" t="s">
        <v>19</v>
      </c>
      <c r="G7399" s="2">
        <v>10000</v>
      </c>
      <c r="H7399" s="3">
        <v>121510015733</v>
      </c>
      <c r="I7399">
        <v>9999280310002</v>
      </c>
      <c r="J7399">
        <v>4618010029071153</v>
      </c>
      <c r="K7399">
        <v>9999</v>
      </c>
      <c r="L7399">
        <v>4618</v>
      </c>
      <c r="M7399">
        <v>44411</v>
      </c>
      <c r="N7399" t="s">
        <v>20</v>
      </c>
      <c r="O7399" t="s">
        <v>22367</v>
      </c>
      <c r="P7399" t="s">
        <v>22368</v>
      </c>
      <c r="Q7399">
        <v>1</v>
      </c>
    </row>
    <row r="7400" spans="1:17" x14ac:dyDescent="0.25">
      <c r="A7400">
        <v>44411</v>
      </c>
      <c r="B7400">
        <v>0.49740740740740735</v>
      </c>
      <c r="C7400" t="s">
        <v>2514</v>
      </c>
      <c r="D7400" t="s">
        <v>2515</v>
      </c>
      <c r="E7400" s="2" t="s">
        <v>18</v>
      </c>
      <c r="F7400" t="s">
        <v>19</v>
      </c>
      <c r="G7400" s="2">
        <v>7000</v>
      </c>
      <c r="H7400" s="3">
        <v>121511751190</v>
      </c>
      <c r="I7400">
        <v>9999280310002</v>
      </c>
      <c r="J7400">
        <v>4800010002674066</v>
      </c>
      <c r="K7400">
        <v>9999</v>
      </c>
      <c r="L7400">
        <v>4800</v>
      </c>
      <c r="M7400">
        <v>44411</v>
      </c>
      <c r="N7400" t="s">
        <v>20</v>
      </c>
      <c r="O7400" t="s">
        <v>2516</v>
      </c>
      <c r="P7400" t="s">
        <v>22369</v>
      </c>
      <c r="Q7400">
        <v>1</v>
      </c>
    </row>
    <row r="7401" spans="1:17" x14ac:dyDescent="0.25">
      <c r="A7401">
        <v>44411</v>
      </c>
      <c r="B7401">
        <v>0.42966435185185187</v>
      </c>
      <c r="C7401" t="s">
        <v>15060</v>
      </c>
      <c r="D7401" t="s">
        <v>22370</v>
      </c>
      <c r="E7401" s="2" t="s">
        <v>18</v>
      </c>
      <c r="F7401" t="s">
        <v>19</v>
      </c>
      <c r="G7401" s="2">
        <v>7500</v>
      </c>
      <c r="H7401" s="3">
        <v>121510014102</v>
      </c>
      <c r="I7401">
        <v>9999280310002</v>
      </c>
      <c r="J7401">
        <v>4781010018775244</v>
      </c>
      <c r="K7401">
        <v>9999</v>
      </c>
      <c r="L7401">
        <v>4781</v>
      </c>
      <c r="M7401">
        <v>44411</v>
      </c>
      <c r="N7401" t="s">
        <v>20</v>
      </c>
      <c r="O7401" t="s">
        <v>22371</v>
      </c>
      <c r="P7401" t="s">
        <v>22372</v>
      </c>
      <c r="Q7401">
        <v>1</v>
      </c>
    </row>
    <row r="7402" spans="1:17" x14ac:dyDescent="0.25">
      <c r="A7402">
        <v>44411</v>
      </c>
      <c r="B7402">
        <v>0.42967592592592596</v>
      </c>
      <c r="C7402" t="s">
        <v>22373</v>
      </c>
      <c r="D7402" t="s">
        <v>22374</v>
      </c>
      <c r="E7402" s="2" t="s">
        <v>18</v>
      </c>
      <c r="F7402" t="s">
        <v>19</v>
      </c>
      <c r="G7402" s="2">
        <v>2000</v>
      </c>
      <c r="H7402" s="3">
        <v>121510007093</v>
      </c>
      <c r="I7402">
        <v>9999280310002</v>
      </c>
      <c r="J7402">
        <v>4594010004743979</v>
      </c>
      <c r="K7402">
        <v>9999</v>
      </c>
      <c r="L7402">
        <v>4594</v>
      </c>
      <c r="M7402">
        <v>44411</v>
      </c>
      <c r="N7402" t="s">
        <v>20</v>
      </c>
      <c r="O7402" t="s">
        <v>22375</v>
      </c>
      <c r="P7402" t="s">
        <v>22376</v>
      </c>
      <c r="Q7402">
        <v>1</v>
      </c>
    </row>
    <row r="7403" spans="1:17" x14ac:dyDescent="0.25">
      <c r="A7403">
        <v>44411</v>
      </c>
      <c r="B7403">
        <v>0.58952546296296293</v>
      </c>
      <c r="C7403" t="s">
        <v>20882</v>
      </c>
      <c r="D7403">
        <v>24102649</v>
      </c>
      <c r="E7403" s="2" t="s">
        <v>18</v>
      </c>
      <c r="F7403" t="s">
        <v>19</v>
      </c>
      <c r="G7403" s="2">
        <v>10000</v>
      </c>
      <c r="H7403" s="3">
        <v>121514016832</v>
      </c>
      <c r="I7403">
        <v>9999280310002</v>
      </c>
      <c r="J7403">
        <v>5133010029782682</v>
      </c>
      <c r="K7403">
        <v>9999</v>
      </c>
      <c r="L7403">
        <v>5133</v>
      </c>
      <c r="M7403">
        <v>44411</v>
      </c>
      <c r="N7403" t="s">
        <v>20</v>
      </c>
      <c r="O7403" t="s">
        <v>22377</v>
      </c>
      <c r="P7403" t="s">
        <v>22378</v>
      </c>
      <c r="Q7403">
        <v>1</v>
      </c>
    </row>
    <row r="7404" spans="1:17" x14ac:dyDescent="0.25">
      <c r="A7404">
        <v>44411</v>
      </c>
      <c r="B7404">
        <v>0.43001157407407403</v>
      </c>
      <c r="C7404" t="s">
        <v>2492</v>
      </c>
      <c r="D7404">
        <v>14894055</v>
      </c>
      <c r="E7404" s="2" t="s">
        <v>18</v>
      </c>
      <c r="F7404" t="s">
        <v>19</v>
      </c>
      <c r="G7404" s="2">
        <v>3500</v>
      </c>
      <c r="H7404" s="3">
        <v>121510012679</v>
      </c>
      <c r="I7404">
        <v>9999280310002</v>
      </c>
      <c r="J7404">
        <v>4524010021823024</v>
      </c>
      <c r="K7404">
        <v>9999</v>
      </c>
      <c r="L7404">
        <v>4524</v>
      </c>
      <c r="M7404">
        <v>44411</v>
      </c>
      <c r="N7404" t="s">
        <v>20</v>
      </c>
      <c r="O7404" t="s">
        <v>22379</v>
      </c>
      <c r="P7404" t="s">
        <v>22380</v>
      </c>
      <c r="Q7404">
        <v>1</v>
      </c>
    </row>
    <row r="7405" spans="1:17" x14ac:dyDescent="0.25">
      <c r="A7405">
        <v>44411</v>
      </c>
      <c r="B7405">
        <v>0.49805555555555553</v>
      </c>
      <c r="C7405" t="s">
        <v>11621</v>
      </c>
      <c r="D7405" t="s">
        <v>11622</v>
      </c>
      <c r="E7405" s="2" t="s">
        <v>18</v>
      </c>
      <c r="F7405" t="s">
        <v>19</v>
      </c>
      <c r="G7405" s="2">
        <v>2500</v>
      </c>
      <c r="H7405" s="3">
        <v>121511000826</v>
      </c>
      <c r="I7405">
        <v>9999280310002</v>
      </c>
      <c r="J7405">
        <v>3297010028466042</v>
      </c>
      <c r="K7405">
        <v>9999</v>
      </c>
      <c r="L7405">
        <v>3297</v>
      </c>
      <c r="M7405">
        <v>44411</v>
      </c>
      <c r="N7405" t="s">
        <v>20</v>
      </c>
      <c r="O7405" t="s">
        <v>11623</v>
      </c>
      <c r="P7405" t="s">
        <v>22381</v>
      </c>
      <c r="Q7405">
        <v>1</v>
      </c>
    </row>
    <row r="7406" spans="1:17" x14ac:dyDescent="0.25">
      <c r="A7406">
        <v>44411</v>
      </c>
      <c r="B7406">
        <v>0.58981481481481479</v>
      </c>
      <c r="C7406" t="s">
        <v>7524</v>
      </c>
      <c r="D7406" t="s">
        <v>22382</v>
      </c>
      <c r="E7406" s="2" t="s">
        <v>18</v>
      </c>
      <c r="F7406" t="s">
        <v>19</v>
      </c>
      <c r="G7406" s="2">
        <v>1000</v>
      </c>
      <c r="H7406" s="3">
        <v>121514588884</v>
      </c>
      <c r="I7406">
        <v>9999280310002</v>
      </c>
      <c r="J7406">
        <v>4542010026660040</v>
      </c>
      <c r="K7406">
        <v>9999</v>
      </c>
      <c r="L7406">
        <v>4542</v>
      </c>
      <c r="M7406">
        <v>44411</v>
      </c>
      <c r="N7406" t="s">
        <v>20</v>
      </c>
      <c r="O7406" t="s">
        <v>22383</v>
      </c>
      <c r="P7406" t="s">
        <v>22384</v>
      </c>
      <c r="Q7406">
        <v>1</v>
      </c>
    </row>
    <row r="7407" spans="1:17" x14ac:dyDescent="0.25">
      <c r="A7407">
        <v>44411</v>
      </c>
      <c r="B7407">
        <v>0.4301388888888889</v>
      </c>
      <c r="C7407" t="s">
        <v>11762</v>
      </c>
      <c r="D7407" t="s">
        <v>11763</v>
      </c>
      <c r="E7407" s="2" t="s">
        <v>18</v>
      </c>
      <c r="F7407" t="s">
        <v>19</v>
      </c>
      <c r="G7407" s="2">
        <v>3000</v>
      </c>
      <c r="H7407" s="3">
        <v>121510881779</v>
      </c>
      <c r="I7407">
        <v>9999280310002</v>
      </c>
      <c r="J7407">
        <v>4579010002538060</v>
      </c>
      <c r="K7407">
        <v>9999</v>
      </c>
      <c r="L7407">
        <v>4579</v>
      </c>
      <c r="M7407">
        <v>44411</v>
      </c>
      <c r="N7407" t="s">
        <v>20</v>
      </c>
      <c r="O7407" t="s">
        <v>11764</v>
      </c>
      <c r="P7407" t="s">
        <v>22385</v>
      </c>
      <c r="Q7407">
        <v>1</v>
      </c>
    </row>
    <row r="7408" spans="1:17" x14ac:dyDescent="0.25">
      <c r="A7408">
        <v>44411</v>
      </c>
      <c r="B7408">
        <v>0.58799768518518525</v>
      </c>
      <c r="C7408" t="s">
        <v>22386</v>
      </c>
      <c r="D7408">
        <v>14960018</v>
      </c>
      <c r="E7408" s="2" t="s">
        <v>18</v>
      </c>
      <c r="F7408" t="s">
        <v>19</v>
      </c>
      <c r="G7408" s="2">
        <v>3000</v>
      </c>
      <c r="H7408" s="3">
        <v>121514015221</v>
      </c>
      <c r="I7408">
        <v>9999280310002</v>
      </c>
      <c r="J7408">
        <v>4551020000632595</v>
      </c>
      <c r="K7408">
        <v>9999</v>
      </c>
      <c r="L7408">
        <v>4551</v>
      </c>
      <c r="M7408">
        <v>44411</v>
      </c>
      <c r="N7408" t="s">
        <v>20</v>
      </c>
      <c r="O7408" t="s">
        <v>22387</v>
      </c>
      <c r="P7408" t="s">
        <v>22388</v>
      </c>
      <c r="Q7408">
        <v>1</v>
      </c>
    </row>
    <row r="7409" spans="1:17" x14ac:dyDescent="0.25">
      <c r="A7409">
        <v>44411</v>
      </c>
      <c r="B7409">
        <v>0.5880671296296297</v>
      </c>
      <c r="C7409" t="s">
        <v>22389</v>
      </c>
      <c r="D7409" t="s">
        <v>20986</v>
      </c>
      <c r="E7409" s="2" t="s">
        <v>18</v>
      </c>
      <c r="F7409" t="s">
        <v>19</v>
      </c>
      <c r="G7409" s="2">
        <v>500</v>
      </c>
      <c r="H7409" s="3">
        <v>121514021383</v>
      </c>
      <c r="I7409">
        <v>9999280310002</v>
      </c>
      <c r="J7409">
        <v>3037010019758123</v>
      </c>
      <c r="K7409">
        <v>9999</v>
      </c>
      <c r="L7409">
        <v>3037</v>
      </c>
      <c r="M7409">
        <v>44411</v>
      </c>
      <c r="N7409" t="s">
        <v>20</v>
      </c>
      <c r="O7409" t="s">
        <v>22390</v>
      </c>
      <c r="P7409" t="s">
        <v>22391</v>
      </c>
      <c r="Q7409">
        <v>1</v>
      </c>
    </row>
    <row r="7410" spans="1:17" x14ac:dyDescent="0.25">
      <c r="A7410">
        <v>44411</v>
      </c>
      <c r="B7410">
        <v>0.58809027777777778</v>
      </c>
      <c r="C7410" t="s">
        <v>2499</v>
      </c>
      <c r="D7410" t="s">
        <v>2500</v>
      </c>
      <c r="E7410" s="2" t="s">
        <v>18</v>
      </c>
      <c r="F7410" t="s">
        <v>19</v>
      </c>
      <c r="G7410" s="2">
        <v>-10000</v>
      </c>
      <c r="H7410" s="3">
        <v>121514001949</v>
      </c>
      <c r="I7410">
        <v>9999280310002</v>
      </c>
      <c r="J7410">
        <v>4837010029741960</v>
      </c>
      <c r="K7410">
        <v>9999</v>
      </c>
      <c r="L7410">
        <v>4837</v>
      </c>
      <c r="M7410">
        <v>44411</v>
      </c>
      <c r="N7410" t="s">
        <v>20</v>
      </c>
      <c r="O7410" t="s">
        <v>2501</v>
      </c>
      <c r="P7410" t="s">
        <v>2502</v>
      </c>
      <c r="Q7410">
        <v>2</v>
      </c>
    </row>
    <row r="7411" spans="1:17" x14ac:dyDescent="0.25">
      <c r="A7411">
        <v>44411</v>
      </c>
      <c r="B7411">
        <v>0.58854166666666663</v>
      </c>
      <c r="C7411" t="s">
        <v>22392</v>
      </c>
      <c r="D7411" t="s">
        <v>22393</v>
      </c>
      <c r="E7411" s="2" t="s">
        <v>18</v>
      </c>
      <c r="F7411" t="s">
        <v>19</v>
      </c>
      <c r="G7411" s="2">
        <v>1000</v>
      </c>
      <c r="H7411" s="3">
        <v>121514249310</v>
      </c>
      <c r="I7411">
        <v>9999280310002</v>
      </c>
      <c r="J7411">
        <v>3343010004925431</v>
      </c>
      <c r="K7411">
        <v>9999</v>
      </c>
      <c r="L7411">
        <v>3343</v>
      </c>
      <c r="M7411">
        <v>44411</v>
      </c>
      <c r="N7411" t="s">
        <v>20</v>
      </c>
      <c r="O7411" t="s">
        <v>22394</v>
      </c>
      <c r="P7411" t="s">
        <v>22395</v>
      </c>
      <c r="Q7411">
        <v>1</v>
      </c>
    </row>
    <row r="7412" spans="1:17" x14ac:dyDescent="0.25">
      <c r="A7412">
        <v>44411</v>
      </c>
      <c r="B7412">
        <v>0.59081018518518513</v>
      </c>
      <c r="C7412" t="s">
        <v>22396</v>
      </c>
      <c r="D7412" t="s">
        <v>8547</v>
      </c>
      <c r="E7412" s="2" t="s">
        <v>18</v>
      </c>
      <c r="F7412" t="s">
        <v>19</v>
      </c>
      <c r="G7412" s="2">
        <v>8000</v>
      </c>
      <c r="H7412" s="3">
        <v>121514518050</v>
      </c>
      <c r="I7412">
        <v>9999280310002</v>
      </c>
      <c r="J7412">
        <v>4523010029596909</v>
      </c>
      <c r="K7412">
        <v>9999</v>
      </c>
      <c r="L7412">
        <v>4523</v>
      </c>
      <c r="M7412">
        <v>44411</v>
      </c>
      <c r="N7412" t="s">
        <v>20</v>
      </c>
      <c r="O7412" t="s">
        <v>22397</v>
      </c>
      <c r="P7412" t="s">
        <v>22398</v>
      </c>
      <c r="Q7412">
        <v>1</v>
      </c>
    </row>
    <row r="7413" spans="1:17" x14ac:dyDescent="0.25">
      <c r="A7413">
        <v>44411</v>
      </c>
      <c r="B7413">
        <v>0.81111111111111101</v>
      </c>
      <c r="C7413" t="s">
        <v>11728</v>
      </c>
      <c r="D7413" t="s">
        <v>9001</v>
      </c>
      <c r="E7413" s="2" t="s">
        <v>18</v>
      </c>
      <c r="F7413" t="s">
        <v>19</v>
      </c>
      <c r="G7413" s="2">
        <v>10000</v>
      </c>
      <c r="H7413" s="3">
        <v>121519025725</v>
      </c>
      <c r="I7413">
        <v>9999280310002</v>
      </c>
      <c r="J7413">
        <v>4546020000356293</v>
      </c>
      <c r="K7413">
        <v>9999</v>
      </c>
      <c r="L7413">
        <v>4546</v>
      </c>
      <c r="M7413">
        <v>44411</v>
      </c>
      <c r="N7413" t="s">
        <v>20</v>
      </c>
      <c r="O7413" t="s">
        <v>22399</v>
      </c>
      <c r="P7413" t="s">
        <v>22400</v>
      </c>
      <c r="Q7413">
        <v>1</v>
      </c>
    </row>
    <row r="7414" spans="1:17" x14ac:dyDescent="0.25">
      <c r="A7414">
        <v>44411</v>
      </c>
      <c r="B7414">
        <v>0.59082175925925928</v>
      </c>
      <c r="C7414" t="s">
        <v>22401</v>
      </c>
      <c r="D7414" t="s">
        <v>6636</v>
      </c>
      <c r="E7414" s="2" t="s">
        <v>18</v>
      </c>
      <c r="F7414" t="s">
        <v>19</v>
      </c>
      <c r="G7414" s="2">
        <v>10000</v>
      </c>
      <c r="H7414" s="3">
        <v>121514007162</v>
      </c>
      <c r="I7414">
        <v>9999280310002</v>
      </c>
      <c r="J7414">
        <v>4620010007273814</v>
      </c>
      <c r="K7414">
        <v>9999</v>
      </c>
      <c r="L7414">
        <v>4620</v>
      </c>
      <c r="M7414">
        <v>44411</v>
      </c>
      <c r="N7414" t="s">
        <v>20</v>
      </c>
      <c r="O7414" t="s">
        <v>22402</v>
      </c>
      <c r="P7414" t="s">
        <v>22403</v>
      </c>
      <c r="Q7414">
        <v>1</v>
      </c>
    </row>
    <row r="7415" spans="1:17" x14ac:dyDescent="0.25">
      <c r="A7415">
        <v>44411</v>
      </c>
      <c r="B7415">
        <v>0.75069444444444444</v>
      </c>
      <c r="C7415" t="s">
        <v>8780</v>
      </c>
      <c r="D7415">
        <v>48405014</v>
      </c>
      <c r="E7415" s="2" t="s">
        <v>18</v>
      </c>
      <c r="F7415" t="s">
        <v>19</v>
      </c>
      <c r="G7415" s="2">
        <v>4000</v>
      </c>
      <c r="H7415" s="3">
        <v>121518000950</v>
      </c>
      <c r="I7415">
        <v>9999280310002</v>
      </c>
      <c r="J7415">
        <v>4656010007479356</v>
      </c>
      <c r="K7415">
        <v>9999</v>
      </c>
      <c r="L7415">
        <v>4656</v>
      </c>
      <c r="M7415">
        <v>44411</v>
      </c>
      <c r="N7415" t="s">
        <v>20</v>
      </c>
      <c r="O7415" t="s">
        <v>8781</v>
      </c>
      <c r="P7415" t="s">
        <v>22404</v>
      </c>
      <c r="Q7415">
        <v>1</v>
      </c>
    </row>
    <row r="7416" spans="1:17" x14ac:dyDescent="0.25">
      <c r="A7416">
        <v>44411</v>
      </c>
      <c r="B7416">
        <v>0.71165509259259263</v>
      </c>
      <c r="C7416" t="s">
        <v>22405</v>
      </c>
      <c r="D7416">
        <v>11464621</v>
      </c>
      <c r="E7416" s="2" t="s">
        <v>18</v>
      </c>
      <c r="F7416" t="s">
        <v>19</v>
      </c>
      <c r="G7416" s="2">
        <v>1000</v>
      </c>
      <c r="H7416" s="3">
        <v>121517013070</v>
      </c>
      <c r="I7416">
        <v>9999280310002</v>
      </c>
      <c r="J7416">
        <v>4791010005547491</v>
      </c>
      <c r="K7416">
        <v>9999</v>
      </c>
      <c r="L7416">
        <v>4791</v>
      </c>
      <c r="M7416">
        <v>44411</v>
      </c>
      <c r="N7416" t="s">
        <v>20</v>
      </c>
      <c r="O7416" t="s">
        <v>22406</v>
      </c>
      <c r="P7416" t="s">
        <v>22407</v>
      </c>
      <c r="Q7416">
        <v>1</v>
      </c>
    </row>
    <row r="7417" spans="1:17" x14ac:dyDescent="0.25">
      <c r="A7417">
        <v>44411</v>
      </c>
      <c r="B7417">
        <v>0.81140046296296298</v>
      </c>
      <c r="C7417" t="s">
        <v>22408</v>
      </c>
      <c r="D7417" t="s">
        <v>16128</v>
      </c>
      <c r="E7417" s="2" t="s">
        <v>18</v>
      </c>
      <c r="F7417" t="s">
        <v>19</v>
      </c>
      <c r="G7417" s="2">
        <v>700</v>
      </c>
      <c r="H7417" s="3">
        <v>121519551877</v>
      </c>
      <c r="I7417">
        <v>9999280310002</v>
      </c>
      <c r="J7417">
        <v>4508010028575284</v>
      </c>
      <c r="K7417">
        <v>9999</v>
      </c>
      <c r="L7417">
        <v>4508</v>
      </c>
      <c r="M7417">
        <v>44411</v>
      </c>
      <c r="N7417" t="s">
        <v>20</v>
      </c>
      <c r="O7417" t="s">
        <v>22409</v>
      </c>
      <c r="P7417" t="s">
        <v>22410</v>
      </c>
      <c r="Q7417">
        <v>1</v>
      </c>
    </row>
    <row r="7418" spans="1:17" x14ac:dyDescent="0.25">
      <c r="A7418">
        <v>44411</v>
      </c>
      <c r="B7418">
        <v>0.59108796296296295</v>
      </c>
      <c r="C7418" t="s">
        <v>2338</v>
      </c>
      <c r="D7418" t="s">
        <v>6639</v>
      </c>
      <c r="E7418" s="2" t="s">
        <v>18</v>
      </c>
      <c r="F7418" t="s">
        <v>19</v>
      </c>
      <c r="G7418" s="2">
        <v>10000</v>
      </c>
      <c r="H7418" s="3">
        <v>121514757859</v>
      </c>
      <c r="I7418">
        <v>9999280310002</v>
      </c>
      <c r="J7418">
        <v>4604010012131008</v>
      </c>
      <c r="K7418">
        <v>9999</v>
      </c>
      <c r="L7418">
        <v>4604</v>
      </c>
      <c r="M7418">
        <v>44411</v>
      </c>
      <c r="N7418" t="s">
        <v>20</v>
      </c>
      <c r="O7418" t="s">
        <v>6640</v>
      </c>
      <c r="P7418" t="s">
        <v>22411</v>
      </c>
      <c r="Q7418">
        <v>1</v>
      </c>
    </row>
    <row r="7419" spans="1:17" x14ac:dyDescent="0.25">
      <c r="A7419">
        <v>44411</v>
      </c>
      <c r="B7419">
        <v>0.71186342592592589</v>
      </c>
      <c r="C7419" t="s">
        <v>21759</v>
      </c>
      <c r="D7419">
        <v>417002</v>
      </c>
      <c r="E7419" s="2" t="s">
        <v>18</v>
      </c>
      <c r="F7419" t="s">
        <v>19</v>
      </c>
      <c r="G7419" s="2">
        <v>5000</v>
      </c>
      <c r="H7419" s="3">
        <v>121517015351</v>
      </c>
      <c r="I7419">
        <v>9999280310002</v>
      </c>
      <c r="J7419">
        <v>5153010029765031</v>
      </c>
      <c r="K7419">
        <v>9999</v>
      </c>
      <c r="L7419">
        <v>5153</v>
      </c>
      <c r="M7419">
        <v>44411</v>
      </c>
      <c r="N7419" t="s">
        <v>20</v>
      </c>
      <c r="O7419" t="s">
        <v>21760</v>
      </c>
      <c r="P7419" t="s">
        <v>22412</v>
      </c>
      <c r="Q7419">
        <v>1</v>
      </c>
    </row>
    <row r="7420" spans="1:17" x14ac:dyDescent="0.25">
      <c r="A7420">
        <v>44411</v>
      </c>
      <c r="B7420">
        <v>0.81153935185185189</v>
      </c>
      <c r="C7420" t="s">
        <v>6317</v>
      </c>
      <c r="D7420" t="s">
        <v>22413</v>
      </c>
      <c r="E7420" s="2" t="s">
        <v>18</v>
      </c>
      <c r="F7420" t="s">
        <v>19</v>
      </c>
      <c r="G7420" s="2">
        <v>500</v>
      </c>
      <c r="H7420" s="3">
        <v>121519006252</v>
      </c>
      <c r="I7420">
        <v>9999280310002</v>
      </c>
      <c r="J7420">
        <v>4505010018020581</v>
      </c>
      <c r="K7420">
        <v>9999</v>
      </c>
      <c r="L7420">
        <v>4505</v>
      </c>
      <c r="M7420">
        <v>44411</v>
      </c>
      <c r="N7420" t="s">
        <v>20</v>
      </c>
      <c r="O7420" t="s">
        <v>22414</v>
      </c>
      <c r="P7420" t="s">
        <v>22415</v>
      </c>
      <c r="Q7420">
        <v>1</v>
      </c>
    </row>
    <row r="7421" spans="1:17" x14ac:dyDescent="0.25">
      <c r="A7421">
        <v>44411</v>
      </c>
      <c r="B7421">
        <v>0.81157407407407411</v>
      </c>
      <c r="C7421" t="s">
        <v>22416</v>
      </c>
      <c r="D7421" t="s">
        <v>22417</v>
      </c>
      <c r="E7421" s="2" t="s">
        <v>18</v>
      </c>
      <c r="F7421" t="s">
        <v>19</v>
      </c>
      <c r="G7421" s="2">
        <v>1600</v>
      </c>
      <c r="H7421" s="3">
        <v>121519006300</v>
      </c>
      <c r="I7421">
        <v>9999280310002</v>
      </c>
      <c r="J7421">
        <v>4828010029447191</v>
      </c>
      <c r="K7421">
        <v>9999</v>
      </c>
      <c r="L7421">
        <v>4828</v>
      </c>
      <c r="M7421">
        <v>44411</v>
      </c>
      <c r="N7421" t="s">
        <v>20</v>
      </c>
      <c r="O7421" t="s">
        <v>22418</v>
      </c>
      <c r="P7421" t="s">
        <v>22419</v>
      </c>
      <c r="Q7421">
        <v>1</v>
      </c>
    </row>
    <row r="7422" spans="1:17" x14ac:dyDescent="0.25">
      <c r="A7422">
        <v>44411</v>
      </c>
      <c r="B7422">
        <v>0.59127314814814813</v>
      </c>
      <c r="C7422" t="s">
        <v>2475</v>
      </c>
      <c r="D7422">
        <v>3864034</v>
      </c>
      <c r="E7422" s="2" t="s">
        <v>18</v>
      </c>
      <c r="F7422" t="s">
        <v>19</v>
      </c>
      <c r="G7422" s="2">
        <v>5000</v>
      </c>
      <c r="H7422" s="3">
        <v>121514006000</v>
      </c>
      <c r="I7422">
        <v>9999280310002</v>
      </c>
      <c r="J7422">
        <v>3060010029299800</v>
      </c>
      <c r="K7422">
        <v>9999</v>
      </c>
      <c r="L7422">
        <v>3060</v>
      </c>
      <c r="M7422">
        <v>44411</v>
      </c>
      <c r="N7422" t="s">
        <v>20</v>
      </c>
      <c r="O7422" t="s">
        <v>2476</v>
      </c>
      <c r="P7422" t="s">
        <v>22420</v>
      </c>
      <c r="Q7422">
        <v>1</v>
      </c>
    </row>
    <row r="7423" spans="1:17" x14ac:dyDescent="0.25">
      <c r="A7423">
        <v>44411</v>
      </c>
      <c r="B7423">
        <v>0.82828703703703699</v>
      </c>
      <c r="C7423" t="s">
        <v>9464</v>
      </c>
      <c r="D7423" t="s">
        <v>22421</v>
      </c>
      <c r="E7423" s="2" t="s">
        <v>18</v>
      </c>
      <c r="F7423" t="s">
        <v>19</v>
      </c>
      <c r="G7423" s="2">
        <v>10000</v>
      </c>
      <c r="H7423" s="3">
        <v>121519008844</v>
      </c>
      <c r="I7423">
        <v>9999280310002</v>
      </c>
      <c r="J7423">
        <v>4586010017167113</v>
      </c>
      <c r="K7423">
        <v>9999</v>
      </c>
      <c r="L7423">
        <v>4586</v>
      </c>
      <c r="M7423">
        <v>44411</v>
      </c>
      <c r="N7423" t="s">
        <v>20</v>
      </c>
      <c r="O7423" t="s">
        <v>22422</v>
      </c>
      <c r="P7423" t="s">
        <v>22423</v>
      </c>
      <c r="Q7423">
        <v>1</v>
      </c>
    </row>
    <row r="7424" spans="1:17" x14ac:dyDescent="0.25">
      <c r="A7424">
        <v>44411</v>
      </c>
      <c r="B7424">
        <v>0.65118055555555554</v>
      </c>
      <c r="C7424" t="s">
        <v>22424</v>
      </c>
      <c r="D7424">
        <v>819054</v>
      </c>
      <c r="E7424" s="2" t="s">
        <v>18</v>
      </c>
      <c r="F7424" t="s">
        <v>19</v>
      </c>
      <c r="G7424" s="2">
        <v>3000</v>
      </c>
      <c r="H7424" s="3">
        <v>121515015007</v>
      </c>
      <c r="I7424">
        <v>9999280310002</v>
      </c>
      <c r="J7424">
        <v>4542010002172007</v>
      </c>
      <c r="K7424">
        <v>9999</v>
      </c>
      <c r="L7424">
        <v>4542</v>
      </c>
      <c r="M7424">
        <v>44411</v>
      </c>
      <c r="N7424" t="s">
        <v>20</v>
      </c>
      <c r="O7424" t="s">
        <v>22425</v>
      </c>
      <c r="P7424" t="s">
        <v>22426</v>
      </c>
      <c r="Q7424">
        <v>1</v>
      </c>
    </row>
    <row r="7425" spans="1:17" x14ac:dyDescent="0.25">
      <c r="A7425">
        <v>44411</v>
      </c>
      <c r="B7425">
        <v>0.49542824074074071</v>
      </c>
      <c r="C7425" t="s">
        <v>14387</v>
      </c>
      <c r="D7425">
        <v>18078401</v>
      </c>
      <c r="E7425" s="2" t="s">
        <v>18</v>
      </c>
      <c r="F7425" t="s">
        <v>19</v>
      </c>
      <c r="G7425" s="2">
        <v>3000</v>
      </c>
      <c r="H7425" s="3">
        <v>121511017448</v>
      </c>
      <c r="I7425">
        <v>9999280310002</v>
      </c>
      <c r="J7425">
        <v>5075010028220084</v>
      </c>
      <c r="K7425">
        <v>9999</v>
      </c>
      <c r="L7425">
        <v>5075</v>
      </c>
      <c r="M7425">
        <v>44411</v>
      </c>
      <c r="N7425" t="s">
        <v>20</v>
      </c>
      <c r="O7425" t="s">
        <v>22427</v>
      </c>
      <c r="P7425" t="s">
        <v>22428</v>
      </c>
      <c r="Q7425">
        <v>1</v>
      </c>
    </row>
    <row r="7426" spans="1:17" x14ac:dyDescent="0.25">
      <c r="A7426">
        <v>44411</v>
      </c>
      <c r="B7426">
        <v>0.82855324074074066</v>
      </c>
      <c r="C7426" t="s">
        <v>22429</v>
      </c>
      <c r="D7426">
        <v>325203</v>
      </c>
      <c r="E7426" s="2" t="s">
        <v>18</v>
      </c>
      <c r="F7426" t="s">
        <v>19</v>
      </c>
      <c r="G7426" s="2">
        <v>10000</v>
      </c>
      <c r="H7426" s="3">
        <v>121519519274</v>
      </c>
      <c r="I7426">
        <v>9999280310002</v>
      </c>
      <c r="J7426">
        <v>5069010029712140</v>
      </c>
      <c r="K7426">
        <v>9999</v>
      </c>
      <c r="L7426">
        <v>5069</v>
      </c>
      <c r="M7426">
        <v>44411</v>
      </c>
      <c r="N7426" t="s">
        <v>20</v>
      </c>
      <c r="O7426" t="s">
        <v>22430</v>
      </c>
      <c r="P7426" t="s">
        <v>22431</v>
      </c>
      <c r="Q7426">
        <v>1</v>
      </c>
    </row>
    <row r="7427" spans="1:17" x14ac:dyDescent="0.25">
      <c r="A7427">
        <v>44411</v>
      </c>
      <c r="B7427">
        <v>0.65131944444444445</v>
      </c>
      <c r="C7427" t="s">
        <v>3738</v>
      </c>
      <c r="D7427">
        <v>1540059</v>
      </c>
      <c r="E7427" s="2" t="s">
        <v>18</v>
      </c>
      <c r="F7427" t="s">
        <v>19</v>
      </c>
      <c r="G7427" s="2">
        <v>5000</v>
      </c>
      <c r="H7427" s="3">
        <v>121515015423</v>
      </c>
      <c r="I7427">
        <v>9999280310002</v>
      </c>
      <c r="J7427">
        <v>3207010021883213</v>
      </c>
      <c r="K7427">
        <v>9999</v>
      </c>
      <c r="L7427">
        <v>3207</v>
      </c>
      <c r="M7427">
        <v>44411</v>
      </c>
      <c r="N7427" t="s">
        <v>20</v>
      </c>
      <c r="O7427" t="s">
        <v>3739</v>
      </c>
      <c r="P7427" t="s">
        <v>16011</v>
      </c>
      <c r="Q7427">
        <v>2</v>
      </c>
    </row>
    <row r="7428" spans="1:17" x14ac:dyDescent="0.25">
      <c r="A7428">
        <v>44411</v>
      </c>
      <c r="B7428">
        <v>0.65143518518518517</v>
      </c>
      <c r="C7428" t="s">
        <v>22432</v>
      </c>
      <c r="D7428" t="s">
        <v>22433</v>
      </c>
      <c r="E7428" s="2" t="s">
        <v>18</v>
      </c>
      <c r="F7428" t="s">
        <v>19</v>
      </c>
      <c r="G7428" s="2">
        <v>500</v>
      </c>
      <c r="H7428" s="3">
        <v>121515815865</v>
      </c>
      <c r="I7428">
        <v>9999280310002</v>
      </c>
      <c r="J7428">
        <v>4524010001255022</v>
      </c>
      <c r="K7428">
        <v>9999</v>
      </c>
      <c r="L7428">
        <v>4524</v>
      </c>
      <c r="M7428">
        <v>44411</v>
      </c>
      <c r="N7428" t="s">
        <v>20</v>
      </c>
      <c r="O7428" t="s">
        <v>22434</v>
      </c>
      <c r="P7428" t="s">
        <v>22435</v>
      </c>
      <c r="Q7428">
        <v>1</v>
      </c>
    </row>
    <row r="7429" spans="1:17" x14ac:dyDescent="0.25">
      <c r="A7429">
        <v>44411</v>
      </c>
      <c r="B7429">
        <v>0.82869212962962957</v>
      </c>
      <c r="C7429" t="s">
        <v>22436</v>
      </c>
      <c r="D7429" t="s">
        <v>22437</v>
      </c>
      <c r="E7429" s="2" t="s">
        <v>18</v>
      </c>
      <c r="F7429" t="s">
        <v>19</v>
      </c>
      <c r="G7429" s="2">
        <v>500</v>
      </c>
      <c r="H7429" s="3">
        <v>121519009200</v>
      </c>
      <c r="I7429">
        <v>9999280310002</v>
      </c>
      <c r="J7429">
        <v>4517010001188899</v>
      </c>
      <c r="K7429">
        <v>9999</v>
      </c>
      <c r="L7429">
        <v>4517</v>
      </c>
      <c r="M7429">
        <v>44411</v>
      </c>
      <c r="N7429" t="s">
        <v>20</v>
      </c>
      <c r="O7429" t="s">
        <v>22438</v>
      </c>
      <c r="P7429" t="s">
        <v>22439</v>
      </c>
      <c r="Q7429">
        <v>1</v>
      </c>
    </row>
    <row r="7430" spans="1:17" x14ac:dyDescent="0.25">
      <c r="A7430">
        <v>44411</v>
      </c>
      <c r="B7430">
        <v>0.65173611111111118</v>
      </c>
      <c r="C7430" t="s">
        <v>11901</v>
      </c>
      <c r="D7430" t="s">
        <v>11831</v>
      </c>
      <c r="E7430" s="2" t="s">
        <v>18</v>
      </c>
      <c r="F7430" t="s">
        <v>19</v>
      </c>
      <c r="G7430" s="2">
        <v>5000</v>
      </c>
      <c r="H7430" s="3">
        <v>121515962983</v>
      </c>
      <c r="I7430">
        <v>9999280310002</v>
      </c>
      <c r="J7430">
        <v>5113010029687625</v>
      </c>
      <c r="K7430">
        <v>9999</v>
      </c>
      <c r="L7430">
        <v>5113</v>
      </c>
      <c r="M7430">
        <v>44411</v>
      </c>
      <c r="N7430" t="s">
        <v>20</v>
      </c>
      <c r="O7430" t="s">
        <v>11902</v>
      </c>
      <c r="P7430" t="s">
        <v>22440</v>
      </c>
      <c r="Q7430">
        <v>1</v>
      </c>
    </row>
    <row r="7431" spans="1:17" x14ac:dyDescent="0.25">
      <c r="A7431">
        <v>44411</v>
      </c>
      <c r="B7431">
        <v>0.49581018518518521</v>
      </c>
      <c r="C7431" t="s">
        <v>22441</v>
      </c>
      <c r="D7431" t="s">
        <v>8311</v>
      </c>
      <c r="E7431" s="2" t="s">
        <v>18</v>
      </c>
      <c r="F7431" t="s">
        <v>19</v>
      </c>
      <c r="G7431" s="2">
        <v>6400</v>
      </c>
      <c r="H7431" s="3">
        <v>121511283209</v>
      </c>
      <c r="I7431">
        <v>9999280310002</v>
      </c>
      <c r="J7431">
        <v>4547010001255859</v>
      </c>
      <c r="K7431">
        <v>9999</v>
      </c>
      <c r="L7431">
        <v>4547</v>
      </c>
      <c r="M7431">
        <v>44411</v>
      </c>
      <c r="N7431" t="s">
        <v>20</v>
      </c>
      <c r="O7431" t="s">
        <v>22442</v>
      </c>
      <c r="P7431" t="s">
        <v>22443</v>
      </c>
      <c r="Q7431">
        <v>1</v>
      </c>
    </row>
    <row r="7432" spans="1:17" x14ac:dyDescent="0.25">
      <c r="A7432">
        <v>44411</v>
      </c>
      <c r="B7432">
        <v>0.76694444444444443</v>
      </c>
      <c r="C7432" t="s">
        <v>22444</v>
      </c>
      <c r="D7432" t="s">
        <v>22445</v>
      </c>
      <c r="E7432" s="2" t="s">
        <v>18</v>
      </c>
      <c r="F7432" t="s">
        <v>19</v>
      </c>
      <c r="G7432" s="2">
        <v>9500</v>
      </c>
      <c r="H7432" s="3">
        <v>121518002744</v>
      </c>
      <c r="I7432">
        <v>9999280310002</v>
      </c>
      <c r="J7432">
        <v>4617010006853723</v>
      </c>
      <c r="K7432">
        <v>9999</v>
      </c>
      <c r="L7432">
        <v>4617</v>
      </c>
      <c r="M7432">
        <v>44411</v>
      </c>
      <c r="N7432" t="s">
        <v>20</v>
      </c>
      <c r="O7432" t="s">
        <v>22446</v>
      </c>
      <c r="P7432" t="s">
        <v>22447</v>
      </c>
      <c r="Q7432">
        <v>1</v>
      </c>
    </row>
    <row r="7433" spans="1:17" x14ac:dyDescent="0.25">
      <c r="A7433">
        <v>44411</v>
      </c>
      <c r="B7433">
        <v>0.4959027777777778</v>
      </c>
      <c r="C7433" t="s">
        <v>2293</v>
      </c>
      <c r="D7433" t="s">
        <v>22448</v>
      </c>
      <c r="E7433" s="2" t="s">
        <v>18</v>
      </c>
      <c r="F7433" t="s">
        <v>19</v>
      </c>
      <c r="G7433" s="2">
        <v>500</v>
      </c>
      <c r="H7433" s="3">
        <v>121511004057</v>
      </c>
      <c r="I7433">
        <v>9999280310002</v>
      </c>
      <c r="J7433">
        <v>4526010005373745</v>
      </c>
      <c r="K7433">
        <v>9999</v>
      </c>
      <c r="L7433">
        <v>4526</v>
      </c>
      <c r="M7433">
        <v>44411</v>
      </c>
      <c r="N7433" t="s">
        <v>20</v>
      </c>
      <c r="O7433" t="s">
        <v>22449</v>
      </c>
      <c r="P7433" t="s">
        <v>22450</v>
      </c>
      <c r="Q7433">
        <v>1</v>
      </c>
    </row>
    <row r="7434" spans="1:17" x14ac:dyDescent="0.25">
      <c r="A7434">
        <v>44411</v>
      </c>
      <c r="B7434">
        <v>0.76709490740740749</v>
      </c>
      <c r="C7434" t="s">
        <v>22451</v>
      </c>
      <c r="D7434">
        <v>31162048</v>
      </c>
      <c r="E7434" s="2" t="s">
        <v>18</v>
      </c>
      <c r="F7434" t="s">
        <v>19</v>
      </c>
      <c r="G7434" s="2">
        <v>10000</v>
      </c>
      <c r="H7434" s="3">
        <v>121518022805</v>
      </c>
      <c r="I7434">
        <v>9999280310002</v>
      </c>
      <c r="J7434">
        <v>4587010029726761</v>
      </c>
      <c r="K7434">
        <v>9999</v>
      </c>
      <c r="L7434">
        <v>4587</v>
      </c>
      <c r="M7434">
        <v>44411</v>
      </c>
      <c r="N7434" t="s">
        <v>20</v>
      </c>
      <c r="O7434" t="s">
        <v>22452</v>
      </c>
      <c r="P7434" t="s">
        <v>22453</v>
      </c>
      <c r="Q7434">
        <v>1</v>
      </c>
    </row>
    <row r="7435" spans="1:17" x14ac:dyDescent="0.25">
      <c r="A7435">
        <v>44411</v>
      </c>
      <c r="B7435">
        <v>0.41707175925925927</v>
      </c>
      <c r="C7435" t="s">
        <v>7787</v>
      </c>
      <c r="D7435" t="s">
        <v>7788</v>
      </c>
      <c r="E7435" s="2" t="s">
        <v>18</v>
      </c>
      <c r="F7435" t="s">
        <v>19</v>
      </c>
      <c r="G7435" s="2">
        <v>10000</v>
      </c>
      <c r="H7435" s="3">
        <v>121510180254</v>
      </c>
      <c r="I7435">
        <v>9999280310002</v>
      </c>
      <c r="J7435">
        <v>3052010029683057</v>
      </c>
      <c r="K7435">
        <v>9999</v>
      </c>
      <c r="L7435">
        <v>3052</v>
      </c>
      <c r="M7435">
        <v>44411</v>
      </c>
      <c r="N7435" t="s">
        <v>20</v>
      </c>
      <c r="O7435" t="s">
        <v>7789</v>
      </c>
      <c r="P7435" t="s">
        <v>22454</v>
      </c>
      <c r="Q7435">
        <v>1</v>
      </c>
    </row>
    <row r="7436" spans="1:17" x14ac:dyDescent="0.25">
      <c r="A7436">
        <v>44411</v>
      </c>
      <c r="B7436">
        <v>0.63056712962962969</v>
      </c>
      <c r="C7436" t="s">
        <v>237</v>
      </c>
      <c r="D7436" t="s">
        <v>22455</v>
      </c>
      <c r="E7436" s="2" t="s">
        <v>18</v>
      </c>
      <c r="F7436" t="s">
        <v>19</v>
      </c>
      <c r="G7436" s="2">
        <v>10000</v>
      </c>
      <c r="H7436" s="3">
        <v>121515385491</v>
      </c>
      <c r="I7436">
        <v>9999280310002</v>
      </c>
      <c r="J7436">
        <v>3641010024883351</v>
      </c>
      <c r="K7436">
        <v>9999</v>
      </c>
      <c r="L7436">
        <v>3641</v>
      </c>
      <c r="M7436">
        <v>44411</v>
      </c>
      <c r="N7436" t="s">
        <v>20</v>
      </c>
      <c r="O7436" t="s">
        <v>22456</v>
      </c>
      <c r="P7436" t="s">
        <v>22457</v>
      </c>
      <c r="Q7436">
        <v>1</v>
      </c>
    </row>
    <row r="7437" spans="1:17" x14ac:dyDescent="0.25">
      <c r="A7437">
        <v>44411</v>
      </c>
      <c r="B7437">
        <v>0.76178240740740744</v>
      </c>
      <c r="C7437" t="s">
        <v>6541</v>
      </c>
      <c r="D7437" t="s">
        <v>22458</v>
      </c>
      <c r="E7437" s="2" t="s">
        <v>18</v>
      </c>
      <c r="F7437" t="s">
        <v>19</v>
      </c>
      <c r="G7437" s="2">
        <v>10000</v>
      </c>
      <c r="H7437" s="3">
        <v>121518013022</v>
      </c>
      <c r="I7437">
        <v>9999280310002</v>
      </c>
      <c r="J7437">
        <v>4755010027107387</v>
      </c>
      <c r="K7437">
        <v>9999</v>
      </c>
      <c r="L7437">
        <v>4755</v>
      </c>
      <c r="M7437">
        <v>44411</v>
      </c>
      <c r="N7437" t="s">
        <v>20</v>
      </c>
      <c r="O7437" t="s">
        <v>22459</v>
      </c>
      <c r="P7437" t="s">
        <v>22460</v>
      </c>
      <c r="Q7437">
        <v>1</v>
      </c>
    </row>
    <row r="7438" spans="1:17" x14ac:dyDescent="0.25">
      <c r="A7438">
        <v>44411</v>
      </c>
      <c r="B7438">
        <v>0.41596064814814815</v>
      </c>
      <c r="C7438" t="s">
        <v>4620</v>
      </c>
      <c r="D7438" t="s">
        <v>13166</v>
      </c>
      <c r="E7438" s="2" t="s">
        <v>18</v>
      </c>
      <c r="F7438" t="s">
        <v>19</v>
      </c>
      <c r="G7438" s="2">
        <v>5000</v>
      </c>
      <c r="H7438" s="3">
        <v>121509359390</v>
      </c>
      <c r="I7438">
        <v>9999280310002</v>
      </c>
      <c r="J7438">
        <v>5119010029719570</v>
      </c>
      <c r="K7438">
        <v>9999</v>
      </c>
      <c r="L7438">
        <v>5119</v>
      </c>
      <c r="M7438">
        <v>44411</v>
      </c>
      <c r="N7438" t="s">
        <v>20</v>
      </c>
      <c r="O7438" t="s">
        <v>22461</v>
      </c>
      <c r="P7438" t="s">
        <v>22462</v>
      </c>
      <c r="Q7438">
        <v>1</v>
      </c>
    </row>
    <row r="7439" spans="1:17" x14ac:dyDescent="0.25">
      <c r="A7439">
        <v>44411</v>
      </c>
      <c r="B7439">
        <v>0.775324074074074</v>
      </c>
      <c r="C7439" t="s">
        <v>22463</v>
      </c>
      <c r="D7439" t="s">
        <v>22464</v>
      </c>
      <c r="E7439" s="2" t="s">
        <v>18</v>
      </c>
      <c r="F7439" t="s">
        <v>19</v>
      </c>
      <c r="G7439" s="2">
        <v>4500</v>
      </c>
      <c r="H7439" s="3">
        <v>121518415215</v>
      </c>
      <c r="I7439">
        <v>9999280310002</v>
      </c>
      <c r="J7439">
        <v>4795010020038331</v>
      </c>
      <c r="K7439">
        <v>9999</v>
      </c>
      <c r="L7439">
        <v>4795</v>
      </c>
      <c r="M7439">
        <v>44411</v>
      </c>
      <c r="N7439" t="s">
        <v>20</v>
      </c>
      <c r="O7439" t="s">
        <v>22465</v>
      </c>
      <c r="P7439" t="s">
        <v>22466</v>
      </c>
      <c r="Q7439">
        <v>1</v>
      </c>
    </row>
    <row r="7440" spans="1:17" x14ac:dyDescent="0.25">
      <c r="A7440">
        <v>44411</v>
      </c>
      <c r="B7440">
        <v>0.76070601851851849</v>
      </c>
      <c r="C7440" t="s">
        <v>7897</v>
      </c>
      <c r="D7440">
        <v>45611003</v>
      </c>
      <c r="E7440" s="2" t="s">
        <v>18</v>
      </c>
      <c r="F7440" t="s">
        <v>19</v>
      </c>
      <c r="G7440" s="2">
        <v>3000</v>
      </c>
      <c r="H7440" s="3">
        <v>121518006695</v>
      </c>
      <c r="I7440">
        <v>9999280310002</v>
      </c>
      <c r="J7440">
        <v>3085010029742928</v>
      </c>
      <c r="K7440">
        <v>9999</v>
      </c>
      <c r="L7440">
        <v>3085</v>
      </c>
      <c r="M7440">
        <v>44411</v>
      </c>
      <c r="N7440" t="s">
        <v>20</v>
      </c>
      <c r="O7440" t="s">
        <v>7898</v>
      </c>
      <c r="P7440" t="s">
        <v>22467</v>
      </c>
      <c r="Q7440">
        <v>1</v>
      </c>
    </row>
    <row r="7441" spans="1:17" x14ac:dyDescent="0.25">
      <c r="A7441">
        <v>44411</v>
      </c>
      <c r="B7441">
        <v>0.77543981481481483</v>
      </c>
      <c r="C7441" t="s">
        <v>22468</v>
      </c>
      <c r="D7441" t="s">
        <v>22469</v>
      </c>
      <c r="E7441" s="2" t="s">
        <v>18</v>
      </c>
      <c r="F7441" t="s">
        <v>19</v>
      </c>
      <c r="G7441" s="2">
        <v>1000</v>
      </c>
      <c r="H7441" s="3">
        <v>121518264137</v>
      </c>
      <c r="I7441">
        <v>9999280310002</v>
      </c>
      <c r="J7441">
        <v>4668010016827892</v>
      </c>
      <c r="K7441">
        <v>9999</v>
      </c>
      <c r="L7441">
        <v>4668</v>
      </c>
      <c r="M7441">
        <v>44411</v>
      </c>
      <c r="N7441" t="s">
        <v>20</v>
      </c>
      <c r="O7441" t="s">
        <v>22470</v>
      </c>
      <c r="P7441" t="s">
        <v>22471</v>
      </c>
      <c r="Q7441">
        <v>1</v>
      </c>
    </row>
    <row r="7442" spans="1:17" x14ac:dyDescent="0.25">
      <c r="A7442">
        <v>44411</v>
      </c>
      <c r="B7442">
        <v>0.77547453703703706</v>
      </c>
      <c r="C7442" t="s">
        <v>22472</v>
      </c>
      <c r="D7442">
        <v>36057</v>
      </c>
      <c r="E7442" s="2" t="s">
        <v>18</v>
      </c>
      <c r="F7442" t="s">
        <v>19</v>
      </c>
      <c r="G7442" s="2">
        <v>10000</v>
      </c>
      <c r="H7442" s="3">
        <v>121518010887</v>
      </c>
      <c r="I7442">
        <v>9999280310002</v>
      </c>
      <c r="J7442">
        <v>4792010018528470</v>
      </c>
      <c r="K7442">
        <v>9999</v>
      </c>
      <c r="L7442">
        <v>4792</v>
      </c>
      <c r="M7442">
        <v>44411</v>
      </c>
      <c r="N7442" t="s">
        <v>20</v>
      </c>
      <c r="O7442" t="s">
        <v>22473</v>
      </c>
      <c r="P7442" t="s">
        <v>22474</v>
      </c>
      <c r="Q7442">
        <v>1</v>
      </c>
    </row>
    <row r="7443" spans="1:17" x14ac:dyDescent="0.25">
      <c r="A7443">
        <v>44411</v>
      </c>
      <c r="B7443">
        <v>0.41638888888888892</v>
      </c>
      <c r="C7443" t="s">
        <v>22475</v>
      </c>
      <c r="D7443" t="s">
        <v>7517</v>
      </c>
      <c r="E7443" s="2" t="s">
        <v>18</v>
      </c>
      <c r="F7443" t="s">
        <v>19</v>
      </c>
      <c r="G7443" s="2">
        <v>5000</v>
      </c>
      <c r="H7443" s="3">
        <v>121509233182</v>
      </c>
      <c r="I7443">
        <v>9999280310002</v>
      </c>
      <c r="J7443">
        <v>3310010016812374</v>
      </c>
      <c r="K7443">
        <v>9999</v>
      </c>
      <c r="L7443">
        <v>3310</v>
      </c>
      <c r="M7443">
        <v>44411</v>
      </c>
      <c r="N7443" t="s">
        <v>20</v>
      </c>
      <c r="O7443" t="s">
        <v>22476</v>
      </c>
      <c r="P7443" t="s">
        <v>22477</v>
      </c>
      <c r="Q7443">
        <v>1</v>
      </c>
    </row>
    <row r="7444" spans="1:17" x14ac:dyDescent="0.25">
      <c r="A7444">
        <v>44411</v>
      </c>
      <c r="B7444">
        <v>0.63166666666666671</v>
      </c>
      <c r="C7444" t="s">
        <v>18305</v>
      </c>
      <c r="D7444">
        <v>20029009</v>
      </c>
      <c r="E7444" s="2" t="s">
        <v>18</v>
      </c>
      <c r="F7444" t="s">
        <v>19</v>
      </c>
      <c r="G7444" s="2">
        <v>10000</v>
      </c>
      <c r="H7444" s="3">
        <v>121515027933</v>
      </c>
      <c r="I7444">
        <v>9999280310002</v>
      </c>
      <c r="J7444">
        <v>4566010008394452</v>
      </c>
      <c r="K7444">
        <v>9999</v>
      </c>
      <c r="L7444">
        <v>4566</v>
      </c>
      <c r="M7444">
        <v>44411</v>
      </c>
      <c r="N7444" t="s">
        <v>20</v>
      </c>
      <c r="O7444" t="s">
        <v>22478</v>
      </c>
      <c r="P7444" t="s">
        <v>22479</v>
      </c>
      <c r="Q7444">
        <v>1</v>
      </c>
    </row>
    <row r="7445" spans="1:17" x14ac:dyDescent="0.25">
      <c r="A7445">
        <v>44411</v>
      </c>
      <c r="B7445">
        <v>0.4165625</v>
      </c>
      <c r="C7445" t="s">
        <v>15659</v>
      </c>
      <c r="D7445">
        <v>20040009</v>
      </c>
      <c r="E7445" s="2" t="s">
        <v>18</v>
      </c>
      <c r="F7445" t="s">
        <v>19</v>
      </c>
      <c r="G7445" s="2">
        <v>1000</v>
      </c>
      <c r="H7445" s="3">
        <v>121509000014</v>
      </c>
      <c r="I7445">
        <v>9999280310002</v>
      </c>
      <c r="J7445">
        <v>4566010008984487</v>
      </c>
      <c r="K7445">
        <v>9999</v>
      </c>
      <c r="L7445">
        <v>4566</v>
      </c>
      <c r="M7445">
        <v>44411</v>
      </c>
      <c r="N7445" t="s">
        <v>20</v>
      </c>
      <c r="O7445" t="s">
        <v>15660</v>
      </c>
      <c r="P7445" t="s">
        <v>22480</v>
      </c>
      <c r="Q7445">
        <v>1</v>
      </c>
    </row>
    <row r="7446" spans="1:17" x14ac:dyDescent="0.25">
      <c r="A7446">
        <v>44411</v>
      </c>
      <c r="B7446">
        <v>0.63184027777777774</v>
      </c>
      <c r="C7446" t="s">
        <v>4846</v>
      </c>
      <c r="D7446">
        <v>36006201</v>
      </c>
      <c r="E7446" s="2" t="s">
        <v>18</v>
      </c>
      <c r="F7446" t="s">
        <v>19</v>
      </c>
      <c r="G7446" s="2">
        <v>2000</v>
      </c>
      <c r="H7446" s="3">
        <v>121515958245</v>
      </c>
      <c r="I7446">
        <v>9999280310002</v>
      </c>
      <c r="J7446">
        <v>4836010029734428</v>
      </c>
      <c r="K7446">
        <v>9999</v>
      </c>
      <c r="L7446">
        <v>4836</v>
      </c>
      <c r="M7446">
        <v>44411</v>
      </c>
      <c r="N7446" t="s">
        <v>20</v>
      </c>
      <c r="O7446" t="s">
        <v>4847</v>
      </c>
      <c r="P7446" t="s">
        <v>22481</v>
      </c>
      <c r="Q7446">
        <v>1</v>
      </c>
    </row>
    <row r="7447" spans="1:17" x14ac:dyDescent="0.25">
      <c r="A7447">
        <v>44411</v>
      </c>
      <c r="B7447">
        <v>0.63187499999999996</v>
      </c>
      <c r="C7447" t="s">
        <v>22482</v>
      </c>
      <c r="D7447" t="s">
        <v>22483</v>
      </c>
      <c r="E7447" s="2" t="s">
        <v>18</v>
      </c>
      <c r="F7447" t="s">
        <v>19</v>
      </c>
      <c r="G7447" s="2">
        <v>5000</v>
      </c>
      <c r="H7447" s="3">
        <v>121515296317</v>
      </c>
      <c r="I7447">
        <v>9999280310002</v>
      </c>
      <c r="J7447">
        <v>4785010013238497</v>
      </c>
      <c r="K7447">
        <v>9999</v>
      </c>
      <c r="L7447">
        <v>4785</v>
      </c>
      <c r="M7447">
        <v>44411</v>
      </c>
      <c r="N7447" t="s">
        <v>20</v>
      </c>
      <c r="O7447" t="s">
        <v>22484</v>
      </c>
      <c r="P7447" t="s">
        <v>22485</v>
      </c>
      <c r="Q7447">
        <v>1</v>
      </c>
    </row>
    <row r="7448" spans="1:17" x14ac:dyDescent="0.25">
      <c r="A7448">
        <v>44411</v>
      </c>
      <c r="B7448">
        <v>0.50164351851851852</v>
      </c>
      <c r="C7448" t="s">
        <v>22486</v>
      </c>
      <c r="D7448" t="s">
        <v>22487</v>
      </c>
      <c r="E7448" s="2" t="s">
        <v>18</v>
      </c>
      <c r="F7448" t="s">
        <v>19</v>
      </c>
      <c r="G7448" s="2">
        <v>10000</v>
      </c>
      <c r="H7448" s="3">
        <v>121512177248</v>
      </c>
      <c r="I7448">
        <v>9999280310002</v>
      </c>
      <c r="J7448">
        <v>3350010018580921</v>
      </c>
      <c r="K7448">
        <v>9999</v>
      </c>
      <c r="L7448">
        <v>3350</v>
      </c>
      <c r="M7448">
        <v>44411</v>
      </c>
      <c r="N7448" t="s">
        <v>20</v>
      </c>
      <c r="O7448" t="s">
        <v>22488</v>
      </c>
      <c r="P7448" t="s">
        <v>22489</v>
      </c>
      <c r="Q7448">
        <v>1</v>
      </c>
    </row>
    <row r="7449" spans="1:17" x14ac:dyDescent="0.25">
      <c r="A7449">
        <v>44411</v>
      </c>
      <c r="B7449">
        <v>0.64938657407407407</v>
      </c>
      <c r="C7449" t="s">
        <v>22490</v>
      </c>
      <c r="D7449" t="s">
        <v>22491</v>
      </c>
      <c r="E7449" s="2" t="s">
        <v>18</v>
      </c>
      <c r="F7449" t="s">
        <v>19</v>
      </c>
      <c r="G7449" s="2">
        <v>200</v>
      </c>
      <c r="H7449" s="3">
        <v>121515001853</v>
      </c>
      <c r="I7449">
        <v>9999280310002</v>
      </c>
      <c r="J7449">
        <v>4783010014593250</v>
      </c>
      <c r="K7449">
        <v>9999</v>
      </c>
      <c r="L7449">
        <v>4783</v>
      </c>
      <c r="M7449">
        <v>44411</v>
      </c>
      <c r="N7449" t="s">
        <v>20</v>
      </c>
      <c r="O7449" t="s">
        <v>22492</v>
      </c>
      <c r="P7449" t="s">
        <v>22493</v>
      </c>
      <c r="Q7449">
        <v>1</v>
      </c>
    </row>
    <row r="7450" spans="1:17" x14ac:dyDescent="0.25">
      <c r="A7450">
        <v>44411</v>
      </c>
      <c r="B7450">
        <v>0.64945601851851853</v>
      </c>
      <c r="C7450" t="s">
        <v>22494</v>
      </c>
      <c r="D7450" t="s">
        <v>22495</v>
      </c>
      <c r="E7450" s="2" t="s">
        <v>18</v>
      </c>
      <c r="F7450" t="s">
        <v>19</v>
      </c>
      <c r="G7450" s="2">
        <v>2000</v>
      </c>
      <c r="H7450" s="3">
        <v>121515232190</v>
      </c>
      <c r="I7450">
        <v>9999280310002</v>
      </c>
      <c r="J7450">
        <v>4502010029537960</v>
      </c>
      <c r="K7450">
        <v>9999</v>
      </c>
      <c r="L7450">
        <v>4502</v>
      </c>
      <c r="M7450">
        <v>44411</v>
      </c>
      <c r="N7450" t="s">
        <v>20</v>
      </c>
      <c r="O7450" t="s">
        <v>22496</v>
      </c>
      <c r="P7450" t="s">
        <v>22497</v>
      </c>
      <c r="Q7450">
        <v>1</v>
      </c>
    </row>
    <row r="7451" spans="1:17" x14ac:dyDescent="0.25">
      <c r="A7451">
        <v>44411</v>
      </c>
      <c r="B7451">
        <v>0.64966435185185178</v>
      </c>
      <c r="C7451" t="s">
        <v>22498</v>
      </c>
      <c r="D7451">
        <v>10601703</v>
      </c>
      <c r="E7451" s="2" t="s">
        <v>18</v>
      </c>
      <c r="F7451" t="s">
        <v>19</v>
      </c>
      <c r="G7451" s="2">
        <v>600</v>
      </c>
      <c r="H7451" s="3">
        <v>121515006272</v>
      </c>
      <c r="I7451">
        <v>9999280310002</v>
      </c>
      <c r="J7451">
        <v>4546010017805004</v>
      </c>
      <c r="K7451">
        <v>9999</v>
      </c>
      <c r="L7451">
        <v>4546</v>
      </c>
      <c r="M7451">
        <v>44411</v>
      </c>
      <c r="N7451" t="s">
        <v>20</v>
      </c>
      <c r="O7451" t="s">
        <v>22499</v>
      </c>
      <c r="P7451" t="s">
        <v>22500</v>
      </c>
      <c r="Q7451">
        <v>1</v>
      </c>
    </row>
    <row r="7452" spans="1:17" x14ac:dyDescent="0.25">
      <c r="A7452">
        <v>44411</v>
      </c>
      <c r="B7452">
        <v>0.50193287037037038</v>
      </c>
      <c r="C7452" t="s">
        <v>14334</v>
      </c>
      <c r="D7452" t="s">
        <v>4129</v>
      </c>
      <c r="E7452" s="2" t="s">
        <v>18</v>
      </c>
      <c r="F7452" t="s">
        <v>19</v>
      </c>
      <c r="G7452" s="2">
        <v>5000</v>
      </c>
      <c r="H7452" s="3">
        <v>121512437989</v>
      </c>
      <c r="I7452">
        <v>9999280310002</v>
      </c>
      <c r="J7452">
        <v>3173010024632481</v>
      </c>
      <c r="K7452">
        <v>9999</v>
      </c>
      <c r="L7452">
        <v>3173</v>
      </c>
      <c r="M7452">
        <v>44411</v>
      </c>
      <c r="N7452" t="s">
        <v>20</v>
      </c>
      <c r="O7452" t="s">
        <v>20109</v>
      </c>
      <c r="P7452" t="s">
        <v>22501</v>
      </c>
      <c r="Q7452">
        <v>1</v>
      </c>
    </row>
    <row r="7453" spans="1:17" x14ac:dyDescent="0.25">
      <c r="A7453">
        <v>44411</v>
      </c>
      <c r="B7453">
        <v>0.26807870370370374</v>
      </c>
      <c r="C7453" t="s">
        <v>6869</v>
      </c>
      <c r="D7453">
        <v>832061</v>
      </c>
      <c r="E7453" s="2" t="s">
        <v>18</v>
      </c>
      <c r="F7453" t="s">
        <v>19</v>
      </c>
      <c r="G7453" s="2">
        <v>2000</v>
      </c>
      <c r="H7453" s="3">
        <v>121506023084</v>
      </c>
      <c r="I7453">
        <v>9999280310002</v>
      </c>
      <c r="J7453">
        <v>4681010020795706</v>
      </c>
      <c r="K7453">
        <v>9999</v>
      </c>
      <c r="L7453">
        <v>4681</v>
      </c>
      <c r="M7453">
        <v>44411</v>
      </c>
      <c r="N7453" t="s">
        <v>20</v>
      </c>
      <c r="O7453" t="s">
        <v>22502</v>
      </c>
      <c r="P7453" t="s">
        <v>22503</v>
      </c>
      <c r="Q7453">
        <v>1</v>
      </c>
    </row>
    <row r="7454" spans="1:17" x14ac:dyDescent="0.25">
      <c r="A7454">
        <v>44411</v>
      </c>
      <c r="B7454">
        <v>0.84114583333333337</v>
      </c>
      <c r="C7454" t="s">
        <v>1194</v>
      </c>
      <c r="D7454" t="s">
        <v>22504</v>
      </c>
      <c r="E7454" s="2" t="s">
        <v>18</v>
      </c>
      <c r="F7454" t="s">
        <v>19</v>
      </c>
      <c r="G7454" s="2">
        <v>10000</v>
      </c>
      <c r="H7454" s="3">
        <v>121520784335</v>
      </c>
      <c r="I7454">
        <v>9999280310002</v>
      </c>
      <c r="J7454">
        <v>3170010029094100</v>
      </c>
      <c r="K7454">
        <v>9999</v>
      </c>
      <c r="L7454">
        <v>3170</v>
      </c>
      <c r="M7454">
        <v>44411</v>
      </c>
      <c r="N7454" t="s">
        <v>20</v>
      </c>
      <c r="O7454" t="s">
        <v>22505</v>
      </c>
      <c r="P7454" t="s">
        <v>22506</v>
      </c>
      <c r="Q7454">
        <v>1</v>
      </c>
    </row>
    <row r="7455" spans="1:17" x14ac:dyDescent="0.25">
      <c r="A7455">
        <v>44411</v>
      </c>
      <c r="B7455">
        <v>0.54974537037037041</v>
      </c>
      <c r="C7455" t="s">
        <v>8332</v>
      </c>
      <c r="D7455" t="s">
        <v>22507</v>
      </c>
      <c r="E7455" s="2" t="s">
        <v>18</v>
      </c>
      <c r="F7455" t="s">
        <v>19</v>
      </c>
      <c r="G7455" s="2">
        <v>5000</v>
      </c>
      <c r="H7455" s="3">
        <v>121513480259</v>
      </c>
      <c r="I7455">
        <v>9999280310002</v>
      </c>
      <c r="J7455">
        <v>3169010021439154</v>
      </c>
      <c r="K7455">
        <v>9999</v>
      </c>
      <c r="L7455">
        <v>3169</v>
      </c>
      <c r="M7455">
        <v>44411</v>
      </c>
      <c r="N7455" t="s">
        <v>20</v>
      </c>
      <c r="O7455" t="s">
        <v>22508</v>
      </c>
      <c r="P7455" t="s">
        <v>22509</v>
      </c>
      <c r="Q7455">
        <v>1</v>
      </c>
    </row>
    <row r="7456" spans="1:17" x14ac:dyDescent="0.25">
      <c r="A7456">
        <v>44411</v>
      </c>
      <c r="B7456">
        <v>0.3275925925925926</v>
      </c>
      <c r="C7456" t="s">
        <v>22510</v>
      </c>
      <c r="D7456" t="s">
        <v>8901</v>
      </c>
      <c r="E7456" s="2" t="s">
        <v>18</v>
      </c>
      <c r="F7456" t="s">
        <v>19</v>
      </c>
      <c r="G7456" s="2">
        <v>9000</v>
      </c>
      <c r="H7456" s="3">
        <v>121507024131</v>
      </c>
      <c r="I7456">
        <v>9999280310002</v>
      </c>
      <c r="J7456">
        <v>4604010003048950</v>
      </c>
      <c r="K7456">
        <v>9999</v>
      </c>
      <c r="L7456">
        <v>4604</v>
      </c>
      <c r="M7456">
        <v>44411</v>
      </c>
      <c r="N7456" t="s">
        <v>20</v>
      </c>
      <c r="O7456" t="s">
        <v>22511</v>
      </c>
      <c r="P7456" t="s">
        <v>22512</v>
      </c>
      <c r="Q7456">
        <v>1</v>
      </c>
    </row>
    <row r="7457" spans="1:17" x14ac:dyDescent="0.25">
      <c r="A7457">
        <v>44411</v>
      </c>
      <c r="B7457">
        <v>0.52755787037037039</v>
      </c>
      <c r="C7457" t="s">
        <v>18492</v>
      </c>
      <c r="D7457">
        <v>389014</v>
      </c>
      <c r="E7457" s="2" t="s">
        <v>18</v>
      </c>
      <c r="F7457" t="s">
        <v>19</v>
      </c>
      <c r="G7457" s="2">
        <v>2000</v>
      </c>
      <c r="H7457" s="3">
        <v>121512002136</v>
      </c>
      <c r="I7457">
        <v>9999280310002</v>
      </c>
      <c r="J7457">
        <v>5126010029515781</v>
      </c>
      <c r="K7457">
        <v>9999</v>
      </c>
      <c r="L7457">
        <v>5126</v>
      </c>
      <c r="M7457">
        <v>44411</v>
      </c>
      <c r="N7457" t="s">
        <v>20</v>
      </c>
      <c r="O7457" t="s">
        <v>18493</v>
      </c>
      <c r="P7457" t="s">
        <v>22513</v>
      </c>
      <c r="Q7457">
        <v>1</v>
      </c>
    </row>
    <row r="7458" spans="1:17" x14ac:dyDescent="0.25">
      <c r="A7458">
        <v>44411</v>
      </c>
      <c r="B7458">
        <v>0.54874999999999996</v>
      </c>
      <c r="C7458" t="s">
        <v>22514</v>
      </c>
      <c r="D7458" t="s">
        <v>22515</v>
      </c>
      <c r="E7458" s="2" t="s">
        <v>18</v>
      </c>
      <c r="F7458" t="s">
        <v>19</v>
      </c>
      <c r="G7458" s="2">
        <v>3000</v>
      </c>
      <c r="H7458" s="3">
        <v>121513174898</v>
      </c>
      <c r="I7458">
        <v>9999280310002</v>
      </c>
      <c r="J7458">
        <v>4517010005487084</v>
      </c>
      <c r="K7458">
        <v>9999</v>
      </c>
      <c r="L7458">
        <v>4517</v>
      </c>
      <c r="M7458">
        <v>44411</v>
      </c>
      <c r="N7458" t="s">
        <v>20</v>
      </c>
      <c r="O7458" t="s">
        <v>22516</v>
      </c>
      <c r="P7458" t="s">
        <v>22517</v>
      </c>
      <c r="Q7458">
        <v>1</v>
      </c>
    </row>
    <row r="7459" spans="1:17" x14ac:dyDescent="0.25">
      <c r="A7459">
        <v>44411</v>
      </c>
      <c r="B7459">
        <v>0.55021990740740734</v>
      </c>
      <c r="C7459" t="s">
        <v>22518</v>
      </c>
      <c r="D7459" t="s">
        <v>20124</v>
      </c>
      <c r="E7459" s="2" t="s">
        <v>18</v>
      </c>
      <c r="F7459" t="s">
        <v>19</v>
      </c>
      <c r="G7459" s="2">
        <v>3000</v>
      </c>
      <c r="H7459" s="3">
        <v>121513079225</v>
      </c>
      <c r="I7459">
        <v>9999280310002</v>
      </c>
      <c r="J7459">
        <v>4654010012979232</v>
      </c>
      <c r="K7459">
        <v>9999</v>
      </c>
      <c r="L7459">
        <v>4654</v>
      </c>
      <c r="M7459">
        <v>44411</v>
      </c>
      <c r="N7459" t="s">
        <v>20</v>
      </c>
      <c r="O7459" t="s">
        <v>22519</v>
      </c>
      <c r="P7459" t="s">
        <v>22520</v>
      </c>
      <c r="Q7459">
        <v>1</v>
      </c>
    </row>
    <row r="7460" spans="1:17" x14ac:dyDescent="0.25">
      <c r="A7460">
        <v>44411</v>
      </c>
      <c r="B7460">
        <v>0.54865740740740743</v>
      </c>
      <c r="C7460" t="s">
        <v>10341</v>
      </c>
      <c r="D7460" t="s">
        <v>10342</v>
      </c>
      <c r="E7460" s="2" t="s">
        <v>18</v>
      </c>
      <c r="F7460" t="s">
        <v>19</v>
      </c>
      <c r="G7460" s="2">
        <v>10000</v>
      </c>
      <c r="H7460" s="3">
        <v>121513214521</v>
      </c>
      <c r="I7460">
        <v>9999280310002</v>
      </c>
      <c r="J7460">
        <v>3063010019866107</v>
      </c>
      <c r="K7460">
        <v>9999</v>
      </c>
      <c r="L7460">
        <v>3063</v>
      </c>
      <c r="M7460">
        <v>44411</v>
      </c>
      <c r="N7460" t="s">
        <v>20</v>
      </c>
      <c r="O7460" t="s">
        <v>10343</v>
      </c>
      <c r="P7460" t="s">
        <v>22521</v>
      </c>
      <c r="Q7460">
        <v>1</v>
      </c>
    </row>
    <row r="7461" spans="1:17" x14ac:dyDescent="0.25">
      <c r="A7461">
        <v>44411</v>
      </c>
      <c r="B7461">
        <v>0.52787037037037032</v>
      </c>
      <c r="C7461" t="s">
        <v>11206</v>
      </c>
      <c r="D7461">
        <v>40045037</v>
      </c>
      <c r="E7461" s="2" t="s">
        <v>18</v>
      </c>
      <c r="F7461" t="s">
        <v>19</v>
      </c>
      <c r="G7461" s="2">
        <v>10000</v>
      </c>
      <c r="H7461" s="3">
        <v>121512002653</v>
      </c>
      <c r="I7461">
        <v>9999280310002</v>
      </c>
      <c r="J7461">
        <v>4546010003766217</v>
      </c>
      <c r="K7461">
        <v>9999</v>
      </c>
      <c r="L7461">
        <v>4546</v>
      </c>
      <c r="M7461">
        <v>44411</v>
      </c>
      <c r="N7461" t="s">
        <v>20</v>
      </c>
      <c r="O7461" t="s">
        <v>11207</v>
      </c>
      <c r="P7461" t="s">
        <v>22522</v>
      </c>
      <c r="Q7461">
        <v>1</v>
      </c>
    </row>
    <row r="7462" spans="1:17" x14ac:dyDescent="0.25">
      <c r="A7462">
        <v>44411</v>
      </c>
      <c r="B7462">
        <v>0.55041666666666667</v>
      </c>
      <c r="C7462" t="s">
        <v>22523</v>
      </c>
      <c r="D7462" t="s">
        <v>22524</v>
      </c>
      <c r="E7462" s="2" t="s">
        <v>18</v>
      </c>
      <c r="F7462" t="s">
        <v>19</v>
      </c>
      <c r="G7462" s="2">
        <v>7500</v>
      </c>
      <c r="H7462" s="3">
        <v>121513009039</v>
      </c>
      <c r="I7462">
        <v>9999280310002</v>
      </c>
      <c r="J7462">
        <v>4534010000007675</v>
      </c>
      <c r="K7462">
        <v>9999</v>
      </c>
      <c r="L7462">
        <v>4534</v>
      </c>
      <c r="M7462">
        <v>44411</v>
      </c>
      <c r="N7462" t="s">
        <v>20</v>
      </c>
      <c r="O7462" t="s">
        <v>22525</v>
      </c>
      <c r="P7462" t="s">
        <v>22526</v>
      </c>
      <c r="Q7462">
        <v>1</v>
      </c>
    </row>
    <row r="7463" spans="1:17" x14ac:dyDescent="0.25">
      <c r="A7463">
        <v>44411</v>
      </c>
      <c r="B7463">
        <v>0.39812500000000001</v>
      </c>
      <c r="C7463" t="s">
        <v>8243</v>
      </c>
      <c r="D7463">
        <v>5659630</v>
      </c>
      <c r="E7463" s="2" t="s">
        <v>18</v>
      </c>
      <c r="F7463" t="s">
        <v>19</v>
      </c>
      <c r="G7463" s="2">
        <v>5000</v>
      </c>
      <c r="H7463" s="3">
        <v>121509017240</v>
      </c>
      <c r="I7463">
        <v>9999280310002</v>
      </c>
      <c r="J7463">
        <v>3094010018089820</v>
      </c>
      <c r="K7463">
        <v>9999</v>
      </c>
      <c r="L7463">
        <v>3094</v>
      </c>
      <c r="M7463">
        <v>44411</v>
      </c>
      <c r="N7463" t="s">
        <v>20</v>
      </c>
      <c r="O7463" t="s">
        <v>22527</v>
      </c>
      <c r="P7463" t="s">
        <v>22528</v>
      </c>
      <c r="Q7463">
        <v>1</v>
      </c>
    </row>
    <row r="7464" spans="1:17" x14ac:dyDescent="0.25">
      <c r="A7464">
        <v>44411</v>
      </c>
      <c r="B7464">
        <v>0.54907407407407405</v>
      </c>
      <c r="C7464" t="s">
        <v>22529</v>
      </c>
      <c r="D7464" t="s">
        <v>22530</v>
      </c>
      <c r="E7464" s="2" t="s">
        <v>18</v>
      </c>
      <c r="F7464" t="s">
        <v>19</v>
      </c>
      <c r="G7464" s="2">
        <v>5000</v>
      </c>
      <c r="H7464" s="3">
        <v>121513593517</v>
      </c>
      <c r="I7464">
        <v>9999280310002</v>
      </c>
      <c r="J7464">
        <v>3137010016920361</v>
      </c>
      <c r="K7464">
        <v>9999</v>
      </c>
      <c r="L7464">
        <v>3137</v>
      </c>
      <c r="M7464">
        <v>44411</v>
      </c>
      <c r="N7464" t="s">
        <v>20</v>
      </c>
      <c r="O7464" t="s">
        <v>22531</v>
      </c>
      <c r="P7464" t="s">
        <v>22532</v>
      </c>
      <c r="Q7464">
        <v>1</v>
      </c>
    </row>
    <row r="7465" spans="1:17" x14ac:dyDescent="0.25">
      <c r="A7465">
        <v>44411</v>
      </c>
      <c r="B7465">
        <v>0.39834490740740741</v>
      </c>
      <c r="C7465" t="s">
        <v>22533</v>
      </c>
      <c r="D7465" t="s">
        <v>22534</v>
      </c>
      <c r="E7465" s="2" t="s">
        <v>18</v>
      </c>
      <c r="F7465" t="s">
        <v>19</v>
      </c>
      <c r="G7465" s="2">
        <v>5000</v>
      </c>
      <c r="H7465" s="3">
        <v>121509032631</v>
      </c>
      <c r="I7465">
        <v>9999280310002</v>
      </c>
      <c r="J7465">
        <v>4563010000818998</v>
      </c>
      <c r="K7465">
        <v>9999</v>
      </c>
      <c r="L7465">
        <v>4563</v>
      </c>
      <c r="M7465">
        <v>44411</v>
      </c>
      <c r="N7465" t="s">
        <v>20</v>
      </c>
      <c r="O7465" t="s">
        <v>22535</v>
      </c>
      <c r="P7465" t="s">
        <v>22536</v>
      </c>
      <c r="Q7465">
        <v>1</v>
      </c>
    </row>
    <row r="7466" spans="1:17" x14ac:dyDescent="0.25">
      <c r="A7466">
        <v>44411</v>
      </c>
      <c r="B7466">
        <v>0.61900462962962965</v>
      </c>
      <c r="C7466" t="s">
        <v>18773</v>
      </c>
      <c r="D7466">
        <v>67503702</v>
      </c>
      <c r="E7466" s="2" t="s">
        <v>18</v>
      </c>
      <c r="F7466" t="s">
        <v>19</v>
      </c>
      <c r="G7466" s="2">
        <v>4500</v>
      </c>
      <c r="H7466" s="3">
        <v>121514004429</v>
      </c>
      <c r="I7466">
        <v>9999280310002</v>
      </c>
      <c r="J7466">
        <v>5165010029617900</v>
      </c>
      <c r="K7466">
        <v>9999</v>
      </c>
      <c r="L7466">
        <v>5165</v>
      </c>
      <c r="M7466">
        <v>44411</v>
      </c>
      <c r="N7466" t="s">
        <v>20</v>
      </c>
      <c r="O7466" t="s">
        <v>18774</v>
      </c>
      <c r="P7466" t="s">
        <v>22537</v>
      </c>
      <c r="Q7466">
        <v>1</v>
      </c>
    </row>
    <row r="7467" spans="1:17" x14ac:dyDescent="0.25">
      <c r="A7467">
        <v>44411</v>
      </c>
      <c r="B7467">
        <v>0.61921296296296291</v>
      </c>
      <c r="C7467" t="s">
        <v>22538</v>
      </c>
      <c r="D7467" t="s">
        <v>22539</v>
      </c>
      <c r="E7467" s="2" t="s">
        <v>18</v>
      </c>
      <c r="F7467" t="s">
        <v>19</v>
      </c>
      <c r="G7467" s="2">
        <v>500</v>
      </c>
      <c r="H7467" s="3">
        <v>121514005294</v>
      </c>
      <c r="I7467">
        <v>9999280310002</v>
      </c>
      <c r="J7467">
        <v>4656010029160120</v>
      </c>
      <c r="K7467">
        <v>9999</v>
      </c>
      <c r="L7467">
        <v>4656</v>
      </c>
      <c r="M7467">
        <v>44411</v>
      </c>
      <c r="N7467" t="s">
        <v>20</v>
      </c>
      <c r="O7467" t="s">
        <v>22540</v>
      </c>
      <c r="P7467" t="s">
        <v>22541</v>
      </c>
      <c r="Q7467">
        <v>1</v>
      </c>
    </row>
    <row r="7468" spans="1:17" x14ac:dyDescent="0.25">
      <c r="A7468">
        <v>44411</v>
      </c>
      <c r="B7468">
        <v>0.3712847222222222</v>
      </c>
      <c r="C7468" t="s">
        <v>3988</v>
      </c>
      <c r="D7468" t="s">
        <v>15107</v>
      </c>
      <c r="E7468" s="2" t="s">
        <v>18</v>
      </c>
      <c r="F7468" t="s">
        <v>19</v>
      </c>
      <c r="G7468" s="2">
        <v>500</v>
      </c>
      <c r="H7468" s="3">
        <v>121508008112</v>
      </c>
      <c r="I7468">
        <v>9999280310002</v>
      </c>
      <c r="J7468">
        <v>5071010027440589</v>
      </c>
      <c r="K7468">
        <v>9999</v>
      </c>
      <c r="L7468">
        <v>5071</v>
      </c>
      <c r="M7468">
        <v>44411</v>
      </c>
      <c r="N7468" t="s">
        <v>20</v>
      </c>
      <c r="O7468" t="s">
        <v>15108</v>
      </c>
      <c r="P7468" t="s">
        <v>22542</v>
      </c>
      <c r="Q7468">
        <v>1</v>
      </c>
    </row>
    <row r="7469" spans="1:17" x14ac:dyDescent="0.25">
      <c r="A7469">
        <v>44411</v>
      </c>
      <c r="B7469">
        <v>0.90498842592592599</v>
      </c>
      <c r="C7469" t="s">
        <v>1938</v>
      </c>
      <c r="D7469" t="s">
        <v>22543</v>
      </c>
      <c r="E7469" s="2" t="s">
        <v>18</v>
      </c>
      <c r="F7469" t="s">
        <v>19</v>
      </c>
      <c r="G7469" s="2">
        <v>10000</v>
      </c>
      <c r="H7469" s="3">
        <v>121521217094</v>
      </c>
      <c r="I7469">
        <v>9999280310002</v>
      </c>
      <c r="J7469">
        <v>3123010029728260</v>
      </c>
      <c r="K7469">
        <v>9999</v>
      </c>
      <c r="L7469">
        <v>3123</v>
      </c>
      <c r="M7469">
        <v>44411</v>
      </c>
      <c r="N7469" t="s">
        <v>20</v>
      </c>
      <c r="O7469" t="s">
        <v>22544</v>
      </c>
      <c r="P7469" t="s">
        <v>22545</v>
      </c>
      <c r="Q7469">
        <v>1</v>
      </c>
    </row>
    <row r="7470" spans="1:17" x14ac:dyDescent="0.25">
      <c r="A7470">
        <v>44411</v>
      </c>
      <c r="B7470">
        <v>0.37162037037037038</v>
      </c>
      <c r="C7470" t="s">
        <v>899</v>
      </c>
      <c r="D7470" t="s">
        <v>1276</v>
      </c>
      <c r="E7470" s="2" t="s">
        <v>18</v>
      </c>
      <c r="F7470" t="s">
        <v>19</v>
      </c>
      <c r="G7470" s="2">
        <v>500</v>
      </c>
      <c r="H7470" s="3">
        <v>121508005181</v>
      </c>
      <c r="I7470">
        <v>9999280310002</v>
      </c>
      <c r="J7470">
        <v>4547010005516262</v>
      </c>
      <c r="K7470">
        <v>9999</v>
      </c>
      <c r="L7470">
        <v>4547</v>
      </c>
      <c r="M7470">
        <v>44411</v>
      </c>
      <c r="N7470" t="s">
        <v>20</v>
      </c>
      <c r="O7470" t="s">
        <v>901</v>
      </c>
      <c r="P7470" t="s">
        <v>22546</v>
      </c>
      <c r="Q7470">
        <v>1</v>
      </c>
    </row>
    <row r="7471" spans="1:17" x14ac:dyDescent="0.25">
      <c r="A7471">
        <v>44411</v>
      </c>
      <c r="B7471">
        <v>0.90541666666666665</v>
      </c>
      <c r="C7471" t="s">
        <v>22547</v>
      </c>
      <c r="D7471" t="s">
        <v>22548</v>
      </c>
      <c r="E7471" s="2" t="s">
        <v>18</v>
      </c>
      <c r="F7471" t="s">
        <v>19</v>
      </c>
      <c r="G7471" s="2">
        <v>1500</v>
      </c>
      <c r="H7471" s="3">
        <v>121521001551</v>
      </c>
      <c r="I7471">
        <v>9999280310002</v>
      </c>
      <c r="J7471">
        <v>4668010012732796</v>
      </c>
      <c r="K7471">
        <v>9999</v>
      </c>
      <c r="L7471">
        <v>4668</v>
      </c>
      <c r="M7471">
        <v>44411</v>
      </c>
      <c r="N7471" t="s">
        <v>20</v>
      </c>
      <c r="O7471" t="s">
        <v>22549</v>
      </c>
      <c r="P7471" t="s">
        <v>22550</v>
      </c>
      <c r="Q7471">
        <v>1</v>
      </c>
    </row>
    <row r="7472" spans="1:17" x14ac:dyDescent="0.25">
      <c r="A7472">
        <v>44411</v>
      </c>
      <c r="B7472">
        <v>0.61975694444444451</v>
      </c>
      <c r="C7472" t="s">
        <v>1403</v>
      </c>
      <c r="D7472">
        <v>40045047</v>
      </c>
      <c r="E7472" s="2" t="s">
        <v>18</v>
      </c>
      <c r="F7472" t="s">
        <v>19</v>
      </c>
      <c r="G7472" s="2">
        <v>1000</v>
      </c>
      <c r="H7472" s="3">
        <v>121514030622</v>
      </c>
      <c r="I7472">
        <v>9999280310002</v>
      </c>
      <c r="J7472">
        <v>4546010001630229</v>
      </c>
      <c r="K7472">
        <v>9999</v>
      </c>
      <c r="L7472">
        <v>4546</v>
      </c>
      <c r="M7472">
        <v>44411</v>
      </c>
      <c r="N7472" t="s">
        <v>20</v>
      </c>
      <c r="O7472" t="s">
        <v>22551</v>
      </c>
      <c r="P7472" t="s">
        <v>22552</v>
      </c>
      <c r="Q7472">
        <v>1</v>
      </c>
    </row>
    <row r="7473" spans="1:17" x14ac:dyDescent="0.25">
      <c r="A7473">
        <v>44411</v>
      </c>
      <c r="B7473">
        <v>0.80493055555555559</v>
      </c>
      <c r="C7473" t="s">
        <v>22553</v>
      </c>
      <c r="D7473" t="s">
        <v>22554</v>
      </c>
      <c r="E7473" s="2" t="s">
        <v>18</v>
      </c>
      <c r="F7473" t="s">
        <v>19</v>
      </c>
      <c r="G7473" s="2">
        <v>10000</v>
      </c>
      <c r="H7473" s="3">
        <v>121519020502</v>
      </c>
      <c r="I7473">
        <v>9999280310002</v>
      </c>
      <c r="J7473">
        <v>3287010029551660</v>
      </c>
      <c r="K7473">
        <v>9999</v>
      </c>
      <c r="L7473">
        <v>3287</v>
      </c>
      <c r="M7473">
        <v>44411</v>
      </c>
      <c r="N7473" t="s">
        <v>20</v>
      </c>
      <c r="O7473" t="s">
        <v>22555</v>
      </c>
      <c r="P7473" t="s">
        <v>22556</v>
      </c>
      <c r="Q7473">
        <v>1</v>
      </c>
    </row>
    <row r="7474" spans="1:17" x14ac:dyDescent="0.25">
      <c r="A7474">
        <v>44411</v>
      </c>
      <c r="B7474">
        <v>0.80494212962962963</v>
      </c>
      <c r="C7474" t="s">
        <v>10063</v>
      </c>
      <c r="D7474" t="s">
        <v>22393</v>
      </c>
      <c r="E7474" s="2" t="s">
        <v>18</v>
      </c>
      <c r="F7474" t="s">
        <v>19</v>
      </c>
      <c r="G7474" s="2">
        <v>5000</v>
      </c>
      <c r="H7474" s="3">
        <v>121519406542</v>
      </c>
      <c r="I7474">
        <v>9999280310002</v>
      </c>
      <c r="J7474">
        <v>3343010029545913</v>
      </c>
      <c r="K7474">
        <v>9999</v>
      </c>
      <c r="L7474">
        <v>3343</v>
      </c>
      <c r="M7474">
        <v>44411</v>
      </c>
      <c r="N7474" t="s">
        <v>20</v>
      </c>
      <c r="O7474" t="s">
        <v>22557</v>
      </c>
      <c r="P7474" t="s">
        <v>22558</v>
      </c>
      <c r="Q7474">
        <v>1</v>
      </c>
    </row>
    <row r="7475" spans="1:17" x14ac:dyDescent="0.25">
      <c r="A7475">
        <v>44411</v>
      </c>
      <c r="B7475">
        <v>0.49690972222222224</v>
      </c>
      <c r="C7475" t="s">
        <v>22559</v>
      </c>
      <c r="D7475">
        <v>31204622</v>
      </c>
      <c r="E7475" s="2" t="s">
        <v>18</v>
      </c>
      <c r="F7475" t="s">
        <v>19</v>
      </c>
      <c r="G7475" s="2">
        <v>10000</v>
      </c>
      <c r="H7475" s="3">
        <v>121511027814</v>
      </c>
      <c r="I7475">
        <v>9999280310002</v>
      </c>
      <c r="J7475">
        <v>5063010029626115</v>
      </c>
      <c r="K7475">
        <v>9999</v>
      </c>
      <c r="L7475">
        <v>5063</v>
      </c>
      <c r="M7475">
        <v>44411</v>
      </c>
      <c r="N7475" t="s">
        <v>20</v>
      </c>
      <c r="O7475" t="s">
        <v>22560</v>
      </c>
      <c r="P7475" t="s">
        <v>22561</v>
      </c>
      <c r="Q7475">
        <v>1</v>
      </c>
    </row>
    <row r="7476" spans="1:17" x14ac:dyDescent="0.25">
      <c r="A7476">
        <v>44411</v>
      </c>
      <c r="B7476">
        <v>0.58869212962962958</v>
      </c>
      <c r="C7476" t="s">
        <v>11976</v>
      </c>
      <c r="D7476">
        <v>827261</v>
      </c>
      <c r="E7476" s="2" t="s">
        <v>18</v>
      </c>
      <c r="F7476" t="s">
        <v>19</v>
      </c>
      <c r="G7476" s="2">
        <v>1400</v>
      </c>
      <c r="H7476" s="3">
        <v>121514007272</v>
      </c>
      <c r="I7476">
        <v>9999280310002</v>
      </c>
      <c r="J7476">
        <v>4598010006506950</v>
      </c>
      <c r="K7476">
        <v>9999</v>
      </c>
      <c r="L7476">
        <v>4598</v>
      </c>
      <c r="M7476">
        <v>44411</v>
      </c>
      <c r="N7476" t="s">
        <v>20</v>
      </c>
      <c r="O7476" t="s">
        <v>22562</v>
      </c>
      <c r="P7476" t="s">
        <v>22563</v>
      </c>
      <c r="Q7476">
        <v>1</v>
      </c>
    </row>
    <row r="7477" spans="1:17" x14ac:dyDescent="0.25">
      <c r="A7477">
        <v>44411</v>
      </c>
      <c r="B7477">
        <v>0.49693287037037037</v>
      </c>
      <c r="C7477" t="s">
        <v>22564</v>
      </c>
      <c r="D7477" t="s">
        <v>1544</v>
      </c>
      <c r="E7477" s="2" t="s">
        <v>18</v>
      </c>
      <c r="F7477" t="s">
        <v>19</v>
      </c>
      <c r="G7477" s="2">
        <v>5000</v>
      </c>
      <c r="H7477" s="3">
        <v>121511027146</v>
      </c>
      <c r="I7477">
        <v>9999280310002</v>
      </c>
      <c r="J7477">
        <v>3297010018425381</v>
      </c>
      <c r="K7477">
        <v>9999</v>
      </c>
      <c r="L7477">
        <v>3297</v>
      </c>
      <c r="M7477">
        <v>44411</v>
      </c>
      <c r="N7477" t="s">
        <v>20</v>
      </c>
      <c r="O7477" t="s">
        <v>22565</v>
      </c>
      <c r="P7477" t="s">
        <v>22566</v>
      </c>
      <c r="Q7477">
        <v>1</v>
      </c>
    </row>
    <row r="7478" spans="1:17" x14ac:dyDescent="0.25">
      <c r="A7478">
        <v>44411</v>
      </c>
      <c r="B7478">
        <v>0.36357638888888894</v>
      </c>
      <c r="C7478" t="s">
        <v>22567</v>
      </c>
      <c r="D7478">
        <v>1030050</v>
      </c>
      <c r="E7478" s="2" t="s">
        <v>18</v>
      </c>
      <c r="F7478" t="s">
        <v>19</v>
      </c>
      <c r="G7478" s="2">
        <v>300</v>
      </c>
      <c r="H7478" s="3">
        <v>121508030906</v>
      </c>
      <c r="I7478">
        <v>9999280310002</v>
      </c>
      <c r="J7478">
        <v>4657010002180003</v>
      </c>
      <c r="K7478">
        <v>9999</v>
      </c>
      <c r="L7478">
        <v>4657</v>
      </c>
      <c r="M7478">
        <v>44411</v>
      </c>
      <c r="N7478" t="s">
        <v>20</v>
      </c>
      <c r="O7478" t="s">
        <v>22568</v>
      </c>
      <c r="P7478" t="s">
        <v>22569</v>
      </c>
      <c r="Q7478">
        <v>1</v>
      </c>
    </row>
    <row r="7479" spans="1:17" x14ac:dyDescent="0.25">
      <c r="A7479">
        <v>44411</v>
      </c>
      <c r="B7479">
        <v>0.42924768518518519</v>
      </c>
      <c r="C7479" t="s">
        <v>22570</v>
      </c>
      <c r="D7479" t="s">
        <v>22571</v>
      </c>
      <c r="E7479" s="2" t="s">
        <v>18</v>
      </c>
      <c r="F7479" t="s">
        <v>19</v>
      </c>
      <c r="G7479" s="2">
        <v>5000</v>
      </c>
      <c r="H7479" s="3">
        <v>121510002927</v>
      </c>
      <c r="I7479">
        <v>9999280310002</v>
      </c>
      <c r="J7479">
        <v>5050010029770844</v>
      </c>
      <c r="K7479">
        <v>9999</v>
      </c>
      <c r="L7479">
        <v>5050</v>
      </c>
      <c r="M7479">
        <v>44411</v>
      </c>
      <c r="N7479" t="s">
        <v>20</v>
      </c>
      <c r="O7479" t="s">
        <v>22572</v>
      </c>
      <c r="P7479" t="s">
        <v>22573</v>
      </c>
      <c r="Q7479">
        <v>1</v>
      </c>
    </row>
    <row r="7480" spans="1:17" x14ac:dyDescent="0.25">
      <c r="A7480">
        <v>44411</v>
      </c>
      <c r="B7480">
        <v>0.42930555555555555</v>
      </c>
      <c r="C7480" t="s">
        <v>18002</v>
      </c>
      <c r="D7480" t="s">
        <v>22574</v>
      </c>
      <c r="E7480" s="2" t="s">
        <v>18</v>
      </c>
      <c r="F7480" t="s">
        <v>19</v>
      </c>
      <c r="G7480" s="2">
        <v>2700</v>
      </c>
      <c r="H7480" s="3">
        <v>121510026188</v>
      </c>
      <c r="I7480">
        <v>9999280310002</v>
      </c>
      <c r="J7480">
        <v>4560010024980122</v>
      </c>
      <c r="K7480">
        <v>9999</v>
      </c>
      <c r="L7480">
        <v>4560</v>
      </c>
      <c r="M7480">
        <v>44411</v>
      </c>
      <c r="N7480" t="s">
        <v>20</v>
      </c>
      <c r="O7480" t="s">
        <v>22575</v>
      </c>
      <c r="P7480" t="s">
        <v>22576</v>
      </c>
      <c r="Q7480">
        <v>1</v>
      </c>
    </row>
    <row r="7481" spans="1:17" x14ac:dyDescent="0.25">
      <c r="A7481">
        <v>44411</v>
      </c>
      <c r="B7481">
        <v>0.87346064814814817</v>
      </c>
      <c r="C7481" t="s">
        <v>22577</v>
      </c>
      <c r="D7481" t="s">
        <v>22578</v>
      </c>
      <c r="E7481" s="2" t="s">
        <v>18</v>
      </c>
      <c r="F7481" t="s">
        <v>19</v>
      </c>
      <c r="G7481" s="2">
        <v>9500</v>
      </c>
      <c r="H7481" s="3">
        <v>121520007093</v>
      </c>
      <c r="I7481">
        <v>9999280310002</v>
      </c>
      <c r="J7481">
        <v>4761010016195774</v>
      </c>
      <c r="K7481">
        <v>9999</v>
      </c>
      <c r="L7481">
        <v>4761</v>
      </c>
      <c r="M7481">
        <v>44411</v>
      </c>
      <c r="N7481" t="s">
        <v>20</v>
      </c>
      <c r="O7481" t="s">
        <v>22579</v>
      </c>
      <c r="P7481" t="s">
        <v>22580</v>
      </c>
      <c r="Q7481">
        <v>1</v>
      </c>
    </row>
    <row r="7482" spans="1:17" x14ac:dyDescent="0.25">
      <c r="A7482">
        <v>44411</v>
      </c>
      <c r="B7482">
        <v>0.87358796296296293</v>
      </c>
      <c r="C7482" t="s">
        <v>22581</v>
      </c>
      <c r="D7482" t="s">
        <v>22582</v>
      </c>
      <c r="E7482" s="2" t="s">
        <v>18</v>
      </c>
      <c r="F7482" t="s">
        <v>19</v>
      </c>
      <c r="G7482" s="2">
        <v>10000</v>
      </c>
      <c r="H7482" s="3">
        <v>121520006639</v>
      </c>
      <c r="I7482">
        <v>9999280310002</v>
      </c>
      <c r="J7482">
        <v>3206010029568701</v>
      </c>
      <c r="K7482">
        <v>9999</v>
      </c>
      <c r="L7482">
        <v>3206</v>
      </c>
      <c r="M7482">
        <v>44411</v>
      </c>
      <c r="N7482" t="s">
        <v>20</v>
      </c>
      <c r="O7482" t="s">
        <v>22583</v>
      </c>
      <c r="P7482" t="s">
        <v>22584</v>
      </c>
      <c r="Q7482">
        <v>1</v>
      </c>
    </row>
    <row r="7483" spans="1:17" x14ac:dyDescent="0.25">
      <c r="A7483">
        <v>44411</v>
      </c>
      <c r="B7483">
        <v>0.58922453703703703</v>
      </c>
      <c r="C7483" t="s">
        <v>4114</v>
      </c>
      <c r="D7483" t="s">
        <v>22585</v>
      </c>
      <c r="E7483" s="2" t="s">
        <v>18</v>
      </c>
      <c r="F7483" t="s">
        <v>19</v>
      </c>
      <c r="G7483" s="2">
        <v>510</v>
      </c>
      <c r="H7483" s="3">
        <v>121514016048</v>
      </c>
      <c r="I7483">
        <v>9999280310002</v>
      </c>
      <c r="J7483">
        <v>4514010005095142</v>
      </c>
      <c r="K7483">
        <v>9999</v>
      </c>
      <c r="L7483">
        <v>4514</v>
      </c>
      <c r="M7483">
        <v>44411</v>
      </c>
      <c r="N7483" t="s">
        <v>20</v>
      </c>
      <c r="O7483" t="s">
        <v>22586</v>
      </c>
      <c r="P7483" t="s">
        <v>22587</v>
      </c>
      <c r="Q7483">
        <v>1</v>
      </c>
    </row>
    <row r="7484" spans="1:17" x14ac:dyDescent="0.25">
      <c r="A7484">
        <v>44411</v>
      </c>
      <c r="B7484">
        <v>0.60741898148148155</v>
      </c>
      <c r="C7484" t="s">
        <v>14667</v>
      </c>
      <c r="D7484" t="s">
        <v>22588</v>
      </c>
      <c r="E7484" s="2" t="s">
        <v>18</v>
      </c>
      <c r="F7484" t="s">
        <v>19</v>
      </c>
      <c r="G7484" s="2">
        <v>2100</v>
      </c>
      <c r="H7484" s="3">
        <v>121514798803</v>
      </c>
      <c r="I7484">
        <v>9999280310002</v>
      </c>
      <c r="J7484">
        <v>4553010006517733</v>
      </c>
      <c r="K7484">
        <v>9999</v>
      </c>
      <c r="L7484">
        <v>4553</v>
      </c>
      <c r="M7484">
        <v>44411</v>
      </c>
      <c r="N7484" t="s">
        <v>20</v>
      </c>
      <c r="O7484" t="s">
        <v>22589</v>
      </c>
      <c r="P7484" t="s">
        <v>22590</v>
      </c>
      <c r="Q7484">
        <v>1</v>
      </c>
    </row>
    <row r="7485" spans="1:17" x14ac:dyDescent="0.25">
      <c r="A7485">
        <v>44411</v>
      </c>
      <c r="B7485">
        <v>0.75285879629629626</v>
      </c>
      <c r="C7485" t="s">
        <v>22591</v>
      </c>
      <c r="D7485" t="s">
        <v>22592</v>
      </c>
      <c r="E7485" s="2" t="s">
        <v>18</v>
      </c>
      <c r="F7485" t="s">
        <v>19</v>
      </c>
      <c r="G7485" s="2">
        <v>1500</v>
      </c>
      <c r="H7485" s="3">
        <v>121518242445</v>
      </c>
      <c r="I7485">
        <v>9999280310002</v>
      </c>
      <c r="J7485">
        <v>4619010002677842</v>
      </c>
      <c r="K7485">
        <v>9999</v>
      </c>
      <c r="L7485">
        <v>4619</v>
      </c>
      <c r="M7485">
        <v>44411</v>
      </c>
      <c r="N7485" t="s">
        <v>20</v>
      </c>
      <c r="O7485" t="s">
        <v>22593</v>
      </c>
      <c r="P7485" t="s">
        <v>22594</v>
      </c>
      <c r="Q7485">
        <v>1</v>
      </c>
    </row>
    <row r="7486" spans="1:17" x14ac:dyDescent="0.25">
      <c r="A7486">
        <v>44411</v>
      </c>
      <c r="B7486">
        <v>0.75306712962962974</v>
      </c>
      <c r="C7486" t="s">
        <v>22595</v>
      </c>
      <c r="D7486" t="s">
        <v>22596</v>
      </c>
      <c r="E7486" s="2" t="s">
        <v>18</v>
      </c>
      <c r="F7486" t="s">
        <v>19</v>
      </c>
      <c r="G7486" s="2">
        <v>4500</v>
      </c>
      <c r="H7486" s="3">
        <v>121518001553</v>
      </c>
      <c r="I7486">
        <v>9999280310002</v>
      </c>
      <c r="J7486">
        <v>4619010000125290</v>
      </c>
      <c r="K7486">
        <v>9999</v>
      </c>
      <c r="L7486">
        <v>4619</v>
      </c>
      <c r="M7486">
        <v>44411</v>
      </c>
      <c r="N7486" t="s">
        <v>20</v>
      </c>
      <c r="O7486" t="s">
        <v>22597</v>
      </c>
      <c r="P7486" t="s">
        <v>22598</v>
      </c>
      <c r="Q7486">
        <v>1</v>
      </c>
    </row>
    <row r="7487" spans="1:17" x14ac:dyDescent="0.25">
      <c r="A7487">
        <v>44411</v>
      </c>
      <c r="B7487">
        <v>0.43769675925925927</v>
      </c>
      <c r="C7487" t="s">
        <v>21189</v>
      </c>
      <c r="D7487" t="s">
        <v>22599</v>
      </c>
      <c r="E7487" s="2" t="s">
        <v>18</v>
      </c>
      <c r="F7487" t="s">
        <v>19</v>
      </c>
      <c r="G7487" s="2">
        <v>10000</v>
      </c>
      <c r="H7487" s="3">
        <v>121510003297</v>
      </c>
      <c r="I7487">
        <v>9999280310002</v>
      </c>
      <c r="J7487">
        <v>4678010029493108</v>
      </c>
      <c r="K7487">
        <v>9999</v>
      </c>
      <c r="L7487">
        <v>4678</v>
      </c>
      <c r="M7487">
        <v>44411</v>
      </c>
      <c r="N7487" t="s">
        <v>20</v>
      </c>
      <c r="O7487" t="s">
        <v>22600</v>
      </c>
      <c r="P7487" t="s">
        <v>22601</v>
      </c>
      <c r="Q7487">
        <v>1</v>
      </c>
    </row>
    <row r="7488" spans="1:17" x14ac:dyDescent="0.25">
      <c r="A7488">
        <v>44411</v>
      </c>
      <c r="B7488">
        <v>0.43774305555555554</v>
      </c>
      <c r="C7488" t="s">
        <v>5122</v>
      </c>
      <c r="D7488">
        <v>395029</v>
      </c>
      <c r="E7488" s="2" t="s">
        <v>18</v>
      </c>
      <c r="F7488" t="s">
        <v>19</v>
      </c>
      <c r="G7488" s="2">
        <v>10000</v>
      </c>
      <c r="H7488" s="3">
        <v>121510012048</v>
      </c>
      <c r="I7488">
        <v>9999280310002</v>
      </c>
      <c r="J7488">
        <v>4633010021485638</v>
      </c>
      <c r="K7488">
        <v>9999</v>
      </c>
      <c r="L7488">
        <v>4633</v>
      </c>
      <c r="M7488">
        <v>44411</v>
      </c>
      <c r="N7488" t="s">
        <v>20</v>
      </c>
      <c r="O7488" t="s">
        <v>5123</v>
      </c>
      <c r="P7488" t="s">
        <v>22602</v>
      </c>
      <c r="Q7488">
        <v>1</v>
      </c>
    </row>
    <row r="7489" spans="1:17" x14ac:dyDescent="0.25">
      <c r="A7489">
        <v>44411</v>
      </c>
      <c r="B7489">
        <v>0.52527777777777784</v>
      </c>
      <c r="C7489" t="s">
        <v>22603</v>
      </c>
      <c r="D7489" t="s">
        <v>22604</v>
      </c>
      <c r="E7489" s="2" t="s">
        <v>18</v>
      </c>
      <c r="F7489" t="s">
        <v>19</v>
      </c>
      <c r="G7489" s="2">
        <v>10000</v>
      </c>
      <c r="H7489" s="3">
        <v>121512516321</v>
      </c>
      <c r="I7489">
        <v>9999280310002</v>
      </c>
      <c r="J7489">
        <v>3287010021166384</v>
      </c>
      <c r="K7489">
        <v>9999</v>
      </c>
      <c r="L7489">
        <v>3287</v>
      </c>
      <c r="M7489">
        <v>44411</v>
      </c>
      <c r="N7489" t="s">
        <v>20</v>
      </c>
      <c r="O7489" t="s">
        <v>22605</v>
      </c>
      <c r="P7489" t="s">
        <v>22606</v>
      </c>
      <c r="Q7489">
        <v>1</v>
      </c>
    </row>
    <row r="7490" spans="1:17" x14ac:dyDescent="0.25">
      <c r="A7490">
        <v>44411</v>
      </c>
      <c r="B7490">
        <v>0.43784722222222222</v>
      </c>
      <c r="C7490" t="s">
        <v>7663</v>
      </c>
      <c r="D7490">
        <v>36005801</v>
      </c>
      <c r="E7490" s="2" t="s">
        <v>18</v>
      </c>
      <c r="F7490" t="s">
        <v>19</v>
      </c>
      <c r="G7490" s="2">
        <v>10000</v>
      </c>
      <c r="H7490" s="3">
        <v>121510924160</v>
      </c>
      <c r="I7490">
        <v>9999280310002</v>
      </c>
      <c r="J7490">
        <v>4836010029753136</v>
      </c>
      <c r="K7490">
        <v>9999</v>
      </c>
      <c r="L7490">
        <v>4836</v>
      </c>
      <c r="M7490">
        <v>44411</v>
      </c>
      <c r="N7490" t="s">
        <v>20</v>
      </c>
      <c r="O7490" t="s">
        <v>22607</v>
      </c>
      <c r="P7490" t="s">
        <v>22608</v>
      </c>
      <c r="Q7490">
        <v>1</v>
      </c>
    </row>
    <row r="7491" spans="1:17" x14ac:dyDescent="0.25">
      <c r="A7491">
        <v>44411</v>
      </c>
      <c r="B7491">
        <v>0.52539351851851845</v>
      </c>
      <c r="C7491" t="s">
        <v>6269</v>
      </c>
      <c r="D7491" t="s">
        <v>6270</v>
      </c>
      <c r="E7491" s="2" t="s">
        <v>18</v>
      </c>
      <c r="F7491" t="s">
        <v>19</v>
      </c>
      <c r="G7491" s="2">
        <v>400</v>
      </c>
      <c r="H7491" s="3">
        <v>121512004402</v>
      </c>
      <c r="I7491">
        <v>9999280310002</v>
      </c>
      <c r="J7491">
        <v>4624010027851492</v>
      </c>
      <c r="K7491">
        <v>9999</v>
      </c>
      <c r="L7491">
        <v>4624</v>
      </c>
      <c r="M7491">
        <v>44411</v>
      </c>
      <c r="N7491" t="s">
        <v>20</v>
      </c>
      <c r="O7491" t="s">
        <v>6271</v>
      </c>
      <c r="P7491" t="s">
        <v>22609</v>
      </c>
      <c r="Q7491">
        <v>1</v>
      </c>
    </row>
    <row r="7492" spans="1:17" x14ac:dyDescent="0.25">
      <c r="A7492">
        <v>44411</v>
      </c>
      <c r="B7492">
        <v>0.52543981481481483</v>
      </c>
      <c r="C7492" t="s">
        <v>22610</v>
      </c>
      <c r="D7492">
        <v>243017</v>
      </c>
      <c r="E7492" s="2" t="s">
        <v>18</v>
      </c>
      <c r="F7492" t="s">
        <v>19</v>
      </c>
      <c r="G7492" s="2">
        <v>500</v>
      </c>
      <c r="H7492" s="3">
        <v>121512008224</v>
      </c>
      <c r="I7492">
        <v>9999280310002</v>
      </c>
      <c r="J7492">
        <v>4503010009395128</v>
      </c>
      <c r="K7492">
        <v>9999</v>
      </c>
      <c r="L7492">
        <v>4503</v>
      </c>
      <c r="M7492">
        <v>44411</v>
      </c>
      <c r="N7492" t="s">
        <v>20</v>
      </c>
      <c r="O7492" t="s">
        <v>22611</v>
      </c>
      <c r="P7492" t="s">
        <v>22612</v>
      </c>
      <c r="Q7492">
        <v>1</v>
      </c>
    </row>
    <row r="7493" spans="1:17" x14ac:dyDescent="0.25">
      <c r="A7493">
        <v>44411</v>
      </c>
      <c r="B7493">
        <v>0.52516203703703701</v>
      </c>
      <c r="C7493" t="s">
        <v>18221</v>
      </c>
      <c r="D7493">
        <v>3030290</v>
      </c>
      <c r="E7493" s="2" t="s">
        <v>18</v>
      </c>
      <c r="F7493" t="s">
        <v>19</v>
      </c>
      <c r="G7493" s="2">
        <v>-5000</v>
      </c>
      <c r="H7493" s="3">
        <v>121512022200</v>
      </c>
      <c r="I7493">
        <v>9999280310002</v>
      </c>
      <c r="J7493">
        <v>4502010025942377</v>
      </c>
      <c r="K7493">
        <v>9999</v>
      </c>
      <c r="L7493">
        <v>4502</v>
      </c>
      <c r="M7493">
        <v>44411</v>
      </c>
      <c r="N7493" t="s">
        <v>20</v>
      </c>
      <c r="O7493" t="s">
        <v>22613</v>
      </c>
      <c r="P7493" t="s">
        <v>22614</v>
      </c>
      <c r="Q7493">
        <v>2</v>
      </c>
    </row>
    <row r="7494" spans="1:17" x14ac:dyDescent="0.25">
      <c r="A7494">
        <v>44411</v>
      </c>
      <c r="B7494">
        <v>0.43820601851851854</v>
      </c>
      <c r="C7494" t="s">
        <v>18180</v>
      </c>
      <c r="D7494">
        <v>24373509</v>
      </c>
      <c r="E7494" s="2" t="s">
        <v>18</v>
      </c>
      <c r="F7494" t="s">
        <v>19</v>
      </c>
      <c r="G7494" s="2">
        <v>2000</v>
      </c>
      <c r="H7494" s="3">
        <v>121510027036</v>
      </c>
      <c r="I7494">
        <v>9999280310002</v>
      </c>
      <c r="J7494">
        <v>4547010007927140</v>
      </c>
      <c r="K7494">
        <v>9999</v>
      </c>
      <c r="L7494">
        <v>4547</v>
      </c>
      <c r="M7494">
        <v>44411</v>
      </c>
      <c r="N7494" t="s">
        <v>20</v>
      </c>
      <c r="O7494" t="s">
        <v>22615</v>
      </c>
      <c r="P7494" t="s">
        <v>22616</v>
      </c>
      <c r="Q7494">
        <v>1</v>
      </c>
    </row>
    <row r="7495" spans="1:17" x14ac:dyDescent="0.25">
      <c r="A7495">
        <v>44411</v>
      </c>
      <c r="B7495">
        <v>0.43820601851851854</v>
      </c>
      <c r="C7495" t="s">
        <v>22617</v>
      </c>
      <c r="D7495">
        <v>7330270</v>
      </c>
      <c r="E7495" s="2" t="s">
        <v>18</v>
      </c>
      <c r="F7495" t="s">
        <v>19</v>
      </c>
      <c r="G7495" s="2">
        <v>500</v>
      </c>
      <c r="H7495" s="3">
        <v>121510671001</v>
      </c>
      <c r="I7495">
        <v>9999280310002</v>
      </c>
      <c r="J7495">
        <v>4604010026692261</v>
      </c>
      <c r="K7495">
        <v>9999</v>
      </c>
      <c r="L7495">
        <v>4604</v>
      </c>
      <c r="M7495">
        <v>44411</v>
      </c>
      <c r="N7495" t="s">
        <v>20</v>
      </c>
      <c r="O7495" t="s">
        <v>22618</v>
      </c>
      <c r="P7495" t="s">
        <v>22619</v>
      </c>
      <c r="Q7495">
        <v>1</v>
      </c>
    </row>
    <row r="7496" spans="1:17" x14ac:dyDescent="0.25">
      <c r="A7496">
        <v>44411</v>
      </c>
      <c r="B7496">
        <v>0.43839120370370371</v>
      </c>
      <c r="C7496" t="s">
        <v>22620</v>
      </c>
      <c r="D7496" t="s">
        <v>22621</v>
      </c>
      <c r="E7496" s="2" t="s">
        <v>18</v>
      </c>
      <c r="F7496" t="s">
        <v>19</v>
      </c>
      <c r="G7496" s="2">
        <v>10000</v>
      </c>
      <c r="H7496" s="3">
        <v>121510004091</v>
      </c>
      <c r="I7496">
        <v>9999280310002</v>
      </c>
      <c r="J7496">
        <v>3288010029268674</v>
      </c>
      <c r="K7496">
        <v>9999</v>
      </c>
      <c r="L7496">
        <v>3288</v>
      </c>
      <c r="M7496">
        <v>44411</v>
      </c>
      <c r="N7496" t="s">
        <v>20</v>
      </c>
      <c r="O7496" t="s">
        <v>22622</v>
      </c>
      <c r="P7496" t="s">
        <v>22623</v>
      </c>
      <c r="Q7496">
        <v>1</v>
      </c>
    </row>
    <row r="7497" spans="1:17" x14ac:dyDescent="0.25">
      <c r="A7497">
        <v>44411</v>
      </c>
      <c r="B7497">
        <v>0.52571759259259265</v>
      </c>
      <c r="C7497" t="s">
        <v>18470</v>
      </c>
      <c r="D7497" t="s">
        <v>18395</v>
      </c>
      <c r="E7497" s="2" t="s">
        <v>18</v>
      </c>
      <c r="F7497" t="s">
        <v>19</v>
      </c>
      <c r="G7497" s="2">
        <v>5000</v>
      </c>
      <c r="H7497" s="3">
        <v>121512452801</v>
      </c>
      <c r="I7497">
        <v>9999280310002</v>
      </c>
      <c r="J7497">
        <v>3343010029367632</v>
      </c>
      <c r="K7497">
        <v>9999</v>
      </c>
      <c r="L7497">
        <v>3343</v>
      </c>
      <c r="M7497">
        <v>44411</v>
      </c>
      <c r="N7497" t="s">
        <v>20</v>
      </c>
      <c r="O7497" t="s">
        <v>18471</v>
      </c>
      <c r="P7497" t="s">
        <v>22624</v>
      </c>
      <c r="Q7497">
        <v>1</v>
      </c>
    </row>
    <row r="7498" spans="1:17" x14ac:dyDescent="0.25">
      <c r="A7498">
        <v>44411</v>
      </c>
      <c r="B7498">
        <v>0.5543865740740741</v>
      </c>
      <c r="C7498" t="s">
        <v>653</v>
      </c>
      <c r="D7498">
        <v>11056</v>
      </c>
      <c r="E7498" s="2" t="s">
        <v>18</v>
      </c>
      <c r="F7498" t="s">
        <v>19</v>
      </c>
      <c r="G7498" s="2">
        <v>500</v>
      </c>
      <c r="H7498" s="3">
        <v>121513015912</v>
      </c>
      <c r="I7498">
        <v>9999280310002</v>
      </c>
      <c r="J7498">
        <v>4618010017456010</v>
      </c>
      <c r="K7498">
        <v>9999</v>
      </c>
      <c r="L7498">
        <v>4618</v>
      </c>
      <c r="M7498">
        <v>44411</v>
      </c>
      <c r="N7498" t="s">
        <v>20</v>
      </c>
      <c r="O7498" t="s">
        <v>654</v>
      </c>
      <c r="P7498" t="s">
        <v>22625</v>
      </c>
      <c r="Q7498">
        <v>1</v>
      </c>
    </row>
    <row r="7499" spans="1:17" x14ac:dyDescent="0.25">
      <c r="A7499">
        <v>44411</v>
      </c>
      <c r="B7499">
        <v>0.55439814814814814</v>
      </c>
      <c r="C7499" t="s">
        <v>17342</v>
      </c>
      <c r="D7499">
        <v>824006</v>
      </c>
      <c r="E7499" s="2" t="s">
        <v>18</v>
      </c>
      <c r="F7499" t="s">
        <v>19</v>
      </c>
      <c r="G7499" s="2">
        <v>500</v>
      </c>
      <c r="H7499" s="3">
        <v>121513004787</v>
      </c>
      <c r="I7499">
        <v>9999280310002</v>
      </c>
      <c r="J7499">
        <v>4594010000134157</v>
      </c>
      <c r="K7499">
        <v>9999</v>
      </c>
      <c r="L7499">
        <v>4594</v>
      </c>
      <c r="M7499">
        <v>44411</v>
      </c>
      <c r="N7499" t="s">
        <v>20</v>
      </c>
      <c r="O7499" t="s">
        <v>22626</v>
      </c>
      <c r="P7499" t="s">
        <v>22627</v>
      </c>
      <c r="Q7499">
        <v>1</v>
      </c>
    </row>
    <row r="7500" spans="1:17" x14ac:dyDescent="0.25">
      <c r="A7500">
        <v>44411</v>
      </c>
      <c r="B7500">
        <v>0.52918981481481475</v>
      </c>
      <c r="C7500" t="s">
        <v>3782</v>
      </c>
      <c r="D7500" t="s">
        <v>3783</v>
      </c>
      <c r="E7500" s="2" t="s">
        <v>18</v>
      </c>
      <c r="F7500" t="s">
        <v>19</v>
      </c>
      <c r="G7500" s="2">
        <v>4000</v>
      </c>
      <c r="H7500" s="3">
        <v>121512070965</v>
      </c>
      <c r="I7500">
        <v>9999280310002</v>
      </c>
      <c r="J7500">
        <v>4583010013353661</v>
      </c>
      <c r="K7500">
        <v>9999</v>
      </c>
      <c r="L7500">
        <v>4583</v>
      </c>
      <c r="M7500">
        <v>44411</v>
      </c>
      <c r="N7500" t="s">
        <v>20</v>
      </c>
      <c r="O7500" t="s">
        <v>3784</v>
      </c>
      <c r="P7500" t="s">
        <v>22628</v>
      </c>
      <c r="Q7500">
        <v>1</v>
      </c>
    </row>
    <row r="7501" spans="1:17" x14ac:dyDescent="0.25">
      <c r="A7501">
        <v>44411</v>
      </c>
      <c r="B7501">
        <v>0.38028935185185181</v>
      </c>
      <c r="C7501" t="s">
        <v>6872</v>
      </c>
      <c r="D7501">
        <v>60289434</v>
      </c>
      <c r="E7501" s="2" t="s">
        <v>18</v>
      </c>
      <c r="F7501" t="s">
        <v>19</v>
      </c>
      <c r="G7501" s="2">
        <v>10000</v>
      </c>
      <c r="H7501" s="3">
        <v>121509028340</v>
      </c>
      <c r="I7501">
        <v>9999280310002</v>
      </c>
      <c r="J7501">
        <v>3320010029740954</v>
      </c>
      <c r="K7501">
        <v>9999</v>
      </c>
      <c r="L7501">
        <v>3320</v>
      </c>
      <c r="M7501">
        <v>44411</v>
      </c>
      <c r="N7501" t="s">
        <v>20</v>
      </c>
      <c r="O7501" t="s">
        <v>22629</v>
      </c>
      <c r="P7501" t="s">
        <v>22630</v>
      </c>
      <c r="Q7501">
        <v>1</v>
      </c>
    </row>
    <row r="7502" spans="1:17" x14ac:dyDescent="0.25">
      <c r="A7502">
        <v>44411</v>
      </c>
      <c r="B7502">
        <v>0.52932870370370366</v>
      </c>
      <c r="C7502" t="s">
        <v>14582</v>
      </c>
      <c r="D7502" t="s">
        <v>22631</v>
      </c>
      <c r="E7502" s="2" t="s">
        <v>18</v>
      </c>
      <c r="F7502" t="s">
        <v>19</v>
      </c>
      <c r="G7502" s="2">
        <v>10000</v>
      </c>
      <c r="H7502" s="3">
        <v>121512666669</v>
      </c>
      <c r="I7502">
        <v>9999280310002</v>
      </c>
      <c r="J7502">
        <v>4604010005524291</v>
      </c>
      <c r="K7502">
        <v>9999</v>
      </c>
      <c r="L7502">
        <v>4604</v>
      </c>
      <c r="M7502">
        <v>44411</v>
      </c>
      <c r="N7502" t="s">
        <v>20</v>
      </c>
      <c r="O7502" t="s">
        <v>22632</v>
      </c>
      <c r="P7502" t="s">
        <v>22633</v>
      </c>
      <c r="Q7502">
        <v>1</v>
      </c>
    </row>
    <row r="7503" spans="1:17" x14ac:dyDescent="0.25">
      <c r="A7503">
        <v>44411</v>
      </c>
      <c r="B7503">
        <v>0.38075231481481481</v>
      </c>
      <c r="C7503" t="s">
        <v>8633</v>
      </c>
      <c r="D7503" t="s">
        <v>19312</v>
      </c>
      <c r="E7503" s="2" t="s">
        <v>18</v>
      </c>
      <c r="F7503" t="s">
        <v>19</v>
      </c>
      <c r="G7503" s="2">
        <v>4500</v>
      </c>
      <c r="H7503" s="3">
        <v>121509011479</v>
      </c>
      <c r="I7503">
        <v>9999280310002</v>
      </c>
      <c r="J7503">
        <v>3013010028568168</v>
      </c>
      <c r="K7503">
        <v>9999</v>
      </c>
      <c r="L7503">
        <v>3013</v>
      </c>
      <c r="M7503">
        <v>44411</v>
      </c>
      <c r="N7503" t="s">
        <v>20</v>
      </c>
      <c r="O7503" t="s">
        <v>19313</v>
      </c>
      <c r="P7503" t="s">
        <v>22634</v>
      </c>
      <c r="Q7503">
        <v>1</v>
      </c>
    </row>
    <row r="7504" spans="1:17" x14ac:dyDescent="0.25">
      <c r="A7504">
        <v>44411</v>
      </c>
      <c r="B7504">
        <v>0.67877314814814815</v>
      </c>
      <c r="C7504" t="s">
        <v>22635</v>
      </c>
      <c r="D7504">
        <v>48605007</v>
      </c>
      <c r="E7504" s="2" t="s">
        <v>18</v>
      </c>
      <c r="F7504" t="s">
        <v>19</v>
      </c>
      <c r="G7504" s="2">
        <v>300</v>
      </c>
      <c r="H7504" s="3">
        <v>121516006319</v>
      </c>
      <c r="I7504">
        <v>9999280310002</v>
      </c>
      <c r="J7504">
        <v>3420010028182175</v>
      </c>
      <c r="K7504">
        <v>9999</v>
      </c>
      <c r="L7504">
        <v>3420</v>
      </c>
      <c r="M7504">
        <v>44411</v>
      </c>
      <c r="N7504" t="s">
        <v>20</v>
      </c>
      <c r="O7504" t="s">
        <v>22636</v>
      </c>
      <c r="P7504" t="s">
        <v>22637</v>
      </c>
      <c r="Q7504">
        <v>1</v>
      </c>
    </row>
    <row r="7505" spans="1:17" x14ac:dyDescent="0.25">
      <c r="A7505">
        <v>44411</v>
      </c>
      <c r="B7505">
        <v>0.81243055555555566</v>
      </c>
      <c r="C7505" t="s">
        <v>15637</v>
      </c>
      <c r="D7505" t="s">
        <v>22638</v>
      </c>
      <c r="E7505" s="2" t="s">
        <v>18</v>
      </c>
      <c r="F7505" t="s">
        <v>19</v>
      </c>
      <c r="G7505" s="2">
        <v>10000</v>
      </c>
      <c r="H7505" s="3">
        <v>121519008001</v>
      </c>
      <c r="I7505">
        <v>9999280310002</v>
      </c>
      <c r="J7505">
        <v>3052010029615041</v>
      </c>
      <c r="K7505">
        <v>9999</v>
      </c>
      <c r="L7505">
        <v>3052</v>
      </c>
      <c r="M7505">
        <v>44411</v>
      </c>
      <c r="N7505" t="s">
        <v>20</v>
      </c>
      <c r="O7505" t="s">
        <v>22639</v>
      </c>
      <c r="P7505" t="s">
        <v>22640</v>
      </c>
      <c r="Q7505">
        <v>1</v>
      </c>
    </row>
    <row r="7506" spans="1:17" x14ac:dyDescent="0.25">
      <c r="A7506">
        <v>44411</v>
      </c>
      <c r="B7506">
        <v>0.41328703703703701</v>
      </c>
      <c r="C7506" t="s">
        <v>22641</v>
      </c>
      <c r="D7506" t="s">
        <v>22642</v>
      </c>
      <c r="E7506" s="2" t="s">
        <v>18</v>
      </c>
      <c r="F7506" t="s">
        <v>19</v>
      </c>
      <c r="G7506" s="2">
        <v>10000</v>
      </c>
      <c r="H7506" s="3">
        <v>121509006008</v>
      </c>
      <c r="I7506">
        <v>9999280310002</v>
      </c>
      <c r="J7506">
        <v>3442010029471773</v>
      </c>
      <c r="K7506">
        <v>9999</v>
      </c>
      <c r="L7506">
        <v>3442</v>
      </c>
      <c r="M7506">
        <v>44411</v>
      </c>
      <c r="N7506" t="s">
        <v>20</v>
      </c>
      <c r="O7506" t="s">
        <v>22643</v>
      </c>
      <c r="P7506" t="s">
        <v>22644</v>
      </c>
      <c r="Q7506">
        <v>1</v>
      </c>
    </row>
    <row r="7507" spans="1:17" x14ac:dyDescent="0.25">
      <c r="A7507">
        <v>44411</v>
      </c>
      <c r="B7507">
        <v>0.41335648148148146</v>
      </c>
      <c r="C7507" t="s">
        <v>22645</v>
      </c>
      <c r="D7507">
        <v>17554033</v>
      </c>
      <c r="E7507" s="2" t="s">
        <v>18</v>
      </c>
      <c r="F7507" t="s">
        <v>19</v>
      </c>
      <c r="G7507" s="2">
        <v>7000</v>
      </c>
      <c r="H7507" s="3">
        <v>121509024658</v>
      </c>
      <c r="I7507">
        <v>9999280310002</v>
      </c>
      <c r="J7507">
        <v>4560010025376745</v>
      </c>
      <c r="K7507">
        <v>9999</v>
      </c>
      <c r="L7507">
        <v>4560</v>
      </c>
      <c r="M7507">
        <v>44411</v>
      </c>
      <c r="N7507" t="s">
        <v>20</v>
      </c>
      <c r="O7507" t="s">
        <v>22646</v>
      </c>
      <c r="P7507" t="s">
        <v>22647</v>
      </c>
      <c r="Q7507">
        <v>1</v>
      </c>
    </row>
    <row r="7508" spans="1:17" x14ac:dyDescent="0.25">
      <c r="A7508">
        <v>44411</v>
      </c>
      <c r="B7508">
        <v>0.67910879629629628</v>
      </c>
      <c r="C7508" t="s">
        <v>4033</v>
      </c>
      <c r="D7508" t="s">
        <v>22648</v>
      </c>
      <c r="E7508" s="2" t="s">
        <v>18</v>
      </c>
      <c r="F7508" t="s">
        <v>19</v>
      </c>
      <c r="G7508" s="2">
        <v>500</v>
      </c>
      <c r="H7508" s="3">
        <v>121516018494</v>
      </c>
      <c r="I7508">
        <v>9999280310002</v>
      </c>
      <c r="J7508">
        <v>4630010020277730</v>
      </c>
      <c r="K7508">
        <v>9999</v>
      </c>
      <c r="L7508">
        <v>4630</v>
      </c>
      <c r="M7508">
        <v>44411</v>
      </c>
      <c r="N7508" t="s">
        <v>20</v>
      </c>
      <c r="O7508" t="s">
        <v>22649</v>
      </c>
      <c r="P7508" t="s">
        <v>22650</v>
      </c>
      <c r="Q7508">
        <v>1</v>
      </c>
    </row>
    <row r="7509" spans="1:17" x14ac:dyDescent="0.25">
      <c r="A7509">
        <v>44411</v>
      </c>
      <c r="B7509">
        <v>0.41341435185185182</v>
      </c>
      <c r="C7509" t="s">
        <v>14433</v>
      </c>
      <c r="D7509">
        <v>6059621</v>
      </c>
      <c r="E7509" s="2" t="s">
        <v>18</v>
      </c>
      <c r="F7509" t="s">
        <v>19</v>
      </c>
      <c r="G7509" s="2">
        <v>9500</v>
      </c>
      <c r="H7509" s="3">
        <v>121509015614</v>
      </c>
      <c r="I7509">
        <v>9999280310002</v>
      </c>
      <c r="J7509">
        <v>4508010004563465</v>
      </c>
      <c r="K7509">
        <v>9999</v>
      </c>
      <c r="L7509">
        <v>4508</v>
      </c>
      <c r="M7509">
        <v>44411</v>
      </c>
      <c r="N7509" t="s">
        <v>20</v>
      </c>
      <c r="O7509" t="s">
        <v>22651</v>
      </c>
      <c r="P7509" t="s">
        <v>22652</v>
      </c>
      <c r="Q7509">
        <v>1</v>
      </c>
    </row>
    <row r="7510" spans="1:17" x14ac:dyDescent="0.25">
      <c r="A7510">
        <v>44411</v>
      </c>
      <c r="B7510">
        <v>0.4135416666666667</v>
      </c>
      <c r="C7510" t="s">
        <v>3939</v>
      </c>
      <c r="D7510" t="s">
        <v>22653</v>
      </c>
      <c r="E7510" s="2" t="s">
        <v>18</v>
      </c>
      <c r="F7510" t="s">
        <v>19</v>
      </c>
      <c r="G7510" s="2">
        <v>10000</v>
      </c>
      <c r="H7510" s="3">
        <v>121509641785</v>
      </c>
      <c r="I7510">
        <v>9999280310002</v>
      </c>
      <c r="J7510">
        <v>4660010021770887</v>
      </c>
      <c r="K7510">
        <v>9999</v>
      </c>
      <c r="L7510">
        <v>4660</v>
      </c>
      <c r="M7510">
        <v>44411</v>
      </c>
      <c r="N7510" t="s">
        <v>20</v>
      </c>
      <c r="O7510" t="s">
        <v>22654</v>
      </c>
      <c r="P7510" t="s">
        <v>22655</v>
      </c>
      <c r="Q7510">
        <v>1</v>
      </c>
    </row>
    <row r="7511" spans="1:17" x14ac:dyDescent="0.25">
      <c r="A7511">
        <v>44411</v>
      </c>
      <c r="B7511">
        <v>0.42068287037037039</v>
      </c>
      <c r="C7511" t="s">
        <v>22656</v>
      </c>
      <c r="D7511" t="s">
        <v>22657</v>
      </c>
      <c r="E7511" s="2" t="s">
        <v>18</v>
      </c>
      <c r="F7511" t="s">
        <v>19</v>
      </c>
      <c r="G7511" s="2">
        <v>3000</v>
      </c>
      <c r="H7511" s="3">
        <v>121510016689</v>
      </c>
      <c r="I7511">
        <v>9999280310002</v>
      </c>
      <c r="J7511">
        <v>3343010008544140</v>
      </c>
      <c r="K7511">
        <v>9999</v>
      </c>
      <c r="L7511">
        <v>3343</v>
      </c>
      <c r="M7511">
        <v>44411</v>
      </c>
      <c r="N7511" t="s">
        <v>20</v>
      </c>
      <c r="O7511" t="s">
        <v>22658</v>
      </c>
      <c r="P7511" t="s">
        <v>22659</v>
      </c>
      <c r="Q7511">
        <v>1</v>
      </c>
    </row>
    <row r="7512" spans="1:17" x14ac:dyDescent="0.25">
      <c r="A7512">
        <v>44411</v>
      </c>
      <c r="B7512">
        <v>0.41203703703703703</v>
      </c>
      <c r="C7512" t="s">
        <v>22660</v>
      </c>
      <c r="D7512">
        <v>2818001</v>
      </c>
      <c r="E7512" s="2" t="s">
        <v>18</v>
      </c>
      <c r="F7512" t="s">
        <v>19</v>
      </c>
      <c r="G7512" s="2">
        <v>500</v>
      </c>
      <c r="H7512" s="3">
        <v>121509026384</v>
      </c>
      <c r="I7512">
        <v>9999280310002</v>
      </c>
      <c r="J7512">
        <v>4633010012552981</v>
      </c>
      <c r="K7512">
        <v>9999</v>
      </c>
      <c r="L7512">
        <v>4633</v>
      </c>
      <c r="M7512">
        <v>44411</v>
      </c>
      <c r="N7512" t="s">
        <v>20</v>
      </c>
      <c r="O7512" t="s">
        <v>22661</v>
      </c>
      <c r="P7512" t="s">
        <v>22662</v>
      </c>
      <c r="Q7512">
        <v>1</v>
      </c>
    </row>
    <row r="7513" spans="1:17" x14ac:dyDescent="0.25">
      <c r="A7513">
        <v>44411</v>
      </c>
      <c r="B7513">
        <v>0.41369212962962965</v>
      </c>
      <c r="C7513" t="s">
        <v>2545</v>
      </c>
      <c r="D7513" t="s">
        <v>22663</v>
      </c>
      <c r="E7513" s="2" t="s">
        <v>18</v>
      </c>
      <c r="F7513" t="s">
        <v>19</v>
      </c>
      <c r="G7513" s="2">
        <v>2800</v>
      </c>
      <c r="H7513" s="3">
        <v>121509187010</v>
      </c>
      <c r="I7513">
        <v>9999280310002</v>
      </c>
      <c r="J7513">
        <v>4580010007552359</v>
      </c>
      <c r="K7513">
        <v>9999</v>
      </c>
      <c r="L7513">
        <v>4580</v>
      </c>
      <c r="M7513">
        <v>44411</v>
      </c>
      <c r="N7513" t="s">
        <v>20</v>
      </c>
      <c r="O7513" t="s">
        <v>22664</v>
      </c>
      <c r="P7513" t="s">
        <v>22665</v>
      </c>
      <c r="Q7513">
        <v>1</v>
      </c>
    </row>
    <row r="7514" spans="1:17" x14ac:dyDescent="0.25">
      <c r="A7514">
        <v>44411</v>
      </c>
      <c r="B7514">
        <v>0.41370370370370368</v>
      </c>
      <c r="C7514" t="s">
        <v>13589</v>
      </c>
      <c r="D7514">
        <v>2214021</v>
      </c>
      <c r="E7514" s="2" t="s">
        <v>18</v>
      </c>
      <c r="F7514" t="s">
        <v>19</v>
      </c>
      <c r="G7514" s="2">
        <v>2000</v>
      </c>
      <c r="H7514" s="3">
        <v>121509002090</v>
      </c>
      <c r="I7514">
        <v>9999280310002</v>
      </c>
      <c r="J7514">
        <v>4542010000015620</v>
      </c>
      <c r="K7514">
        <v>9999</v>
      </c>
      <c r="L7514">
        <v>4542</v>
      </c>
      <c r="M7514">
        <v>44411</v>
      </c>
      <c r="N7514" t="s">
        <v>20</v>
      </c>
      <c r="O7514" t="s">
        <v>22666</v>
      </c>
      <c r="P7514" t="s">
        <v>22667</v>
      </c>
      <c r="Q7514">
        <v>1</v>
      </c>
    </row>
    <row r="7515" spans="1:17" x14ac:dyDescent="0.25">
      <c r="A7515">
        <v>44411</v>
      </c>
      <c r="B7515">
        <v>0.41204861111111107</v>
      </c>
      <c r="C7515" t="s">
        <v>22668</v>
      </c>
      <c r="D7515" t="s">
        <v>21537</v>
      </c>
      <c r="E7515" s="2" t="s">
        <v>18</v>
      </c>
      <c r="F7515" t="s">
        <v>19</v>
      </c>
      <c r="G7515" s="2">
        <v>5000</v>
      </c>
      <c r="H7515" s="3">
        <v>121509021584</v>
      </c>
      <c r="I7515">
        <v>9999280310002</v>
      </c>
      <c r="J7515">
        <v>3069010029590753</v>
      </c>
      <c r="K7515">
        <v>9999</v>
      </c>
      <c r="L7515">
        <v>3069</v>
      </c>
      <c r="M7515">
        <v>44411</v>
      </c>
      <c r="N7515" t="s">
        <v>20</v>
      </c>
      <c r="O7515" t="s">
        <v>22669</v>
      </c>
      <c r="P7515" t="s">
        <v>22670</v>
      </c>
      <c r="Q7515">
        <v>1</v>
      </c>
    </row>
    <row r="7516" spans="1:17" x14ac:dyDescent="0.25">
      <c r="A7516">
        <v>44411</v>
      </c>
      <c r="B7516">
        <v>0.87655092592592598</v>
      </c>
      <c r="C7516" t="s">
        <v>22671</v>
      </c>
      <c r="D7516" t="s">
        <v>22672</v>
      </c>
      <c r="E7516" s="2" t="s">
        <v>18</v>
      </c>
      <c r="F7516" t="s">
        <v>19</v>
      </c>
      <c r="G7516" s="2">
        <v>500</v>
      </c>
      <c r="H7516" s="3">
        <v>121521002251</v>
      </c>
      <c r="I7516">
        <v>9999280310002</v>
      </c>
      <c r="J7516">
        <v>4585010000203202</v>
      </c>
      <c r="K7516">
        <v>9999</v>
      </c>
      <c r="L7516">
        <v>4585</v>
      </c>
      <c r="M7516">
        <v>44411</v>
      </c>
      <c r="N7516" t="s">
        <v>20</v>
      </c>
      <c r="O7516" t="s">
        <v>22673</v>
      </c>
      <c r="P7516" t="s">
        <v>22674</v>
      </c>
      <c r="Q7516">
        <v>1</v>
      </c>
    </row>
    <row r="7517" spans="1:17" x14ac:dyDescent="0.25">
      <c r="A7517">
        <v>44411</v>
      </c>
      <c r="B7517">
        <v>0.41914351851851855</v>
      </c>
      <c r="C7517" t="s">
        <v>19953</v>
      </c>
      <c r="D7517" t="s">
        <v>19954</v>
      </c>
      <c r="E7517" s="2" t="s">
        <v>18</v>
      </c>
      <c r="F7517" t="s">
        <v>19</v>
      </c>
      <c r="G7517" s="2">
        <v>5000</v>
      </c>
      <c r="H7517" s="3">
        <v>121510363338</v>
      </c>
      <c r="I7517">
        <v>9999280310002</v>
      </c>
      <c r="J7517">
        <v>3048010028976076</v>
      </c>
      <c r="K7517">
        <v>9999</v>
      </c>
      <c r="L7517">
        <v>3048</v>
      </c>
      <c r="M7517">
        <v>44411</v>
      </c>
      <c r="N7517" t="s">
        <v>20</v>
      </c>
      <c r="O7517" t="s">
        <v>19955</v>
      </c>
      <c r="P7517" t="s">
        <v>22675</v>
      </c>
      <c r="Q7517">
        <v>1</v>
      </c>
    </row>
    <row r="7518" spans="1:17" x14ac:dyDescent="0.25">
      <c r="A7518">
        <v>44411</v>
      </c>
      <c r="B7518">
        <v>0.87760416666666663</v>
      </c>
      <c r="C7518" t="s">
        <v>22676</v>
      </c>
      <c r="D7518">
        <v>11749002</v>
      </c>
      <c r="E7518" s="2" t="s">
        <v>18</v>
      </c>
      <c r="F7518" t="s">
        <v>19</v>
      </c>
      <c r="G7518" s="2">
        <v>10000</v>
      </c>
      <c r="H7518" s="3">
        <v>121521017211</v>
      </c>
      <c r="I7518">
        <v>9999280310002</v>
      </c>
      <c r="J7518">
        <v>3346010007499963</v>
      </c>
      <c r="K7518">
        <v>9999</v>
      </c>
      <c r="L7518">
        <v>3346</v>
      </c>
      <c r="M7518">
        <v>44411</v>
      </c>
      <c r="N7518" t="s">
        <v>20</v>
      </c>
      <c r="O7518" t="s">
        <v>22677</v>
      </c>
      <c r="P7518" t="s">
        <v>22678</v>
      </c>
      <c r="Q7518">
        <v>1</v>
      </c>
    </row>
    <row r="7519" spans="1:17" x14ac:dyDescent="0.25">
      <c r="A7519">
        <v>44411</v>
      </c>
      <c r="B7519">
        <v>0.41258101851851853</v>
      </c>
      <c r="C7519" t="s">
        <v>3361</v>
      </c>
      <c r="D7519">
        <v>49107702</v>
      </c>
      <c r="E7519" s="2" t="s">
        <v>18</v>
      </c>
      <c r="F7519" t="s">
        <v>19</v>
      </c>
      <c r="G7519" s="2">
        <v>4000</v>
      </c>
      <c r="H7519" s="3">
        <v>121509008434</v>
      </c>
      <c r="I7519">
        <v>9999280310002</v>
      </c>
      <c r="J7519">
        <v>4560010011723030</v>
      </c>
      <c r="K7519">
        <v>9999</v>
      </c>
      <c r="L7519">
        <v>4560</v>
      </c>
      <c r="M7519">
        <v>44411</v>
      </c>
      <c r="N7519" t="s">
        <v>20</v>
      </c>
      <c r="O7519" t="s">
        <v>3362</v>
      </c>
      <c r="P7519" t="s">
        <v>22679</v>
      </c>
      <c r="Q7519">
        <v>1</v>
      </c>
    </row>
    <row r="7520" spans="1:17" x14ac:dyDescent="0.25">
      <c r="A7520">
        <v>44411</v>
      </c>
      <c r="B7520">
        <v>0.50218750000000001</v>
      </c>
      <c r="C7520" t="s">
        <v>20095</v>
      </c>
      <c r="D7520">
        <v>48513108</v>
      </c>
      <c r="E7520" s="2" t="s">
        <v>18</v>
      </c>
      <c r="F7520" t="s">
        <v>19</v>
      </c>
      <c r="G7520" s="2">
        <v>2000</v>
      </c>
      <c r="H7520" s="3">
        <v>121512006053</v>
      </c>
      <c r="I7520">
        <v>9999280310002</v>
      </c>
      <c r="J7520">
        <v>3106010029426621</v>
      </c>
      <c r="K7520">
        <v>9999</v>
      </c>
      <c r="L7520">
        <v>3106</v>
      </c>
      <c r="M7520">
        <v>44411</v>
      </c>
      <c r="N7520" t="s">
        <v>20</v>
      </c>
      <c r="O7520" t="s">
        <v>20096</v>
      </c>
      <c r="P7520" t="s">
        <v>22680</v>
      </c>
      <c r="Q7520">
        <v>1</v>
      </c>
    </row>
    <row r="7521" spans="1:17" x14ac:dyDescent="0.25">
      <c r="A7521">
        <v>44411</v>
      </c>
      <c r="B7521">
        <v>0.26929398148148148</v>
      </c>
      <c r="C7521" t="s">
        <v>4150</v>
      </c>
      <c r="D7521" t="s">
        <v>6478</v>
      </c>
      <c r="E7521" s="2" t="s">
        <v>18</v>
      </c>
      <c r="F7521" t="s">
        <v>19</v>
      </c>
      <c r="G7521" s="2">
        <v>5000</v>
      </c>
      <c r="H7521" s="3">
        <v>121506002820</v>
      </c>
      <c r="I7521">
        <v>9999280310002</v>
      </c>
      <c r="J7521">
        <v>4759010020395562</v>
      </c>
      <c r="K7521">
        <v>9999</v>
      </c>
      <c r="L7521">
        <v>4759</v>
      </c>
      <c r="M7521">
        <v>44411</v>
      </c>
      <c r="N7521" t="s">
        <v>20</v>
      </c>
      <c r="O7521" t="s">
        <v>6479</v>
      </c>
      <c r="P7521" t="s">
        <v>22681</v>
      </c>
      <c r="Q7521">
        <v>1</v>
      </c>
    </row>
    <row r="7522" spans="1:17" x14ac:dyDescent="0.25">
      <c r="A7522">
        <v>44411</v>
      </c>
      <c r="B7522">
        <v>0.84137731481481481</v>
      </c>
      <c r="C7522" t="s">
        <v>22682</v>
      </c>
      <c r="D7522">
        <v>26413209</v>
      </c>
      <c r="E7522" s="2" t="s">
        <v>18</v>
      </c>
      <c r="F7522" t="s">
        <v>19</v>
      </c>
      <c r="G7522" s="2">
        <v>477</v>
      </c>
      <c r="H7522" s="3">
        <v>121520019626</v>
      </c>
      <c r="I7522">
        <v>9999280310002</v>
      </c>
      <c r="J7522">
        <v>4528010029288404</v>
      </c>
      <c r="K7522">
        <v>9999</v>
      </c>
      <c r="L7522">
        <v>4528</v>
      </c>
      <c r="M7522">
        <v>44411</v>
      </c>
      <c r="N7522" t="s">
        <v>20</v>
      </c>
      <c r="O7522" t="s">
        <v>22683</v>
      </c>
      <c r="P7522" t="s">
        <v>22684</v>
      </c>
      <c r="Q7522">
        <v>1</v>
      </c>
    </row>
    <row r="7523" spans="1:17" x14ac:dyDescent="0.25">
      <c r="A7523">
        <v>44411</v>
      </c>
      <c r="B7523">
        <v>0.27141203703703703</v>
      </c>
      <c r="C7523" t="s">
        <v>22685</v>
      </c>
      <c r="D7523">
        <v>935100</v>
      </c>
      <c r="E7523" s="2" t="s">
        <v>18</v>
      </c>
      <c r="F7523" t="s">
        <v>19</v>
      </c>
      <c r="G7523" s="2">
        <v>2000</v>
      </c>
      <c r="H7523" s="3">
        <v>121506029852</v>
      </c>
      <c r="I7523">
        <v>9999280310002</v>
      </c>
      <c r="J7523">
        <v>3343010029013953</v>
      </c>
      <c r="K7523">
        <v>9999</v>
      </c>
      <c r="L7523">
        <v>3343</v>
      </c>
      <c r="M7523">
        <v>44411</v>
      </c>
      <c r="N7523" t="s">
        <v>20</v>
      </c>
      <c r="O7523" t="s">
        <v>22686</v>
      </c>
      <c r="P7523" t="s">
        <v>22687</v>
      </c>
      <c r="Q7523">
        <v>1</v>
      </c>
    </row>
    <row r="7524" spans="1:17" x14ac:dyDescent="0.25">
      <c r="A7524">
        <v>44411</v>
      </c>
      <c r="B7524">
        <v>0.84160879629629637</v>
      </c>
      <c r="C7524" t="s">
        <v>22688</v>
      </c>
      <c r="D7524">
        <v>1020157</v>
      </c>
      <c r="E7524" s="2" t="s">
        <v>18</v>
      </c>
      <c r="F7524" t="s">
        <v>19</v>
      </c>
      <c r="G7524" s="2">
        <v>10000</v>
      </c>
      <c r="H7524" s="3">
        <v>121520027211</v>
      </c>
      <c r="I7524">
        <v>9999280310002</v>
      </c>
      <c r="J7524">
        <v>4596010001979736</v>
      </c>
      <c r="K7524">
        <v>9999</v>
      </c>
      <c r="L7524">
        <v>4596</v>
      </c>
      <c r="M7524">
        <v>44411</v>
      </c>
      <c r="N7524" t="s">
        <v>20</v>
      </c>
      <c r="O7524" t="s">
        <v>22689</v>
      </c>
      <c r="P7524" t="s">
        <v>22690</v>
      </c>
      <c r="Q7524">
        <v>1</v>
      </c>
    </row>
    <row r="7525" spans="1:17" x14ac:dyDescent="0.25">
      <c r="A7525">
        <v>44411</v>
      </c>
      <c r="B7525">
        <v>0.50240740740740741</v>
      </c>
      <c r="C7525" t="s">
        <v>5672</v>
      </c>
      <c r="D7525" t="s">
        <v>5673</v>
      </c>
      <c r="E7525" s="2" t="s">
        <v>18</v>
      </c>
      <c r="F7525" t="s">
        <v>19</v>
      </c>
      <c r="G7525" s="2">
        <v>10000</v>
      </c>
      <c r="H7525" s="3">
        <v>121512020466</v>
      </c>
      <c r="I7525">
        <v>9999280310002</v>
      </c>
      <c r="J7525">
        <v>5049010029685102</v>
      </c>
      <c r="K7525">
        <v>9999</v>
      </c>
      <c r="L7525">
        <v>5049</v>
      </c>
      <c r="M7525">
        <v>44411</v>
      </c>
      <c r="N7525" t="s">
        <v>20</v>
      </c>
      <c r="O7525" t="s">
        <v>5674</v>
      </c>
      <c r="P7525" t="s">
        <v>22691</v>
      </c>
      <c r="Q7525">
        <v>1</v>
      </c>
    </row>
    <row r="7526" spans="1:17" x14ac:dyDescent="0.25">
      <c r="A7526">
        <v>44411</v>
      </c>
      <c r="B7526">
        <v>0.84174768518518517</v>
      </c>
      <c r="C7526" t="s">
        <v>22692</v>
      </c>
      <c r="D7526">
        <v>324013</v>
      </c>
      <c r="E7526" s="2" t="s">
        <v>18</v>
      </c>
      <c r="F7526" t="s">
        <v>19</v>
      </c>
      <c r="G7526" s="2">
        <v>5000</v>
      </c>
      <c r="H7526" s="3">
        <v>121520024935</v>
      </c>
      <c r="I7526">
        <v>9999280310002</v>
      </c>
      <c r="J7526">
        <v>3652010028526734</v>
      </c>
      <c r="K7526">
        <v>9999</v>
      </c>
      <c r="L7526">
        <v>3652</v>
      </c>
      <c r="M7526">
        <v>44411</v>
      </c>
      <c r="N7526" t="s">
        <v>20</v>
      </c>
      <c r="O7526" t="s">
        <v>22693</v>
      </c>
      <c r="P7526" t="s">
        <v>22694</v>
      </c>
      <c r="Q7526">
        <v>1</v>
      </c>
    </row>
    <row r="7527" spans="1:17" x14ac:dyDescent="0.25">
      <c r="A7527">
        <v>44411</v>
      </c>
      <c r="B7527">
        <v>0.50254629629629632</v>
      </c>
      <c r="C7527" t="s">
        <v>22695</v>
      </c>
      <c r="D7527" t="s">
        <v>22696</v>
      </c>
      <c r="E7527" s="2" t="s">
        <v>18</v>
      </c>
      <c r="F7527" t="s">
        <v>19</v>
      </c>
      <c r="G7527" s="2">
        <v>500</v>
      </c>
      <c r="H7527" s="3">
        <v>121512783318</v>
      </c>
      <c r="I7527">
        <v>9999280310002</v>
      </c>
      <c r="J7527">
        <v>4578010000409186</v>
      </c>
      <c r="K7527">
        <v>9999</v>
      </c>
      <c r="L7527">
        <v>4578</v>
      </c>
      <c r="M7527">
        <v>44411</v>
      </c>
      <c r="N7527" t="s">
        <v>20</v>
      </c>
      <c r="O7527" t="s">
        <v>22697</v>
      </c>
      <c r="P7527" t="s">
        <v>22698</v>
      </c>
      <c r="Q7527">
        <v>1</v>
      </c>
    </row>
    <row r="7528" spans="1:17" x14ac:dyDescent="0.25">
      <c r="A7528">
        <v>44411</v>
      </c>
      <c r="B7528">
        <v>0.50263888888888886</v>
      </c>
      <c r="C7528" t="s">
        <v>3046</v>
      </c>
      <c r="D7528" t="s">
        <v>1801</v>
      </c>
      <c r="E7528" s="2" t="s">
        <v>18</v>
      </c>
      <c r="F7528" t="s">
        <v>19</v>
      </c>
      <c r="G7528" s="2">
        <v>10000</v>
      </c>
      <c r="H7528" s="3">
        <v>121512991330</v>
      </c>
      <c r="I7528">
        <v>9999280310002</v>
      </c>
      <c r="J7528">
        <v>4599010001756602</v>
      </c>
      <c r="K7528">
        <v>9999</v>
      </c>
      <c r="L7528">
        <v>4599</v>
      </c>
      <c r="M7528">
        <v>44411</v>
      </c>
      <c r="N7528" t="s">
        <v>20</v>
      </c>
      <c r="O7528" t="s">
        <v>22699</v>
      </c>
      <c r="P7528" t="s">
        <v>22700</v>
      </c>
      <c r="Q7528">
        <v>1</v>
      </c>
    </row>
    <row r="7529" spans="1:17" x14ac:dyDescent="0.25">
      <c r="A7529">
        <v>44411</v>
      </c>
      <c r="B7529">
        <v>0.84179398148148143</v>
      </c>
      <c r="C7529" t="s">
        <v>22701</v>
      </c>
      <c r="D7529" t="s">
        <v>22702</v>
      </c>
      <c r="E7529" s="2" t="s">
        <v>18</v>
      </c>
      <c r="F7529" t="s">
        <v>19</v>
      </c>
      <c r="G7529" s="2">
        <v>500</v>
      </c>
      <c r="H7529" s="3">
        <v>121520011977</v>
      </c>
      <c r="I7529">
        <v>9999280310002</v>
      </c>
      <c r="J7529">
        <v>4564010003152814</v>
      </c>
      <c r="K7529">
        <v>9999</v>
      </c>
      <c r="L7529">
        <v>4564</v>
      </c>
      <c r="M7529">
        <v>44411</v>
      </c>
      <c r="N7529" t="s">
        <v>20</v>
      </c>
      <c r="O7529" t="s">
        <v>22703</v>
      </c>
      <c r="P7529" t="s">
        <v>22704</v>
      </c>
      <c r="Q7529">
        <v>1</v>
      </c>
    </row>
    <row r="7530" spans="1:17" x14ac:dyDescent="0.25">
      <c r="A7530">
        <v>44411</v>
      </c>
      <c r="B7530">
        <v>0.84179398148148143</v>
      </c>
      <c r="C7530" t="s">
        <v>22705</v>
      </c>
      <c r="D7530" t="s">
        <v>22706</v>
      </c>
      <c r="E7530" s="2" t="s">
        <v>18</v>
      </c>
      <c r="F7530" t="s">
        <v>19</v>
      </c>
      <c r="G7530" s="2">
        <v>100</v>
      </c>
      <c r="H7530" s="3">
        <v>121520694478</v>
      </c>
      <c r="I7530">
        <v>9999280310002</v>
      </c>
      <c r="J7530">
        <v>4746010000109413</v>
      </c>
      <c r="K7530">
        <v>9999</v>
      </c>
      <c r="L7530">
        <v>4746</v>
      </c>
      <c r="M7530">
        <v>44411</v>
      </c>
      <c r="N7530" t="s">
        <v>20</v>
      </c>
      <c r="O7530" t="s">
        <v>22707</v>
      </c>
      <c r="P7530" t="s">
        <v>22708</v>
      </c>
      <c r="Q7530">
        <v>1</v>
      </c>
    </row>
    <row r="7531" spans="1:17" x14ac:dyDescent="0.25">
      <c r="A7531">
        <v>44411</v>
      </c>
      <c r="B7531">
        <v>0.84202546296296299</v>
      </c>
      <c r="C7531" t="s">
        <v>22709</v>
      </c>
      <c r="D7531" t="s">
        <v>22710</v>
      </c>
      <c r="E7531" s="2" t="s">
        <v>18</v>
      </c>
      <c r="F7531" t="s">
        <v>19</v>
      </c>
      <c r="G7531" s="2">
        <v>1000</v>
      </c>
      <c r="H7531" s="3">
        <v>121520012236</v>
      </c>
      <c r="I7531">
        <v>9999280310002</v>
      </c>
      <c r="J7531">
        <v>4755020000017294</v>
      </c>
      <c r="K7531">
        <v>9999</v>
      </c>
      <c r="L7531">
        <v>4755</v>
      </c>
      <c r="M7531">
        <v>44411</v>
      </c>
      <c r="N7531" t="s">
        <v>20</v>
      </c>
      <c r="O7531" t="s">
        <v>22711</v>
      </c>
      <c r="P7531" t="s">
        <v>22712</v>
      </c>
      <c r="Q7531">
        <v>1</v>
      </c>
    </row>
    <row r="7532" spans="1:17" x14ac:dyDescent="0.25">
      <c r="A7532">
        <v>44411</v>
      </c>
      <c r="B7532">
        <v>0.50144675925925919</v>
      </c>
      <c r="C7532" t="s">
        <v>22713</v>
      </c>
      <c r="D7532">
        <v>519081</v>
      </c>
      <c r="E7532" s="2" t="s">
        <v>18</v>
      </c>
      <c r="F7532" t="s">
        <v>19</v>
      </c>
      <c r="G7532" s="2">
        <v>5000</v>
      </c>
      <c r="H7532" s="3">
        <v>121512015502</v>
      </c>
      <c r="I7532">
        <v>9999280310002</v>
      </c>
      <c r="J7532">
        <v>3057010024103580</v>
      </c>
      <c r="K7532">
        <v>9999</v>
      </c>
      <c r="L7532">
        <v>3057</v>
      </c>
      <c r="M7532">
        <v>44411</v>
      </c>
      <c r="N7532" t="s">
        <v>20</v>
      </c>
      <c r="O7532" t="s">
        <v>22714</v>
      </c>
      <c r="P7532" t="s">
        <v>22715</v>
      </c>
      <c r="Q7532">
        <v>1</v>
      </c>
    </row>
    <row r="7533" spans="1:17" x14ac:dyDescent="0.25">
      <c r="A7533">
        <v>44411</v>
      </c>
      <c r="B7533">
        <v>0.64909722222222221</v>
      </c>
      <c r="C7533" t="s">
        <v>22716</v>
      </c>
      <c r="D7533">
        <v>81010815</v>
      </c>
      <c r="E7533" s="2" t="s">
        <v>18</v>
      </c>
      <c r="F7533" t="s">
        <v>19</v>
      </c>
      <c r="G7533" s="2">
        <v>5000</v>
      </c>
      <c r="H7533" s="3">
        <v>121515112900</v>
      </c>
      <c r="I7533">
        <v>9999280310002</v>
      </c>
      <c r="J7533">
        <v>5092010029766260</v>
      </c>
      <c r="K7533">
        <v>9999</v>
      </c>
      <c r="L7533">
        <v>5092</v>
      </c>
      <c r="M7533">
        <v>44411</v>
      </c>
      <c r="N7533" t="s">
        <v>20</v>
      </c>
      <c r="O7533" t="s">
        <v>22717</v>
      </c>
      <c r="P7533" t="s">
        <v>22718</v>
      </c>
      <c r="Q7533">
        <v>1</v>
      </c>
    </row>
    <row r="7534" spans="1:17" x14ac:dyDescent="0.25">
      <c r="A7534">
        <v>44411</v>
      </c>
      <c r="B7534">
        <v>0.45165509259259262</v>
      </c>
      <c r="C7534" t="s">
        <v>6388</v>
      </c>
      <c r="D7534">
        <v>48413302</v>
      </c>
      <c r="E7534" s="2" t="s">
        <v>18</v>
      </c>
      <c r="F7534" t="s">
        <v>19</v>
      </c>
      <c r="G7534" s="2">
        <v>4000</v>
      </c>
      <c r="H7534" s="3">
        <v>121510000002</v>
      </c>
      <c r="I7534">
        <v>9999280310002</v>
      </c>
      <c r="J7534">
        <v>4604010012322929</v>
      </c>
      <c r="K7534">
        <v>9999</v>
      </c>
      <c r="L7534">
        <v>4604</v>
      </c>
      <c r="M7534">
        <v>44411</v>
      </c>
      <c r="N7534" t="s">
        <v>20</v>
      </c>
      <c r="O7534" t="s">
        <v>22719</v>
      </c>
      <c r="P7534" t="s">
        <v>22720</v>
      </c>
      <c r="Q7534">
        <v>1</v>
      </c>
    </row>
    <row r="7535" spans="1:17" x14ac:dyDescent="0.25">
      <c r="A7535">
        <v>44411</v>
      </c>
      <c r="B7535">
        <v>0.4518287037037037</v>
      </c>
      <c r="C7535" t="s">
        <v>7631</v>
      </c>
      <c r="D7535">
        <v>1540021</v>
      </c>
      <c r="E7535" s="2" t="s">
        <v>18</v>
      </c>
      <c r="F7535" t="s">
        <v>19</v>
      </c>
      <c r="G7535" s="2">
        <v>10000</v>
      </c>
      <c r="H7535" s="3">
        <v>121510005770</v>
      </c>
      <c r="I7535">
        <v>9999280310002</v>
      </c>
      <c r="J7535">
        <v>4584010001419428</v>
      </c>
      <c r="K7535">
        <v>9999</v>
      </c>
      <c r="L7535">
        <v>4584</v>
      </c>
      <c r="M7535">
        <v>44411</v>
      </c>
      <c r="N7535" t="s">
        <v>20</v>
      </c>
      <c r="O7535" t="s">
        <v>22721</v>
      </c>
      <c r="P7535" t="s">
        <v>22722</v>
      </c>
      <c r="Q7535">
        <v>1</v>
      </c>
    </row>
    <row r="7536" spans="1:17" x14ac:dyDescent="0.25">
      <c r="A7536">
        <v>44411</v>
      </c>
      <c r="B7536">
        <v>0.45185185185185189</v>
      </c>
      <c r="C7536" t="s">
        <v>10017</v>
      </c>
      <c r="D7536" t="s">
        <v>22723</v>
      </c>
      <c r="E7536" s="2" t="s">
        <v>18</v>
      </c>
      <c r="F7536" t="s">
        <v>19</v>
      </c>
      <c r="G7536" s="2">
        <v>500</v>
      </c>
      <c r="H7536" s="3">
        <v>121510015570</v>
      </c>
      <c r="I7536">
        <v>9999280310002</v>
      </c>
      <c r="J7536">
        <v>4624010000059599</v>
      </c>
      <c r="K7536">
        <v>9999</v>
      </c>
      <c r="L7536">
        <v>4624</v>
      </c>
      <c r="M7536">
        <v>44411</v>
      </c>
      <c r="N7536" t="s">
        <v>20</v>
      </c>
      <c r="O7536" t="s">
        <v>22724</v>
      </c>
      <c r="P7536" t="s">
        <v>22725</v>
      </c>
      <c r="Q7536">
        <v>1</v>
      </c>
    </row>
    <row r="7537" spans="1:17" x14ac:dyDescent="0.25">
      <c r="A7537">
        <v>44411</v>
      </c>
      <c r="B7537">
        <v>0.45188657407407407</v>
      </c>
      <c r="C7537" t="s">
        <v>383</v>
      </c>
      <c r="D7537">
        <v>40124616</v>
      </c>
      <c r="E7537" s="2" t="s">
        <v>18</v>
      </c>
      <c r="F7537" t="s">
        <v>19</v>
      </c>
      <c r="G7537" s="2">
        <v>4000</v>
      </c>
      <c r="H7537" s="3">
        <v>121510008572</v>
      </c>
      <c r="I7537">
        <v>9999280310002</v>
      </c>
      <c r="J7537">
        <v>4537010014464033</v>
      </c>
      <c r="K7537">
        <v>9999</v>
      </c>
      <c r="L7537">
        <v>4537</v>
      </c>
      <c r="M7537">
        <v>44411</v>
      </c>
      <c r="N7537" t="s">
        <v>20</v>
      </c>
      <c r="O7537" t="s">
        <v>22726</v>
      </c>
      <c r="P7537" t="s">
        <v>22727</v>
      </c>
      <c r="Q7537">
        <v>1</v>
      </c>
    </row>
    <row r="7538" spans="1:17" x14ac:dyDescent="0.25">
      <c r="A7538">
        <v>44411</v>
      </c>
      <c r="B7538">
        <v>0.45270833333333332</v>
      </c>
      <c r="C7538" t="s">
        <v>22728</v>
      </c>
      <c r="D7538" t="s">
        <v>7651</v>
      </c>
      <c r="E7538" s="2" t="s">
        <v>18</v>
      </c>
      <c r="F7538" t="s">
        <v>19</v>
      </c>
      <c r="G7538" s="2">
        <v>500</v>
      </c>
      <c r="H7538" s="3">
        <v>121510014733</v>
      </c>
      <c r="I7538">
        <v>9999280310002</v>
      </c>
      <c r="J7538">
        <v>3352010025319089</v>
      </c>
      <c r="K7538">
        <v>9999</v>
      </c>
      <c r="L7538">
        <v>3352</v>
      </c>
      <c r="M7538">
        <v>44411</v>
      </c>
      <c r="N7538" t="s">
        <v>20</v>
      </c>
      <c r="O7538" t="s">
        <v>22729</v>
      </c>
      <c r="P7538" t="s">
        <v>22730</v>
      </c>
      <c r="Q7538">
        <v>1</v>
      </c>
    </row>
    <row r="7539" spans="1:17" x14ac:dyDescent="0.25">
      <c r="A7539">
        <v>44411</v>
      </c>
      <c r="B7539">
        <v>0.45206018518518515</v>
      </c>
      <c r="C7539" t="s">
        <v>589</v>
      </c>
      <c r="D7539" t="s">
        <v>22731</v>
      </c>
      <c r="E7539" s="2" t="s">
        <v>18</v>
      </c>
      <c r="F7539" t="s">
        <v>19</v>
      </c>
      <c r="G7539" s="2">
        <v>200</v>
      </c>
      <c r="H7539" s="3">
        <v>121510002057</v>
      </c>
      <c r="I7539">
        <v>9999280310002</v>
      </c>
      <c r="J7539">
        <v>3185010014699501</v>
      </c>
      <c r="K7539">
        <v>9999</v>
      </c>
      <c r="L7539">
        <v>3185</v>
      </c>
      <c r="M7539">
        <v>44411</v>
      </c>
      <c r="N7539" t="s">
        <v>20</v>
      </c>
      <c r="O7539" t="s">
        <v>22732</v>
      </c>
      <c r="P7539" t="s">
        <v>22733</v>
      </c>
      <c r="Q7539">
        <v>1</v>
      </c>
    </row>
    <row r="7540" spans="1:17" x14ac:dyDescent="0.25">
      <c r="A7540">
        <v>44411</v>
      </c>
      <c r="B7540">
        <v>0.90736111111111117</v>
      </c>
      <c r="C7540" t="s">
        <v>22734</v>
      </c>
      <c r="D7540">
        <v>30037</v>
      </c>
      <c r="E7540" s="2" t="s">
        <v>18</v>
      </c>
      <c r="F7540" t="s">
        <v>19</v>
      </c>
      <c r="G7540" s="2">
        <v>700</v>
      </c>
      <c r="H7540" s="3">
        <v>121521006086</v>
      </c>
      <c r="I7540">
        <v>9999280310002</v>
      </c>
      <c r="J7540">
        <v>4668010022355651</v>
      </c>
      <c r="K7540">
        <v>9999</v>
      </c>
      <c r="L7540">
        <v>4668</v>
      </c>
      <c r="M7540">
        <v>44411</v>
      </c>
      <c r="N7540" t="s">
        <v>20</v>
      </c>
      <c r="O7540" t="s">
        <v>22735</v>
      </c>
      <c r="P7540" t="s">
        <v>22736</v>
      </c>
      <c r="Q7540">
        <v>1</v>
      </c>
    </row>
    <row r="7541" spans="1:17" x14ac:dyDescent="0.25">
      <c r="A7541">
        <v>44411</v>
      </c>
      <c r="B7541">
        <v>0.80564814814814811</v>
      </c>
      <c r="C7541" t="s">
        <v>22737</v>
      </c>
      <c r="D7541">
        <v>398014</v>
      </c>
      <c r="E7541" s="2" t="s">
        <v>18</v>
      </c>
      <c r="F7541" t="s">
        <v>19</v>
      </c>
      <c r="G7541" s="2">
        <v>10000</v>
      </c>
      <c r="H7541" s="3">
        <v>121519021947</v>
      </c>
      <c r="I7541">
        <v>9999280310002</v>
      </c>
      <c r="J7541">
        <v>3320010027756612</v>
      </c>
      <c r="K7541">
        <v>9999</v>
      </c>
      <c r="L7541">
        <v>3320</v>
      </c>
      <c r="M7541">
        <v>44411</v>
      </c>
      <c r="N7541" t="s">
        <v>20</v>
      </c>
      <c r="O7541" t="s">
        <v>22738</v>
      </c>
      <c r="P7541" t="s">
        <v>22739</v>
      </c>
      <c r="Q7541">
        <v>1</v>
      </c>
    </row>
    <row r="7542" spans="1:17" x14ac:dyDescent="0.25">
      <c r="A7542">
        <v>44411</v>
      </c>
      <c r="B7542">
        <v>0.80574074074074076</v>
      </c>
      <c r="C7542" t="s">
        <v>19317</v>
      </c>
      <c r="D7542" t="s">
        <v>22740</v>
      </c>
      <c r="E7542" s="2" t="s">
        <v>18</v>
      </c>
      <c r="F7542" t="s">
        <v>19</v>
      </c>
      <c r="G7542" s="2">
        <v>1000</v>
      </c>
      <c r="H7542" s="3">
        <v>121519220747</v>
      </c>
      <c r="I7542">
        <v>9999280310002</v>
      </c>
      <c r="J7542">
        <v>4509010000540372</v>
      </c>
      <c r="K7542">
        <v>9999</v>
      </c>
      <c r="L7542">
        <v>4509</v>
      </c>
      <c r="M7542">
        <v>44411</v>
      </c>
      <c r="N7542" t="s">
        <v>20</v>
      </c>
      <c r="O7542" t="s">
        <v>22741</v>
      </c>
      <c r="P7542" t="s">
        <v>22742</v>
      </c>
      <c r="Q7542">
        <v>1</v>
      </c>
    </row>
    <row r="7543" spans="1:17" x14ac:dyDescent="0.25">
      <c r="A7543">
        <v>44411</v>
      </c>
      <c r="B7543">
        <v>0.37240740740740735</v>
      </c>
      <c r="C7543" t="s">
        <v>22743</v>
      </c>
      <c r="D7543" t="s">
        <v>22744</v>
      </c>
      <c r="E7543" s="2" t="s">
        <v>18</v>
      </c>
      <c r="F7543" t="s">
        <v>19</v>
      </c>
      <c r="G7543" s="2">
        <v>10000</v>
      </c>
      <c r="H7543" s="3">
        <v>121508023491</v>
      </c>
      <c r="I7543">
        <v>9999280310002</v>
      </c>
      <c r="J7543">
        <v>4528010006061215</v>
      </c>
      <c r="K7543">
        <v>9999</v>
      </c>
      <c r="L7543">
        <v>4528</v>
      </c>
      <c r="M7543">
        <v>44411</v>
      </c>
      <c r="N7543" t="s">
        <v>20</v>
      </c>
      <c r="O7543" t="s">
        <v>22745</v>
      </c>
      <c r="P7543" t="s">
        <v>22746</v>
      </c>
      <c r="Q7543">
        <v>1</v>
      </c>
    </row>
    <row r="7544" spans="1:17" x14ac:dyDescent="0.25">
      <c r="A7544">
        <v>44411</v>
      </c>
      <c r="B7544">
        <v>0.80584490740740744</v>
      </c>
      <c r="C7544" t="s">
        <v>22747</v>
      </c>
      <c r="D7544">
        <v>45185501</v>
      </c>
      <c r="E7544" s="2" t="s">
        <v>18</v>
      </c>
      <c r="F7544" t="s">
        <v>19</v>
      </c>
      <c r="G7544" s="2">
        <v>500</v>
      </c>
      <c r="H7544" s="3">
        <v>121519024123</v>
      </c>
      <c r="I7544">
        <v>9999280310002</v>
      </c>
      <c r="J7544">
        <v>3169010026741517</v>
      </c>
      <c r="K7544">
        <v>9999</v>
      </c>
      <c r="L7544">
        <v>3169</v>
      </c>
      <c r="M7544">
        <v>44411</v>
      </c>
      <c r="N7544" t="s">
        <v>20</v>
      </c>
      <c r="O7544" t="s">
        <v>22748</v>
      </c>
      <c r="P7544" t="s">
        <v>22749</v>
      </c>
      <c r="Q7544">
        <v>1</v>
      </c>
    </row>
    <row r="7545" spans="1:17" x14ac:dyDescent="0.25">
      <c r="A7545">
        <v>44411</v>
      </c>
      <c r="B7545">
        <v>0.80600694444444443</v>
      </c>
      <c r="C7545" t="s">
        <v>9600</v>
      </c>
      <c r="D7545">
        <v>1972009</v>
      </c>
      <c r="E7545" s="2" t="s">
        <v>18</v>
      </c>
      <c r="F7545" t="s">
        <v>19</v>
      </c>
      <c r="G7545" s="2">
        <v>2000</v>
      </c>
      <c r="H7545" s="3">
        <v>121519023978</v>
      </c>
      <c r="I7545">
        <v>9999280310002</v>
      </c>
      <c r="J7545">
        <v>4748010003963385</v>
      </c>
      <c r="K7545">
        <v>9999</v>
      </c>
      <c r="L7545">
        <v>4748</v>
      </c>
      <c r="M7545">
        <v>44411</v>
      </c>
      <c r="N7545" t="s">
        <v>20</v>
      </c>
      <c r="O7545" t="s">
        <v>9601</v>
      </c>
      <c r="P7545" t="s">
        <v>22750</v>
      </c>
      <c r="Q7545">
        <v>1</v>
      </c>
    </row>
    <row r="7546" spans="1:17" x14ac:dyDescent="0.25">
      <c r="A7546">
        <v>44411</v>
      </c>
      <c r="B7546">
        <v>0.37259259259259259</v>
      </c>
      <c r="C7546" t="s">
        <v>22751</v>
      </c>
      <c r="D7546" t="s">
        <v>22752</v>
      </c>
      <c r="E7546" s="2" t="s">
        <v>18</v>
      </c>
      <c r="F7546" t="s">
        <v>19</v>
      </c>
      <c r="G7546" s="2">
        <v>2500</v>
      </c>
      <c r="H7546" s="3">
        <v>121508413965</v>
      </c>
      <c r="I7546">
        <v>9999280310002</v>
      </c>
      <c r="J7546">
        <v>4599010004967599</v>
      </c>
      <c r="K7546">
        <v>9999</v>
      </c>
      <c r="L7546">
        <v>4599</v>
      </c>
      <c r="M7546">
        <v>44411</v>
      </c>
      <c r="N7546" t="s">
        <v>20</v>
      </c>
      <c r="O7546" t="s">
        <v>22753</v>
      </c>
      <c r="P7546" t="s">
        <v>22754</v>
      </c>
      <c r="Q7546">
        <v>1</v>
      </c>
    </row>
    <row r="7547" spans="1:17" x14ac:dyDescent="0.25">
      <c r="A7547">
        <v>44411</v>
      </c>
      <c r="B7547">
        <v>0.62081018518518516</v>
      </c>
      <c r="C7547" t="s">
        <v>22755</v>
      </c>
      <c r="D7547">
        <v>92464002</v>
      </c>
      <c r="E7547" s="2" t="s">
        <v>18</v>
      </c>
      <c r="F7547" t="s">
        <v>19</v>
      </c>
      <c r="G7547" s="2">
        <v>10000</v>
      </c>
      <c r="H7547" s="3">
        <v>121514761821</v>
      </c>
      <c r="I7547">
        <v>9999280310002</v>
      </c>
      <c r="J7547">
        <v>4583010000573308</v>
      </c>
      <c r="K7547">
        <v>9999</v>
      </c>
      <c r="L7547">
        <v>4583</v>
      </c>
      <c r="M7547">
        <v>44411</v>
      </c>
      <c r="N7547" t="s">
        <v>20</v>
      </c>
      <c r="O7547" t="s">
        <v>22756</v>
      </c>
      <c r="P7547" t="s">
        <v>22757</v>
      </c>
      <c r="Q7547">
        <v>1</v>
      </c>
    </row>
    <row r="7548" spans="1:17" x14ac:dyDescent="0.25">
      <c r="A7548">
        <v>44411</v>
      </c>
      <c r="B7548">
        <v>0.8057523148148148</v>
      </c>
      <c r="C7548" t="s">
        <v>17654</v>
      </c>
      <c r="D7548" t="s">
        <v>17655</v>
      </c>
      <c r="E7548" s="2" t="s">
        <v>18</v>
      </c>
      <c r="F7548" t="s">
        <v>19</v>
      </c>
      <c r="G7548" s="2">
        <v>2000</v>
      </c>
      <c r="H7548" s="3">
        <v>121519006390</v>
      </c>
      <c r="I7548">
        <v>9999280310002</v>
      </c>
      <c r="J7548">
        <v>4752010009467602</v>
      </c>
      <c r="K7548">
        <v>9999</v>
      </c>
      <c r="L7548">
        <v>4752</v>
      </c>
      <c r="M7548">
        <v>44411</v>
      </c>
      <c r="N7548" t="s">
        <v>20</v>
      </c>
      <c r="O7548" t="s">
        <v>17656</v>
      </c>
      <c r="P7548" t="s">
        <v>22758</v>
      </c>
      <c r="Q7548">
        <v>1</v>
      </c>
    </row>
    <row r="7549" spans="1:17" x14ac:dyDescent="0.25">
      <c r="A7549">
        <v>44411</v>
      </c>
      <c r="B7549">
        <v>0.9021527777777778</v>
      </c>
      <c r="C7549" t="s">
        <v>22759</v>
      </c>
      <c r="D7549">
        <v>7297</v>
      </c>
      <c r="E7549" s="2" t="s">
        <v>18</v>
      </c>
      <c r="F7549" t="s">
        <v>19</v>
      </c>
      <c r="G7549" s="2">
        <v>1000</v>
      </c>
      <c r="H7549" s="3">
        <v>121521247109</v>
      </c>
      <c r="I7549">
        <v>9999280310002</v>
      </c>
      <c r="J7549">
        <v>4517010000018214</v>
      </c>
      <c r="K7549">
        <v>9999</v>
      </c>
      <c r="L7549">
        <v>4517</v>
      </c>
      <c r="M7549">
        <v>44411</v>
      </c>
      <c r="N7549" t="s">
        <v>20</v>
      </c>
      <c r="O7549" t="s">
        <v>22760</v>
      </c>
      <c r="P7549" t="s">
        <v>22761</v>
      </c>
      <c r="Q7549">
        <v>1</v>
      </c>
    </row>
    <row r="7550" spans="1:17" x14ac:dyDescent="0.25">
      <c r="A7550">
        <v>44411</v>
      </c>
      <c r="B7550">
        <v>0.80604166666666666</v>
      </c>
      <c r="C7550" t="s">
        <v>22762</v>
      </c>
      <c r="D7550" t="s">
        <v>22763</v>
      </c>
      <c r="E7550" s="2" t="s">
        <v>18</v>
      </c>
      <c r="F7550" t="s">
        <v>19</v>
      </c>
      <c r="G7550" s="2">
        <v>5100</v>
      </c>
      <c r="H7550" s="3">
        <v>121519321271</v>
      </c>
      <c r="I7550">
        <v>9999280310002</v>
      </c>
      <c r="J7550">
        <v>4564010002498016</v>
      </c>
      <c r="K7550">
        <v>9999</v>
      </c>
      <c r="L7550">
        <v>4564</v>
      </c>
      <c r="M7550">
        <v>44411</v>
      </c>
      <c r="N7550" t="s">
        <v>20</v>
      </c>
      <c r="O7550" t="s">
        <v>22764</v>
      </c>
      <c r="P7550" t="s">
        <v>22765</v>
      </c>
      <c r="Q7550">
        <v>1</v>
      </c>
    </row>
    <row r="7551" spans="1:17" x14ac:dyDescent="0.25">
      <c r="A7551">
        <v>44411</v>
      </c>
      <c r="B7551">
        <v>0.90233796296296298</v>
      </c>
      <c r="C7551" t="s">
        <v>3661</v>
      </c>
      <c r="D7551">
        <v>31312621</v>
      </c>
      <c r="E7551" s="2" t="s">
        <v>18</v>
      </c>
      <c r="F7551" t="s">
        <v>19</v>
      </c>
      <c r="G7551" s="2">
        <v>400</v>
      </c>
      <c r="H7551" s="3">
        <v>121521021510</v>
      </c>
      <c r="I7551">
        <v>9999280310002</v>
      </c>
      <c r="J7551">
        <v>4587010005755231</v>
      </c>
      <c r="K7551">
        <v>9999</v>
      </c>
      <c r="L7551">
        <v>4587</v>
      </c>
      <c r="M7551">
        <v>44411</v>
      </c>
      <c r="N7551" t="s">
        <v>20</v>
      </c>
      <c r="O7551" t="s">
        <v>22766</v>
      </c>
      <c r="P7551" t="s">
        <v>22767</v>
      </c>
      <c r="Q7551">
        <v>1</v>
      </c>
    </row>
    <row r="7552" spans="1:17" x14ac:dyDescent="0.25">
      <c r="A7552">
        <v>44411</v>
      </c>
      <c r="B7552">
        <v>0.90234953703703702</v>
      </c>
      <c r="C7552" t="s">
        <v>10949</v>
      </c>
      <c r="D7552" t="s">
        <v>10950</v>
      </c>
      <c r="E7552" s="2" t="s">
        <v>18</v>
      </c>
      <c r="F7552" t="s">
        <v>19</v>
      </c>
      <c r="G7552" s="2">
        <v>1500</v>
      </c>
      <c r="H7552" s="3">
        <v>121521009931</v>
      </c>
      <c r="I7552">
        <v>9999280310002</v>
      </c>
      <c r="J7552">
        <v>4760010000098671</v>
      </c>
      <c r="K7552">
        <v>9999</v>
      </c>
      <c r="L7552">
        <v>4760</v>
      </c>
      <c r="M7552">
        <v>44411</v>
      </c>
      <c r="N7552" t="s">
        <v>20</v>
      </c>
      <c r="O7552" t="s">
        <v>10951</v>
      </c>
      <c r="P7552" t="s">
        <v>10952</v>
      </c>
      <c r="Q7552">
        <v>2</v>
      </c>
    </row>
    <row r="7553" spans="1:17" x14ac:dyDescent="0.25">
      <c r="A7553">
        <v>44411</v>
      </c>
      <c r="B7553">
        <v>0.90820601851851857</v>
      </c>
      <c r="C7553" t="s">
        <v>22768</v>
      </c>
      <c r="D7553" t="s">
        <v>22769</v>
      </c>
      <c r="E7553" s="2" t="s">
        <v>18</v>
      </c>
      <c r="F7553" t="s">
        <v>19</v>
      </c>
      <c r="G7553" s="2">
        <v>2700</v>
      </c>
      <c r="H7553" s="3">
        <v>121521027434</v>
      </c>
      <c r="I7553">
        <v>9999280310002</v>
      </c>
      <c r="J7553">
        <v>4598010014212065</v>
      </c>
      <c r="K7553">
        <v>9999</v>
      </c>
      <c r="L7553">
        <v>4598</v>
      </c>
      <c r="M7553">
        <v>44411</v>
      </c>
      <c r="N7553" t="s">
        <v>20</v>
      </c>
      <c r="O7553" t="s">
        <v>22770</v>
      </c>
      <c r="P7553" t="s">
        <v>22771</v>
      </c>
      <c r="Q7553">
        <v>1</v>
      </c>
    </row>
    <row r="7554" spans="1:17" x14ac:dyDescent="0.25">
      <c r="A7554">
        <v>44411</v>
      </c>
      <c r="B7554">
        <v>0.80562500000000004</v>
      </c>
      <c r="C7554" t="s">
        <v>22772</v>
      </c>
      <c r="D7554" t="s">
        <v>22773</v>
      </c>
      <c r="E7554" s="2" t="s">
        <v>18</v>
      </c>
      <c r="F7554" t="s">
        <v>19</v>
      </c>
      <c r="G7554" s="2">
        <v>6000</v>
      </c>
      <c r="H7554" s="3">
        <v>121519008584</v>
      </c>
      <c r="I7554">
        <v>9999280310002</v>
      </c>
      <c r="J7554">
        <v>4616010014818434</v>
      </c>
      <c r="K7554">
        <v>9999</v>
      </c>
      <c r="L7554">
        <v>4616</v>
      </c>
      <c r="M7554">
        <v>44411</v>
      </c>
      <c r="N7554" t="s">
        <v>20</v>
      </c>
      <c r="O7554" t="s">
        <v>22774</v>
      </c>
      <c r="P7554" t="s">
        <v>22775</v>
      </c>
      <c r="Q7554">
        <v>1</v>
      </c>
    </row>
    <row r="7555" spans="1:17" x14ac:dyDescent="0.25">
      <c r="A7555">
        <v>44411</v>
      </c>
      <c r="B7555">
        <v>0.80535879629629636</v>
      </c>
      <c r="C7555" t="s">
        <v>338</v>
      </c>
      <c r="D7555" t="s">
        <v>22776</v>
      </c>
      <c r="E7555" s="2" t="s">
        <v>18</v>
      </c>
      <c r="F7555" t="s">
        <v>19</v>
      </c>
      <c r="G7555" s="2">
        <v>10000</v>
      </c>
      <c r="H7555" s="3">
        <v>121519249759</v>
      </c>
      <c r="I7555">
        <v>9999280310002</v>
      </c>
      <c r="J7555">
        <v>4644010026120276</v>
      </c>
      <c r="K7555">
        <v>9999</v>
      </c>
      <c r="L7555">
        <v>4644</v>
      </c>
      <c r="M7555">
        <v>44411</v>
      </c>
      <c r="N7555" t="s">
        <v>20</v>
      </c>
      <c r="O7555" t="s">
        <v>22777</v>
      </c>
      <c r="P7555" t="s">
        <v>22778</v>
      </c>
      <c r="Q7555">
        <v>1</v>
      </c>
    </row>
    <row r="7556" spans="1:17" x14ac:dyDescent="0.25">
      <c r="A7556">
        <v>44411</v>
      </c>
      <c r="B7556">
        <v>0.80584490740740744</v>
      </c>
      <c r="C7556" t="s">
        <v>22779</v>
      </c>
      <c r="D7556">
        <v>8622</v>
      </c>
      <c r="E7556" s="2" t="s">
        <v>18</v>
      </c>
      <c r="F7556" t="s">
        <v>19</v>
      </c>
      <c r="G7556" s="2">
        <v>5000</v>
      </c>
      <c r="H7556" s="3">
        <v>121519009495</v>
      </c>
      <c r="I7556">
        <v>9999280310002</v>
      </c>
      <c r="J7556">
        <v>4781010017072360</v>
      </c>
      <c r="K7556">
        <v>9999</v>
      </c>
      <c r="L7556">
        <v>4781</v>
      </c>
      <c r="M7556">
        <v>44411</v>
      </c>
      <c r="N7556" t="s">
        <v>20</v>
      </c>
      <c r="O7556" t="s">
        <v>22780</v>
      </c>
      <c r="P7556" t="s">
        <v>22781</v>
      </c>
      <c r="Q7556">
        <v>1</v>
      </c>
    </row>
    <row r="7557" spans="1:17" x14ac:dyDescent="0.25">
      <c r="A7557">
        <v>44411</v>
      </c>
      <c r="B7557">
        <v>0.90407407407407403</v>
      </c>
      <c r="C7557" t="s">
        <v>22782</v>
      </c>
      <c r="D7557" t="s">
        <v>22783</v>
      </c>
      <c r="E7557" s="2" t="s">
        <v>18</v>
      </c>
      <c r="F7557" t="s">
        <v>19</v>
      </c>
      <c r="G7557" s="2">
        <v>2000</v>
      </c>
      <c r="H7557" s="3">
        <v>121521030453</v>
      </c>
      <c r="I7557">
        <v>9999280310002</v>
      </c>
      <c r="J7557">
        <v>4625010017898589</v>
      </c>
      <c r="K7557">
        <v>9999</v>
      </c>
      <c r="L7557">
        <v>4625</v>
      </c>
      <c r="M7557">
        <v>44411</v>
      </c>
      <c r="N7557" t="s">
        <v>20</v>
      </c>
      <c r="O7557" t="s">
        <v>22784</v>
      </c>
      <c r="P7557" t="s">
        <v>22785</v>
      </c>
      <c r="Q7557">
        <v>1</v>
      </c>
    </row>
    <row r="7558" spans="1:17" x14ac:dyDescent="0.25">
      <c r="A7558">
        <v>44411</v>
      </c>
      <c r="B7558">
        <v>0.61878472222222225</v>
      </c>
      <c r="C7558" t="s">
        <v>16607</v>
      </c>
      <c r="D7558" t="s">
        <v>22786</v>
      </c>
      <c r="E7558" s="2" t="s">
        <v>18</v>
      </c>
      <c r="F7558" t="s">
        <v>19</v>
      </c>
      <c r="G7558" s="2">
        <v>2000</v>
      </c>
      <c r="H7558" s="3">
        <v>121514198688</v>
      </c>
      <c r="I7558">
        <v>9999280310002</v>
      </c>
      <c r="J7558">
        <v>4650010006182867</v>
      </c>
      <c r="K7558">
        <v>9999</v>
      </c>
      <c r="L7558">
        <v>4650</v>
      </c>
      <c r="M7558">
        <v>44411</v>
      </c>
      <c r="N7558" t="s">
        <v>20</v>
      </c>
      <c r="O7558" t="s">
        <v>22787</v>
      </c>
      <c r="P7558" t="s">
        <v>22788</v>
      </c>
      <c r="Q7558">
        <v>1</v>
      </c>
    </row>
    <row r="7559" spans="1:17" x14ac:dyDescent="0.25">
      <c r="A7559">
        <v>44411</v>
      </c>
      <c r="B7559">
        <v>0.61885416666666659</v>
      </c>
      <c r="C7559" t="s">
        <v>20249</v>
      </c>
      <c r="D7559" t="s">
        <v>22789</v>
      </c>
      <c r="E7559" s="2" t="s">
        <v>18</v>
      </c>
      <c r="F7559" t="s">
        <v>19</v>
      </c>
      <c r="G7559" s="2">
        <v>5000</v>
      </c>
      <c r="H7559" s="3">
        <v>121514222506</v>
      </c>
      <c r="I7559">
        <v>9999280310002</v>
      </c>
      <c r="J7559">
        <v>4650010010355833</v>
      </c>
      <c r="K7559">
        <v>9999</v>
      </c>
      <c r="L7559">
        <v>4650</v>
      </c>
      <c r="M7559">
        <v>44411</v>
      </c>
      <c r="N7559" t="s">
        <v>20</v>
      </c>
      <c r="O7559" t="s">
        <v>22790</v>
      </c>
      <c r="P7559" t="s">
        <v>22791</v>
      </c>
      <c r="Q7559">
        <v>1</v>
      </c>
    </row>
    <row r="7560" spans="1:17" x14ac:dyDescent="0.25">
      <c r="A7560">
        <v>44411</v>
      </c>
      <c r="B7560">
        <v>0.37047453703703703</v>
      </c>
      <c r="C7560" t="s">
        <v>22792</v>
      </c>
      <c r="D7560">
        <v>10283063</v>
      </c>
      <c r="E7560" s="2" t="s">
        <v>18</v>
      </c>
      <c r="F7560" t="s">
        <v>19</v>
      </c>
      <c r="G7560" s="2">
        <v>500</v>
      </c>
      <c r="H7560" s="3">
        <v>121508004702</v>
      </c>
      <c r="I7560">
        <v>9999280310002</v>
      </c>
      <c r="J7560">
        <v>3399010029415393</v>
      </c>
      <c r="K7560">
        <v>9999</v>
      </c>
      <c r="L7560">
        <v>3399</v>
      </c>
      <c r="M7560">
        <v>44411</v>
      </c>
      <c r="N7560" t="s">
        <v>20</v>
      </c>
      <c r="O7560" t="s">
        <v>22793</v>
      </c>
      <c r="P7560" t="s">
        <v>22794</v>
      </c>
      <c r="Q7560">
        <v>1</v>
      </c>
    </row>
    <row r="7561" spans="1:17" x14ac:dyDescent="0.25">
      <c r="A7561">
        <v>44411</v>
      </c>
      <c r="B7561">
        <v>0.6189351851851852</v>
      </c>
      <c r="C7561" t="s">
        <v>22795</v>
      </c>
      <c r="D7561" t="s">
        <v>22796</v>
      </c>
      <c r="E7561" s="2" t="s">
        <v>18</v>
      </c>
      <c r="F7561" t="s">
        <v>19</v>
      </c>
      <c r="G7561" s="2">
        <v>500</v>
      </c>
      <c r="H7561" s="3">
        <v>121514222530</v>
      </c>
      <c r="I7561">
        <v>9999280310002</v>
      </c>
      <c r="J7561">
        <v>4510010016905517</v>
      </c>
      <c r="K7561">
        <v>9999</v>
      </c>
      <c r="L7561">
        <v>4510</v>
      </c>
      <c r="M7561">
        <v>44411</v>
      </c>
      <c r="N7561" t="s">
        <v>20</v>
      </c>
      <c r="O7561" t="s">
        <v>22797</v>
      </c>
      <c r="P7561" t="s">
        <v>22798</v>
      </c>
      <c r="Q7561">
        <v>1</v>
      </c>
    </row>
    <row r="7562" spans="1:17" x14ac:dyDescent="0.25">
      <c r="A7562">
        <v>44411</v>
      </c>
      <c r="B7562">
        <v>0.61615740740740743</v>
      </c>
      <c r="C7562" t="s">
        <v>22799</v>
      </c>
      <c r="D7562" t="s">
        <v>22800</v>
      </c>
      <c r="E7562" s="2" t="s">
        <v>18</v>
      </c>
      <c r="F7562" t="s">
        <v>19</v>
      </c>
      <c r="G7562" s="2">
        <v>10000</v>
      </c>
      <c r="H7562" s="3">
        <v>121514205497</v>
      </c>
      <c r="I7562">
        <v>9999280310002</v>
      </c>
      <c r="J7562">
        <v>4798010029717868</v>
      </c>
      <c r="K7562">
        <v>9999</v>
      </c>
      <c r="L7562">
        <v>4798</v>
      </c>
      <c r="M7562">
        <v>44411</v>
      </c>
      <c r="N7562" t="s">
        <v>20</v>
      </c>
      <c r="O7562" t="s">
        <v>22801</v>
      </c>
      <c r="P7562" t="s">
        <v>22802</v>
      </c>
      <c r="Q7562">
        <v>1</v>
      </c>
    </row>
    <row r="7563" spans="1:17" x14ac:dyDescent="0.25">
      <c r="A7563">
        <v>44411</v>
      </c>
      <c r="B7563">
        <v>0.61626157407407411</v>
      </c>
      <c r="C7563" t="s">
        <v>22803</v>
      </c>
      <c r="D7563">
        <v>3303119</v>
      </c>
      <c r="E7563" s="2" t="s">
        <v>18</v>
      </c>
      <c r="F7563" t="s">
        <v>19</v>
      </c>
      <c r="G7563" s="2">
        <v>2000</v>
      </c>
      <c r="H7563" s="3">
        <v>121514025299</v>
      </c>
      <c r="I7563">
        <v>9999280310002</v>
      </c>
      <c r="J7563">
        <v>4804010000061493</v>
      </c>
      <c r="K7563">
        <v>9999</v>
      </c>
      <c r="L7563">
        <v>4804</v>
      </c>
      <c r="M7563">
        <v>44411</v>
      </c>
      <c r="N7563" t="s">
        <v>20</v>
      </c>
      <c r="O7563" t="s">
        <v>22804</v>
      </c>
      <c r="P7563" t="s">
        <v>22805</v>
      </c>
      <c r="Q7563">
        <v>1</v>
      </c>
    </row>
    <row r="7564" spans="1:17" x14ac:dyDescent="0.25">
      <c r="A7564">
        <v>44411</v>
      </c>
      <c r="B7564">
        <v>0.60837962962962966</v>
      </c>
      <c r="C7564" t="s">
        <v>22806</v>
      </c>
      <c r="D7564" t="s">
        <v>8422</v>
      </c>
      <c r="E7564" s="2" t="s">
        <v>18</v>
      </c>
      <c r="F7564" t="s">
        <v>19</v>
      </c>
      <c r="G7564" s="2">
        <v>5000</v>
      </c>
      <c r="H7564" s="3">
        <v>121514031018</v>
      </c>
      <c r="I7564">
        <v>9999280310002</v>
      </c>
      <c r="J7564">
        <v>4829010029736281</v>
      </c>
      <c r="K7564">
        <v>9999</v>
      </c>
      <c r="L7564">
        <v>4829</v>
      </c>
      <c r="M7564">
        <v>44411</v>
      </c>
      <c r="N7564" t="s">
        <v>20</v>
      </c>
      <c r="O7564" t="s">
        <v>22807</v>
      </c>
      <c r="P7564" t="s">
        <v>22808</v>
      </c>
      <c r="Q7564">
        <v>1</v>
      </c>
    </row>
    <row r="7565" spans="1:17" x14ac:dyDescent="0.25">
      <c r="A7565">
        <v>44411</v>
      </c>
      <c r="B7565">
        <v>0.52581018518518519</v>
      </c>
      <c r="C7565" t="s">
        <v>22809</v>
      </c>
      <c r="D7565">
        <v>6094040</v>
      </c>
      <c r="E7565" s="2" t="s">
        <v>18</v>
      </c>
      <c r="F7565" t="s">
        <v>19</v>
      </c>
      <c r="G7565" s="2">
        <v>2000</v>
      </c>
      <c r="H7565" s="3">
        <v>121512010143</v>
      </c>
      <c r="I7565">
        <v>9999280310002</v>
      </c>
      <c r="J7565">
        <v>4589010027099187</v>
      </c>
      <c r="K7565">
        <v>9999</v>
      </c>
      <c r="L7565">
        <v>4589</v>
      </c>
      <c r="M7565">
        <v>44411</v>
      </c>
      <c r="N7565" t="s">
        <v>20</v>
      </c>
      <c r="O7565" t="s">
        <v>22810</v>
      </c>
      <c r="P7565" t="s">
        <v>22811</v>
      </c>
      <c r="Q7565">
        <v>1</v>
      </c>
    </row>
    <row r="7566" spans="1:17" x14ac:dyDescent="0.25">
      <c r="A7566">
        <v>44411</v>
      </c>
      <c r="B7566">
        <v>0.43876157407407407</v>
      </c>
      <c r="C7566" t="s">
        <v>17219</v>
      </c>
      <c r="D7566" t="s">
        <v>17220</v>
      </c>
      <c r="E7566" s="2" t="s">
        <v>18</v>
      </c>
      <c r="F7566" t="s">
        <v>19</v>
      </c>
      <c r="G7566" s="2">
        <v>5000</v>
      </c>
      <c r="H7566" s="3">
        <v>121510419195</v>
      </c>
      <c r="I7566">
        <v>9999280310002</v>
      </c>
      <c r="J7566">
        <v>4604010004579223</v>
      </c>
      <c r="K7566">
        <v>9999</v>
      </c>
      <c r="L7566">
        <v>4604</v>
      </c>
      <c r="M7566">
        <v>44411</v>
      </c>
      <c r="N7566" t="s">
        <v>20</v>
      </c>
      <c r="O7566" t="s">
        <v>17221</v>
      </c>
      <c r="P7566" t="s">
        <v>22812</v>
      </c>
      <c r="Q7566">
        <v>1</v>
      </c>
    </row>
    <row r="7567" spans="1:17" x14ac:dyDescent="0.25">
      <c r="A7567">
        <v>44411</v>
      </c>
      <c r="B7567">
        <v>0.75245370370370368</v>
      </c>
      <c r="C7567" t="s">
        <v>15990</v>
      </c>
      <c r="D7567" t="s">
        <v>22813</v>
      </c>
      <c r="E7567" s="2" t="s">
        <v>18</v>
      </c>
      <c r="F7567" t="s">
        <v>19</v>
      </c>
      <c r="G7567" s="2">
        <v>5000</v>
      </c>
      <c r="H7567" s="3">
        <v>121518008811</v>
      </c>
      <c r="I7567">
        <v>9999280310002</v>
      </c>
      <c r="J7567">
        <v>4586010023497731</v>
      </c>
      <c r="K7567">
        <v>9999</v>
      </c>
      <c r="L7567">
        <v>4586</v>
      </c>
      <c r="M7567">
        <v>44411</v>
      </c>
      <c r="N7567" t="s">
        <v>20</v>
      </c>
      <c r="O7567" t="s">
        <v>22814</v>
      </c>
      <c r="P7567" t="s">
        <v>22815</v>
      </c>
      <c r="Q7567">
        <v>1</v>
      </c>
    </row>
    <row r="7568" spans="1:17" x14ac:dyDescent="0.25">
      <c r="A7568">
        <v>44411</v>
      </c>
      <c r="B7568">
        <v>0.52456018518518521</v>
      </c>
      <c r="C7568" t="s">
        <v>22816</v>
      </c>
      <c r="D7568" t="s">
        <v>22817</v>
      </c>
      <c r="E7568" s="2" t="s">
        <v>18</v>
      </c>
      <c r="F7568" t="s">
        <v>19</v>
      </c>
      <c r="G7568" s="2">
        <v>10000</v>
      </c>
      <c r="H7568" s="3">
        <v>121512659100</v>
      </c>
      <c r="I7568">
        <v>9999280310002</v>
      </c>
      <c r="J7568">
        <v>3269010022618754</v>
      </c>
      <c r="K7568">
        <v>9999</v>
      </c>
      <c r="L7568">
        <v>3269</v>
      </c>
      <c r="M7568">
        <v>44411</v>
      </c>
      <c r="N7568" t="s">
        <v>20</v>
      </c>
      <c r="O7568" t="s">
        <v>22818</v>
      </c>
      <c r="P7568" t="s">
        <v>22819</v>
      </c>
      <c r="Q7568">
        <v>1</v>
      </c>
    </row>
    <row r="7569" spans="1:17" x14ac:dyDescent="0.25">
      <c r="A7569">
        <v>44411</v>
      </c>
      <c r="B7569">
        <v>0.75255787037037036</v>
      </c>
      <c r="C7569" t="s">
        <v>14243</v>
      </c>
      <c r="D7569" t="s">
        <v>22820</v>
      </c>
      <c r="E7569" s="2" t="s">
        <v>18</v>
      </c>
      <c r="F7569" t="s">
        <v>19</v>
      </c>
      <c r="G7569" s="2">
        <v>3000</v>
      </c>
      <c r="H7569" s="3">
        <v>121518950734</v>
      </c>
      <c r="I7569">
        <v>9999280310002</v>
      </c>
      <c r="J7569">
        <v>3298010029256491</v>
      </c>
      <c r="K7569">
        <v>9999</v>
      </c>
      <c r="L7569">
        <v>3298</v>
      </c>
      <c r="M7569">
        <v>44411</v>
      </c>
      <c r="N7569" t="s">
        <v>20</v>
      </c>
      <c r="O7569" t="s">
        <v>22821</v>
      </c>
      <c r="P7569" t="s">
        <v>22822</v>
      </c>
      <c r="Q7569">
        <v>1</v>
      </c>
    </row>
    <row r="7570" spans="1:17" x14ac:dyDescent="0.25">
      <c r="A7570">
        <v>44411</v>
      </c>
      <c r="B7570">
        <v>0.52466435185185178</v>
      </c>
      <c r="C7570" t="s">
        <v>22823</v>
      </c>
      <c r="D7570" t="s">
        <v>1423</v>
      </c>
      <c r="E7570" s="2" t="s">
        <v>18</v>
      </c>
      <c r="F7570" t="s">
        <v>19</v>
      </c>
      <c r="G7570" s="2">
        <v>10000</v>
      </c>
      <c r="H7570" s="3">
        <v>121512017905</v>
      </c>
      <c r="I7570">
        <v>9999280310002</v>
      </c>
      <c r="J7570">
        <v>4772010023217907</v>
      </c>
      <c r="K7570">
        <v>9999</v>
      </c>
      <c r="L7570">
        <v>4772</v>
      </c>
      <c r="M7570">
        <v>44411</v>
      </c>
      <c r="N7570" t="s">
        <v>20</v>
      </c>
      <c r="O7570" t="s">
        <v>22824</v>
      </c>
      <c r="P7570" t="s">
        <v>22825</v>
      </c>
      <c r="Q7570">
        <v>1</v>
      </c>
    </row>
    <row r="7571" spans="1:17" x14ac:dyDescent="0.25">
      <c r="A7571">
        <v>44411</v>
      </c>
      <c r="B7571">
        <v>0.5247222222222222</v>
      </c>
      <c r="C7571" t="s">
        <v>22826</v>
      </c>
      <c r="D7571" t="s">
        <v>22827</v>
      </c>
      <c r="E7571" s="2" t="s">
        <v>18</v>
      </c>
      <c r="F7571" t="s">
        <v>19</v>
      </c>
      <c r="G7571" s="2">
        <v>4000</v>
      </c>
      <c r="H7571" s="3">
        <v>121512315268</v>
      </c>
      <c r="I7571">
        <v>9999280310002</v>
      </c>
      <c r="J7571">
        <v>4557010001671411</v>
      </c>
      <c r="K7571">
        <v>9999</v>
      </c>
      <c r="L7571">
        <v>4557</v>
      </c>
      <c r="M7571">
        <v>44411</v>
      </c>
      <c r="N7571" t="s">
        <v>20</v>
      </c>
      <c r="O7571" t="s">
        <v>22828</v>
      </c>
      <c r="P7571" t="s">
        <v>22829</v>
      </c>
      <c r="Q7571">
        <v>1</v>
      </c>
    </row>
    <row r="7572" spans="1:17" x14ac:dyDescent="0.25">
      <c r="A7572">
        <v>44411</v>
      </c>
      <c r="B7572">
        <v>0.75260416666666663</v>
      </c>
      <c r="C7572" t="s">
        <v>12159</v>
      </c>
      <c r="D7572" t="s">
        <v>22830</v>
      </c>
      <c r="E7572" s="2" t="s">
        <v>18</v>
      </c>
      <c r="F7572" t="s">
        <v>19</v>
      </c>
      <c r="G7572" s="2">
        <v>500</v>
      </c>
      <c r="H7572" s="3">
        <v>121518002737</v>
      </c>
      <c r="I7572">
        <v>9999280310002</v>
      </c>
      <c r="J7572">
        <v>3033010028551585</v>
      </c>
      <c r="K7572">
        <v>9999</v>
      </c>
      <c r="L7572">
        <v>3033</v>
      </c>
      <c r="M7572">
        <v>44411</v>
      </c>
      <c r="N7572" t="s">
        <v>20</v>
      </c>
      <c r="O7572" t="s">
        <v>22831</v>
      </c>
      <c r="P7572" t="s">
        <v>22832</v>
      </c>
      <c r="Q7572">
        <v>1</v>
      </c>
    </row>
    <row r="7573" spans="1:17" x14ac:dyDescent="0.25">
      <c r="A7573">
        <v>44411</v>
      </c>
      <c r="B7573">
        <v>0.29923611111111109</v>
      </c>
      <c r="C7573" t="s">
        <v>2141</v>
      </c>
      <c r="D7573" t="s">
        <v>2142</v>
      </c>
      <c r="E7573" s="2" t="s">
        <v>18</v>
      </c>
      <c r="F7573" t="s">
        <v>19</v>
      </c>
      <c r="G7573" s="2">
        <v>10000</v>
      </c>
      <c r="H7573" s="3">
        <v>121507950390</v>
      </c>
      <c r="I7573">
        <v>9999280310002</v>
      </c>
      <c r="J7573">
        <v>4594010000090484</v>
      </c>
      <c r="K7573">
        <v>9999</v>
      </c>
      <c r="L7573">
        <v>4594</v>
      </c>
      <c r="M7573">
        <v>44411</v>
      </c>
      <c r="N7573" t="s">
        <v>20</v>
      </c>
      <c r="O7573" t="s">
        <v>2143</v>
      </c>
      <c r="P7573" t="s">
        <v>22833</v>
      </c>
      <c r="Q7573">
        <v>1</v>
      </c>
    </row>
    <row r="7574" spans="1:17" x14ac:dyDescent="0.25">
      <c r="A7574">
        <v>44411</v>
      </c>
      <c r="B7574">
        <v>0.67688657407407404</v>
      </c>
      <c r="C7574" t="s">
        <v>22834</v>
      </c>
      <c r="D7574" t="s">
        <v>22835</v>
      </c>
      <c r="E7574" s="2" t="s">
        <v>18</v>
      </c>
      <c r="F7574" t="s">
        <v>19</v>
      </c>
      <c r="G7574" s="2">
        <v>510</v>
      </c>
      <c r="H7574" s="3">
        <v>121516790201</v>
      </c>
      <c r="I7574">
        <v>9999280310002</v>
      </c>
      <c r="J7574">
        <v>4631010005411054</v>
      </c>
      <c r="K7574">
        <v>9999</v>
      </c>
      <c r="L7574">
        <v>4631</v>
      </c>
      <c r="M7574">
        <v>44411</v>
      </c>
      <c r="N7574" t="s">
        <v>20</v>
      </c>
      <c r="O7574" t="s">
        <v>22836</v>
      </c>
      <c r="P7574" t="s">
        <v>22837</v>
      </c>
      <c r="Q7574">
        <v>1</v>
      </c>
    </row>
    <row r="7575" spans="1:17" x14ac:dyDescent="0.25">
      <c r="A7575">
        <v>44411</v>
      </c>
      <c r="B7575">
        <v>0.67686342592592597</v>
      </c>
      <c r="C7575" t="s">
        <v>2956</v>
      </c>
      <c r="D7575">
        <v>40526503</v>
      </c>
      <c r="E7575" s="2" t="s">
        <v>18</v>
      </c>
      <c r="F7575" t="s">
        <v>19</v>
      </c>
      <c r="G7575" s="2">
        <v>500</v>
      </c>
      <c r="H7575" s="3">
        <v>121516002291</v>
      </c>
      <c r="I7575">
        <v>9999280310002</v>
      </c>
      <c r="J7575">
        <v>3345010022818656</v>
      </c>
      <c r="K7575">
        <v>9999</v>
      </c>
      <c r="L7575">
        <v>3345</v>
      </c>
      <c r="M7575">
        <v>44411</v>
      </c>
      <c r="N7575" t="s">
        <v>20</v>
      </c>
      <c r="O7575" t="s">
        <v>2957</v>
      </c>
      <c r="P7575" t="s">
        <v>22838</v>
      </c>
      <c r="Q7575">
        <v>1</v>
      </c>
    </row>
    <row r="7576" spans="1:17" x14ac:dyDescent="0.25">
      <c r="A7576">
        <v>44411</v>
      </c>
      <c r="B7576">
        <v>0.68510416666666663</v>
      </c>
      <c r="C7576" t="s">
        <v>22839</v>
      </c>
      <c r="D7576">
        <v>21891532</v>
      </c>
      <c r="E7576" s="2" t="s">
        <v>18</v>
      </c>
      <c r="F7576" t="s">
        <v>19</v>
      </c>
      <c r="G7576" s="2">
        <v>600</v>
      </c>
      <c r="H7576" s="3">
        <v>121516143890</v>
      </c>
      <c r="I7576">
        <v>9999280310002</v>
      </c>
      <c r="J7576">
        <v>5098010029750644</v>
      </c>
      <c r="K7576">
        <v>9999</v>
      </c>
      <c r="L7576">
        <v>5098</v>
      </c>
      <c r="M7576">
        <v>44411</v>
      </c>
      <c r="N7576" t="s">
        <v>20</v>
      </c>
      <c r="O7576" t="s">
        <v>22840</v>
      </c>
      <c r="P7576" t="s">
        <v>22841</v>
      </c>
      <c r="Q7576">
        <v>1</v>
      </c>
    </row>
    <row r="7577" spans="1:17" x14ac:dyDescent="0.25">
      <c r="A7577">
        <v>44411</v>
      </c>
      <c r="B7577">
        <v>0.68512731481481481</v>
      </c>
      <c r="C7577" t="s">
        <v>18352</v>
      </c>
      <c r="D7577" t="s">
        <v>18353</v>
      </c>
      <c r="E7577" s="2" t="s">
        <v>18</v>
      </c>
      <c r="F7577" t="s">
        <v>19</v>
      </c>
      <c r="G7577" s="2">
        <v>5000</v>
      </c>
      <c r="H7577" s="3">
        <v>121516015314</v>
      </c>
      <c r="I7577">
        <v>9999280310002</v>
      </c>
      <c r="J7577">
        <v>4517010016719598</v>
      </c>
      <c r="K7577">
        <v>9999</v>
      </c>
      <c r="L7577">
        <v>4517</v>
      </c>
      <c r="M7577">
        <v>44411</v>
      </c>
      <c r="N7577" t="s">
        <v>20</v>
      </c>
      <c r="O7577" t="s">
        <v>18354</v>
      </c>
      <c r="P7577" t="s">
        <v>22842</v>
      </c>
      <c r="Q7577">
        <v>1</v>
      </c>
    </row>
    <row r="7578" spans="1:17" x14ac:dyDescent="0.25">
      <c r="A7578">
        <v>44411</v>
      </c>
      <c r="B7578">
        <v>0.67689814814814808</v>
      </c>
      <c r="C7578" t="s">
        <v>3027</v>
      </c>
      <c r="D7578">
        <v>2225001</v>
      </c>
      <c r="E7578" s="2" t="s">
        <v>18</v>
      </c>
      <c r="F7578" t="s">
        <v>19</v>
      </c>
      <c r="G7578" s="2">
        <v>500</v>
      </c>
      <c r="H7578" s="3">
        <v>121516011736</v>
      </c>
      <c r="I7578">
        <v>9999280310002</v>
      </c>
      <c r="J7578">
        <v>3173010019848507</v>
      </c>
      <c r="K7578">
        <v>9999</v>
      </c>
      <c r="L7578">
        <v>3173</v>
      </c>
      <c r="M7578">
        <v>44411</v>
      </c>
      <c r="N7578" t="s">
        <v>20</v>
      </c>
      <c r="O7578" t="s">
        <v>3028</v>
      </c>
      <c r="P7578" t="s">
        <v>22843</v>
      </c>
      <c r="Q7578">
        <v>1</v>
      </c>
    </row>
    <row r="7579" spans="1:17" x14ac:dyDescent="0.25">
      <c r="A7579">
        <v>44411</v>
      </c>
      <c r="B7579">
        <v>0.76868055555555559</v>
      </c>
      <c r="C7579" t="s">
        <v>2518</v>
      </c>
      <c r="D7579">
        <v>33530426</v>
      </c>
      <c r="E7579" s="2" t="s">
        <v>18</v>
      </c>
      <c r="F7579" t="s">
        <v>19</v>
      </c>
      <c r="G7579" s="2">
        <v>5000</v>
      </c>
      <c r="H7579" s="3">
        <v>121518012645</v>
      </c>
      <c r="I7579">
        <v>9999280310002</v>
      </c>
      <c r="J7579">
        <v>3304010029546482</v>
      </c>
      <c r="K7579">
        <v>9999</v>
      </c>
      <c r="L7579">
        <v>3304</v>
      </c>
      <c r="M7579">
        <v>44411</v>
      </c>
      <c r="N7579" t="s">
        <v>20</v>
      </c>
      <c r="O7579" t="s">
        <v>18848</v>
      </c>
      <c r="P7579" t="s">
        <v>22844</v>
      </c>
      <c r="Q7579">
        <v>1</v>
      </c>
    </row>
    <row r="7580" spans="1:17" x14ac:dyDescent="0.25">
      <c r="A7580">
        <v>44411</v>
      </c>
      <c r="B7580">
        <v>0.6769560185185185</v>
      </c>
      <c r="C7580" t="s">
        <v>20819</v>
      </c>
      <c r="D7580" t="s">
        <v>3147</v>
      </c>
      <c r="E7580" s="2" t="s">
        <v>18</v>
      </c>
      <c r="F7580" t="s">
        <v>19</v>
      </c>
      <c r="G7580" s="2">
        <v>1000</v>
      </c>
      <c r="H7580" s="3">
        <v>121516002185</v>
      </c>
      <c r="I7580">
        <v>9999280310002</v>
      </c>
      <c r="J7580">
        <v>4651010011297969</v>
      </c>
      <c r="K7580">
        <v>9999</v>
      </c>
      <c r="L7580">
        <v>4651</v>
      </c>
      <c r="M7580">
        <v>44411</v>
      </c>
      <c r="N7580" t="s">
        <v>20</v>
      </c>
      <c r="O7580" t="s">
        <v>20820</v>
      </c>
      <c r="P7580" t="s">
        <v>22845</v>
      </c>
      <c r="Q7580">
        <v>1</v>
      </c>
    </row>
    <row r="7581" spans="1:17" x14ac:dyDescent="0.25">
      <c r="A7581">
        <v>44411</v>
      </c>
      <c r="B7581">
        <v>0.67706018518518529</v>
      </c>
      <c r="C7581" t="s">
        <v>12194</v>
      </c>
      <c r="D7581" t="s">
        <v>22846</v>
      </c>
      <c r="E7581" s="2" t="s">
        <v>18</v>
      </c>
      <c r="F7581" t="s">
        <v>19</v>
      </c>
      <c r="G7581" s="2">
        <v>5000</v>
      </c>
      <c r="H7581" s="3">
        <v>121516022375</v>
      </c>
      <c r="I7581">
        <v>9999280310002</v>
      </c>
      <c r="J7581">
        <v>4601010028391398</v>
      </c>
      <c r="K7581">
        <v>9999</v>
      </c>
      <c r="L7581">
        <v>4601</v>
      </c>
      <c r="M7581">
        <v>44411</v>
      </c>
      <c r="N7581" t="s">
        <v>20</v>
      </c>
      <c r="O7581" t="s">
        <v>22847</v>
      </c>
      <c r="P7581" t="s">
        <v>22848</v>
      </c>
      <c r="Q7581">
        <v>1</v>
      </c>
    </row>
    <row r="7582" spans="1:17" x14ac:dyDescent="0.25">
      <c r="A7582">
        <v>44411</v>
      </c>
      <c r="B7582">
        <v>0.30060185185185184</v>
      </c>
      <c r="C7582" t="s">
        <v>17046</v>
      </c>
      <c r="D7582" t="s">
        <v>5020</v>
      </c>
      <c r="E7582" s="2" t="s">
        <v>18</v>
      </c>
      <c r="F7582" t="s">
        <v>19</v>
      </c>
      <c r="G7582" s="2">
        <v>10000</v>
      </c>
      <c r="H7582" s="3">
        <v>121507353044</v>
      </c>
      <c r="I7582">
        <v>9999280310002</v>
      </c>
      <c r="J7582">
        <v>4600010002568810</v>
      </c>
      <c r="K7582">
        <v>9999</v>
      </c>
      <c r="L7582">
        <v>4600</v>
      </c>
      <c r="M7582">
        <v>44411</v>
      </c>
      <c r="N7582" t="s">
        <v>20</v>
      </c>
      <c r="O7582" t="s">
        <v>17047</v>
      </c>
      <c r="P7582" t="s">
        <v>22849</v>
      </c>
      <c r="Q7582">
        <v>1</v>
      </c>
    </row>
    <row r="7583" spans="1:17" x14ac:dyDescent="0.25">
      <c r="A7583">
        <v>44411</v>
      </c>
      <c r="B7583">
        <v>0.69115740740740739</v>
      </c>
      <c r="C7583" t="s">
        <v>1268</v>
      </c>
      <c r="D7583">
        <v>40264621</v>
      </c>
      <c r="E7583" s="2" t="s">
        <v>18</v>
      </c>
      <c r="F7583" t="s">
        <v>19</v>
      </c>
      <c r="G7583" s="2">
        <v>5000</v>
      </c>
      <c r="H7583" s="3">
        <v>121516002341</v>
      </c>
      <c r="I7583">
        <v>9999280310002</v>
      </c>
      <c r="J7583">
        <v>3112010022794881</v>
      </c>
      <c r="K7583">
        <v>9999</v>
      </c>
      <c r="L7583">
        <v>3112</v>
      </c>
      <c r="M7583">
        <v>44411</v>
      </c>
      <c r="N7583" t="s">
        <v>20</v>
      </c>
      <c r="O7583" t="s">
        <v>22850</v>
      </c>
      <c r="P7583" t="s">
        <v>22851</v>
      </c>
      <c r="Q7583">
        <v>1</v>
      </c>
    </row>
    <row r="7584" spans="1:17" x14ac:dyDescent="0.25">
      <c r="A7584">
        <v>44411</v>
      </c>
      <c r="B7584">
        <v>0.36821759259259257</v>
      </c>
      <c r="C7584" t="s">
        <v>22852</v>
      </c>
      <c r="D7584">
        <v>20049025</v>
      </c>
      <c r="E7584" s="2" t="s">
        <v>18</v>
      </c>
      <c r="F7584" t="s">
        <v>19</v>
      </c>
      <c r="G7584" s="2">
        <v>500</v>
      </c>
      <c r="H7584" s="3">
        <v>121508025249</v>
      </c>
      <c r="I7584">
        <v>9999280310002</v>
      </c>
      <c r="J7584">
        <v>4578010012868480</v>
      </c>
      <c r="K7584">
        <v>9999</v>
      </c>
      <c r="L7584">
        <v>4578</v>
      </c>
      <c r="M7584">
        <v>44411</v>
      </c>
      <c r="N7584" t="s">
        <v>20</v>
      </c>
      <c r="O7584" t="s">
        <v>22853</v>
      </c>
      <c r="P7584" t="s">
        <v>22854</v>
      </c>
      <c r="Q7584">
        <v>1</v>
      </c>
    </row>
    <row r="7585" spans="1:17" x14ac:dyDescent="0.25">
      <c r="A7585">
        <v>44411</v>
      </c>
      <c r="B7585">
        <v>0.36834490740740744</v>
      </c>
      <c r="C7585" t="s">
        <v>11113</v>
      </c>
      <c r="D7585">
        <v>460005</v>
      </c>
      <c r="E7585" s="2" t="s">
        <v>18</v>
      </c>
      <c r="F7585" t="s">
        <v>19</v>
      </c>
      <c r="G7585" s="2">
        <v>5000</v>
      </c>
      <c r="H7585" s="3">
        <v>121508007248</v>
      </c>
      <c r="I7585">
        <v>9999280310002</v>
      </c>
      <c r="J7585">
        <v>4510010024833770</v>
      </c>
      <c r="K7585">
        <v>9999</v>
      </c>
      <c r="L7585">
        <v>4510</v>
      </c>
      <c r="M7585">
        <v>44411</v>
      </c>
      <c r="N7585" t="s">
        <v>20</v>
      </c>
      <c r="O7585" t="s">
        <v>11114</v>
      </c>
      <c r="P7585" t="s">
        <v>22855</v>
      </c>
      <c r="Q7585">
        <v>1</v>
      </c>
    </row>
    <row r="7586" spans="1:17" x14ac:dyDescent="0.25">
      <c r="A7586">
        <v>44411</v>
      </c>
      <c r="B7586">
        <v>0.83841435185185187</v>
      </c>
      <c r="C7586" t="s">
        <v>2648</v>
      </c>
      <c r="D7586" t="s">
        <v>22856</v>
      </c>
      <c r="E7586" s="2" t="s">
        <v>18</v>
      </c>
      <c r="F7586" t="s">
        <v>19</v>
      </c>
      <c r="G7586" s="2">
        <v>5000</v>
      </c>
      <c r="H7586" s="3">
        <v>121520403909</v>
      </c>
      <c r="I7586">
        <v>9999280310002</v>
      </c>
      <c r="J7586">
        <v>4549020000080162</v>
      </c>
      <c r="K7586">
        <v>9999</v>
      </c>
      <c r="L7586">
        <v>4549</v>
      </c>
      <c r="M7586">
        <v>44411</v>
      </c>
      <c r="N7586" t="s">
        <v>20</v>
      </c>
      <c r="O7586" t="s">
        <v>22857</v>
      </c>
      <c r="P7586" t="s">
        <v>22858</v>
      </c>
      <c r="Q7586">
        <v>1</v>
      </c>
    </row>
    <row r="7587" spans="1:17" x14ac:dyDescent="0.25">
      <c r="A7587">
        <v>44411</v>
      </c>
      <c r="B7587">
        <v>0.69131944444444438</v>
      </c>
      <c r="C7587" t="s">
        <v>22859</v>
      </c>
      <c r="D7587">
        <v>232026</v>
      </c>
      <c r="E7587" s="2" t="s">
        <v>18</v>
      </c>
      <c r="F7587" t="s">
        <v>19</v>
      </c>
      <c r="G7587" s="2">
        <v>10000</v>
      </c>
      <c r="H7587" s="3">
        <v>121516021879</v>
      </c>
      <c r="I7587">
        <v>9999280310002</v>
      </c>
      <c r="J7587">
        <v>4762010002687169</v>
      </c>
      <c r="K7587">
        <v>9999</v>
      </c>
      <c r="L7587">
        <v>4762</v>
      </c>
      <c r="M7587">
        <v>44411</v>
      </c>
      <c r="N7587" t="s">
        <v>20</v>
      </c>
      <c r="O7587" t="s">
        <v>22860</v>
      </c>
      <c r="P7587" t="s">
        <v>22861</v>
      </c>
      <c r="Q7587">
        <v>1</v>
      </c>
    </row>
    <row r="7588" spans="1:17" x14ac:dyDescent="0.25">
      <c r="A7588">
        <v>44411</v>
      </c>
      <c r="B7588">
        <v>0.69137731481481479</v>
      </c>
      <c r="C7588" t="s">
        <v>22862</v>
      </c>
      <c r="D7588" t="s">
        <v>22863</v>
      </c>
      <c r="E7588" s="2" t="s">
        <v>18</v>
      </c>
      <c r="F7588" t="s">
        <v>19</v>
      </c>
      <c r="G7588" s="2">
        <v>5000</v>
      </c>
      <c r="H7588" s="3">
        <v>121516021391</v>
      </c>
      <c r="I7588">
        <v>9999280310002</v>
      </c>
      <c r="J7588">
        <v>4625010000045209</v>
      </c>
      <c r="K7588">
        <v>9999</v>
      </c>
      <c r="L7588">
        <v>4625</v>
      </c>
      <c r="M7588">
        <v>44411</v>
      </c>
      <c r="N7588" t="s">
        <v>20</v>
      </c>
      <c r="O7588" t="s">
        <v>22864</v>
      </c>
      <c r="P7588" t="s">
        <v>22865</v>
      </c>
      <c r="Q7588">
        <v>1</v>
      </c>
    </row>
    <row r="7589" spans="1:17" x14ac:dyDescent="0.25">
      <c r="A7589">
        <v>44411</v>
      </c>
      <c r="B7589">
        <v>0.69137731481481479</v>
      </c>
      <c r="C7589" t="s">
        <v>18287</v>
      </c>
      <c r="D7589" t="s">
        <v>22866</v>
      </c>
      <c r="E7589" s="2" t="s">
        <v>18</v>
      </c>
      <c r="F7589" t="s">
        <v>19</v>
      </c>
      <c r="G7589" s="2">
        <v>500</v>
      </c>
      <c r="H7589" s="3">
        <v>121516246248</v>
      </c>
      <c r="I7589">
        <v>9999280310002</v>
      </c>
      <c r="J7589">
        <v>3343010006886220</v>
      </c>
      <c r="K7589">
        <v>9999</v>
      </c>
      <c r="L7589">
        <v>3343</v>
      </c>
      <c r="M7589">
        <v>44411</v>
      </c>
      <c r="N7589" t="s">
        <v>20</v>
      </c>
      <c r="O7589" t="s">
        <v>22867</v>
      </c>
      <c r="P7589" t="s">
        <v>22868</v>
      </c>
      <c r="Q7589">
        <v>1</v>
      </c>
    </row>
    <row r="7590" spans="1:17" x14ac:dyDescent="0.25">
      <c r="A7590">
        <v>44411</v>
      </c>
      <c r="B7590">
        <v>0.83854166666666663</v>
      </c>
      <c r="C7590" t="s">
        <v>22869</v>
      </c>
      <c r="D7590" t="s">
        <v>22870</v>
      </c>
      <c r="E7590" s="2" t="s">
        <v>18</v>
      </c>
      <c r="F7590" t="s">
        <v>19</v>
      </c>
      <c r="G7590" s="2">
        <v>5000</v>
      </c>
      <c r="H7590" s="3">
        <v>121520008217</v>
      </c>
      <c r="I7590">
        <v>9999280310002</v>
      </c>
      <c r="J7590">
        <v>4583010011490460</v>
      </c>
      <c r="K7590">
        <v>9999</v>
      </c>
      <c r="L7590">
        <v>4583</v>
      </c>
      <c r="M7590">
        <v>44411</v>
      </c>
      <c r="N7590" t="s">
        <v>20</v>
      </c>
      <c r="O7590" t="s">
        <v>22871</v>
      </c>
      <c r="P7590" t="s">
        <v>22872</v>
      </c>
      <c r="Q7590">
        <v>1</v>
      </c>
    </row>
    <row r="7591" spans="1:17" x14ac:dyDescent="0.25">
      <c r="A7591">
        <v>44411</v>
      </c>
      <c r="B7591">
        <v>0.83855324074074078</v>
      </c>
      <c r="C7591" t="s">
        <v>22873</v>
      </c>
      <c r="D7591" t="s">
        <v>22874</v>
      </c>
      <c r="E7591" s="2" t="s">
        <v>18</v>
      </c>
      <c r="F7591" t="s">
        <v>19</v>
      </c>
      <c r="G7591" s="2">
        <v>2500</v>
      </c>
      <c r="H7591" s="3">
        <v>121520005727</v>
      </c>
      <c r="I7591">
        <v>9999280310002</v>
      </c>
      <c r="J7591">
        <v>4515010001455726</v>
      </c>
      <c r="K7591">
        <v>9999</v>
      </c>
      <c r="L7591">
        <v>4515</v>
      </c>
      <c r="M7591">
        <v>44411</v>
      </c>
      <c r="N7591" t="s">
        <v>20</v>
      </c>
      <c r="O7591" t="s">
        <v>22875</v>
      </c>
      <c r="P7591" t="s">
        <v>22876</v>
      </c>
      <c r="Q7591">
        <v>1</v>
      </c>
    </row>
    <row r="7592" spans="1:17" x14ac:dyDescent="0.25">
      <c r="A7592">
        <v>44411</v>
      </c>
      <c r="B7592">
        <v>0.69145833333333329</v>
      </c>
      <c r="C7592" t="s">
        <v>20249</v>
      </c>
      <c r="D7592" t="s">
        <v>3592</v>
      </c>
      <c r="E7592" s="2" t="s">
        <v>18</v>
      </c>
      <c r="F7592" t="s">
        <v>19</v>
      </c>
      <c r="G7592" s="2">
        <v>8000</v>
      </c>
      <c r="H7592" s="3">
        <v>121516951504</v>
      </c>
      <c r="I7592">
        <v>9999280310002</v>
      </c>
      <c r="J7592">
        <v>5134010029730581</v>
      </c>
      <c r="K7592">
        <v>9999</v>
      </c>
      <c r="L7592">
        <v>5134</v>
      </c>
      <c r="M7592">
        <v>44411</v>
      </c>
      <c r="N7592" t="s">
        <v>20</v>
      </c>
      <c r="O7592" t="s">
        <v>20250</v>
      </c>
      <c r="P7592" t="s">
        <v>22877</v>
      </c>
      <c r="Q7592">
        <v>2</v>
      </c>
    </row>
    <row r="7593" spans="1:17" x14ac:dyDescent="0.25">
      <c r="A7593">
        <v>44411</v>
      </c>
      <c r="B7593">
        <v>0.82421296296296298</v>
      </c>
      <c r="C7593" t="s">
        <v>22878</v>
      </c>
      <c r="D7593" t="s">
        <v>22879</v>
      </c>
      <c r="E7593" s="2" t="s">
        <v>18</v>
      </c>
      <c r="F7593" t="s">
        <v>19</v>
      </c>
      <c r="G7593" s="2">
        <v>1000</v>
      </c>
      <c r="H7593" s="3">
        <v>121519006041</v>
      </c>
      <c r="I7593">
        <v>9999280310002</v>
      </c>
      <c r="J7593">
        <v>3277010022717164</v>
      </c>
      <c r="K7593">
        <v>9999</v>
      </c>
      <c r="L7593">
        <v>3277</v>
      </c>
      <c r="M7593">
        <v>44411</v>
      </c>
      <c r="N7593" t="s">
        <v>20</v>
      </c>
      <c r="O7593" t="s">
        <v>22880</v>
      </c>
      <c r="P7593" t="s">
        <v>22881</v>
      </c>
      <c r="Q7593">
        <v>1</v>
      </c>
    </row>
    <row r="7594" spans="1:17" x14ac:dyDescent="0.25">
      <c r="A7594">
        <v>44411</v>
      </c>
      <c r="B7594">
        <v>0.3663541666666667</v>
      </c>
      <c r="C7594" t="s">
        <v>2193</v>
      </c>
      <c r="D7594">
        <v>158083</v>
      </c>
      <c r="E7594" s="2" t="s">
        <v>18</v>
      </c>
      <c r="F7594" t="s">
        <v>19</v>
      </c>
      <c r="G7594" s="2">
        <v>3500</v>
      </c>
      <c r="H7594" s="3">
        <v>121508006072</v>
      </c>
      <c r="I7594">
        <v>9999280310002</v>
      </c>
      <c r="J7594">
        <v>4572010016083787</v>
      </c>
      <c r="K7594">
        <v>9999</v>
      </c>
      <c r="L7594">
        <v>4572</v>
      </c>
      <c r="M7594">
        <v>44411</v>
      </c>
      <c r="N7594" t="s">
        <v>20</v>
      </c>
      <c r="O7594" t="s">
        <v>22882</v>
      </c>
      <c r="P7594" t="s">
        <v>22883</v>
      </c>
      <c r="Q7594">
        <v>1</v>
      </c>
    </row>
    <row r="7595" spans="1:17" x14ac:dyDescent="0.25">
      <c r="A7595">
        <v>44411</v>
      </c>
      <c r="B7595">
        <v>0.81585648148148149</v>
      </c>
      <c r="C7595" t="s">
        <v>22884</v>
      </c>
      <c r="D7595" t="s">
        <v>22885</v>
      </c>
      <c r="E7595" s="2" t="s">
        <v>18</v>
      </c>
      <c r="F7595" t="s">
        <v>19</v>
      </c>
      <c r="G7595" s="2">
        <v>5000</v>
      </c>
      <c r="H7595" s="3">
        <v>121519012341</v>
      </c>
      <c r="I7595">
        <v>9999280310002</v>
      </c>
      <c r="J7595">
        <v>4600010029600553</v>
      </c>
      <c r="K7595">
        <v>9999</v>
      </c>
      <c r="L7595">
        <v>4600</v>
      </c>
      <c r="M7595">
        <v>44411</v>
      </c>
      <c r="N7595" t="s">
        <v>20</v>
      </c>
      <c r="O7595" t="s">
        <v>22886</v>
      </c>
      <c r="P7595" t="s">
        <v>22887</v>
      </c>
      <c r="Q7595">
        <v>1</v>
      </c>
    </row>
    <row r="7596" spans="1:17" x14ac:dyDescent="0.25">
      <c r="A7596">
        <v>44411</v>
      </c>
      <c r="B7596">
        <v>0.82371527777777775</v>
      </c>
      <c r="C7596" t="s">
        <v>22888</v>
      </c>
      <c r="D7596" t="s">
        <v>22889</v>
      </c>
      <c r="E7596" s="2" t="s">
        <v>18</v>
      </c>
      <c r="F7596" t="s">
        <v>19</v>
      </c>
      <c r="G7596" s="2">
        <v>500</v>
      </c>
      <c r="H7596" s="3">
        <v>121519883020</v>
      </c>
      <c r="I7596">
        <v>9999280310002</v>
      </c>
      <c r="J7596">
        <v>3343010012675685</v>
      </c>
      <c r="K7596">
        <v>9999</v>
      </c>
      <c r="L7596">
        <v>3343</v>
      </c>
      <c r="M7596">
        <v>44411</v>
      </c>
      <c r="N7596" t="s">
        <v>20</v>
      </c>
      <c r="O7596" t="s">
        <v>22890</v>
      </c>
      <c r="P7596" t="s">
        <v>22891</v>
      </c>
      <c r="Q7596">
        <v>1</v>
      </c>
    </row>
    <row r="7597" spans="1:17" x14ac:dyDescent="0.25">
      <c r="A7597">
        <v>44411</v>
      </c>
      <c r="B7597">
        <v>0.36663194444444441</v>
      </c>
      <c r="C7597" t="s">
        <v>21177</v>
      </c>
      <c r="D7597">
        <v>42619801</v>
      </c>
      <c r="E7597" s="2" t="s">
        <v>18</v>
      </c>
      <c r="F7597" t="s">
        <v>19</v>
      </c>
      <c r="G7597" s="2">
        <v>1000</v>
      </c>
      <c r="H7597" s="3">
        <v>121508006658</v>
      </c>
      <c r="I7597">
        <v>9999280310002</v>
      </c>
      <c r="J7597">
        <v>4503010003116562</v>
      </c>
      <c r="K7597">
        <v>9999</v>
      </c>
      <c r="L7597">
        <v>4503</v>
      </c>
      <c r="M7597">
        <v>44411</v>
      </c>
      <c r="N7597" t="s">
        <v>20</v>
      </c>
      <c r="O7597" t="s">
        <v>22892</v>
      </c>
      <c r="P7597" t="s">
        <v>22893</v>
      </c>
      <c r="Q7597">
        <v>1</v>
      </c>
    </row>
    <row r="7598" spans="1:17" x14ac:dyDescent="0.25">
      <c r="A7598">
        <v>44411</v>
      </c>
      <c r="B7598">
        <v>0.82418981481481479</v>
      </c>
      <c r="C7598" t="s">
        <v>22894</v>
      </c>
      <c r="D7598" t="s">
        <v>22895</v>
      </c>
      <c r="E7598" s="2" t="s">
        <v>18</v>
      </c>
      <c r="F7598" t="s">
        <v>19</v>
      </c>
      <c r="G7598" s="2">
        <v>1000</v>
      </c>
      <c r="H7598" s="3">
        <v>121519029345</v>
      </c>
      <c r="I7598">
        <v>9999280310002</v>
      </c>
      <c r="J7598">
        <v>4599010002055443</v>
      </c>
      <c r="K7598">
        <v>9999</v>
      </c>
      <c r="L7598">
        <v>4599</v>
      </c>
      <c r="M7598">
        <v>44411</v>
      </c>
      <c r="N7598" t="s">
        <v>20</v>
      </c>
      <c r="O7598" t="s">
        <v>22896</v>
      </c>
      <c r="P7598" t="s">
        <v>22897</v>
      </c>
      <c r="Q7598">
        <v>1</v>
      </c>
    </row>
    <row r="7599" spans="1:17" x14ac:dyDescent="0.25">
      <c r="A7599">
        <v>44411</v>
      </c>
      <c r="B7599">
        <v>0.82417824074074064</v>
      </c>
      <c r="C7599" t="s">
        <v>22898</v>
      </c>
      <c r="D7599">
        <v>7225004</v>
      </c>
      <c r="E7599" s="2" t="s">
        <v>18</v>
      </c>
      <c r="F7599" t="s">
        <v>19</v>
      </c>
      <c r="G7599" s="2">
        <v>10000</v>
      </c>
      <c r="H7599" s="3">
        <v>121519025705</v>
      </c>
      <c r="I7599">
        <v>9999280310002</v>
      </c>
      <c r="J7599">
        <v>4542010015513643</v>
      </c>
      <c r="K7599">
        <v>9999</v>
      </c>
      <c r="L7599">
        <v>4542</v>
      </c>
      <c r="M7599">
        <v>44411</v>
      </c>
      <c r="N7599" t="s">
        <v>20</v>
      </c>
      <c r="O7599" t="s">
        <v>22899</v>
      </c>
      <c r="P7599" t="s">
        <v>22900</v>
      </c>
      <c r="Q7599">
        <v>1</v>
      </c>
    </row>
    <row r="7600" spans="1:17" x14ac:dyDescent="0.25">
      <c r="A7600">
        <v>44411</v>
      </c>
      <c r="B7600">
        <v>0.83714120370370371</v>
      </c>
      <c r="C7600" t="s">
        <v>22901</v>
      </c>
      <c r="D7600" t="s">
        <v>22902</v>
      </c>
      <c r="E7600" s="2" t="s">
        <v>18</v>
      </c>
      <c r="F7600" t="s">
        <v>19</v>
      </c>
      <c r="G7600" s="2">
        <v>10000</v>
      </c>
      <c r="H7600" s="3">
        <v>121520004959</v>
      </c>
      <c r="I7600">
        <v>9999280310002</v>
      </c>
      <c r="J7600">
        <v>4531010001239954</v>
      </c>
      <c r="K7600">
        <v>9999</v>
      </c>
      <c r="L7600">
        <v>4531</v>
      </c>
      <c r="M7600">
        <v>44411</v>
      </c>
      <c r="N7600" t="s">
        <v>20</v>
      </c>
      <c r="O7600" t="s">
        <v>22903</v>
      </c>
      <c r="P7600" t="s">
        <v>22904</v>
      </c>
      <c r="Q7600">
        <v>1</v>
      </c>
    </row>
    <row r="7601" spans="1:17" x14ac:dyDescent="0.25">
      <c r="A7601">
        <v>44411</v>
      </c>
      <c r="B7601">
        <v>0.36865740740740738</v>
      </c>
      <c r="C7601" t="s">
        <v>16490</v>
      </c>
      <c r="D7601">
        <v>21138303</v>
      </c>
      <c r="E7601" s="2" t="s">
        <v>18</v>
      </c>
      <c r="F7601" t="s">
        <v>19</v>
      </c>
      <c r="G7601" s="2">
        <v>2200</v>
      </c>
      <c r="H7601" s="3">
        <v>121508007263</v>
      </c>
      <c r="I7601">
        <v>9999280310002</v>
      </c>
      <c r="J7601">
        <v>5081010029173422</v>
      </c>
      <c r="K7601">
        <v>9999</v>
      </c>
      <c r="L7601">
        <v>5081</v>
      </c>
      <c r="M7601">
        <v>44411</v>
      </c>
      <c r="N7601" t="s">
        <v>20</v>
      </c>
      <c r="O7601" t="s">
        <v>22905</v>
      </c>
      <c r="P7601" t="s">
        <v>22906</v>
      </c>
      <c r="Q7601">
        <v>1</v>
      </c>
    </row>
    <row r="7602" spans="1:17" x14ac:dyDescent="0.25">
      <c r="A7602">
        <v>44411</v>
      </c>
      <c r="B7602">
        <v>0.83728009259259262</v>
      </c>
      <c r="C7602" t="s">
        <v>22907</v>
      </c>
      <c r="D7602">
        <v>40045036</v>
      </c>
      <c r="E7602" s="2" t="s">
        <v>18</v>
      </c>
      <c r="F7602" t="s">
        <v>19</v>
      </c>
      <c r="G7602" s="2">
        <v>2000</v>
      </c>
      <c r="H7602" s="3">
        <v>121520008549</v>
      </c>
      <c r="I7602">
        <v>9999280310002</v>
      </c>
      <c r="J7602">
        <v>3178010027683985</v>
      </c>
      <c r="K7602">
        <v>9999</v>
      </c>
      <c r="L7602">
        <v>3178</v>
      </c>
      <c r="M7602">
        <v>44411</v>
      </c>
      <c r="N7602" t="s">
        <v>20</v>
      </c>
      <c r="O7602" t="s">
        <v>22908</v>
      </c>
      <c r="P7602" t="s">
        <v>22909</v>
      </c>
      <c r="Q7602">
        <v>1</v>
      </c>
    </row>
    <row r="7603" spans="1:17" x14ac:dyDescent="0.25">
      <c r="A7603">
        <v>44411</v>
      </c>
      <c r="B7603">
        <v>0.81491898148148145</v>
      </c>
      <c r="C7603" t="s">
        <v>22910</v>
      </c>
      <c r="D7603" t="s">
        <v>22911</v>
      </c>
      <c r="E7603" s="2" t="s">
        <v>18</v>
      </c>
      <c r="F7603" t="s">
        <v>19</v>
      </c>
      <c r="G7603" s="2">
        <v>5000</v>
      </c>
      <c r="H7603" s="3">
        <v>121519011015</v>
      </c>
      <c r="I7603">
        <v>9999280310002</v>
      </c>
      <c r="J7603">
        <v>3243010029635564</v>
      </c>
      <c r="K7603">
        <v>9999</v>
      </c>
      <c r="L7603">
        <v>3243</v>
      </c>
      <c r="M7603">
        <v>44411</v>
      </c>
      <c r="N7603" t="s">
        <v>20</v>
      </c>
      <c r="O7603" t="s">
        <v>22912</v>
      </c>
      <c r="P7603" t="s">
        <v>22913</v>
      </c>
      <c r="Q7603">
        <v>1</v>
      </c>
    </row>
    <row r="7604" spans="1:17" x14ac:dyDescent="0.25">
      <c r="A7604">
        <v>44411</v>
      </c>
      <c r="B7604">
        <v>0.45208333333333334</v>
      </c>
      <c r="C7604" t="s">
        <v>13017</v>
      </c>
      <c r="D7604">
        <v>416009</v>
      </c>
      <c r="E7604" s="2" t="s">
        <v>18</v>
      </c>
      <c r="F7604" t="s">
        <v>19</v>
      </c>
      <c r="G7604" s="2">
        <v>5000</v>
      </c>
      <c r="H7604" s="3">
        <v>121510020062</v>
      </c>
      <c r="I7604">
        <v>9999280310002</v>
      </c>
      <c r="J7604">
        <v>4631010019225171</v>
      </c>
      <c r="K7604">
        <v>9999</v>
      </c>
      <c r="L7604">
        <v>4631</v>
      </c>
      <c r="M7604">
        <v>44411</v>
      </c>
      <c r="N7604" t="s">
        <v>20</v>
      </c>
      <c r="O7604" t="s">
        <v>22914</v>
      </c>
      <c r="P7604" t="s">
        <v>22915</v>
      </c>
      <c r="Q7604">
        <v>1</v>
      </c>
    </row>
    <row r="7605" spans="1:17" x14ac:dyDescent="0.25">
      <c r="A7605">
        <v>44411</v>
      </c>
      <c r="B7605">
        <v>0.45232638888888888</v>
      </c>
      <c r="C7605" t="s">
        <v>18720</v>
      </c>
      <c r="D7605" t="s">
        <v>22916</v>
      </c>
      <c r="E7605" s="2" t="s">
        <v>18</v>
      </c>
      <c r="F7605" t="s">
        <v>19</v>
      </c>
      <c r="G7605" s="2">
        <v>2000</v>
      </c>
      <c r="H7605" s="3">
        <v>121510434161</v>
      </c>
      <c r="I7605">
        <v>9999280310002</v>
      </c>
      <c r="J7605">
        <v>5065010029462520</v>
      </c>
      <c r="K7605">
        <v>9999</v>
      </c>
      <c r="L7605">
        <v>5065</v>
      </c>
      <c r="M7605">
        <v>44411</v>
      </c>
      <c r="N7605" t="s">
        <v>20</v>
      </c>
      <c r="O7605" t="s">
        <v>22917</v>
      </c>
      <c r="P7605" t="s">
        <v>22918</v>
      </c>
      <c r="Q7605">
        <v>1</v>
      </c>
    </row>
    <row r="7606" spans="1:17" x14ac:dyDescent="0.25">
      <c r="A7606">
        <v>44411</v>
      </c>
      <c r="B7606">
        <v>0.45244212962962965</v>
      </c>
      <c r="C7606" t="s">
        <v>6388</v>
      </c>
      <c r="D7606">
        <v>48413302</v>
      </c>
      <c r="E7606" s="2" t="s">
        <v>18</v>
      </c>
      <c r="F7606" t="s">
        <v>19</v>
      </c>
      <c r="G7606" s="2">
        <v>4000</v>
      </c>
      <c r="H7606" s="3">
        <v>121510000003</v>
      </c>
      <c r="I7606">
        <v>9999280310002</v>
      </c>
      <c r="J7606">
        <v>4604010012322929</v>
      </c>
      <c r="K7606">
        <v>9999</v>
      </c>
      <c r="L7606">
        <v>4604</v>
      </c>
      <c r="M7606">
        <v>44411</v>
      </c>
      <c r="N7606" t="s">
        <v>20</v>
      </c>
      <c r="O7606" t="s">
        <v>22719</v>
      </c>
      <c r="P7606" t="s">
        <v>22919</v>
      </c>
      <c r="Q7606">
        <v>1</v>
      </c>
    </row>
    <row r="7607" spans="1:17" x14ac:dyDescent="0.25">
      <c r="A7607">
        <v>44411</v>
      </c>
      <c r="B7607">
        <v>0.45247685185185182</v>
      </c>
      <c r="C7607" t="s">
        <v>22920</v>
      </c>
      <c r="D7607">
        <v>23580560</v>
      </c>
      <c r="E7607" s="2" t="s">
        <v>18</v>
      </c>
      <c r="F7607" t="s">
        <v>19</v>
      </c>
      <c r="G7607" s="2">
        <v>10000</v>
      </c>
      <c r="H7607" s="3">
        <v>121510150969</v>
      </c>
      <c r="I7607">
        <v>9999280310002</v>
      </c>
      <c r="J7607">
        <v>4653010011473484</v>
      </c>
      <c r="K7607">
        <v>9999</v>
      </c>
      <c r="L7607">
        <v>4653</v>
      </c>
      <c r="M7607">
        <v>44411</v>
      </c>
      <c r="N7607" t="s">
        <v>20</v>
      </c>
      <c r="O7607" t="s">
        <v>22921</v>
      </c>
      <c r="P7607" t="s">
        <v>22922</v>
      </c>
      <c r="Q7607">
        <v>1</v>
      </c>
    </row>
    <row r="7608" spans="1:17" x14ac:dyDescent="0.25">
      <c r="A7608">
        <v>44411</v>
      </c>
      <c r="B7608">
        <v>0.45284722222222223</v>
      </c>
      <c r="C7608" t="s">
        <v>22923</v>
      </c>
      <c r="D7608">
        <v>40610003</v>
      </c>
      <c r="E7608" s="2" t="s">
        <v>18</v>
      </c>
      <c r="F7608" t="s">
        <v>19</v>
      </c>
      <c r="G7608" s="2">
        <v>1500</v>
      </c>
      <c r="H7608" s="3">
        <v>121510000581</v>
      </c>
      <c r="I7608">
        <v>9999280310002</v>
      </c>
      <c r="J7608">
        <v>4644010014276123</v>
      </c>
      <c r="K7608">
        <v>9999</v>
      </c>
      <c r="L7608">
        <v>4644</v>
      </c>
      <c r="M7608">
        <v>44411</v>
      </c>
      <c r="N7608" t="s">
        <v>20</v>
      </c>
      <c r="O7608" t="s">
        <v>22924</v>
      </c>
      <c r="P7608" t="s">
        <v>22925</v>
      </c>
      <c r="Q7608">
        <v>1</v>
      </c>
    </row>
    <row r="7609" spans="1:17" x14ac:dyDescent="0.25">
      <c r="A7609">
        <v>44411</v>
      </c>
      <c r="B7609">
        <v>0.97037037037037033</v>
      </c>
      <c r="C7609" t="s">
        <v>22926</v>
      </c>
      <c r="D7609">
        <v>48115614</v>
      </c>
      <c r="E7609" s="2" t="s">
        <v>18</v>
      </c>
      <c r="F7609" t="s">
        <v>19</v>
      </c>
      <c r="G7609" s="2">
        <v>500</v>
      </c>
      <c r="H7609" s="3">
        <v>121423008398</v>
      </c>
      <c r="I7609">
        <v>9999280310002</v>
      </c>
      <c r="J7609">
        <v>4604010016113728</v>
      </c>
      <c r="K7609">
        <v>9999</v>
      </c>
      <c r="L7609">
        <v>4604</v>
      </c>
      <c r="M7609">
        <v>44411</v>
      </c>
      <c r="N7609" t="s">
        <v>20</v>
      </c>
      <c r="O7609" t="s">
        <v>22927</v>
      </c>
      <c r="P7609" t="s">
        <v>22928</v>
      </c>
      <c r="Q7609">
        <v>1</v>
      </c>
    </row>
    <row r="7610" spans="1:17" x14ac:dyDescent="0.25">
      <c r="A7610">
        <v>44411</v>
      </c>
      <c r="B7610">
        <v>0.97947916666666668</v>
      </c>
      <c r="C7610" t="s">
        <v>2196</v>
      </c>
      <c r="D7610" t="s">
        <v>10363</v>
      </c>
      <c r="E7610" s="2" t="s">
        <v>18</v>
      </c>
      <c r="F7610" t="s">
        <v>19</v>
      </c>
      <c r="G7610" s="2">
        <v>300</v>
      </c>
      <c r="H7610" s="3">
        <v>121423663078</v>
      </c>
      <c r="I7610">
        <v>9999280310002</v>
      </c>
      <c r="J7610">
        <v>4570010001520551</v>
      </c>
      <c r="K7610">
        <v>9999</v>
      </c>
      <c r="L7610">
        <v>4570</v>
      </c>
      <c r="M7610">
        <v>44411</v>
      </c>
      <c r="N7610" t="s">
        <v>20</v>
      </c>
      <c r="O7610" t="s">
        <v>10364</v>
      </c>
      <c r="P7610" t="s">
        <v>22929</v>
      </c>
      <c r="Q7610">
        <v>1</v>
      </c>
    </row>
    <row r="7611" spans="1:17" x14ac:dyDescent="0.25">
      <c r="A7611">
        <v>44411</v>
      </c>
      <c r="B7611">
        <v>1.2372685185185186E-2</v>
      </c>
      <c r="C7611" t="s">
        <v>3456</v>
      </c>
      <c r="D7611" t="s">
        <v>6538</v>
      </c>
      <c r="E7611" s="2" t="s">
        <v>18</v>
      </c>
      <c r="F7611" t="s">
        <v>19</v>
      </c>
      <c r="G7611" s="2">
        <v>5000</v>
      </c>
      <c r="H7611" s="3">
        <v>121500015483</v>
      </c>
      <c r="I7611">
        <v>9999280310002</v>
      </c>
      <c r="J7611">
        <v>3397010016763733</v>
      </c>
      <c r="K7611">
        <v>9999</v>
      </c>
      <c r="L7611">
        <v>3397</v>
      </c>
      <c r="M7611">
        <v>44411</v>
      </c>
      <c r="N7611" t="s">
        <v>20</v>
      </c>
      <c r="O7611" t="s">
        <v>6539</v>
      </c>
      <c r="P7611" t="s">
        <v>22930</v>
      </c>
      <c r="Q7611">
        <v>1</v>
      </c>
    </row>
    <row r="7612" spans="1:17" x14ac:dyDescent="0.25">
      <c r="A7612">
        <v>44411</v>
      </c>
      <c r="B7612">
        <v>0.54168981481481482</v>
      </c>
      <c r="C7612" t="s">
        <v>13159</v>
      </c>
      <c r="D7612">
        <v>2970621</v>
      </c>
      <c r="E7612" s="2" t="s">
        <v>18</v>
      </c>
      <c r="F7612" t="s">
        <v>19</v>
      </c>
      <c r="G7612" s="2">
        <v>5000</v>
      </c>
      <c r="H7612" s="3">
        <v>121513032405</v>
      </c>
      <c r="I7612">
        <v>9999280310002</v>
      </c>
      <c r="J7612">
        <v>4529010002755341</v>
      </c>
      <c r="K7612">
        <v>9999</v>
      </c>
      <c r="L7612">
        <v>4529</v>
      </c>
      <c r="M7612">
        <v>44411</v>
      </c>
      <c r="N7612" t="s">
        <v>20</v>
      </c>
      <c r="O7612" t="s">
        <v>13160</v>
      </c>
      <c r="P7612" t="s">
        <v>22931</v>
      </c>
      <c r="Q7612">
        <v>1</v>
      </c>
    </row>
    <row r="7613" spans="1:17" x14ac:dyDescent="0.25">
      <c r="A7613">
        <v>44411</v>
      </c>
      <c r="B7613">
        <v>0.54177083333333331</v>
      </c>
      <c r="C7613" t="s">
        <v>20626</v>
      </c>
      <c r="D7613">
        <v>389014</v>
      </c>
      <c r="E7613" s="2" t="s">
        <v>18</v>
      </c>
      <c r="F7613" t="s">
        <v>19</v>
      </c>
      <c r="G7613" s="2">
        <v>4000</v>
      </c>
      <c r="H7613" s="3">
        <v>121513020126</v>
      </c>
      <c r="I7613">
        <v>9999280310002</v>
      </c>
      <c r="J7613">
        <v>5126010029486450</v>
      </c>
      <c r="K7613">
        <v>9999</v>
      </c>
      <c r="L7613">
        <v>5126</v>
      </c>
      <c r="M7613">
        <v>44411</v>
      </c>
      <c r="N7613" t="s">
        <v>20</v>
      </c>
      <c r="O7613" t="s">
        <v>22932</v>
      </c>
      <c r="P7613" t="s">
        <v>22933</v>
      </c>
      <c r="Q7613">
        <v>1</v>
      </c>
    </row>
    <row r="7614" spans="1:17" x14ac:dyDescent="0.25">
      <c r="A7614">
        <v>44411</v>
      </c>
      <c r="B7614">
        <v>0.54184027777777777</v>
      </c>
      <c r="C7614" t="s">
        <v>7427</v>
      </c>
      <c r="D7614">
        <v>519123</v>
      </c>
      <c r="E7614" s="2" t="s">
        <v>18</v>
      </c>
      <c r="F7614" t="s">
        <v>19</v>
      </c>
      <c r="G7614" s="2">
        <v>500</v>
      </c>
      <c r="H7614" s="3">
        <v>121513006701</v>
      </c>
      <c r="I7614">
        <v>9999280310002</v>
      </c>
      <c r="J7614">
        <v>4549010011792342</v>
      </c>
      <c r="K7614">
        <v>9999</v>
      </c>
      <c r="L7614">
        <v>4549</v>
      </c>
      <c r="M7614">
        <v>44411</v>
      </c>
      <c r="N7614" t="s">
        <v>20</v>
      </c>
      <c r="O7614" t="s">
        <v>7428</v>
      </c>
      <c r="P7614" t="s">
        <v>22934</v>
      </c>
      <c r="Q7614">
        <v>1</v>
      </c>
    </row>
    <row r="7615" spans="1:17" x14ac:dyDescent="0.25">
      <c r="A7615">
        <v>44411</v>
      </c>
      <c r="B7615">
        <v>0.54295138888888894</v>
      </c>
      <c r="C7615" t="s">
        <v>22935</v>
      </c>
      <c r="D7615">
        <v>50141621</v>
      </c>
      <c r="E7615" s="2" t="s">
        <v>18</v>
      </c>
      <c r="F7615" t="s">
        <v>19</v>
      </c>
      <c r="G7615" s="2">
        <v>5000</v>
      </c>
      <c r="H7615" s="3">
        <v>121513014039</v>
      </c>
      <c r="I7615">
        <v>9999280310002</v>
      </c>
      <c r="J7615">
        <v>4649010029773295</v>
      </c>
      <c r="K7615">
        <v>9999</v>
      </c>
      <c r="L7615">
        <v>4649</v>
      </c>
      <c r="M7615">
        <v>44411</v>
      </c>
      <c r="N7615" t="s">
        <v>20</v>
      </c>
      <c r="O7615" t="s">
        <v>22936</v>
      </c>
      <c r="P7615" t="s">
        <v>22937</v>
      </c>
      <c r="Q7615">
        <v>1</v>
      </c>
    </row>
    <row r="7616" spans="1:17" x14ac:dyDescent="0.25">
      <c r="A7616">
        <v>44411</v>
      </c>
      <c r="B7616">
        <v>0.5430208333333334</v>
      </c>
      <c r="C7616" t="s">
        <v>5228</v>
      </c>
      <c r="D7616" t="s">
        <v>5229</v>
      </c>
      <c r="E7616" s="2" t="s">
        <v>18</v>
      </c>
      <c r="F7616" t="s">
        <v>19</v>
      </c>
      <c r="G7616" s="2">
        <v>10000</v>
      </c>
      <c r="H7616" s="3">
        <v>121513004370</v>
      </c>
      <c r="I7616">
        <v>9999280310002</v>
      </c>
      <c r="J7616">
        <v>4543010000624551</v>
      </c>
      <c r="K7616">
        <v>9999</v>
      </c>
      <c r="L7616">
        <v>4543</v>
      </c>
      <c r="M7616">
        <v>44411</v>
      </c>
      <c r="N7616" t="s">
        <v>20</v>
      </c>
      <c r="O7616" t="s">
        <v>5230</v>
      </c>
      <c r="P7616" t="s">
        <v>22938</v>
      </c>
      <c r="Q7616">
        <v>1</v>
      </c>
    </row>
    <row r="7617" spans="1:17" x14ac:dyDescent="0.25">
      <c r="A7617">
        <v>44411</v>
      </c>
      <c r="B7617">
        <v>0.54219907407407408</v>
      </c>
      <c r="C7617" t="s">
        <v>8952</v>
      </c>
      <c r="D7617">
        <v>31040005</v>
      </c>
      <c r="E7617" s="2" t="s">
        <v>18</v>
      </c>
      <c r="F7617" t="s">
        <v>19</v>
      </c>
      <c r="G7617" s="2">
        <v>1000</v>
      </c>
      <c r="H7617" s="3">
        <v>121513006348</v>
      </c>
      <c r="I7617">
        <v>9999280310002</v>
      </c>
      <c r="J7617">
        <v>3367010026170009</v>
      </c>
      <c r="K7617">
        <v>9999</v>
      </c>
      <c r="L7617">
        <v>3367</v>
      </c>
      <c r="M7617">
        <v>44411</v>
      </c>
      <c r="N7617" t="s">
        <v>20</v>
      </c>
      <c r="O7617" t="s">
        <v>22939</v>
      </c>
      <c r="P7617" t="s">
        <v>22940</v>
      </c>
      <c r="Q7617">
        <v>1</v>
      </c>
    </row>
    <row r="7618" spans="1:17" x14ac:dyDescent="0.25">
      <c r="A7618">
        <v>44411</v>
      </c>
      <c r="B7618">
        <v>0.54223379629629631</v>
      </c>
      <c r="C7618" t="s">
        <v>4252</v>
      </c>
      <c r="D7618" t="s">
        <v>22941</v>
      </c>
      <c r="E7618" s="2" t="s">
        <v>18</v>
      </c>
      <c r="F7618" t="s">
        <v>19</v>
      </c>
      <c r="G7618" s="2">
        <v>10000</v>
      </c>
      <c r="H7618" s="3">
        <v>121513004139</v>
      </c>
      <c r="I7618">
        <v>9999280310002</v>
      </c>
      <c r="J7618">
        <v>4804010003491730</v>
      </c>
      <c r="K7618">
        <v>9999</v>
      </c>
      <c r="L7618">
        <v>4804</v>
      </c>
      <c r="M7618">
        <v>44411</v>
      </c>
      <c r="N7618" t="s">
        <v>20</v>
      </c>
      <c r="O7618" t="s">
        <v>22942</v>
      </c>
      <c r="P7618" t="s">
        <v>22943</v>
      </c>
      <c r="Q7618">
        <v>1</v>
      </c>
    </row>
    <row r="7619" spans="1:17" x14ac:dyDescent="0.25">
      <c r="A7619">
        <v>44411</v>
      </c>
      <c r="B7619">
        <v>0.54232638888888884</v>
      </c>
      <c r="C7619" t="s">
        <v>15775</v>
      </c>
      <c r="D7619">
        <v>824057</v>
      </c>
      <c r="E7619" s="2" t="s">
        <v>18</v>
      </c>
      <c r="F7619" t="s">
        <v>19</v>
      </c>
      <c r="G7619" s="2">
        <v>400</v>
      </c>
      <c r="H7619" s="3">
        <v>121513005871</v>
      </c>
      <c r="I7619">
        <v>9999280310002</v>
      </c>
      <c r="J7619">
        <v>3420010023474128</v>
      </c>
      <c r="K7619">
        <v>9999</v>
      </c>
      <c r="L7619">
        <v>3420</v>
      </c>
      <c r="M7619">
        <v>44411</v>
      </c>
      <c r="N7619" t="s">
        <v>20</v>
      </c>
      <c r="O7619" t="s">
        <v>22944</v>
      </c>
      <c r="P7619" t="s">
        <v>22945</v>
      </c>
      <c r="Q7619">
        <v>1</v>
      </c>
    </row>
    <row r="7620" spans="1:17" x14ac:dyDescent="0.25">
      <c r="A7620">
        <v>44411</v>
      </c>
      <c r="B7620">
        <v>0.54251157407407413</v>
      </c>
      <c r="C7620" t="s">
        <v>19233</v>
      </c>
      <c r="D7620">
        <v>40142911</v>
      </c>
      <c r="E7620" s="2" t="s">
        <v>18</v>
      </c>
      <c r="F7620" t="s">
        <v>19</v>
      </c>
      <c r="G7620" s="2">
        <v>500</v>
      </c>
      <c r="H7620" s="3">
        <v>121513000557</v>
      </c>
      <c r="I7620">
        <v>9999280310002</v>
      </c>
      <c r="J7620">
        <v>4542010003033941</v>
      </c>
      <c r="K7620">
        <v>9999</v>
      </c>
      <c r="L7620">
        <v>4542</v>
      </c>
      <c r="M7620">
        <v>44411</v>
      </c>
      <c r="N7620" t="s">
        <v>20</v>
      </c>
      <c r="O7620" t="s">
        <v>22946</v>
      </c>
      <c r="P7620" t="s">
        <v>22947</v>
      </c>
      <c r="Q7620">
        <v>1</v>
      </c>
    </row>
    <row r="7621" spans="1:17" x14ac:dyDescent="0.25">
      <c r="A7621">
        <v>44411</v>
      </c>
      <c r="B7621">
        <v>0.68841435185185185</v>
      </c>
      <c r="C7621" t="s">
        <v>22948</v>
      </c>
      <c r="D7621" t="s">
        <v>22949</v>
      </c>
      <c r="E7621" s="2" t="s">
        <v>18</v>
      </c>
      <c r="F7621" t="s">
        <v>19</v>
      </c>
      <c r="G7621" s="2">
        <v>1000</v>
      </c>
      <c r="H7621" s="3">
        <v>121516017125</v>
      </c>
      <c r="I7621">
        <v>9999280310002</v>
      </c>
      <c r="J7621">
        <v>4675010029383160</v>
      </c>
      <c r="K7621">
        <v>9999</v>
      </c>
      <c r="L7621">
        <v>4675</v>
      </c>
      <c r="M7621">
        <v>44411</v>
      </c>
      <c r="N7621" t="s">
        <v>20</v>
      </c>
      <c r="O7621" t="s">
        <v>22950</v>
      </c>
      <c r="P7621" t="s">
        <v>22951</v>
      </c>
      <c r="Q7621">
        <v>1</v>
      </c>
    </row>
    <row r="7622" spans="1:17" x14ac:dyDescent="0.25">
      <c r="A7622">
        <v>44411</v>
      </c>
      <c r="B7622">
        <v>0.68903935185185183</v>
      </c>
      <c r="C7622" t="s">
        <v>15919</v>
      </c>
      <c r="D7622">
        <v>10894432</v>
      </c>
      <c r="E7622" s="2" t="s">
        <v>18</v>
      </c>
      <c r="F7622" t="s">
        <v>19</v>
      </c>
      <c r="G7622" s="2">
        <v>5000</v>
      </c>
      <c r="H7622" s="3">
        <v>121516144155</v>
      </c>
      <c r="I7622">
        <v>9999280310002</v>
      </c>
      <c r="J7622">
        <v>3173010020768812</v>
      </c>
      <c r="K7622">
        <v>9999</v>
      </c>
      <c r="L7622">
        <v>3173</v>
      </c>
      <c r="M7622">
        <v>44411</v>
      </c>
      <c r="N7622" t="s">
        <v>20</v>
      </c>
      <c r="O7622" t="s">
        <v>15920</v>
      </c>
      <c r="P7622" t="s">
        <v>22952</v>
      </c>
      <c r="Q7622">
        <v>1</v>
      </c>
    </row>
    <row r="7623" spans="1:17" x14ac:dyDescent="0.25">
      <c r="A7623">
        <v>44411</v>
      </c>
      <c r="B7623">
        <v>0.68957175925925929</v>
      </c>
      <c r="C7623" t="s">
        <v>13766</v>
      </c>
      <c r="D7623">
        <v>14177041</v>
      </c>
      <c r="E7623" s="2" t="s">
        <v>18</v>
      </c>
      <c r="F7623" t="s">
        <v>19</v>
      </c>
      <c r="G7623" s="2">
        <v>3000</v>
      </c>
      <c r="H7623" s="3">
        <v>121516065972</v>
      </c>
      <c r="I7623">
        <v>9999280310002</v>
      </c>
      <c r="J7623">
        <v>4650010004058634</v>
      </c>
      <c r="K7623">
        <v>9999</v>
      </c>
      <c r="L7623">
        <v>4650</v>
      </c>
      <c r="M7623">
        <v>44411</v>
      </c>
      <c r="N7623" t="s">
        <v>20</v>
      </c>
      <c r="O7623" t="s">
        <v>13767</v>
      </c>
      <c r="P7623" t="s">
        <v>22953</v>
      </c>
      <c r="Q7623">
        <v>1</v>
      </c>
    </row>
    <row r="7624" spans="1:17" x14ac:dyDescent="0.25">
      <c r="A7624">
        <v>44411</v>
      </c>
      <c r="B7624">
        <v>0.68953703703703706</v>
      </c>
      <c r="C7624" t="s">
        <v>22954</v>
      </c>
      <c r="D7624" t="s">
        <v>8883</v>
      </c>
      <c r="E7624" s="2" t="s">
        <v>18</v>
      </c>
      <c r="F7624" t="s">
        <v>19</v>
      </c>
      <c r="G7624" s="2">
        <v>2000</v>
      </c>
      <c r="H7624" s="3">
        <v>121516334170</v>
      </c>
      <c r="I7624">
        <v>9999280310002</v>
      </c>
      <c r="J7624">
        <v>5110010029728806</v>
      </c>
      <c r="K7624">
        <v>9999</v>
      </c>
      <c r="L7624">
        <v>5110</v>
      </c>
      <c r="M7624">
        <v>44411</v>
      </c>
      <c r="N7624" t="s">
        <v>20</v>
      </c>
      <c r="O7624" t="s">
        <v>22955</v>
      </c>
      <c r="P7624" t="s">
        <v>22956</v>
      </c>
      <c r="Q7624">
        <v>1</v>
      </c>
    </row>
    <row r="7625" spans="1:17" x14ac:dyDescent="0.25">
      <c r="A7625">
        <v>44411</v>
      </c>
      <c r="B7625">
        <v>0.6189930555555555</v>
      </c>
      <c r="C7625" t="s">
        <v>22957</v>
      </c>
      <c r="D7625" t="s">
        <v>22958</v>
      </c>
      <c r="E7625" s="2" t="s">
        <v>18</v>
      </c>
      <c r="F7625" t="s">
        <v>19</v>
      </c>
      <c r="G7625" s="2">
        <v>5000</v>
      </c>
      <c r="H7625" s="3">
        <v>121514022904</v>
      </c>
      <c r="I7625">
        <v>9999280310002</v>
      </c>
      <c r="J7625">
        <v>4528010029517257</v>
      </c>
      <c r="K7625">
        <v>9999</v>
      </c>
      <c r="L7625">
        <v>4528</v>
      </c>
      <c r="M7625">
        <v>44411</v>
      </c>
      <c r="N7625" t="s">
        <v>20</v>
      </c>
      <c r="O7625" t="s">
        <v>22959</v>
      </c>
      <c r="P7625" t="s">
        <v>22960</v>
      </c>
      <c r="Q7625">
        <v>1</v>
      </c>
    </row>
    <row r="7626" spans="1:17" x14ac:dyDescent="0.25">
      <c r="A7626">
        <v>44411</v>
      </c>
      <c r="B7626">
        <v>0.90482638888888889</v>
      </c>
      <c r="C7626" t="s">
        <v>22961</v>
      </c>
      <c r="D7626" t="s">
        <v>22962</v>
      </c>
      <c r="E7626" s="2" t="s">
        <v>18</v>
      </c>
      <c r="F7626" t="s">
        <v>19</v>
      </c>
      <c r="G7626" s="2">
        <v>10000</v>
      </c>
      <c r="H7626" s="3">
        <v>121521026060</v>
      </c>
      <c r="I7626">
        <v>9999280310002</v>
      </c>
      <c r="J7626">
        <v>4528010029605202</v>
      </c>
      <c r="K7626">
        <v>9999</v>
      </c>
      <c r="L7626">
        <v>4528</v>
      </c>
      <c r="M7626">
        <v>44411</v>
      </c>
      <c r="N7626" t="s">
        <v>20</v>
      </c>
      <c r="O7626" t="s">
        <v>22963</v>
      </c>
      <c r="P7626" t="s">
        <v>22964</v>
      </c>
      <c r="Q7626">
        <v>1</v>
      </c>
    </row>
    <row r="7627" spans="1:17" x14ac:dyDescent="0.25">
      <c r="A7627">
        <v>44411</v>
      </c>
      <c r="B7627">
        <v>0.49473379629629632</v>
      </c>
      <c r="C7627" t="s">
        <v>22965</v>
      </c>
      <c r="D7627" t="s">
        <v>22966</v>
      </c>
      <c r="E7627" s="2" t="s">
        <v>18</v>
      </c>
      <c r="F7627" t="s">
        <v>19</v>
      </c>
      <c r="G7627" s="2">
        <v>1000</v>
      </c>
      <c r="H7627" s="3">
        <v>121511010671</v>
      </c>
      <c r="I7627">
        <v>9999280310002</v>
      </c>
      <c r="J7627">
        <v>4579010000038587</v>
      </c>
      <c r="K7627">
        <v>9999</v>
      </c>
      <c r="L7627">
        <v>4579</v>
      </c>
      <c r="M7627">
        <v>44411</v>
      </c>
      <c r="N7627" t="s">
        <v>20</v>
      </c>
      <c r="O7627" t="s">
        <v>22967</v>
      </c>
      <c r="P7627" t="s">
        <v>22968</v>
      </c>
      <c r="Q7627">
        <v>1</v>
      </c>
    </row>
    <row r="7628" spans="1:17" x14ac:dyDescent="0.25">
      <c r="A7628">
        <v>44411</v>
      </c>
      <c r="B7628">
        <v>0.49483796296296295</v>
      </c>
      <c r="C7628" t="s">
        <v>22969</v>
      </c>
      <c r="D7628" t="s">
        <v>22970</v>
      </c>
      <c r="E7628" s="2" t="s">
        <v>18</v>
      </c>
      <c r="F7628" t="s">
        <v>19</v>
      </c>
      <c r="G7628" s="2">
        <v>1700</v>
      </c>
      <c r="H7628" s="3">
        <v>121511016871</v>
      </c>
      <c r="I7628">
        <v>9999280310002</v>
      </c>
      <c r="J7628">
        <v>4604010001218964</v>
      </c>
      <c r="K7628">
        <v>9999</v>
      </c>
      <c r="L7628">
        <v>4604</v>
      </c>
      <c r="M7628">
        <v>44411</v>
      </c>
      <c r="N7628" t="s">
        <v>20</v>
      </c>
      <c r="O7628" t="s">
        <v>22971</v>
      </c>
      <c r="P7628" t="s">
        <v>22972</v>
      </c>
      <c r="Q7628">
        <v>1</v>
      </c>
    </row>
    <row r="7629" spans="1:17" x14ac:dyDescent="0.25">
      <c r="A7629">
        <v>44411</v>
      </c>
      <c r="B7629">
        <v>0.49483796296296295</v>
      </c>
      <c r="C7629" t="s">
        <v>22973</v>
      </c>
      <c r="D7629">
        <v>7770001</v>
      </c>
      <c r="E7629" s="2" t="s">
        <v>18</v>
      </c>
      <c r="F7629" t="s">
        <v>19</v>
      </c>
      <c r="G7629" s="2">
        <v>100</v>
      </c>
      <c r="H7629" s="3">
        <v>121511006765</v>
      </c>
      <c r="I7629">
        <v>9999280310002</v>
      </c>
      <c r="J7629">
        <v>4524010017479692</v>
      </c>
      <c r="K7629">
        <v>9999</v>
      </c>
      <c r="L7629">
        <v>4524</v>
      </c>
      <c r="M7629">
        <v>44411</v>
      </c>
      <c r="N7629" t="s">
        <v>20</v>
      </c>
      <c r="O7629" t="s">
        <v>22974</v>
      </c>
      <c r="P7629" t="s">
        <v>22975</v>
      </c>
      <c r="Q7629">
        <v>1</v>
      </c>
    </row>
    <row r="7630" spans="1:17" x14ac:dyDescent="0.25">
      <c r="A7630">
        <v>44411</v>
      </c>
      <c r="B7630">
        <v>0.58559027777777783</v>
      </c>
      <c r="C7630" t="s">
        <v>10174</v>
      </c>
      <c r="D7630" t="s">
        <v>22976</v>
      </c>
      <c r="E7630" s="2" t="s">
        <v>18</v>
      </c>
      <c r="F7630" t="s">
        <v>19</v>
      </c>
      <c r="G7630" s="2">
        <v>2000</v>
      </c>
      <c r="H7630" s="3">
        <v>121514001098</v>
      </c>
      <c r="I7630">
        <v>9999280310002</v>
      </c>
      <c r="J7630">
        <v>3030010016334918</v>
      </c>
      <c r="K7630">
        <v>9999</v>
      </c>
      <c r="L7630">
        <v>3030</v>
      </c>
      <c r="M7630">
        <v>44411</v>
      </c>
      <c r="N7630" t="s">
        <v>20</v>
      </c>
      <c r="O7630" t="s">
        <v>22977</v>
      </c>
      <c r="P7630" t="s">
        <v>22978</v>
      </c>
      <c r="Q7630">
        <v>1</v>
      </c>
    </row>
    <row r="7631" spans="1:17" x14ac:dyDescent="0.25">
      <c r="A7631">
        <v>44411</v>
      </c>
      <c r="B7631">
        <v>0.41798611111111111</v>
      </c>
      <c r="C7631" t="s">
        <v>22979</v>
      </c>
      <c r="D7631">
        <v>1140631</v>
      </c>
      <c r="E7631" s="2" t="s">
        <v>18</v>
      </c>
      <c r="F7631" t="s">
        <v>19</v>
      </c>
      <c r="G7631" s="2">
        <v>6300</v>
      </c>
      <c r="H7631" s="3">
        <v>121510030107</v>
      </c>
      <c r="I7631">
        <v>9999280310002</v>
      </c>
      <c r="J7631">
        <v>4614010029107924</v>
      </c>
      <c r="K7631">
        <v>9999</v>
      </c>
      <c r="L7631">
        <v>4614</v>
      </c>
      <c r="M7631">
        <v>44411</v>
      </c>
      <c r="N7631" t="s">
        <v>20</v>
      </c>
      <c r="O7631" t="s">
        <v>22980</v>
      </c>
      <c r="P7631" t="s">
        <v>22981</v>
      </c>
      <c r="Q7631">
        <v>1</v>
      </c>
    </row>
    <row r="7632" spans="1:17" x14ac:dyDescent="0.25">
      <c r="A7632">
        <v>44411</v>
      </c>
      <c r="B7632">
        <v>0.41800925925925925</v>
      </c>
      <c r="C7632" t="s">
        <v>22982</v>
      </c>
      <c r="D7632" t="s">
        <v>11283</v>
      </c>
      <c r="E7632" s="2" t="s">
        <v>18</v>
      </c>
      <c r="F7632" t="s">
        <v>19</v>
      </c>
      <c r="G7632" s="2">
        <v>100</v>
      </c>
      <c r="H7632" s="3">
        <v>121510003338</v>
      </c>
      <c r="I7632">
        <v>9999280310002</v>
      </c>
      <c r="J7632">
        <v>4560010011051408</v>
      </c>
      <c r="K7632">
        <v>9999</v>
      </c>
      <c r="L7632">
        <v>4560</v>
      </c>
      <c r="M7632">
        <v>44411</v>
      </c>
      <c r="N7632" t="s">
        <v>20</v>
      </c>
      <c r="O7632" t="s">
        <v>22983</v>
      </c>
      <c r="P7632" t="s">
        <v>22984</v>
      </c>
      <c r="Q7632">
        <v>1</v>
      </c>
    </row>
    <row r="7633" spans="1:17" x14ac:dyDescent="0.25">
      <c r="A7633">
        <v>44411</v>
      </c>
      <c r="B7633">
        <v>0.41802083333333334</v>
      </c>
      <c r="C7633" t="s">
        <v>3950</v>
      </c>
      <c r="D7633" t="s">
        <v>22985</v>
      </c>
      <c r="E7633" s="2" t="s">
        <v>18</v>
      </c>
      <c r="F7633" t="s">
        <v>19</v>
      </c>
      <c r="G7633" s="2">
        <v>5000</v>
      </c>
      <c r="H7633" s="3">
        <v>121510428957</v>
      </c>
      <c r="I7633">
        <v>9999280310002</v>
      </c>
      <c r="J7633">
        <v>3381010022812518</v>
      </c>
      <c r="K7633">
        <v>9999</v>
      </c>
      <c r="L7633">
        <v>3381</v>
      </c>
      <c r="M7633">
        <v>44411</v>
      </c>
      <c r="N7633" t="s">
        <v>20</v>
      </c>
      <c r="O7633" t="s">
        <v>22986</v>
      </c>
      <c r="P7633" t="s">
        <v>22987</v>
      </c>
      <c r="Q7633">
        <v>1</v>
      </c>
    </row>
    <row r="7634" spans="1:17" x14ac:dyDescent="0.25">
      <c r="A7634">
        <v>44411</v>
      </c>
      <c r="B7634">
        <v>0.43457175925925928</v>
      </c>
      <c r="C7634" t="s">
        <v>12618</v>
      </c>
      <c r="D7634">
        <v>18226132</v>
      </c>
      <c r="E7634" s="2" t="s">
        <v>18</v>
      </c>
      <c r="F7634" t="s">
        <v>19</v>
      </c>
      <c r="G7634" s="2">
        <v>10000</v>
      </c>
      <c r="H7634" s="3">
        <v>121510001710</v>
      </c>
      <c r="I7634">
        <v>9999280310002</v>
      </c>
      <c r="J7634">
        <v>3411010021228564</v>
      </c>
      <c r="K7634">
        <v>9999</v>
      </c>
      <c r="L7634">
        <v>3411</v>
      </c>
      <c r="M7634">
        <v>44411</v>
      </c>
      <c r="N7634" t="s">
        <v>20</v>
      </c>
      <c r="O7634" t="s">
        <v>12619</v>
      </c>
      <c r="P7634" t="s">
        <v>22988</v>
      </c>
      <c r="Q7634">
        <v>1</v>
      </c>
    </row>
    <row r="7635" spans="1:17" x14ac:dyDescent="0.25">
      <c r="A7635">
        <v>44411</v>
      </c>
      <c r="B7635">
        <v>0.41818287037037033</v>
      </c>
      <c r="C7635" t="s">
        <v>204</v>
      </c>
      <c r="D7635" t="s">
        <v>22989</v>
      </c>
      <c r="E7635" s="2" t="s">
        <v>18</v>
      </c>
      <c r="F7635" t="s">
        <v>19</v>
      </c>
      <c r="G7635" s="2">
        <v>10000</v>
      </c>
      <c r="H7635" s="3">
        <v>121510014033</v>
      </c>
      <c r="I7635">
        <v>9999280310002</v>
      </c>
      <c r="J7635">
        <v>4514010002636527</v>
      </c>
      <c r="K7635">
        <v>9999</v>
      </c>
      <c r="L7635">
        <v>4514</v>
      </c>
      <c r="M7635">
        <v>44411</v>
      </c>
      <c r="N7635" t="s">
        <v>20</v>
      </c>
      <c r="O7635" t="s">
        <v>22990</v>
      </c>
      <c r="P7635" t="s">
        <v>22991</v>
      </c>
      <c r="Q7635">
        <v>1</v>
      </c>
    </row>
    <row r="7636" spans="1:17" x14ac:dyDescent="0.25">
      <c r="A7636">
        <v>44411</v>
      </c>
      <c r="B7636">
        <v>0.43467592592592591</v>
      </c>
      <c r="C7636" t="s">
        <v>22992</v>
      </c>
      <c r="D7636" t="s">
        <v>22993</v>
      </c>
      <c r="E7636" s="2" t="s">
        <v>18</v>
      </c>
      <c r="F7636" t="s">
        <v>19</v>
      </c>
      <c r="G7636" s="2">
        <v>1500</v>
      </c>
      <c r="H7636" s="3">
        <v>121510022146</v>
      </c>
      <c r="I7636">
        <v>9999280310002</v>
      </c>
      <c r="J7636">
        <v>4519010000026303</v>
      </c>
      <c r="K7636">
        <v>9999</v>
      </c>
      <c r="L7636">
        <v>4519</v>
      </c>
      <c r="M7636">
        <v>44411</v>
      </c>
      <c r="N7636" t="s">
        <v>20</v>
      </c>
      <c r="O7636" t="s">
        <v>22994</v>
      </c>
      <c r="P7636" t="s">
        <v>22995</v>
      </c>
      <c r="Q7636">
        <v>1</v>
      </c>
    </row>
    <row r="7637" spans="1:17" x14ac:dyDescent="0.25">
      <c r="A7637">
        <v>44411</v>
      </c>
      <c r="B7637">
        <v>0.49372685185185183</v>
      </c>
      <c r="C7637" t="s">
        <v>12281</v>
      </c>
      <c r="D7637">
        <v>31162091</v>
      </c>
      <c r="E7637" s="2" t="s">
        <v>18</v>
      </c>
      <c r="F7637" t="s">
        <v>19</v>
      </c>
      <c r="G7637" s="2">
        <v>300</v>
      </c>
      <c r="H7637" s="3">
        <v>121511018359</v>
      </c>
      <c r="I7637">
        <v>9999280310002</v>
      </c>
      <c r="J7637">
        <v>4587010001955873</v>
      </c>
      <c r="K7637">
        <v>9999</v>
      </c>
      <c r="L7637">
        <v>4587</v>
      </c>
      <c r="M7637">
        <v>44411</v>
      </c>
      <c r="N7637" t="s">
        <v>20</v>
      </c>
      <c r="O7637" t="s">
        <v>12282</v>
      </c>
      <c r="P7637" t="s">
        <v>22996</v>
      </c>
      <c r="Q7637">
        <v>1</v>
      </c>
    </row>
    <row r="7638" spans="1:17" x14ac:dyDescent="0.25">
      <c r="A7638">
        <v>44411</v>
      </c>
      <c r="B7638">
        <v>0.43306712962962962</v>
      </c>
      <c r="C7638" t="s">
        <v>22997</v>
      </c>
      <c r="D7638" t="s">
        <v>6113</v>
      </c>
      <c r="E7638" s="2" t="s">
        <v>18</v>
      </c>
      <c r="F7638" t="s">
        <v>19</v>
      </c>
      <c r="G7638" s="2">
        <v>7500</v>
      </c>
      <c r="H7638" s="3">
        <v>121510008335</v>
      </c>
      <c r="I7638">
        <v>9999280310002</v>
      </c>
      <c r="J7638">
        <v>4835010029758731</v>
      </c>
      <c r="K7638">
        <v>9999</v>
      </c>
      <c r="L7638">
        <v>4835</v>
      </c>
      <c r="M7638">
        <v>44411</v>
      </c>
      <c r="N7638" t="s">
        <v>20</v>
      </c>
      <c r="O7638" t="s">
        <v>22998</v>
      </c>
      <c r="P7638" t="s">
        <v>22999</v>
      </c>
      <c r="Q7638">
        <v>1</v>
      </c>
    </row>
    <row r="7639" spans="1:17" x14ac:dyDescent="0.25">
      <c r="A7639">
        <v>44411</v>
      </c>
      <c r="B7639">
        <v>0.49394675925925924</v>
      </c>
      <c r="C7639" t="s">
        <v>22969</v>
      </c>
      <c r="D7639" t="s">
        <v>22970</v>
      </c>
      <c r="E7639" s="2" t="s">
        <v>18</v>
      </c>
      <c r="F7639" t="s">
        <v>19</v>
      </c>
      <c r="G7639" s="2">
        <v>10000</v>
      </c>
      <c r="H7639" s="3">
        <v>121511016870</v>
      </c>
      <c r="I7639">
        <v>9999280310002</v>
      </c>
      <c r="J7639">
        <v>4604010001218964</v>
      </c>
      <c r="K7639">
        <v>9999</v>
      </c>
      <c r="L7639">
        <v>4604</v>
      </c>
      <c r="M7639">
        <v>44411</v>
      </c>
      <c r="N7639" t="s">
        <v>20</v>
      </c>
      <c r="O7639" t="s">
        <v>22971</v>
      </c>
      <c r="P7639" t="s">
        <v>23000</v>
      </c>
      <c r="Q7639">
        <v>1</v>
      </c>
    </row>
    <row r="7640" spans="1:17" x14ac:dyDescent="0.25">
      <c r="A7640">
        <v>44411</v>
      </c>
      <c r="B7640">
        <v>0.43298611111111113</v>
      </c>
      <c r="C7640" t="s">
        <v>8221</v>
      </c>
      <c r="D7640">
        <v>1355045</v>
      </c>
      <c r="E7640" s="2" t="s">
        <v>18</v>
      </c>
      <c r="F7640" t="s">
        <v>19</v>
      </c>
      <c r="G7640" s="2">
        <v>2000</v>
      </c>
      <c r="H7640" s="3">
        <v>121510015846</v>
      </c>
      <c r="I7640">
        <v>9999280310002</v>
      </c>
      <c r="J7640">
        <v>4736010029677360</v>
      </c>
      <c r="K7640">
        <v>9999</v>
      </c>
      <c r="L7640">
        <v>4736</v>
      </c>
      <c r="M7640">
        <v>44411</v>
      </c>
      <c r="N7640" t="s">
        <v>20</v>
      </c>
      <c r="O7640" t="s">
        <v>23001</v>
      </c>
      <c r="P7640" t="s">
        <v>23002</v>
      </c>
      <c r="Q7640">
        <v>1</v>
      </c>
    </row>
    <row r="7641" spans="1:17" x14ac:dyDescent="0.25">
      <c r="A7641">
        <v>44411</v>
      </c>
      <c r="B7641">
        <v>0.43494212962962964</v>
      </c>
      <c r="C7641" t="s">
        <v>23003</v>
      </c>
      <c r="D7641" t="s">
        <v>23004</v>
      </c>
      <c r="E7641" s="2" t="s">
        <v>18</v>
      </c>
      <c r="F7641" t="s">
        <v>19</v>
      </c>
      <c r="G7641" s="2">
        <v>1000</v>
      </c>
      <c r="H7641" s="3">
        <v>121510029836</v>
      </c>
      <c r="I7641">
        <v>9999280310002</v>
      </c>
      <c r="J7641">
        <v>4566010028981413</v>
      </c>
      <c r="K7641">
        <v>9999</v>
      </c>
      <c r="L7641">
        <v>4566</v>
      </c>
      <c r="M7641">
        <v>44411</v>
      </c>
      <c r="N7641" t="s">
        <v>20</v>
      </c>
      <c r="O7641" t="s">
        <v>23005</v>
      </c>
      <c r="P7641" t="s">
        <v>23006</v>
      </c>
      <c r="Q7641">
        <v>1</v>
      </c>
    </row>
    <row r="7642" spans="1:17" x14ac:dyDescent="0.25">
      <c r="A7642">
        <v>44411</v>
      </c>
      <c r="B7642">
        <v>0.58469907407407407</v>
      </c>
      <c r="C7642" t="s">
        <v>943</v>
      </c>
      <c r="D7642">
        <v>48116</v>
      </c>
      <c r="E7642" s="2" t="s">
        <v>18</v>
      </c>
      <c r="F7642" t="s">
        <v>19</v>
      </c>
      <c r="G7642" s="2">
        <v>9000</v>
      </c>
      <c r="H7642" s="3">
        <v>121514008291</v>
      </c>
      <c r="I7642">
        <v>9999280310002</v>
      </c>
      <c r="J7642">
        <v>4671010000036202</v>
      </c>
      <c r="K7642">
        <v>9999</v>
      </c>
      <c r="L7642">
        <v>4671</v>
      </c>
      <c r="M7642">
        <v>44411</v>
      </c>
      <c r="N7642" t="s">
        <v>20</v>
      </c>
      <c r="O7642" t="s">
        <v>23007</v>
      </c>
      <c r="P7642" t="s">
        <v>23008</v>
      </c>
      <c r="Q7642">
        <v>1</v>
      </c>
    </row>
    <row r="7643" spans="1:17" x14ac:dyDescent="0.25">
      <c r="A7643">
        <v>44411</v>
      </c>
      <c r="B7643">
        <v>0.43497685185185181</v>
      </c>
      <c r="C7643" t="s">
        <v>7844</v>
      </c>
      <c r="D7643" t="s">
        <v>6451</v>
      </c>
      <c r="E7643" s="2" t="s">
        <v>18</v>
      </c>
      <c r="F7643" t="s">
        <v>19</v>
      </c>
      <c r="G7643" s="2">
        <v>5000</v>
      </c>
      <c r="H7643" s="3">
        <v>121510006932</v>
      </c>
      <c r="I7643">
        <v>9999280310002</v>
      </c>
      <c r="J7643">
        <v>5104010029689400</v>
      </c>
      <c r="K7643">
        <v>9999</v>
      </c>
      <c r="L7643">
        <v>5104</v>
      </c>
      <c r="M7643">
        <v>44411</v>
      </c>
      <c r="N7643" t="s">
        <v>20</v>
      </c>
      <c r="O7643" t="s">
        <v>23009</v>
      </c>
      <c r="P7643" t="s">
        <v>23010</v>
      </c>
      <c r="Q7643">
        <v>1</v>
      </c>
    </row>
    <row r="7644" spans="1:17" x14ac:dyDescent="0.25">
      <c r="A7644">
        <v>44411</v>
      </c>
      <c r="B7644">
        <v>0.49385416666666665</v>
      </c>
      <c r="C7644" t="s">
        <v>3914</v>
      </c>
      <c r="D7644" t="s">
        <v>11675</v>
      </c>
      <c r="E7644" s="2" t="s">
        <v>18</v>
      </c>
      <c r="F7644" t="s">
        <v>19</v>
      </c>
      <c r="G7644" s="2">
        <v>10000</v>
      </c>
      <c r="H7644" s="3">
        <v>121511915364</v>
      </c>
      <c r="I7644">
        <v>9999280310002</v>
      </c>
      <c r="J7644">
        <v>4567010016195536</v>
      </c>
      <c r="K7644">
        <v>9999</v>
      </c>
      <c r="L7644">
        <v>4567</v>
      </c>
      <c r="M7644">
        <v>44411</v>
      </c>
      <c r="N7644" t="s">
        <v>20</v>
      </c>
      <c r="O7644" t="s">
        <v>11676</v>
      </c>
      <c r="P7644" t="s">
        <v>23011</v>
      </c>
      <c r="Q7644">
        <v>1</v>
      </c>
    </row>
    <row r="7645" spans="1:17" x14ac:dyDescent="0.25">
      <c r="A7645">
        <v>44411</v>
      </c>
      <c r="B7645">
        <v>0.43331018518518521</v>
      </c>
      <c r="C7645" t="s">
        <v>12450</v>
      </c>
      <c r="D7645">
        <v>48115</v>
      </c>
      <c r="E7645" s="2" t="s">
        <v>18</v>
      </c>
      <c r="F7645" t="s">
        <v>19</v>
      </c>
      <c r="G7645" s="2">
        <v>5000</v>
      </c>
      <c r="H7645" s="3">
        <v>121510013187</v>
      </c>
      <c r="I7645">
        <v>9999280310002</v>
      </c>
      <c r="J7645">
        <v>4670010028928091</v>
      </c>
      <c r="K7645">
        <v>9999</v>
      </c>
      <c r="L7645">
        <v>4670</v>
      </c>
      <c r="M7645">
        <v>44411</v>
      </c>
      <c r="N7645" t="s">
        <v>20</v>
      </c>
      <c r="O7645" t="s">
        <v>23012</v>
      </c>
      <c r="P7645" t="s">
        <v>23013</v>
      </c>
      <c r="Q7645">
        <v>1</v>
      </c>
    </row>
    <row r="7646" spans="1:17" x14ac:dyDescent="0.25">
      <c r="A7646">
        <v>44411</v>
      </c>
      <c r="B7646">
        <v>0.43342592592592594</v>
      </c>
      <c r="C7646" t="s">
        <v>23014</v>
      </c>
      <c r="D7646">
        <v>6679001</v>
      </c>
      <c r="E7646" s="2" t="s">
        <v>18</v>
      </c>
      <c r="F7646" t="s">
        <v>19</v>
      </c>
      <c r="G7646" s="2">
        <v>5000</v>
      </c>
      <c r="H7646" s="3">
        <v>121510009923</v>
      </c>
      <c r="I7646">
        <v>9999280310002</v>
      </c>
      <c r="J7646">
        <v>4829010029747074</v>
      </c>
      <c r="K7646">
        <v>9999</v>
      </c>
      <c r="L7646">
        <v>4829</v>
      </c>
      <c r="M7646">
        <v>44411</v>
      </c>
      <c r="N7646" t="s">
        <v>20</v>
      </c>
      <c r="O7646" t="s">
        <v>23015</v>
      </c>
      <c r="P7646" t="s">
        <v>23016</v>
      </c>
      <c r="Q7646">
        <v>1</v>
      </c>
    </row>
    <row r="7647" spans="1:17" x14ac:dyDescent="0.25">
      <c r="A7647">
        <v>44411</v>
      </c>
      <c r="B7647">
        <v>0.49396990740740737</v>
      </c>
      <c r="C7647" t="s">
        <v>19673</v>
      </c>
      <c r="D7647" t="s">
        <v>23017</v>
      </c>
      <c r="E7647" s="2" t="s">
        <v>18</v>
      </c>
      <c r="F7647" t="s">
        <v>19</v>
      </c>
      <c r="G7647" s="2">
        <v>5000</v>
      </c>
      <c r="H7647" s="3">
        <v>121511008065</v>
      </c>
      <c r="I7647">
        <v>9999280310002</v>
      </c>
      <c r="J7647">
        <v>3077010029711666</v>
      </c>
      <c r="K7647">
        <v>9999</v>
      </c>
      <c r="L7647">
        <v>3077</v>
      </c>
      <c r="M7647">
        <v>44411</v>
      </c>
      <c r="N7647" t="s">
        <v>20</v>
      </c>
      <c r="O7647" t="s">
        <v>23018</v>
      </c>
      <c r="P7647" t="s">
        <v>23019</v>
      </c>
      <c r="Q7647">
        <v>1</v>
      </c>
    </row>
    <row r="7648" spans="1:17" x14ac:dyDescent="0.25">
      <c r="A7648">
        <v>44411</v>
      </c>
      <c r="B7648">
        <v>0.49409722222222219</v>
      </c>
      <c r="C7648" t="s">
        <v>8598</v>
      </c>
      <c r="D7648" t="s">
        <v>8599</v>
      </c>
      <c r="E7648" s="2" t="s">
        <v>18</v>
      </c>
      <c r="F7648" t="s">
        <v>19</v>
      </c>
      <c r="G7648" s="2">
        <v>2000</v>
      </c>
      <c r="H7648" s="3">
        <v>121511756566</v>
      </c>
      <c r="I7648">
        <v>9999280310002</v>
      </c>
      <c r="J7648">
        <v>4509010014891922</v>
      </c>
      <c r="K7648">
        <v>9999</v>
      </c>
      <c r="L7648">
        <v>4509</v>
      </c>
      <c r="M7648">
        <v>44411</v>
      </c>
      <c r="N7648" t="s">
        <v>20</v>
      </c>
      <c r="O7648" t="s">
        <v>8600</v>
      </c>
      <c r="P7648" t="s">
        <v>23020</v>
      </c>
      <c r="Q7648">
        <v>1</v>
      </c>
    </row>
    <row r="7649" spans="1:17" x14ac:dyDescent="0.25">
      <c r="A7649">
        <v>44411</v>
      </c>
      <c r="B7649">
        <v>0.43343749999999998</v>
      </c>
      <c r="C7649" t="s">
        <v>23021</v>
      </c>
      <c r="D7649" t="s">
        <v>23022</v>
      </c>
      <c r="E7649" s="2" t="s">
        <v>18</v>
      </c>
      <c r="F7649" t="s">
        <v>19</v>
      </c>
      <c r="G7649" s="2">
        <v>10000</v>
      </c>
      <c r="H7649" s="3">
        <v>121510002349</v>
      </c>
      <c r="I7649">
        <v>9999280310002</v>
      </c>
      <c r="J7649">
        <v>4537010004545066</v>
      </c>
      <c r="K7649">
        <v>9999</v>
      </c>
      <c r="L7649">
        <v>4537</v>
      </c>
      <c r="M7649">
        <v>44411</v>
      </c>
      <c r="N7649" t="s">
        <v>20</v>
      </c>
      <c r="O7649" t="s">
        <v>23023</v>
      </c>
      <c r="P7649" t="s">
        <v>23024</v>
      </c>
      <c r="Q7649">
        <v>1</v>
      </c>
    </row>
    <row r="7650" spans="1:17" x14ac:dyDescent="0.25">
      <c r="A7650">
        <v>44411</v>
      </c>
      <c r="B7650">
        <v>0.76873842592592589</v>
      </c>
      <c r="C7650" t="s">
        <v>283</v>
      </c>
      <c r="D7650" t="s">
        <v>284</v>
      </c>
      <c r="E7650" s="2" t="s">
        <v>18</v>
      </c>
      <c r="F7650" t="s">
        <v>19</v>
      </c>
      <c r="G7650" s="2">
        <v>4000</v>
      </c>
      <c r="H7650" s="3">
        <v>121518738681</v>
      </c>
      <c r="I7650">
        <v>9999280310002</v>
      </c>
      <c r="J7650">
        <v>4547010001918903</v>
      </c>
      <c r="K7650">
        <v>9999</v>
      </c>
      <c r="L7650">
        <v>4547</v>
      </c>
      <c r="M7650">
        <v>44411</v>
      </c>
      <c r="N7650" t="s">
        <v>20</v>
      </c>
      <c r="O7650" t="s">
        <v>285</v>
      </c>
      <c r="P7650" t="s">
        <v>23025</v>
      </c>
      <c r="Q7650">
        <v>1</v>
      </c>
    </row>
    <row r="7651" spans="1:17" x14ac:dyDescent="0.25">
      <c r="A7651">
        <v>44411</v>
      </c>
      <c r="B7651">
        <v>0.68336805555555558</v>
      </c>
      <c r="C7651" t="s">
        <v>10231</v>
      </c>
      <c r="D7651">
        <v>8825</v>
      </c>
      <c r="E7651" s="2" t="s">
        <v>18</v>
      </c>
      <c r="F7651" t="s">
        <v>19</v>
      </c>
      <c r="G7651" s="2">
        <v>2000</v>
      </c>
      <c r="H7651" s="3">
        <v>121516239479</v>
      </c>
      <c r="I7651">
        <v>9999280310002</v>
      </c>
      <c r="J7651">
        <v>3340010025014203</v>
      </c>
      <c r="K7651">
        <v>9999</v>
      </c>
      <c r="L7651">
        <v>3340</v>
      </c>
      <c r="M7651">
        <v>44411</v>
      </c>
      <c r="N7651" t="s">
        <v>20</v>
      </c>
      <c r="O7651" t="s">
        <v>10233</v>
      </c>
      <c r="P7651" t="s">
        <v>23026</v>
      </c>
      <c r="Q7651">
        <v>1</v>
      </c>
    </row>
    <row r="7652" spans="1:17" x14ac:dyDescent="0.25">
      <c r="A7652">
        <v>44411</v>
      </c>
      <c r="B7652">
        <v>0.68363425925925936</v>
      </c>
      <c r="C7652" t="s">
        <v>23027</v>
      </c>
      <c r="D7652" t="s">
        <v>23028</v>
      </c>
      <c r="E7652" s="2" t="s">
        <v>18</v>
      </c>
      <c r="F7652" t="s">
        <v>19</v>
      </c>
      <c r="G7652" s="2">
        <v>10000</v>
      </c>
      <c r="H7652" s="3">
        <v>121516251739</v>
      </c>
      <c r="I7652">
        <v>9999280310002</v>
      </c>
      <c r="J7652">
        <v>3085010029587640</v>
      </c>
      <c r="K7652">
        <v>9999</v>
      </c>
      <c r="L7652">
        <v>3085</v>
      </c>
      <c r="M7652">
        <v>44411</v>
      </c>
      <c r="N7652" t="s">
        <v>20</v>
      </c>
      <c r="O7652" t="s">
        <v>23029</v>
      </c>
      <c r="P7652" t="s">
        <v>23030</v>
      </c>
      <c r="Q7652">
        <v>1</v>
      </c>
    </row>
    <row r="7653" spans="1:17" x14ac:dyDescent="0.25">
      <c r="A7653">
        <v>44411</v>
      </c>
      <c r="B7653">
        <v>0.29677083333333332</v>
      </c>
      <c r="C7653" t="s">
        <v>23031</v>
      </c>
      <c r="D7653">
        <v>48521606</v>
      </c>
      <c r="E7653" s="2" t="s">
        <v>18</v>
      </c>
      <c r="F7653" t="s">
        <v>19</v>
      </c>
      <c r="G7653" s="2">
        <v>4500</v>
      </c>
      <c r="H7653" s="3">
        <v>121507008718</v>
      </c>
      <c r="I7653">
        <v>9999280310002</v>
      </c>
      <c r="J7653">
        <v>4603010000681999</v>
      </c>
      <c r="K7653">
        <v>9999</v>
      </c>
      <c r="L7653">
        <v>4603</v>
      </c>
      <c r="M7653">
        <v>44411</v>
      </c>
      <c r="N7653" t="s">
        <v>20</v>
      </c>
      <c r="O7653" t="s">
        <v>23032</v>
      </c>
      <c r="P7653" t="s">
        <v>23033</v>
      </c>
      <c r="Q7653">
        <v>1</v>
      </c>
    </row>
    <row r="7654" spans="1:17" x14ac:dyDescent="0.25">
      <c r="A7654">
        <v>44411</v>
      </c>
      <c r="B7654">
        <v>0.76898148148148149</v>
      </c>
      <c r="C7654" t="s">
        <v>23034</v>
      </c>
      <c r="D7654">
        <v>14132245</v>
      </c>
      <c r="E7654" s="2" t="s">
        <v>18</v>
      </c>
      <c r="F7654" t="s">
        <v>19</v>
      </c>
      <c r="G7654" s="2">
        <v>4500</v>
      </c>
      <c r="H7654" s="3">
        <v>121518024634</v>
      </c>
      <c r="I7654">
        <v>9999280310002</v>
      </c>
      <c r="J7654">
        <v>3057010020303460</v>
      </c>
      <c r="K7654">
        <v>9999</v>
      </c>
      <c r="L7654">
        <v>3057</v>
      </c>
      <c r="M7654">
        <v>44411</v>
      </c>
      <c r="N7654" t="s">
        <v>20</v>
      </c>
      <c r="O7654" t="s">
        <v>23035</v>
      </c>
      <c r="P7654" t="s">
        <v>23036</v>
      </c>
      <c r="Q7654">
        <v>1</v>
      </c>
    </row>
    <row r="7655" spans="1:17" x14ac:dyDescent="0.25">
      <c r="A7655">
        <v>44411</v>
      </c>
      <c r="B7655">
        <v>0.76898148148148149</v>
      </c>
      <c r="C7655" t="s">
        <v>23037</v>
      </c>
      <c r="D7655" t="s">
        <v>23038</v>
      </c>
      <c r="E7655" s="2" t="s">
        <v>18</v>
      </c>
      <c r="F7655" t="s">
        <v>19</v>
      </c>
      <c r="G7655" s="2">
        <v>2500</v>
      </c>
      <c r="H7655" s="3">
        <v>121518728929</v>
      </c>
      <c r="I7655">
        <v>9999280310002</v>
      </c>
      <c r="J7655">
        <v>4564010015445723</v>
      </c>
      <c r="K7655">
        <v>9999</v>
      </c>
      <c r="L7655">
        <v>4564</v>
      </c>
      <c r="M7655">
        <v>44411</v>
      </c>
      <c r="N7655" t="s">
        <v>20</v>
      </c>
      <c r="O7655" t="s">
        <v>23039</v>
      </c>
      <c r="P7655" t="s">
        <v>23040</v>
      </c>
      <c r="Q7655">
        <v>1</v>
      </c>
    </row>
    <row r="7656" spans="1:17" x14ac:dyDescent="0.25">
      <c r="A7656">
        <v>44411</v>
      </c>
      <c r="B7656">
        <v>0.29714120370370373</v>
      </c>
      <c r="C7656" t="s">
        <v>23041</v>
      </c>
      <c r="D7656" t="s">
        <v>23042</v>
      </c>
      <c r="E7656" s="2" t="s">
        <v>18</v>
      </c>
      <c r="F7656" t="s">
        <v>19</v>
      </c>
      <c r="G7656" s="2">
        <v>500</v>
      </c>
      <c r="H7656" s="3">
        <v>121507749244</v>
      </c>
      <c r="I7656">
        <v>9999280310002</v>
      </c>
      <c r="J7656">
        <v>4537010009334028</v>
      </c>
      <c r="K7656">
        <v>9999</v>
      </c>
      <c r="L7656">
        <v>4537</v>
      </c>
      <c r="M7656">
        <v>44411</v>
      </c>
      <c r="N7656" t="s">
        <v>20</v>
      </c>
      <c r="O7656" t="s">
        <v>23043</v>
      </c>
      <c r="P7656" t="s">
        <v>23044</v>
      </c>
      <c r="Q7656">
        <v>1</v>
      </c>
    </row>
    <row r="7657" spans="1:17" x14ac:dyDescent="0.25">
      <c r="A7657">
        <v>44411</v>
      </c>
      <c r="B7657">
        <v>0.68376157407407412</v>
      </c>
      <c r="C7657" t="s">
        <v>2959</v>
      </c>
      <c r="D7657">
        <v>6240412</v>
      </c>
      <c r="E7657" s="2" t="s">
        <v>18</v>
      </c>
      <c r="F7657" t="s">
        <v>19</v>
      </c>
      <c r="G7657" s="2">
        <v>1000</v>
      </c>
      <c r="H7657" s="3">
        <v>121516027803</v>
      </c>
      <c r="I7657">
        <v>9999280310002</v>
      </c>
      <c r="J7657">
        <v>4567010009676193</v>
      </c>
      <c r="K7657">
        <v>9999</v>
      </c>
      <c r="L7657">
        <v>4567</v>
      </c>
      <c r="M7657">
        <v>44411</v>
      </c>
      <c r="N7657" t="s">
        <v>20</v>
      </c>
      <c r="O7657" t="s">
        <v>23045</v>
      </c>
      <c r="P7657" t="s">
        <v>23046</v>
      </c>
      <c r="Q7657">
        <v>1</v>
      </c>
    </row>
    <row r="7658" spans="1:17" x14ac:dyDescent="0.25">
      <c r="A7658">
        <v>44411</v>
      </c>
      <c r="B7658">
        <v>0.61498842592592595</v>
      </c>
      <c r="C7658" t="s">
        <v>9647</v>
      </c>
      <c r="D7658" t="s">
        <v>9648</v>
      </c>
      <c r="E7658" s="2" t="s">
        <v>18</v>
      </c>
      <c r="F7658" t="s">
        <v>19</v>
      </c>
      <c r="G7658" s="2">
        <v>10000</v>
      </c>
      <c r="H7658" s="3">
        <v>121514020288</v>
      </c>
      <c r="I7658">
        <v>9999280310002</v>
      </c>
      <c r="J7658">
        <v>4781010019414394</v>
      </c>
      <c r="K7658">
        <v>9999</v>
      </c>
      <c r="L7658">
        <v>4781</v>
      </c>
      <c r="M7658">
        <v>44411</v>
      </c>
      <c r="N7658" t="s">
        <v>20</v>
      </c>
      <c r="O7658" t="s">
        <v>9649</v>
      </c>
      <c r="P7658" t="s">
        <v>23047</v>
      </c>
      <c r="Q7658">
        <v>1</v>
      </c>
    </row>
    <row r="7659" spans="1:17" x14ac:dyDescent="0.25">
      <c r="A7659">
        <v>44411</v>
      </c>
      <c r="B7659">
        <v>0.68392361111111111</v>
      </c>
      <c r="C7659" t="s">
        <v>6681</v>
      </c>
      <c r="D7659" t="s">
        <v>14458</v>
      </c>
      <c r="E7659" s="2" t="s">
        <v>18</v>
      </c>
      <c r="F7659" t="s">
        <v>19</v>
      </c>
      <c r="G7659" s="2">
        <v>2000</v>
      </c>
      <c r="H7659" s="3">
        <v>121516015828</v>
      </c>
      <c r="I7659">
        <v>9999280310002</v>
      </c>
      <c r="J7659">
        <v>4785010028068699</v>
      </c>
      <c r="K7659">
        <v>9999</v>
      </c>
      <c r="L7659">
        <v>4785</v>
      </c>
      <c r="M7659">
        <v>44411</v>
      </c>
      <c r="N7659" t="s">
        <v>20</v>
      </c>
      <c r="O7659" t="s">
        <v>23048</v>
      </c>
      <c r="P7659" t="s">
        <v>23049</v>
      </c>
      <c r="Q7659">
        <v>1</v>
      </c>
    </row>
    <row r="7660" spans="1:17" x14ac:dyDescent="0.25">
      <c r="A7660">
        <v>44411</v>
      </c>
      <c r="B7660">
        <v>0.67586805555555562</v>
      </c>
      <c r="C7660" t="s">
        <v>23050</v>
      </c>
      <c r="D7660">
        <v>28745660</v>
      </c>
      <c r="E7660" s="2" t="s">
        <v>18</v>
      </c>
      <c r="F7660" t="s">
        <v>19</v>
      </c>
      <c r="G7660" s="2">
        <v>10000</v>
      </c>
      <c r="H7660" s="3">
        <v>121516022144</v>
      </c>
      <c r="I7660">
        <v>9999280310002</v>
      </c>
      <c r="J7660">
        <v>3037010021656927</v>
      </c>
      <c r="K7660">
        <v>9999</v>
      </c>
      <c r="L7660">
        <v>3037</v>
      </c>
      <c r="M7660">
        <v>44411</v>
      </c>
      <c r="N7660" t="s">
        <v>20</v>
      </c>
      <c r="O7660" t="s">
        <v>23051</v>
      </c>
      <c r="P7660" t="s">
        <v>23052</v>
      </c>
      <c r="Q7660">
        <v>1</v>
      </c>
    </row>
    <row r="7661" spans="1:17" x14ac:dyDescent="0.25">
      <c r="A7661">
        <v>44411</v>
      </c>
      <c r="B7661">
        <v>0.29747685185185185</v>
      </c>
      <c r="C7661" t="s">
        <v>23053</v>
      </c>
      <c r="D7661" t="s">
        <v>4330</v>
      </c>
      <c r="E7661" s="2" t="s">
        <v>18</v>
      </c>
      <c r="F7661" t="s">
        <v>19</v>
      </c>
      <c r="G7661" s="2">
        <v>3000</v>
      </c>
      <c r="H7661" s="3">
        <v>121507351176</v>
      </c>
      <c r="I7661">
        <v>9999280310002</v>
      </c>
      <c r="J7661">
        <v>4660010001903691</v>
      </c>
      <c r="K7661">
        <v>9999</v>
      </c>
      <c r="L7661">
        <v>4660</v>
      </c>
      <c r="M7661">
        <v>44411</v>
      </c>
      <c r="N7661" t="s">
        <v>20</v>
      </c>
      <c r="O7661" t="s">
        <v>23054</v>
      </c>
      <c r="P7661" t="s">
        <v>23055</v>
      </c>
      <c r="Q7661">
        <v>1</v>
      </c>
    </row>
    <row r="7662" spans="1:17" x14ac:dyDescent="0.25">
      <c r="A7662">
        <v>44411</v>
      </c>
      <c r="B7662">
        <v>0.61583333333333334</v>
      </c>
      <c r="C7662" t="s">
        <v>23056</v>
      </c>
      <c r="D7662" t="s">
        <v>23057</v>
      </c>
      <c r="E7662" s="2" t="s">
        <v>18</v>
      </c>
      <c r="F7662" t="s">
        <v>19</v>
      </c>
      <c r="G7662" s="2">
        <v>1500</v>
      </c>
      <c r="H7662" s="3">
        <v>121514015692</v>
      </c>
      <c r="I7662">
        <v>9999280310002</v>
      </c>
      <c r="J7662">
        <v>4731010029432798</v>
      </c>
      <c r="K7662">
        <v>9999</v>
      </c>
      <c r="L7662">
        <v>4731</v>
      </c>
      <c r="M7662">
        <v>44411</v>
      </c>
      <c r="N7662" t="s">
        <v>20</v>
      </c>
      <c r="O7662" t="s">
        <v>23058</v>
      </c>
      <c r="P7662" t="s">
        <v>23059</v>
      </c>
      <c r="Q7662">
        <v>1</v>
      </c>
    </row>
    <row r="7663" spans="1:17" x14ac:dyDescent="0.25">
      <c r="A7663">
        <v>44411</v>
      </c>
      <c r="B7663">
        <v>0.6840856481481481</v>
      </c>
      <c r="C7663" t="s">
        <v>149</v>
      </c>
      <c r="D7663" t="s">
        <v>14643</v>
      </c>
      <c r="E7663" s="2" t="s">
        <v>18</v>
      </c>
      <c r="F7663" t="s">
        <v>19</v>
      </c>
      <c r="G7663" s="2">
        <v>1000</v>
      </c>
      <c r="H7663" s="3">
        <v>121516000093</v>
      </c>
      <c r="I7663">
        <v>9999280310002</v>
      </c>
      <c r="J7663">
        <v>4656010003588606</v>
      </c>
      <c r="K7663">
        <v>9999</v>
      </c>
      <c r="L7663">
        <v>4656</v>
      </c>
      <c r="M7663">
        <v>44411</v>
      </c>
      <c r="N7663" t="s">
        <v>20</v>
      </c>
      <c r="O7663" t="s">
        <v>23060</v>
      </c>
      <c r="P7663" t="s">
        <v>23061</v>
      </c>
      <c r="Q7663">
        <v>1</v>
      </c>
    </row>
    <row r="7664" spans="1:17" x14ac:dyDescent="0.25">
      <c r="A7664">
        <v>44411</v>
      </c>
      <c r="B7664">
        <v>0.67618055555555545</v>
      </c>
      <c r="C7664" t="s">
        <v>9400</v>
      </c>
      <c r="D7664" t="s">
        <v>23062</v>
      </c>
      <c r="E7664" s="2" t="s">
        <v>18</v>
      </c>
      <c r="F7664" t="s">
        <v>19</v>
      </c>
      <c r="G7664" s="2">
        <v>3500</v>
      </c>
      <c r="H7664" s="3">
        <v>121516903014</v>
      </c>
      <c r="I7664">
        <v>9999280310002</v>
      </c>
      <c r="J7664">
        <v>3421010015962136</v>
      </c>
      <c r="K7664">
        <v>9999</v>
      </c>
      <c r="L7664">
        <v>3421</v>
      </c>
      <c r="M7664">
        <v>44411</v>
      </c>
      <c r="N7664" t="s">
        <v>20</v>
      </c>
      <c r="O7664" t="s">
        <v>23063</v>
      </c>
      <c r="P7664" t="s">
        <v>23064</v>
      </c>
      <c r="Q7664">
        <v>1</v>
      </c>
    </row>
    <row r="7665" spans="1:17" x14ac:dyDescent="0.25">
      <c r="A7665">
        <v>44411</v>
      </c>
      <c r="B7665">
        <v>0.29717592592592595</v>
      </c>
      <c r="C7665" t="s">
        <v>23065</v>
      </c>
      <c r="D7665" t="s">
        <v>23066</v>
      </c>
      <c r="E7665" s="2" t="s">
        <v>18</v>
      </c>
      <c r="F7665" t="s">
        <v>19</v>
      </c>
      <c r="G7665" s="2">
        <v>1500</v>
      </c>
      <c r="H7665" s="3">
        <v>121507333845</v>
      </c>
      <c r="I7665">
        <v>9999280310002</v>
      </c>
      <c r="J7665">
        <v>3242010017008633</v>
      </c>
      <c r="K7665">
        <v>9999</v>
      </c>
      <c r="L7665">
        <v>3242</v>
      </c>
      <c r="M7665">
        <v>44411</v>
      </c>
      <c r="N7665" t="s">
        <v>20</v>
      </c>
      <c r="O7665" t="s">
        <v>23067</v>
      </c>
      <c r="P7665" t="s">
        <v>23068</v>
      </c>
      <c r="Q7665">
        <v>1</v>
      </c>
    </row>
    <row r="7666" spans="1:17" x14ac:dyDescent="0.25">
      <c r="A7666">
        <v>44411</v>
      </c>
      <c r="B7666">
        <v>0.29827546296296298</v>
      </c>
      <c r="C7666" t="s">
        <v>23031</v>
      </c>
      <c r="D7666">
        <v>48521606</v>
      </c>
      <c r="E7666" s="2" t="s">
        <v>18</v>
      </c>
      <c r="F7666" t="s">
        <v>19</v>
      </c>
      <c r="G7666" s="2">
        <v>4500</v>
      </c>
      <c r="H7666" s="3">
        <v>121507008720</v>
      </c>
      <c r="I7666">
        <v>9999280310002</v>
      </c>
      <c r="J7666">
        <v>4603010000681999</v>
      </c>
      <c r="K7666">
        <v>9999</v>
      </c>
      <c r="L7666">
        <v>4603</v>
      </c>
      <c r="M7666">
        <v>44411</v>
      </c>
      <c r="N7666" t="s">
        <v>20</v>
      </c>
      <c r="O7666" t="s">
        <v>23032</v>
      </c>
      <c r="P7666" t="s">
        <v>23069</v>
      </c>
      <c r="Q7666">
        <v>1</v>
      </c>
    </row>
    <row r="7667" spans="1:17" x14ac:dyDescent="0.25">
      <c r="A7667">
        <v>44411</v>
      </c>
      <c r="B7667">
        <v>0.68437500000000007</v>
      </c>
      <c r="C7667" t="s">
        <v>23070</v>
      </c>
      <c r="D7667" t="s">
        <v>23071</v>
      </c>
      <c r="E7667" s="2" t="s">
        <v>18</v>
      </c>
      <c r="F7667" t="s">
        <v>19</v>
      </c>
      <c r="G7667" s="2">
        <v>2000</v>
      </c>
      <c r="H7667" s="3">
        <v>121516823136</v>
      </c>
      <c r="I7667">
        <v>9999280310002</v>
      </c>
      <c r="J7667">
        <v>5132010029730414</v>
      </c>
      <c r="K7667">
        <v>9999</v>
      </c>
      <c r="L7667">
        <v>5132</v>
      </c>
      <c r="M7667">
        <v>44411</v>
      </c>
      <c r="N7667" t="s">
        <v>20</v>
      </c>
      <c r="O7667" t="s">
        <v>23072</v>
      </c>
      <c r="P7667" t="s">
        <v>23073</v>
      </c>
      <c r="Q7667">
        <v>1</v>
      </c>
    </row>
    <row r="7668" spans="1:17" x14ac:dyDescent="0.25">
      <c r="A7668">
        <v>44411</v>
      </c>
      <c r="B7668">
        <v>0.6853703703703703</v>
      </c>
      <c r="C7668" t="s">
        <v>857</v>
      </c>
      <c r="D7668" t="s">
        <v>23074</v>
      </c>
      <c r="E7668" s="2" t="s">
        <v>18</v>
      </c>
      <c r="F7668" t="s">
        <v>19</v>
      </c>
      <c r="G7668" s="2">
        <v>5000</v>
      </c>
      <c r="H7668" s="3">
        <v>121516015569</v>
      </c>
      <c r="I7668">
        <v>9999280310002</v>
      </c>
      <c r="J7668">
        <v>3331010029131588</v>
      </c>
      <c r="K7668">
        <v>9999</v>
      </c>
      <c r="L7668">
        <v>3331</v>
      </c>
      <c r="M7668">
        <v>44411</v>
      </c>
      <c r="N7668" t="s">
        <v>20</v>
      </c>
      <c r="O7668" t="s">
        <v>23075</v>
      </c>
      <c r="P7668" t="s">
        <v>23076</v>
      </c>
      <c r="Q7668">
        <v>1</v>
      </c>
    </row>
    <row r="7669" spans="1:17" x14ac:dyDescent="0.25">
      <c r="A7669">
        <v>44411</v>
      </c>
      <c r="B7669">
        <v>0.68459490740740747</v>
      </c>
      <c r="C7669" t="s">
        <v>13347</v>
      </c>
      <c r="D7669" t="s">
        <v>13348</v>
      </c>
      <c r="E7669" s="2" t="s">
        <v>18</v>
      </c>
      <c r="F7669" t="s">
        <v>19</v>
      </c>
      <c r="G7669" s="2">
        <v>500</v>
      </c>
      <c r="H7669" s="3">
        <v>121516023945</v>
      </c>
      <c r="I7669">
        <v>9999280310002</v>
      </c>
      <c r="J7669">
        <v>3037010009140692</v>
      </c>
      <c r="K7669">
        <v>9999</v>
      </c>
      <c r="L7669">
        <v>3037</v>
      </c>
      <c r="M7669">
        <v>44411</v>
      </c>
      <c r="N7669" t="s">
        <v>20</v>
      </c>
      <c r="O7669" t="s">
        <v>13349</v>
      </c>
      <c r="P7669" t="s">
        <v>23077</v>
      </c>
      <c r="Q7669">
        <v>1</v>
      </c>
    </row>
    <row r="7670" spans="1:17" x14ac:dyDescent="0.25">
      <c r="A7670">
        <v>44411</v>
      </c>
      <c r="B7670">
        <v>0.76821759259259259</v>
      </c>
      <c r="C7670" t="s">
        <v>13468</v>
      </c>
      <c r="D7670" t="s">
        <v>23078</v>
      </c>
      <c r="E7670" s="2" t="s">
        <v>18</v>
      </c>
      <c r="F7670" t="s">
        <v>19</v>
      </c>
      <c r="G7670" s="2">
        <v>5000</v>
      </c>
      <c r="H7670" s="3">
        <v>121518003162</v>
      </c>
      <c r="I7670">
        <v>9999280310002</v>
      </c>
      <c r="J7670">
        <v>4532010010258806</v>
      </c>
      <c r="K7670">
        <v>9999</v>
      </c>
      <c r="L7670">
        <v>4532</v>
      </c>
      <c r="M7670">
        <v>44411</v>
      </c>
      <c r="N7670" t="s">
        <v>20</v>
      </c>
      <c r="O7670" t="s">
        <v>23079</v>
      </c>
      <c r="P7670" t="s">
        <v>23080</v>
      </c>
      <c r="Q7670">
        <v>1</v>
      </c>
    </row>
    <row r="7671" spans="1:17" x14ac:dyDescent="0.25">
      <c r="A7671">
        <v>44411</v>
      </c>
      <c r="B7671">
        <v>0.49599537037037034</v>
      </c>
      <c r="C7671" t="s">
        <v>895</v>
      </c>
      <c r="D7671">
        <v>48410606</v>
      </c>
      <c r="E7671" s="2" t="s">
        <v>18</v>
      </c>
      <c r="F7671" t="s">
        <v>19</v>
      </c>
      <c r="G7671" s="2">
        <v>4000</v>
      </c>
      <c r="H7671" s="3">
        <v>121511008533</v>
      </c>
      <c r="I7671">
        <v>9999280310002</v>
      </c>
      <c r="J7671">
        <v>4601010000682579</v>
      </c>
      <c r="K7671">
        <v>9999</v>
      </c>
      <c r="L7671">
        <v>4601</v>
      </c>
      <c r="M7671">
        <v>44411</v>
      </c>
      <c r="N7671" t="s">
        <v>20</v>
      </c>
      <c r="O7671" t="s">
        <v>2509</v>
      </c>
      <c r="P7671" t="s">
        <v>23081</v>
      </c>
      <c r="Q7671">
        <v>1</v>
      </c>
    </row>
    <row r="7672" spans="1:17" x14ac:dyDescent="0.25">
      <c r="A7672">
        <v>44411</v>
      </c>
      <c r="B7672">
        <v>0.65270833333333333</v>
      </c>
      <c r="C7672" t="s">
        <v>3754</v>
      </c>
      <c r="D7672">
        <v>10073362</v>
      </c>
      <c r="E7672" s="2" t="s">
        <v>18</v>
      </c>
      <c r="F7672" t="s">
        <v>19</v>
      </c>
      <c r="G7672" s="2">
        <v>5000</v>
      </c>
      <c r="H7672" s="3">
        <v>121515682064</v>
      </c>
      <c r="I7672">
        <v>9999280310002</v>
      </c>
      <c r="J7672">
        <v>5138010029549749</v>
      </c>
      <c r="K7672">
        <v>9999</v>
      </c>
      <c r="L7672">
        <v>5138</v>
      </c>
      <c r="M7672">
        <v>44411</v>
      </c>
      <c r="N7672" t="s">
        <v>20</v>
      </c>
      <c r="O7672" t="s">
        <v>3755</v>
      </c>
      <c r="P7672" t="s">
        <v>23082</v>
      </c>
      <c r="Q7672">
        <v>1</v>
      </c>
    </row>
    <row r="7673" spans="1:17" x14ac:dyDescent="0.25">
      <c r="A7673">
        <v>44411</v>
      </c>
      <c r="B7673">
        <v>0.49604166666666666</v>
      </c>
      <c r="C7673" t="s">
        <v>2433</v>
      </c>
      <c r="D7673" t="s">
        <v>9716</v>
      </c>
      <c r="E7673" s="2" t="s">
        <v>18</v>
      </c>
      <c r="F7673" t="s">
        <v>19</v>
      </c>
      <c r="G7673" s="2">
        <v>10000</v>
      </c>
      <c r="H7673" s="3">
        <v>121511782958</v>
      </c>
      <c r="I7673">
        <v>9999280310002</v>
      </c>
      <c r="J7673">
        <v>5050010029764713</v>
      </c>
      <c r="K7673">
        <v>9999</v>
      </c>
      <c r="L7673">
        <v>5050</v>
      </c>
      <c r="M7673">
        <v>44411</v>
      </c>
      <c r="N7673" t="s">
        <v>20</v>
      </c>
      <c r="O7673" t="s">
        <v>23083</v>
      </c>
      <c r="P7673" t="s">
        <v>23084</v>
      </c>
      <c r="Q7673">
        <v>1</v>
      </c>
    </row>
    <row r="7674" spans="1:17" x14ac:dyDescent="0.25">
      <c r="A7674">
        <v>44411</v>
      </c>
      <c r="B7674">
        <v>0.7672106481481481</v>
      </c>
      <c r="C7674" t="s">
        <v>17279</v>
      </c>
      <c r="D7674" t="s">
        <v>1603</v>
      </c>
      <c r="E7674" s="2" t="s">
        <v>18</v>
      </c>
      <c r="F7674" t="s">
        <v>19</v>
      </c>
      <c r="G7674" s="2">
        <v>300</v>
      </c>
      <c r="H7674" s="3">
        <v>121518001543</v>
      </c>
      <c r="I7674">
        <v>9999280310002</v>
      </c>
      <c r="J7674">
        <v>4631010005667862</v>
      </c>
      <c r="K7674">
        <v>9999</v>
      </c>
      <c r="L7674">
        <v>4631</v>
      </c>
      <c r="M7674">
        <v>44411</v>
      </c>
      <c r="N7674" t="s">
        <v>20</v>
      </c>
      <c r="O7674" t="s">
        <v>23085</v>
      </c>
      <c r="P7674" t="s">
        <v>23086</v>
      </c>
      <c r="Q7674">
        <v>1</v>
      </c>
    </row>
    <row r="7675" spans="1:17" x14ac:dyDescent="0.25">
      <c r="A7675">
        <v>44411</v>
      </c>
      <c r="B7675">
        <v>0.76724537037037033</v>
      </c>
      <c r="C7675" t="s">
        <v>7828</v>
      </c>
      <c r="D7675" t="s">
        <v>7829</v>
      </c>
      <c r="E7675" s="2" t="s">
        <v>18</v>
      </c>
      <c r="F7675" t="s">
        <v>19</v>
      </c>
      <c r="G7675" s="2">
        <v>8000</v>
      </c>
      <c r="H7675" s="3">
        <v>121518289733</v>
      </c>
      <c r="I7675">
        <v>9999280310002</v>
      </c>
      <c r="J7675">
        <v>3120010011086663</v>
      </c>
      <c r="K7675">
        <v>9999</v>
      </c>
      <c r="L7675">
        <v>3120</v>
      </c>
      <c r="M7675">
        <v>44411</v>
      </c>
      <c r="N7675" t="s">
        <v>20</v>
      </c>
      <c r="O7675" t="s">
        <v>7830</v>
      </c>
      <c r="P7675" t="s">
        <v>23087</v>
      </c>
      <c r="Q7675">
        <v>1</v>
      </c>
    </row>
    <row r="7676" spans="1:17" x14ac:dyDescent="0.25">
      <c r="A7676">
        <v>44411</v>
      </c>
      <c r="B7676">
        <v>0.65201388888888889</v>
      </c>
      <c r="C7676" t="s">
        <v>20168</v>
      </c>
      <c r="D7676">
        <v>2071020</v>
      </c>
      <c r="E7676" s="2" t="s">
        <v>18</v>
      </c>
      <c r="F7676" t="s">
        <v>19</v>
      </c>
      <c r="G7676" s="2">
        <v>5000</v>
      </c>
      <c r="H7676" s="3">
        <v>121515026662</v>
      </c>
      <c r="I7676">
        <v>9999280310002</v>
      </c>
      <c r="J7676">
        <v>4653010019799279</v>
      </c>
      <c r="K7676">
        <v>9999</v>
      </c>
      <c r="L7676">
        <v>4653</v>
      </c>
      <c r="M7676">
        <v>44411</v>
      </c>
      <c r="N7676" t="s">
        <v>20</v>
      </c>
      <c r="O7676" t="s">
        <v>23088</v>
      </c>
      <c r="P7676" t="s">
        <v>23089</v>
      </c>
      <c r="Q7676">
        <v>1</v>
      </c>
    </row>
    <row r="7677" spans="1:17" x14ac:dyDescent="0.25">
      <c r="A7677">
        <v>44411</v>
      </c>
      <c r="B7677">
        <v>0.6501851851851852</v>
      </c>
      <c r="C7677" t="s">
        <v>6718</v>
      </c>
      <c r="D7677" t="s">
        <v>6719</v>
      </c>
      <c r="E7677" s="2" t="s">
        <v>18</v>
      </c>
      <c r="F7677" t="s">
        <v>19</v>
      </c>
      <c r="G7677" s="2">
        <v>300</v>
      </c>
      <c r="H7677" s="3">
        <v>121515001786</v>
      </c>
      <c r="I7677">
        <v>9999280310002</v>
      </c>
      <c r="J7677">
        <v>4804010029407602</v>
      </c>
      <c r="K7677">
        <v>9999</v>
      </c>
      <c r="L7677">
        <v>4804</v>
      </c>
      <c r="M7677">
        <v>44411</v>
      </c>
      <c r="N7677" t="s">
        <v>20</v>
      </c>
      <c r="O7677" t="s">
        <v>6720</v>
      </c>
      <c r="P7677" t="s">
        <v>23090</v>
      </c>
      <c r="Q7677">
        <v>1</v>
      </c>
    </row>
    <row r="7678" spans="1:17" x14ac:dyDescent="0.25">
      <c r="A7678">
        <v>44411</v>
      </c>
      <c r="B7678">
        <v>0.49630787037037033</v>
      </c>
      <c r="C7678" t="s">
        <v>15996</v>
      </c>
      <c r="D7678">
        <v>14132376</v>
      </c>
      <c r="E7678" s="2" t="s">
        <v>18</v>
      </c>
      <c r="F7678" t="s">
        <v>19</v>
      </c>
      <c r="G7678" s="2">
        <v>10000</v>
      </c>
      <c r="H7678" s="3">
        <v>121511017406</v>
      </c>
      <c r="I7678">
        <v>9999280310002</v>
      </c>
      <c r="J7678">
        <v>4549010000008435</v>
      </c>
      <c r="K7678">
        <v>9999</v>
      </c>
      <c r="L7678">
        <v>4549</v>
      </c>
      <c r="M7678">
        <v>44411</v>
      </c>
      <c r="N7678" t="s">
        <v>20</v>
      </c>
      <c r="O7678" t="s">
        <v>15997</v>
      </c>
      <c r="P7678" t="s">
        <v>23091</v>
      </c>
      <c r="Q7678">
        <v>1</v>
      </c>
    </row>
    <row r="7679" spans="1:17" x14ac:dyDescent="0.25">
      <c r="A7679">
        <v>44411</v>
      </c>
      <c r="B7679">
        <v>0.82747685185185194</v>
      </c>
      <c r="C7679" t="s">
        <v>9101</v>
      </c>
      <c r="D7679">
        <v>30272004</v>
      </c>
      <c r="E7679" s="2" t="s">
        <v>18</v>
      </c>
      <c r="F7679" t="s">
        <v>19</v>
      </c>
      <c r="G7679" s="2">
        <v>500</v>
      </c>
      <c r="H7679" s="3">
        <v>121519000192</v>
      </c>
      <c r="I7679">
        <v>9999280310002</v>
      </c>
      <c r="J7679">
        <v>3017010028815412</v>
      </c>
      <c r="K7679">
        <v>9999</v>
      </c>
      <c r="L7679">
        <v>3017</v>
      </c>
      <c r="M7679">
        <v>44411</v>
      </c>
      <c r="N7679" t="s">
        <v>20</v>
      </c>
      <c r="O7679" t="s">
        <v>9102</v>
      </c>
      <c r="P7679" t="s">
        <v>23092</v>
      </c>
      <c r="Q7679">
        <v>1</v>
      </c>
    </row>
    <row r="7680" spans="1:17" x14ac:dyDescent="0.25">
      <c r="A7680">
        <v>44411</v>
      </c>
      <c r="B7680">
        <v>0.65263888888888888</v>
      </c>
      <c r="C7680" t="s">
        <v>23093</v>
      </c>
      <c r="D7680" t="s">
        <v>23094</v>
      </c>
      <c r="E7680" s="2" t="s">
        <v>18</v>
      </c>
      <c r="F7680" t="s">
        <v>19</v>
      </c>
      <c r="G7680" s="2">
        <v>10000</v>
      </c>
      <c r="H7680" s="3">
        <v>121515619507</v>
      </c>
      <c r="I7680">
        <v>9999280310002</v>
      </c>
      <c r="J7680">
        <v>4609010004326391</v>
      </c>
      <c r="K7680">
        <v>9999</v>
      </c>
      <c r="L7680">
        <v>4609</v>
      </c>
      <c r="M7680">
        <v>44411</v>
      </c>
      <c r="N7680" t="s">
        <v>20</v>
      </c>
      <c r="O7680" t="s">
        <v>23095</v>
      </c>
      <c r="P7680" t="s">
        <v>23096</v>
      </c>
      <c r="Q7680">
        <v>1</v>
      </c>
    </row>
    <row r="7681" spans="1:17" x14ac:dyDescent="0.25">
      <c r="A7681">
        <v>44411</v>
      </c>
      <c r="B7681">
        <v>0.76611111111111108</v>
      </c>
      <c r="C7681" t="s">
        <v>11232</v>
      </c>
      <c r="D7681" t="s">
        <v>11233</v>
      </c>
      <c r="E7681" s="2" t="s">
        <v>18</v>
      </c>
      <c r="F7681" t="s">
        <v>19</v>
      </c>
      <c r="G7681" s="2">
        <v>7500</v>
      </c>
      <c r="H7681" s="3">
        <v>121518029335</v>
      </c>
      <c r="I7681">
        <v>9999280310002</v>
      </c>
      <c r="J7681">
        <v>4672010019421218</v>
      </c>
      <c r="K7681">
        <v>9999</v>
      </c>
      <c r="L7681">
        <v>4672</v>
      </c>
      <c r="M7681">
        <v>44411</v>
      </c>
      <c r="N7681" t="s">
        <v>20</v>
      </c>
      <c r="O7681" t="s">
        <v>11234</v>
      </c>
      <c r="P7681" t="s">
        <v>23097</v>
      </c>
      <c r="Q7681">
        <v>1</v>
      </c>
    </row>
    <row r="7682" spans="1:17" x14ac:dyDescent="0.25">
      <c r="A7682">
        <v>44411</v>
      </c>
      <c r="B7682">
        <v>0.82785879629629633</v>
      </c>
      <c r="C7682" t="s">
        <v>23098</v>
      </c>
      <c r="D7682" t="s">
        <v>23099</v>
      </c>
      <c r="E7682" s="2" t="s">
        <v>18</v>
      </c>
      <c r="F7682" t="s">
        <v>19</v>
      </c>
      <c r="G7682" s="2">
        <v>10000</v>
      </c>
      <c r="H7682" s="3">
        <v>121519031244</v>
      </c>
      <c r="I7682">
        <v>9999280310002</v>
      </c>
      <c r="J7682">
        <v>4522010007428804</v>
      </c>
      <c r="K7682">
        <v>9999</v>
      </c>
      <c r="L7682">
        <v>4522</v>
      </c>
      <c r="M7682">
        <v>44411</v>
      </c>
      <c r="N7682" t="s">
        <v>20</v>
      </c>
      <c r="O7682" t="s">
        <v>23100</v>
      </c>
      <c r="P7682" t="s">
        <v>23101</v>
      </c>
      <c r="Q7682">
        <v>1</v>
      </c>
    </row>
    <row r="7683" spans="1:17" x14ac:dyDescent="0.25">
      <c r="A7683">
        <v>44411</v>
      </c>
      <c r="B7683">
        <v>0.65098379629629632</v>
      </c>
      <c r="C7683" t="s">
        <v>4859</v>
      </c>
      <c r="D7683">
        <v>11198932</v>
      </c>
      <c r="E7683" s="2" t="s">
        <v>18</v>
      </c>
      <c r="F7683" t="s">
        <v>19</v>
      </c>
      <c r="G7683" s="2">
        <v>10000</v>
      </c>
      <c r="H7683" s="3">
        <v>121515142195</v>
      </c>
      <c r="I7683">
        <v>9999280310002</v>
      </c>
      <c r="J7683">
        <v>4655010002561000</v>
      </c>
      <c r="K7683">
        <v>9999</v>
      </c>
      <c r="L7683">
        <v>4655</v>
      </c>
      <c r="M7683">
        <v>44411</v>
      </c>
      <c r="N7683" t="s">
        <v>20</v>
      </c>
      <c r="O7683" t="s">
        <v>23102</v>
      </c>
      <c r="P7683" t="s">
        <v>23103</v>
      </c>
      <c r="Q7683">
        <v>1</v>
      </c>
    </row>
    <row r="7684" spans="1:17" x14ac:dyDescent="0.25">
      <c r="A7684">
        <v>44411</v>
      </c>
      <c r="B7684">
        <v>0.65099537037037036</v>
      </c>
      <c r="C7684" t="s">
        <v>23104</v>
      </c>
      <c r="D7684" t="s">
        <v>23105</v>
      </c>
      <c r="E7684" s="2" t="s">
        <v>18</v>
      </c>
      <c r="F7684" t="s">
        <v>19</v>
      </c>
      <c r="G7684" s="2">
        <v>4000</v>
      </c>
      <c r="H7684" s="3">
        <v>121515015916</v>
      </c>
      <c r="I7684">
        <v>9999280310002</v>
      </c>
      <c r="J7684">
        <v>4518010000066294</v>
      </c>
      <c r="K7684">
        <v>9999</v>
      </c>
      <c r="L7684">
        <v>4518</v>
      </c>
      <c r="M7684">
        <v>44411</v>
      </c>
      <c r="N7684" t="s">
        <v>20</v>
      </c>
      <c r="O7684" t="s">
        <v>23106</v>
      </c>
      <c r="P7684" t="s">
        <v>23107</v>
      </c>
      <c r="Q7684">
        <v>1</v>
      </c>
    </row>
    <row r="7685" spans="1:17" x14ac:dyDescent="0.25">
      <c r="A7685">
        <v>44411</v>
      </c>
      <c r="B7685">
        <v>0.49513888888888885</v>
      </c>
      <c r="C7685" t="s">
        <v>23108</v>
      </c>
      <c r="D7685" t="s">
        <v>23109</v>
      </c>
      <c r="E7685" s="2" t="s">
        <v>18</v>
      </c>
      <c r="F7685" t="s">
        <v>19</v>
      </c>
      <c r="G7685" s="2">
        <v>4000</v>
      </c>
      <c r="H7685" s="3">
        <v>121511241000</v>
      </c>
      <c r="I7685">
        <v>9999280310002</v>
      </c>
      <c r="J7685">
        <v>5037010027685601</v>
      </c>
      <c r="K7685">
        <v>9999</v>
      </c>
      <c r="L7685">
        <v>5037</v>
      </c>
      <c r="M7685">
        <v>44411</v>
      </c>
      <c r="N7685" t="s">
        <v>20</v>
      </c>
      <c r="O7685" t="s">
        <v>23110</v>
      </c>
      <c r="P7685" t="s">
        <v>23111</v>
      </c>
      <c r="Q7685">
        <v>1</v>
      </c>
    </row>
    <row r="7686" spans="1:17" x14ac:dyDescent="0.25">
      <c r="A7686">
        <v>44411</v>
      </c>
      <c r="B7686">
        <v>0.76620370370370372</v>
      </c>
      <c r="C7686" t="s">
        <v>23112</v>
      </c>
      <c r="D7686" t="s">
        <v>23113</v>
      </c>
      <c r="E7686" s="2" t="s">
        <v>18</v>
      </c>
      <c r="F7686" t="s">
        <v>19</v>
      </c>
      <c r="G7686" s="2">
        <v>10000</v>
      </c>
      <c r="H7686" s="3">
        <v>121518246869</v>
      </c>
      <c r="I7686">
        <v>9999280310002</v>
      </c>
      <c r="J7686">
        <v>4772010018521070</v>
      </c>
      <c r="K7686">
        <v>9999</v>
      </c>
      <c r="L7686">
        <v>4772</v>
      </c>
      <c r="M7686">
        <v>44411</v>
      </c>
      <c r="N7686" t="s">
        <v>20</v>
      </c>
      <c r="O7686" t="s">
        <v>23114</v>
      </c>
      <c r="P7686" t="s">
        <v>23115</v>
      </c>
      <c r="Q7686">
        <v>1</v>
      </c>
    </row>
    <row r="7687" spans="1:17" x14ac:dyDescent="0.25">
      <c r="A7687">
        <v>44411</v>
      </c>
      <c r="B7687">
        <v>0.49525462962962963</v>
      </c>
      <c r="C7687" t="s">
        <v>21391</v>
      </c>
      <c r="D7687" t="s">
        <v>23116</v>
      </c>
      <c r="E7687" s="2" t="s">
        <v>18</v>
      </c>
      <c r="F7687" t="s">
        <v>19</v>
      </c>
      <c r="G7687" s="2">
        <v>500</v>
      </c>
      <c r="H7687" s="3">
        <v>121511171366</v>
      </c>
      <c r="I7687">
        <v>9999280310002</v>
      </c>
      <c r="J7687">
        <v>4597010003457172</v>
      </c>
      <c r="K7687">
        <v>9999</v>
      </c>
      <c r="L7687">
        <v>4597</v>
      </c>
      <c r="M7687">
        <v>44411</v>
      </c>
      <c r="N7687" t="s">
        <v>20</v>
      </c>
      <c r="O7687" t="s">
        <v>23117</v>
      </c>
      <c r="P7687" t="s">
        <v>23118</v>
      </c>
      <c r="Q7687">
        <v>1</v>
      </c>
    </row>
    <row r="7688" spans="1:17" x14ac:dyDescent="0.25">
      <c r="A7688">
        <v>44411</v>
      </c>
      <c r="B7688">
        <v>0.52938657407407408</v>
      </c>
      <c r="C7688" t="s">
        <v>2145</v>
      </c>
      <c r="D7688">
        <v>18667622</v>
      </c>
      <c r="E7688" s="2" t="s">
        <v>18</v>
      </c>
      <c r="F7688" t="s">
        <v>19</v>
      </c>
      <c r="G7688" s="2">
        <v>6000</v>
      </c>
      <c r="H7688" s="3">
        <v>121512030161</v>
      </c>
      <c r="I7688">
        <v>9999280310002</v>
      </c>
      <c r="J7688">
        <v>4596010001895272</v>
      </c>
      <c r="K7688">
        <v>9999</v>
      </c>
      <c r="L7688">
        <v>4596</v>
      </c>
      <c r="M7688">
        <v>44411</v>
      </c>
      <c r="N7688" t="s">
        <v>20</v>
      </c>
      <c r="O7688" t="s">
        <v>23119</v>
      </c>
      <c r="P7688" t="s">
        <v>23120</v>
      </c>
      <c r="Q7688">
        <v>1</v>
      </c>
    </row>
    <row r="7689" spans="1:17" x14ac:dyDescent="0.25">
      <c r="A7689">
        <v>44411</v>
      </c>
      <c r="B7689">
        <v>0.65281250000000002</v>
      </c>
      <c r="C7689" t="s">
        <v>253</v>
      </c>
      <c r="D7689">
        <v>48516104</v>
      </c>
      <c r="E7689" s="2" t="s">
        <v>18</v>
      </c>
      <c r="F7689" t="s">
        <v>19</v>
      </c>
      <c r="G7689" s="2">
        <v>4500</v>
      </c>
      <c r="H7689" s="3">
        <v>121515000983</v>
      </c>
      <c r="I7689">
        <v>9999280310002</v>
      </c>
      <c r="J7689">
        <v>4604010002259881</v>
      </c>
      <c r="K7689">
        <v>9999</v>
      </c>
      <c r="L7689">
        <v>4604</v>
      </c>
      <c r="M7689">
        <v>44411</v>
      </c>
      <c r="N7689" t="s">
        <v>20</v>
      </c>
      <c r="O7689" t="s">
        <v>254</v>
      </c>
      <c r="P7689" t="s">
        <v>23121</v>
      </c>
      <c r="Q7689">
        <v>1</v>
      </c>
    </row>
    <row r="7690" spans="1:17" x14ac:dyDescent="0.25">
      <c r="A7690">
        <v>44411</v>
      </c>
      <c r="B7690">
        <v>0.65407407407407414</v>
      </c>
      <c r="C7690" t="s">
        <v>16179</v>
      </c>
      <c r="D7690">
        <v>30023009</v>
      </c>
      <c r="E7690" s="2" t="s">
        <v>18</v>
      </c>
      <c r="F7690" t="s">
        <v>19</v>
      </c>
      <c r="G7690" s="2">
        <v>2000</v>
      </c>
      <c r="H7690" s="3">
        <v>121515005999</v>
      </c>
      <c r="I7690">
        <v>9999280310002</v>
      </c>
      <c r="J7690">
        <v>5071010029715340</v>
      </c>
      <c r="K7690">
        <v>9999</v>
      </c>
      <c r="L7690">
        <v>5071</v>
      </c>
      <c r="M7690">
        <v>44411</v>
      </c>
      <c r="N7690" t="s">
        <v>20</v>
      </c>
      <c r="O7690" t="s">
        <v>23122</v>
      </c>
      <c r="P7690" t="s">
        <v>23123</v>
      </c>
      <c r="Q7690">
        <v>1</v>
      </c>
    </row>
    <row r="7691" spans="1:17" x14ac:dyDescent="0.25">
      <c r="A7691">
        <v>44411</v>
      </c>
      <c r="B7691">
        <v>0.65363425925925933</v>
      </c>
      <c r="C7691" t="s">
        <v>23124</v>
      </c>
      <c r="D7691" t="s">
        <v>23125</v>
      </c>
      <c r="E7691" s="2" t="s">
        <v>18</v>
      </c>
      <c r="F7691" t="s">
        <v>19</v>
      </c>
      <c r="G7691" s="2">
        <v>500</v>
      </c>
      <c r="H7691" s="3">
        <v>121515849281</v>
      </c>
      <c r="I7691">
        <v>9999280310002</v>
      </c>
      <c r="J7691">
        <v>4659010017142346</v>
      </c>
      <c r="K7691">
        <v>9999</v>
      </c>
      <c r="L7691">
        <v>4659</v>
      </c>
      <c r="M7691">
        <v>44411</v>
      </c>
      <c r="N7691" t="s">
        <v>20</v>
      </c>
      <c r="O7691" t="s">
        <v>23126</v>
      </c>
      <c r="P7691" t="s">
        <v>23127</v>
      </c>
      <c r="Q7691">
        <v>1</v>
      </c>
    </row>
    <row r="7692" spans="1:17" x14ac:dyDescent="0.25">
      <c r="A7692">
        <v>44411</v>
      </c>
      <c r="B7692">
        <v>0.65380787037037036</v>
      </c>
      <c r="C7692" t="s">
        <v>23128</v>
      </c>
      <c r="D7692" t="s">
        <v>23129</v>
      </c>
      <c r="E7692" s="2" t="s">
        <v>18</v>
      </c>
      <c r="F7692" t="s">
        <v>19</v>
      </c>
      <c r="G7692" s="2">
        <v>500</v>
      </c>
      <c r="H7692" s="3">
        <v>121515812958</v>
      </c>
      <c r="I7692">
        <v>9999280310002</v>
      </c>
      <c r="J7692">
        <v>4564010000398344</v>
      </c>
      <c r="K7692">
        <v>9999</v>
      </c>
      <c r="L7692">
        <v>4564</v>
      </c>
      <c r="M7692">
        <v>44411</v>
      </c>
      <c r="N7692" t="s">
        <v>20</v>
      </c>
      <c r="O7692" t="s">
        <v>23130</v>
      </c>
      <c r="P7692" t="s">
        <v>23131</v>
      </c>
      <c r="Q7692">
        <v>1</v>
      </c>
    </row>
    <row r="7693" spans="1:17" x14ac:dyDescent="0.25">
      <c r="A7693">
        <v>44411</v>
      </c>
      <c r="B7693">
        <v>0.65468749999999998</v>
      </c>
      <c r="C7693" t="s">
        <v>23132</v>
      </c>
      <c r="D7693" t="s">
        <v>23133</v>
      </c>
      <c r="E7693" s="2" t="s">
        <v>18</v>
      </c>
      <c r="F7693" t="s">
        <v>19</v>
      </c>
      <c r="G7693" s="2">
        <v>1010</v>
      </c>
      <c r="H7693" s="3">
        <v>121515074577</v>
      </c>
      <c r="I7693">
        <v>9999280310002</v>
      </c>
      <c r="J7693">
        <v>5063010029687652</v>
      </c>
      <c r="K7693">
        <v>9999</v>
      </c>
      <c r="L7693">
        <v>5063</v>
      </c>
      <c r="M7693">
        <v>44411</v>
      </c>
      <c r="N7693" t="s">
        <v>20</v>
      </c>
      <c r="O7693" t="s">
        <v>23134</v>
      </c>
      <c r="P7693" t="s">
        <v>23135</v>
      </c>
      <c r="Q7693">
        <v>1</v>
      </c>
    </row>
    <row r="7694" spans="1:17" x14ac:dyDescent="0.25">
      <c r="A7694">
        <v>44411</v>
      </c>
      <c r="B7694">
        <v>0.65505787037037033</v>
      </c>
      <c r="C7694" t="s">
        <v>2817</v>
      </c>
      <c r="D7694">
        <v>113019</v>
      </c>
      <c r="E7694" s="2" t="s">
        <v>18</v>
      </c>
      <c r="F7694" t="s">
        <v>19</v>
      </c>
      <c r="G7694" s="2">
        <v>4000</v>
      </c>
      <c r="H7694" s="3">
        <v>121515005618</v>
      </c>
      <c r="I7694">
        <v>9999280310002</v>
      </c>
      <c r="J7694">
        <v>4772010020120810</v>
      </c>
      <c r="K7694">
        <v>9999</v>
      </c>
      <c r="L7694">
        <v>4772</v>
      </c>
      <c r="M7694">
        <v>44411</v>
      </c>
      <c r="N7694" t="s">
        <v>20</v>
      </c>
      <c r="O7694" t="s">
        <v>23136</v>
      </c>
      <c r="P7694" t="s">
        <v>23137</v>
      </c>
      <c r="Q7694">
        <v>1</v>
      </c>
    </row>
    <row r="7695" spans="1:17" x14ac:dyDescent="0.25">
      <c r="A7695">
        <v>44411</v>
      </c>
      <c r="B7695">
        <v>0.38215277777777779</v>
      </c>
      <c r="C7695" t="s">
        <v>23138</v>
      </c>
      <c r="D7695" t="s">
        <v>23139</v>
      </c>
      <c r="E7695" s="2" t="s">
        <v>18</v>
      </c>
      <c r="F7695" t="s">
        <v>19</v>
      </c>
      <c r="G7695" s="2">
        <v>3000</v>
      </c>
      <c r="H7695" s="3">
        <v>121509940380</v>
      </c>
      <c r="I7695">
        <v>9999280310002</v>
      </c>
      <c r="J7695">
        <v>4604010000347963</v>
      </c>
      <c r="K7695">
        <v>9999</v>
      </c>
      <c r="L7695">
        <v>4604</v>
      </c>
      <c r="M7695">
        <v>44411</v>
      </c>
      <c r="N7695" t="s">
        <v>20</v>
      </c>
      <c r="O7695" t="s">
        <v>23140</v>
      </c>
      <c r="P7695" t="s">
        <v>23141</v>
      </c>
      <c r="Q7695">
        <v>1</v>
      </c>
    </row>
    <row r="7696" spans="1:17" x14ac:dyDescent="0.25">
      <c r="A7696">
        <v>44411</v>
      </c>
      <c r="B7696">
        <v>0.38248842592592597</v>
      </c>
      <c r="C7696" t="s">
        <v>23142</v>
      </c>
      <c r="D7696">
        <v>59198</v>
      </c>
      <c r="E7696" s="2" t="s">
        <v>18</v>
      </c>
      <c r="F7696" t="s">
        <v>19</v>
      </c>
      <c r="G7696" s="2">
        <v>1000</v>
      </c>
      <c r="H7696" s="3">
        <v>121509009483</v>
      </c>
      <c r="I7696">
        <v>9999280310002</v>
      </c>
      <c r="J7696">
        <v>4580010014267341</v>
      </c>
      <c r="K7696">
        <v>9999</v>
      </c>
      <c r="L7696">
        <v>4580</v>
      </c>
      <c r="M7696">
        <v>44411</v>
      </c>
      <c r="N7696" t="s">
        <v>20</v>
      </c>
      <c r="O7696" t="s">
        <v>23143</v>
      </c>
      <c r="P7696" t="s">
        <v>23144</v>
      </c>
      <c r="Q7696">
        <v>1</v>
      </c>
    </row>
    <row r="7697" spans="1:17" x14ac:dyDescent="0.25">
      <c r="A7697">
        <v>44411</v>
      </c>
      <c r="B7697">
        <v>0.65530092592592593</v>
      </c>
      <c r="C7697" t="s">
        <v>23145</v>
      </c>
      <c r="D7697">
        <v>47283717</v>
      </c>
      <c r="E7697" s="2" t="s">
        <v>18</v>
      </c>
      <c r="F7697" t="s">
        <v>19</v>
      </c>
      <c r="G7697" s="2">
        <v>5000</v>
      </c>
      <c r="H7697" s="3">
        <v>121515017998</v>
      </c>
      <c r="I7697">
        <v>9999280310002</v>
      </c>
      <c r="J7697">
        <v>4650010013341173</v>
      </c>
      <c r="K7697">
        <v>9999</v>
      </c>
      <c r="L7697">
        <v>4650</v>
      </c>
      <c r="M7697">
        <v>44411</v>
      </c>
      <c r="N7697" t="s">
        <v>20</v>
      </c>
      <c r="O7697" t="s">
        <v>23146</v>
      </c>
      <c r="P7697" t="s">
        <v>23147</v>
      </c>
      <c r="Q7697">
        <v>1</v>
      </c>
    </row>
    <row r="7698" spans="1:17" x14ac:dyDescent="0.25">
      <c r="A7698">
        <v>44411</v>
      </c>
      <c r="B7698">
        <v>0.38288194444444446</v>
      </c>
      <c r="C7698" t="s">
        <v>20525</v>
      </c>
      <c r="D7698">
        <v>31141007</v>
      </c>
      <c r="E7698" s="2" t="s">
        <v>18</v>
      </c>
      <c r="F7698" t="s">
        <v>19</v>
      </c>
      <c r="G7698" s="2">
        <v>10000</v>
      </c>
      <c r="H7698" s="3">
        <v>121509001453</v>
      </c>
      <c r="I7698">
        <v>9999280310002</v>
      </c>
      <c r="J7698">
        <v>5140010029764568</v>
      </c>
      <c r="K7698">
        <v>9999</v>
      </c>
      <c r="L7698">
        <v>5140</v>
      </c>
      <c r="M7698">
        <v>44411</v>
      </c>
      <c r="N7698" t="s">
        <v>20</v>
      </c>
      <c r="O7698" t="s">
        <v>23148</v>
      </c>
      <c r="P7698" t="s">
        <v>23149</v>
      </c>
      <c r="Q7698">
        <v>1</v>
      </c>
    </row>
    <row r="7699" spans="1:17" x14ac:dyDescent="0.25">
      <c r="A7699">
        <v>44411</v>
      </c>
      <c r="B7699">
        <v>0.38200231481481484</v>
      </c>
      <c r="C7699" t="s">
        <v>23150</v>
      </c>
      <c r="D7699">
        <v>6768003</v>
      </c>
      <c r="E7699" s="2" t="s">
        <v>18</v>
      </c>
      <c r="F7699" t="s">
        <v>19</v>
      </c>
      <c r="G7699" s="2">
        <v>10000</v>
      </c>
      <c r="H7699" s="3">
        <v>121509010007</v>
      </c>
      <c r="I7699">
        <v>9999280310002</v>
      </c>
      <c r="J7699">
        <v>3094010021097956</v>
      </c>
      <c r="K7699">
        <v>9999</v>
      </c>
      <c r="L7699">
        <v>3094</v>
      </c>
      <c r="M7699">
        <v>44411</v>
      </c>
      <c r="N7699" t="s">
        <v>20</v>
      </c>
      <c r="O7699" t="s">
        <v>23151</v>
      </c>
      <c r="P7699" t="s">
        <v>23152</v>
      </c>
      <c r="Q7699">
        <v>1</v>
      </c>
    </row>
    <row r="7700" spans="1:17" x14ac:dyDescent="0.25">
      <c r="A7700">
        <v>44411</v>
      </c>
      <c r="B7700">
        <v>0.38329861111111113</v>
      </c>
      <c r="C7700" t="s">
        <v>11935</v>
      </c>
      <c r="D7700">
        <v>40623408</v>
      </c>
      <c r="E7700" s="2" t="s">
        <v>18</v>
      </c>
      <c r="F7700" t="s">
        <v>19</v>
      </c>
      <c r="G7700" s="2">
        <v>200</v>
      </c>
      <c r="H7700" s="3">
        <v>121509002028</v>
      </c>
      <c r="I7700">
        <v>9999280310002</v>
      </c>
      <c r="J7700">
        <v>4645010006119471</v>
      </c>
      <c r="K7700">
        <v>9999</v>
      </c>
      <c r="L7700">
        <v>4645</v>
      </c>
      <c r="M7700">
        <v>44411</v>
      </c>
      <c r="N7700" t="s">
        <v>20</v>
      </c>
      <c r="O7700" t="s">
        <v>11936</v>
      </c>
      <c r="P7700" t="s">
        <v>23153</v>
      </c>
      <c r="Q7700">
        <v>1</v>
      </c>
    </row>
    <row r="7701" spans="1:17" x14ac:dyDescent="0.25">
      <c r="A7701">
        <v>44411</v>
      </c>
      <c r="B7701">
        <v>0.38329861111111113</v>
      </c>
      <c r="C7701" t="s">
        <v>23154</v>
      </c>
      <c r="D7701" t="s">
        <v>23155</v>
      </c>
      <c r="E7701" s="2" t="s">
        <v>18</v>
      </c>
      <c r="F7701" t="s">
        <v>19</v>
      </c>
      <c r="G7701" s="2">
        <v>900</v>
      </c>
      <c r="H7701" s="3">
        <v>121509005996</v>
      </c>
      <c r="I7701">
        <v>9999280310002</v>
      </c>
      <c r="J7701">
        <v>4567010016104624</v>
      </c>
      <c r="K7701">
        <v>9999</v>
      </c>
      <c r="L7701">
        <v>4567</v>
      </c>
      <c r="M7701">
        <v>44411</v>
      </c>
      <c r="N7701" t="s">
        <v>20</v>
      </c>
      <c r="O7701" t="s">
        <v>23156</v>
      </c>
      <c r="P7701" t="s">
        <v>23157</v>
      </c>
      <c r="Q7701">
        <v>1</v>
      </c>
    </row>
    <row r="7702" spans="1:17" x14ac:dyDescent="0.25">
      <c r="A7702">
        <v>44411</v>
      </c>
      <c r="B7702">
        <v>0.38401620370370365</v>
      </c>
      <c r="C7702" t="s">
        <v>13776</v>
      </c>
      <c r="D7702" t="s">
        <v>17758</v>
      </c>
      <c r="E7702" s="2" t="s">
        <v>18</v>
      </c>
      <c r="F7702" t="s">
        <v>19</v>
      </c>
      <c r="G7702" s="2">
        <v>5000</v>
      </c>
      <c r="H7702" s="3">
        <v>121509133567</v>
      </c>
      <c r="I7702">
        <v>9999280310002</v>
      </c>
      <c r="J7702">
        <v>4605010028786163</v>
      </c>
      <c r="K7702">
        <v>9999</v>
      </c>
      <c r="L7702">
        <v>4605</v>
      </c>
      <c r="M7702">
        <v>44411</v>
      </c>
      <c r="N7702" t="s">
        <v>20</v>
      </c>
      <c r="O7702" t="s">
        <v>17759</v>
      </c>
      <c r="P7702" t="s">
        <v>23158</v>
      </c>
      <c r="Q7702">
        <v>1</v>
      </c>
    </row>
    <row r="7703" spans="1:17" x14ac:dyDescent="0.25">
      <c r="A7703">
        <v>44411</v>
      </c>
      <c r="B7703">
        <v>0.77083333333333337</v>
      </c>
      <c r="C7703" t="s">
        <v>4707</v>
      </c>
      <c r="D7703" t="s">
        <v>6709</v>
      </c>
      <c r="E7703" s="2" t="s">
        <v>18</v>
      </c>
      <c r="F7703" t="s">
        <v>19</v>
      </c>
      <c r="G7703" s="2">
        <v>9000</v>
      </c>
      <c r="H7703" s="3">
        <v>121518457368</v>
      </c>
      <c r="I7703">
        <v>9999280310002</v>
      </c>
      <c r="J7703">
        <v>4527010001715711</v>
      </c>
      <c r="K7703">
        <v>9999</v>
      </c>
      <c r="L7703">
        <v>4527</v>
      </c>
      <c r="M7703">
        <v>44411</v>
      </c>
      <c r="N7703" t="s">
        <v>20</v>
      </c>
      <c r="O7703" t="s">
        <v>6710</v>
      </c>
      <c r="P7703" t="s">
        <v>23159</v>
      </c>
      <c r="Q7703">
        <v>1</v>
      </c>
    </row>
    <row r="7704" spans="1:17" x14ac:dyDescent="0.25">
      <c r="A7704">
        <v>44411</v>
      </c>
      <c r="B7704">
        <v>0.77104166666666663</v>
      </c>
      <c r="C7704" t="s">
        <v>17046</v>
      </c>
      <c r="D7704">
        <v>10525002</v>
      </c>
      <c r="E7704" s="2" t="s">
        <v>18</v>
      </c>
      <c r="F7704" t="s">
        <v>19</v>
      </c>
      <c r="G7704" s="2">
        <v>10000</v>
      </c>
      <c r="H7704" s="3">
        <v>121518028265</v>
      </c>
      <c r="I7704">
        <v>9999280310002</v>
      </c>
      <c r="J7704">
        <v>3037010023238248</v>
      </c>
      <c r="K7704">
        <v>9999</v>
      </c>
      <c r="L7704">
        <v>3037</v>
      </c>
      <c r="M7704">
        <v>44411</v>
      </c>
      <c r="N7704" t="s">
        <v>20</v>
      </c>
      <c r="O7704" t="s">
        <v>23160</v>
      </c>
      <c r="P7704" t="s">
        <v>23161</v>
      </c>
      <c r="Q7704">
        <v>1</v>
      </c>
    </row>
    <row r="7705" spans="1:17" x14ac:dyDescent="0.25">
      <c r="A7705">
        <v>44411</v>
      </c>
      <c r="B7705">
        <v>0.77197916666666666</v>
      </c>
      <c r="C7705" t="s">
        <v>1422</v>
      </c>
      <c r="D7705">
        <v>7002256</v>
      </c>
      <c r="E7705" s="2" t="s">
        <v>18</v>
      </c>
      <c r="F7705" t="s">
        <v>19</v>
      </c>
      <c r="G7705" s="2">
        <v>1000</v>
      </c>
      <c r="H7705" s="3">
        <v>121518031892</v>
      </c>
      <c r="I7705">
        <v>9999280310002</v>
      </c>
      <c r="J7705">
        <v>4652010020823574</v>
      </c>
      <c r="K7705">
        <v>9999</v>
      </c>
      <c r="L7705">
        <v>4652</v>
      </c>
      <c r="M7705">
        <v>44411</v>
      </c>
      <c r="N7705" t="s">
        <v>20</v>
      </c>
      <c r="O7705" t="s">
        <v>19634</v>
      </c>
      <c r="P7705" t="s">
        <v>23162</v>
      </c>
      <c r="Q7705">
        <v>1</v>
      </c>
    </row>
    <row r="7706" spans="1:17" x14ac:dyDescent="0.25">
      <c r="A7706">
        <v>44411</v>
      </c>
      <c r="B7706">
        <v>0.77214120370370365</v>
      </c>
      <c r="C7706" t="s">
        <v>5856</v>
      </c>
      <c r="D7706" t="s">
        <v>23163</v>
      </c>
      <c r="E7706" s="2" t="s">
        <v>18</v>
      </c>
      <c r="F7706" t="s">
        <v>19</v>
      </c>
      <c r="G7706" s="2">
        <v>1000</v>
      </c>
      <c r="H7706" s="3">
        <v>121518009890</v>
      </c>
      <c r="I7706">
        <v>9999280310002</v>
      </c>
      <c r="J7706">
        <v>3205010013037690</v>
      </c>
      <c r="K7706">
        <v>9999</v>
      </c>
      <c r="L7706">
        <v>3205</v>
      </c>
      <c r="M7706">
        <v>44411</v>
      </c>
      <c r="N7706" t="s">
        <v>20</v>
      </c>
      <c r="O7706" t="s">
        <v>23164</v>
      </c>
      <c r="P7706" t="s">
        <v>23165</v>
      </c>
      <c r="Q7706">
        <v>1</v>
      </c>
    </row>
    <row r="7707" spans="1:17" x14ac:dyDescent="0.25">
      <c r="A7707">
        <v>44411</v>
      </c>
      <c r="B7707">
        <v>0.77158564814814812</v>
      </c>
      <c r="C7707" t="s">
        <v>23166</v>
      </c>
      <c r="D7707" t="s">
        <v>23167</v>
      </c>
      <c r="E7707" s="2" t="s">
        <v>18</v>
      </c>
      <c r="F7707" t="s">
        <v>19</v>
      </c>
      <c r="G7707" s="2">
        <v>500</v>
      </c>
      <c r="H7707" s="3">
        <v>121518016488</v>
      </c>
      <c r="I7707">
        <v>9999280310002</v>
      </c>
      <c r="J7707">
        <v>4574010000159540</v>
      </c>
      <c r="K7707">
        <v>9999</v>
      </c>
      <c r="L7707">
        <v>4574</v>
      </c>
      <c r="M7707">
        <v>44411</v>
      </c>
      <c r="N7707" t="s">
        <v>20</v>
      </c>
      <c r="O7707" t="s">
        <v>23168</v>
      </c>
      <c r="P7707" t="s">
        <v>23169</v>
      </c>
      <c r="Q7707">
        <v>1</v>
      </c>
    </row>
    <row r="7708" spans="1:17" x14ac:dyDescent="0.25">
      <c r="A7708">
        <v>44411</v>
      </c>
      <c r="B7708">
        <v>0.77184027777777775</v>
      </c>
      <c r="C7708" t="s">
        <v>23170</v>
      </c>
      <c r="D7708" t="s">
        <v>23171</v>
      </c>
      <c r="E7708" s="2" t="s">
        <v>18</v>
      </c>
      <c r="F7708" t="s">
        <v>19</v>
      </c>
      <c r="G7708" s="2">
        <v>4500</v>
      </c>
      <c r="H7708" s="3">
        <v>121518004228</v>
      </c>
      <c r="I7708">
        <v>9999280310002</v>
      </c>
      <c r="J7708">
        <v>4653010010837276</v>
      </c>
      <c r="K7708">
        <v>9999</v>
      </c>
      <c r="L7708">
        <v>4653</v>
      </c>
      <c r="M7708">
        <v>44411</v>
      </c>
      <c r="N7708" t="s">
        <v>20</v>
      </c>
      <c r="O7708" t="s">
        <v>23172</v>
      </c>
      <c r="P7708" t="s">
        <v>23173</v>
      </c>
      <c r="Q7708">
        <v>1</v>
      </c>
    </row>
    <row r="7709" spans="1:17" x14ac:dyDescent="0.25">
      <c r="A7709">
        <v>44411</v>
      </c>
      <c r="B7709">
        <v>0.77188657407407402</v>
      </c>
      <c r="C7709" t="s">
        <v>16081</v>
      </c>
      <c r="D7709" t="s">
        <v>13348</v>
      </c>
      <c r="E7709" s="2" t="s">
        <v>18</v>
      </c>
      <c r="F7709" t="s">
        <v>19</v>
      </c>
      <c r="G7709" s="2">
        <v>10000</v>
      </c>
      <c r="H7709" s="3">
        <v>121518013656</v>
      </c>
      <c r="I7709">
        <v>9999280310002</v>
      </c>
      <c r="J7709">
        <v>4594010002751769</v>
      </c>
      <c r="K7709">
        <v>9999</v>
      </c>
      <c r="L7709">
        <v>4594</v>
      </c>
      <c r="M7709">
        <v>44411</v>
      </c>
      <c r="N7709" t="s">
        <v>20</v>
      </c>
      <c r="O7709" t="s">
        <v>16082</v>
      </c>
      <c r="P7709" t="s">
        <v>23174</v>
      </c>
      <c r="Q7709">
        <v>1</v>
      </c>
    </row>
    <row r="7710" spans="1:17" x14ac:dyDescent="0.25">
      <c r="A7710">
        <v>44411</v>
      </c>
      <c r="B7710">
        <v>0.58497685185185189</v>
      </c>
      <c r="C7710" t="s">
        <v>23175</v>
      </c>
      <c r="D7710" t="s">
        <v>23176</v>
      </c>
      <c r="E7710" s="2" t="s">
        <v>18</v>
      </c>
      <c r="F7710" t="s">
        <v>19</v>
      </c>
      <c r="G7710" s="2">
        <v>2000</v>
      </c>
      <c r="H7710" s="3">
        <v>121514000635</v>
      </c>
      <c r="I7710">
        <v>9999280310002</v>
      </c>
      <c r="J7710">
        <v>4501010016283191</v>
      </c>
      <c r="K7710">
        <v>9999</v>
      </c>
      <c r="L7710">
        <v>4501</v>
      </c>
      <c r="M7710">
        <v>44411</v>
      </c>
      <c r="N7710" t="s">
        <v>20</v>
      </c>
      <c r="O7710" t="s">
        <v>23177</v>
      </c>
      <c r="P7710" t="s">
        <v>23178</v>
      </c>
      <c r="Q7710">
        <v>1</v>
      </c>
    </row>
    <row r="7711" spans="1:17" x14ac:dyDescent="0.25">
      <c r="A7711">
        <v>44411</v>
      </c>
      <c r="B7711">
        <v>0.58506944444444442</v>
      </c>
      <c r="C7711" t="s">
        <v>3893</v>
      </c>
      <c r="D7711">
        <v>46029</v>
      </c>
      <c r="E7711" s="2" t="s">
        <v>18</v>
      </c>
      <c r="F7711" t="s">
        <v>19</v>
      </c>
      <c r="G7711" s="2">
        <v>5000</v>
      </c>
      <c r="H7711" s="3">
        <v>121514031140</v>
      </c>
      <c r="I7711">
        <v>9999280310002</v>
      </c>
      <c r="J7711">
        <v>4654010007804392</v>
      </c>
      <c r="K7711">
        <v>9999</v>
      </c>
      <c r="L7711">
        <v>4654</v>
      </c>
      <c r="M7711">
        <v>44411</v>
      </c>
      <c r="N7711" t="s">
        <v>20</v>
      </c>
      <c r="O7711" t="s">
        <v>3894</v>
      </c>
      <c r="P7711" t="s">
        <v>23179</v>
      </c>
      <c r="Q7711">
        <v>1</v>
      </c>
    </row>
    <row r="7712" spans="1:17" x14ac:dyDescent="0.25">
      <c r="A7712">
        <v>44411</v>
      </c>
      <c r="B7712">
        <v>0.58513888888888888</v>
      </c>
      <c r="C7712" t="s">
        <v>23180</v>
      </c>
      <c r="D7712" t="s">
        <v>20847</v>
      </c>
      <c r="E7712" s="2" t="s">
        <v>18</v>
      </c>
      <c r="F7712" t="s">
        <v>19</v>
      </c>
      <c r="G7712" s="2">
        <v>2000</v>
      </c>
      <c r="H7712" s="3">
        <v>121514007188</v>
      </c>
      <c r="I7712">
        <v>9999280310002</v>
      </c>
      <c r="J7712">
        <v>4504010004807801</v>
      </c>
      <c r="K7712">
        <v>9999</v>
      </c>
      <c r="L7712">
        <v>4504</v>
      </c>
      <c r="M7712">
        <v>44411</v>
      </c>
      <c r="N7712" t="s">
        <v>20</v>
      </c>
      <c r="O7712" t="s">
        <v>23181</v>
      </c>
      <c r="P7712" t="s">
        <v>23182</v>
      </c>
      <c r="Q7712">
        <v>1</v>
      </c>
    </row>
    <row r="7713" spans="1:17" x14ac:dyDescent="0.25">
      <c r="A7713">
        <v>44411</v>
      </c>
      <c r="B7713">
        <v>0.41740740740740739</v>
      </c>
      <c r="C7713" t="s">
        <v>18992</v>
      </c>
      <c r="D7713">
        <v>1294011</v>
      </c>
      <c r="E7713" s="2" t="s">
        <v>18</v>
      </c>
      <c r="F7713" t="s">
        <v>19</v>
      </c>
      <c r="G7713" s="2">
        <v>2500</v>
      </c>
      <c r="H7713" s="3">
        <v>121510016478</v>
      </c>
      <c r="I7713">
        <v>9999280310002</v>
      </c>
      <c r="J7713">
        <v>5096010029555652</v>
      </c>
      <c r="K7713">
        <v>9999</v>
      </c>
      <c r="L7713">
        <v>5096</v>
      </c>
      <c r="M7713">
        <v>44411</v>
      </c>
      <c r="N7713" t="s">
        <v>20</v>
      </c>
      <c r="O7713" t="s">
        <v>23183</v>
      </c>
      <c r="P7713" t="s">
        <v>23184</v>
      </c>
      <c r="Q7713">
        <v>1</v>
      </c>
    </row>
    <row r="7714" spans="1:17" x14ac:dyDescent="0.25">
      <c r="A7714">
        <v>44411</v>
      </c>
      <c r="B7714">
        <v>0.41751157407407408</v>
      </c>
      <c r="C7714" t="s">
        <v>23185</v>
      </c>
      <c r="D7714" t="s">
        <v>23186</v>
      </c>
      <c r="E7714" s="2" t="s">
        <v>18</v>
      </c>
      <c r="F7714" t="s">
        <v>19</v>
      </c>
      <c r="G7714" s="2">
        <v>5000</v>
      </c>
      <c r="H7714" s="3">
        <v>121510031624</v>
      </c>
      <c r="I7714">
        <v>9999280310002</v>
      </c>
      <c r="J7714">
        <v>4582010012938721</v>
      </c>
      <c r="K7714">
        <v>9999</v>
      </c>
      <c r="L7714">
        <v>4582</v>
      </c>
      <c r="M7714">
        <v>44411</v>
      </c>
      <c r="N7714" t="s">
        <v>20</v>
      </c>
      <c r="O7714" t="s">
        <v>23187</v>
      </c>
      <c r="P7714" t="s">
        <v>23188</v>
      </c>
      <c r="Q7714">
        <v>1</v>
      </c>
    </row>
    <row r="7715" spans="1:17" x14ac:dyDescent="0.25">
      <c r="A7715">
        <v>44411</v>
      </c>
      <c r="B7715">
        <v>0.58519675925925929</v>
      </c>
      <c r="C7715" t="s">
        <v>9155</v>
      </c>
      <c r="D7715">
        <v>4941001</v>
      </c>
      <c r="E7715" s="2" t="s">
        <v>18</v>
      </c>
      <c r="F7715" t="s">
        <v>19</v>
      </c>
      <c r="G7715" s="2">
        <v>10000</v>
      </c>
      <c r="H7715" s="3">
        <v>121514000698</v>
      </c>
      <c r="I7715">
        <v>9999280310002</v>
      </c>
      <c r="J7715">
        <v>3085010029734210</v>
      </c>
      <c r="K7715">
        <v>9999</v>
      </c>
      <c r="L7715">
        <v>3085</v>
      </c>
      <c r="M7715">
        <v>44411</v>
      </c>
      <c r="N7715" t="s">
        <v>20</v>
      </c>
      <c r="O7715" t="s">
        <v>23189</v>
      </c>
      <c r="P7715" t="s">
        <v>23190</v>
      </c>
      <c r="Q7715">
        <v>1</v>
      </c>
    </row>
    <row r="7716" spans="1:17" x14ac:dyDescent="0.25">
      <c r="A7716">
        <v>44411</v>
      </c>
      <c r="B7716">
        <v>0.48023148148148148</v>
      </c>
      <c r="C7716" t="s">
        <v>23191</v>
      </c>
      <c r="D7716" t="s">
        <v>23192</v>
      </c>
      <c r="E7716" s="2" t="s">
        <v>18</v>
      </c>
      <c r="F7716" t="s">
        <v>19</v>
      </c>
      <c r="G7716" s="2">
        <v>3000</v>
      </c>
      <c r="H7716" s="3">
        <v>121511027014</v>
      </c>
      <c r="I7716">
        <v>9999280310002</v>
      </c>
      <c r="J7716">
        <v>4577020000602254</v>
      </c>
      <c r="K7716">
        <v>9999</v>
      </c>
      <c r="L7716">
        <v>4577</v>
      </c>
      <c r="M7716">
        <v>44411</v>
      </c>
      <c r="N7716" t="s">
        <v>20</v>
      </c>
      <c r="O7716" t="s">
        <v>23193</v>
      </c>
      <c r="P7716" t="s">
        <v>23194</v>
      </c>
      <c r="Q7716">
        <v>1</v>
      </c>
    </row>
    <row r="7717" spans="1:17" x14ac:dyDescent="0.25">
      <c r="A7717">
        <v>44411</v>
      </c>
      <c r="B7717">
        <v>0.48024305555555552</v>
      </c>
      <c r="C7717" t="s">
        <v>23195</v>
      </c>
      <c r="D7717">
        <v>900064</v>
      </c>
      <c r="E7717" s="2" t="s">
        <v>18</v>
      </c>
      <c r="F7717" t="s">
        <v>19</v>
      </c>
      <c r="G7717" s="2">
        <v>6500</v>
      </c>
      <c r="H7717" s="3">
        <v>121511004516</v>
      </c>
      <c r="I7717">
        <v>9999280310002</v>
      </c>
      <c r="J7717">
        <v>3106010023958901</v>
      </c>
      <c r="K7717">
        <v>9999</v>
      </c>
      <c r="L7717">
        <v>3106</v>
      </c>
      <c r="M7717">
        <v>44411</v>
      </c>
      <c r="N7717" t="s">
        <v>20</v>
      </c>
      <c r="O7717" t="s">
        <v>23196</v>
      </c>
      <c r="P7717" t="s">
        <v>23197</v>
      </c>
      <c r="Q7717">
        <v>1</v>
      </c>
    </row>
    <row r="7718" spans="1:17" x14ac:dyDescent="0.25">
      <c r="A7718">
        <v>44411</v>
      </c>
      <c r="B7718">
        <v>0.32825231481481482</v>
      </c>
      <c r="C7718" t="s">
        <v>23198</v>
      </c>
      <c r="D7718" t="s">
        <v>23199</v>
      </c>
      <c r="E7718" s="2" t="s">
        <v>18</v>
      </c>
      <c r="F7718" t="s">
        <v>19</v>
      </c>
      <c r="G7718" s="2">
        <v>5200</v>
      </c>
      <c r="H7718" s="3">
        <v>121507001164</v>
      </c>
      <c r="I7718">
        <v>9999280310002</v>
      </c>
      <c r="J7718">
        <v>4569010000064745</v>
      </c>
      <c r="K7718">
        <v>9999</v>
      </c>
      <c r="L7718">
        <v>4569</v>
      </c>
      <c r="M7718">
        <v>44411</v>
      </c>
      <c r="N7718" t="s">
        <v>20</v>
      </c>
      <c r="O7718" t="s">
        <v>23200</v>
      </c>
      <c r="P7718" t="s">
        <v>23201</v>
      </c>
      <c r="Q7718">
        <v>1</v>
      </c>
    </row>
    <row r="7719" spans="1:17" x14ac:dyDescent="0.25">
      <c r="A7719">
        <v>44411</v>
      </c>
      <c r="B7719">
        <v>0.32842592592592595</v>
      </c>
      <c r="C7719" t="s">
        <v>5493</v>
      </c>
      <c r="D7719" t="s">
        <v>5494</v>
      </c>
      <c r="E7719" s="2" t="s">
        <v>18</v>
      </c>
      <c r="F7719" t="s">
        <v>19</v>
      </c>
      <c r="G7719" s="2">
        <v>1000</v>
      </c>
      <c r="H7719" s="3">
        <v>121507008309</v>
      </c>
      <c r="I7719">
        <v>9999280310002</v>
      </c>
      <c r="J7719">
        <v>4547010004004225</v>
      </c>
      <c r="K7719">
        <v>9999</v>
      </c>
      <c r="L7719">
        <v>4547</v>
      </c>
      <c r="M7719">
        <v>44411</v>
      </c>
      <c r="N7719" t="s">
        <v>20</v>
      </c>
      <c r="O7719" t="s">
        <v>5495</v>
      </c>
      <c r="P7719" t="s">
        <v>23202</v>
      </c>
      <c r="Q7719">
        <v>1</v>
      </c>
    </row>
    <row r="7720" spans="1:17" x14ac:dyDescent="0.25">
      <c r="A7720">
        <v>44411</v>
      </c>
      <c r="B7720">
        <v>0.48031249999999998</v>
      </c>
      <c r="C7720" t="s">
        <v>8240</v>
      </c>
      <c r="D7720" t="s">
        <v>23203</v>
      </c>
      <c r="E7720" s="2" t="s">
        <v>18</v>
      </c>
      <c r="F7720" t="s">
        <v>19</v>
      </c>
      <c r="G7720" s="2">
        <v>10000</v>
      </c>
      <c r="H7720" s="3">
        <v>121511011395</v>
      </c>
      <c r="I7720">
        <v>9999280310002</v>
      </c>
      <c r="J7720">
        <v>3159010027743266</v>
      </c>
      <c r="K7720">
        <v>9999</v>
      </c>
      <c r="L7720">
        <v>3159</v>
      </c>
      <c r="M7720">
        <v>44411</v>
      </c>
      <c r="N7720" t="s">
        <v>20</v>
      </c>
      <c r="O7720" t="s">
        <v>23204</v>
      </c>
      <c r="P7720" t="s">
        <v>23205</v>
      </c>
      <c r="Q7720">
        <v>1</v>
      </c>
    </row>
    <row r="7721" spans="1:17" x14ac:dyDescent="0.25">
      <c r="A7721">
        <v>44411</v>
      </c>
      <c r="B7721">
        <v>0.48032407407407413</v>
      </c>
      <c r="C7721" t="s">
        <v>23206</v>
      </c>
      <c r="D7721" t="s">
        <v>23207</v>
      </c>
      <c r="E7721" s="2" t="s">
        <v>18</v>
      </c>
      <c r="F7721" t="s">
        <v>19</v>
      </c>
      <c r="G7721" s="2">
        <v>6500</v>
      </c>
      <c r="H7721" s="3">
        <v>121511007363</v>
      </c>
      <c r="I7721">
        <v>9999280310002</v>
      </c>
      <c r="J7721">
        <v>4734010028907110</v>
      </c>
      <c r="K7721">
        <v>9999</v>
      </c>
      <c r="L7721">
        <v>4734</v>
      </c>
      <c r="M7721">
        <v>44411</v>
      </c>
      <c r="N7721" t="s">
        <v>20</v>
      </c>
      <c r="O7721" t="s">
        <v>23208</v>
      </c>
      <c r="P7721" t="s">
        <v>23209</v>
      </c>
      <c r="Q7721">
        <v>1</v>
      </c>
    </row>
    <row r="7722" spans="1:17" x14ac:dyDescent="0.25">
      <c r="A7722">
        <v>44411</v>
      </c>
      <c r="B7722">
        <v>0.28407407407407409</v>
      </c>
      <c r="C7722" t="s">
        <v>23210</v>
      </c>
      <c r="D7722" t="s">
        <v>23211</v>
      </c>
      <c r="E7722" s="2" t="s">
        <v>18</v>
      </c>
      <c r="F7722" t="s">
        <v>19</v>
      </c>
      <c r="G7722" s="2">
        <v>4000</v>
      </c>
      <c r="H7722" s="3">
        <v>121506286624</v>
      </c>
      <c r="I7722">
        <v>9999280310002</v>
      </c>
      <c r="J7722">
        <v>5063010029749894</v>
      </c>
      <c r="K7722">
        <v>9999</v>
      </c>
      <c r="L7722">
        <v>5063</v>
      </c>
      <c r="M7722">
        <v>44411</v>
      </c>
      <c r="N7722" t="s">
        <v>20</v>
      </c>
      <c r="O7722" t="s">
        <v>23212</v>
      </c>
      <c r="P7722" t="s">
        <v>23213</v>
      </c>
      <c r="Q7722">
        <v>1</v>
      </c>
    </row>
    <row r="7723" spans="1:17" x14ac:dyDescent="0.25">
      <c r="A7723">
        <v>44411</v>
      </c>
      <c r="B7723">
        <v>0.32854166666666668</v>
      </c>
      <c r="C7723" t="s">
        <v>23214</v>
      </c>
      <c r="D7723" t="s">
        <v>23215</v>
      </c>
      <c r="E7723" s="2" t="s">
        <v>18</v>
      </c>
      <c r="F7723" t="s">
        <v>19</v>
      </c>
      <c r="G7723" s="2">
        <v>900</v>
      </c>
      <c r="H7723" s="3">
        <v>121507374900</v>
      </c>
      <c r="I7723">
        <v>9999280310002</v>
      </c>
      <c r="J7723">
        <v>4780020000275842</v>
      </c>
      <c r="K7723">
        <v>9999</v>
      </c>
      <c r="L7723">
        <v>4780</v>
      </c>
      <c r="M7723">
        <v>44411</v>
      </c>
      <c r="N7723" t="s">
        <v>20</v>
      </c>
      <c r="O7723" t="s">
        <v>23216</v>
      </c>
      <c r="P7723" t="s">
        <v>23217</v>
      </c>
      <c r="Q7723">
        <v>1</v>
      </c>
    </row>
    <row r="7724" spans="1:17" x14ac:dyDescent="0.25">
      <c r="A7724">
        <v>44411</v>
      </c>
      <c r="B7724">
        <v>0.60504629629629625</v>
      </c>
      <c r="C7724" t="s">
        <v>11517</v>
      </c>
      <c r="D7724">
        <v>464026</v>
      </c>
      <c r="E7724" s="2" t="s">
        <v>18</v>
      </c>
      <c r="F7724" t="s">
        <v>19</v>
      </c>
      <c r="G7724" s="2">
        <v>10000</v>
      </c>
      <c r="H7724" s="3">
        <v>121514009693</v>
      </c>
      <c r="I7724">
        <v>9999280310002</v>
      </c>
      <c r="J7724">
        <v>3647010016913510</v>
      </c>
      <c r="K7724">
        <v>9999</v>
      </c>
      <c r="L7724">
        <v>3647</v>
      </c>
      <c r="M7724">
        <v>44411</v>
      </c>
      <c r="N7724" t="s">
        <v>20</v>
      </c>
      <c r="O7724" t="s">
        <v>23218</v>
      </c>
      <c r="P7724" t="s">
        <v>23219</v>
      </c>
      <c r="Q7724">
        <v>1</v>
      </c>
    </row>
    <row r="7725" spans="1:17" x14ac:dyDescent="0.25">
      <c r="A7725">
        <v>44411</v>
      </c>
      <c r="B7725">
        <v>0.48046296296296293</v>
      </c>
      <c r="C7725" t="s">
        <v>7821</v>
      </c>
      <c r="D7725" t="s">
        <v>7822</v>
      </c>
      <c r="E7725" s="2" t="s">
        <v>18</v>
      </c>
      <c r="F7725" t="s">
        <v>19</v>
      </c>
      <c r="G7725" s="2">
        <v>2500</v>
      </c>
      <c r="H7725" s="3">
        <v>121511004710</v>
      </c>
      <c r="I7725">
        <v>9999280310002</v>
      </c>
      <c r="J7725">
        <v>4553010002059289</v>
      </c>
      <c r="K7725">
        <v>9999</v>
      </c>
      <c r="L7725">
        <v>4553</v>
      </c>
      <c r="M7725">
        <v>44411</v>
      </c>
      <c r="N7725" t="s">
        <v>20</v>
      </c>
      <c r="O7725" t="s">
        <v>7823</v>
      </c>
      <c r="P7725" t="s">
        <v>23220</v>
      </c>
      <c r="Q7725">
        <v>1</v>
      </c>
    </row>
    <row r="7726" spans="1:17" x14ac:dyDescent="0.25">
      <c r="A7726">
        <v>44411</v>
      </c>
      <c r="B7726">
        <v>0.32900462962962962</v>
      </c>
      <c r="C7726" t="s">
        <v>12299</v>
      </c>
      <c r="D7726">
        <v>48312817</v>
      </c>
      <c r="E7726" s="2" t="s">
        <v>18</v>
      </c>
      <c r="F7726" t="s">
        <v>19</v>
      </c>
      <c r="G7726" s="2">
        <v>4000</v>
      </c>
      <c r="H7726" s="3">
        <v>121507002696</v>
      </c>
      <c r="I7726">
        <v>9999280310002</v>
      </c>
      <c r="J7726">
        <v>3044010024327224</v>
      </c>
      <c r="K7726">
        <v>9999</v>
      </c>
      <c r="L7726">
        <v>3044</v>
      </c>
      <c r="M7726">
        <v>44411</v>
      </c>
      <c r="N7726" t="s">
        <v>20</v>
      </c>
      <c r="O7726" t="s">
        <v>12300</v>
      </c>
      <c r="P7726" t="s">
        <v>23221</v>
      </c>
      <c r="Q7726">
        <v>1</v>
      </c>
    </row>
    <row r="7727" spans="1:17" x14ac:dyDescent="0.25">
      <c r="A7727">
        <v>44411</v>
      </c>
      <c r="B7727">
        <v>0.48052083333333334</v>
      </c>
      <c r="C7727" t="s">
        <v>17036</v>
      </c>
      <c r="D7727" t="s">
        <v>23222</v>
      </c>
      <c r="E7727" s="2" t="s">
        <v>18</v>
      </c>
      <c r="F7727" t="s">
        <v>19</v>
      </c>
      <c r="G7727" s="2">
        <v>500</v>
      </c>
      <c r="H7727" s="3">
        <v>121511585441</v>
      </c>
      <c r="I7727">
        <v>9999280310002</v>
      </c>
      <c r="J7727">
        <v>4600020000617452</v>
      </c>
      <c r="K7727">
        <v>9999</v>
      </c>
      <c r="L7727">
        <v>4600</v>
      </c>
      <c r="M7727">
        <v>44411</v>
      </c>
      <c r="N7727" t="s">
        <v>20</v>
      </c>
      <c r="O7727" t="s">
        <v>23223</v>
      </c>
      <c r="P7727" t="s">
        <v>23224</v>
      </c>
      <c r="Q7727">
        <v>1</v>
      </c>
    </row>
    <row r="7728" spans="1:17" x14ac:dyDescent="0.25">
      <c r="A7728">
        <v>44411</v>
      </c>
      <c r="B7728">
        <v>0.28515046296296293</v>
      </c>
      <c r="C7728" t="s">
        <v>23225</v>
      </c>
      <c r="D7728">
        <v>18226028</v>
      </c>
      <c r="E7728" s="2" t="s">
        <v>18</v>
      </c>
      <c r="F7728" t="s">
        <v>19</v>
      </c>
      <c r="G7728" s="2">
        <v>2500</v>
      </c>
      <c r="H7728" s="3">
        <v>121506020758</v>
      </c>
      <c r="I7728">
        <v>9999280310002</v>
      </c>
      <c r="J7728">
        <v>3030010025485818</v>
      </c>
      <c r="K7728">
        <v>9999</v>
      </c>
      <c r="L7728">
        <v>3030</v>
      </c>
      <c r="M7728">
        <v>44411</v>
      </c>
      <c r="N7728" t="s">
        <v>20</v>
      </c>
      <c r="O7728" t="s">
        <v>23226</v>
      </c>
      <c r="P7728" t="s">
        <v>23227</v>
      </c>
      <c r="Q7728">
        <v>1</v>
      </c>
    </row>
    <row r="7729" spans="1:17" x14ac:dyDescent="0.25">
      <c r="A7729">
        <v>44411</v>
      </c>
      <c r="B7729">
        <v>0.48048611111111111</v>
      </c>
      <c r="C7729" t="s">
        <v>23228</v>
      </c>
      <c r="D7729" t="s">
        <v>23229</v>
      </c>
      <c r="E7729" s="2" t="s">
        <v>18</v>
      </c>
      <c r="F7729" t="s">
        <v>19</v>
      </c>
      <c r="G7729" s="2">
        <v>500</v>
      </c>
      <c r="H7729" s="3">
        <v>121511003531</v>
      </c>
      <c r="I7729">
        <v>9999280310002</v>
      </c>
      <c r="J7729">
        <v>4722010003605434</v>
      </c>
      <c r="K7729">
        <v>9999</v>
      </c>
      <c r="L7729">
        <v>4722</v>
      </c>
      <c r="M7729">
        <v>44411</v>
      </c>
      <c r="N7729" t="s">
        <v>20</v>
      </c>
      <c r="O7729" t="s">
        <v>23230</v>
      </c>
      <c r="P7729" t="s">
        <v>23231</v>
      </c>
      <c r="Q7729">
        <v>1</v>
      </c>
    </row>
    <row r="7730" spans="1:17" x14ac:dyDescent="0.25">
      <c r="A7730">
        <v>44411</v>
      </c>
      <c r="B7730">
        <v>0.48059027777777774</v>
      </c>
      <c r="C7730" t="s">
        <v>9335</v>
      </c>
      <c r="D7730" t="s">
        <v>23232</v>
      </c>
      <c r="E7730" s="2" t="s">
        <v>18</v>
      </c>
      <c r="F7730" t="s">
        <v>19</v>
      </c>
      <c r="G7730" s="2">
        <v>1000</v>
      </c>
      <c r="H7730" s="3">
        <v>121511024952</v>
      </c>
      <c r="I7730">
        <v>9999280310002</v>
      </c>
      <c r="J7730">
        <v>4548010011542823</v>
      </c>
      <c r="K7730">
        <v>9999</v>
      </c>
      <c r="L7730">
        <v>4548</v>
      </c>
      <c r="M7730">
        <v>44411</v>
      </c>
      <c r="N7730" t="s">
        <v>20</v>
      </c>
      <c r="O7730" t="s">
        <v>23233</v>
      </c>
      <c r="P7730" t="s">
        <v>23234</v>
      </c>
      <c r="Q7730">
        <v>1</v>
      </c>
    </row>
    <row r="7731" spans="1:17" x14ac:dyDescent="0.25">
      <c r="A7731">
        <v>44411</v>
      </c>
      <c r="B7731">
        <v>0.28547453703703701</v>
      </c>
      <c r="C7731" t="s">
        <v>5305</v>
      </c>
      <c r="D7731">
        <v>62323001</v>
      </c>
      <c r="E7731" s="2" t="s">
        <v>18</v>
      </c>
      <c r="F7731" t="s">
        <v>19</v>
      </c>
      <c r="G7731" s="2">
        <v>3000</v>
      </c>
      <c r="H7731" s="3">
        <v>121506008334</v>
      </c>
      <c r="I7731">
        <v>9999280310002</v>
      </c>
      <c r="J7731">
        <v>4541010006657342</v>
      </c>
      <c r="K7731">
        <v>9999</v>
      </c>
      <c r="L7731">
        <v>4541</v>
      </c>
      <c r="M7731">
        <v>44411</v>
      </c>
      <c r="N7731" t="s">
        <v>20</v>
      </c>
      <c r="O7731" t="s">
        <v>23235</v>
      </c>
      <c r="P7731" t="s">
        <v>23236</v>
      </c>
      <c r="Q7731">
        <v>1</v>
      </c>
    </row>
    <row r="7732" spans="1:17" x14ac:dyDescent="0.25">
      <c r="A7732">
        <v>44411</v>
      </c>
      <c r="B7732">
        <v>0.28688657407407409</v>
      </c>
      <c r="C7732" t="s">
        <v>8347</v>
      </c>
      <c r="D7732" t="s">
        <v>9268</v>
      </c>
      <c r="E7732" s="2" t="s">
        <v>18</v>
      </c>
      <c r="F7732" t="s">
        <v>19</v>
      </c>
      <c r="G7732" s="2">
        <v>10000</v>
      </c>
      <c r="H7732" s="3">
        <v>121506020957</v>
      </c>
      <c r="I7732">
        <v>9999280310002</v>
      </c>
      <c r="J7732">
        <v>3106010024879685</v>
      </c>
      <c r="K7732">
        <v>9999</v>
      </c>
      <c r="L7732">
        <v>3106</v>
      </c>
      <c r="M7732">
        <v>44411</v>
      </c>
      <c r="N7732" t="s">
        <v>20</v>
      </c>
      <c r="O7732" t="s">
        <v>23237</v>
      </c>
      <c r="P7732" t="s">
        <v>23238</v>
      </c>
      <c r="Q7732">
        <v>1</v>
      </c>
    </row>
    <row r="7733" spans="1:17" x14ac:dyDescent="0.25">
      <c r="A7733">
        <v>44411</v>
      </c>
      <c r="B7733">
        <v>0.32972222222222219</v>
      </c>
      <c r="C7733" t="s">
        <v>1478</v>
      </c>
      <c r="D7733">
        <v>48411403</v>
      </c>
      <c r="E7733" s="2" t="s">
        <v>18</v>
      </c>
      <c r="F7733" t="s">
        <v>19</v>
      </c>
      <c r="G7733" s="2">
        <v>2000</v>
      </c>
      <c r="H7733" s="3">
        <v>121507000952</v>
      </c>
      <c r="I7733">
        <v>9999280310002</v>
      </c>
      <c r="J7733">
        <v>4661010020064904</v>
      </c>
      <c r="K7733">
        <v>9999</v>
      </c>
      <c r="L7733">
        <v>4661</v>
      </c>
      <c r="M7733">
        <v>44411</v>
      </c>
      <c r="N7733" t="s">
        <v>20</v>
      </c>
      <c r="O7733" t="s">
        <v>1479</v>
      </c>
      <c r="P7733" t="s">
        <v>23239</v>
      </c>
      <c r="Q7733">
        <v>1</v>
      </c>
    </row>
    <row r="7734" spans="1:17" x14ac:dyDescent="0.25">
      <c r="A7734">
        <v>44411</v>
      </c>
      <c r="B7734">
        <v>0.47896990740740741</v>
      </c>
      <c r="C7734" t="s">
        <v>9625</v>
      </c>
      <c r="D7734" t="s">
        <v>9626</v>
      </c>
      <c r="E7734" s="2" t="s">
        <v>18</v>
      </c>
      <c r="F7734" t="s">
        <v>19</v>
      </c>
      <c r="G7734" s="2">
        <v>5000</v>
      </c>
      <c r="H7734" s="3">
        <v>121511000786</v>
      </c>
      <c r="I7734">
        <v>9999280310002</v>
      </c>
      <c r="J7734">
        <v>4829010029713461</v>
      </c>
      <c r="K7734">
        <v>9999</v>
      </c>
      <c r="L7734">
        <v>4829</v>
      </c>
      <c r="M7734">
        <v>44411</v>
      </c>
      <c r="N7734" t="s">
        <v>20</v>
      </c>
      <c r="O7734" t="s">
        <v>9627</v>
      </c>
      <c r="P7734" t="s">
        <v>23240</v>
      </c>
      <c r="Q7734">
        <v>1</v>
      </c>
    </row>
    <row r="7735" spans="1:17" x14ac:dyDescent="0.25">
      <c r="A7735">
        <v>44411</v>
      </c>
      <c r="B7735">
        <v>0.2785069444444444</v>
      </c>
      <c r="C7735" t="s">
        <v>2182</v>
      </c>
      <c r="D7735" t="s">
        <v>23241</v>
      </c>
      <c r="E7735" s="2" t="s">
        <v>18</v>
      </c>
      <c r="F7735" t="s">
        <v>19</v>
      </c>
      <c r="G7735" s="2">
        <v>500</v>
      </c>
      <c r="H7735" s="3">
        <v>121506001648</v>
      </c>
      <c r="I7735">
        <v>9999280310002</v>
      </c>
      <c r="J7735">
        <v>4703010016255958</v>
      </c>
      <c r="K7735">
        <v>9999</v>
      </c>
      <c r="L7735">
        <v>4703</v>
      </c>
      <c r="M7735">
        <v>44411</v>
      </c>
      <c r="N7735" t="s">
        <v>20</v>
      </c>
      <c r="O7735" t="s">
        <v>23242</v>
      </c>
      <c r="P7735" t="s">
        <v>23243</v>
      </c>
      <c r="Q7735">
        <v>1</v>
      </c>
    </row>
    <row r="7736" spans="1:17" x14ac:dyDescent="0.25">
      <c r="A7736">
        <v>44411</v>
      </c>
      <c r="B7736">
        <v>0.60371527777777778</v>
      </c>
      <c r="C7736" t="s">
        <v>23244</v>
      </c>
      <c r="D7736">
        <v>755067</v>
      </c>
      <c r="E7736" s="2" t="s">
        <v>18</v>
      </c>
      <c r="F7736" t="s">
        <v>19</v>
      </c>
      <c r="G7736" s="2">
        <v>6000</v>
      </c>
      <c r="H7736" s="3">
        <v>121514012698</v>
      </c>
      <c r="I7736">
        <v>9999280310002</v>
      </c>
      <c r="J7736">
        <v>4600010020046456</v>
      </c>
      <c r="K7736">
        <v>9999</v>
      </c>
      <c r="L7736">
        <v>4600</v>
      </c>
      <c r="M7736">
        <v>44411</v>
      </c>
      <c r="N7736" t="s">
        <v>20</v>
      </c>
      <c r="O7736" t="s">
        <v>23245</v>
      </c>
      <c r="P7736" t="s">
        <v>23246</v>
      </c>
      <c r="Q7736">
        <v>1</v>
      </c>
    </row>
    <row r="7737" spans="1:17" x14ac:dyDescent="0.25">
      <c r="A7737">
        <v>44411</v>
      </c>
      <c r="B7737">
        <v>0.67668981481481483</v>
      </c>
      <c r="C7737" t="s">
        <v>23247</v>
      </c>
      <c r="D7737" t="s">
        <v>23248</v>
      </c>
      <c r="E7737" s="2" t="s">
        <v>18</v>
      </c>
      <c r="F7737" t="s">
        <v>19</v>
      </c>
      <c r="G7737" s="2">
        <v>2000</v>
      </c>
      <c r="H7737" s="3">
        <v>121516241092</v>
      </c>
      <c r="I7737">
        <v>9999280310002</v>
      </c>
      <c r="J7737">
        <v>3327010029240115</v>
      </c>
      <c r="K7737">
        <v>9999</v>
      </c>
      <c r="L7737">
        <v>3327</v>
      </c>
      <c r="M7737">
        <v>44411</v>
      </c>
      <c r="N7737" t="s">
        <v>20</v>
      </c>
      <c r="O7737" t="s">
        <v>23249</v>
      </c>
      <c r="P7737" t="s">
        <v>23250</v>
      </c>
      <c r="Q7737">
        <v>1</v>
      </c>
    </row>
    <row r="7738" spans="1:17" x14ac:dyDescent="0.25">
      <c r="A7738">
        <v>44411</v>
      </c>
      <c r="B7738">
        <v>0.29917824074074073</v>
      </c>
      <c r="C7738" t="s">
        <v>2932</v>
      </c>
      <c r="D7738">
        <v>4844146</v>
      </c>
      <c r="E7738" s="2" t="s">
        <v>18</v>
      </c>
      <c r="F7738" t="s">
        <v>19</v>
      </c>
      <c r="G7738" s="2">
        <v>500</v>
      </c>
      <c r="H7738" s="3">
        <v>121507003068</v>
      </c>
      <c r="I7738">
        <v>9999280310002</v>
      </c>
      <c r="J7738">
        <v>4645010016521343</v>
      </c>
      <c r="K7738">
        <v>9999</v>
      </c>
      <c r="L7738">
        <v>4645</v>
      </c>
      <c r="M7738">
        <v>44411</v>
      </c>
      <c r="N7738" t="s">
        <v>20</v>
      </c>
      <c r="O7738" t="s">
        <v>23251</v>
      </c>
      <c r="P7738" t="s">
        <v>23252</v>
      </c>
      <c r="Q7738">
        <v>1</v>
      </c>
    </row>
    <row r="7739" spans="1:17" x14ac:dyDescent="0.25">
      <c r="A7739">
        <v>44411</v>
      </c>
      <c r="B7739">
        <v>0.46195601851851853</v>
      </c>
      <c r="C7739" t="s">
        <v>7430</v>
      </c>
      <c r="D7739">
        <v>16060</v>
      </c>
      <c r="E7739" s="2" t="s">
        <v>18</v>
      </c>
      <c r="F7739" t="s">
        <v>19</v>
      </c>
      <c r="G7739" s="2">
        <v>1000</v>
      </c>
      <c r="H7739" s="3">
        <v>121511011431</v>
      </c>
      <c r="I7739">
        <v>9999280310002</v>
      </c>
      <c r="J7739">
        <v>4562010004229496</v>
      </c>
      <c r="K7739">
        <v>9999</v>
      </c>
      <c r="L7739">
        <v>4562</v>
      </c>
      <c r="M7739">
        <v>44411</v>
      </c>
      <c r="N7739" t="s">
        <v>20</v>
      </c>
      <c r="O7739" t="s">
        <v>23253</v>
      </c>
      <c r="P7739" t="s">
        <v>23254</v>
      </c>
      <c r="Q7739">
        <v>1</v>
      </c>
    </row>
    <row r="7740" spans="1:17" x14ac:dyDescent="0.25">
      <c r="A7740">
        <v>44411</v>
      </c>
      <c r="B7740">
        <v>0.44395833333333329</v>
      </c>
      <c r="C7740" t="s">
        <v>2221</v>
      </c>
      <c r="D7740">
        <v>880007</v>
      </c>
      <c r="E7740" s="2" t="s">
        <v>18</v>
      </c>
      <c r="F7740" t="s">
        <v>19</v>
      </c>
      <c r="G7740" s="2">
        <v>-3700</v>
      </c>
      <c r="H7740" s="3">
        <v>121510006202</v>
      </c>
      <c r="I7740">
        <v>9999280310002</v>
      </c>
      <c r="J7740">
        <v>4602010007993443</v>
      </c>
      <c r="K7740">
        <v>9999</v>
      </c>
      <c r="L7740">
        <v>4602</v>
      </c>
      <c r="M7740">
        <v>44411</v>
      </c>
      <c r="N7740" t="s">
        <v>20</v>
      </c>
      <c r="O7740" t="s">
        <v>2222</v>
      </c>
      <c r="P7740" t="s">
        <v>2223</v>
      </c>
      <c r="Q7740">
        <v>2</v>
      </c>
    </row>
    <row r="7741" spans="1:17" x14ac:dyDescent="0.25">
      <c r="A7741">
        <v>44411</v>
      </c>
      <c r="B7741">
        <v>0.46202546296296299</v>
      </c>
      <c r="C7741" t="s">
        <v>23255</v>
      </c>
      <c r="D7741" t="s">
        <v>23256</v>
      </c>
      <c r="E7741" s="2" t="s">
        <v>18</v>
      </c>
      <c r="F7741" t="s">
        <v>19</v>
      </c>
      <c r="G7741" s="2">
        <v>400</v>
      </c>
      <c r="H7741" s="3">
        <v>121511552611</v>
      </c>
      <c r="I7741">
        <v>9999280310002</v>
      </c>
      <c r="J7741">
        <v>4603020000268514</v>
      </c>
      <c r="K7741">
        <v>9999</v>
      </c>
      <c r="L7741">
        <v>4603</v>
      </c>
      <c r="M7741">
        <v>44411</v>
      </c>
      <c r="N7741" t="s">
        <v>20</v>
      </c>
      <c r="O7741" t="s">
        <v>23257</v>
      </c>
      <c r="P7741" t="s">
        <v>23258</v>
      </c>
      <c r="Q7741">
        <v>1</v>
      </c>
    </row>
    <row r="7742" spans="1:17" x14ac:dyDescent="0.25">
      <c r="A7742">
        <v>44411</v>
      </c>
      <c r="B7742">
        <v>0.4140625</v>
      </c>
      <c r="C7742" t="s">
        <v>23259</v>
      </c>
      <c r="D7742" t="s">
        <v>23260</v>
      </c>
      <c r="E7742" s="2" t="s">
        <v>18</v>
      </c>
      <c r="F7742" t="s">
        <v>19</v>
      </c>
      <c r="G7742" s="2">
        <v>5000</v>
      </c>
      <c r="H7742" s="3">
        <v>121509009737</v>
      </c>
      <c r="I7742">
        <v>9999280310002</v>
      </c>
      <c r="J7742">
        <v>3361010018402290</v>
      </c>
      <c r="K7742">
        <v>9999</v>
      </c>
      <c r="L7742">
        <v>3361</v>
      </c>
      <c r="M7742">
        <v>44411</v>
      </c>
      <c r="N7742" t="s">
        <v>20</v>
      </c>
      <c r="O7742" t="s">
        <v>23261</v>
      </c>
      <c r="P7742" t="s">
        <v>23262</v>
      </c>
      <c r="Q7742">
        <v>1</v>
      </c>
    </row>
    <row r="7743" spans="1:17" x14ac:dyDescent="0.25">
      <c r="A7743">
        <v>44411</v>
      </c>
      <c r="B7743">
        <v>0.46253472222222225</v>
      </c>
      <c r="C7743" t="s">
        <v>3181</v>
      </c>
      <c r="D7743" t="s">
        <v>7467</v>
      </c>
      <c r="E7743" s="2" t="s">
        <v>18</v>
      </c>
      <c r="F7743" t="s">
        <v>19</v>
      </c>
      <c r="G7743" s="2">
        <v>5000</v>
      </c>
      <c r="H7743" s="3">
        <v>121511742532</v>
      </c>
      <c r="I7743">
        <v>9999280310002</v>
      </c>
      <c r="J7743">
        <v>4580010004037202</v>
      </c>
      <c r="K7743">
        <v>9999</v>
      </c>
      <c r="L7743">
        <v>4580</v>
      </c>
      <c r="M7743">
        <v>44411</v>
      </c>
      <c r="N7743" t="s">
        <v>20</v>
      </c>
      <c r="O7743" t="s">
        <v>7468</v>
      </c>
      <c r="P7743" t="s">
        <v>23263</v>
      </c>
      <c r="Q7743">
        <v>1</v>
      </c>
    </row>
    <row r="7744" spans="1:17" x14ac:dyDescent="0.25">
      <c r="A7744">
        <v>44411</v>
      </c>
      <c r="B7744">
        <v>0.44444444444444442</v>
      </c>
      <c r="C7744" t="s">
        <v>23264</v>
      </c>
      <c r="D7744">
        <v>13267001</v>
      </c>
      <c r="E7744" s="2" t="s">
        <v>18</v>
      </c>
      <c r="F7744" t="s">
        <v>19</v>
      </c>
      <c r="G7744" s="2">
        <v>5000</v>
      </c>
      <c r="H7744" s="3">
        <v>121510012681</v>
      </c>
      <c r="I7744">
        <v>9999280310002</v>
      </c>
      <c r="J7744">
        <v>4670010022380214</v>
      </c>
      <c r="K7744">
        <v>9999</v>
      </c>
      <c r="L7744">
        <v>4670</v>
      </c>
      <c r="M7744">
        <v>44411</v>
      </c>
      <c r="N7744" t="s">
        <v>20</v>
      </c>
      <c r="O7744" t="s">
        <v>23265</v>
      </c>
      <c r="P7744" t="s">
        <v>23266</v>
      </c>
      <c r="Q7744">
        <v>1</v>
      </c>
    </row>
    <row r="7745" spans="1:17" x14ac:dyDescent="0.25">
      <c r="A7745">
        <v>44411</v>
      </c>
      <c r="B7745">
        <v>0.46273148148148152</v>
      </c>
      <c r="C7745" t="s">
        <v>23267</v>
      </c>
      <c r="D7745" t="s">
        <v>23268</v>
      </c>
      <c r="E7745" s="2" t="s">
        <v>18</v>
      </c>
      <c r="F7745" t="s">
        <v>19</v>
      </c>
      <c r="G7745" s="2">
        <v>1700</v>
      </c>
      <c r="H7745" s="3">
        <v>121511006148</v>
      </c>
      <c r="I7745">
        <v>9999280310002</v>
      </c>
      <c r="J7745">
        <v>4660010011696472</v>
      </c>
      <c r="K7745">
        <v>9999</v>
      </c>
      <c r="L7745">
        <v>4660</v>
      </c>
      <c r="M7745">
        <v>44411</v>
      </c>
      <c r="N7745" t="s">
        <v>20</v>
      </c>
      <c r="O7745" t="s">
        <v>23269</v>
      </c>
      <c r="P7745" t="s">
        <v>23270</v>
      </c>
      <c r="Q7745">
        <v>1</v>
      </c>
    </row>
    <row r="7746" spans="1:17" x14ac:dyDescent="0.25">
      <c r="A7746">
        <v>44411</v>
      </c>
      <c r="B7746">
        <v>0.46283564814814815</v>
      </c>
      <c r="C7746" t="s">
        <v>23271</v>
      </c>
      <c r="D7746">
        <v>66037</v>
      </c>
      <c r="E7746" s="2" t="s">
        <v>18</v>
      </c>
      <c r="F7746" t="s">
        <v>19</v>
      </c>
      <c r="G7746" s="2">
        <v>10000</v>
      </c>
      <c r="H7746" s="3">
        <v>121511017740</v>
      </c>
      <c r="I7746">
        <v>9999280310002</v>
      </c>
      <c r="J7746">
        <v>3246010029577998</v>
      </c>
      <c r="K7746">
        <v>9999</v>
      </c>
      <c r="L7746">
        <v>3246</v>
      </c>
      <c r="M7746">
        <v>44411</v>
      </c>
      <c r="N7746" t="s">
        <v>20</v>
      </c>
      <c r="O7746" t="s">
        <v>23272</v>
      </c>
      <c r="P7746" t="s">
        <v>23273</v>
      </c>
      <c r="Q7746">
        <v>1</v>
      </c>
    </row>
    <row r="7747" spans="1:17" x14ac:dyDescent="0.25">
      <c r="A7747">
        <v>44411</v>
      </c>
      <c r="B7747">
        <v>0.41504629629629625</v>
      </c>
      <c r="C7747" t="s">
        <v>5048</v>
      </c>
      <c r="D7747" t="s">
        <v>5049</v>
      </c>
      <c r="E7747" s="2" t="s">
        <v>18</v>
      </c>
      <c r="F7747" t="s">
        <v>19</v>
      </c>
      <c r="G7747" s="2">
        <v>2000</v>
      </c>
      <c r="H7747" s="3">
        <v>121509000723</v>
      </c>
      <c r="I7747">
        <v>9999280310002</v>
      </c>
      <c r="J7747">
        <v>4544010011026713</v>
      </c>
      <c r="K7747">
        <v>9999</v>
      </c>
      <c r="L7747">
        <v>4544</v>
      </c>
      <c r="M7747">
        <v>44411</v>
      </c>
      <c r="N7747" t="s">
        <v>20</v>
      </c>
      <c r="O7747" t="s">
        <v>5050</v>
      </c>
      <c r="P7747" t="s">
        <v>23274</v>
      </c>
      <c r="Q7747">
        <v>1</v>
      </c>
    </row>
    <row r="7748" spans="1:17" x14ac:dyDescent="0.25">
      <c r="A7748">
        <v>44411</v>
      </c>
      <c r="B7748">
        <v>0.46288194444444447</v>
      </c>
      <c r="C7748" t="s">
        <v>13039</v>
      </c>
      <c r="D7748" t="s">
        <v>13040</v>
      </c>
      <c r="E7748" s="2" t="s">
        <v>18</v>
      </c>
      <c r="F7748" t="s">
        <v>19</v>
      </c>
      <c r="G7748" s="2">
        <v>5000</v>
      </c>
      <c r="H7748" s="3">
        <v>121511603117</v>
      </c>
      <c r="I7748">
        <v>9999280310002</v>
      </c>
      <c r="J7748">
        <v>4513010000491271</v>
      </c>
      <c r="K7748">
        <v>9999</v>
      </c>
      <c r="L7748">
        <v>4513</v>
      </c>
      <c r="M7748">
        <v>44411</v>
      </c>
      <c r="N7748" t="s">
        <v>20</v>
      </c>
      <c r="O7748" t="s">
        <v>13041</v>
      </c>
      <c r="P7748" t="s">
        <v>23275</v>
      </c>
      <c r="Q7748">
        <v>1</v>
      </c>
    </row>
    <row r="7749" spans="1:17" x14ac:dyDescent="0.25">
      <c r="A7749">
        <v>44411</v>
      </c>
      <c r="B7749">
        <v>0.41515046296296299</v>
      </c>
      <c r="C7749" t="s">
        <v>2545</v>
      </c>
      <c r="D7749" t="s">
        <v>22663</v>
      </c>
      <c r="E7749" s="2" t="s">
        <v>18</v>
      </c>
      <c r="F7749" t="s">
        <v>19</v>
      </c>
      <c r="G7749" s="2">
        <v>100</v>
      </c>
      <c r="H7749" s="3">
        <v>121509187011</v>
      </c>
      <c r="I7749">
        <v>9999280310002</v>
      </c>
      <c r="J7749">
        <v>4580010007552359</v>
      </c>
      <c r="K7749">
        <v>9999</v>
      </c>
      <c r="L7749">
        <v>4580</v>
      </c>
      <c r="M7749">
        <v>44411</v>
      </c>
      <c r="N7749" t="s">
        <v>20</v>
      </c>
      <c r="O7749" t="s">
        <v>22664</v>
      </c>
      <c r="P7749" t="s">
        <v>23276</v>
      </c>
      <c r="Q7749">
        <v>1</v>
      </c>
    </row>
    <row r="7750" spans="1:17" x14ac:dyDescent="0.25">
      <c r="A7750">
        <v>44411</v>
      </c>
      <c r="B7750">
        <v>0.46312500000000001</v>
      </c>
      <c r="C7750" t="s">
        <v>417</v>
      </c>
      <c r="D7750" t="s">
        <v>418</v>
      </c>
      <c r="E7750" s="2" t="s">
        <v>18</v>
      </c>
      <c r="F7750" t="s">
        <v>19</v>
      </c>
      <c r="G7750" s="2">
        <v>10000</v>
      </c>
      <c r="H7750" s="3">
        <v>121511020139</v>
      </c>
      <c r="I7750">
        <v>9999280310002</v>
      </c>
      <c r="J7750">
        <v>3071010029669505</v>
      </c>
      <c r="K7750">
        <v>9999</v>
      </c>
      <c r="L7750">
        <v>3071</v>
      </c>
      <c r="M7750">
        <v>44411</v>
      </c>
      <c r="N7750" t="s">
        <v>20</v>
      </c>
      <c r="O7750" t="s">
        <v>419</v>
      </c>
      <c r="P7750" t="s">
        <v>23277</v>
      </c>
      <c r="Q7750">
        <v>1</v>
      </c>
    </row>
    <row r="7751" spans="1:17" x14ac:dyDescent="0.25">
      <c r="A7751">
        <v>44411</v>
      </c>
      <c r="B7751">
        <v>0.41533564814814811</v>
      </c>
      <c r="C7751" t="s">
        <v>23278</v>
      </c>
      <c r="D7751" t="s">
        <v>23279</v>
      </c>
      <c r="E7751" s="2" t="s">
        <v>18</v>
      </c>
      <c r="F7751" t="s">
        <v>19</v>
      </c>
      <c r="G7751" s="2">
        <v>7000</v>
      </c>
      <c r="H7751" s="3">
        <v>121509020996</v>
      </c>
      <c r="I7751">
        <v>9999280310002</v>
      </c>
      <c r="J7751">
        <v>4604010007530708</v>
      </c>
      <c r="K7751">
        <v>9999</v>
      </c>
      <c r="L7751">
        <v>4604</v>
      </c>
      <c r="M7751">
        <v>44411</v>
      </c>
      <c r="N7751" t="s">
        <v>20</v>
      </c>
      <c r="O7751" t="s">
        <v>23280</v>
      </c>
      <c r="P7751" t="s">
        <v>23281</v>
      </c>
      <c r="Q7751">
        <v>1</v>
      </c>
    </row>
    <row r="7752" spans="1:17" x14ac:dyDescent="0.25">
      <c r="A7752">
        <v>44411</v>
      </c>
      <c r="B7752">
        <v>0.4448611111111111</v>
      </c>
      <c r="C7752" t="s">
        <v>23282</v>
      </c>
      <c r="D7752">
        <v>5680001</v>
      </c>
      <c r="E7752" s="2" t="s">
        <v>18</v>
      </c>
      <c r="F7752" t="s">
        <v>19</v>
      </c>
      <c r="G7752" s="2">
        <v>2200</v>
      </c>
      <c r="H7752" s="3">
        <v>121510199211</v>
      </c>
      <c r="I7752">
        <v>9999280310002</v>
      </c>
      <c r="J7752">
        <v>4509020000451326</v>
      </c>
      <c r="K7752">
        <v>9999</v>
      </c>
      <c r="L7752">
        <v>4509</v>
      </c>
      <c r="M7752">
        <v>44411</v>
      </c>
      <c r="N7752" t="s">
        <v>20</v>
      </c>
      <c r="O7752" t="s">
        <v>23283</v>
      </c>
      <c r="P7752" t="s">
        <v>23284</v>
      </c>
      <c r="Q7752">
        <v>1</v>
      </c>
    </row>
    <row r="7753" spans="1:17" x14ac:dyDescent="0.25">
      <c r="A7753">
        <v>44411</v>
      </c>
      <c r="B7753">
        <v>0.44487268518518519</v>
      </c>
      <c r="C7753" t="s">
        <v>12242</v>
      </c>
      <c r="D7753" t="s">
        <v>23285</v>
      </c>
      <c r="E7753" s="2" t="s">
        <v>18</v>
      </c>
      <c r="F7753" t="s">
        <v>19</v>
      </c>
      <c r="G7753" s="2">
        <v>2000</v>
      </c>
      <c r="H7753" s="3">
        <v>121510881477</v>
      </c>
      <c r="I7753">
        <v>9999280310002</v>
      </c>
      <c r="J7753">
        <v>5044010029731815</v>
      </c>
      <c r="K7753">
        <v>9999</v>
      </c>
      <c r="L7753">
        <v>5044</v>
      </c>
      <c r="M7753">
        <v>44411</v>
      </c>
      <c r="N7753" t="s">
        <v>20</v>
      </c>
      <c r="O7753" t="s">
        <v>23286</v>
      </c>
      <c r="P7753" t="s">
        <v>23287</v>
      </c>
      <c r="Q7753">
        <v>1</v>
      </c>
    </row>
    <row r="7754" spans="1:17" x14ac:dyDescent="0.25">
      <c r="A7754">
        <v>44411</v>
      </c>
      <c r="B7754">
        <v>0.41561342592592593</v>
      </c>
      <c r="C7754" t="s">
        <v>4835</v>
      </c>
      <c r="D7754">
        <v>2667001</v>
      </c>
      <c r="E7754" s="2" t="s">
        <v>18</v>
      </c>
      <c r="F7754" t="s">
        <v>19</v>
      </c>
      <c r="G7754" s="2">
        <v>500</v>
      </c>
      <c r="H7754" s="3">
        <v>121509000454</v>
      </c>
      <c r="I7754">
        <v>9999280310002</v>
      </c>
      <c r="J7754">
        <v>4835010029467011</v>
      </c>
      <c r="K7754">
        <v>9999</v>
      </c>
      <c r="L7754">
        <v>4835</v>
      </c>
      <c r="M7754">
        <v>44411</v>
      </c>
      <c r="N7754" t="s">
        <v>20</v>
      </c>
      <c r="O7754" t="s">
        <v>23288</v>
      </c>
      <c r="P7754" t="s">
        <v>23289</v>
      </c>
      <c r="Q7754">
        <v>1</v>
      </c>
    </row>
    <row r="7755" spans="1:17" x14ac:dyDescent="0.25">
      <c r="A7755">
        <v>44411</v>
      </c>
      <c r="B7755">
        <v>0.40197916666666672</v>
      </c>
      <c r="C7755" t="s">
        <v>23290</v>
      </c>
      <c r="D7755" t="s">
        <v>23291</v>
      </c>
      <c r="E7755" s="2" t="s">
        <v>18</v>
      </c>
      <c r="F7755" t="s">
        <v>19</v>
      </c>
      <c r="G7755" s="2">
        <v>500</v>
      </c>
      <c r="H7755" s="3">
        <v>121509767894</v>
      </c>
      <c r="I7755">
        <v>9999280310002</v>
      </c>
      <c r="J7755">
        <v>4623010000047489</v>
      </c>
      <c r="K7755">
        <v>9999</v>
      </c>
      <c r="L7755">
        <v>4623</v>
      </c>
      <c r="M7755">
        <v>44411</v>
      </c>
      <c r="N7755" t="s">
        <v>20</v>
      </c>
      <c r="O7755" t="s">
        <v>23292</v>
      </c>
      <c r="P7755" t="s">
        <v>23293</v>
      </c>
      <c r="Q7755">
        <v>1</v>
      </c>
    </row>
    <row r="7756" spans="1:17" x14ac:dyDescent="0.25">
      <c r="A7756">
        <v>44411</v>
      </c>
      <c r="B7756">
        <v>0.40199074074074076</v>
      </c>
      <c r="C7756" t="s">
        <v>2218</v>
      </c>
      <c r="D7756">
        <v>92723006</v>
      </c>
      <c r="E7756" s="2" t="s">
        <v>18</v>
      </c>
      <c r="F7756" t="s">
        <v>19</v>
      </c>
      <c r="G7756" s="2">
        <v>6200</v>
      </c>
      <c r="H7756" s="3">
        <v>121509540682</v>
      </c>
      <c r="I7756">
        <v>9999280310002</v>
      </c>
      <c r="J7756">
        <v>4566010012317105</v>
      </c>
      <c r="K7756">
        <v>9999</v>
      </c>
      <c r="L7756">
        <v>4566</v>
      </c>
      <c r="M7756">
        <v>44411</v>
      </c>
      <c r="N7756" t="s">
        <v>20</v>
      </c>
      <c r="O7756" t="s">
        <v>2219</v>
      </c>
      <c r="P7756" t="s">
        <v>2220</v>
      </c>
      <c r="Q7756">
        <v>2</v>
      </c>
    </row>
    <row r="7757" spans="1:17" x14ac:dyDescent="0.25">
      <c r="A7757">
        <v>44411</v>
      </c>
      <c r="B7757">
        <v>0.52449074074074076</v>
      </c>
      <c r="C7757" t="s">
        <v>14980</v>
      </c>
      <c r="D7757">
        <v>16534042</v>
      </c>
      <c r="E7757" s="2" t="s">
        <v>18</v>
      </c>
      <c r="F7757" t="s">
        <v>19</v>
      </c>
      <c r="G7757" s="2">
        <v>5000</v>
      </c>
      <c r="H7757" s="3">
        <v>121512009975</v>
      </c>
      <c r="I7757">
        <v>9999280310002</v>
      </c>
      <c r="J7757">
        <v>3122010028939500</v>
      </c>
      <c r="K7757">
        <v>9999</v>
      </c>
      <c r="L7757">
        <v>3122</v>
      </c>
      <c r="M7757">
        <v>44411</v>
      </c>
      <c r="N7757" t="s">
        <v>20</v>
      </c>
      <c r="O7757" t="s">
        <v>14981</v>
      </c>
      <c r="P7757" t="s">
        <v>23294</v>
      </c>
      <c r="Q7757">
        <v>1</v>
      </c>
    </row>
    <row r="7758" spans="1:17" x14ac:dyDescent="0.25">
      <c r="A7758">
        <v>44411</v>
      </c>
      <c r="B7758">
        <v>0.52444444444444438</v>
      </c>
      <c r="C7758" t="s">
        <v>2006</v>
      </c>
      <c r="D7758" t="s">
        <v>9567</v>
      </c>
      <c r="E7758" s="2" t="s">
        <v>18</v>
      </c>
      <c r="F7758" t="s">
        <v>19</v>
      </c>
      <c r="G7758" s="2">
        <v>-10000</v>
      </c>
      <c r="H7758" s="3">
        <v>121512198216</v>
      </c>
      <c r="I7758">
        <v>9999280310002</v>
      </c>
      <c r="J7758">
        <v>4604010001580947</v>
      </c>
      <c r="K7758">
        <v>9999</v>
      </c>
      <c r="L7758">
        <v>4604</v>
      </c>
      <c r="M7758">
        <v>44411</v>
      </c>
      <c r="N7758" t="s">
        <v>20</v>
      </c>
      <c r="O7758" t="s">
        <v>23295</v>
      </c>
      <c r="P7758" t="s">
        <v>23296</v>
      </c>
      <c r="Q7758">
        <v>2</v>
      </c>
    </row>
    <row r="7759" spans="1:17" x14ac:dyDescent="0.25">
      <c r="A7759">
        <v>44411</v>
      </c>
      <c r="B7759">
        <v>0.74555555555555564</v>
      </c>
      <c r="C7759" t="s">
        <v>23297</v>
      </c>
      <c r="D7759" t="s">
        <v>15357</v>
      </c>
      <c r="E7759" s="2" t="s">
        <v>18</v>
      </c>
      <c r="F7759" t="s">
        <v>19</v>
      </c>
      <c r="G7759" s="2">
        <v>1500</v>
      </c>
      <c r="H7759" s="3">
        <v>121517003321</v>
      </c>
      <c r="I7759">
        <v>9999280310002</v>
      </c>
      <c r="J7759">
        <v>3402010029306410</v>
      </c>
      <c r="K7759">
        <v>9999</v>
      </c>
      <c r="L7759">
        <v>3402</v>
      </c>
      <c r="M7759">
        <v>44411</v>
      </c>
      <c r="N7759" t="s">
        <v>20</v>
      </c>
      <c r="O7759" t="s">
        <v>23298</v>
      </c>
      <c r="P7759" t="s">
        <v>23299</v>
      </c>
      <c r="Q7759">
        <v>1</v>
      </c>
    </row>
    <row r="7760" spans="1:17" x14ac:dyDescent="0.25">
      <c r="A7760">
        <v>44411</v>
      </c>
      <c r="B7760">
        <v>0.7456018518518519</v>
      </c>
      <c r="C7760" t="s">
        <v>8882</v>
      </c>
      <c r="D7760" t="s">
        <v>8883</v>
      </c>
      <c r="E7760" s="2" t="s">
        <v>18</v>
      </c>
      <c r="F7760" t="s">
        <v>19</v>
      </c>
      <c r="G7760" s="2">
        <v>10000</v>
      </c>
      <c r="H7760" s="3">
        <v>121517334200</v>
      </c>
      <c r="I7760">
        <v>9999280310002</v>
      </c>
      <c r="J7760">
        <v>3060010029308161</v>
      </c>
      <c r="K7760">
        <v>9999</v>
      </c>
      <c r="L7760">
        <v>3060</v>
      </c>
      <c r="M7760">
        <v>44411</v>
      </c>
      <c r="N7760" t="s">
        <v>20</v>
      </c>
      <c r="O7760" t="s">
        <v>8884</v>
      </c>
      <c r="P7760" t="s">
        <v>23300</v>
      </c>
      <c r="Q7760">
        <v>1</v>
      </c>
    </row>
    <row r="7761" spans="1:17" x14ac:dyDescent="0.25">
      <c r="A7761">
        <v>44411</v>
      </c>
      <c r="B7761">
        <v>0.23716435185185183</v>
      </c>
      <c r="C7761" t="s">
        <v>23301</v>
      </c>
      <c r="D7761">
        <v>5789174</v>
      </c>
      <c r="E7761" s="2" t="s">
        <v>18</v>
      </c>
      <c r="F7761" t="s">
        <v>19</v>
      </c>
      <c r="G7761" s="2">
        <v>1500</v>
      </c>
      <c r="H7761" s="3">
        <v>121505022326</v>
      </c>
      <c r="I7761">
        <v>9999280310002</v>
      </c>
      <c r="J7761">
        <v>3592010029483312</v>
      </c>
      <c r="K7761">
        <v>9999</v>
      </c>
      <c r="L7761">
        <v>3592</v>
      </c>
      <c r="M7761">
        <v>44411</v>
      </c>
      <c r="N7761" t="s">
        <v>20</v>
      </c>
      <c r="O7761" t="s">
        <v>23302</v>
      </c>
      <c r="P7761" t="s">
        <v>23303</v>
      </c>
      <c r="Q7761">
        <v>1</v>
      </c>
    </row>
    <row r="7762" spans="1:17" x14ac:dyDescent="0.25">
      <c r="A7762">
        <v>44411</v>
      </c>
      <c r="B7762">
        <v>0.54825231481481485</v>
      </c>
      <c r="C7762" t="s">
        <v>23304</v>
      </c>
      <c r="D7762">
        <v>182056</v>
      </c>
      <c r="E7762" s="2" t="s">
        <v>18</v>
      </c>
      <c r="F7762" t="s">
        <v>19</v>
      </c>
      <c r="G7762" s="2">
        <v>7500</v>
      </c>
      <c r="H7762" s="3">
        <v>121513023008</v>
      </c>
      <c r="I7762">
        <v>9999280310002</v>
      </c>
      <c r="J7762">
        <v>4628010009091353</v>
      </c>
      <c r="K7762">
        <v>9999</v>
      </c>
      <c r="L7762">
        <v>4628</v>
      </c>
      <c r="M7762">
        <v>44411</v>
      </c>
      <c r="N7762" t="s">
        <v>20</v>
      </c>
      <c r="O7762" t="s">
        <v>23305</v>
      </c>
      <c r="P7762" t="s">
        <v>23306</v>
      </c>
      <c r="Q7762">
        <v>1</v>
      </c>
    </row>
    <row r="7763" spans="1:17" x14ac:dyDescent="0.25">
      <c r="A7763">
        <v>44411</v>
      </c>
      <c r="B7763">
        <v>0.29409722222222223</v>
      </c>
      <c r="C7763" t="s">
        <v>23307</v>
      </c>
      <c r="D7763" t="s">
        <v>23308</v>
      </c>
      <c r="E7763" s="2" t="s">
        <v>18</v>
      </c>
      <c r="F7763" t="s">
        <v>19</v>
      </c>
      <c r="G7763" s="2">
        <v>5000</v>
      </c>
      <c r="H7763" s="3">
        <v>121507262763</v>
      </c>
      <c r="I7763">
        <v>9999280310002</v>
      </c>
      <c r="J7763">
        <v>3358010029301101</v>
      </c>
      <c r="K7763">
        <v>9999</v>
      </c>
      <c r="L7763">
        <v>3358</v>
      </c>
      <c r="M7763">
        <v>44411</v>
      </c>
      <c r="N7763" t="s">
        <v>20</v>
      </c>
      <c r="O7763" t="s">
        <v>23309</v>
      </c>
      <c r="P7763" t="s">
        <v>23310</v>
      </c>
      <c r="Q7763">
        <v>1</v>
      </c>
    </row>
    <row r="7764" spans="1:17" x14ac:dyDescent="0.25">
      <c r="A7764">
        <v>44411</v>
      </c>
      <c r="B7764">
        <v>0.84701388888888884</v>
      </c>
      <c r="C7764" t="s">
        <v>23311</v>
      </c>
      <c r="D7764">
        <v>519098</v>
      </c>
      <c r="E7764" s="2" t="s">
        <v>18</v>
      </c>
      <c r="F7764" t="s">
        <v>19</v>
      </c>
      <c r="G7764" s="2">
        <v>500</v>
      </c>
      <c r="H7764" s="3">
        <v>121520016980</v>
      </c>
      <c r="I7764">
        <v>9999280310002</v>
      </c>
      <c r="J7764">
        <v>4648010011453026</v>
      </c>
      <c r="K7764">
        <v>9999</v>
      </c>
      <c r="L7764">
        <v>4648</v>
      </c>
      <c r="M7764">
        <v>44411</v>
      </c>
      <c r="N7764" t="s">
        <v>20</v>
      </c>
      <c r="O7764" t="s">
        <v>23312</v>
      </c>
      <c r="P7764" t="s">
        <v>23313</v>
      </c>
      <c r="Q7764">
        <v>1</v>
      </c>
    </row>
    <row r="7765" spans="1:17" x14ac:dyDescent="0.25">
      <c r="A7765">
        <v>44411</v>
      </c>
      <c r="B7765">
        <v>0.65678240740740745</v>
      </c>
      <c r="C7765" t="s">
        <v>23314</v>
      </c>
      <c r="D7765" t="s">
        <v>23315</v>
      </c>
      <c r="E7765" s="2" t="s">
        <v>18</v>
      </c>
      <c r="F7765" t="s">
        <v>19</v>
      </c>
      <c r="G7765" s="2">
        <v>2000</v>
      </c>
      <c r="H7765" s="3">
        <v>121515021223</v>
      </c>
      <c r="I7765">
        <v>9999280310002</v>
      </c>
      <c r="J7765">
        <v>3186010027474816</v>
      </c>
      <c r="K7765">
        <v>9999</v>
      </c>
      <c r="L7765">
        <v>3186</v>
      </c>
      <c r="M7765">
        <v>44411</v>
      </c>
      <c r="N7765" t="s">
        <v>20</v>
      </c>
      <c r="O7765" t="s">
        <v>23316</v>
      </c>
      <c r="P7765" t="s">
        <v>23317</v>
      </c>
      <c r="Q7765">
        <v>1</v>
      </c>
    </row>
    <row r="7766" spans="1:17" x14ac:dyDescent="0.25">
      <c r="A7766">
        <v>44411</v>
      </c>
      <c r="B7766">
        <v>0.65687499999999999</v>
      </c>
      <c r="C7766" t="s">
        <v>3034</v>
      </c>
      <c r="D7766" t="s">
        <v>3035</v>
      </c>
      <c r="E7766" s="2" t="s">
        <v>18</v>
      </c>
      <c r="F7766" t="s">
        <v>19</v>
      </c>
      <c r="G7766" s="2">
        <v>5000</v>
      </c>
      <c r="H7766" s="3">
        <v>121515842793</v>
      </c>
      <c r="I7766">
        <v>9999280310002</v>
      </c>
      <c r="J7766">
        <v>4676010019251444</v>
      </c>
      <c r="K7766">
        <v>9999</v>
      </c>
      <c r="L7766">
        <v>4676</v>
      </c>
      <c r="M7766">
        <v>44411</v>
      </c>
      <c r="N7766" t="s">
        <v>20</v>
      </c>
      <c r="O7766" t="s">
        <v>3036</v>
      </c>
      <c r="P7766" t="s">
        <v>23318</v>
      </c>
      <c r="Q7766">
        <v>1</v>
      </c>
    </row>
    <row r="7767" spans="1:17" x14ac:dyDescent="0.25">
      <c r="A7767">
        <v>44411</v>
      </c>
      <c r="B7767">
        <v>0.6569328703703704</v>
      </c>
      <c r="C7767" t="s">
        <v>23319</v>
      </c>
      <c r="D7767">
        <v>6158621</v>
      </c>
      <c r="E7767" s="2" t="s">
        <v>18</v>
      </c>
      <c r="F7767" t="s">
        <v>19</v>
      </c>
      <c r="G7767" s="2">
        <v>5000</v>
      </c>
      <c r="H7767" s="3">
        <v>121515024680</v>
      </c>
      <c r="I7767">
        <v>9999280310002</v>
      </c>
      <c r="J7767">
        <v>4828010029760960</v>
      </c>
      <c r="K7767">
        <v>9999</v>
      </c>
      <c r="L7767">
        <v>4828</v>
      </c>
      <c r="M7767">
        <v>44411</v>
      </c>
      <c r="N7767" t="s">
        <v>20</v>
      </c>
      <c r="O7767" t="s">
        <v>23320</v>
      </c>
      <c r="P7767" t="s">
        <v>23321</v>
      </c>
      <c r="Q7767">
        <v>1</v>
      </c>
    </row>
    <row r="7768" spans="1:17" x14ac:dyDescent="0.25">
      <c r="A7768">
        <v>44411</v>
      </c>
      <c r="B7768">
        <v>0.29545138888888889</v>
      </c>
      <c r="C7768" t="s">
        <v>11588</v>
      </c>
      <c r="D7768">
        <v>62413201</v>
      </c>
      <c r="E7768" s="2" t="s">
        <v>18</v>
      </c>
      <c r="F7768" t="s">
        <v>19</v>
      </c>
      <c r="G7768" s="2">
        <v>4000</v>
      </c>
      <c r="H7768" s="3">
        <v>121507004803</v>
      </c>
      <c r="I7768">
        <v>9999280310002</v>
      </c>
      <c r="J7768">
        <v>5048010029598297</v>
      </c>
      <c r="K7768">
        <v>9999</v>
      </c>
      <c r="L7768">
        <v>5048</v>
      </c>
      <c r="M7768">
        <v>44411</v>
      </c>
      <c r="N7768" t="s">
        <v>20</v>
      </c>
      <c r="O7768" t="s">
        <v>23322</v>
      </c>
      <c r="P7768" t="s">
        <v>23323</v>
      </c>
      <c r="Q7768">
        <v>1</v>
      </c>
    </row>
    <row r="7769" spans="1:17" x14ac:dyDescent="0.25">
      <c r="A7769">
        <v>44411</v>
      </c>
      <c r="B7769">
        <v>0.52289351851851851</v>
      </c>
      <c r="C7769" t="s">
        <v>331</v>
      </c>
      <c r="D7769">
        <v>2112044</v>
      </c>
      <c r="E7769" s="2" t="s">
        <v>18</v>
      </c>
      <c r="F7769" t="s">
        <v>19</v>
      </c>
      <c r="G7769" s="2">
        <v>500</v>
      </c>
      <c r="H7769" s="3">
        <v>121512021771</v>
      </c>
      <c r="I7769">
        <v>9999280310002</v>
      </c>
      <c r="J7769">
        <v>4581010026494160</v>
      </c>
      <c r="K7769">
        <v>9999</v>
      </c>
      <c r="L7769">
        <v>4582</v>
      </c>
      <c r="M7769">
        <v>44411</v>
      </c>
      <c r="N7769" t="s">
        <v>20</v>
      </c>
      <c r="O7769" t="s">
        <v>23324</v>
      </c>
      <c r="P7769" t="s">
        <v>23325</v>
      </c>
      <c r="Q7769">
        <v>1</v>
      </c>
    </row>
    <row r="7770" spans="1:17" x14ac:dyDescent="0.25">
      <c r="A7770">
        <v>44411</v>
      </c>
      <c r="B7770">
        <v>0.65746527777777775</v>
      </c>
      <c r="C7770" t="s">
        <v>23326</v>
      </c>
      <c r="D7770">
        <v>68040285</v>
      </c>
      <c r="E7770" s="2" t="s">
        <v>18</v>
      </c>
      <c r="F7770" t="s">
        <v>19</v>
      </c>
      <c r="G7770" s="2">
        <v>2100</v>
      </c>
      <c r="H7770" s="3">
        <v>121515018411</v>
      </c>
      <c r="I7770">
        <v>9999280310002</v>
      </c>
      <c r="J7770">
        <v>4625010013045685</v>
      </c>
      <c r="K7770">
        <v>9999</v>
      </c>
      <c r="L7770">
        <v>4625</v>
      </c>
      <c r="M7770">
        <v>44411</v>
      </c>
      <c r="N7770" t="s">
        <v>20</v>
      </c>
      <c r="O7770" t="s">
        <v>23327</v>
      </c>
      <c r="P7770" t="s">
        <v>23328</v>
      </c>
      <c r="Q7770">
        <v>1</v>
      </c>
    </row>
    <row r="7771" spans="1:17" x14ac:dyDescent="0.25">
      <c r="A7771">
        <v>44411</v>
      </c>
      <c r="B7771">
        <v>0.52385416666666662</v>
      </c>
      <c r="C7771" t="s">
        <v>23329</v>
      </c>
      <c r="D7771" t="s">
        <v>23330</v>
      </c>
      <c r="E7771" s="2" t="s">
        <v>18</v>
      </c>
      <c r="F7771" t="s">
        <v>19</v>
      </c>
      <c r="G7771" s="2">
        <v>1000</v>
      </c>
      <c r="H7771" s="3">
        <v>121512014527</v>
      </c>
      <c r="I7771">
        <v>9999280310002</v>
      </c>
      <c r="J7771">
        <v>4805010027746358</v>
      </c>
      <c r="K7771">
        <v>9999</v>
      </c>
      <c r="L7771">
        <v>4805</v>
      </c>
      <c r="M7771">
        <v>44411</v>
      </c>
      <c r="N7771" t="s">
        <v>20</v>
      </c>
      <c r="O7771" t="s">
        <v>23331</v>
      </c>
      <c r="P7771" t="s">
        <v>23332</v>
      </c>
      <c r="Q7771">
        <v>1</v>
      </c>
    </row>
    <row r="7772" spans="1:17" x14ac:dyDescent="0.25">
      <c r="A7772">
        <v>44411</v>
      </c>
      <c r="B7772">
        <v>0.65759259259259262</v>
      </c>
      <c r="C7772" t="s">
        <v>9382</v>
      </c>
      <c r="D7772">
        <v>7530811</v>
      </c>
      <c r="E7772" s="2" t="s">
        <v>18</v>
      </c>
      <c r="F7772" t="s">
        <v>19</v>
      </c>
      <c r="G7772" s="2">
        <v>500</v>
      </c>
      <c r="H7772" s="3">
        <v>121515750158</v>
      </c>
      <c r="I7772">
        <v>9999280310002</v>
      </c>
      <c r="J7772">
        <v>4536010014844482</v>
      </c>
      <c r="K7772">
        <v>9999</v>
      </c>
      <c r="L7772">
        <v>4536</v>
      </c>
      <c r="M7772">
        <v>44411</v>
      </c>
      <c r="N7772" t="s">
        <v>20</v>
      </c>
      <c r="O7772" t="s">
        <v>23333</v>
      </c>
      <c r="P7772" t="s">
        <v>23334</v>
      </c>
      <c r="Q7772">
        <v>1</v>
      </c>
    </row>
    <row r="7773" spans="1:17" x14ac:dyDescent="0.25">
      <c r="A7773">
        <v>44411</v>
      </c>
      <c r="B7773">
        <v>0.6576157407407407</v>
      </c>
      <c r="C7773" t="s">
        <v>10616</v>
      </c>
      <c r="D7773">
        <v>15656024</v>
      </c>
      <c r="E7773" s="2" t="s">
        <v>18</v>
      </c>
      <c r="F7773" t="s">
        <v>19</v>
      </c>
      <c r="G7773" s="2">
        <v>10000</v>
      </c>
      <c r="H7773" s="3">
        <v>121515009616</v>
      </c>
      <c r="I7773">
        <v>9999280310002</v>
      </c>
      <c r="J7773">
        <v>3078010019633099</v>
      </c>
      <c r="K7773">
        <v>9999</v>
      </c>
      <c r="L7773">
        <v>3078</v>
      </c>
      <c r="M7773">
        <v>44411</v>
      </c>
      <c r="N7773" t="s">
        <v>20</v>
      </c>
      <c r="O7773" t="s">
        <v>10617</v>
      </c>
      <c r="P7773" t="s">
        <v>11079</v>
      </c>
      <c r="Q7773">
        <v>2</v>
      </c>
    </row>
    <row r="7774" spans="1:17" x14ac:dyDescent="0.25">
      <c r="A7774">
        <v>44411</v>
      </c>
      <c r="B7774">
        <v>0.5232175925925926</v>
      </c>
      <c r="C7774" t="s">
        <v>12759</v>
      </c>
      <c r="D7774" t="s">
        <v>12760</v>
      </c>
      <c r="E7774" s="2" t="s">
        <v>18</v>
      </c>
      <c r="F7774" t="s">
        <v>19</v>
      </c>
      <c r="G7774" s="2">
        <v>100</v>
      </c>
      <c r="H7774" s="3">
        <v>121512314112</v>
      </c>
      <c r="I7774">
        <v>9999280310002</v>
      </c>
      <c r="J7774">
        <v>3057010018494784</v>
      </c>
      <c r="K7774">
        <v>9999</v>
      </c>
      <c r="L7774">
        <v>3057</v>
      </c>
      <c r="M7774">
        <v>44411</v>
      </c>
      <c r="N7774" t="s">
        <v>20</v>
      </c>
      <c r="O7774" t="s">
        <v>12761</v>
      </c>
      <c r="P7774" t="s">
        <v>23335</v>
      </c>
      <c r="Q7774">
        <v>1</v>
      </c>
    </row>
    <row r="7775" spans="1:17" x14ac:dyDescent="0.25">
      <c r="A7775">
        <v>44411</v>
      </c>
      <c r="B7775">
        <v>0.69322916666666667</v>
      </c>
      <c r="C7775" t="s">
        <v>8952</v>
      </c>
      <c r="D7775" t="s">
        <v>8474</v>
      </c>
      <c r="E7775" s="2" t="s">
        <v>18</v>
      </c>
      <c r="F7775" t="s">
        <v>19</v>
      </c>
      <c r="G7775" s="2">
        <v>5000</v>
      </c>
      <c r="H7775" s="3">
        <v>121516032710</v>
      </c>
      <c r="I7775">
        <v>9999280310002</v>
      </c>
      <c r="J7775">
        <v>3350010013060833</v>
      </c>
      <c r="K7775">
        <v>9999</v>
      </c>
      <c r="L7775">
        <v>3350</v>
      </c>
      <c r="M7775">
        <v>44411</v>
      </c>
      <c r="N7775" t="s">
        <v>20</v>
      </c>
      <c r="O7775" t="s">
        <v>23336</v>
      </c>
      <c r="P7775" t="s">
        <v>23337</v>
      </c>
      <c r="Q7775">
        <v>1</v>
      </c>
    </row>
    <row r="7776" spans="1:17" x14ac:dyDescent="0.25">
      <c r="A7776">
        <v>44411</v>
      </c>
      <c r="B7776">
        <v>0.7944675925925927</v>
      </c>
      <c r="C7776" t="s">
        <v>23338</v>
      </c>
      <c r="D7776" t="s">
        <v>23339</v>
      </c>
      <c r="E7776" s="2" t="s">
        <v>18</v>
      </c>
      <c r="F7776" t="s">
        <v>19</v>
      </c>
      <c r="G7776" s="2">
        <v>10000</v>
      </c>
      <c r="H7776" s="3">
        <v>121519026431</v>
      </c>
      <c r="I7776">
        <v>9999280310002</v>
      </c>
      <c r="J7776">
        <v>4551010028460264</v>
      </c>
      <c r="K7776">
        <v>9999</v>
      </c>
      <c r="L7776">
        <v>4551</v>
      </c>
      <c r="M7776">
        <v>44411</v>
      </c>
      <c r="N7776" t="s">
        <v>20</v>
      </c>
      <c r="O7776" t="s">
        <v>23340</v>
      </c>
      <c r="P7776" t="s">
        <v>23341</v>
      </c>
      <c r="Q7776">
        <v>1</v>
      </c>
    </row>
    <row r="7777" spans="1:17" x14ac:dyDescent="0.25">
      <c r="A7777">
        <v>44411</v>
      </c>
      <c r="B7777">
        <v>0.34258101851851852</v>
      </c>
      <c r="C7777" t="s">
        <v>16</v>
      </c>
      <c r="D7777" t="s">
        <v>17</v>
      </c>
      <c r="E7777" s="2" t="s">
        <v>18</v>
      </c>
      <c r="F7777" t="s">
        <v>19</v>
      </c>
      <c r="G7777" s="2">
        <v>3000</v>
      </c>
      <c r="H7777" s="3">
        <v>121508575216</v>
      </c>
      <c r="I7777">
        <v>9999280310002</v>
      </c>
      <c r="J7777">
        <v>4585010014504263</v>
      </c>
      <c r="K7777">
        <v>9999</v>
      </c>
      <c r="L7777">
        <v>4585</v>
      </c>
      <c r="M7777">
        <v>44411</v>
      </c>
      <c r="N7777" t="s">
        <v>20</v>
      </c>
      <c r="O7777" t="s">
        <v>21</v>
      </c>
      <c r="P7777" t="s">
        <v>23342</v>
      </c>
      <c r="Q7777">
        <v>1</v>
      </c>
    </row>
    <row r="7778" spans="1:17" x14ac:dyDescent="0.25">
      <c r="A7778">
        <v>44411</v>
      </c>
      <c r="B7778">
        <v>0.57668981481481485</v>
      </c>
      <c r="C7778" t="s">
        <v>7013</v>
      </c>
      <c r="D7778">
        <v>3864017</v>
      </c>
      <c r="E7778" s="2" t="s">
        <v>18</v>
      </c>
      <c r="F7778" t="s">
        <v>19</v>
      </c>
      <c r="G7778" s="2">
        <v>9000</v>
      </c>
      <c r="H7778" s="3">
        <v>121513020132</v>
      </c>
      <c r="I7778">
        <v>9999280310002</v>
      </c>
      <c r="J7778">
        <v>3060010029299813</v>
      </c>
      <c r="K7778">
        <v>9999</v>
      </c>
      <c r="L7778">
        <v>3060</v>
      </c>
      <c r="M7778">
        <v>44411</v>
      </c>
      <c r="N7778" t="s">
        <v>20</v>
      </c>
      <c r="O7778" t="s">
        <v>7014</v>
      </c>
      <c r="P7778" t="s">
        <v>23343</v>
      </c>
      <c r="Q7778">
        <v>2</v>
      </c>
    </row>
    <row r="7779" spans="1:17" x14ac:dyDescent="0.25">
      <c r="A7779">
        <v>44411</v>
      </c>
      <c r="B7779">
        <v>0.52158564814814812</v>
      </c>
      <c r="C7779" t="s">
        <v>19827</v>
      </c>
      <c r="D7779">
        <v>158069</v>
      </c>
      <c r="E7779" s="2" t="s">
        <v>18</v>
      </c>
      <c r="F7779" t="s">
        <v>19</v>
      </c>
      <c r="G7779" s="2">
        <v>9000</v>
      </c>
      <c r="H7779" s="3">
        <v>121512021568</v>
      </c>
      <c r="I7779">
        <v>9999280310002</v>
      </c>
      <c r="J7779">
        <v>4572010011378467</v>
      </c>
      <c r="K7779">
        <v>9999</v>
      </c>
      <c r="L7779">
        <v>4572</v>
      </c>
      <c r="M7779">
        <v>44411</v>
      </c>
      <c r="N7779" t="s">
        <v>20</v>
      </c>
      <c r="O7779" t="s">
        <v>23344</v>
      </c>
      <c r="P7779" t="s">
        <v>23345</v>
      </c>
      <c r="Q7779">
        <v>1</v>
      </c>
    </row>
    <row r="7780" spans="1:17" x14ac:dyDescent="0.25">
      <c r="A7780">
        <v>44411</v>
      </c>
      <c r="B7780">
        <v>0.57686342592592588</v>
      </c>
      <c r="C7780" t="s">
        <v>15597</v>
      </c>
      <c r="D7780">
        <v>51450001</v>
      </c>
      <c r="E7780" s="2" t="s">
        <v>18</v>
      </c>
      <c r="F7780" t="s">
        <v>19</v>
      </c>
      <c r="G7780" s="2">
        <v>5000</v>
      </c>
      <c r="H7780" s="3">
        <v>121513002356</v>
      </c>
      <c r="I7780">
        <v>9999280310002</v>
      </c>
      <c r="J7780">
        <v>4829010029363003</v>
      </c>
      <c r="K7780">
        <v>9999</v>
      </c>
      <c r="L7780">
        <v>4829</v>
      </c>
      <c r="M7780">
        <v>44411</v>
      </c>
      <c r="N7780" t="s">
        <v>20</v>
      </c>
      <c r="O7780" t="s">
        <v>15598</v>
      </c>
      <c r="P7780" t="s">
        <v>23346</v>
      </c>
      <c r="Q7780">
        <v>1</v>
      </c>
    </row>
    <row r="7781" spans="1:17" x14ac:dyDescent="0.25">
      <c r="A7781">
        <v>44411</v>
      </c>
      <c r="B7781">
        <v>0.79521990740740733</v>
      </c>
      <c r="C7781" t="s">
        <v>23338</v>
      </c>
      <c r="D7781" t="s">
        <v>23339</v>
      </c>
      <c r="E7781" s="2" t="s">
        <v>18</v>
      </c>
      <c r="F7781" t="s">
        <v>19</v>
      </c>
      <c r="G7781" s="2">
        <v>5000</v>
      </c>
      <c r="H7781" s="3">
        <v>121519026432</v>
      </c>
      <c r="I7781">
        <v>9999280310002</v>
      </c>
      <c r="J7781">
        <v>4551010028460264</v>
      </c>
      <c r="K7781">
        <v>9999</v>
      </c>
      <c r="L7781">
        <v>4551</v>
      </c>
      <c r="M7781">
        <v>44411</v>
      </c>
      <c r="N7781" t="s">
        <v>20</v>
      </c>
      <c r="O7781" t="s">
        <v>23340</v>
      </c>
      <c r="P7781" t="s">
        <v>23347</v>
      </c>
      <c r="Q7781">
        <v>1</v>
      </c>
    </row>
    <row r="7782" spans="1:17" x14ac:dyDescent="0.25">
      <c r="A7782">
        <v>44411</v>
      </c>
      <c r="B7782">
        <v>0.34056712962962959</v>
      </c>
      <c r="C7782" t="s">
        <v>15329</v>
      </c>
      <c r="D7782">
        <v>191054</v>
      </c>
      <c r="E7782" s="2" t="s">
        <v>18</v>
      </c>
      <c r="F7782" t="s">
        <v>19</v>
      </c>
      <c r="G7782" s="2">
        <v>1000</v>
      </c>
      <c r="H7782" s="3">
        <v>121508022770</v>
      </c>
      <c r="I7782">
        <v>9999280310002</v>
      </c>
      <c r="J7782">
        <v>4670010000059986</v>
      </c>
      <c r="K7782">
        <v>9999</v>
      </c>
      <c r="L7782">
        <v>4670</v>
      </c>
      <c r="M7782">
        <v>44411</v>
      </c>
      <c r="N7782" t="s">
        <v>20</v>
      </c>
      <c r="O7782" t="s">
        <v>23348</v>
      </c>
      <c r="P7782" t="s">
        <v>23349</v>
      </c>
      <c r="Q7782">
        <v>1</v>
      </c>
    </row>
    <row r="7783" spans="1:17" x14ac:dyDescent="0.25">
      <c r="A7783">
        <v>44411</v>
      </c>
      <c r="B7783">
        <v>0.34068287037037037</v>
      </c>
      <c r="C7783" t="s">
        <v>16066</v>
      </c>
      <c r="D7783" t="s">
        <v>5639</v>
      </c>
      <c r="E7783" s="2" t="s">
        <v>18</v>
      </c>
      <c r="F7783" t="s">
        <v>19</v>
      </c>
      <c r="G7783" s="2">
        <v>5000</v>
      </c>
      <c r="H7783" s="3">
        <v>121508020763</v>
      </c>
      <c r="I7783">
        <v>9999280310002</v>
      </c>
      <c r="J7783">
        <v>4542010000732278</v>
      </c>
      <c r="K7783">
        <v>9999</v>
      </c>
      <c r="L7783">
        <v>4542</v>
      </c>
      <c r="M7783">
        <v>44411</v>
      </c>
      <c r="N7783" t="s">
        <v>20</v>
      </c>
      <c r="O7783" t="s">
        <v>23350</v>
      </c>
      <c r="P7783" t="s">
        <v>23351</v>
      </c>
      <c r="Q7783">
        <v>1</v>
      </c>
    </row>
    <row r="7784" spans="1:17" x14ac:dyDescent="0.25">
      <c r="A7784">
        <v>44411</v>
      </c>
      <c r="B7784">
        <v>0.34120370370370368</v>
      </c>
      <c r="C7784" t="s">
        <v>23352</v>
      </c>
      <c r="D7784">
        <v>23800858</v>
      </c>
      <c r="E7784" s="2" t="s">
        <v>18</v>
      </c>
      <c r="F7784" t="s">
        <v>19</v>
      </c>
      <c r="G7784" s="2">
        <v>5050</v>
      </c>
      <c r="H7784" s="3">
        <v>121508016910</v>
      </c>
      <c r="I7784">
        <v>9999280310002</v>
      </c>
      <c r="J7784">
        <v>4503010004917736</v>
      </c>
      <c r="K7784">
        <v>9999</v>
      </c>
      <c r="L7784">
        <v>4503</v>
      </c>
      <c r="M7784">
        <v>44411</v>
      </c>
      <c r="N7784" t="s">
        <v>20</v>
      </c>
      <c r="O7784" t="s">
        <v>23353</v>
      </c>
      <c r="P7784" t="s">
        <v>23354</v>
      </c>
      <c r="Q7784">
        <v>1</v>
      </c>
    </row>
    <row r="7785" spans="1:17" x14ac:dyDescent="0.25">
      <c r="A7785">
        <v>44411</v>
      </c>
      <c r="B7785">
        <v>0.34143518518518517</v>
      </c>
      <c r="C7785" t="s">
        <v>11149</v>
      </c>
      <c r="D7785" t="s">
        <v>23355</v>
      </c>
      <c r="E7785" s="2" t="s">
        <v>18</v>
      </c>
      <c r="F7785" t="s">
        <v>19</v>
      </c>
      <c r="G7785" s="2">
        <v>6500</v>
      </c>
      <c r="H7785" s="3">
        <v>121508000149</v>
      </c>
      <c r="I7785">
        <v>9999280310002</v>
      </c>
      <c r="J7785">
        <v>3372010003451545</v>
      </c>
      <c r="K7785">
        <v>9999</v>
      </c>
      <c r="L7785">
        <v>3372</v>
      </c>
      <c r="M7785">
        <v>44411</v>
      </c>
      <c r="N7785" t="s">
        <v>20</v>
      </c>
      <c r="O7785" t="s">
        <v>23356</v>
      </c>
      <c r="P7785" t="s">
        <v>23357</v>
      </c>
      <c r="Q7785">
        <v>1</v>
      </c>
    </row>
    <row r="7786" spans="1:17" x14ac:dyDescent="0.25">
      <c r="A7786">
        <v>44411</v>
      </c>
      <c r="B7786">
        <v>0.52246527777777774</v>
      </c>
      <c r="C7786" t="s">
        <v>421</v>
      </c>
      <c r="D7786">
        <v>48605006</v>
      </c>
      <c r="E7786" s="2" t="s">
        <v>18</v>
      </c>
      <c r="F7786" t="s">
        <v>19</v>
      </c>
      <c r="G7786" s="2">
        <v>500</v>
      </c>
      <c r="H7786" s="3">
        <v>121512000356</v>
      </c>
      <c r="I7786">
        <v>9999280310002</v>
      </c>
      <c r="J7786">
        <v>3420010022717020</v>
      </c>
      <c r="K7786">
        <v>9999</v>
      </c>
      <c r="L7786">
        <v>3420</v>
      </c>
      <c r="M7786">
        <v>44411</v>
      </c>
      <c r="N7786" t="s">
        <v>20</v>
      </c>
      <c r="O7786" t="s">
        <v>422</v>
      </c>
      <c r="P7786" t="s">
        <v>23358</v>
      </c>
      <c r="Q7786">
        <v>1</v>
      </c>
    </row>
    <row r="7787" spans="1:17" x14ac:dyDescent="0.25">
      <c r="A7787">
        <v>44411</v>
      </c>
      <c r="B7787">
        <v>0.34108796296296301</v>
      </c>
      <c r="C7787" t="s">
        <v>23359</v>
      </c>
      <c r="D7787">
        <v>18765401</v>
      </c>
      <c r="E7787" s="2" t="s">
        <v>18</v>
      </c>
      <c r="F7787" t="s">
        <v>19</v>
      </c>
      <c r="G7787" s="2">
        <v>10000</v>
      </c>
      <c r="H7787" s="3">
        <v>121508006175</v>
      </c>
      <c r="I7787">
        <v>9999280310002</v>
      </c>
      <c r="J7787">
        <v>4644010016404000</v>
      </c>
      <c r="K7787">
        <v>9999</v>
      </c>
      <c r="L7787">
        <v>4644</v>
      </c>
      <c r="M7787">
        <v>44411</v>
      </c>
      <c r="N7787" t="s">
        <v>20</v>
      </c>
      <c r="O7787" t="s">
        <v>23360</v>
      </c>
      <c r="P7787" t="s">
        <v>23361</v>
      </c>
      <c r="Q7787">
        <v>1</v>
      </c>
    </row>
    <row r="7788" spans="1:17" x14ac:dyDescent="0.25">
      <c r="A7788">
        <v>44411</v>
      </c>
      <c r="B7788">
        <v>0.34127314814814813</v>
      </c>
      <c r="C7788" t="s">
        <v>23362</v>
      </c>
      <c r="D7788" t="s">
        <v>23363</v>
      </c>
      <c r="E7788" s="2" t="s">
        <v>18</v>
      </c>
      <c r="F7788" t="s">
        <v>19</v>
      </c>
      <c r="G7788" s="2">
        <v>2000</v>
      </c>
      <c r="H7788" s="3">
        <v>121508006565</v>
      </c>
      <c r="I7788">
        <v>9999280310002</v>
      </c>
      <c r="J7788">
        <v>4552010012973801</v>
      </c>
      <c r="K7788">
        <v>9999</v>
      </c>
      <c r="L7788">
        <v>4552</v>
      </c>
      <c r="M7788">
        <v>44411</v>
      </c>
      <c r="N7788" t="s">
        <v>20</v>
      </c>
      <c r="O7788" t="s">
        <v>23364</v>
      </c>
      <c r="P7788" t="s">
        <v>23365</v>
      </c>
      <c r="Q7788">
        <v>1</v>
      </c>
    </row>
    <row r="7789" spans="1:17" x14ac:dyDescent="0.25">
      <c r="A7789">
        <v>44411</v>
      </c>
      <c r="B7789">
        <v>0.34168981481481481</v>
      </c>
      <c r="C7789" t="s">
        <v>9620</v>
      </c>
      <c r="D7789">
        <v>324066</v>
      </c>
      <c r="E7789" s="2" t="s">
        <v>18</v>
      </c>
      <c r="F7789" t="s">
        <v>19</v>
      </c>
      <c r="G7789" s="2">
        <v>10000</v>
      </c>
      <c r="H7789" s="3">
        <v>121508020186</v>
      </c>
      <c r="I7789">
        <v>9999280310002</v>
      </c>
      <c r="J7789">
        <v>4518010001657258</v>
      </c>
      <c r="K7789">
        <v>9999</v>
      </c>
      <c r="L7789">
        <v>4518</v>
      </c>
      <c r="M7789">
        <v>44411</v>
      </c>
      <c r="N7789" t="s">
        <v>20</v>
      </c>
      <c r="O7789" t="s">
        <v>23366</v>
      </c>
      <c r="P7789" t="s">
        <v>23367</v>
      </c>
      <c r="Q7789">
        <v>1</v>
      </c>
    </row>
    <row r="7790" spans="1:17" x14ac:dyDescent="0.25">
      <c r="A7790">
        <v>44411</v>
      </c>
      <c r="B7790">
        <v>0.34175925925925926</v>
      </c>
      <c r="C7790" t="s">
        <v>23368</v>
      </c>
      <c r="D7790">
        <v>16854621</v>
      </c>
      <c r="E7790" s="2" t="s">
        <v>18</v>
      </c>
      <c r="F7790" t="s">
        <v>19</v>
      </c>
      <c r="G7790" s="2">
        <v>10000</v>
      </c>
      <c r="H7790" s="3">
        <v>121508002749</v>
      </c>
      <c r="I7790">
        <v>9999280310002</v>
      </c>
      <c r="J7790">
        <v>4600010000927396</v>
      </c>
      <c r="K7790">
        <v>9999</v>
      </c>
      <c r="L7790">
        <v>4600</v>
      </c>
      <c r="M7790">
        <v>44411</v>
      </c>
      <c r="N7790" t="s">
        <v>20</v>
      </c>
      <c r="O7790" t="s">
        <v>23369</v>
      </c>
      <c r="P7790" t="s">
        <v>23370</v>
      </c>
      <c r="Q7790">
        <v>1</v>
      </c>
    </row>
    <row r="7791" spans="1:17" x14ac:dyDescent="0.25">
      <c r="A7791">
        <v>44411</v>
      </c>
      <c r="B7791">
        <v>0.79398148148148151</v>
      </c>
      <c r="C7791" t="s">
        <v>23371</v>
      </c>
      <c r="D7791" t="s">
        <v>23372</v>
      </c>
      <c r="E7791" s="2" t="s">
        <v>18</v>
      </c>
      <c r="F7791" t="s">
        <v>19</v>
      </c>
      <c r="G7791" s="2">
        <v>3000</v>
      </c>
      <c r="H7791" s="3">
        <v>121519328161</v>
      </c>
      <c r="I7791">
        <v>9999280310002</v>
      </c>
      <c r="J7791">
        <v>3086010029227316</v>
      </c>
      <c r="K7791">
        <v>9999</v>
      </c>
      <c r="L7791">
        <v>3086</v>
      </c>
      <c r="M7791">
        <v>44411</v>
      </c>
      <c r="N7791" t="s">
        <v>20</v>
      </c>
      <c r="O7791" t="s">
        <v>23373</v>
      </c>
      <c r="P7791" t="s">
        <v>23374</v>
      </c>
      <c r="Q7791">
        <v>1</v>
      </c>
    </row>
    <row r="7792" spans="1:17" x14ac:dyDescent="0.25">
      <c r="A7792">
        <v>44411</v>
      </c>
      <c r="B7792">
        <v>0.79564814814814822</v>
      </c>
      <c r="C7792" t="s">
        <v>23375</v>
      </c>
      <c r="D7792" t="s">
        <v>23376</v>
      </c>
      <c r="E7792" s="2" t="s">
        <v>18</v>
      </c>
      <c r="F7792" t="s">
        <v>19</v>
      </c>
      <c r="G7792" s="2">
        <v>2000</v>
      </c>
      <c r="H7792" s="3">
        <v>121519005085</v>
      </c>
      <c r="I7792">
        <v>9999280310002</v>
      </c>
      <c r="J7792">
        <v>3071010028779841</v>
      </c>
      <c r="K7792">
        <v>9999</v>
      </c>
      <c r="L7792">
        <v>3071</v>
      </c>
      <c r="M7792">
        <v>44411</v>
      </c>
      <c r="N7792" t="s">
        <v>20</v>
      </c>
      <c r="O7792" t="s">
        <v>23377</v>
      </c>
      <c r="P7792" t="s">
        <v>23378</v>
      </c>
      <c r="Q7792">
        <v>1</v>
      </c>
    </row>
    <row r="7793" spans="1:17" x14ac:dyDescent="0.25">
      <c r="A7793">
        <v>44411</v>
      </c>
      <c r="B7793">
        <v>0.52268518518518514</v>
      </c>
      <c r="C7793" t="s">
        <v>13964</v>
      </c>
      <c r="D7793">
        <v>13024621</v>
      </c>
      <c r="E7793" s="2" t="s">
        <v>18</v>
      </c>
      <c r="F7793" t="s">
        <v>19</v>
      </c>
      <c r="G7793" s="2">
        <v>5000</v>
      </c>
      <c r="H7793" s="3">
        <v>121512028928</v>
      </c>
      <c r="I7793">
        <v>9999280310002</v>
      </c>
      <c r="J7793">
        <v>3199010029613616</v>
      </c>
      <c r="K7793">
        <v>9999</v>
      </c>
      <c r="L7793">
        <v>3199</v>
      </c>
      <c r="M7793">
        <v>44411</v>
      </c>
      <c r="N7793" t="s">
        <v>20</v>
      </c>
      <c r="O7793" t="s">
        <v>13965</v>
      </c>
      <c r="P7793" t="s">
        <v>23379</v>
      </c>
      <c r="Q7793">
        <v>1</v>
      </c>
    </row>
    <row r="7794" spans="1:17" x14ac:dyDescent="0.25">
      <c r="A7794">
        <v>44411</v>
      </c>
      <c r="B7794">
        <v>0.34212962962962962</v>
      </c>
      <c r="C7794" t="s">
        <v>23380</v>
      </c>
      <c r="D7794">
        <v>20223080</v>
      </c>
      <c r="E7794" s="2" t="s">
        <v>18</v>
      </c>
      <c r="F7794" t="s">
        <v>19</v>
      </c>
      <c r="G7794" s="2">
        <v>10000</v>
      </c>
      <c r="H7794" s="3">
        <v>121508003131</v>
      </c>
      <c r="I7794">
        <v>9999280310002</v>
      </c>
      <c r="J7794">
        <v>4542010004130303</v>
      </c>
      <c r="K7794">
        <v>9999</v>
      </c>
      <c r="L7794">
        <v>4542</v>
      </c>
      <c r="M7794">
        <v>44411</v>
      </c>
      <c r="N7794" t="s">
        <v>20</v>
      </c>
      <c r="O7794" t="s">
        <v>23381</v>
      </c>
      <c r="P7794" t="s">
        <v>23382</v>
      </c>
      <c r="Q7794">
        <v>1</v>
      </c>
    </row>
    <row r="7795" spans="1:17" x14ac:dyDescent="0.25">
      <c r="A7795">
        <v>44411</v>
      </c>
      <c r="B7795">
        <v>0.47910879629629632</v>
      </c>
      <c r="C7795" t="s">
        <v>20626</v>
      </c>
      <c r="D7795" t="s">
        <v>23383</v>
      </c>
      <c r="E7795" s="2" t="s">
        <v>18</v>
      </c>
      <c r="F7795" t="s">
        <v>19</v>
      </c>
      <c r="G7795" s="2">
        <v>10000</v>
      </c>
      <c r="H7795" s="3">
        <v>121511510392</v>
      </c>
      <c r="I7795">
        <v>9999280310002</v>
      </c>
      <c r="J7795">
        <v>5063010029760846</v>
      </c>
      <c r="K7795">
        <v>9999</v>
      </c>
      <c r="L7795">
        <v>5063</v>
      </c>
      <c r="M7795">
        <v>44411</v>
      </c>
      <c r="N7795" t="s">
        <v>20</v>
      </c>
      <c r="O7795" t="s">
        <v>23384</v>
      </c>
      <c r="P7795" t="s">
        <v>23385</v>
      </c>
      <c r="Q7795">
        <v>1</v>
      </c>
    </row>
    <row r="7796" spans="1:17" x14ac:dyDescent="0.25">
      <c r="A7796">
        <v>44411</v>
      </c>
      <c r="B7796">
        <v>0.60359953703703706</v>
      </c>
      <c r="C7796" t="s">
        <v>18711</v>
      </c>
      <c r="D7796">
        <v>48420203</v>
      </c>
      <c r="E7796" s="2" t="s">
        <v>18</v>
      </c>
      <c r="F7796" t="s">
        <v>19</v>
      </c>
      <c r="G7796" s="2">
        <v>4500</v>
      </c>
      <c r="H7796" s="3">
        <v>121514004070</v>
      </c>
      <c r="I7796">
        <v>9999280310002</v>
      </c>
      <c r="J7796">
        <v>4604010002616470</v>
      </c>
      <c r="K7796">
        <v>9999</v>
      </c>
      <c r="L7796">
        <v>4604</v>
      </c>
      <c r="M7796">
        <v>44411</v>
      </c>
      <c r="N7796" t="s">
        <v>20</v>
      </c>
      <c r="O7796" t="s">
        <v>18712</v>
      </c>
      <c r="P7796" t="s">
        <v>23386</v>
      </c>
      <c r="Q7796">
        <v>1</v>
      </c>
    </row>
    <row r="7797" spans="1:17" x14ac:dyDescent="0.25">
      <c r="A7797">
        <v>44411</v>
      </c>
      <c r="B7797">
        <v>0.47929398148148145</v>
      </c>
      <c r="C7797" t="s">
        <v>12294</v>
      </c>
      <c r="D7797" t="s">
        <v>12295</v>
      </c>
      <c r="E7797" s="2" t="s">
        <v>18</v>
      </c>
      <c r="F7797" t="s">
        <v>19</v>
      </c>
      <c r="G7797" s="2">
        <v>10000</v>
      </c>
      <c r="H7797" s="3">
        <v>121511015073</v>
      </c>
      <c r="I7797">
        <v>9999280310002</v>
      </c>
      <c r="J7797">
        <v>4551010002195247</v>
      </c>
      <c r="K7797">
        <v>9999</v>
      </c>
      <c r="L7797">
        <v>4551</v>
      </c>
      <c r="M7797">
        <v>44411</v>
      </c>
      <c r="N7797" t="s">
        <v>20</v>
      </c>
      <c r="O7797" t="s">
        <v>12296</v>
      </c>
      <c r="P7797" t="s">
        <v>23387</v>
      </c>
      <c r="Q7797">
        <v>2</v>
      </c>
    </row>
    <row r="7798" spans="1:17" x14ac:dyDescent="0.25">
      <c r="A7798">
        <v>44411</v>
      </c>
      <c r="B7798">
        <v>0.4796643518518518</v>
      </c>
      <c r="C7798" t="s">
        <v>13534</v>
      </c>
      <c r="D7798" t="s">
        <v>23388</v>
      </c>
      <c r="E7798" s="2" t="s">
        <v>18</v>
      </c>
      <c r="F7798" t="s">
        <v>19</v>
      </c>
      <c r="G7798" s="2">
        <v>10000</v>
      </c>
      <c r="H7798" s="3">
        <v>121511338825</v>
      </c>
      <c r="I7798">
        <v>9999280310002</v>
      </c>
      <c r="J7798">
        <v>4657010023371561</v>
      </c>
      <c r="K7798">
        <v>9999</v>
      </c>
      <c r="L7798">
        <v>4657</v>
      </c>
      <c r="M7798">
        <v>44411</v>
      </c>
      <c r="N7798" t="s">
        <v>20</v>
      </c>
      <c r="O7798" t="s">
        <v>13535</v>
      </c>
      <c r="P7798" t="s">
        <v>23389</v>
      </c>
      <c r="Q7798">
        <v>1</v>
      </c>
    </row>
    <row r="7799" spans="1:17" x14ac:dyDescent="0.25">
      <c r="A7799">
        <v>44411</v>
      </c>
      <c r="B7799">
        <v>0.49342592592592593</v>
      </c>
      <c r="C7799" t="s">
        <v>23390</v>
      </c>
      <c r="D7799">
        <v>14587152</v>
      </c>
      <c r="E7799" s="2" t="s">
        <v>18</v>
      </c>
      <c r="F7799" t="s">
        <v>19</v>
      </c>
      <c r="G7799" s="2">
        <v>10000</v>
      </c>
      <c r="H7799" s="3">
        <v>121511146529</v>
      </c>
      <c r="I7799">
        <v>9999280310002</v>
      </c>
      <c r="J7799">
        <v>5044010029730943</v>
      </c>
      <c r="K7799">
        <v>9999</v>
      </c>
      <c r="L7799">
        <v>5044</v>
      </c>
      <c r="M7799">
        <v>44411</v>
      </c>
      <c r="N7799" t="s">
        <v>20</v>
      </c>
      <c r="O7799" t="s">
        <v>23391</v>
      </c>
      <c r="P7799" t="s">
        <v>23392</v>
      </c>
      <c r="Q7799">
        <v>1</v>
      </c>
    </row>
    <row r="7800" spans="1:17" x14ac:dyDescent="0.25">
      <c r="A7800">
        <v>44411</v>
      </c>
      <c r="B7800">
        <v>0.28295138888888888</v>
      </c>
      <c r="C7800" t="s">
        <v>5305</v>
      </c>
      <c r="D7800">
        <v>62323001</v>
      </c>
      <c r="E7800" s="2" t="s">
        <v>18</v>
      </c>
      <c r="F7800" t="s">
        <v>19</v>
      </c>
      <c r="G7800" s="2">
        <v>3000</v>
      </c>
      <c r="H7800" s="3">
        <v>121506008330</v>
      </c>
      <c r="I7800">
        <v>9999280310002</v>
      </c>
      <c r="J7800">
        <v>4541010006657342</v>
      </c>
      <c r="K7800">
        <v>9999</v>
      </c>
      <c r="L7800">
        <v>4541</v>
      </c>
      <c r="M7800">
        <v>44411</v>
      </c>
      <c r="N7800" t="s">
        <v>20</v>
      </c>
      <c r="O7800" t="s">
        <v>23235</v>
      </c>
      <c r="P7800" t="s">
        <v>23393</v>
      </c>
      <c r="Q7800">
        <v>1</v>
      </c>
    </row>
    <row r="7801" spans="1:17" x14ac:dyDescent="0.25">
      <c r="A7801">
        <v>44411</v>
      </c>
      <c r="B7801">
        <v>0.48039351851851847</v>
      </c>
      <c r="C7801" t="s">
        <v>23394</v>
      </c>
      <c r="D7801" t="s">
        <v>23395</v>
      </c>
      <c r="E7801" s="2" t="s">
        <v>18</v>
      </c>
      <c r="F7801" t="s">
        <v>19</v>
      </c>
      <c r="G7801" s="2">
        <v>5000</v>
      </c>
      <c r="H7801" s="3">
        <v>121511387487</v>
      </c>
      <c r="I7801">
        <v>9999280310002</v>
      </c>
      <c r="J7801">
        <v>3202010024811905</v>
      </c>
      <c r="K7801">
        <v>9999</v>
      </c>
      <c r="L7801">
        <v>3202</v>
      </c>
      <c r="M7801">
        <v>44411</v>
      </c>
      <c r="N7801" t="s">
        <v>20</v>
      </c>
      <c r="O7801" t="s">
        <v>23396</v>
      </c>
      <c r="P7801" t="s">
        <v>23397</v>
      </c>
      <c r="Q7801">
        <v>1</v>
      </c>
    </row>
    <row r="7802" spans="1:17" x14ac:dyDescent="0.25">
      <c r="A7802">
        <v>44411</v>
      </c>
      <c r="B7802">
        <v>0.68118055555555557</v>
      </c>
      <c r="C7802" t="s">
        <v>23398</v>
      </c>
      <c r="D7802">
        <v>64739843</v>
      </c>
      <c r="E7802" s="2" t="s">
        <v>18</v>
      </c>
      <c r="F7802" t="s">
        <v>19</v>
      </c>
      <c r="G7802" s="2">
        <v>1000</v>
      </c>
      <c r="H7802" s="3">
        <v>121516023203</v>
      </c>
      <c r="I7802">
        <v>9999280310002</v>
      </c>
      <c r="J7802">
        <v>4511010000544868</v>
      </c>
      <c r="K7802">
        <v>9999</v>
      </c>
      <c r="L7802">
        <v>4511</v>
      </c>
      <c r="M7802">
        <v>44411</v>
      </c>
      <c r="N7802" t="s">
        <v>20</v>
      </c>
      <c r="O7802" t="s">
        <v>23399</v>
      </c>
      <c r="P7802" t="s">
        <v>23400</v>
      </c>
      <c r="Q7802">
        <v>1</v>
      </c>
    </row>
    <row r="7803" spans="1:17" x14ac:dyDescent="0.25">
      <c r="A7803">
        <v>44411</v>
      </c>
      <c r="B7803">
        <v>0.44657407407407407</v>
      </c>
      <c r="C7803" t="s">
        <v>13010</v>
      </c>
      <c r="D7803" t="s">
        <v>23401</v>
      </c>
      <c r="E7803" s="2" t="s">
        <v>18</v>
      </c>
      <c r="F7803" t="s">
        <v>19</v>
      </c>
      <c r="G7803" s="2">
        <v>6000</v>
      </c>
      <c r="H7803" s="3">
        <v>121510003028</v>
      </c>
      <c r="I7803">
        <v>9999280310002</v>
      </c>
      <c r="J7803">
        <v>3113010026602143</v>
      </c>
      <c r="K7803">
        <v>9999</v>
      </c>
      <c r="L7803">
        <v>3113</v>
      </c>
      <c r="M7803">
        <v>44411</v>
      </c>
      <c r="N7803" t="s">
        <v>20</v>
      </c>
      <c r="O7803" t="s">
        <v>15055</v>
      </c>
      <c r="P7803" t="s">
        <v>23402</v>
      </c>
      <c r="Q7803">
        <v>1</v>
      </c>
    </row>
    <row r="7804" spans="1:17" x14ac:dyDescent="0.25">
      <c r="A7804">
        <v>44411</v>
      </c>
      <c r="B7804">
        <v>0.50824074074074077</v>
      </c>
      <c r="C7804" t="s">
        <v>20218</v>
      </c>
      <c r="D7804" t="s">
        <v>23403</v>
      </c>
      <c r="E7804" s="2" t="s">
        <v>18</v>
      </c>
      <c r="F7804" t="s">
        <v>19</v>
      </c>
      <c r="G7804" s="2">
        <v>1500</v>
      </c>
      <c r="H7804" s="3">
        <v>121512299028</v>
      </c>
      <c r="I7804">
        <v>9999280310002</v>
      </c>
      <c r="J7804">
        <v>3340010026968880</v>
      </c>
      <c r="K7804">
        <v>9999</v>
      </c>
      <c r="L7804">
        <v>4638</v>
      </c>
      <c r="M7804">
        <v>44411</v>
      </c>
      <c r="N7804" t="s">
        <v>20</v>
      </c>
      <c r="O7804" t="s">
        <v>23404</v>
      </c>
      <c r="P7804" t="s">
        <v>23405</v>
      </c>
      <c r="Q7804">
        <v>1</v>
      </c>
    </row>
    <row r="7805" spans="1:17" x14ac:dyDescent="0.25">
      <c r="A7805">
        <v>44411</v>
      </c>
      <c r="B7805">
        <v>0.50826388888888896</v>
      </c>
      <c r="C7805" t="s">
        <v>23406</v>
      </c>
      <c r="D7805">
        <v>17529001</v>
      </c>
      <c r="E7805" s="2" t="s">
        <v>18</v>
      </c>
      <c r="F7805" t="s">
        <v>19</v>
      </c>
      <c r="G7805" s="2">
        <v>400</v>
      </c>
      <c r="H7805" s="3">
        <v>121512009800</v>
      </c>
      <c r="I7805">
        <v>9999280310002</v>
      </c>
      <c r="J7805">
        <v>4564010000085629</v>
      </c>
      <c r="K7805">
        <v>9999</v>
      </c>
      <c r="L7805">
        <v>4564</v>
      </c>
      <c r="M7805">
        <v>44411</v>
      </c>
      <c r="N7805" t="s">
        <v>20</v>
      </c>
      <c r="O7805" t="s">
        <v>23407</v>
      </c>
      <c r="P7805" t="s">
        <v>23408</v>
      </c>
      <c r="Q7805">
        <v>1</v>
      </c>
    </row>
    <row r="7806" spans="1:17" x14ac:dyDescent="0.25">
      <c r="A7806">
        <v>44411</v>
      </c>
      <c r="B7806">
        <v>0.73634259259259249</v>
      </c>
      <c r="C7806" t="s">
        <v>23409</v>
      </c>
      <c r="D7806" t="s">
        <v>8161</v>
      </c>
      <c r="E7806" s="2" t="s">
        <v>18</v>
      </c>
      <c r="F7806" t="s">
        <v>19</v>
      </c>
      <c r="G7806" s="2">
        <v>10000</v>
      </c>
      <c r="H7806" s="3">
        <v>121517004477</v>
      </c>
      <c r="I7806">
        <v>9999280310002</v>
      </c>
      <c r="J7806">
        <v>4586010016851780</v>
      </c>
      <c r="K7806">
        <v>9999</v>
      </c>
      <c r="L7806">
        <v>4586</v>
      </c>
      <c r="M7806">
        <v>44411</v>
      </c>
      <c r="N7806" t="s">
        <v>20</v>
      </c>
      <c r="O7806" t="s">
        <v>23410</v>
      </c>
      <c r="P7806" t="s">
        <v>23411</v>
      </c>
      <c r="Q7806">
        <v>1</v>
      </c>
    </row>
    <row r="7807" spans="1:17" x14ac:dyDescent="0.25">
      <c r="A7807">
        <v>44411</v>
      </c>
      <c r="B7807">
        <v>0.50665509259259256</v>
      </c>
      <c r="C7807" t="s">
        <v>6674</v>
      </c>
      <c r="D7807" t="s">
        <v>23412</v>
      </c>
      <c r="E7807" s="2" t="s">
        <v>18</v>
      </c>
      <c r="F7807" t="s">
        <v>19</v>
      </c>
      <c r="G7807" s="2">
        <v>1000</v>
      </c>
      <c r="H7807" s="3">
        <v>121512736059</v>
      </c>
      <c r="I7807">
        <v>9999280310002</v>
      </c>
      <c r="J7807">
        <v>4800010013933360</v>
      </c>
      <c r="K7807">
        <v>9999</v>
      </c>
      <c r="L7807">
        <v>4800</v>
      </c>
      <c r="M7807">
        <v>44411</v>
      </c>
      <c r="N7807" t="s">
        <v>20</v>
      </c>
      <c r="O7807" t="s">
        <v>23413</v>
      </c>
      <c r="P7807" t="s">
        <v>23414</v>
      </c>
      <c r="Q7807">
        <v>1</v>
      </c>
    </row>
    <row r="7808" spans="1:17" x14ac:dyDescent="0.25">
      <c r="A7808">
        <v>44411</v>
      </c>
      <c r="B7808">
        <v>0.44681712962962966</v>
      </c>
      <c r="C7808" t="s">
        <v>19463</v>
      </c>
      <c r="D7808" t="s">
        <v>13443</v>
      </c>
      <c r="E7808" s="2" t="s">
        <v>18</v>
      </c>
      <c r="F7808" t="s">
        <v>19</v>
      </c>
      <c r="G7808" s="2">
        <v>10000</v>
      </c>
      <c r="H7808" s="3">
        <v>121510352030</v>
      </c>
      <c r="I7808">
        <v>9999280310002</v>
      </c>
      <c r="J7808">
        <v>3420010023295030</v>
      </c>
      <c r="K7808">
        <v>9999</v>
      </c>
      <c r="L7808">
        <v>3420</v>
      </c>
      <c r="M7808">
        <v>44411</v>
      </c>
      <c r="N7808" t="s">
        <v>20</v>
      </c>
      <c r="O7808" t="s">
        <v>19464</v>
      </c>
      <c r="P7808" t="s">
        <v>23415</v>
      </c>
      <c r="Q7808">
        <v>1</v>
      </c>
    </row>
    <row r="7809" spans="1:17" x14ac:dyDescent="0.25">
      <c r="A7809">
        <v>44411</v>
      </c>
      <c r="B7809">
        <v>0.50688657407407411</v>
      </c>
      <c r="C7809" t="s">
        <v>23416</v>
      </c>
      <c r="D7809" t="s">
        <v>23417</v>
      </c>
      <c r="E7809" s="2" t="s">
        <v>18</v>
      </c>
      <c r="F7809" t="s">
        <v>19</v>
      </c>
      <c r="G7809" s="2">
        <v>10000</v>
      </c>
      <c r="H7809" s="3">
        <v>121512026038</v>
      </c>
      <c r="I7809">
        <v>9999280310002</v>
      </c>
      <c r="J7809">
        <v>3361010029727183</v>
      </c>
      <c r="K7809">
        <v>9999</v>
      </c>
      <c r="L7809">
        <v>3361</v>
      </c>
      <c r="M7809">
        <v>44411</v>
      </c>
      <c r="N7809" t="s">
        <v>20</v>
      </c>
      <c r="O7809" t="s">
        <v>23418</v>
      </c>
      <c r="P7809" t="s">
        <v>23419</v>
      </c>
      <c r="Q7809">
        <v>1</v>
      </c>
    </row>
    <row r="7810" spans="1:17" x14ac:dyDescent="0.25">
      <c r="A7810">
        <v>44411</v>
      </c>
      <c r="B7810">
        <v>0.44689814814814816</v>
      </c>
      <c r="C7810" t="s">
        <v>3575</v>
      </c>
      <c r="D7810" t="s">
        <v>5130</v>
      </c>
      <c r="E7810" s="2" t="s">
        <v>18</v>
      </c>
      <c r="F7810" t="s">
        <v>19</v>
      </c>
      <c r="G7810" s="2">
        <v>5000</v>
      </c>
      <c r="H7810" s="3">
        <v>121510014617</v>
      </c>
      <c r="I7810">
        <v>9999280310002</v>
      </c>
      <c r="J7810">
        <v>4582010018609470</v>
      </c>
      <c r="K7810">
        <v>9999</v>
      </c>
      <c r="L7810">
        <v>4582</v>
      </c>
      <c r="M7810">
        <v>44411</v>
      </c>
      <c r="N7810" t="s">
        <v>20</v>
      </c>
      <c r="O7810" t="s">
        <v>23420</v>
      </c>
      <c r="P7810" t="s">
        <v>23421</v>
      </c>
      <c r="Q7810">
        <v>1</v>
      </c>
    </row>
    <row r="7811" spans="1:17" x14ac:dyDescent="0.25">
      <c r="A7811">
        <v>44411</v>
      </c>
      <c r="B7811">
        <v>0.68012731481481481</v>
      </c>
      <c r="C7811" t="s">
        <v>19687</v>
      </c>
      <c r="D7811" t="s">
        <v>19688</v>
      </c>
      <c r="E7811" s="2" t="s">
        <v>18</v>
      </c>
      <c r="F7811" t="s">
        <v>19</v>
      </c>
      <c r="G7811" s="2">
        <v>10000</v>
      </c>
      <c r="H7811" s="3">
        <v>121516000442</v>
      </c>
      <c r="I7811">
        <v>9999280310002</v>
      </c>
      <c r="J7811">
        <v>4533010014624936</v>
      </c>
      <c r="K7811">
        <v>9999</v>
      </c>
      <c r="L7811">
        <v>4800</v>
      </c>
      <c r="M7811">
        <v>44411</v>
      </c>
      <c r="N7811" t="s">
        <v>20</v>
      </c>
      <c r="O7811" t="s">
        <v>19689</v>
      </c>
      <c r="P7811" t="s">
        <v>23422</v>
      </c>
      <c r="Q7811">
        <v>1</v>
      </c>
    </row>
    <row r="7812" spans="1:17" x14ac:dyDescent="0.25">
      <c r="A7812">
        <v>44411</v>
      </c>
      <c r="B7812">
        <v>0.44703703703703707</v>
      </c>
      <c r="C7812" t="s">
        <v>20567</v>
      </c>
      <c r="D7812" t="s">
        <v>2831</v>
      </c>
      <c r="E7812" s="2" t="s">
        <v>18</v>
      </c>
      <c r="F7812" t="s">
        <v>19</v>
      </c>
      <c r="G7812" s="2">
        <v>10000</v>
      </c>
      <c r="H7812" s="3">
        <v>121510014663</v>
      </c>
      <c r="I7812">
        <v>9999280310002</v>
      </c>
      <c r="J7812">
        <v>4823010024157330</v>
      </c>
      <c r="K7812">
        <v>9999</v>
      </c>
      <c r="L7812">
        <v>4823</v>
      </c>
      <c r="M7812">
        <v>44411</v>
      </c>
      <c r="N7812" t="s">
        <v>20</v>
      </c>
      <c r="O7812" t="s">
        <v>23423</v>
      </c>
      <c r="P7812" t="s">
        <v>23424</v>
      </c>
      <c r="Q7812">
        <v>1</v>
      </c>
    </row>
    <row r="7813" spans="1:17" x14ac:dyDescent="0.25">
      <c r="A7813">
        <v>44411</v>
      </c>
      <c r="B7813">
        <v>0.50700231481481484</v>
      </c>
      <c r="C7813" t="s">
        <v>23425</v>
      </c>
      <c r="D7813">
        <v>21710801</v>
      </c>
      <c r="E7813" s="2" t="s">
        <v>18</v>
      </c>
      <c r="F7813" t="s">
        <v>19</v>
      </c>
      <c r="G7813" s="2">
        <v>5000</v>
      </c>
      <c r="H7813" s="3">
        <v>121512018560</v>
      </c>
      <c r="I7813">
        <v>9999280310002</v>
      </c>
      <c r="J7813">
        <v>3347010029762470</v>
      </c>
      <c r="K7813">
        <v>9999</v>
      </c>
      <c r="L7813">
        <v>3347</v>
      </c>
      <c r="M7813">
        <v>44411</v>
      </c>
      <c r="N7813" t="s">
        <v>20</v>
      </c>
      <c r="O7813" t="s">
        <v>23426</v>
      </c>
      <c r="P7813" t="s">
        <v>23427</v>
      </c>
      <c r="Q7813">
        <v>1</v>
      </c>
    </row>
    <row r="7814" spans="1:17" x14ac:dyDescent="0.25">
      <c r="A7814">
        <v>44411</v>
      </c>
      <c r="B7814">
        <v>0.68011574074074066</v>
      </c>
      <c r="C7814" t="s">
        <v>3435</v>
      </c>
      <c r="D7814" t="s">
        <v>12200</v>
      </c>
      <c r="E7814" s="2" t="s">
        <v>18</v>
      </c>
      <c r="F7814" t="s">
        <v>19</v>
      </c>
      <c r="G7814" s="2">
        <v>500</v>
      </c>
      <c r="H7814" s="3">
        <v>121516018791</v>
      </c>
      <c r="I7814">
        <v>9999280310002</v>
      </c>
      <c r="J7814">
        <v>4576010026286429</v>
      </c>
      <c r="K7814">
        <v>9999</v>
      </c>
      <c r="L7814">
        <v>4576</v>
      </c>
      <c r="M7814">
        <v>44411</v>
      </c>
      <c r="N7814" t="s">
        <v>20</v>
      </c>
      <c r="O7814" t="s">
        <v>3437</v>
      </c>
      <c r="P7814" t="s">
        <v>23428</v>
      </c>
      <c r="Q7814">
        <v>1</v>
      </c>
    </row>
    <row r="7815" spans="1:17" x14ac:dyDescent="0.25">
      <c r="A7815">
        <v>44411</v>
      </c>
      <c r="B7815">
        <v>0.44709490740740737</v>
      </c>
      <c r="C7815" t="s">
        <v>23429</v>
      </c>
      <c r="D7815">
        <v>7889033</v>
      </c>
      <c r="E7815" s="2" t="s">
        <v>18</v>
      </c>
      <c r="F7815" t="s">
        <v>19</v>
      </c>
      <c r="G7815" s="2">
        <v>500</v>
      </c>
      <c r="H7815" s="3">
        <v>121510019579</v>
      </c>
      <c r="I7815">
        <v>9999280310002</v>
      </c>
      <c r="J7815">
        <v>4679010000227933</v>
      </c>
      <c r="K7815">
        <v>9999</v>
      </c>
      <c r="L7815">
        <v>4679</v>
      </c>
      <c r="M7815">
        <v>44411</v>
      </c>
      <c r="N7815" t="s">
        <v>20</v>
      </c>
      <c r="O7815" t="s">
        <v>23430</v>
      </c>
      <c r="P7815" t="s">
        <v>23431</v>
      </c>
      <c r="Q7815">
        <v>1</v>
      </c>
    </row>
    <row r="7816" spans="1:17" x14ac:dyDescent="0.25">
      <c r="A7816">
        <v>44411</v>
      </c>
      <c r="B7816">
        <v>0.6802083333333333</v>
      </c>
      <c r="C7816" t="s">
        <v>23432</v>
      </c>
      <c r="D7816" t="s">
        <v>8610</v>
      </c>
      <c r="E7816" s="2" t="s">
        <v>18</v>
      </c>
      <c r="F7816" t="s">
        <v>19</v>
      </c>
      <c r="G7816" s="2">
        <v>6000</v>
      </c>
      <c r="H7816" s="3">
        <v>121516037280</v>
      </c>
      <c r="I7816">
        <v>9999280310002</v>
      </c>
      <c r="J7816">
        <v>4580010001562540</v>
      </c>
      <c r="K7816">
        <v>9999</v>
      </c>
      <c r="L7816">
        <v>4580</v>
      </c>
      <c r="M7816">
        <v>44411</v>
      </c>
      <c r="N7816" t="s">
        <v>20</v>
      </c>
      <c r="O7816" t="s">
        <v>23433</v>
      </c>
      <c r="P7816" t="s">
        <v>23434</v>
      </c>
      <c r="Q7816">
        <v>1</v>
      </c>
    </row>
    <row r="7817" spans="1:17" x14ac:dyDescent="0.25">
      <c r="A7817">
        <v>44411</v>
      </c>
      <c r="B7817">
        <v>0.45019675925925928</v>
      </c>
      <c r="C7817" t="s">
        <v>18139</v>
      </c>
      <c r="D7817" t="s">
        <v>23435</v>
      </c>
      <c r="E7817" s="2" t="s">
        <v>18</v>
      </c>
      <c r="F7817" t="s">
        <v>19</v>
      </c>
      <c r="G7817" s="2">
        <v>2000</v>
      </c>
      <c r="H7817" s="3">
        <v>121510158796</v>
      </c>
      <c r="I7817">
        <v>9999280310002</v>
      </c>
      <c r="J7817">
        <v>4523010023018774</v>
      </c>
      <c r="K7817">
        <v>9999</v>
      </c>
      <c r="L7817">
        <v>4523</v>
      </c>
      <c r="M7817">
        <v>44411</v>
      </c>
      <c r="N7817" t="s">
        <v>20</v>
      </c>
      <c r="O7817" t="s">
        <v>23436</v>
      </c>
      <c r="P7817" t="s">
        <v>23437</v>
      </c>
      <c r="Q7817">
        <v>1</v>
      </c>
    </row>
    <row r="7818" spans="1:17" x14ac:dyDescent="0.25">
      <c r="A7818">
        <v>44411</v>
      </c>
      <c r="B7818">
        <v>0.4450810185185185</v>
      </c>
      <c r="C7818" t="s">
        <v>10011</v>
      </c>
      <c r="D7818">
        <v>40501375</v>
      </c>
      <c r="E7818" s="2" t="s">
        <v>18</v>
      </c>
      <c r="F7818" t="s">
        <v>19</v>
      </c>
      <c r="G7818" s="2">
        <v>10000</v>
      </c>
      <c r="H7818" s="3">
        <v>121510029013</v>
      </c>
      <c r="I7818">
        <v>9999280310002</v>
      </c>
      <c r="J7818">
        <v>3372010003445642</v>
      </c>
      <c r="K7818">
        <v>9999</v>
      </c>
      <c r="L7818">
        <v>3372</v>
      </c>
      <c r="M7818">
        <v>44411</v>
      </c>
      <c r="N7818" t="s">
        <v>20</v>
      </c>
      <c r="O7818" t="s">
        <v>23438</v>
      </c>
      <c r="P7818" t="s">
        <v>23439</v>
      </c>
      <c r="Q7818">
        <v>1</v>
      </c>
    </row>
    <row r="7819" spans="1:17" x14ac:dyDescent="0.25">
      <c r="A7819">
        <v>44411</v>
      </c>
      <c r="B7819">
        <v>0.44512731481481477</v>
      </c>
      <c r="C7819" t="s">
        <v>7059</v>
      </c>
      <c r="D7819" t="s">
        <v>23440</v>
      </c>
      <c r="E7819" s="2" t="s">
        <v>18</v>
      </c>
      <c r="F7819" t="s">
        <v>19</v>
      </c>
      <c r="G7819" s="2">
        <v>10000</v>
      </c>
      <c r="H7819" s="3">
        <v>121510012489</v>
      </c>
      <c r="I7819">
        <v>9999280310002</v>
      </c>
      <c r="J7819">
        <v>4791010011119172</v>
      </c>
      <c r="K7819">
        <v>9999</v>
      </c>
      <c r="L7819">
        <v>4791</v>
      </c>
      <c r="M7819">
        <v>44411</v>
      </c>
      <c r="N7819" t="s">
        <v>20</v>
      </c>
      <c r="O7819" t="s">
        <v>23441</v>
      </c>
      <c r="P7819" t="s">
        <v>23442</v>
      </c>
      <c r="Q7819">
        <v>1</v>
      </c>
    </row>
    <row r="7820" spans="1:17" x14ac:dyDescent="0.25">
      <c r="A7820">
        <v>44411</v>
      </c>
      <c r="B7820">
        <v>0.45026620370370374</v>
      </c>
      <c r="C7820" t="s">
        <v>23443</v>
      </c>
      <c r="D7820">
        <v>10819621</v>
      </c>
      <c r="E7820" s="2" t="s">
        <v>18</v>
      </c>
      <c r="F7820" t="s">
        <v>19</v>
      </c>
      <c r="G7820" s="2">
        <v>10000</v>
      </c>
      <c r="H7820" s="3">
        <v>121510023932</v>
      </c>
      <c r="I7820">
        <v>9999280310002</v>
      </c>
      <c r="J7820">
        <v>3244010027317890</v>
      </c>
      <c r="K7820">
        <v>9999</v>
      </c>
      <c r="L7820">
        <v>3244</v>
      </c>
      <c r="M7820">
        <v>44411</v>
      </c>
      <c r="N7820" t="s">
        <v>20</v>
      </c>
      <c r="O7820" t="s">
        <v>23444</v>
      </c>
      <c r="P7820" t="s">
        <v>23445</v>
      </c>
      <c r="Q7820">
        <v>1</v>
      </c>
    </row>
    <row r="7821" spans="1:17" x14ac:dyDescent="0.25">
      <c r="A7821">
        <v>44411</v>
      </c>
      <c r="B7821">
        <v>0.4138310185185185</v>
      </c>
      <c r="C7821" t="s">
        <v>23446</v>
      </c>
      <c r="D7821" t="s">
        <v>23447</v>
      </c>
      <c r="E7821" s="2" t="s">
        <v>18</v>
      </c>
      <c r="F7821" t="s">
        <v>19</v>
      </c>
      <c r="G7821" s="2">
        <v>5000</v>
      </c>
      <c r="H7821" s="3">
        <v>121509475700</v>
      </c>
      <c r="I7821">
        <v>9999280310002</v>
      </c>
      <c r="J7821">
        <v>4804010028077869</v>
      </c>
      <c r="K7821">
        <v>9999</v>
      </c>
      <c r="L7821">
        <v>4804</v>
      </c>
      <c r="M7821">
        <v>44411</v>
      </c>
      <c r="N7821" t="s">
        <v>20</v>
      </c>
      <c r="O7821" t="s">
        <v>23448</v>
      </c>
      <c r="P7821" t="s">
        <v>23449</v>
      </c>
      <c r="Q7821">
        <v>1</v>
      </c>
    </row>
    <row r="7822" spans="1:17" x14ac:dyDescent="0.25">
      <c r="A7822">
        <v>44411</v>
      </c>
      <c r="B7822">
        <v>0.46190972222222221</v>
      </c>
      <c r="C7822" t="s">
        <v>15003</v>
      </c>
      <c r="D7822" t="s">
        <v>15004</v>
      </c>
      <c r="E7822" s="2" t="s">
        <v>18</v>
      </c>
      <c r="F7822" t="s">
        <v>19</v>
      </c>
      <c r="G7822" s="2">
        <v>5000</v>
      </c>
      <c r="H7822" s="3">
        <v>121511000810</v>
      </c>
      <c r="I7822">
        <v>9999280310002</v>
      </c>
      <c r="J7822">
        <v>5076010029503998</v>
      </c>
      <c r="K7822">
        <v>9999</v>
      </c>
      <c r="L7822">
        <v>5076</v>
      </c>
      <c r="M7822">
        <v>44411</v>
      </c>
      <c r="N7822" t="s">
        <v>20</v>
      </c>
      <c r="O7822" t="s">
        <v>15005</v>
      </c>
      <c r="P7822" t="s">
        <v>23450</v>
      </c>
      <c r="Q7822">
        <v>1</v>
      </c>
    </row>
    <row r="7823" spans="1:17" x14ac:dyDescent="0.25">
      <c r="A7823">
        <v>44411</v>
      </c>
      <c r="B7823">
        <v>0.44378472222222221</v>
      </c>
      <c r="C7823" t="s">
        <v>13093</v>
      </c>
      <c r="D7823" t="s">
        <v>23451</v>
      </c>
      <c r="E7823" s="2" t="s">
        <v>18</v>
      </c>
      <c r="F7823" t="s">
        <v>19</v>
      </c>
      <c r="G7823" s="2">
        <v>1500</v>
      </c>
      <c r="H7823" s="3">
        <v>121510013669</v>
      </c>
      <c r="I7823">
        <v>9999280310002</v>
      </c>
      <c r="J7823">
        <v>5049010028354694</v>
      </c>
      <c r="K7823">
        <v>9999</v>
      </c>
      <c r="L7823">
        <v>5049</v>
      </c>
      <c r="M7823">
        <v>44411</v>
      </c>
      <c r="N7823" t="s">
        <v>20</v>
      </c>
      <c r="O7823" t="s">
        <v>23452</v>
      </c>
      <c r="P7823" t="s">
        <v>23453</v>
      </c>
      <c r="Q7823">
        <v>1</v>
      </c>
    </row>
    <row r="7824" spans="1:17" x14ac:dyDescent="0.25">
      <c r="A7824">
        <v>44411</v>
      </c>
      <c r="B7824">
        <v>0.44388888888888894</v>
      </c>
      <c r="C7824" t="s">
        <v>23454</v>
      </c>
      <c r="D7824">
        <v>41043001</v>
      </c>
      <c r="E7824" s="2" t="s">
        <v>18</v>
      </c>
      <c r="F7824" t="s">
        <v>19</v>
      </c>
      <c r="G7824" s="2">
        <v>10000</v>
      </c>
      <c r="H7824" s="3">
        <v>121510008702</v>
      </c>
      <c r="I7824">
        <v>9999280310002</v>
      </c>
      <c r="J7824">
        <v>4665010002266091</v>
      </c>
      <c r="K7824">
        <v>9999</v>
      </c>
      <c r="L7824">
        <v>4665</v>
      </c>
      <c r="M7824">
        <v>44411</v>
      </c>
      <c r="N7824" t="s">
        <v>20</v>
      </c>
      <c r="O7824" t="s">
        <v>23455</v>
      </c>
      <c r="P7824" t="s">
        <v>23456</v>
      </c>
      <c r="Q7824">
        <v>1</v>
      </c>
    </row>
    <row r="7825" spans="1:17" x14ac:dyDescent="0.25">
      <c r="A7825">
        <v>44411</v>
      </c>
      <c r="B7825">
        <v>0.74586805555555558</v>
      </c>
      <c r="C7825" t="s">
        <v>3163</v>
      </c>
      <c r="D7825" t="s">
        <v>15464</v>
      </c>
      <c r="E7825" s="2" t="s">
        <v>18</v>
      </c>
      <c r="F7825" t="s">
        <v>19</v>
      </c>
      <c r="G7825" s="2">
        <v>7000</v>
      </c>
      <c r="H7825" s="3">
        <v>121517015966</v>
      </c>
      <c r="I7825">
        <v>9999280310002</v>
      </c>
      <c r="J7825">
        <v>4836010029716140</v>
      </c>
      <c r="K7825">
        <v>9999</v>
      </c>
      <c r="L7825">
        <v>4836</v>
      </c>
      <c r="M7825">
        <v>44411</v>
      </c>
      <c r="N7825" t="s">
        <v>20</v>
      </c>
      <c r="O7825" t="s">
        <v>23457</v>
      </c>
      <c r="P7825" t="s">
        <v>23458</v>
      </c>
      <c r="Q7825">
        <v>1</v>
      </c>
    </row>
    <row r="7826" spans="1:17" x14ac:dyDescent="0.25">
      <c r="A7826">
        <v>44411</v>
      </c>
      <c r="B7826">
        <v>0.32121527777777775</v>
      </c>
      <c r="C7826" t="s">
        <v>21226</v>
      </c>
      <c r="D7826">
        <v>5223537</v>
      </c>
      <c r="E7826" s="2" t="s">
        <v>18</v>
      </c>
      <c r="F7826" t="s">
        <v>19</v>
      </c>
      <c r="G7826" s="2">
        <v>1000</v>
      </c>
      <c r="H7826" s="3">
        <v>121507005246</v>
      </c>
      <c r="I7826">
        <v>9999280310002</v>
      </c>
      <c r="J7826">
        <v>4703010029284701</v>
      </c>
      <c r="K7826">
        <v>9999</v>
      </c>
      <c r="L7826">
        <v>4703</v>
      </c>
      <c r="M7826">
        <v>44411</v>
      </c>
      <c r="N7826" t="s">
        <v>20</v>
      </c>
      <c r="O7826" t="s">
        <v>23459</v>
      </c>
      <c r="P7826" t="s">
        <v>23460</v>
      </c>
      <c r="Q7826">
        <v>1</v>
      </c>
    </row>
    <row r="7827" spans="1:17" x14ac:dyDescent="0.25">
      <c r="A7827">
        <v>44411</v>
      </c>
      <c r="B7827">
        <v>0.82584490740740746</v>
      </c>
      <c r="C7827" t="s">
        <v>23461</v>
      </c>
      <c r="D7827">
        <v>48095</v>
      </c>
      <c r="E7827" s="2" t="s">
        <v>18</v>
      </c>
      <c r="F7827" t="s">
        <v>19</v>
      </c>
      <c r="G7827" s="2">
        <v>9000</v>
      </c>
      <c r="H7827" s="3">
        <v>121519018397</v>
      </c>
      <c r="I7827">
        <v>9999280310002</v>
      </c>
      <c r="J7827">
        <v>3242010015996853</v>
      </c>
      <c r="K7827">
        <v>9999</v>
      </c>
      <c r="L7827">
        <v>3242</v>
      </c>
      <c r="M7827">
        <v>44411</v>
      </c>
      <c r="N7827" t="s">
        <v>20</v>
      </c>
      <c r="O7827" t="s">
        <v>23462</v>
      </c>
      <c r="P7827" t="s">
        <v>23463</v>
      </c>
      <c r="Q7827">
        <v>1</v>
      </c>
    </row>
    <row r="7828" spans="1:17" x14ac:dyDescent="0.25">
      <c r="A7828">
        <v>44411</v>
      </c>
      <c r="B7828">
        <v>0.74600694444444438</v>
      </c>
      <c r="C7828" t="s">
        <v>4541</v>
      </c>
      <c r="D7828" t="s">
        <v>23464</v>
      </c>
      <c r="E7828" s="2" t="s">
        <v>18</v>
      </c>
      <c r="F7828" t="s">
        <v>19</v>
      </c>
      <c r="G7828" s="2">
        <v>500</v>
      </c>
      <c r="H7828" s="3">
        <v>121517007032</v>
      </c>
      <c r="I7828">
        <v>9999280310002</v>
      </c>
      <c r="J7828">
        <v>4594010008132204</v>
      </c>
      <c r="K7828">
        <v>9999</v>
      </c>
      <c r="L7828">
        <v>4594</v>
      </c>
      <c r="M7828">
        <v>44411</v>
      </c>
      <c r="N7828" t="s">
        <v>20</v>
      </c>
      <c r="O7828" t="s">
        <v>23465</v>
      </c>
      <c r="P7828" t="s">
        <v>23466</v>
      </c>
      <c r="Q7828">
        <v>1</v>
      </c>
    </row>
    <row r="7829" spans="1:17" x14ac:dyDescent="0.25">
      <c r="A7829">
        <v>44411</v>
      </c>
      <c r="B7829">
        <v>0.69982638888888893</v>
      </c>
      <c r="C7829" t="s">
        <v>23467</v>
      </c>
      <c r="D7829">
        <v>15656312</v>
      </c>
      <c r="E7829" s="2" t="s">
        <v>18</v>
      </c>
      <c r="F7829" t="s">
        <v>19</v>
      </c>
      <c r="G7829" s="2">
        <v>10000</v>
      </c>
      <c r="H7829" s="3">
        <v>121516011577</v>
      </c>
      <c r="I7829">
        <v>9999280310002</v>
      </c>
      <c r="J7829">
        <v>3078010015962690</v>
      </c>
      <c r="K7829">
        <v>9999</v>
      </c>
      <c r="L7829">
        <v>3078</v>
      </c>
      <c r="M7829">
        <v>44411</v>
      </c>
      <c r="N7829" t="s">
        <v>20</v>
      </c>
      <c r="O7829" t="s">
        <v>23468</v>
      </c>
      <c r="P7829" t="s">
        <v>23469</v>
      </c>
      <c r="Q7829">
        <v>1</v>
      </c>
    </row>
    <row r="7830" spans="1:17" x14ac:dyDescent="0.25">
      <c r="A7830">
        <v>44411</v>
      </c>
      <c r="B7830">
        <v>0.82589120370370372</v>
      </c>
      <c r="C7830" t="s">
        <v>12669</v>
      </c>
      <c r="D7830">
        <v>14132081</v>
      </c>
      <c r="E7830" s="2" t="s">
        <v>18</v>
      </c>
      <c r="F7830" t="s">
        <v>19</v>
      </c>
      <c r="G7830" s="2">
        <v>500</v>
      </c>
      <c r="H7830" s="3">
        <v>121519013229</v>
      </c>
      <c r="I7830">
        <v>9999280310002</v>
      </c>
      <c r="J7830">
        <v>4549010002377950</v>
      </c>
      <c r="K7830">
        <v>9999</v>
      </c>
      <c r="L7830">
        <v>4549</v>
      </c>
      <c r="M7830">
        <v>44411</v>
      </c>
      <c r="N7830" t="s">
        <v>20</v>
      </c>
      <c r="O7830" t="s">
        <v>22153</v>
      </c>
      <c r="P7830" t="s">
        <v>23470</v>
      </c>
      <c r="Q7830">
        <v>1</v>
      </c>
    </row>
    <row r="7831" spans="1:17" x14ac:dyDescent="0.25">
      <c r="A7831">
        <v>44411</v>
      </c>
      <c r="B7831">
        <v>0.74619212962962955</v>
      </c>
      <c r="C7831" t="s">
        <v>7962</v>
      </c>
      <c r="D7831">
        <v>2071025</v>
      </c>
      <c r="E7831" s="2" t="s">
        <v>18</v>
      </c>
      <c r="F7831" t="s">
        <v>19</v>
      </c>
      <c r="G7831" s="2">
        <v>4000</v>
      </c>
      <c r="H7831" s="3">
        <v>121517027197</v>
      </c>
      <c r="I7831">
        <v>9999280310002</v>
      </c>
      <c r="J7831">
        <v>4580010008568898</v>
      </c>
      <c r="K7831">
        <v>9999</v>
      </c>
      <c r="L7831">
        <v>4580</v>
      </c>
      <c r="M7831">
        <v>44411</v>
      </c>
      <c r="N7831" t="s">
        <v>20</v>
      </c>
      <c r="O7831" t="s">
        <v>21266</v>
      </c>
      <c r="P7831" t="s">
        <v>23471</v>
      </c>
      <c r="Q7831">
        <v>1</v>
      </c>
    </row>
    <row r="7832" spans="1:17" x14ac:dyDescent="0.25">
      <c r="A7832">
        <v>44411</v>
      </c>
      <c r="B7832">
        <v>0.31739583333333332</v>
      </c>
      <c r="C7832" t="s">
        <v>5938</v>
      </c>
      <c r="D7832" t="s">
        <v>5939</v>
      </c>
      <c r="E7832" s="2" t="s">
        <v>18</v>
      </c>
      <c r="F7832" t="s">
        <v>19</v>
      </c>
      <c r="G7832" s="2">
        <v>1000</v>
      </c>
      <c r="H7832" s="3">
        <v>121507008410</v>
      </c>
      <c r="I7832">
        <v>9999280310002</v>
      </c>
      <c r="J7832">
        <v>4748010011949626</v>
      </c>
      <c r="K7832">
        <v>9999</v>
      </c>
      <c r="L7832">
        <v>4748</v>
      </c>
      <c r="M7832">
        <v>44411</v>
      </c>
      <c r="N7832" t="s">
        <v>20</v>
      </c>
      <c r="O7832" t="s">
        <v>5940</v>
      </c>
      <c r="P7832" t="s">
        <v>23472</v>
      </c>
      <c r="Q7832">
        <v>1</v>
      </c>
    </row>
    <row r="7833" spans="1:17" x14ac:dyDescent="0.25">
      <c r="A7833">
        <v>44411</v>
      </c>
      <c r="B7833">
        <v>0.82598379629629637</v>
      </c>
      <c r="C7833" t="s">
        <v>23473</v>
      </c>
      <c r="D7833">
        <v>31213005</v>
      </c>
      <c r="E7833" s="2" t="s">
        <v>18</v>
      </c>
      <c r="F7833" t="s">
        <v>19</v>
      </c>
      <c r="G7833" s="2">
        <v>5000</v>
      </c>
      <c r="H7833" s="3">
        <v>121519016334</v>
      </c>
      <c r="I7833">
        <v>9999280310002</v>
      </c>
      <c r="J7833">
        <v>5163010029716804</v>
      </c>
      <c r="K7833">
        <v>9999</v>
      </c>
      <c r="L7833">
        <v>5163</v>
      </c>
      <c r="M7833">
        <v>44411</v>
      </c>
      <c r="N7833" t="s">
        <v>20</v>
      </c>
      <c r="O7833" t="s">
        <v>23474</v>
      </c>
      <c r="P7833" t="s">
        <v>23475</v>
      </c>
      <c r="Q7833">
        <v>1</v>
      </c>
    </row>
    <row r="7834" spans="1:17" x14ac:dyDescent="0.25">
      <c r="A7834">
        <v>44411</v>
      </c>
      <c r="B7834">
        <v>0.70034722222222223</v>
      </c>
      <c r="C7834" t="s">
        <v>23476</v>
      </c>
      <c r="D7834" t="s">
        <v>23477</v>
      </c>
      <c r="E7834" s="2" t="s">
        <v>18</v>
      </c>
      <c r="F7834" t="s">
        <v>19</v>
      </c>
      <c r="G7834" s="2">
        <v>2500</v>
      </c>
      <c r="H7834" s="3">
        <v>121516002316</v>
      </c>
      <c r="I7834">
        <v>9999280310002</v>
      </c>
      <c r="J7834">
        <v>4504010000027523</v>
      </c>
      <c r="K7834">
        <v>9999</v>
      </c>
      <c r="L7834">
        <v>4504</v>
      </c>
      <c r="M7834">
        <v>44411</v>
      </c>
      <c r="N7834" t="s">
        <v>20</v>
      </c>
      <c r="O7834" t="s">
        <v>23478</v>
      </c>
      <c r="P7834" t="s">
        <v>23479</v>
      </c>
      <c r="Q7834">
        <v>1</v>
      </c>
    </row>
    <row r="7835" spans="1:17" x14ac:dyDescent="0.25">
      <c r="A7835">
        <v>44411</v>
      </c>
      <c r="B7835">
        <v>0.31814814814814812</v>
      </c>
      <c r="C7835" t="s">
        <v>23480</v>
      </c>
      <c r="D7835" t="s">
        <v>23481</v>
      </c>
      <c r="E7835" s="2" t="s">
        <v>18</v>
      </c>
      <c r="F7835" t="s">
        <v>19</v>
      </c>
      <c r="G7835" s="2">
        <v>10000</v>
      </c>
      <c r="H7835" s="3">
        <v>121507000962</v>
      </c>
      <c r="I7835">
        <v>9999280310002</v>
      </c>
      <c r="J7835">
        <v>3269010029494201</v>
      </c>
      <c r="K7835">
        <v>9999</v>
      </c>
      <c r="L7835">
        <v>3269</v>
      </c>
      <c r="M7835">
        <v>44411</v>
      </c>
      <c r="N7835" t="s">
        <v>20</v>
      </c>
      <c r="O7835" t="s">
        <v>23482</v>
      </c>
      <c r="P7835" t="s">
        <v>23483</v>
      </c>
      <c r="Q7835">
        <v>1</v>
      </c>
    </row>
    <row r="7836" spans="1:17" x14ac:dyDescent="0.25">
      <c r="A7836">
        <v>44411</v>
      </c>
      <c r="B7836">
        <v>0.82652777777777775</v>
      </c>
      <c r="C7836" t="s">
        <v>7791</v>
      </c>
      <c r="D7836" t="s">
        <v>23484</v>
      </c>
      <c r="E7836" s="2" t="s">
        <v>18</v>
      </c>
      <c r="F7836" t="s">
        <v>19</v>
      </c>
      <c r="G7836" s="2">
        <v>2000</v>
      </c>
      <c r="H7836" s="3">
        <v>121519801159</v>
      </c>
      <c r="I7836">
        <v>9999280310002</v>
      </c>
      <c r="J7836">
        <v>4511020000461294</v>
      </c>
      <c r="K7836">
        <v>9999</v>
      </c>
      <c r="L7836">
        <v>4511</v>
      </c>
      <c r="M7836">
        <v>44411</v>
      </c>
      <c r="N7836" t="s">
        <v>20</v>
      </c>
      <c r="O7836" t="s">
        <v>23485</v>
      </c>
      <c r="P7836" t="s">
        <v>23486</v>
      </c>
      <c r="Q7836">
        <v>1</v>
      </c>
    </row>
    <row r="7837" spans="1:17" x14ac:dyDescent="0.25">
      <c r="A7837">
        <v>44411</v>
      </c>
      <c r="B7837">
        <v>0.70040509259259265</v>
      </c>
      <c r="C7837" t="s">
        <v>19837</v>
      </c>
      <c r="D7837">
        <v>10068384</v>
      </c>
      <c r="E7837" s="2" t="s">
        <v>18</v>
      </c>
      <c r="F7837" t="s">
        <v>19</v>
      </c>
      <c r="G7837" s="2">
        <v>1010</v>
      </c>
      <c r="H7837" s="3">
        <v>121516730701</v>
      </c>
      <c r="I7837">
        <v>9999280310002</v>
      </c>
      <c r="J7837">
        <v>4630010019874904</v>
      </c>
      <c r="K7837">
        <v>9999</v>
      </c>
      <c r="L7837">
        <v>4630</v>
      </c>
      <c r="M7837">
        <v>44411</v>
      </c>
      <c r="N7837" t="s">
        <v>20</v>
      </c>
      <c r="O7837" t="s">
        <v>23487</v>
      </c>
      <c r="P7837" t="s">
        <v>23488</v>
      </c>
      <c r="Q7837">
        <v>1</v>
      </c>
    </row>
    <row r="7838" spans="1:17" x14ac:dyDescent="0.25">
      <c r="A7838">
        <v>44411</v>
      </c>
      <c r="B7838">
        <v>0.82672453703703708</v>
      </c>
      <c r="C7838" t="s">
        <v>11889</v>
      </c>
      <c r="D7838">
        <v>20040006</v>
      </c>
      <c r="E7838" s="2" t="s">
        <v>18</v>
      </c>
      <c r="F7838" t="s">
        <v>19</v>
      </c>
      <c r="G7838" s="2">
        <v>7000</v>
      </c>
      <c r="H7838" s="3">
        <v>121519019595</v>
      </c>
      <c r="I7838">
        <v>9999280310002</v>
      </c>
      <c r="J7838">
        <v>4566010016795448</v>
      </c>
      <c r="K7838">
        <v>9999</v>
      </c>
      <c r="L7838">
        <v>4566</v>
      </c>
      <c r="M7838">
        <v>44411</v>
      </c>
      <c r="N7838" t="s">
        <v>20</v>
      </c>
      <c r="O7838" t="s">
        <v>23489</v>
      </c>
      <c r="P7838" t="s">
        <v>23490</v>
      </c>
      <c r="Q7838">
        <v>1</v>
      </c>
    </row>
    <row r="7839" spans="1:17" x14ac:dyDescent="0.25">
      <c r="A7839">
        <v>44411</v>
      </c>
      <c r="B7839">
        <v>0.70072916666666663</v>
      </c>
      <c r="C7839" t="s">
        <v>21247</v>
      </c>
      <c r="D7839">
        <v>30381025</v>
      </c>
      <c r="E7839" s="2" t="s">
        <v>18</v>
      </c>
      <c r="F7839" t="s">
        <v>19</v>
      </c>
      <c r="G7839" s="2">
        <v>5000</v>
      </c>
      <c r="H7839" s="3">
        <v>121516014683</v>
      </c>
      <c r="I7839">
        <v>9999280310002</v>
      </c>
      <c r="J7839">
        <v>3304010017145061</v>
      </c>
      <c r="K7839">
        <v>9999</v>
      </c>
      <c r="L7839">
        <v>3304</v>
      </c>
      <c r="M7839">
        <v>44411</v>
      </c>
      <c r="N7839" t="s">
        <v>20</v>
      </c>
      <c r="O7839" t="s">
        <v>21248</v>
      </c>
      <c r="P7839" t="s">
        <v>23491</v>
      </c>
      <c r="Q7839">
        <v>1</v>
      </c>
    </row>
    <row r="7840" spans="1:17" x14ac:dyDescent="0.25">
      <c r="A7840">
        <v>44411</v>
      </c>
      <c r="B7840">
        <v>0.31896990740740744</v>
      </c>
      <c r="C7840" t="s">
        <v>6159</v>
      </c>
      <c r="D7840" t="s">
        <v>23492</v>
      </c>
      <c r="E7840" s="2" t="s">
        <v>18</v>
      </c>
      <c r="F7840" t="s">
        <v>19</v>
      </c>
      <c r="G7840" s="2">
        <v>1500</v>
      </c>
      <c r="H7840" s="3">
        <v>121507867740</v>
      </c>
      <c r="I7840">
        <v>9999280310002</v>
      </c>
      <c r="J7840">
        <v>4638010016253140</v>
      </c>
      <c r="K7840">
        <v>9999</v>
      </c>
      <c r="L7840">
        <v>4638</v>
      </c>
      <c r="M7840">
        <v>44411</v>
      </c>
      <c r="N7840" t="s">
        <v>20</v>
      </c>
      <c r="O7840" t="s">
        <v>23493</v>
      </c>
      <c r="P7840" t="s">
        <v>23494</v>
      </c>
      <c r="Q7840">
        <v>1</v>
      </c>
    </row>
    <row r="7841" spans="1:17" x14ac:dyDescent="0.25">
      <c r="A7841">
        <v>44411</v>
      </c>
      <c r="B7841">
        <v>0.8268402777777778</v>
      </c>
      <c r="C7841" t="s">
        <v>23495</v>
      </c>
      <c r="D7841">
        <v>12834172</v>
      </c>
      <c r="E7841" s="2" t="s">
        <v>18</v>
      </c>
      <c r="F7841" t="s">
        <v>19</v>
      </c>
      <c r="G7841" s="2">
        <v>500</v>
      </c>
      <c r="H7841" s="3">
        <v>121519030007</v>
      </c>
      <c r="I7841">
        <v>9999280310002</v>
      </c>
      <c r="J7841">
        <v>4574020000342040</v>
      </c>
      <c r="K7841">
        <v>9999</v>
      </c>
      <c r="L7841">
        <v>4574</v>
      </c>
      <c r="M7841">
        <v>44411</v>
      </c>
      <c r="N7841" t="s">
        <v>20</v>
      </c>
      <c r="O7841" t="s">
        <v>23496</v>
      </c>
      <c r="P7841" t="s">
        <v>23497</v>
      </c>
      <c r="Q7841">
        <v>1</v>
      </c>
    </row>
    <row r="7842" spans="1:17" x14ac:dyDescent="0.25">
      <c r="A7842">
        <v>44411</v>
      </c>
      <c r="B7842">
        <v>0.44945601851851852</v>
      </c>
      <c r="C7842" t="s">
        <v>23498</v>
      </c>
      <c r="D7842" t="s">
        <v>19376</v>
      </c>
      <c r="E7842" s="2" t="s">
        <v>18</v>
      </c>
      <c r="F7842" t="s">
        <v>19</v>
      </c>
      <c r="G7842" s="2">
        <v>500</v>
      </c>
      <c r="H7842" s="3">
        <v>121510003405</v>
      </c>
      <c r="I7842">
        <v>9999280310002</v>
      </c>
      <c r="J7842">
        <v>4566010000276382</v>
      </c>
      <c r="K7842">
        <v>9999</v>
      </c>
      <c r="L7842">
        <v>4566</v>
      </c>
      <c r="M7842">
        <v>44411</v>
      </c>
      <c r="N7842" t="s">
        <v>20</v>
      </c>
      <c r="O7842" t="s">
        <v>23499</v>
      </c>
      <c r="P7842" t="s">
        <v>23500</v>
      </c>
      <c r="Q7842">
        <v>1</v>
      </c>
    </row>
    <row r="7843" spans="1:17" x14ac:dyDescent="0.25">
      <c r="A7843">
        <v>44411</v>
      </c>
      <c r="B7843">
        <v>0.6993287037037037</v>
      </c>
      <c r="C7843" t="s">
        <v>23501</v>
      </c>
      <c r="D7843" t="s">
        <v>18418</v>
      </c>
      <c r="E7843" s="2" t="s">
        <v>18</v>
      </c>
      <c r="F7843" t="s">
        <v>19</v>
      </c>
      <c r="G7843" s="2">
        <v>5000</v>
      </c>
      <c r="H7843" s="3">
        <v>121516029269</v>
      </c>
      <c r="I7843">
        <v>9999280310002</v>
      </c>
      <c r="J7843">
        <v>4585010026018280</v>
      </c>
      <c r="K7843">
        <v>9999</v>
      </c>
      <c r="L7843">
        <v>4585</v>
      </c>
      <c r="M7843">
        <v>44411</v>
      </c>
      <c r="N7843" t="s">
        <v>20</v>
      </c>
      <c r="O7843" t="s">
        <v>23502</v>
      </c>
      <c r="P7843" t="s">
        <v>23503</v>
      </c>
      <c r="Q7843">
        <v>1</v>
      </c>
    </row>
    <row r="7844" spans="1:17" x14ac:dyDescent="0.25">
      <c r="A7844">
        <v>44411</v>
      </c>
      <c r="B7844">
        <v>0.51498842592592597</v>
      </c>
      <c r="C7844" t="s">
        <v>5969</v>
      </c>
      <c r="D7844">
        <v>59114</v>
      </c>
      <c r="E7844" s="2" t="s">
        <v>18</v>
      </c>
      <c r="F7844" t="s">
        <v>19</v>
      </c>
      <c r="G7844" s="2">
        <v>10000</v>
      </c>
      <c r="H7844" s="3">
        <v>121512004045</v>
      </c>
      <c r="I7844">
        <v>9999280310002</v>
      </c>
      <c r="J7844">
        <v>4580010011990082</v>
      </c>
      <c r="K7844">
        <v>9999</v>
      </c>
      <c r="L7844">
        <v>4580</v>
      </c>
      <c r="M7844">
        <v>44411</v>
      </c>
      <c r="N7844" t="s">
        <v>20</v>
      </c>
      <c r="O7844" t="s">
        <v>23504</v>
      </c>
      <c r="P7844" t="s">
        <v>23505</v>
      </c>
      <c r="Q7844">
        <v>1</v>
      </c>
    </row>
    <row r="7845" spans="1:17" x14ac:dyDescent="0.25">
      <c r="A7845">
        <v>44411</v>
      </c>
      <c r="B7845">
        <v>0.7958912037037037</v>
      </c>
      <c r="C7845" t="s">
        <v>23506</v>
      </c>
      <c r="D7845" t="s">
        <v>23507</v>
      </c>
      <c r="E7845" s="2" t="s">
        <v>18</v>
      </c>
      <c r="F7845" t="s">
        <v>19</v>
      </c>
      <c r="G7845" s="2">
        <v>10000</v>
      </c>
      <c r="H7845" s="3">
        <v>121519809641</v>
      </c>
      <c r="I7845">
        <v>9999280310002</v>
      </c>
      <c r="J7845">
        <v>4573010003665405</v>
      </c>
      <c r="K7845">
        <v>9999</v>
      </c>
      <c r="L7845">
        <v>4573</v>
      </c>
      <c r="M7845">
        <v>44411</v>
      </c>
      <c r="N7845" t="s">
        <v>20</v>
      </c>
      <c r="O7845" t="s">
        <v>23508</v>
      </c>
      <c r="P7845" t="s">
        <v>23509</v>
      </c>
      <c r="Q7845">
        <v>1</v>
      </c>
    </row>
    <row r="7846" spans="1:17" x14ac:dyDescent="0.25">
      <c r="A7846">
        <v>44411</v>
      </c>
      <c r="B7846">
        <v>0.33866898148148145</v>
      </c>
      <c r="C7846" t="s">
        <v>16066</v>
      </c>
      <c r="D7846" t="s">
        <v>5639</v>
      </c>
      <c r="E7846" s="2" t="s">
        <v>18</v>
      </c>
      <c r="F7846" t="s">
        <v>19</v>
      </c>
      <c r="G7846" s="2">
        <v>10000</v>
      </c>
      <c r="H7846" s="3">
        <v>121508020103</v>
      </c>
      <c r="I7846">
        <v>9999280310002</v>
      </c>
      <c r="J7846">
        <v>4542010000732278</v>
      </c>
      <c r="K7846">
        <v>9999</v>
      </c>
      <c r="L7846">
        <v>4542</v>
      </c>
      <c r="M7846">
        <v>44411</v>
      </c>
      <c r="N7846" t="s">
        <v>20</v>
      </c>
      <c r="O7846" t="s">
        <v>23350</v>
      </c>
      <c r="P7846" t="s">
        <v>23510</v>
      </c>
      <c r="Q7846">
        <v>1</v>
      </c>
    </row>
    <row r="7847" spans="1:17" x14ac:dyDescent="0.25">
      <c r="A7847">
        <v>44411</v>
      </c>
      <c r="B7847">
        <v>0.66</v>
      </c>
      <c r="C7847" t="s">
        <v>23511</v>
      </c>
      <c r="D7847">
        <v>37077</v>
      </c>
      <c r="E7847" s="2" t="s">
        <v>18</v>
      </c>
      <c r="F7847" t="s">
        <v>19</v>
      </c>
      <c r="G7847" s="2">
        <v>500</v>
      </c>
      <c r="H7847" s="3">
        <v>121515023362</v>
      </c>
      <c r="I7847">
        <v>9999280310002</v>
      </c>
      <c r="J7847">
        <v>4503010004520162</v>
      </c>
      <c r="K7847">
        <v>9999</v>
      </c>
      <c r="L7847">
        <v>4503</v>
      </c>
      <c r="M7847">
        <v>44411</v>
      </c>
      <c r="N7847" t="s">
        <v>20</v>
      </c>
      <c r="O7847" t="s">
        <v>23512</v>
      </c>
      <c r="P7847" t="s">
        <v>23513</v>
      </c>
      <c r="Q7847">
        <v>1</v>
      </c>
    </row>
    <row r="7848" spans="1:17" x14ac:dyDescent="0.25">
      <c r="A7848">
        <v>44411</v>
      </c>
      <c r="B7848">
        <v>0.33888888888888885</v>
      </c>
      <c r="C7848" t="s">
        <v>7884</v>
      </c>
      <c r="D7848">
        <v>913180</v>
      </c>
      <c r="E7848" s="2" t="s">
        <v>18</v>
      </c>
      <c r="F7848" t="s">
        <v>19</v>
      </c>
      <c r="G7848" s="2">
        <v>10000</v>
      </c>
      <c r="H7848" s="3">
        <v>121508019298</v>
      </c>
      <c r="I7848">
        <v>9999280310002</v>
      </c>
      <c r="J7848">
        <v>3350010024457889</v>
      </c>
      <c r="K7848">
        <v>9999</v>
      </c>
      <c r="L7848">
        <v>3350</v>
      </c>
      <c r="M7848">
        <v>44411</v>
      </c>
      <c r="N7848" t="s">
        <v>20</v>
      </c>
      <c r="O7848" t="s">
        <v>23514</v>
      </c>
      <c r="P7848" t="s">
        <v>23515</v>
      </c>
      <c r="Q7848">
        <v>1</v>
      </c>
    </row>
    <row r="7849" spans="1:17" x14ac:dyDescent="0.25">
      <c r="A7849">
        <v>44411</v>
      </c>
      <c r="B7849">
        <v>0.66013888888888894</v>
      </c>
      <c r="C7849" t="s">
        <v>22907</v>
      </c>
      <c r="D7849">
        <v>31095797</v>
      </c>
      <c r="E7849" s="2" t="s">
        <v>18</v>
      </c>
      <c r="F7849" t="s">
        <v>19</v>
      </c>
      <c r="G7849" s="2">
        <v>5000</v>
      </c>
      <c r="H7849" s="3">
        <v>121515088640</v>
      </c>
      <c r="I7849">
        <v>9999280310002</v>
      </c>
      <c r="J7849">
        <v>4505010005360453</v>
      </c>
      <c r="K7849">
        <v>9999</v>
      </c>
      <c r="L7849">
        <v>4505</v>
      </c>
      <c r="M7849">
        <v>44411</v>
      </c>
      <c r="N7849" t="s">
        <v>20</v>
      </c>
      <c r="O7849" t="s">
        <v>23516</v>
      </c>
      <c r="P7849" t="s">
        <v>23517</v>
      </c>
      <c r="Q7849">
        <v>1</v>
      </c>
    </row>
    <row r="7850" spans="1:17" x14ac:dyDescent="0.25">
      <c r="A7850">
        <v>44411</v>
      </c>
      <c r="B7850">
        <v>0.66018518518518521</v>
      </c>
      <c r="C7850" t="s">
        <v>204</v>
      </c>
      <c r="D7850" t="s">
        <v>23518</v>
      </c>
      <c r="E7850" s="2" t="s">
        <v>18</v>
      </c>
      <c r="F7850" t="s">
        <v>19</v>
      </c>
      <c r="G7850" s="2">
        <v>6000</v>
      </c>
      <c r="H7850" s="3">
        <v>121515243370</v>
      </c>
      <c r="I7850">
        <v>9999280310002</v>
      </c>
      <c r="J7850">
        <v>5122010029710687</v>
      </c>
      <c r="K7850">
        <v>9999</v>
      </c>
      <c r="L7850">
        <v>5122</v>
      </c>
      <c r="M7850">
        <v>44411</v>
      </c>
      <c r="N7850" t="s">
        <v>20</v>
      </c>
      <c r="O7850" t="s">
        <v>23519</v>
      </c>
      <c r="P7850" t="s">
        <v>23520</v>
      </c>
      <c r="Q7850">
        <v>1</v>
      </c>
    </row>
    <row r="7851" spans="1:17" x14ac:dyDescent="0.25">
      <c r="A7851">
        <v>44411</v>
      </c>
      <c r="B7851">
        <v>0.33915509259259258</v>
      </c>
      <c r="C7851" t="s">
        <v>7182</v>
      </c>
      <c r="D7851" t="s">
        <v>23521</v>
      </c>
      <c r="E7851" s="2" t="s">
        <v>18</v>
      </c>
      <c r="F7851" t="s">
        <v>19</v>
      </c>
      <c r="G7851" s="2">
        <v>5000</v>
      </c>
      <c r="H7851" s="3">
        <v>121508772951</v>
      </c>
      <c r="I7851">
        <v>9999280310002</v>
      </c>
      <c r="J7851">
        <v>4603010001287934</v>
      </c>
      <c r="K7851">
        <v>9999</v>
      </c>
      <c r="L7851">
        <v>4603</v>
      </c>
      <c r="M7851">
        <v>44411</v>
      </c>
      <c r="N7851" t="s">
        <v>20</v>
      </c>
      <c r="O7851" t="s">
        <v>23522</v>
      </c>
      <c r="P7851" t="s">
        <v>23523</v>
      </c>
      <c r="Q7851">
        <v>1</v>
      </c>
    </row>
    <row r="7852" spans="1:17" x14ac:dyDescent="0.25">
      <c r="A7852">
        <v>44411</v>
      </c>
      <c r="B7852">
        <v>0.66025462962962966</v>
      </c>
      <c r="C7852" t="s">
        <v>483</v>
      </c>
      <c r="D7852">
        <v>13188401</v>
      </c>
      <c r="E7852" s="2" t="s">
        <v>18</v>
      </c>
      <c r="F7852" t="s">
        <v>19</v>
      </c>
      <c r="G7852" s="2">
        <v>5000</v>
      </c>
      <c r="H7852" s="3">
        <v>121515029441</v>
      </c>
      <c r="I7852">
        <v>9999280310002</v>
      </c>
      <c r="J7852">
        <v>4553010017453401</v>
      </c>
      <c r="K7852">
        <v>9999</v>
      </c>
      <c r="L7852">
        <v>4553</v>
      </c>
      <c r="M7852">
        <v>44411</v>
      </c>
      <c r="N7852" t="s">
        <v>20</v>
      </c>
      <c r="O7852" t="s">
        <v>484</v>
      </c>
      <c r="P7852" t="s">
        <v>23524</v>
      </c>
      <c r="Q7852">
        <v>1</v>
      </c>
    </row>
    <row r="7853" spans="1:17" x14ac:dyDescent="0.25">
      <c r="A7853">
        <v>44411</v>
      </c>
      <c r="B7853">
        <v>0.80302083333333341</v>
      </c>
      <c r="C7853" t="s">
        <v>23525</v>
      </c>
      <c r="D7853">
        <v>464006</v>
      </c>
      <c r="E7853" s="2" t="s">
        <v>18</v>
      </c>
      <c r="F7853" t="s">
        <v>19</v>
      </c>
      <c r="G7853" s="2">
        <v>5000</v>
      </c>
      <c r="H7853" s="3">
        <v>121519019158</v>
      </c>
      <c r="I7853">
        <v>9999280310002</v>
      </c>
      <c r="J7853">
        <v>3310010015265632</v>
      </c>
      <c r="K7853">
        <v>9999</v>
      </c>
      <c r="L7853">
        <v>3310</v>
      </c>
      <c r="M7853">
        <v>44411</v>
      </c>
      <c r="N7853" t="s">
        <v>20</v>
      </c>
      <c r="O7853" t="s">
        <v>23526</v>
      </c>
      <c r="P7853" t="s">
        <v>23527</v>
      </c>
      <c r="Q7853">
        <v>1</v>
      </c>
    </row>
    <row r="7854" spans="1:17" x14ac:dyDescent="0.25">
      <c r="A7854">
        <v>44411</v>
      </c>
      <c r="B7854">
        <v>0.33978009259259262</v>
      </c>
      <c r="C7854" t="s">
        <v>23528</v>
      </c>
      <c r="D7854" t="s">
        <v>23529</v>
      </c>
      <c r="E7854" s="2" t="s">
        <v>18</v>
      </c>
      <c r="F7854" t="s">
        <v>19</v>
      </c>
      <c r="G7854" s="2">
        <v>10000</v>
      </c>
      <c r="H7854" s="3">
        <v>121508805661</v>
      </c>
      <c r="I7854">
        <v>9999280310002</v>
      </c>
      <c r="J7854">
        <v>4800010001057676</v>
      </c>
      <c r="K7854">
        <v>9999</v>
      </c>
      <c r="L7854">
        <v>4800</v>
      </c>
      <c r="M7854">
        <v>44411</v>
      </c>
      <c r="N7854" t="s">
        <v>20</v>
      </c>
      <c r="O7854" t="s">
        <v>23530</v>
      </c>
      <c r="P7854" t="s">
        <v>23531</v>
      </c>
      <c r="Q7854">
        <v>1</v>
      </c>
    </row>
    <row r="7855" spans="1:17" x14ac:dyDescent="0.25">
      <c r="A7855">
        <v>44411</v>
      </c>
      <c r="B7855">
        <v>0.80314814814814817</v>
      </c>
      <c r="C7855" t="s">
        <v>12234</v>
      </c>
      <c r="D7855">
        <v>20049055</v>
      </c>
      <c r="E7855" s="2" t="s">
        <v>18</v>
      </c>
      <c r="F7855" t="s">
        <v>19</v>
      </c>
      <c r="G7855" s="2">
        <v>300</v>
      </c>
      <c r="H7855" s="3">
        <v>121519005984</v>
      </c>
      <c r="I7855">
        <v>9999280310002</v>
      </c>
      <c r="J7855">
        <v>3043010029349235</v>
      </c>
      <c r="K7855">
        <v>9999</v>
      </c>
      <c r="L7855">
        <v>3043</v>
      </c>
      <c r="M7855">
        <v>44411</v>
      </c>
      <c r="N7855" t="s">
        <v>20</v>
      </c>
      <c r="O7855" t="s">
        <v>12235</v>
      </c>
      <c r="P7855" t="s">
        <v>23532</v>
      </c>
      <c r="Q7855">
        <v>1</v>
      </c>
    </row>
    <row r="7856" spans="1:17" x14ac:dyDescent="0.25">
      <c r="A7856">
        <v>44411</v>
      </c>
      <c r="B7856">
        <v>0.63983796296296302</v>
      </c>
      <c r="C7856" t="s">
        <v>23533</v>
      </c>
      <c r="D7856">
        <v>3030255</v>
      </c>
      <c r="E7856" s="2" t="s">
        <v>18</v>
      </c>
      <c r="F7856" t="s">
        <v>19</v>
      </c>
      <c r="G7856" s="2">
        <v>1500</v>
      </c>
      <c r="H7856" s="3">
        <v>121515010144</v>
      </c>
      <c r="I7856">
        <v>9999280310002</v>
      </c>
      <c r="J7856">
        <v>4628010029227613</v>
      </c>
      <c r="K7856">
        <v>9999</v>
      </c>
      <c r="L7856">
        <v>4628</v>
      </c>
      <c r="M7856">
        <v>44411</v>
      </c>
      <c r="N7856" t="s">
        <v>20</v>
      </c>
      <c r="O7856" t="s">
        <v>23534</v>
      </c>
      <c r="P7856" t="s">
        <v>23535</v>
      </c>
      <c r="Q7856">
        <v>1</v>
      </c>
    </row>
    <row r="7857" spans="1:17" x14ac:dyDescent="0.25">
      <c r="A7857">
        <v>44411</v>
      </c>
      <c r="B7857">
        <v>0.63991898148148152</v>
      </c>
      <c r="C7857" t="s">
        <v>3217</v>
      </c>
      <c r="D7857">
        <v>6084001</v>
      </c>
      <c r="E7857" s="2" t="s">
        <v>18</v>
      </c>
      <c r="F7857" t="s">
        <v>19</v>
      </c>
      <c r="G7857" s="2">
        <v>2500</v>
      </c>
      <c r="H7857" s="3">
        <v>121515006519</v>
      </c>
      <c r="I7857">
        <v>9999280310002</v>
      </c>
      <c r="J7857">
        <v>4503010008048511</v>
      </c>
      <c r="K7857">
        <v>9999</v>
      </c>
      <c r="L7857">
        <v>4503</v>
      </c>
      <c r="M7857">
        <v>44411</v>
      </c>
      <c r="N7857" t="s">
        <v>20</v>
      </c>
      <c r="O7857" t="s">
        <v>14573</v>
      </c>
      <c r="P7857" t="s">
        <v>23536</v>
      </c>
      <c r="Q7857">
        <v>1</v>
      </c>
    </row>
    <row r="7858" spans="1:17" x14ac:dyDescent="0.25">
      <c r="A7858">
        <v>44411</v>
      </c>
      <c r="B7858">
        <v>0.80342592592592599</v>
      </c>
      <c r="C7858" t="s">
        <v>23537</v>
      </c>
      <c r="D7858">
        <v>56391512</v>
      </c>
      <c r="E7858" s="2" t="s">
        <v>18</v>
      </c>
      <c r="F7858" t="s">
        <v>19</v>
      </c>
      <c r="G7858" s="2">
        <v>2000</v>
      </c>
      <c r="H7858" s="3">
        <v>121519023359</v>
      </c>
      <c r="I7858">
        <v>9999280310002</v>
      </c>
      <c r="J7858">
        <v>4603010000674496</v>
      </c>
      <c r="K7858">
        <v>9999</v>
      </c>
      <c r="L7858">
        <v>4603</v>
      </c>
      <c r="M7858">
        <v>44411</v>
      </c>
      <c r="N7858" t="s">
        <v>20</v>
      </c>
      <c r="O7858" t="s">
        <v>23538</v>
      </c>
      <c r="P7858" t="s">
        <v>23539</v>
      </c>
      <c r="Q7858">
        <v>1</v>
      </c>
    </row>
    <row r="7859" spans="1:17" x14ac:dyDescent="0.25">
      <c r="A7859">
        <v>44411</v>
      </c>
      <c r="B7859">
        <v>0.66085648148148146</v>
      </c>
      <c r="C7859" t="s">
        <v>4983</v>
      </c>
      <c r="D7859">
        <v>14821194</v>
      </c>
      <c r="E7859" s="2" t="s">
        <v>18</v>
      </c>
      <c r="F7859" t="s">
        <v>19</v>
      </c>
      <c r="G7859" s="2">
        <v>2000</v>
      </c>
      <c r="H7859" s="3">
        <v>121515005434</v>
      </c>
      <c r="I7859">
        <v>9999280310002</v>
      </c>
      <c r="J7859">
        <v>4622010001463153</v>
      </c>
      <c r="K7859">
        <v>9999</v>
      </c>
      <c r="L7859">
        <v>4622</v>
      </c>
      <c r="M7859">
        <v>44411</v>
      </c>
      <c r="N7859" t="s">
        <v>20</v>
      </c>
      <c r="O7859" t="s">
        <v>18333</v>
      </c>
      <c r="P7859" t="s">
        <v>23540</v>
      </c>
      <c r="Q7859">
        <v>1</v>
      </c>
    </row>
    <row r="7860" spans="1:17" x14ac:dyDescent="0.25">
      <c r="A7860">
        <v>44411</v>
      </c>
      <c r="B7860">
        <v>0.71755787037037033</v>
      </c>
      <c r="C7860" t="s">
        <v>23541</v>
      </c>
      <c r="D7860" t="s">
        <v>23542</v>
      </c>
      <c r="E7860" s="2" t="s">
        <v>18</v>
      </c>
      <c r="F7860" t="s">
        <v>19</v>
      </c>
      <c r="G7860" s="2">
        <v>2000</v>
      </c>
      <c r="H7860" s="3">
        <v>121517026449</v>
      </c>
      <c r="I7860">
        <v>9999280310002</v>
      </c>
      <c r="J7860">
        <v>4582010000073458</v>
      </c>
      <c r="K7860">
        <v>9999</v>
      </c>
      <c r="L7860">
        <v>4582</v>
      </c>
      <c r="M7860">
        <v>44411</v>
      </c>
      <c r="N7860" t="s">
        <v>20</v>
      </c>
      <c r="O7860" t="s">
        <v>23543</v>
      </c>
      <c r="P7860" t="s">
        <v>23544</v>
      </c>
      <c r="Q7860">
        <v>1</v>
      </c>
    </row>
    <row r="7861" spans="1:17" x14ac:dyDescent="0.25">
      <c r="A7861">
        <v>44411</v>
      </c>
      <c r="B7861">
        <v>0.71762731481481479</v>
      </c>
      <c r="C7861" t="s">
        <v>1771</v>
      </c>
      <c r="D7861">
        <v>49402805</v>
      </c>
      <c r="E7861" s="2" t="s">
        <v>18</v>
      </c>
      <c r="F7861" t="s">
        <v>19</v>
      </c>
      <c r="G7861" s="2">
        <v>4500</v>
      </c>
      <c r="H7861" s="3">
        <v>121517000998</v>
      </c>
      <c r="I7861">
        <v>9999280310002</v>
      </c>
      <c r="J7861">
        <v>4560010018302496</v>
      </c>
      <c r="K7861">
        <v>9999</v>
      </c>
      <c r="L7861">
        <v>4560</v>
      </c>
      <c r="M7861">
        <v>44411</v>
      </c>
      <c r="N7861" t="s">
        <v>20</v>
      </c>
      <c r="O7861" t="s">
        <v>1772</v>
      </c>
      <c r="P7861" t="s">
        <v>23545</v>
      </c>
      <c r="Q7861">
        <v>1</v>
      </c>
    </row>
    <row r="7862" spans="1:17" x14ac:dyDescent="0.25">
      <c r="A7862">
        <v>44411</v>
      </c>
      <c r="B7862">
        <v>0.71771990740740732</v>
      </c>
      <c r="C7862" t="s">
        <v>3306</v>
      </c>
      <c r="D7862" t="s">
        <v>16118</v>
      </c>
      <c r="E7862" s="2" t="s">
        <v>18</v>
      </c>
      <c r="F7862" t="s">
        <v>19</v>
      </c>
      <c r="G7862" s="2">
        <v>5700</v>
      </c>
      <c r="H7862" s="3">
        <v>121517003714</v>
      </c>
      <c r="I7862">
        <v>9999280310002</v>
      </c>
      <c r="J7862">
        <v>4670010018711154</v>
      </c>
      <c r="K7862">
        <v>9999</v>
      </c>
      <c r="L7862">
        <v>4670</v>
      </c>
      <c r="M7862">
        <v>44411</v>
      </c>
      <c r="N7862" t="s">
        <v>20</v>
      </c>
      <c r="O7862" t="s">
        <v>23546</v>
      </c>
      <c r="P7862" t="s">
        <v>23547</v>
      </c>
      <c r="Q7862">
        <v>1</v>
      </c>
    </row>
    <row r="7863" spans="1:17" x14ac:dyDescent="0.25">
      <c r="A7863">
        <v>44411</v>
      </c>
      <c r="B7863">
        <v>0.79431712962962964</v>
      </c>
      <c r="C7863" t="s">
        <v>23548</v>
      </c>
      <c r="D7863" t="s">
        <v>4566</v>
      </c>
      <c r="E7863" s="2" t="s">
        <v>18</v>
      </c>
      <c r="F7863" t="s">
        <v>19</v>
      </c>
      <c r="G7863" s="2">
        <v>1000</v>
      </c>
      <c r="H7863" s="3">
        <v>121519003120</v>
      </c>
      <c r="I7863">
        <v>9999280310002</v>
      </c>
      <c r="J7863">
        <v>4596010000159480</v>
      </c>
      <c r="K7863">
        <v>9999</v>
      </c>
      <c r="L7863">
        <v>4596</v>
      </c>
      <c r="M7863">
        <v>44411</v>
      </c>
      <c r="N7863" t="s">
        <v>20</v>
      </c>
      <c r="O7863" t="s">
        <v>23549</v>
      </c>
      <c r="P7863" t="s">
        <v>23550</v>
      </c>
      <c r="Q7863">
        <v>1</v>
      </c>
    </row>
    <row r="7864" spans="1:17" x14ac:dyDescent="0.25">
      <c r="A7864">
        <v>44411</v>
      </c>
      <c r="B7864">
        <v>0.5210069444444444</v>
      </c>
      <c r="C7864" t="s">
        <v>23551</v>
      </c>
      <c r="D7864">
        <v>6840002</v>
      </c>
      <c r="E7864" s="2" t="s">
        <v>18</v>
      </c>
      <c r="F7864" t="s">
        <v>19</v>
      </c>
      <c r="G7864" s="2">
        <v>1200</v>
      </c>
      <c r="H7864" s="3">
        <v>121512367538</v>
      </c>
      <c r="I7864">
        <v>9999280310002</v>
      </c>
      <c r="J7864">
        <v>4594010003474281</v>
      </c>
      <c r="K7864">
        <v>9999</v>
      </c>
      <c r="L7864">
        <v>4594</v>
      </c>
      <c r="M7864">
        <v>44411</v>
      </c>
      <c r="N7864" t="s">
        <v>20</v>
      </c>
      <c r="O7864" t="s">
        <v>23552</v>
      </c>
      <c r="P7864" t="s">
        <v>23553</v>
      </c>
      <c r="Q7864">
        <v>1</v>
      </c>
    </row>
    <row r="7865" spans="1:17" x14ac:dyDescent="0.25">
      <c r="A7865">
        <v>44411</v>
      </c>
      <c r="B7865">
        <v>0.52109953703703704</v>
      </c>
      <c r="C7865" t="s">
        <v>23554</v>
      </c>
      <c r="D7865" t="s">
        <v>23555</v>
      </c>
      <c r="E7865" s="2" t="s">
        <v>18</v>
      </c>
      <c r="F7865" t="s">
        <v>19</v>
      </c>
      <c r="G7865" s="2">
        <v>5000</v>
      </c>
      <c r="H7865" s="3">
        <v>121512019388</v>
      </c>
      <c r="I7865">
        <v>9999280310002</v>
      </c>
      <c r="J7865">
        <v>4553010027272381</v>
      </c>
      <c r="K7865">
        <v>9999</v>
      </c>
      <c r="L7865">
        <v>4553</v>
      </c>
      <c r="M7865">
        <v>44411</v>
      </c>
      <c r="N7865" t="s">
        <v>20</v>
      </c>
      <c r="O7865" t="s">
        <v>23556</v>
      </c>
      <c r="P7865" t="s">
        <v>23557</v>
      </c>
      <c r="Q7865">
        <v>1</v>
      </c>
    </row>
    <row r="7866" spans="1:17" x14ac:dyDescent="0.25">
      <c r="A7866">
        <v>44411</v>
      </c>
      <c r="B7866">
        <v>0.81287037037037047</v>
      </c>
      <c r="C7866" t="s">
        <v>7821</v>
      </c>
      <c r="D7866" t="s">
        <v>8352</v>
      </c>
      <c r="E7866" s="2" t="s">
        <v>18</v>
      </c>
      <c r="F7866" t="s">
        <v>19</v>
      </c>
      <c r="G7866" s="2">
        <v>5000</v>
      </c>
      <c r="H7866" s="3">
        <v>121519015215</v>
      </c>
      <c r="I7866">
        <v>9999280310002</v>
      </c>
      <c r="J7866">
        <v>4600010001271310</v>
      </c>
      <c r="K7866">
        <v>9999</v>
      </c>
      <c r="L7866">
        <v>4600</v>
      </c>
      <c r="M7866">
        <v>44411</v>
      </c>
      <c r="N7866" t="s">
        <v>20</v>
      </c>
      <c r="O7866" t="s">
        <v>12454</v>
      </c>
      <c r="P7866" t="s">
        <v>23558</v>
      </c>
      <c r="Q7866">
        <v>1</v>
      </c>
    </row>
    <row r="7867" spans="1:17" x14ac:dyDescent="0.25">
      <c r="A7867">
        <v>44411</v>
      </c>
      <c r="B7867">
        <v>0.74179398148148146</v>
      </c>
      <c r="C7867" t="s">
        <v>23559</v>
      </c>
      <c r="D7867">
        <v>31252064</v>
      </c>
      <c r="E7867" s="2" t="s">
        <v>18</v>
      </c>
      <c r="F7867" t="s">
        <v>19</v>
      </c>
      <c r="G7867" s="2">
        <v>10000</v>
      </c>
      <c r="H7867" s="3">
        <v>121517008946</v>
      </c>
      <c r="I7867">
        <v>9999280310002</v>
      </c>
      <c r="J7867">
        <v>4592010004338874</v>
      </c>
      <c r="K7867">
        <v>9999</v>
      </c>
      <c r="L7867">
        <v>4592</v>
      </c>
      <c r="M7867">
        <v>44411</v>
      </c>
      <c r="N7867" t="s">
        <v>20</v>
      </c>
      <c r="O7867" t="s">
        <v>23560</v>
      </c>
      <c r="P7867" t="s">
        <v>23561</v>
      </c>
      <c r="Q7867">
        <v>1</v>
      </c>
    </row>
    <row r="7868" spans="1:17" x14ac:dyDescent="0.25">
      <c r="A7868">
        <v>44411</v>
      </c>
      <c r="B7868">
        <v>0.74192129629629633</v>
      </c>
      <c r="C7868" t="s">
        <v>15202</v>
      </c>
      <c r="D7868" t="s">
        <v>23562</v>
      </c>
      <c r="E7868" s="2" t="s">
        <v>18</v>
      </c>
      <c r="F7868" t="s">
        <v>19</v>
      </c>
      <c r="G7868" s="2">
        <v>1000</v>
      </c>
      <c r="H7868" s="3">
        <v>121517011049</v>
      </c>
      <c r="I7868">
        <v>9999280310002</v>
      </c>
      <c r="J7868">
        <v>4595020000350900</v>
      </c>
      <c r="K7868">
        <v>9999</v>
      </c>
      <c r="L7868">
        <v>4595</v>
      </c>
      <c r="M7868">
        <v>44411</v>
      </c>
      <c r="N7868" t="s">
        <v>20</v>
      </c>
      <c r="O7868" t="s">
        <v>23563</v>
      </c>
      <c r="P7868" t="s">
        <v>23564</v>
      </c>
      <c r="Q7868">
        <v>1</v>
      </c>
    </row>
    <row r="7869" spans="1:17" x14ac:dyDescent="0.25">
      <c r="A7869">
        <v>44411</v>
      </c>
      <c r="B7869">
        <v>0.50033564814814813</v>
      </c>
      <c r="C7869" t="s">
        <v>23565</v>
      </c>
      <c r="D7869">
        <v>201034</v>
      </c>
      <c r="E7869" s="2" t="s">
        <v>18</v>
      </c>
      <c r="F7869" t="s">
        <v>19</v>
      </c>
      <c r="G7869" s="2">
        <v>500</v>
      </c>
      <c r="H7869" s="3">
        <v>121512010660</v>
      </c>
      <c r="I7869">
        <v>9999280310002</v>
      </c>
      <c r="J7869">
        <v>4573010015814764</v>
      </c>
      <c r="K7869">
        <v>9999</v>
      </c>
      <c r="L7869">
        <v>4573</v>
      </c>
      <c r="M7869">
        <v>44411</v>
      </c>
      <c r="N7869" t="s">
        <v>20</v>
      </c>
      <c r="O7869" t="s">
        <v>23566</v>
      </c>
      <c r="P7869" t="s">
        <v>23567</v>
      </c>
      <c r="Q7869">
        <v>1</v>
      </c>
    </row>
    <row r="7870" spans="1:17" x14ac:dyDescent="0.25">
      <c r="A7870">
        <v>44411</v>
      </c>
      <c r="B7870">
        <v>0.50027777777777771</v>
      </c>
      <c r="C7870" t="s">
        <v>21006</v>
      </c>
      <c r="D7870" t="s">
        <v>23568</v>
      </c>
      <c r="E7870" s="2" t="s">
        <v>18</v>
      </c>
      <c r="F7870" t="s">
        <v>19</v>
      </c>
      <c r="G7870" s="2">
        <v>7000</v>
      </c>
      <c r="H7870" s="3">
        <v>121512017830</v>
      </c>
      <c r="I7870">
        <v>9999280310002</v>
      </c>
      <c r="J7870">
        <v>3205010029588431</v>
      </c>
      <c r="K7870">
        <v>9999</v>
      </c>
      <c r="L7870">
        <v>3205</v>
      </c>
      <c r="M7870">
        <v>44411</v>
      </c>
      <c r="N7870" t="s">
        <v>20</v>
      </c>
      <c r="O7870" t="s">
        <v>23569</v>
      </c>
      <c r="P7870" t="s">
        <v>23570</v>
      </c>
      <c r="Q7870">
        <v>1</v>
      </c>
    </row>
    <row r="7871" spans="1:17" x14ac:dyDescent="0.25">
      <c r="A7871">
        <v>44411</v>
      </c>
      <c r="B7871">
        <v>0.81317129629629636</v>
      </c>
      <c r="C7871" t="s">
        <v>23571</v>
      </c>
      <c r="D7871" t="s">
        <v>23572</v>
      </c>
      <c r="E7871" s="2" t="s">
        <v>18</v>
      </c>
      <c r="F7871" t="s">
        <v>19</v>
      </c>
      <c r="G7871" s="2">
        <v>10000</v>
      </c>
      <c r="H7871" s="3">
        <v>121519025439</v>
      </c>
      <c r="I7871">
        <v>9999280310002</v>
      </c>
      <c r="J7871">
        <v>4547010017350226</v>
      </c>
      <c r="K7871">
        <v>9999</v>
      </c>
      <c r="L7871">
        <v>4547</v>
      </c>
      <c r="M7871">
        <v>44411</v>
      </c>
      <c r="N7871" t="s">
        <v>20</v>
      </c>
      <c r="O7871" t="s">
        <v>23573</v>
      </c>
      <c r="P7871" t="s">
        <v>23574</v>
      </c>
      <c r="Q7871">
        <v>1</v>
      </c>
    </row>
    <row r="7872" spans="1:17" x14ac:dyDescent="0.25">
      <c r="A7872">
        <v>44411</v>
      </c>
      <c r="B7872">
        <v>0.50069444444444444</v>
      </c>
      <c r="C7872" t="s">
        <v>23575</v>
      </c>
      <c r="D7872" t="s">
        <v>23576</v>
      </c>
      <c r="E7872" s="2" t="s">
        <v>18</v>
      </c>
      <c r="F7872" t="s">
        <v>19</v>
      </c>
      <c r="G7872" s="2">
        <v>1000</v>
      </c>
      <c r="H7872" s="3">
        <v>121512005773</v>
      </c>
      <c r="I7872">
        <v>9999280310002</v>
      </c>
      <c r="J7872">
        <v>4529010011917419</v>
      </c>
      <c r="K7872">
        <v>9999</v>
      </c>
      <c r="L7872">
        <v>4529</v>
      </c>
      <c r="M7872">
        <v>44411</v>
      </c>
      <c r="N7872" t="s">
        <v>20</v>
      </c>
      <c r="O7872" t="s">
        <v>23577</v>
      </c>
      <c r="P7872" t="s">
        <v>23578</v>
      </c>
      <c r="Q7872">
        <v>1</v>
      </c>
    </row>
    <row r="7873" spans="1:17" x14ac:dyDescent="0.25">
      <c r="A7873">
        <v>44411</v>
      </c>
      <c r="B7873">
        <v>0.74315972222222226</v>
      </c>
      <c r="C7873" t="s">
        <v>4598</v>
      </c>
      <c r="D7873" t="s">
        <v>12710</v>
      </c>
      <c r="E7873" s="2" t="s">
        <v>18</v>
      </c>
      <c r="F7873" t="s">
        <v>19</v>
      </c>
      <c r="G7873" s="2">
        <v>4000</v>
      </c>
      <c r="H7873" s="3">
        <v>121517004542</v>
      </c>
      <c r="I7873">
        <v>9999280310002</v>
      </c>
      <c r="J7873">
        <v>4579010019449048</v>
      </c>
      <c r="K7873">
        <v>9999</v>
      </c>
      <c r="L7873">
        <v>4579</v>
      </c>
      <c r="M7873">
        <v>44411</v>
      </c>
      <c r="N7873" t="s">
        <v>20</v>
      </c>
      <c r="O7873" t="s">
        <v>23579</v>
      </c>
      <c r="P7873" t="s">
        <v>23580</v>
      </c>
      <c r="Q7873">
        <v>1</v>
      </c>
    </row>
    <row r="7874" spans="1:17" x14ac:dyDescent="0.25">
      <c r="A7874">
        <v>44411</v>
      </c>
      <c r="B7874">
        <v>0.61182870370370368</v>
      </c>
      <c r="C7874" t="s">
        <v>23581</v>
      </c>
      <c r="D7874" t="s">
        <v>23582</v>
      </c>
      <c r="E7874" s="2" t="s">
        <v>18</v>
      </c>
      <c r="F7874" t="s">
        <v>19</v>
      </c>
      <c r="G7874" s="2">
        <v>5000</v>
      </c>
      <c r="H7874" s="3">
        <v>121514029277</v>
      </c>
      <c r="I7874">
        <v>9999280310002</v>
      </c>
      <c r="J7874">
        <v>3367010028676394</v>
      </c>
      <c r="K7874">
        <v>9999</v>
      </c>
      <c r="L7874">
        <v>3367</v>
      </c>
      <c r="M7874">
        <v>44411</v>
      </c>
      <c r="N7874" t="s">
        <v>20</v>
      </c>
      <c r="O7874" t="s">
        <v>23583</v>
      </c>
      <c r="P7874" t="s">
        <v>23584</v>
      </c>
      <c r="Q7874">
        <v>1</v>
      </c>
    </row>
    <row r="7875" spans="1:17" x14ac:dyDescent="0.25">
      <c r="A7875">
        <v>44411</v>
      </c>
      <c r="B7875">
        <v>0.50069444444444444</v>
      </c>
      <c r="C7875" t="s">
        <v>13210</v>
      </c>
      <c r="D7875" t="s">
        <v>23585</v>
      </c>
      <c r="E7875" s="2" t="s">
        <v>18</v>
      </c>
      <c r="F7875" t="s">
        <v>19</v>
      </c>
      <c r="G7875" s="2">
        <v>3000</v>
      </c>
      <c r="H7875" s="3">
        <v>121512002255</v>
      </c>
      <c r="I7875">
        <v>9999280310002</v>
      </c>
      <c r="J7875">
        <v>4653010012435939</v>
      </c>
      <c r="K7875">
        <v>9999</v>
      </c>
      <c r="L7875">
        <v>4653</v>
      </c>
      <c r="M7875">
        <v>44411</v>
      </c>
      <c r="N7875" t="s">
        <v>20</v>
      </c>
      <c r="O7875" t="s">
        <v>23586</v>
      </c>
      <c r="P7875" t="s">
        <v>23587</v>
      </c>
      <c r="Q7875">
        <v>1</v>
      </c>
    </row>
    <row r="7876" spans="1:17" x14ac:dyDescent="0.25">
      <c r="A7876">
        <v>44411</v>
      </c>
      <c r="B7876">
        <v>0.61197916666666663</v>
      </c>
      <c r="C7876" t="s">
        <v>9445</v>
      </c>
      <c r="D7876" t="s">
        <v>9446</v>
      </c>
      <c r="E7876" s="2" t="s">
        <v>18</v>
      </c>
      <c r="F7876" t="s">
        <v>19</v>
      </c>
      <c r="G7876" s="2">
        <v>5000</v>
      </c>
      <c r="H7876" s="3">
        <v>121514220361</v>
      </c>
      <c r="I7876">
        <v>9999280310002</v>
      </c>
      <c r="J7876">
        <v>4614010029733947</v>
      </c>
      <c r="K7876">
        <v>9999</v>
      </c>
      <c r="L7876">
        <v>4614</v>
      </c>
      <c r="M7876">
        <v>44411</v>
      </c>
      <c r="N7876" t="s">
        <v>20</v>
      </c>
      <c r="O7876" t="s">
        <v>9447</v>
      </c>
      <c r="P7876" t="s">
        <v>23588</v>
      </c>
      <c r="Q7876">
        <v>1</v>
      </c>
    </row>
    <row r="7877" spans="1:17" x14ac:dyDescent="0.25">
      <c r="A7877">
        <v>44411</v>
      </c>
      <c r="B7877">
        <v>0.61208333333333331</v>
      </c>
      <c r="C7877" t="s">
        <v>23589</v>
      </c>
      <c r="D7877">
        <v>2112622</v>
      </c>
      <c r="E7877" s="2" t="s">
        <v>18</v>
      </c>
      <c r="F7877" t="s">
        <v>19</v>
      </c>
      <c r="G7877" s="2">
        <v>200</v>
      </c>
      <c r="H7877" s="3">
        <v>121514016514</v>
      </c>
      <c r="I7877">
        <v>9999280310002</v>
      </c>
      <c r="J7877">
        <v>4581010028623663</v>
      </c>
      <c r="K7877">
        <v>9999</v>
      </c>
      <c r="L7877">
        <v>4581</v>
      </c>
      <c r="M7877">
        <v>44411</v>
      </c>
      <c r="N7877" t="s">
        <v>20</v>
      </c>
      <c r="O7877" t="s">
        <v>23590</v>
      </c>
      <c r="P7877" t="s">
        <v>23591</v>
      </c>
      <c r="Q7877">
        <v>1</v>
      </c>
    </row>
    <row r="7878" spans="1:17" x14ac:dyDescent="0.25">
      <c r="A7878">
        <v>44411</v>
      </c>
      <c r="B7878">
        <v>0.74254629629629632</v>
      </c>
      <c r="C7878" t="s">
        <v>15711</v>
      </c>
      <c r="D7878">
        <v>762055</v>
      </c>
      <c r="E7878" s="2" t="s">
        <v>18</v>
      </c>
      <c r="F7878" t="s">
        <v>19</v>
      </c>
      <c r="G7878" s="2">
        <v>500</v>
      </c>
      <c r="H7878" s="3">
        <v>121517018129</v>
      </c>
      <c r="I7878">
        <v>9999280310002</v>
      </c>
      <c r="J7878">
        <v>4644010010614195</v>
      </c>
      <c r="K7878">
        <v>9999</v>
      </c>
      <c r="L7878">
        <v>4644</v>
      </c>
      <c r="M7878">
        <v>44411</v>
      </c>
      <c r="N7878" t="s">
        <v>20</v>
      </c>
      <c r="O7878" t="s">
        <v>23592</v>
      </c>
      <c r="P7878" t="s">
        <v>23593</v>
      </c>
      <c r="Q7878">
        <v>1</v>
      </c>
    </row>
    <row r="7879" spans="1:17" x14ac:dyDescent="0.25">
      <c r="A7879">
        <v>44411</v>
      </c>
      <c r="B7879">
        <v>0.61219907407407403</v>
      </c>
      <c r="C7879" t="s">
        <v>23594</v>
      </c>
      <c r="D7879" t="s">
        <v>23595</v>
      </c>
      <c r="E7879" s="2" t="s">
        <v>18</v>
      </c>
      <c r="F7879" t="s">
        <v>19</v>
      </c>
      <c r="G7879" s="2">
        <v>10000</v>
      </c>
      <c r="H7879" s="3">
        <v>121514478954</v>
      </c>
      <c r="I7879">
        <v>9999280310002</v>
      </c>
      <c r="J7879">
        <v>4614010029797205</v>
      </c>
      <c r="K7879">
        <v>9999</v>
      </c>
      <c r="L7879">
        <v>4614</v>
      </c>
      <c r="M7879">
        <v>44411</v>
      </c>
      <c r="N7879" t="s">
        <v>20</v>
      </c>
      <c r="O7879" t="s">
        <v>23596</v>
      </c>
      <c r="P7879" t="s">
        <v>23597</v>
      </c>
      <c r="Q7879">
        <v>1</v>
      </c>
    </row>
    <row r="7880" spans="1:17" x14ac:dyDescent="0.25">
      <c r="A7880">
        <v>44411</v>
      </c>
      <c r="B7880">
        <v>0.61228009259259253</v>
      </c>
      <c r="C7880" t="s">
        <v>1630</v>
      </c>
      <c r="D7880" t="s">
        <v>23598</v>
      </c>
      <c r="E7880" s="2" t="s">
        <v>18</v>
      </c>
      <c r="F7880" t="s">
        <v>19</v>
      </c>
      <c r="G7880" s="2">
        <v>10000</v>
      </c>
      <c r="H7880" s="3">
        <v>121514004731</v>
      </c>
      <c r="I7880">
        <v>9999280310002</v>
      </c>
      <c r="J7880">
        <v>3078010029157027</v>
      </c>
      <c r="K7880">
        <v>9999</v>
      </c>
      <c r="L7880">
        <v>3078</v>
      </c>
      <c r="M7880">
        <v>44411</v>
      </c>
      <c r="N7880" t="s">
        <v>20</v>
      </c>
      <c r="O7880" t="s">
        <v>23599</v>
      </c>
      <c r="P7880" t="s">
        <v>23600</v>
      </c>
      <c r="Q7880">
        <v>1</v>
      </c>
    </row>
    <row r="7881" spans="1:17" x14ac:dyDescent="0.25">
      <c r="A7881">
        <v>44411</v>
      </c>
      <c r="B7881">
        <v>0.50094907407407407</v>
      </c>
      <c r="C7881" t="s">
        <v>23601</v>
      </c>
      <c r="D7881" t="s">
        <v>23602</v>
      </c>
      <c r="E7881" s="2" t="s">
        <v>18</v>
      </c>
      <c r="F7881" t="s">
        <v>19</v>
      </c>
      <c r="G7881" s="2">
        <v>10000</v>
      </c>
      <c r="H7881" s="3">
        <v>121512018647</v>
      </c>
      <c r="I7881">
        <v>9999280310002</v>
      </c>
      <c r="J7881">
        <v>3390010029606457</v>
      </c>
      <c r="K7881">
        <v>9999</v>
      </c>
      <c r="L7881">
        <v>3390</v>
      </c>
      <c r="M7881">
        <v>44411</v>
      </c>
      <c r="N7881" t="s">
        <v>20</v>
      </c>
      <c r="O7881" t="s">
        <v>23603</v>
      </c>
      <c r="P7881" t="s">
        <v>23604</v>
      </c>
      <c r="Q7881">
        <v>1</v>
      </c>
    </row>
    <row r="7882" spans="1:17" x14ac:dyDescent="0.25">
      <c r="A7882">
        <v>44411</v>
      </c>
      <c r="B7882">
        <v>0.81343750000000004</v>
      </c>
      <c r="C7882" t="s">
        <v>7821</v>
      </c>
      <c r="D7882" t="s">
        <v>8352</v>
      </c>
      <c r="E7882" s="2" t="s">
        <v>18</v>
      </c>
      <c r="F7882" t="s">
        <v>19</v>
      </c>
      <c r="G7882" s="2">
        <v>5000</v>
      </c>
      <c r="H7882" s="3">
        <v>121519015216</v>
      </c>
      <c r="I7882">
        <v>9999280310002</v>
      </c>
      <c r="J7882">
        <v>4600010001271310</v>
      </c>
      <c r="K7882">
        <v>9999</v>
      </c>
      <c r="L7882">
        <v>4600</v>
      </c>
      <c r="M7882">
        <v>44411</v>
      </c>
      <c r="N7882" t="s">
        <v>20</v>
      </c>
      <c r="O7882" t="s">
        <v>12454</v>
      </c>
      <c r="P7882" t="s">
        <v>23605</v>
      </c>
      <c r="Q7882">
        <v>1</v>
      </c>
    </row>
    <row r="7883" spans="1:17" x14ac:dyDescent="0.25">
      <c r="A7883">
        <v>44411</v>
      </c>
      <c r="B7883">
        <v>0.81353009259259268</v>
      </c>
      <c r="C7883" t="s">
        <v>20589</v>
      </c>
      <c r="D7883" t="s">
        <v>12563</v>
      </c>
      <c r="E7883" s="2" t="s">
        <v>18</v>
      </c>
      <c r="F7883" t="s">
        <v>19</v>
      </c>
      <c r="G7883" s="2">
        <v>5000</v>
      </c>
      <c r="H7883" s="3">
        <v>121519025644</v>
      </c>
      <c r="I7883">
        <v>9999280310002</v>
      </c>
      <c r="J7883">
        <v>4547010002477344</v>
      </c>
      <c r="K7883">
        <v>9999</v>
      </c>
      <c r="L7883">
        <v>4547</v>
      </c>
      <c r="M7883">
        <v>44411</v>
      </c>
      <c r="N7883" t="s">
        <v>20</v>
      </c>
      <c r="O7883" t="s">
        <v>20590</v>
      </c>
      <c r="P7883" t="s">
        <v>23606</v>
      </c>
      <c r="Q7883">
        <v>1</v>
      </c>
    </row>
    <row r="7884" spans="1:17" x14ac:dyDescent="0.25">
      <c r="A7884">
        <v>44411</v>
      </c>
      <c r="B7884">
        <v>0.61239583333333336</v>
      </c>
      <c r="C7884" t="s">
        <v>23607</v>
      </c>
      <c r="D7884">
        <v>67605401</v>
      </c>
      <c r="E7884" s="2" t="s">
        <v>18</v>
      </c>
      <c r="F7884" t="s">
        <v>19</v>
      </c>
      <c r="G7884" s="2">
        <v>500</v>
      </c>
      <c r="H7884" s="3">
        <v>121514006982</v>
      </c>
      <c r="I7884">
        <v>9999280310002</v>
      </c>
      <c r="J7884">
        <v>4650010013465546</v>
      </c>
      <c r="K7884">
        <v>9999</v>
      </c>
      <c r="L7884">
        <v>4650</v>
      </c>
      <c r="M7884">
        <v>44411</v>
      </c>
      <c r="N7884" t="s">
        <v>20</v>
      </c>
      <c r="O7884" t="s">
        <v>23608</v>
      </c>
      <c r="P7884" t="s">
        <v>23609</v>
      </c>
      <c r="Q7884">
        <v>1</v>
      </c>
    </row>
    <row r="7885" spans="1:17" x14ac:dyDescent="0.25">
      <c r="A7885">
        <v>44411</v>
      </c>
      <c r="B7885">
        <v>0.4475925925925926</v>
      </c>
      <c r="C7885" t="s">
        <v>7884</v>
      </c>
      <c r="D7885">
        <v>24450069</v>
      </c>
      <c r="E7885" s="2" t="s">
        <v>18</v>
      </c>
      <c r="F7885" t="s">
        <v>19</v>
      </c>
      <c r="G7885" s="2">
        <v>5000</v>
      </c>
      <c r="H7885" s="3">
        <v>121510029698</v>
      </c>
      <c r="I7885">
        <v>9999280310002</v>
      </c>
      <c r="J7885">
        <v>5071010029715382</v>
      </c>
      <c r="K7885">
        <v>9999</v>
      </c>
      <c r="L7885">
        <v>5071</v>
      </c>
      <c r="M7885">
        <v>44411</v>
      </c>
      <c r="N7885" t="s">
        <v>20</v>
      </c>
      <c r="O7885" t="s">
        <v>7885</v>
      </c>
      <c r="P7885" t="s">
        <v>23610</v>
      </c>
      <c r="Q7885">
        <v>1</v>
      </c>
    </row>
    <row r="7886" spans="1:17" x14ac:dyDescent="0.25">
      <c r="A7886">
        <v>44411</v>
      </c>
      <c r="B7886">
        <v>0.83954861111111112</v>
      </c>
      <c r="C7886" t="s">
        <v>23611</v>
      </c>
      <c r="D7886" t="s">
        <v>23612</v>
      </c>
      <c r="E7886" s="2" t="s">
        <v>18</v>
      </c>
      <c r="F7886" t="s">
        <v>19</v>
      </c>
      <c r="G7886" s="2">
        <v>1000</v>
      </c>
      <c r="H7886" s="3">
        <v>121520226446</v>
      </c>
      <c r="I7886">
        <v>9999280310002</v>
      </c>
      <c r="J7886">
        <v>3207010029435852</v>
      </c>
      <c r="K7886">
        <v>9999</v>
      </c>
      <c r="L7886">
        <v>3207</v>
      </c>
      <c r="M7886">
        <v>44411</v>
      </c>
      <c r="N7886" t="s">
        <v>20</v>
      </c>
      <c r="O7886" t="s">
        <v>23613</v>
      </c>
      <c r="P7886" t="s">
        <v>23614</v>
      </c>
      <c r="Q7886">
        <v>1</v>
      </c>
    </row>
    <row r="7887" spans="1:17" x14ac:dyDescent="0.25">
      <c r="A7887">
        <v>44411</v>
      </c>
      <c r="B7887">
        <v>0.74918981481481473</v>
      </c>
      <c r="C7887" t="s">
        <v>23615</v>
      </c>
      <c r="D7887">
        <v>74109</v>
      </c>
      <c r="E7887" s="2" t="s">
        <v>18</v>
      </c>
      <c r="F7887" t="s">
        <v>19</v>
      </c>
      <c r="G7887" s="2">
        <v>5000</v>
      </c>
      <c r="H7887" s="3">
        <v>121517015061</v>
      </c>
      <c r="I7887">
        <v>9999280310002</v>
      </c>
      <c r="J7887">
        <v>4618010005302571</v>
      </c>
      <c r="K7887">
        <v>9999</v>
      </c>
      <c r="L7887">
        <v>4618</v>
      </c>
      <c r="M7887">
        <v>44411</v>
      </c>
      <c r="N7887" t="s">
        <v>20</v>
      </c>
      <c r="O7887" t="s">
        <v>23616</v>
      </c>
      <c r="P7887" t="s">
        <v>23617</v>
      </c>
      <c r="Q7887">
        <v>1</v>
      </c>
    </row>
    <row r="7888" spans="1:17" x14ac:dyDescent="0.25">
      <c r="A7888">
        <v>44411</v>
      </c>
      <c r="B7888">
        <v>0.41844907407407406</v>
      </c>
      <c r="C7888" t="s">
        <v>5048</v>
      </c>
      <c r="D7888" t="s">
        <v>5049</v>
      </c>
      <c r="E7888" s="2" t="s">
        <v>18</v>
      </c>
      <c r="F7888" t="s">
        <v>19</v>
      </c>
      <c r="G7888" s="2">
        <v>2000</v>
      </c>
      <c r="H7888" s="3">
        <v>121510000727</v>
      </c>
      <c r="I7888">
        <v>9999280310002</v>
      </c>
      <c r="J7888">
        <v>4544010011026713</v>
      </c>
      <c r="K7888">
        <v>9999</v>
      </c>
      <c r="L7888">
        <v>4544</v>
      </c>
      <c r="M7888">
        <v>44411</v>
      </c>
      <c r="N7888" t="s">
        <v>20</v>
      </c>
      <c r="O7888" t="s">
        <v>5050</v>
      </c>
      <c r="P7888" t="s">
        <v>23618</v>
      </c>
      <c r="Q7888">
        <v>1</v>
      </c>
    </row>
    <row r="7889" spans="1:17" x14ac:dyDescent="0.25">
      <c r="A7889">
        <v>44411</v>
      </c>
      <c r="B7889">
        <v>0.69560185185185175</v>
      </c>
      <c r="C7889" t="s">
        <v>23619</v>
      </c>
      <c r="D7889" t="s">
        <v>23620</v>
      </c>
      <c r="E7889" s="2" t="s">
        <v>18</v>
      </c>
      <c r="F7889" t="s">
        <v>19</v>
      </c>
      <c r="G7889" s="2">
        <v>410</v>
      </c>
      <c r="H7889" s="3">
        <v>121516725102</v>
      </c>
      <c r="I7889">
        <v>9999280310002</v>
      </c>
      <c r="J7889">
        <v>3242010019314843</v>
      </c>
      <c r="K7889">
        <v>9999</v>
      </c>
      <c r="L7889">
        <v>3242</v>
      </c>
      <c r="M7889">
        <v>44411</v>
      </c>
      <c r="N7889" t="s">
        <v>20</v>
      </c>
      <c r="O7889" t="s">
        <v>23621</v>
      </c>
      <c r="P7889" t="s">
        <v>23622</v>
      </c>
      <c r="Q7889">
        <v>1</v>
      </c>
    </row>
    <row r="7890" spans="1:17" x14ac:dyDescent="0.25">
      <c r="A7890">
        <v>44411</v>
      </c>
      <c r="B7890">
        <v>0.83982638888888894</v>
      </c>
      <c r="C7890" t="s">
        <v>19914</v>
      </c>
      <c r="D7890">
        <v>31162048</v>
      </c>
      <c r="E7890" s="2" t="s">
        <v>18</v>
      </c>
      <c r="F7890" t="s">
        <v>19</v>
      </c>
      <c r="G7890" s="2">
        <v>9000</v>
      </c>
      <c r="H7890" s="3">
        <v>121520004957</v>
      </c>
      <c r="I7890">
        <v>9999280310002</v>
      </c>
      <c r="J7890">
        <v>4587010005490138</v>
      </c>
      <c r="K7890">
        <v>9999</v>
      </c>
      <c r="L7890">
        <v>4587</v>
      </c>
      <c r="M7890">
        <v>44411</v>
      </c>
      <c r="N7890" t="s">
        <v>20</v>
      </c>
      <c r="O7890" t="s">
        <v>19915</v>
      </c>
      <c r="P7890" t="s">
        <v>23623</v>
      </c>
      <c r="Q7890">
        <v>1</v>
      </c>
    </row>
    <row r="7891" spans="1:17" x14ac:dyDescent="0.25">
      <c r="A7891">
        <v>44411</v>
      </c>
      <c r="B7891">
        <v>0.74942129629629628</v>
      </c>
      <c r="C7891" t="s">
        <v>23624</v>
      </c>
      <c r="D7891" t="s">
        <v>23625</v>
      </c>
      <c r="E7891" s="2" t="s">
        <v>18</v>
      </c>
      <c r="F7891" t="s">
        <v>19</v>
      </c>
      <c r="G7891" s="2">
        <v>3500</v>
      </c>
      <c r="H7891" s="3">
        <v>121517005866</v>
      </c>
      <c r="I7891">
        <v>9999280310002</v>
      </c>
      <c r="J7891">
        <v>3058010027324939</v>
      </c>
      <c r="K7891">
        <v>9999</v>
      </c>
      <c r="L7891">
        <v>3058</v>
      </c>
      <c r="M7891">
        <v>44411</v>
      </c>
      <c r="N7891" t="s">
        <v>20</v>
      </c>
      <c r="O7891" t="s">
        <v>23626</v>
      </c>
      <c r="P7891" t="s">
        <v>23627</v>
      </c>
      <c r="Q7891">
        <v>1</v>
      </c>
    </row>
    <row r="7892" spans="1:17" x14ac:dyDescent="0.25">
      <c r="A7892">
        <v>44411</v>
      </c>
      <c r="B7892">
        <v>0.74944444444444447</v>
      </c>
      <c r="C7892" t="s">
        <v>23628</v>
      </c>
      <c r="D7892" t="s">
        <v>23629</v>
      </c>
      <c r="E7892" s="2" t="s">
        <v>18</v>
      </c>
      <c r="F7892" t="s">
        <v>19</v>
      </c>
      <c r="G7892" s="2">
        <v>500</v>
      </c>
      <c r="H7892" s="3">
        <v>121517013189</v>
      </c>
      <c r="I7892">
        <v>9999280310002</v>
      </c>
      <c r="J7892">
        <v>3287010022573991</v>
      </c>
      <c r="K7892">
        <v>9999</v>
      </c>
      <c r="L7892">
        <v>3287</v>
      </c>
      <c r="M7892">
        <v>44411</v>
      </c>
      <c r="N7892" t="s">
        <v>20</v>
      </c>
      <c r="O7892" t="s">
        <v>23630</v>
      </c>
      <c r="P7892" t="s">
        <v>23631</v>
      </c>
      <c r="Q7892">
        <v>1</v>
      </c>
    </row>
    <row r="7893" spans="1:17" x14ac:dyDescent="0.25">
      <c r="A7893">
        <v>44411</v>
      </c>
      <c r="B7893">
        <v>0.74959490740740742</v>
      </c>
      <c r="C7893" t="s">
        <v>23632</v>
      </c>
      <c r="D7893" t="s">
        <v>23633</v>
      </c>
      <c r="E7893" s="2" t="s">
        <v>18</v>
      </c>
      <c r="F7893" t="s">
        <v>19</v>
      </c>
      <c r="G7893" s="2">
        <v>1900</v>
      </c>
      <c r="H7893" s="3">
        <v>121517020680</v>
      </c>
      <c r="I7893">
        <v>9999280310002</v>
      </c>
      <c r="J7893">
        <v>4532010028540248</v>
      </c>
      <c r="K7893">
        <v>9999</v>
      </c>
      <c r="L7893">
        <v>4532</v>
      </c>
      <c r="M7893">
        <v>44411</v>
      </c>
      <c r="N7893" t="s">
        <v>20</v>
      </c>
      <c r="O7893" t="s">
        <v>23634</v>
      </c>
      <c r="P7893" t="s">
        <v>23635</v>
      </c>
      <c r="Q7893">
        <v>1</v>
      </c>
    </row>
    <row r="7894" spans="1:17" x14ac:dyDescent="0.25">
      <c r="A7894">
        <v>44411</v>
      </c>
      <c r="B7894">
        <v>0.69594907407407414</v>
      </c>
      <c r="C7894" t="s">
        <v>1114</v>
      </c>
      <c r="D7894" t="s">
        <v>1115</v>
      </c>
      <c r="E7894" s="2" t="s">
        <v>18</v>
      </c>
      <c r="F7894" t="s">
        <v>19</v>
      </c>
      <c r="G7894" s="2">
        <v>10000</v>
      </c>
      <c r="H7894" s="3">
        <v>121516797936</v>
      </c>
      <c r="I7894">
        <v>9999280310002</v>
      </c>
      <c r="J7894">
        <v>4593010017335562</v>
      </c>
      <c r="K7894">
        <v>9999</v>
      </c>
      <c r="L7894">
        <v>4593</v>
      </c>
      <c r="M7894">
        <v>44411</v>
      </c>
      <c r="N7894" t="s">
        <v>20</v>
      </c>
      <c r="O7894" t="s">
        <v>1116</v>
      </c>
      <c r="P7894" t="s">
        <v>23636</v>
      </c>
      <c r="Q7894">
        <v>1</v>
      </c>
    </row>
    <row r="7895" spans="1:17" x14ac:dyDescent="0.25">
      <c r="A7895">
        <v>44411</v>
      </c>
      <c r="B7895">
        <v>0.74971064814814825</v>
      </c>
      <c r="C7895" t="s">
        <v>20168</v>
      </c>
      <c r="D7895" t="s">
        <v>23637</v>
      </c>
      <c r="E7895" s="2" t="s">
        <v>18</v>
      </c>
      <c r="F7895" t="s">
        <v>19</v>
      </c>
      <c r="G7895" s="2">
        <v>1500</v>
      </c>
      <c r="H7895" s="3">
        <v>121517000134</v>
      </c>
      <c r="I7895">
        <v>9999280310002</v>
      </c>
      <c r="J7895">
        <v>3402010029593533</v>
      </c>
      <c r="K7895">
        <v>9999</v>
      </c>
      <c r="L7895">
        <v>3402</v>
      </c>
      <c r="M7895">
        <v>44411</v>
      </c>
      <c r="N7895" t="s">
        <v>20</v>
      </c>
      <c r="O7895" t="s">
        <v>23638</v>
      </c>
      <c r="P7895" t="s">
        <v>23639</v>
      </c>
      <c r="Q7895">
        <v>1</v>
      </c>
    </row>
    <row r="7896" spans="1:17" x14ac:dyDescent="0.25">
      <c r="A7896">
        <v>44411</v>
      </c>
      <c r="B7896">
        <v>0.67952546296296301</v>
      </c>
      <c r="C7896" t="s">
        <v>185</v>
      </c>
      <c r="D7896" t="s">
        <v>23640</v>
      </c>
      <c r="E7896" s="2" t="s">
        <v>18</v>
      </c>
      <c r="F7896" t="s">
        <v>19</v>
      </c>
      <c r="G7896" s="2">
        <v>10000</v>
      </c>
      <c r="H7896" s="3">
        <v>121516867384</v>
      </c>
      <c r="I7896">
        <v>9999280310002</v>
      </c>
      <c r="J7896">
        <v>3387010029116701</v>
      </c>
      <c r="K7896">
        <v>9999</v>
      </c>
      <c r="L7896">
        <v>3387</v>
      </c>
      <c r="M7896">
        <v>44411</v>
      </c>
      <c r="N7896" t="s">
        <v>20</v>
      </c>
      <c r="O7896" t="s">
        <v>23641</v>
      </c>
      <c r="P7896" t="s">
        <v>23642</v>
      </c>
      <c r="Q7896">
        <v>1</v>
      </c>
    </row>
    <row r="7897" spans="1:17" x14ac:dyDescent="0.25">
      <c r="A7897">
        <v>44411</v>
      </c>
      <c r="B7897">
        <v>0.69636574074074076</v>
      </c>
      <c r="C7897" t="s">
        <v>3046</v>
      </c>
      <c r="D7897">
        <v>24373178</v>
      </c>
      <c r="E7897" s="2" t="s">
        <v>18</v>
      </c>
      <c r="F7897" t="s">
        <v>19</v>
      </c>
      <c r="G7897" s="2">
        <v>10000</v>
      </c>
      <c r="H7897" s="3">
        <v>121516026611</v>
      </c>
      <c r="I7897">
        <v>9999280310002</v>
      </c>
      <c r="J7897">
        <v>4543010017234391</v>
      </c>
      <c r="K7897">
        <v>9999</v>
      </c>
      <c r="L7897">
        <v>4543</v>
      </c>
      <c r="M7897">
        <v>44411</v>
      </c>
      <c r="N7897" t="s">
        <v>20</v>
      </c>
      <c r="O7897" t="s">
        <v>3047</v>
      </c>
      <c r="P7897" t="s">
        <v>23643</v>
      </c>
      <c r="Q7897">
        <v>1</v>
      </c>
    </row>
    <row r="7898" spans="1:17" x14ac:dyDescent="0.25">
      <c r="A7898">
        <v>44411</v>
      </c>
      <c r="B7898">
        <v>0.69662037037037028</v>
      </c>
      <c r="C7898" t="s">
        <v>16087</v>
      </c>
      <c r="D7898">
        <v>46040</v>
      </c>
      <c r="E7898" s="2" t="s">
        <v>18</v>
      </c>
      <c r="F7898" t="s">
        <v>19</v>
      </c>
      <c r="G7898" s="2">
        <v>10000</v>
      </c>
      <c r="H7898" s="3">
        <v>121516008237</v>
      </c>
      <c r="I7898">
        <v>9999280310002</v>
      </c>
      <c r="J7898">
        <v>4654010028695992</v>
      </c>
      <c r="K7898">
        <v>9999</v>
      </c>
      <c r="L7898">
        <v>4654</v>
      </c>
      <c r="M7898">
        <v>44411</v>
      </c>
      <c r="N7898" t="s">
        <v>20</v>
      </c>
      <c r="O7898" t="s">
        <v>23644</v>
      </c>
      <c r="P7898" t="s">
        <v>23645</v>
      </c>
      <c r="Q7898">
        <v>1</v>
      </c>
    </row>
    <row r="7899" spans="1:17" x14ac:dyDescent="0.25">
      <c r="A7899">
        <v>44411</v>
      </c>
      <c r="B7899">
        <v>0.69935185185185189</v>
      </c>
      <c r="C7899" t="s">
        <v>23646</v>
      </c>
      <c r="D7899">
        <v>816056</v>
      </c>
      <c r="E7899" s="2" t="s">
        <v>18</v>
      </c>
      <c r="F7899" t="s">
        <v>19</v>
      </c>
      <c r="G7899" s="2">
        <v>2500</v>
      </c>
      <c r="H7899" s="3">
        <v>121516005764</v>
      </c>
      <c r="I7899">
        <v>9999280310002</v>
      </c>
      <c r="J7899">
        <v>4539010000107521</v>
      </c>
      <c r="K7899">
        <v>9999</v>
      </c>
      <c r="L7899">
        <v>4539</v>
      </c>
      <c r="M7899">
        <v>44411</v>
      </c>
      <c r="N7899" t="s">
        <v>20</v>
      </c>
      <c r="O7899" t="s">
        <v>23647</v>
      </c>
      <c r="P7899" t="s">
        <v>23648</v>
      </c>
      <c r="Q7899">
        <v>1</v>
      </c>
    </row>
    <row r="7900" spans="1:17" x14ac:dyDescent="0.25">
      <c r="A7900">
        <v>44411</v>
      </c>
      <c r="B7900">
        <v>0.70045138888888892</v>
      </c>
      <c r="C7900" t="s">
        <v>921</v>
      </c>
      <c r="D7900">
        <v>46502801</v>
      </c>
      <c r="E7900" s="2" t="s">
        <v>18</v>
      </c>
      <c r="F7900" t="s">
        <v>19</v>
      </c>
      <c r="G7900" s="2">
        <v>4000</v>
      </c>
      <c r="H7900" s="3">
        <v>121516000195</v>
      </c>
      <c r="I7900">
        <v>9999280310002</v>
      </c>
      <c r="J7900">
        <v>3255010008754680</v>
      </c>
      <c r="K7900">
        <v>9999</v>
      </c>
      <c r="L7900">
        <v>3255</v>
      </c>
      <c r="M7900">
        <v>44411</v>
      </c>
      <c r="N7900" t="s">
        <v>20</v>
      </c>
      <c r="O7900" t="s">
        <v>23649</v>
      </c>
      <c r="P7900" t="s">
        <v>23650</v>
      </c>
      <c r="Q7900">
        <v>1</v>
      </c>
    </row>
    <row r="7901" spans="1:17" x14ac:dyDescent="0.25">
      <c r="A7901">
        <v>44411</v>
      </c>
      <c r="B7901">
        <v>0.82699074074074075</v>
      </c>
      <c r="C7901" t="s">
        <v>11981</v>
      </c>
      <c r="D7901" t="s">
        <v>23651</v>
      </c>
      <c r="E7901" s="2" t="s">
        <v>18</v>
      </c>
      <c r="F7901" t="s">
        <v>19</v>
      </c>
      <c r="G7901" s="2">
        <v>200</v>
      </c>
      <c r="H7901" s="3">
        <v>121519027143</v>
      </c>
      <c r="I7901">
        <v>9999280310002</v>
      </c>
      <c r="J7901">
        <v>4622010008971412</v>
      </c>
      <c r="K7901">
        <v>9999</v>
      </c>
      <c r="L7901">
        <v>4622</v>
      </c>
      <c r="M7901">
        <v>44411</v>
      </c>
      <c r="N7901" t="s">
        <v>20</v>
      </c>
      <c r="O7901" t="s">
        <v>23652</v>
      </c>
      <c r="P7901" t="s">
        <v>23653</v>
      </c>
      <c r="Q7901">
        <v>1</v>
      </c>
    </row>
    <row r="7902" spans="1:17" x14ac:dyDescent="0.25">
      <c r="A7902">
        <v>44411</v>
      </c>
      <c r="B7902">
        <v>0.31997685185185182</v>
      </c>
      <c r="C7902" t="s">
        <v>23480</v>
      </c>
      <c r="D7902" t="s">
        <v>23481</v>
      </c>
      <c r="E7902" s="2" t="s">
        <v>18</v>
      </c>
      <c r="F7902" t="s">
        <v>19</v>
      </c>
      <c r="G7902" s="2">
        <v>5000</v>
      </c>
      <c r="H7902" s="3">
        <v>121507001253</v>
      </c>
      <c r="I7902">
        <v>9999280310002</v>
      </c>
      <c r="J7902">
        <v>3269010029494201</v>
      </c>
      <c r="K7902">
        <v>9999</v>
      </c>
      <c r="L7902">
        <v>3269</v>
      </c>
      <c r="M7902">
        <v>44411</v>
      </c>
      <c r="N7902" t="s">
        <v>20</v>
      </c>
      <c r="O7902" t="s">
        <v>23482</v>
      </c>
      <c r="P7902" t="s">
        <v>23654</v>
      </c>
      <c r="Q7902">
        <v>1</v>
      </c>
    </row>
    <row r="7903" spans="1:17" x14ac:dyDescent="0.25">
      <c r="A7903">
        <v>44411</v>
      </c>
      <c r="B7903">
        <v>0.32063657407407409</v>
      </c>
      <c r="C7903" t="s">
        <v>15590</v>
      </c>
      <c r="D7903" t="s">
        <v>15591</v>
      </c>
      <c r="E7903" s="2" t="s">
        <v>18</v>
      </c>
      <c r="F7903" t="s">
        <v>19</v>
      </c>
      <c r="G7903" s="2">
        <v>2000</v>
      </c>
      <c r="H7903" s="3">
        <v>121507010891</v>
      </c>
      <c r="I7903">
        <v>9999280310002</v>
      </c>
      <c r="J7903">
        <v>4580010002508182</v>
      </c>
      <c r="K7903">
        <v>9999</v>
      </c>
      <c r="L7903">
        <v>4580</v>
      </c>
      <c r="M7903">
        <v>44411</v>
      </c>
      <c r="N7903" t="s">
        <v>20</v>
      </c>
      <c r="O7903" t="s">
        <v>15592</v>
      </c>
      <c r="P7903" t="s">
        <v>23655</v>
      </c>
      <c r="Q7903">
        <v>1</v>
      </c>
    </row>
    <row r="7904" spans="1:17" x14ac:dyDescent="0.25">
      <c r="A7904">
        <v>44411</v>
      </c>
      <c r="B7904">
        <v>0.74572916666666667</v>
      </c>
      <c r="C7904" t="s">
        <v>4598</v>
      </c>
      <c r="D7904" t="s">
        <v>12710</v>
      </c>
      <c r="E7904" s="2" t="s">
        <v>18</v>
      </c>
      <c r="F7904" t="s">
        <v>19</v>
      </c>
      <c r="G7904" s="2">
        <v>500</v>
      </c>
      <c r="H7904" s="3">
        <v>121517005507</v>
      </c>
      <c r="I7904">
        <v>9999280310002</v>
      </c>
      <c r="J7904">
        <v>4579010019449048</v>
      </c>
      <c r="K7904">
        <v>9999</v>
      </c>
      <c r="L7904">
        <v>4579</v>
      </c>
      <c r="M7904">
        <v>44411</v>
      </c>
      <c r="N7904" t="s">
        <v>20</v>
      </c>
      <c r="O7904" t="s">
        <v>23579</v>
      </c>
      <c r="P7904" t="s">
        <v>23656</v>
      </c>
      <c r="Q7904">
        <v>1</v>
      </c>
    </row>
    <row r="7905" spans="1:17" x14ac:dyDescent="0.25">
      <c r="A7905">
        <v>44411</v>
      </c>
      <c r="B7905">
        <v>0.6095949074074074</v>
      </c>
      <c r="C7905" t="s">
        <v>23657</v>
      </c>
      <c r="D7905" t="s">
        <v>21928</v>
      </c>
      <c r="E7905" s="2" t="s">
        <v>18</v>
      </c>
      <c r="F7905" t="s">
        <v>19</v>
      </c>
      <c r="G7905" s="2">
        <v>5700</v>
      </c>
      <c r="H7905" s="3">
        <v>121514008074</v>
      </c>
      <c r="I7905">
        <v>9999280310002</v>
      </c>
      <c r="J7905">
        <v>4620010001232170</v>
      </c>
      <c r="K7905">
        <v>9999</v>
      </c>
      <c r="L7905">
        <v>4620</v>
      </c>
      <c r="M7905">
        <v>44411</v>
      </c>
      <c r="N7905" t="s">
        <v>20</v>
      </c>
      <c r="O7905" t="s">
        <v>23658</v>
      </c>
      <c r="P7905" t="s">
        <v>23659</v>
      </c>
      <c r="Q7905">
        <v>1</v>
      </c>
    </row>
    <row r="7906" spans="1:17" x14ac:dyDescent="0.25">
      <c r="A7906">
        <v>44411</v>
      </c>
      <c r="B7906">
        <v>0.60976851851851854</v>
      </c>
      <c r="C7906" t="s">
        <v>20293</v>
      </c>
      <c r="D7906">
        <v>31162091</v>
      </c>
      <c r="E7906" s="2" t="s">
        <v>18</v>
      </c>
      <c r="F7906" t="s">
        <v>19</v>
      </c>
      <c r="G7906" s="2">
        <v>5000</v>
      </c>
      <c r="H7906" s="3">
        <v>121514002109</v>
      </c>
      <c r="I7906">
        <v>9999280310002</v>
      </c>
      <c r="J7906">
        <v>4587010001949234</v>
      </c>
      <c r="K7906">
        <v>9999</v>
      </c>
      <c r="L7906">
        <v>4587</v>
      </c>
      <c r="M7906">
        <v>44411</v>
      </c>
      <c r="N7906" t="s">
        <v>20</v>
      </c>
      <c r="O7906" t="s">
        <v>20294</v>
      </c>
      <c r="P7906" t="s">
        <v>23660</v>
      </c>
      <c r="Q7906">
        <v>1</v>
      </c>
    </row>
    <row r="7907" spans="1:17" x14ac:dyDescent="0.25">
      <c r="A7907">
        <v>44411</v>
      </c>
      <c r="B7907">
        <v>0.51634259259259263</v>
      </c>
      <c r="C7907" t="s">
        <v>23661</v>
      </c>
      <c r="D7907">
        <v>20018014</v>
      </c>
      <c r="E7907" s="2" t="s">
        <v>18</v>
      </c>
      <c r="F7907" t="s">
        <v>19</v>
      </c>
      <c r="G7907" s="2">
        <v>1500</v>
      </c>
      <c r="H7907" s="3">
        <v>121512021875</v>
      </c>
      <c r="I7907">
        <v>9999280310002</v>
      </c>
      <c r="J7907">
        <v>3319010029548923</v>
      </c>
      <c r="K7907">
        <v>9999</v>
      </c>
      <c r="L7907">
        <v>3319</v>
      </c>
      <c r="M7907">
        <v>44411</v>
      </c>
      <c r="N7907" t="s">
        <v>20</v>
      </c>
      <c r="O7907" t="s">
        <v>23662</v>
      </c>
      <c r="P7907" t="s">
        <v>23663</v>
      </c>
      <c r="Q7907">
        <v>1</v>
      </c>
    </row>
    <row r="7908" spans="1:17" x14ac:dyDescent="0.25">
      <c r="A7908">
        <v>44411</v>
      </c>
      <c r="B7908">
        <v>0.44300925925925921</v>
      </c>
      <c r="C7908" t="s">
        <v>10072</v>
      </c>
      <c r="D7908" t="s">
        <v>10073</v>
      </c>
      <c r="E7908" s="2" t="s">
        <v>18</v>
      </c>
      <c r="F7908" t="s">
        <v>19</v>
      </c>
      <c r="G7908" s="2">
        <v>5000</v>
      </c>
      <c r="H7908" s="3">
        <v>121510460838</v>
      </c>
      <c r="I7908">
        <v>9999280310002</v>
      </c>
      <c r="J7908">
        <v>4558010011114256</v>
      </c>
      <c r="K7908">
        <v>9999</v>
      </c>
      <c r="L7908">
        <v>4558</v>
      </c>
      <c r="M7908">
        <v>44411</v>
      </c>
      <c r="N7908" t="s">
        <v>20</v>
      </c>
      <c r="O7908" t="s">
        <v>10074</v>
      </c>
      <c r="P7908" t="s">
        <v>23664</v>
      </c>
      <c r="Q7908">
        <v>1</v>
      </c>
    </row>
    <row r="7909" spans="1:17" x14ac:dyDescent="0.25">
      <c r="A7909">
        <v>44411</v>
      </c>
      <c r="B7909">
        <v>0.57917824074074076</v>
      </c>
      <c r="C7909" t="s">
        <v>23665</v>
      </c>
      <c r="D7909" t="s">
        <v>23666</v>
      </c>
      <c r="E7909" s="2" t="s">
        <v>18</v>
      </c>
      <c r="F7909" t="s">
        <v>19</v>
      </c>
      <c r="G7909" s="2">
        <v>10000</v>
      </c>
      <c r="H7909" s="3">
        <v>121513004265</v>
      </c>
      <c r="I7909">
        <v>9999280310002</v>
      </c>
      <c r="J7909">
        <v>4551010006919884</v>
      </c>
      <c r="K7909">
        <v>9999</v>
      </c>
      <c r="L7909">
        <v>4551</v>
      </c>
      <c r="M7909">
        <v>44411</v>
      </c>
      <c r="N7909" t="s">
        <v>20</v>
      </c>
      <c r="O7909" t="s">
        <v>23667</v>
      </c>
      <c r="P7909" t="s">
        <v>23668</v>
      </c>
      <c r="Q7909">
        <v>1</v>
      </c>
    </row>
    <row r="7910" spans="1:17" x14ac:dyDescent="0.25">
      <c r="A7910">
        <v>44411</v>
      </c>
      <c r="B7910">
        <v>0.60957175925925922</v>
      </c>
      <c r="C7910" t="s">
        <v>8533</v>
      </c>
      <c r="D7910" t="s">
        <v>19081</v>
      </c>
      <c r="E7910" s="2" t="s">
        <v>18</v>
      </c>
      <c r="F7910" t="s">
        <v>19</v>
      </c>
      <c r="G7910" s="2">
        <v>5000</v>
      </c>
      <c r="H7910" s="3">
        <v>121514004837</v>
      </c>
      <c r="I7910">
        <v>9999280310002</v>
      </c>
      <c r="J7910">
        <v>3194010027946865</v>
      </c>
      <c r="K7910">
        <v>9999</v>
      </c>
      <c r="L7910">
        <v>3194</v>
      </c>
      <c r="M7910">
        <v>44411</v>
      </c>
      <c r="N7910" t="s">
        <v>20</v>
      </c>
      <c r="O7910" t="s">
        <v>19082</v>
      </c>
      <c r="P7910" t="s">
        <v>23669</v>
      </c>
      <c r="Q7910">
        <v>1</v>
      </c>
    </row>
    <row r="7911" spans="1:17" x14ac:dyDescent="0.25">
      <c r="A7911">
        <v>44411</v>
      </c>
      <c r="B7911">
        <v>0.57931712962962967</v>
      </c>
      <c r="C7911" t="s">
        <v>23670</v>
      </c>
      <c r="D7911" t="s">
        <v>23671</v>
      </c>
      <c r="E7911" s="2" t="s">
        <v>18</v>
      </c>
      <c r="F7911" t="s">
        <v>19</v>
      </c>
      <c r="G7911" s="2">
        <v>5000</v>
      </c>
      <c r="H7911" s="3">
        <v>121513019316</v>
      </c>
      <c r="I7911">
        <v>9999280310002</v>
      </c>
      <c r="J7911">
        <v>4580010007003695</v>
      </c>
      <c r="K7911">
        <v>9999</v>
      </c>
      <c r="L7911">
        <v>4580</v>
      </c>
      <c r="M7911">
        <v>44411</v>
      </c>
      <c r="N7911" t="s">
        <v>20</v>
      </c>
      <c r="O7911" t="s">
        <v>23672</v>
      </c>
      <c r="P7911" t="s">
        <v>23673</v>
      </c>
      <c r="Q7911">
        <v>1</v>
      </c>
    </row>
    <row r="7912" spans="1:17" x14ac:dyDescent="0.25">
      <c r="A7912">
        <v>44411</v>
      </c>
      <c r="B7912">
        <v>0.51637731481481486</v>
      </c>
      <c r="C7912" t="s">
        <v>23674</v>
      </c>
      <c r="D7912" t="s">
        <v>23675</v>
      </c>
      <c r="E7912" s="2" t="s">
        <v>18</v>
      </c>
      <c r="F7912" t="s">
        <v>19</v>
      </c>
      <c r="G7912" s="2">
        <v>10000</v>
      </c>
      <c r="H7912" s="3">
        <v>121512017534</v>
      </c>
      <c r="I7912">
        <v>9999280310002</v>
      </c>
      <c r="J7912">
        <v>3073010029758900</v>
      </c>
      <c r="K7912">
        <v>9999</v>
      </c>
      <c r="L7912">
        <v>3073</v>
      </c>
      <c r="M7912">
        <v>44411</v>
      </c>
      <c r="N7912" t="s">
        <v>20</v>
      </c>
      <c r="O7912" t="s">
        <v>23676</v>
      </c>
      <c r="P7912" t="s">
        <v>23677</v>
      </c>
      <c r="Q7912">
        <v>1</v>
      </c>
    </row>
    <row r="7913" spans="1:17" x14ac:dyDescent="0.25">
      <c r="A7913">
        <v>44411</v>
      </c>
      <c r="B7913">
        <v>0.61030092592592589</v>
      </c>
      <c r="C7913" t="s">
        <v>13749</v>
      </c>
      <c r="D7913">
        <v>618009</v>
      </c>
      <c r="E7913" s="2" t="s">
        <v>18</v>
      </c>
      <c r="F7913" t="s">
        <v>19</v>
      </c>
      <c r="G7913" s="2">
        <v>5000</v>
      </c>
      <c r="H7913" s="3">
        <v>121514026948</v>
      </c>
      <c r="I7913">
        <v>9999280310002</v>
      </c>
      <c r="J7913">
        <v>4588010016818059</v>
      </c>
      <c r="K7913">
        <v>9999</v>
      </c>
      <c r="L7913">
        <v>4588</v>
      </c>
      <c r="M7913">
        <v>44411</v>
      </c>
      <c r="N7913" t="s">
        <v>20</v>
      </c>
      <c r="O7913" t="s">
        <v>13750</v>
      </c>
      <c r="P7913" t="s">
        <v>23678</v>
      </c>
      <c r="Q7913">
        <v>1</v>
      </c>
    </row>
    <row r="7914" spans="1:17" x14ac:dyDescent="0.25">
      <c r="A7914">
        <v>44411</v>
      </c>
      <c r="B7914">
        <v>0.4432638888888889</v>
      </c>
      <c r="C7914" t="s">
        <v>6169</v>
      </c>
      <c r="D7914">
        <v>10042509</v>
      </c>
      <c r="E7914" s="2" t="s">
        <v>18</v>
      </c>
      <c r="F7914" t="s">
        <v>19</v>
      </c>
      <c r="G7914" s="2">
        <v>5000</v>
      </c>
      <c r="H7914" s="3">
        <v>121510387513</v>
      </c>
      <c r="I7914">
        <v>9999280310002</v>
      </c>
      <c r="J7914">
        <v>3327010029768752</v>
      </c>
      <c r="K7914">
        <v>9999</v>
      </c>
      <c r="L7914">
        <v>3327</v>
      </c>
      <c r="M7914">
        <v>44411</v>
      </c>
      <c r="N7914" t="s">
        <v>20</v>
      </c>
      <c r="O7914" t="s">
        <v>9122</v>
      </c>
      <c r="P7914" t="s">
        <v>23679</v>
      </c>
      <c r="Q7914">
        <v>1</v>
      </c>
    </row>
    <row r="7915" spans="1:17" x14ac:dyDescent="0.25">
      <c r="A7915">
        <v>44411</v>
      </c>
      <c r="B7915">
        <v>0.50604166666666661</v>
      </c>
      <c r="C7915" t="s">
        <v>23680</v>
      </c>
      <c r="D7915" t="s">
        <v>23681</v>
      </c>
      <c r="E7915" s="2" t="s">
        <v>18</v>
      </c>
      <c r="F7915" t="s">
        <v>19</v>
      </c>
      <c r="G7915" s="2">
        <v>4000</v>
      </c>
      <c r="H7915" s="3">
        <v>121512008546</v>
      </c>
      <c r="I7915">
        <v>9999280310002</v>
      </c>
      <c r="J7915">
        <v>4667010026867176</v>
      </c>
      <c r="K7915">
        <v>9999</v>
      </c>
      <c r="L7915">
        <v>4667</v>
      </c>
      <c r="M7915">
        <v>44411</v>
      </c>
      <c r="N7915" t="s">
        <v>20</v>
      </c>
      <c r="O7915" t="s">
        <v>23682</v>
      </c>
      <c r="P7915" t="s">
        <v>23683</v>
      </c>
      <c r="Q7915">
        <v>1</v>
      </c>
    </row>
    <row r="7916" spans="1:17" x14ac:dyDescent="0.25">
      <c r="A7916">
        <v>44411</v>
      </c>
      <c r="B7916">
        <v>0.50604166666666661</v>
      </c>
      <c r="C7916" t="s">
        <v>23684</v>
      </c>
      <c r="D7916">
        <v>14132020</v>
      </c>
      <c r="E7916" s="2" t="s">
        <v>18</v>
      </c>
      <c r="F7916" t="s">
        <v>19</v>
      </c>
      <c r="G7916" s="2">
        <v>10000</v>
      </c>
      <c r="H7916" s="3">
        <v>121512012879</v>
      </c>
      <c r="I7916">
        <v>9999280310002</v>
      </c>
      <c r="J7916">
        <v>3057010029002063</v>
      </c>
      <c r="K7916">
        <v>9999</v>
      </c>
      <c r="L7916">
        <v>3057</v>
      </c>
      <c r="M7916">
        <v>44411</v>
      </c>
      <c r="N7916" t="s">
        <v>20</v>
      </c>
      <c r="O7916" t="s">
        <v>23685</v>
      </c>
      <c r="P7916" t="s">
        <v>23686</v>
      </c>
      <c r="Q7916">
        <v>1</v>
      </c>
    </row>
    <row r="7917" spans="1:17" x14ac:dyDescent="0.25">
      <c r="A7917">
        <v>44411</v>
      </c>
      <c r="B7917">
        <v>0.5798726851851852</v>
      </c>
      <c r="C7917" t="s">
        <v>23665</v>
      </c>
      <c r="D7917" t="s">
        <v>23666</v>
      </c>
      <c r="E7917" s="2" t="s">
        <v>18</v>
      </c>
      <c r="F7917" t="s">
        <v>19</v>
      </c>
      <c r="G7917" s="2">
        <v>10000</v>
      </c>
      <c r="H7917" s="3">
        <v>121513004266</v>
      </c>
      <c r="I7917">
        <v>9999280310002</v>
      </c>
      <c r="J7917">
        <v>4551010006919884</v>
      </c>
      <c r="K7917">
        <v>9999</v>
      </c>
      <c r="L7917">
        <v>4551</v>
      </c>
      <c r="M7917">
        <v>44411</v>
      </c>
      <c r="N7917" t="s">
        <v>20</v>
      </c>
      <c r="O7917" t="s">
        <v>23667</v>
      </c>
      <c r="P7917" t="s">
        <v>23687</v>
      </c>
      <c r="Q7917">
        <v>1</v>
      </c>
    </row>
    <row r="7918" spans="1:17" x14ac:dyDescent="0.25">
      <c r="A7918">
        <v>44411</v>
      </c>
      <c r="B7918">
        <v>0.33749999999999997</v>
      </c>
      <c r="C7918" t="s">
        <v>23688</v>
      </c>
      <c r="D7918">
        <v>2277106</v>
      </c>
      <c r="E7918" s="2" t="s">
        <v>18</v>
      </c>
      <c r="F7918" t="s">
        <v>19</v>
      </c>
      <c r="G7918" s="2">
        <v>500</v>
      </c>
      <c r="H7918" s="3">
        <v>121508011008</v>
      </c>
      <c r="I7918">
        <v>9999280310002</v>
      </c>
      <c r="J7918">
        <v>3171010004425343</v>
      </c>
      <c r="K7918">
        <v>9999</v>
      </c>
      <c r="L7918">
        <v>4601</v>
      </c>
      <c r="M7918">
        <v>44411</v>
      </c>
      <c r="N7918" t="s">
        <v>20</v>
      </c>
      <c r="O7918" t="s">
        <v>23689</v>
      </c>
      <c r="P7918" t="s">
        <v>23690</v>
      </c>
      <c r="Q7918">
        <v>1</v>
      </c>
    </row>
    <row r="7919" spans="1:17" x14ac:dyDescent="0.25">
      <c r="A7919">
        <v>44411</v>
      </c>
      <c r="B7919">
        <v>0.80402777777777779</v>
      </c>
      <c r="C7919" t="s">
        <v>7263</v>
      </c>
      <c r="D7919" t="s">
        <v>23691</v>
      </c>
      <c r="E7919" s="2" t="s">
        <v>18</v>
      </c>
      <c r="F7919" t="s">
        <v>19</v>
      </c>
      <c r="G7919" s="2">
        <v>5000</v>
      </c>
      <c r="H7919" s="3">
        <v>121519245724</v>
      </c>
      <c r="I7919">
        <v>9999280310002</v>
      </c>
      <c r="J7919">
        <v>4614010029404149</v>
      </c>
      <c r="K7919">
        <v>9999</v>
      </c>
      <c r="L7919">
        <v>4614</v>
      </c>
      <c r="M7919">
        <v>44411</v>
      </c>
      <c r="N7919" t="s">
        <v>20</v>
      </c>
      <c r="O7919" t="s">
        <v>23692</v>
      </c>
      <c r="P7919" t="s">
        <v>23693</v>
      </c>
      <c r="Q7919">
        <v>1</v>
      </c>
    </row>
    <row r="7920" spans="1:17" x14ac:dyDescent="0.25">
      <c r="A7920">
        <v>44411</v>
      </c>
      <c r="B7920">
        <v>0.65951388888888884</v>
      </c>
      <c r="C7920" t="s">
        <v>5809</v>
      </c>
      <c r="D7920" t="s">
        <v>5810</v>
      </c>
      <c r="E7920" s="2" t="s">
        <v>18</v>
      </c>
      <c r="F7920" t="s">
        <v>19</v>
      </c>
      <c r="G7920" s="2">
        <v>4000</v>
      </c>
      <c r="H7920" s="3">
        <v>121515937035</v>
      </c>
      <c r="I7920">
        <v>9999280310002</v>
      </c>
      <c r="J7920">
        <v>4591010013614106</v>
      </c>
      <c r="K7920">
        <v>9999</v>
      </c>
      <c r="L7920">
        <v>4591</v>
      </c>
      <c r="M7920">
        <v>44411</v>
      </c>
      <c r="N7920" t="s">
        <v>20</v>
      </c>
      <c r="O7920" t="s">
        <v>5811</v>
      </c>
      <c r="P7920" t="s">
        <v>23694</v>
      </c>
      <c r="Q7920">
        <v>1</v>
      </c>
    </row>
    <row r="7921" spans="1:17" x14ac:dyDescent="0.25">
      <c r="A7921">
        <v>44411</v>
      </c>
      <c r="B7921">
        <v>0.7182291666666667</v>
      </c>
      <c r="C7921" t="s">
        <v>21974</v>
      </c>
      <c r="D7921" t="s">
        <v>3160</v>
      </c>
      <c r="E7921" s="2" t="s">
        <v>18</v>
      </c>
      <c r="F7921" t="s">
        <v>19</v>
      </c>
      <c r="G7921" s="2">
        <v>5000</v>
      </c>
      <c r="H7921" s="3">
        <v>121517921852</v>
      </c>
      <c r="I7921">
        <v>9999280310002</v>
      </c>
      <c r="J7921">
        <v>4653010001381918</v>
      </c>
      <c r="K7921">
        <v>9999</v>
      </c>
      <c r="L7921">
        <v>4653</v>
      </c>
      <c r="M7921">
        <v>44411</v>
      </c>
      <c r="N7921" t="s">
        <v>20</v>
      </c>
      <c r="O7921" t="s">
        <v>23695</v>
      </c>
      <c r="P7921" t="s">
        <v>23696</v>
      </c>
      <c r="Q7921">
        <v>1</v>
      </c>
    </row>
    <row r="7922" spans="1:17" x14ac:dyDescent="0.25">
      <c r="A7922">
        <v>44411</v>
      </c>
      <c r="B7922">
        <v>0.80414351851851851</v>
      </c>
      <c r="C7922" t="s">
        <v>17261</v>
      </c>
      <c r="D7922">
        <v>6408001</v>
      </c>
      <c r="E7922" s="2" t="s">
        <v>18</v>
      </c>
      <c r="F7922" t="s">
        <v>19</v>
      </c>
      <c r="G7922" s="2">
        <v>300</v>
      </c>
      <c r="H7922" s="3">
        <v>121519018583</v>
      </c>
      <c r="I7922">
        <v>9999280310002</v>
      </c>
      <c r="J7922">
        <v>4580010011060123</v>
      </c>
      <c r="K7922">
        <v>9999</v>
      </c>
      <c r="L7922">
        <v>4580</v>
      </c>
      <c r="M7922">
        <v>44411</v>
      </c>
      <c r="N7922" t="s">
        <v>20</v>
      </c>
      <c r="O7922" t="s">
        <v>23697</v>
      </c>
      <c r="P7922" t="s">
        <v>23698</v>
      </c>
      <c r="Q7922">
        <v>1</v>
      </c>
    </row>
    <row r="7923" spans="1:17" x14ac:dyDescent="0.25">
      <c r="A7923">
        <v>44411</v>
      </c>
      <c r="B7923">
        <v>0.63923611111111112</v>
      </c>
      <c r="C7923" t="s">
        <v>23699</v>
      </c>
      <c r="D7923">
        <v>9080001</v>
      </c>
      <c r="E7923" s="2" t="s">
        <v>18</v>
      </c>
      <c r="F7923" t="s">
        <v>19</v>
      </c>
      <c r="G7923" s="2">
        <v>7000</v>
      </c>
      <c r="H7923" s="3">
        <v>121515589835</v>
      </c>
      <c r="I7923">
        <v>9999280310002</v>
      </c>
      <c r="J7923">
        <v>4656010005393096</v>
      </c>
      <c r="K7923">
        <v>9999</v>
      </c>
      <c r="L7923">
        <v>4656</v>
      </c>
      <c r="M7923">
        <v>44411</v>
      </c>
      <c r="N7923" t="s">
        <v>20</v>
      </c>
      <c r="O7923" t="s">
        <v>23700</v>
      </c>
      <c r="P7923" t="s">
        <v>23701</v>
      </c>
      <c r="Q7923">
        <v>1</v>
      </c>
    </row>
    <row r="7924" spans="1:17" x14ac:dyDescent="0.25">
      <c r="A7924">
        <v>44411</v>
      </c>
      <c r="B7924">
        <v>0.33837962962962959</v>
      </c>
      <c r="C7924" t="s">
        <v>7182</v>
      </c>
      <c r="D7924" t="s">
        <v>23521</v>
      </c>
      <c r="E7924" s="2" t="s">
        <v>18</v>
      </c>
      <c r="F7924" t="s">
        <v>19</v>
      </c>
      <c r="G7924" s="2">
        <v>5000</v>
      </c>
      <c r="H7924" s="3">
        <v>121508772928</v>
      </c>
      <c r="I7924">
        <v>9999280310002</v>
      </c>
      <c r="J7924">
        <v>4603010001287934</v>
      </c>
      <c r="K7924">
        <v>9999</v>
      </c>
      <c r="L7924">
        <v>4603</v>
      </c>
      <c r="M7924">
        <v>44411</v>
      </c>
      <c r="N7924" t="s">
        <v>20</v>
      </c>
      <c r="O7924" t="s">
        <v>23522</v>
      </c>
      <c r="P7924" t="s">
        <v>23702</v>
      </c>
      <c r="Q7924">
        <v>1</v>
      </c>
    </row>
    <row r="7925" spans="1:17" x14ac:dyDescent="0.25">
      <c r="A7925">
        <v>44411</v>
      </c>
      <c r="B7925">
        <v>0.33839120370370374</v>
      </c>
      <c r="C7925" t="s">
        <v>23703</v>
      </c>
      <c r="D7925" t="s">
        <v>23704</v>
      </c>
      <c r="E7925" s="2" t="s">
        <v>18</v>
      </c>
      <c r="F7925" t="s">
        <v>19</v>
      </c>
      <c r="G7925" s="2">
        <v>10000</v>
      </c>
      <c r="H7925" s="3">
        <v>121508383885</v>
      </c>
      <c r="I7925">
        <v>9999280310002</v>
      </c>
      <c r="J7925">
        <v>3343010028598261</v>
      </c>
      <c r="K7925">
        <v>9999</v>
      </c>
      <c r="L7925">
        <v>3343</v>
      </c>
      <c r="M7925">
        <v>44411</v>
      </c>
      <c r="N7925" t="s">
        <v>20</v>
      </c>
      <c r="O7925" t="s">
        <v>23705</v>
      </c>
      <c r="P7925" t="s">
        <v>23706</v>
      </c>
      <c r="Q7925">
        <v>1</v>
      </c>
    </row>
    <row r="7926" spans="1:17" x14ac:dyDescent="0.25">
      <c r="A7926">
        <v>44411</v>
      </c>
      <c r="B7926">
        <v>0.71832175925925934</v>
      </c>
      <c r="C7926" t="s">
        <v>2629</v>
      </c>
      <c r="D7926">
        <v>40765622</v>
      </c>
      <c r="E7926" s="2" t="s">
        <v>18</v>
      </c>
      <c r="F7926" t="s">
        <v>19</v>
      </c>
      <c r="G7926" s="2">
        <v>10000</v>
      </c>
      <c r="H7926" s="3">
        <v>121517032064</v>
      </c>
      <c r="I7926">
        <v>9999280310002</v>
      </c>
      <c r="J7926">
        <v>3345010018529279</v>
      </c>
      <c r="K7926">
        <v>9999</v>
      </c>
      <c r="L7926">
        <v>3345</v>
      </c>
      <c r="M7926">
        <v>44411</v>
      </c>
      <c r="N7926" t="s">
        <v>20</v>
      </c>
      <c r="O7926" t="s">
        <v>23707</v>
      </c>
      <c r="P7926" t="s">
        <v>23708</v>
      </c>
      <c r="Q7926">
        <v>1</v>
      </c>
    </row>
    <row r="7927" spans="1:17" x14ac:dyDescent="0.25">
      <c r="A7927">
        <v>44411</v>
      </c>
      <c r="B7927">
        <v>0.71836805555555561</v>
      </c>
      <c r="C7927" t="s">
        <v>7263</v>
      </c>
      <c r="D7927">
        <v>32369002</v>
      </c>
      <c r="E7927" s="2" t="s">
        <v>18</v>
      </c>
      <c r="F7927" t="s">
        <v>19</v>
      </c>
      <c r="G7927" s="2">
        <v>1000</v>
      </c>
      <c r="H7927" s="3">
        <v>121517017083</v>
      </c>
      <c r="I7927">
        <v>9999280310002</v>
      </c>
      <c r="J7927">
        <v>5068010029235900</v>
      </c>
      <c r="K7927">
        <v>9999</v>
      </c>
      <c r="L7927">
        <v>5068</v>
      </c>
      <c r="M7927">
        <v>44411</v>
      </c>
      <c r="N7927" t="s">
        <v>20</v>
      </c>
      <c r="O7927" t="s">
        <v>23709</v>
      </c>
      <c r="P7927" t="s">
        <v>23710</v>
      </c>
      <c r="Q7927">
        <v>1</v>
      </c>
    </row>
    <row r="7928" spans="1:17" x14ac:dyDescent="0.25">
      <c r="A7928">
        <v>44411</v>
      </c>
      <c r="B7928">
        <v>0.74103009259259256</v>
      </c>
      <c r="C7928" t="s">
        <v>22751</v>
      </c>
      <c r="D7928">
        <v>464025</v>
      </c>
      <c r="E7928" s="2" t="s">
        <v>18</v>
      </c>
      <c r="F7928" t="s">
        <v>19</v>
      </c>
      <c r="G7928" s="2">
        <v>500</v>
      </c>
      <c r="H7928" s="3">
        <v>121517028520</v>
      </c>
      <c r="I7928">
        <v>9999280310002</v>
      </c>
      <c r="J7928">
        <v>3647010013619369</v>
      </c>
      <c r="K7928">
        <v>9999</v>
      </c>
      <c r="L7928">
        <v>3647</v>
      </c>
      <c r="M7928">
        <v>44411</v>
      </c>
      <c r="N7928" t="s">
        <v>20</v>
      </c>
      <c r="O7928" t="s">
        <v>23711</v>
      </c>
      <c r="P7928" t="s">
        <v>23712</v>
      </c>
      <c r="Q7928">
        <v>1</v>
      </c>
    </row>
    <row r="7929" spans="1:17" x14ac:dyDescent="0.25">
      <c r="A7929">
        <v>44411</v>
      </c>
      <c r="B7929">
        <v>0.40954861111111113</v>
      </c>
      <c r="C7929" t="s">
        <v>23713</v>
      </c>
      <c r="D7929" t="s">
        <v>23714</v>
      </c>
      <c r="E7929" s="2" t="s">
        <v>18</v>
      </c>
      <c r="F7929" t="s">
        <v>19</v>
      </c>
      <c r="G7929" s="2">
        <v>10000</v>
      </c>
      <c r="H7929" s="3">
        <v>121509325071</v>
      </c>
      <c r="I7929">
        <v>9999280310002</v>
      </c>
      <c r="J7929">
        <v>3391010029540294</v>
      </c>
      <c r="K7929">
        <v>9999</v>
      </c>
      <c r="L7929">
        <v>3391</v>
      </c>
      <c r="M7929">
        <v>44411</v>
      </c>
      <c r="N7929" t="s">
        <v>20</v>
      </c>
      <c r="O7929" t="s">
        <v>23715</v>
      </c>
      <c r="P7929" t="s">
        <v>23716</v>
      </c>
      <c r="Q7929">
        <v>1</v>
      </c>
    </row>
    <row r="7930" spans="1:17" x14ac:dyDescent="0.25">
      <c r="A7930">
        <v>44411</v>
      </c>
      <c r="B7930">
        <v>0.34666666666666668</v>
      </c>
      <c r="C7930" t="s">
        <v>16599</v>
      </c>
      <c r="D7930" t="s">
        <v>16600</v>
      </c>
      <c r="E7930" s="2" t="s">
        <v>18</v>
      </c>
      <c r="F7930" t="s">
        <v>19</v>
      </c>
      <c r="G7930" s="2">
        <v>10000</v>
      </c>
      <c r="H7930" s="3">
        <v>121508006115</v>
      </c>
      <c r="I7930">
        <v>9999280310002</v>
      </c>
      <c r="J7930">
        <v>4594010001619930</v>
      </c>
      <c r="K7930">
        <v>9999</v>
      </c>
      <c r="L7930">
        <v>4594</v>
      </c>
      <c r="M7930">
        <v>44411</v>
      </c>
      <c r="N7930" t="s">
        <v>20</v>
      </c>
      <c r="O7930" t="s">
        <v>16601</v>
      </c>
      <c r="P7930" t="s">
        <v>23717</v>
      </c>
      <c r="Q7930">
        <v>1</v>
      </c>
    </row>
    <row r="7931" spans="1:17" x14ac:dyDescent="0.25">
      <c r="A7931">
        <v>44411</v>
      </c>
      <c r="B7931">
        <v>0.40828703703703706</v>
      </c>
      <c r="C7931" t="s">
        <v>7494</v>
      </c>
      <c r="D7931">
        <v>41434</v>
      </c>
      <c r="E7931" s="2" t="s">
        <v>18</v>
      </c>
      <c r="F7931" t="s">
        <v>19</v>
      </c>
      <c r="G7931" s="2">
        <v>400</v>
      </c>
      <c r="H7931" s="3">
        <v>121509000685</v>
      </c>
      <c r="I7931">
        <v>9999280310002</v>
      </c>
      <c r="J7931">
        <v>3252010018445582</v>
      </c>
      <c r="K7931">
        <v>9999</v>
      </c>
      <c r="L7931">
        <v>3252</v>
      </c>
      <c r="M7931">
        <v>44411</v>
      </c>
      <c r="N7931" t="s">
        <v>20</v>
      </c>
      <c r="O7931" t="s">
        <v>23718</v>
      </c>
      <c r="P7931" t="s">
        <v>23719</v>
      </c>
      <c r="Q7931">
        <v>1</v>
      </c>
    </row>
    <row r="7932" spans="1:17" x14ac:dyDescent="0.25">
      <c r="A7932">
        <v>44411</v>
      </c>
      <c r="B7932">
        <v>0.44517361111111109</v>
      </c>
      <c r="C7932" t="s">
        <v>14529</v>
      </c>
      <c r="D7932">
        <v>2112100</v>
      </c>
      <c r="E7932" s="2" t="s">
        <v>18</v>
      </c>
      <c r="F7932" t="s">
        <v>19</v>
      </c>
      <c r="G7932" s="2">
        <v>5000</v>
      </c>
      <c r="H7932" s="3">
        <v>121510018565</v>
      </c>
      <c r="I7932">
        <v>9999280310002</v>
      </c>
      <c r="J7932">
        <v>4581010005578024</v>
      </c>
      <c r="K7932">
        <v>9999</v>
      </c>
      <c r="L7932">
        <v>4581</v>
      </c>
      <c r="M7932">
        <v>44411</v>
      </c>
      <c r="N7932" t="s">
        <v>20</v>
      </c>
      <c r="O7932" t="s">
        <v>23720</v>
      </c>
      <c r="P7932" t="s">
        <v>23721</v>
      </c>
      <c r="Q7932">
        <v>1</v>
      </c>
    </row>
    <row r="7933" spans="1:17" x14ac:dyDescent="0.25">
      <c r="A7933">
        <v>44411</v>
      </c>
      <c r="B7933">
        <v>0.44520833333333337</v>
      </c>
      <c r="C7933" t="s">
        <v>23722</v>
      </c>
      <c r="D7933" t="s">
        <v>4341</v>
      </c>
      <c r="E7933" s="2" t="s">
        <v>18</v>
      </c>
      <c r="F7933" t="s">
        <v>19</v>
      </c>
      <c r="G7933" s="2">
        <v>10000</v>
      </c>
      <c r="H7933" s="3">
        <v>121510012571</v>
      </c>
      <c r="I7933">
        <v>9999280310002</v>
      </c>
      <c r="J7933">
        <v>4505010003808710</v>
      </c>
      <c r="K7933">
        <v>9999</v>
      </c>
      <c r="L7933">
        <v>4505</v>
      </c>
      <c r="M7933">
        <v>44411</v>
      </c>
      <c r="N7933" t="s">
        <v>20</v>
      </c>
      <c r="O7933" t="s">
        <v>23723</v>
      </c>
      <c r="P7933" t="s">
        <v>23724</v>
      </c>
      <c r="Q7933">
        <v>1</v>
      </c>
    </row>
    <row r="7934" spans="1:17" x14ac:dyDescent="0.25">
      <c r="A7934">
        <v>44411</v>
      </c>
      <c r="B7934">
        <v>0.44526620370370368</v>
      </c>
      <c r="C7934" t="s">
        <v>23725</v>
      </c>
      <c r="D7934" t="s">
        <v>954</v>
      </c>
      <c r="E7934" s="2" t="s">
        <v>18</v>
      </c>
      <c r="F7934" t="s">
        <v>19</v>
      </c>
      <c r="G7934" s="2">
        <v>500</v>
      </c>
      <c r="H7934" s="3">
        <v>121510012985</v>
      </c>
      <c r="I7934">
        <v>9999280310002</v>
      </c>
      <c r="J7934">
        <v>4596010011322772</v>
      </c>
      <c r="K7934">
        <v>9999</v>
      </c>
      <c r="L7934">
        <v>4596</v>
      </c>
      <c r="M7934">
        <v>44411</v>
      </c>
      <c r="N7934" t="s">
        <v>20</v>
      </c>
      <c r="O7934" t="s">
        <v>23726</v>
      </c>
      <c r="P7934" t="s">
        <v>23727</v>
      </c>
      <c r="Q7934">
        <v>1</v>
      </c>
    </row>
    <row r="7935" spans="1:17" x14ac:dyDescent="0.25">
      <c r="A7935">
        <v>44411</v>
      </c>
      <c r="B7935">
        <v>0.44537037037037036</v>
      </c>
      <c r="C7935" t="s">
        <v>23728</v>
      </c>
      <c r="D7935" t="s">
        <v>23729</v>
      </c>
      <c r="E7935" s="2" t="s">
        <v>18</v>
      </c>
      <c r="F7935" t="s">
        <v>19</v>
      </c>
      <c r="G7935" s="2">
        <v>100</v>
      </c>
      <c r="H7935" s="3">
        <v>121510011727</v>
      </c>
      <c r="I7935">
        <v>9999280310002</v>
      </c>
      <c r="J7935">
        <v>4569010029379232</v>
      </c>
      <c r="K7935">
        <v>9999</v>
      </c>
      <c r="L7935">
        <v>4569</v>
      </c>
      <c r="M7935">
        <v>44411</v>
      </c>
      <c r="N7935" t="s">
        <v>20</v>
      </c>
      <c r="O7935" t="s">
        <v>23730</v>
      </c>
      <c r="P7935" t="s">
        <v>23731</v>
      </c>
      <c r="Q7935">
        <v>1</v>
      </c>
    </row>
    <row r="7936" spans="1:17" x14ac:dyDescent="0.25">
      <c r="A7936">
        <v>44411</v>
      </c>
      <c r="B7936">
        <v>0.34406249999999999</v>
      </c>
      <c r="C7936" t="s">
        <v>20421</v>
      </c>
      <c r="D7936">
        <v>40658604</v>
      </c>
      <c r="E7936" s="2" t="s">
        <v>18</v>
      </c>
      <c r="F7936" t="s">
        <v>19</v>
      </c>
      <c r="G7936" s="2">
        <v>500</v>
      </c>
      <c r="H7936" s="3">
        <v>121508002872</v>
      </c>
      <c r="I7936">
        <v>9999280310002</v>
      </c>
      <c r="J7936">
        <v>4644010014772618</v>
      </c>
      <c r="K7936">
        <v>9999</v>
      </c>
      <c r="L7936">
        <v>4644</v>
      </c>
      <c r="M7936">
        <v>44411</v>
      </c>
      <c r="N7936" t="s">
        <v>20</v>
      </c>
      <c r="O7936" t="s">
        <v>20422</v>
      </c>
      <c r="P7936" t="s">
        <v>23732</v>
      </c>
      <c r="Q7936">
        <v>1</v>
      </c>
    </row>
    <row r="7937" spans="1:17" x14ac:dyDescent="0.25">
      <c r="A7937">
        <v>44411</v>
      </c>
      <c r="B7937">
        <v>0.34416666666666668</v>
      </c>
      <c r="C7937" t="s">
        <v>16909</v>
      </c>
      <c r="D7937" t="s">
        <v>323</v>
      </c>
      <c r="E7937" s="2" t="s">
        <v>18</v>
      </c>
      <c r="F7937" t="s">
        <v>19</v>
      </c>
      <c r="G7937" s="2">
        <v>10000</v>
      </c>
      <c r="H7937" s="3">
        <v>121508021904</v>
      </c>
      <c r="I7937">
        <v>9999280310002</v>
      </c>
      <c r="J7937">
        <v>4536010007831434</v>
      </c>
      <c r="K7937">
        <v>9999</v>
      </c>
      <c r="L7937">
        <v>4536</v>
      </c>
      <c r="M7937">
        <v>44411</v>
      </c>
      <c r="N7937" t="s">
        <v>20</v>
      </c>
      <c r="O7937" t="s">
        <v>23733</v>
      </c>
      <c r="P7937" t="s">
        <v>23734</v>
      </c>
      <c r="Q7937">
        <v>1</v>
      </c>
    </row>
    <row r="7938" spans="1:17" x14ac:dyDescent="0.25">
      <c r="A7938">
        <v>44411</v>
      </c>
      <c r="B7938">
        <v>0.7414236111111111</v>
      </c>
      <c r="C7938" t="s">
        <v>23735</v>
      </c>
      <c r="D7938">
        <v>201064</v>
      </c>
      <c r="E7938" s="2" t="s">
        <v>18</v>
      </c>
      <c r="F7938" t="s">
        <v>19</v>
      </c>
      <c r="G7938" s="2">
        <v>1000</v>
      </c>
      <c r="H7938" s="3">
        <v>121517003694</v>
      </c>
      <c r="I7938">
        <v>9999280310002</v>
      </c>
      <c r="J7938">
        <v>4614010029477281</v>
      </c>
      <c r="K7938">
        <v>9999</v>
      </c>
      <c r="L7938">
        <v>4614</v>
      </c>
      <c r="M7938">
        <v>44411</v>
      </c>
      <c r="N7938" t="s">
        <v>20</v>
      </c>
      <c r="O7938" t="s">
        <v>23736</v>
      </c>
      <c r="P7938" t="s">
        <v>23737</v>
      </c>
      <c r="Q7938">
        <v>1</v>
      </c>
    </row>
    <row r="7939" spans="1:17" x14ac:dyDescent="0.25">
      <c r="A7939">
        <v>44411</v>
      </c>
      <c r="B7939">
        <v>0.74148148148148152</v>
      </c>
      <c r="C7939" t="s">
        <v>23738</v>
      </c>
      <c r="D7939" t="s">
        <v>23739</v>
      </c>
      <c r="E7939" s="2" t="s">
        <v>18</v>
      </c>
      <c r="F7939" t="s">
        <v>19</v>
      </c>
      <c r="G7939" s="2">
        <v>10000</v>
      </c>
      <c r="H7939" s="3">
        <v>121517014833</v>
      </c>
      <c r="I7939">
        <v>9999280310002</v>
      </c>
      <c r="J7939">
        <v>4596010006545427</v>
      </c>
      <c r="K7939">
        <v>9999</v>
      </c>
      <c r="L7939">
        <v>4596</v>
      </c>
      <c r="M7939">
        <v>44411</v>
      </c>
      <c r="N7939" t="s">
        <v>20</v>
      </c>
      <c r="O7939" t="s">
        <v>23740</v>
      </c>
      <c r="P7939" t="s">
        <v>23741</v>
      </c>
      <c r="Q7939">
        <v>1</v>
      </c>
    </row>
    <row r="7940" spans="1:17" x14ac:dyDescent="0.25">
      <c r="A7940">
        <v>44411</v>
      </c>
      <c r="B7940">
        <v>0.44560185185185186</v>
      </c>
      <c r="C7940" t="s">
        <v>23742</v>
      </c>
      <c r="D7940">
        <v>18709001</v>
      </c>
      <c r="E7940" s="2" t="s">
        <v>18</v>
      </c>
      <c r="F7940" t="s">
        <v>19</v>
      </c>
      <c r="G7940" s="2">
        <v>10000</v>
      </c>
      <c r="H7940" s="3">
        <v>121510003009</v>
      </c>
      <c r="I7940">
        <v>9999280310002</v>
      </c>
      <c r="J7940">
        <v>3652010029680479</v>
      </c>
      <c r="K7940">
        <v>9999</v>
      </c>
      <c r="L7940">
        <v>3652</v>
      </c>
      <c r="M7940">
        <v>44411</v>
      </c>
      <c r="N7940" t="s">
        <v>20</v>
      </c>
      <c r="O7940" t="s">
        <v>23743</v>
      </c>
      <c r="P7940" t="s">
        <v>23744</v>
      </c>
      <c r="Q7940">
        <v>1</v>
      </c>
    </row>
    <row r="7941" spans="1:17" x14ac:dyDescent="0.25">
      <c r="A7941">
        <v>44411</v>
      </c>
      <c r="B7941">
        <v>0.44567129629629632</v>
      </c>
      <c r="C7941" t="s">
        <v>12552</v>
      </c>
      <c r="D7941" t="s">
        <v>12553</v>
      </c>
      <c r="E7941" s="2" t="s">
        <v>18</v>
      </c>
      <c r="F7941" t="s">
        <v>19</v>
      </c>
      <c r="G7941" s="2">
        <v>2000</v>
      </c>
      <c r="H7941" s="3">
        <v>121510006910</v>
      </c>
      <c r="I7941">
        <v>9999280310002</v>
      </c>
      <c r="J7941">
        <v>3082010029682930</v>
      </c>
      <c r="K7941">
        <v>9999</v>
      </c>
      <c r="L7941">
        <v>3082</v>
      </c>
      <c r="M7941">
        <v>44411</v>
      </c>
      <c r="N7941" t="s">
        <v>20</v>
      </c>
      <c r="O7941" t="s">
        <v>12554</v>
      </c>
      <c r="P7941" t="s">
        <v>23745</v>
      </c>
      <c r="Q7941">
        <v>1</v>
      </c>
    </row>
    <row r="7942" spans="1:17" x14ac:dyDescent="0.25">
      <c r="A7942">
        <v>44411</v>
      </c>
      <c r="B7942">
        <v>0.34456018518518516</v>
      </c>
      <c r="C7942" t="s">
        <v>23746</v>
      </c>
      <c r="D7942" t="s">
        <v>23747</v>
      </c>
      <c r="E7942" s="2" t="s">
        <v>18</v>
      </c>
      <c r="F7942" t="s">
        <v>19</v>
      </c>
      <c r="G7942" s="2">
        <v>10000</v>
      </c>
      <c r="H7942" s="3">
        <v>121508000959</v>
      </c>
      <c r="I7942">
        <v>9999280310002</v>
      </c>
      <c r="J7942">
        <v>4560010023239553</v>
      </c>
      <c r="K7942">
        <v>9999</v>
      </c>
      <c r="L7942">
        <v>4560</v>
      </c>
      <c r="M7942">
        <v>44411</v>
      </c>
      <c r="N7942" t="s">
        <v>20</v>
      </c>
      <c r="O7942" t="s">
        <v>23748</v>
      </c>
      <c r="P7942" t="s">
        <v>23749</v>
      </c>
      <c r="Q7942">
        <v>1</v>
      </c>
    </row>
    <row r="7943" spans="1:17" x14ac:dyDescent="0.25">
      <c r="A7943">
        <v>44411</v>
      </c>
      <c r="B7943">
        <v>0.34783564814814816</v>
      </c>
      <c r="C7943" t="s">
        <v>23750</v>
      </c>
      <c r="D7943">
        <v>405020</v>
      </c>
      <c r="E7943" s="2" t="s">
        <v>18</v>
      </c>
      <c r="F7943" t="s">
        <v>19</v>
      </c>
      <c r="G7943" s="2">
        <v>10000</v>
      </c>
      <c r="H7943" s="3">
        <v>121508031143</v>
      </c>
      <c r="I7943">
        <v>9999280310002</v>
      </c>
      <c r="J7943">
        <v>3118010029528923</v>
      </c>
      <c r="K7943">
        <v>9999</v>
      </c>
      <c r="L7943">
        <v>3118</v>
      </c>
      <c r="M7943">
        <v>44411</v>
      </c>
      <c r="N7943" t="s">
        <v>20</v>
      </c>
      <c r="O7943" t="s">
        <v>23751</v>
      </c>
      <c r="P7943" t="s">
        <v>23752</v>
      </c>
      <c r="Q7943">
        <v>1</v>
      </c>
    </row>
    <row r="7944" spans="1:17" x14ac:dyDescent="0.25">
      <c r="A7944">
        <v>44411</v>
      </c>
      <c r="B7944">
        <v>0.40835648148148151</v>
      </c>
      <c r="C7944" t="s">
        <v>8487</v>
      </c>
      <c r="D7944" t="s">
        <v>23753</v>
      </c>
      <c r="E7944" s="2" t="s">
        <v>18</v>
      </c>
      <c r="F7944" t="s">
        <v>19</v>
      </c>
      <c r="G7944" s="2">
        <v>10000</v>
      </c>
      <c r="H7944" s="3">
        <v>121509004933</v>
      </c>
      <c r="I7944">
        <v>9999280310002</v>
      </c>
      <c r="J7944">
        <v>4837010029722134</v>
      </c>
      <c r="K7944">
        <v>9999</v>
      </c>
      <c r="L7944">
        <v>4837</v>
      </c>
      <c r="M7944">
        <v>44411</v>
      </c>
      <c r="N7944" t="s">
        <v>20</v>
      </c>
      <c r="O7944" t="s">
        <v>23754</v>
      </c>
      <c r="P7944" t="s">
        <v>23755</v>
      </c>
      <c r="Q7944">
        <v>1</v>
      </c>
    </row>
    <row r="7945" spans="1:17" x14ac:dyDescent="0.25">
      <c r="A7945">
        <v>44411</v>
      </c>
      <c r="B7945">
        <v>0.74189814814814825</v>
      </c>
      <c r="C7945" t="s">
        <v>23756</v>
      </c>
      <c r="D7945" t="s">
        <v>13590</v>
      </c>
      <c r="E7945" s="2" t="s">
        <v>18</v>
      </c>
      <c r="F7945" t="s">
        <v>19</v>
      </c>
      <c r="G7945" s="2">
        <v>500</v>
      </c>
      <c r="H7945" s="3">
        <v>121517006651</v>
      </c>
      <c r="I7945">
        <v>9999280310002</v>
      </c>
      <c r="J7945">
        <v>4512010000467535</v>
      </c>
      <c r="K7945">
        <v>9999</v>
      </c>
      <c r="L7945">
        <v>4512</v>
      </c>
      <c r="M7945">
        <v>44411</v>
      </c>
      <c r="N7945" t="s">
        <v>20</v>
      </c>
      <c r="O7945" t="s">
        <v>23757</v>
      </c>
      <c r="P7945" t="s">
        <v>23758</v>
      </c>
      <c r="Q7945">
        <v>1</v>
      </c>
    </row>
    <row r="7946" spans="1:17" x14ac:dyDescent="0.25">
      <c r="A7946">
        <v>44411</v>
      </c>
      <c r="B7946">
        <v>0.61274305555555553</v>
      </c>
      <c r="C7946" t="s">
        <v>23759</v>
      </c>
      <c r="D7946" t="s">
        <v>23760</v>
      </c>
      <c r="E7946" s="2" t="s">
        <v>18</v>
      </c>
      <c r="F7946" t="s">
        <v>19</v>
      </c>
      <c r="G7946" s="2">
        <v>10000</v>
      </c>
      <c r="H7946" s="3">
        <v>121514012732</v>
      </c>
      <c r="I7946">
        <v>9999280310002</v>
      </c>
      <c r="J7946">
        <v>4518010017193652</v>
      </c>
      <c r="K7946">
        <v>9999</v>
      </c>
      <c r="L7946">
        <v>4518</v>
      </c>
      <c r="M7946">
        <v>44411</v>
      </c>
      <c r="N7946" t="s">
        <v>20</v>
      </c>
      <c r="O7946" t="s">
        <v>23761</v>
      </c>
      <c r="P7946" t="s">
        <v>23762</v>
      </c>
      <c r="Q7946">
        <v>1</v>
      </c>
    </row>
    <row r="7947" spans="1:17" x14ac:dyDescent="0.25">
      <c r="A7947">
        <v>44411</v>
      </c>
      <c r="B7947">
        <v>0.61281249999999998</v>
      </c>
      <c r="C7947" t="s">
        <v>2562</v>
      </c>
      <c r="D7947" t="s">
        <v>4249</v>
      </c>
      <c r="E7947" s="2" t="s">
        <v>18</v>
      </c>
      <c r="F7947" t="s">
        <v>19</v>
      </c>
      <c r="G7947" s="2">
        <v>1000</v>
      </c>
      <c r="H7947" s="3">
        <v>121514320250</v>
      </c>
      <c r="I7947">
        <v>9999280310002</v>
      </c>
      <c r="J7947">
        <v>4572010029023962</v>
      </c>
      <c r="K7947">
        <v>9999</v>
      </c>
      <c r="L7947">
        <v>4572</v>
      </c>
      <c r="M7947">
        <v>44411</v>
      </c>
      <c r="N7947" t="s">
        <v>20</v>
      </c>
      <c r="O7947" t="s">
        <v>12735</v>
      </c>
      <c r="P7947" t="s">
        <v>23763</v>
      </c>
      <c r="Q7947">
        <v>1</v>
      </c>
    </row>
    <row r="7948" spans="1:17" x14ac:dyDescent="0.25">
      <c r="A7948">
        <v>44411</v>
      </c>
      <c r="B7948">
        <v>0.87920138888888888</v>
      </c>
      <c r="C7948" t="s">
        <v>3723</v>
      </c>
      <c r="D7948" t="s">
        <v>23764</v>
      </c>
      <c r="E7948" s="2" t="s">
        <v>18</v>
      </c>
      <c r="F7948" t="s">
        <v>19</v>
      </c>
      <c r="G7948" s="2">
        <v>5000</v>
      </c>
      <c r="H7948" s="3">
        <v>121521007922</v>
      </c>
      <c r="I7948">
        <v>9999280310002</v>
      </c>
      <c r="J7948">
        <v>3593010018570612</v>
      </c>
      <c r="K7948">
        <v>9999</v>
      </c>
      <c r="L7948">
        <v>3593</v>
      </c>
      <c r="M7948">
        <v>44411</v>
      </c>
      <c r="N7948" t="s">
        <v>20</v>
      </c>
      <c r="O7948" t="s">
        <v>23765</v>
      </c>
      <c r="P7948" t="s">
        <v>23766</v>
      </c>
      <c r="Q7948">
        <v>1</v>
      </c>
    </row>
    <row r="7949" spans="1:17" x14ac:dyDescent="0.25">
      <c r="A7949">
        <v>44411</v>
      </c>
      <c r="B7949">
        <v>0.88335648148148149</v>
      </c>
      <c r="C7949" t="s">
        <v>8711</v>
      </c>
      <c r="D7949">
        <v>25034</v>
      </c>
      <c r="E7949" s="2" t="s">
        <v>18</v>
      </c>
      <c r="F7949" t="s">
        <v>19</v>
      </c>
      <c r="G7949" s="2">
        <v>2000</v>
      </c>
      <c r="H7949" s="3">
        <v>121521008285</v>
      </c>
      <c r="I7949">
        <v>9999280310002</v>
      </c>
      <c r="J7949">
        <v>4510010027402602</v>
      </c>
      <c r="K7949">
        <v>9999</v>
      </c>
      <c r="L7949">
        <v>4510</v>
      </c>
      <c r="M7949">
        <v>44411</v>
      </c>
      <c r="N7949" t="s">
        <v>20</v>
      </c>
      <c r="O7949" t="s">
        <v>23767</v>
      </c>
      <c r="P7949" t="s">
        <v>23768</v>
      </c>
      <c r="Q7949">
        <v>1</v>
      </c>
    </row>
    <row r="7950" spans="1:17" x14ac:dyDescent="0.25">
      <c r="A7950">
        <v>44411</v>
      </c>
      <c r="B7950">
        <v>0.67186342592592585</v>
      </c>
      <c r="C7950" t="s">
        <v>20437</v>
      </c>
      <c r="D7950">
        <v>40108015</v>
      </c>
      <c r="E7950" s="2" t="s">
        <v>18</v>
      </c>
      <c r="F7950" t="s">
        <v>19</v>
      </c>
      <c r="G7950" s="2">
        <v>10000</v>
      </c>
      <c r="H7950" s="3">
        <v>121516001148</v>
      </c>
      <c r="I7950">
        <v>9999280310002</v>
      </c>
      <c r="J7950">
        <v>4543010003142717</v>
      </c>
      <c r="K7950">
        <v>9999</v>
      </c>
      <c r="L7950">
        <v>4543</v>
      </c>
      <c r="M7950">
        <v>44411</v>
      </c>
      <c r="N7950" t="s">
        <v>20</v>
      </c>
      <c r="O7950" t="s">
        <v>20438</v>
      </c>
      <c r="P7950" t="s">
        <v>23769</v>
      </c>
      <c r="Q7950">
        <v>1</v>
      </c>
    </row>
    <row r="7951" spans="1:17" x14ac:dyDescent="0.25">
      <c r="A7951">
        <v>44411</v>
      </c>
      <c r="B7951">
        <v>0.88376157407407396</v>
      </c>
      <c r="C7951" t="s">
        <v>6307</v>
      </c>
      <c r="D7951" t="s">
        <v>23770</v>
      </c>
      <c r="E7951" s="2" t="s">
        <v>18</v>
      </c>
      <c r="F7951" t="s">
        <v>19</v>
      </c>
      <c r="G7951" s="2">
        <v>4300</v>
      </c>
      <c r="H7951" s="3">
        <v>121521004899</v>
      </c>
      <c r="I7951">
        <v>9999280310002</v>
      </c>
      <c r="J7951">
        <v>4621010002690127</v>
      </c>
      <c r="K7951">
        <v>9999</v>
      </c>
      <c r="L7951">
        <v>4621</v>
      </c>
      <c r="M7951">
        <v>44411</v>
      </c>
      <c r="N7951" t="s">
        <v>20</v>
      </c>
      <c r="O7951" t="s">
        <v>23771</v>
      </c>
      <c r="P7951" t="s">
        <v>23772</v>
      </c>
      <c r="Q7951">
        <v>1</v>
      </c>
    </row>
    <row r="7952" spans="1:17" x14ac:dyDescent="0.25">
      <c r="A7952">
        <v>44411</v>
      </c>
      <c r="B7952">
        <v>0.88386574074074076</v>
      </c>
      <c r="C7952" t="s">
        <v>23773</v>
      </c>
      <c r="D7952">
        <v>61185023</v>
      </c>
      <c r="E7952" s="2" t="s">
        <v>18</v>
      </c>
      <c r="F7952" t="s">
        <v>19</v>
      </c>
      <c r="G7952" s="2">
        <v>700</v>
      </c>
      <c r="H7952" s="3">
        <v>121521026897</v>
      </c>
      <c r="I7952">
        <v>9999280310002</v>
      </c>
      <c r="J7952">
        <v>3138010013945162</v>
      </c>
      <c r="K7952">
        <v>9999</v>
      </c>
      <c r="L7952">
        <v>3138</v>
      </c>
      <c r="M7952">
        <v>44411</v>
      </c>
      <c r="N7952" t="s">
        <v>20</v>
      </c>
      <c r="O7952" t="s">
        <v>23774</v>
      </c>
      <c r="P7952" t="s">
        <v>23775</v>
      </c>
      <c r="Q7952">
        <v>1</v>
      </c>
    </row>
    <row r="7953" spans="1:17" x14ac:dyDescent="0.25">
      <c r="A7953">
        <v>44411</v>
      </c>
      <c r="B7953">
        <v>0.88260416666666675</v>
      </c>
      <c r="C7953" t="s">
        <v>21376</v>
      </c>
      <c r="D7953" t="s">
        <v>21377</v>
      </c>
      <c r="E7953" s="2" t="s">
        <v>18</v>
      </c>
      <c r="F7953" t="s">
        <v>19</v>
      </c>
      <c r="G7953" s="2">
        <v>1000</v>
      </c>
      <c r="H7953" s="3">
        <v>121521027699</v>
      </c>
      <c r="I7953">
        <v>9999280310002</v>
      </c>
      <c r="J7953">
        <v>4805010005464467</v>
      </c>
      <c r="K7953">
        <v>9999</v>
      </c>
      <c r="L7953">
        <v>4805</v>
      </c>
      <c r="M7953">
        <v>44411</v>
      </c>
      <c r="N7953" t="s">
        <v>20</v>
      </c>
      <c r="O7953" t="s">
        <v>21378</v>
      </c>
      <c r="P7953" t="s">
        <v>23776</v>
      </c>
      <c r="Q7953">
        <v>1</v>
      </c>
    </row>
    <row r="7954" spans="1:17" x14ac:dyDescent="0.25">
      <c r="A7954">
        <v>44411</v>
      </c>
      <c r="B7954">
        <v>0.67201388888888891</v>
      </c>
      <c r="C7954" t="s">
        <v>23777</v>
      </c>
      <c r="D7954">
        <v>1405624</v>
      </c>
      <c r="E7954" s="2" t="s">
        <v>18</v>
      </c>
      <c r="F7954" t="s">
        <v>19</v>
      </c>
      <c r="G7954" s="2">
        <v>1400</v>
      </c>
      <c r="H7954" s="3">
        <v>121516008158</v>
      </c>
      <c r="I7954">
        <v>9999280310002</v>
      </c>
      <c r="J7954">
        <v>4619010009978110</v>
      </c>
      <c r="K7954">
        <v>9999</v>
      </c>
      <c r="L7954">
        <v>4619</v>
      </c>
      <c r="M7954">
        <v>44411</v>
      </c>
      <c r="N7954" t="s">
        <v>20</v>
      </c>
      <c r="O7954" t="s">
        <v>23778</v>
      </c>
      <c r="P7954" t="s">
        <v>23779</v>
      </c>
      <c r="Q7954">
        <v>1</v>
      </c>
    </row>
    <row r="7955" spans="1:17" x14ac:dyDescent="0.25">
      <c r="A7955">
        <v>44411</v>
      </c>
      <c r="B7955">
        <v>0.47166666666666668</v>
      </c>
      <c r="C7955" t="s">
        <v>23780</v>
      </c>
      <c r="D7955">
        <v>762101</v>
      </c>
      <c r="E7955" s="2" t="s">
        <v>18</v>
      </c>
      <c r="F7955" t="s">
        <v>19</v>
      </c>
      <c r="G7955" s="2">
        <v>10000</v>
      </c>
      <c r="H7955" s="3">
        <v>121511025015</v>
      </c>
      <c r="I7955">
        <v>9999280310002</v>
      </c>
      <c r="J7955">
        <v>4535010002781060</v>
      </c>
      <c r="K7955">
        <v>9999</v>
      </c>
      <c r="L7955">
        <v>4535</v>
      </c>
      <c r="M7955">
        <v>44411</v>
      </c>
      <c r="N7955" t="s">
        <v>20</v>
      </c>
      <c r="O7955" t="s">
        <v>23781</v>
      </c>
      <c r="P7955" t="s">
        <v>23782</v>
      </c>
      <c r="Q7955">
        <v>1</v>
      </c>
    </row>
    <row r="7956" spans="1:17" x14ac:dyDescent="0.25">
      <c r="A7956">
        <v>44411</v>
      </c>
      <c r="B7956">
        <v>0.47178240740740746</v>
      </c>
      <c r="C7956" t="s">
        <v>263</v>
      </c>
      <c r="D7956" t="s">
        <v>23783</v>
      </c>
      <c r="E7956" s="2" t="s">
        <v>18</v>
      </c>
      <c r="F7956" t="s">
        <v>19</v>
      </c>
      <c r="G7956" s="2">
        <v>10000</v>
      </c>
      <c r="H7956" s="3">
        <v>121511017548</v>
      </c>
      <c r="I7956">
        <v>9999280310002</v>
      </c>
      <c r="J7956">
        <v>3240010029522637</v>
      </c>
      <c r="K7956">
        <v>9999</v>
      </c>
      <c r="L7956">
        <v>3240</v>
      </c>
      <c r="M7956">
        <v>44411</v>
      </c>
      <c r="N7956" t="s">
        <v>20</v>
      </c>
      <c r="O7956" t="s">
        <v>23784</v>
      </c>
      <c r="P7956" t="s">
        <v>23785</v>
      </c>
      <c r="Q7956">
        <v>1</v>
      </c>
    </row>
    <row r="7957" spans="1:17" x14ac:dyDescent="0.25">
      <c r="A7957">
        <v>44411</v>
      </c>
      <c r="B7957">
        <v>0.47180555555555559</v>
      </c>
      <c r="C7957" t="s">
        <v>4931</v>
      </c>
      <c r="D7957">
        <v>706047</v>
      </c>
      <c r="E7957" s="2" t="s">
        <v>18</v>
      </c>
      <c r="F7957" t="s">
        <v>19</v>
      </c>
      <c r="G7957" s="2">
        <v>5000</v>
      </c>
      <c r="H7957" s="3">
        <v>121511009867</v>
      </c>
      <c r="I7957">
        <v>9999280310002</v>
      </c>
      <c r="J7957">
        <v>3205010029479125</v>
      </c>
      <c r="K7957">
        <v>9999</v>
      </c>
      <c r="L7957">
        <v>3205</v>
      </c>
      <c r="M7957">
        <v>44411</v>
      </c>
      <c r="N7957" t="s">
        <v>20</v>
      </c>
      <c r="O7957" t="s">
        <v>4932</v>
      </c>
      <c r="P7957" t="s">
        <v>23786</v>
      </c>
      <c r="Q7957">
        <v>1</v>
      </c>
    </row>
    <row r="7958" spans="1:17" x14ac:dyDescent="0.25">
      <c r="A7958">
        <v>44411</v>
      </c>
      <c r="B7958">
        <v>0.87988425925925917</v>
      </c>
      <c r="C7958" t="s">
        <v>23787</v>
      </c>
      <c r="D7958">
        <v>800229</v>
      </c>
      <c r="E7958" s="2" t="s">
        <v>18</v>
      </c>
      <c r="F7958" t="s">
        <v>19</v>
      </c>
      <c r="G7958" s="2">
        <v>10000</v>
      </c>
      <c r="H7958" s="3">
        <v>121521013371</v>
      </c>
      <c r="I7958">
        <v>9999280310002</v>
      </c>
      <c r="J7958">
        <v>4596010002263449</v>
      </c>
      <c r="K7958">
        <v>9999</v>
      </c>
      <c r="L7958">
        <v>4596</v>
      </c>
      <c r="M7958">
        <v>44411</v>
      </c>
      <c r="N7958" t="s">
        <v>20</v>
      </c>
      <c r="O7958" t="s">
        <v>23788</v>
      </c>
      <c r="P7958" t="s">
        <v>23789</v>
      </c>
      <c r="Q7958">
        <v>1</v>
      </c>
    </row>
    <row r="7959" spans="1:17" x14ac:dyDescent="0.25">
      <c r="A7959">
        <v>44411</v>
      </c>
      <c r="B7959">
        <v>0.47206018518518517</v>
      </c>
      <c r="C7959" t="s">
        <v>20254</v>
      </c>
      <c r="D7959" t="s">
        <v>23790</v>
      </c>
      <c r="E7959" s="2" t="s">
        <v>18</v>
      </c>
      <c r="F7959" t="s">
        <v>19</v>
      </c>
      <c r="G7959" s="2">
        <v>1000</v>
      </c>
      <c r="H7959" s="3">
        <v>121511015604</v>
      </c>
      <c r="I7959">
        <v>9999280310002</v>
      </c>
      <c r="J7959">
        <v>3037010008566945</v>
      </c>
      <c r="K7959">
        <v>9999</v>
      </c>
      <c r="L7959">
        <v>3037</v>
      </c>
      <c r="M7959">
        <v>44411</v>
      </c>
      <c r="N7959" t="s">
        <v>20</v>
      </c>
      <c r="O7959" t="s">
        <v>23791</v>
      </c>
      <c r="P7959" t="s">
        <v>23792</v>
      </c>
      <c r="Q7959">
        <v>1</v>
      </c>
    </row>
    <row r="7960" spans="1:17" x14ac:dyDescent="0.25">
      <c r="A7960">
        <v>44411</v>
      </c>
      <c r="B7960">
        <v>0.67252314814814806</v>
      </c>
      <c r="C7960" t="s">
        <v>23793</v>
      </c>
      <c r="D7960" t="s">
        <v>23794</v>
      </c>
      <c r="E7960" s="2" t="s">
        <v>18</v>
      </c>
      <c r="F7960" t="s">
        <v>19</v>
      </c>
      <c r="G7960" s="2">
        <v>10000</v>
      </c>
      <c r="H7960" s="3">
        <v>121516746994</v>
      </c>
      <c r="I7960">
        <v>9999280310002</v>
      </c>
      <c r="J7960">
        <v>4510010017312865</v>
      </c>
      <c r="K7960">
        <v>9999</v>
      </c>
      <c r="L7960">
        <v>4510</v>
      </c>
      <c r="M7960">
        <v>44411</v>
      </c>
      <c r="N7960" t="s">
        <v>20</v>
      </c>
      <c r="O7960" t="s">
        <v>23795</v>
      </c>
      <c r="P7960" t="s">
        <v>23796</v>
      </c>
      <c r="Q7960">
        <v>1</v>
      </c>
    </row>
    <row r="7961" spans="1:17" x14ac:dyDescent="0.25">
      <c r="A7961">
        <v>44411</v>
      </c>
      <c r="B7961">
        <v>0.71679398148148143</v>
      </c>
      <c r="C7961" t="s">
        <v>20017</v>
      </c>
      <c r="D7961" t="s">
        <v>20018</v>
      </c>
      <c r="E7961" s="2" t="s">
        <v>18</v>
      </c>
      <c r="F7961" t="s">
        <v>19</v>
      </c>
      <c r="G7961" s="2">
        <v>4000</v>
      </c>
      <c r="H7961" s="3">
        <v>121517136695</v>
      </c>
      <c r="I7961">
        <v>9999280310002</v>
      </c>
      <c r="J7961">
        <v>4679010028163022</v>
      </c>
      <c r="K7961">
        <v>9999</v>
      </c>
      <c r="L7961">
        <v>4679</v>
      </c>
      <c r="M7961">
        <v>44411</v>
      </c>
      <c r="N7961" t="s">
        <v>20</v>
      </c>
      <c r="O7961" t="s">
        <v>20019</v>
      </c>
      <c r="P7961" t="s">
        <v>23797</v>
      </c>
      <c r="Q7961">
        <v>1</v>
      </c>
    </row>
    <row r="7962" spans="1:17" x14ac:dyDescent="0.25">
      <c r="A7962">
        <v>44411</v>
      </c>
      <c r="B7962">
        <v>0.47186342592592595</v>
      </c>
      <c r="C7962" t="s">
        <v>2352</v>
      </c>
      <c r="D7962" t="s">
        <v>19680</v>
      </c>
      <c r="E7962" s="2" t="s">
        <v>18</v>
      </c>
      <c r="F7962" t="s">
        <v>19</v>
      </c>
      <c r="G7962" s="2">
        <v>-500</v>
      </c>
      <c r="H7962" s="3">
        <v>121511746757</v>
      </c>
      <c r="I7962">
        <v>9999280310002</v>
      </c>
      <c r="J7962">
        <v>5119010029758062</v>
      </c>
      <c r="K7962">
        <v>9999</v>
      </c>
      <c r="L7962">
        <v>5119</v>
      </c>
      <c r="M7962">
        <v>44411</v>
      </c>
      <c r="N7962" t="s">
        <v>20</v>
      </c>
      <c r="O7962" t="s">
        <v>23798</v>
      </c>
      <c r="P7962" t="s">
        <v>23799</v>
      </c>
      <c r="Q7962">
        <v>2</v>
      </c>
    </row>
    <row r="7963" spans="1:17" x14ac:dyDescent="0.25">
      <c r="A7963">
        <v>44411</v>
      </c>
      <c r="B7963">
        <v>0.67857638888888883</v>
      </c>
      <c r="C7963" t="s">
        <v>10673</v>
      </c>
      <c r="D7963" t="s">
        <v>12131</v>
      </c>
      <c r="E7963" s="2" t="s">
        <v>18</v>
      </c>
      <c r="F7963" t="s">
        <v>19</v>
      </c>
      <c r="G7963" s="2">
        <v>-10000</v>
      </c>
      <c r="H7963" s="3">
        <v>121516008975</v>
      </c>
      <c r="I7963">
        <v>9999280310002</v>
      </c>
      <c r="J7963">
        <v>3037010021650050</v>
      </c>
      <c r="K7963">
        <v>9999</v>
      </c>
      <c r="L7963">
        <v>3037</v>
      </c>
      <c r="M7963">
        <v>44411</v>
      </c>
      <c r="N7963" t="s">
        <v>20</v>
      </c>
      <c r="O7963" t="s">
        <v>12132</v>
      </c>
      <c r="P7963" t="s">
        <v>18121</v>
      </c>
      <c r="Q7963">
        <v>2</v>
      </c>
    </row>
    <row r="7964" spans="1:17" x14ac:dyDescent="0.25">
      <c r="A7964">
        <v>44411</v>
      </c>
      <c r="B7964">
        <v>0.67928240740740742</v>
      </c>
      <c r="C7964" t="s">
        <v>23800</v>
      </c>
      <c r="D7964">
        <v>3660670</v>
      </c>
      <c r="E7964" s="2" t="s">
        <v>18</v>
      </c>
      <c r="F7964" t="s">
        <v>19</v>
      </c>
      <c r="G7964" s="2">
        <v>8000</v>
      </c>
      <c r="H7964" s="3">
        <v>121516756022</v>
      </c>
      <c r="I7964">
        <v>9999280310002</v>
      </c>
      <c r="J7964">
        <v>4694010015807902</v>
      </c>
      <c r="K7964">
        <v>9999</v>
      </c>
      <c r="L7964">
        <v>4694</v>
      </c>
      <c r="M7964">
        <v>44411</v>
      </c>
      <c r="N7964" t="s">
        <v>20</v>
      </c>
      <c r="O7964" t="s">
        <v>23801</v>
      </c>
      <c r="P7964" t="s">
        <v>23802</v>
      </c>
      <c r="Q7964">
        <v>1</v>
      </c>
    </row>
    <row r="7965" spans="1:17" x14ac:dyDescent="0.25">
      <c r="A7965">
        <v>44411</v>
      </c>
      <c r="B7965">
        <v>0.74869212962962972</v>
      </c>
      <c r="C7965" t="s">
        <v>23628</v>
      </c>
      <c r="D7965" t="s">
        <v>23629</v>
      </c>
      <c r="E7965" s="2" t="s">
        <v>18</v>
      </c>
      <c r="F7965" t="s">
        <v>19</v>
      </c>
      <c r="G7965" s="2">
        <v>1000</v>
      </c>
      <c r="H7965" s="3">
        <v>121517013188</v>
      </c>
      <c r="I7965">
        <v>9999280310002</v>
      </c>
      <c r="J7965">
        <v>3287010022573991</v>
      </c>
      <c r="K7965">
        <v>9999</v>
      </c>
      <c r="L7965">
        <v>3287</v>
      </c>
      <c r="M7965">
        <v>44411</v>
      </c>
      <c r="N7965" t="s">
        <v>20</v>
      </c>
      <c r="O7965" t="s">
        <v>23630</v>
      </c>
      <c r="P7965" t="s">
        <v>23803</v>
      </c>
      <c r="Q7965">
        <v>1</v>
      </c>
    </row>
    <row r="7966" spans="1:17" x14ac:dyDescent="0.25">
      <c r="A7966">
        <v>44411</v>
      </c>
      <c r="B7966">
        <v>0.75001157407407415</v>
      </c>
      <c r="C7966" t="s">
        <v>8494</v>
      </c>
      <c r="D7966" t="s">
        <v>23804</v>
      </c>
      <c r="E7966" s="2" t="s">
        <v>18</v>
      </c>
      <c r="F7966" t="s">
        <v>19</v>
      </c>
      <c r="G7966" s="2">
        <v>10000</v>
      </c>
      <c r="H7966" s="3">
        <v>121518019896</v>
      </c>
      <c r="I7966">
        <v>9999280310002</v>
      </c>
      <c r="J7966">
        <v>3047010029227971</v>
      </c>
      <c r="K7966">
        <v>9999</v>
      </c>
      <c r="L7966">
        <v>3047</v>
      </c>
      <c r="M7966">
        <v>44411</v>
      </c>
      <c r="N7966" t="s">
        <v>20</v>
      </c>
      <c r="O7966" t="s">
        <v>23805</v>
      </c>
      <c r="P7966" t="s">
        <v>23806</v>
      </c>
      <c r="Q7966">
        <v>1</v>
      </c>
    </row>
    <row r="7967" spans="1:17" x14ac:dyDescent="0.25">
      <c r="A7967">
        <v>44411</v>
      </c>
      <c r="B7967">
        <v>0.69493055555555561</v>
      </c>
      <c r="C7967" t="s">
        <v>2489</v>
      </c>
      <c r="D7967" t="s">
        <v>5739</v>
      </c>
      <c r="E7967" s="2" t="s">
        <v>18</v>
      </c>
      <c r="F7967" t="s">
        <v>19</v>
      </c>
      <c r="G7967" s="2">
        <v>5000</v>
      </c>
      <c r="H7967" s="3">
        <v>121516001724</v>
      </c>
      <c r="I7967">
        <v>9999280310002</v>
      </c>
      <c r="J7967">
        <v>5166010029561663</v>
      </c>
      <c r="K7967">
        <v>9999</v>
      </c>
      <c r="L7967">
        <v>5166</v>
      </c>
      <c r="M7967">
        <v>44411</v>
      </c>
      <c r="N7967" t="s">
        <v>20</v>
      </c>
      <c r="O7967" t="s">
        <v>23807</v>
      </c>
      <c r="P7967" t="s">
        <v>23808</v>
      </c>
      <c r="Q7967">
        <v>1</v>
      </c>
    </row>
    <row r="7968" spans="1:17" x14ac:dyDescent="0.25">
      <c r="A7968">
        <v>44411</v>
      </c>
      <c r="B7968">
        <v>0.69696759259259267</v>
      </c>
      <c r="C7968" t="s">
        <v>11125</v>
      </c>
      <c r="D7968" t="s">
        <v>23809</v>
      </c>
      <c r="E7968" s="2" t="s">
        <v>18</v>
      </c>
      <c r="F7968" t="s">
        <v>19</v>
      </c>
      <c r="G7968" s="2">
        <v>500</v>
      </c>
      <c r="H7968" s="3">
        <v>121516008317</v>
      </c>
      <c r="I7968">
        <v>9999280310002</v>
      </c>
      <c r="J7968">
        <v>4504010018617536</v>
      </c>
      <c r="K7968">
        <v>9999</v>
      </c>
      <c r="L7968">
        <v>4504</v>
      </c>
      <c r="M7968">
        <v>44411</v>
      </c>
      <c r="N7968" t="s">
        <v>20</v>
      </c>
      <c r="O7968" t="s">
        <v>23810</v>
      </c>
      <c r="P7968" t="s">
        <v>23811</v>
      </c>
      <c r="Q7968">
        <v>1</v>
      </c>
    </row>
    <row r="7969" spans="1:17" x14ac:dyDescent="0.25">
      <c r="A7969">
        <v>44411</v>
      </c>
      <c r="B7969">
        <v>0.74906249999999996</v>
      </c>
      <c r="C7969" t="s">
        <v>14264</v>
      </c>
      <c r="D7969" t="s">
        <v>23812</v>
      </c>
      <c r="E7969" s="2" t="s">
        <v>18</v>
      </c>
      <c r="F7969" t="s">
        <v>19</v>
      </c>
      <c r="G7969" s="2">
        <v>500</v>
      </c>
      <c r="H7969" s="3">
        <v>121517000600</v>
      </c>
      <c r="I7969">
        <v>9999280310002</v>
      </c>
      <c r="J7969">
        <v>4549010007755211</v>
      </c>
      <c r="K7969">
        <v>9999</v>
      </c>
      <c r="L7969">
        <v>4549</v>
      </c>
      <c r="M7969">
        <v>44411</v>
      </c>
      <c r="N7969" t="s">
        <v>20</v>
      </c>
      <c r="O7969" t="s">
        <v>23813</v>
      </c>
      <c r="P7969" t="s">
        <v>23814</v>
      </c>
      <c r="Q7969">
        <v>1</v>
      </c>
    </row>
    <row r="7970" spans="1:17" x14ac:dyDescent="0.25">
      <c r="A7970">
        <v>44411</v>
      </c>
      <c r="B7970">
        <v>0.74909722222222219</v>
      </c>
      <c r="C7970" t="s">
        <v>23815</v>
      </c>
      <c r="D7970">
        <v>91826466</v>
      </c>
      <c r="E7970" s="2" t="s">
        <v>18</v>
      </c>
      <c r="F7970" t="s">
        <v>19</v>
      </c>
      <c r="G7970" s="2">
        <v>300</v>
      </c>
      <c r="H7970" s="3">
        <v>121517001801</v>
      </c>
      <c r="I7970">
        <v>9999280310002</v>
      </c>
      <c r="J7970">
        <v>4645010003692593</v>
      </c>
      <c r="K7970">
        <v>9999</v>
      </c>
      <c r="L7970">
        <v>4645</v>
      </c>
      <c r="M7970">
        <v>44411</v>
      </c>
      <c r="N7970" t="s">
        <v>20</v>
      </c>
      <c r="O7970" t="s">
        <v>23816</v>
      </c>
      <c r="P7970" t="s">
        <v>23817</v>
      </c>
      <c r="Q7970">
        <v>1</v>
      </c>
    </row>
    <row r="7971" spans="1:17" x14ac:dyDescent="0.25">
      <c r="A7971">
        <v>44411</v>
      </c>
      <c r="B7971">
        <v>0.41829861111111111</v>
      </c>
      <c r="C7971" t="s">
        <v>13464</v>
      </c>
      <c r="D7971" t="s">
        <v>13465</v>
      </c>
      <c r="E7971" s="2" t="s">
        <v>18</v>
      </c>
      <c r="F7971" t="s">
        <v>19</v>
      </c>
      <c r="G7971" s="2">
        <v>3000</v>
      </c>
      <c r="H7971" s="3">
        <v>121510316472</v>
      </c>
      <c r="I7971">
        <v>9999280310002</v>
      </c>
      <c r="J7971">
        <v>4604010006834100</v>
      </c>
      <c r="K7971">
        <v>9999</v>
      </c>
      <c r="L7971">
        <v>4604</v>
      </c>
      <c r="M7971">
        <v>44411</v>
      </c>
      <c r="N7971" t="s">
        <v>20</v>
      </c>
      <c r="O7971" t="s">
        <v>13466</v>
      </c>
      <c r="P7971" t="s">
        <v>23818</v>
      </c>
      <c r="Q7971">
        <v>1</v>
      </c>
    </row>
    <row r="7972" spans="1:17" x14ac:dyDescent="0.25">
      <c r="A7972">
        <v>44411</v>
      </c>
      <c r="B7972">
        <v>0.69547453703703699</v>
      </c>
      <c r="C7972" t="s">
        <v>10623</v>
      </c>
      <c r="D7972" t="s">
        <v>10624</v>
      </c>
      <c r="E7972" s="2" t="s">
        <v>18</v>
      </c>
      <c r="F7972" t="s">
        <v>19</v>
      </c>
      <c r="G7972" s="2">
        <v>8000</v>
      </c>
      <c r="H7972" s="3">
        <v>121516000022</v>
      </c>
      <c r="I7972">
        <v>9999280310002</v>
      </c>
      <c r="J7972">
        <v>4574010000162266</v>
      </c>
      <c r="K7972">
        <v>9999</v>
      </c>
      <c r="L7972">
        <v>4574</v>
      </c>
      <c r="M7972">
        <v>44411</v>
      </c>
      <c r="N7972" t="s">
        <v>20</v>
      </c>
      <c r="O7972" t="s">
        <v>10625</v>
      </c>
      <c r="P7972" t="s">
        <v>23819</v>
      </c>
      <c r="Q7972">
        <v>1</v>
      </c>
    </row>
    <row r="7973" spans="1:17" x14ac:dyDescent="0.25">
      <c r="A7973">
        <v>44411</v>
      </c>
      <c r="B7973">
        <v>0.34979166666666667</v>
      </c>
      <c r="C7973" t="s">
        <v>8821</v>
      </c>
      <c r="D7973">
        <v>32369002</v>
      </c>
      <c r="E7973" s="2" t="s">
        <v>18</v>
      </c>
      <c r="F7973" t="s">
        <v>19</v>
      </c>
      <c r="G7973" s="2">
        <v>3000</v>
      </c>
      <c r="H7973" s="3">
        <v>121508030266</v>
      </c>
      <c r="I7973">
        <v>9999280310002</v>
      </c>
      <c r="J7973">
        <v>5068010026523340</v>
      </c>
      <c r="K7973">
        <v>9999</v>
      </c>
      <c r="L7973">
        <v>5068</v>
      </c>
      <c r="M7973">
        <v>44411</v>
      </c>
      <c r="N7973" t="s">
        <v>20</v>
      </c>
      <c r="O7973" t="s">
        <v>8822</v>
      </c>
      <c r="P7973" t="s">
        <v>23820</v>
      </c>
      <c r="Q7973">
        <v>1</v>
      </c>
    </row>
    <row r="7974" spans="1:17" x14ac:dyDescent="0.25">
      <c r="A7974">
        <v>44411</v>
      </c>
      <c r="B7974">
        <v>0.79091435185185188</v>
      </c>
      <c r="C7974" t="s">
        <v>23821</v>
      </c>
      <c r="D7974" t="s">
        <v>23822</v>
      </c>
      <c r="E7974" s="2" t="s">
        <v>18</v>
      </c>
      <c r="F7974" t="s">
        <v>19</v>
      </c>
      <c r="G7974" s="2">
        <v>2000</v>
      </c>
      <c r="H7974" s="3">
        <v>121518008352</v>
      </c>
      <c r="I7974">
        <v>9999280310002</v>
      </c>
      <c r="J7974">
        <v>4574010000161289</v>
      </c>
      <c r="K7974">
        <v>9999</v>
      </c>
      <c r="L7974">
        <v>4574</v>
      </c>
      <c r="M7974">
        <v>44411</v>
      </c>
      <c r="N7974" t="s">
        <v>20</v>
      </c>
      <c r="O7974" t="s">
        <v>23823</v>
      </c>
      <c r="P7974" t="s">
        <v>23824</v>
      </c>
      <c r="Q7974">
        <v>1</v>
      </c>
    </row>
    <row r="7975" spans="1:17" x14ac:dyDescent="0.25">
      <c r="A7975">
        <v>44411</v>
      </c>
      <c r="B7975">
        <v>0.710474537037037</v>
      </c>
      <c r="C7975" t="s">
        <v>23825</v>
      </c>
      <c r="D7975" t="s">
        <v>23826</v>
      </c>
      <c r="E7975" s="2" t="s">
        <v>18</v>
      </c>
      <c r="F7975" t="s">
        <v>19</v>
      </c>
      <c r="G7975" s="2">
        <v>10000</v>
      </c>
      <c r="H7975" s="3">
        <v>121517075274</v>
      </c>
      <c r="I7975">
        <v>9999280310002</v>
      </c>
      <c r="J7975">
        <v>4557010004834702</v>
      </c>
      <c r="K7975">
        <v>9999</v>
      </c>
      <c r="L7975">
        <v>4557</v>
      </c>
      <c r="M7975">
        <v>44411</v>
      </c>
      <c r="N7975" t="s">
        <v>20</v>
      </c>
      <c r="O7975" t="s">
        <v>23827</v>
      </c>
      <c r="P7975" t="s">
        <v>23828</v>
      </c>
      <c r="Q7975">
        <v>1</v>
      </c>
    </row>
    <row r="7976" spans="1:17" x14ac:dyDescent="0.25">
      <c r="A7976">
        <v>44411</v>
      </c>
      <c r="B7976">
        <v>0.710474537037037</v>
      </c>
      <c r="C7976" t="s">
        <v>8583</v>
      </c>
      <c r="D7976">
        <v>1320842</v>
      </c>
      <c r="E7976" s="2" t="s">
        <v>18</v>
      </c>
      <c r="F7976" t="s">
        <v>19</v>
      </c>
      <c r="G7976" s="2">
        <v>10000</v>
      </c>
      <c r="H7976" s="3">
        <v>121517765045</v>
      </c>
      <c r="I7976">
        <v>9999280310002</v>
      </c>
      <c r="J7976">
        <v>4650010012296063</v>
      </c>
      <c r="K7976">
        <v>9999</v>
      </c>
      <c r="L7976">
        <v>4650</v>
      </c>
      <c r="M7976">
        <v>44411</v>
      </c>
      <c r="N7976" t="s">
        <v>20</v>
      </c>
      <c r="O7976" t="s">
        <v>23829</v>
      </c>
      <c r="P7976" t="s">
        <v>23830</v>
      </c>
      <c r="Q7976">
        <v>1</v>
      </c>
    </row>
    <row r="7977" spans="1:17" x14ac:dyDescent="0.25">
      <c r="A7977">
        <v>44411</v>
      </c>
      <c r="B7977">
        <v>0.63631944444444444</v>
      </c>
      <c r="C7977" t="s">
        <v>23831</v>
      </c>
      <c r="D7977" t="s">
        <v>23832</v>
      </c>
      <c r="E7977" s="2" t="s">
        <v>18</v>
      </c>
      <c r="F7977" t="s">
        <v>19</v>
      </c>
      <c r="G7977" s="2">
        <v>10000</v>
      </c>
      <c r="H7977" s="3">
        <v>121515030498</v>
      </c>
      <c r="I7977">
        <v>9999280310002</v>
      </c>
      <c r="J7977">
        <v>4596010002082130</v>
      </c>
      <c r="K7977">
        <v>9999</v>
      </c>
      <c r="L7977">
        <v>4596</v>
      </c>
      <c r="M7977">
        <v>44411</v>
      </c>
      <c r="N7977" t="s">
        <v>20</v>
      </c>
      <c r="O7977" t="s">
        <v>23833</v>
      </c>
      <c r="P7977" t="s">
        <v>23834</v>
      </c>
      <c r="Q7977">
        <v>1</v>
      </c>
    </row>
    <row r="7978" spans="1:17" x14ac:dyDescent="0.25">
      <c r="A7978">
        <v>44411</v>
      </c>
      <c r="B7978">
        <v>0.70906249999999993</v>
      </c>
      <c r="C7978" t="s">
        <v>5574</v>
      </c>
      <c r="D7978" t="s">
        <v>5575</v>
      </c>
      <c r="E7978" s="2" t="s">
        <v>18</v>
      </c>
      <c r="F7978" t="s">
        <v>19</v>
      </c>
      <c r="G7978" s="2">
        <v>500</v>
      </c>
      <c r="H7978" s="3">
        <v>121517843368</v>
      </c>
      <c r="I7978">
        <v>9999280310002</v>
      </c>
      <c r="J7978">
        <v>4547010010148192</v>
      </c>
      <c r="K7978">
        <v>9999</v>
      </c>
      <c r="L7978">
        <v>4547</v>
      </c>
      <c r="M7978">
        <v>44411</v>
      </c>
      <c r="N7978" t="s">
        <v>20</v>
      </c>
      <c r="O7978" t="s">
        <v>5576</v>
      </c>
      <c r="P7978" t="s">
        <v>23835</v>
      </c>
      <c r="Q7978">
        <v>1</v>
      </c>
    </row>
    <row r="7979" spans="1:17" x14ac:dyDescent="0.25">
      <c r="A7979">
        <v>44411</v>
      </c>
      <c r="B7979">
        <v>0.71050925925925934</v>
      </c>
      <c r="C7979" t="s">
        <v>23836</v>
      </c>
      <c r="D7979">
        <v>1412002</v>
      </c>
      <c r="E7979" s="2" t="s">
        <v>18</v>
      </c>
      <c r="F7979" t="s">
        <v>19</v>
      </c>
      <c r="G7979" s="2">
        <v>500</v>
      </c>
      <c r="H7979" s="3">
        <v>121517025480</v>
      </c>
      <c r="I7979">
        <v>9999280310002</v>
      </c>
      <c r="J7979">
        <v>5049010029751194</v>
      </c>
      <c r="K7979">
        <v>9999</v>
      </c>
      <c r="L7979">
        <v>5049</v>
      </c>
      <c r="M7979">
        <v>44411</v>
      </c>
      <c r="N7979" t="s">
        <v>20</v>
      </c>
      <c r="O7979" t="s">
        <v>23837</v>
      </c>
      <c r="P7979" t="s">
        <v>23838</v>
      </c>
      <c r="Q7979">
        <v>1</v>
      </c>
    </row>
    <row r="7980" spans="1:17" x14ac:dyDescent="0.25">
      <c r="A7980">
        <v>44411</v>
      </c>
      <c r="B7980">
        <v>0.35068287037037038</v>
      </c>
      <c r="C7980" t="s">
        <v>23839</v>
      </c>
      <c r="D7980">
        <v>42608602</v>
      </c>
      <c r="E7980" s="2" t="s">
        <v>18</v>
      </c>
      <c r="F7980" t="s">
        <v>19</v>
      </c>
      <c r="G7980" s="2">
        <v>3000</v>
      </c>
      <c r="H7980" s="3">
        <v>121508000998</v>
      </c>
      <c r="I7980">
        <v>9999280310002</v>
      </c>
      <c r="J7980">
        <v>4503010000614832</v>
      </c>
      <c r="K7980">
        <v>9999</v>
      </c>
      <c r="L7980">
        <v>4503</v>
      </c>
      <c r="M7980">
        <v>44411</v>
      </c>
      <c r="N7980" t="s">
        <v>20</v>
      </c>
      <c r="O7980" t="s">
        <v>23840</v>
      </c>
      <c r="P7980" t="s">
        <v>23841</v>
      </c>
      <c r="Q7980">
        <v>1</v>
      </c>
    </row>
    <row r="7981" spans="1:17" x14ac:dyDescent="0.25">
      <c r="A7981">
        <v>44411</v>
      </c>
      <c r="B7981">
        <v>0.71082175925925928</v>
      </c>
      <c r="C7981" t="s">
        <v>23842</v>
      </c>
      <c r="D7981">
        <v>178005</v>
      </c>
      <c r="E7981" s="2" t="s">
        <v>18</v>
      </c>
      <c r="F7981" t="s">
        <v>19</v>
      </c>
      <c r="G7981" s="2">
        <v>9500</v>
      </c>
      <c r="H7981" s="3">
        <v>121517006191</v>
      </c>
      <c r="I7981">
        <v>9999280310002</v>
      </c>
      <c r="J7981">
        <v>4620010022790006</v>
      </c>
      <c r="K7981">
        <v>9999</v>
      </c>
      <c r="L7981">
        <v>4620</v>
      </c>
      <c r="M7981">
        <v>44411</v>
      </c>
      <c r="N7981" t="s">
        <v>20</v>
      </c>
      <c r="O7981" t="s">
        <v>23843</v>
      </c>
      <c r="P7981" t="s">
        <v>23844</v>
      </c>
      <c r="Q7981">
        <v>1</v>
      </c>
    </row>
    <row r="7982" spans="1:17" x14ac:dyDescent="0.25">
      <c r="A7982">
        <v>44411</v>
      </c>
      <c r="B7982">
        <v>0.35071759259259255</v>
      </c>
      <c r="C7982" t="s">
        <v>23845</v>
      </c>
      <c r="D7982" t="s">
        <v>23846</v>
      </c>
      <c r="E7982" s="2" t="s">
        <v>18</v>
      </c>
      <c r="F7982" t="s">
        <v>19</v>
      </c>
      <c r="G7982" s="2">
        <v>1000</v>
      </c>
      <c r="H7982" s="3">
        <v>121508039638</v>
      </c>
      <c r="I7982">
        <v>9999280310002</v>
      </c>
      <c r="J7982">
        <v>4827010028931553</v>
      </c>
      <c r="K7982">
        <v>9999</v>
      </c>
      <c r="L7982">
        <v>4827</v>
      </c>
      <c r="M7982">
        <v>44411</v>
      </c>
      <c r="N7982" t="s">
        <v>20</v>
      </c>
      <c r="O7982" t="s">
        <v>23847</v>
      </c>
      <c r="P7982" t="s">
        <v>23848</v>
      </c>
      <c r="Q7982">
        <v>1</v>
      </c>
    </row>
    <row r="7983" spans="1:17" x14ac:dyDescent="0.25">
      <c r="A7983">
        <v>44411</v>
      </c>
      <c r="B7983">
        <v>0.63491898148148151</v>
      </c>
      <c r="C7983" t="s">
        <v>23849</v>
      </c>
      <c r="D7983">
        <v>36733301</v>
      </c>
      <c r="E7983" s="2" t="s">
        <v>18</v>
      </c>
      <c r="F7983" t="s">
        <v>19</v>
      </c>
      <c r="G7983" s="2">
        <v>5200</v>
      </c>
      <c r="H7983" s="3">
        <v>121515013938</v>
      </c>
      <c r="I7983">
        <v>9999280310002</v>
      </c>
      <c r="J7983">
        <v>4580010018585532</v>
      </c>
      <c r="K7983">
        <v>9999</v>
      </c>
      <c r="L7983">
        <v>4580</v>
      </c>
      <c r="M7983">
        <v>44411</v>
      </c>
      <c r="N7983" t="s">
        <v>20</v>
      </c>
      <c r="O7983" t="s">
        <v>23850</v>
      </c>
      <c r="P7983" t="s">
        <v>23851</v>
      </c>
      <c r="Q7983">
        <v>1</v>
      </c>
    </row>
    <row r="7984" spans="1:17" x14ac:dyDescent="0.25">
      <c r="A7984">
        <v>44411</v>
      </c>
      <c r="B7984">
        <v>0.63679398148148147</v>
      </c>
      <c r="C7984" t="s">
        <v>12397</v>
      </c>
      <c r="D7984">
        <v>31036007</v>
      </c>
      <c r="E7984" s="2" t="s">
        <v>18</v>
      </c>
      <c r="F7984" t="s">
        <v>19</v>
      </c>
      <c r="G7984" s="2">
        <v>7000</v>
      </c>
      <c r="H7984" s="3">
        <v>121515004251</v>
      </c>
      <c r="I7984">
        <v>9999280310002</v>
      </c>
      <c r="J7984">
        <v>5068010029759215</v>
      </c>
      <c r="K7984">
        <v>9999</v>
      </c>
      <c r="L7984">
        <v>5068</v>
      </c>
      <c r="M7984">
        <v>44411</v>
      </c>
      <c r="N7984" t="s">
        <v>20</v>
      </c>
      <c r="O7984" t="s">
        <v>23852</v>
      </c>
      <c r="P7984" t="s">
        <v>23853</v>
      </c>
      <c r="Q7984">
        <v>1</v>
      </c>
    </row>
    <row r="7985" spans="1:17" x14ac:dyDescent="0.25">
      <c r="A7985">
        <v>44411</v>
      </c>
      <c r="B7985">
        <v>0.35096064814814815</v>
      </c>
      <c r="C7985" t="s">
        <v>8117</v>
      </c>
      <c r="D7985" t="s">
        <v>8118</v>
      </c>
      <c r="E7985" s="2" t="s">
        <v>18</v>
      </c>
      <c r="F7985" t="s">
        <v>19</v>
      </c>
      <c r="G7985" s="2">
        <v>1000</v>
      </c>
      <c r="H7985" s="3">
        <v>121508013443</v>
      </c>
      <c r="I7985">
        <v>9999280310002</v>
      </c>
      <c r="J7985">
        <v>4577010001203598</v>
      </c>
      <c r="K7985">
        <v>9999</v>
      </c>
      <c r="L7985">
        <v>4577</v>
      </c>
      <c r="M7985">
        <v>44411</v>
      </c>
      <c r="N7985" t="s">
        <v>20</v>
      </c>
      <c r="O7985" t="s">
        <v>8119</v>
      </c>
      <c r="P7985" t="s">
        <v>23854</v>
      </c>
      <c r="Q7985">
        <v>1</v>
      </c>
    </row>
    <row r="7986" spans="1:17" x14ac:dyDescent="0.25">
      <c r="A7986">
        <v>44411</v>
      </c>
      <c r="B7986">
        <v>0.78961805555555553</v>
      </c>
      <c r="C7986" t="s">
        <v>5235</v>
      </c>
      <c r="D7986">
        <v>877016</v>
      </c>
      <c r="E7986" s="2" t="s">
        <v>18</v>
      </c>
      <c r="F7986" t="s">
        <v>19</v>
      </c>
      <c r="G7986" s="2">
        <v>10000</v>
      </c>
      <c r="H7986" s="3">
        <v>121518017047</v>
      </c>
      <c r="I7986">
        <v>9999280310002</v>
      </c>
      <c r="J7986">
        <v>4657010019341006</v>
      </c>
      <c r="K7986">
        <v>9999</v>
      </c>
      <c r="L7986">
        <v>4657</v>
      </c>
      <c r="M7986">
        <v>44411</v>
      </c>
      <c r="N7986" t="s">
        <v>20</v>
      </c>
      <c r="O7986" t="s">
        <v>5236</v>
      </c>
      <c r="P7986" t="s">
        <v>23855</v>
      </c>
      <c r="Q7986">
        <v>1</v>
      </c>
    </row>
    <row r="7987" spans="1:17" x14ac:dyDescent="0.25">
      <c r="A7987">
        <v>44411</v>
      </c>
      <c r="B7987">
        <v>0.70958333333333334</v>
      </c>
      <c r="C7987" t="s">
        <v>8816</v>
      </c>
      <c r="D7987" t="s">
        <v>8817</v>
      </c>
      <c r="E7987" s="2" t="s">
        <v>18</v>
      </c>
      <c r="F7987" t="s">
        <v>19</v>
      </c>
      <c r="G7987" s="2">
        <v>8000</v>
      </c>
      <c r="H7987" s="3">
        <v>121517002715</v>
      </c>
      <c r="I7987">
        <v>9999280310002</v>
      </c>
      <c r="J7987">
        <v>3071010029627530</v>
      </c>
      <c r="K7987">
        <v>9999</v>
      </c>
      <c r="L7987">
        <v>3071</v>
      </c>
      <c r="M7987">
        <v>44411</v>
      </c>
      <c r="N7987" t="s">
        <v>20</v>
      </c>
      <c r="O7987" t="s">
        <v>8818</v>
      </c>
      <c r="P7987" t="s">
        <v>23856</v>
      </c>
      <c r="Q7987">
        <v>1</v>
      </c>
    </row>
    <row r="7988" spans="1:17" x14ac:dyDescent="0.25">
      <c r="A7988">
        <v>44411</v>
      </c>
      <c r="B7988">
        <v>0.65271990740740737</v>
      </c>
      <c r="C7988" t="s">
        <v>23857</v>
      </c>
      <c r="D7988" t="s">
        <v>23858</v>
      </c>
      <c r="E7988" s="2" t="s">
        <v>18</v>
      </c>
      <c r="F7988" t="s">
        <v>19</v>
      </c>
      <c r="G7988" s="2">
        <v>1000</v>
      </c>
      <c r="H7988" s="3">
        <v>121515020335</v>
      </c>
      <c r="I7988">
        <v>9999280310002</v>
      </c>
      <c r="J7988">
        <v>4576010000272540</v>
      </c>
      <c r="K7988">
        <v>9999</v>
      </c>
      <c r="L7988">
        <v>4576</v>
      </c>
      <c r="M7988">
        <v>44411</v>
      </c>
      <c r="N7988" t="s">
        <v>20</v>
      </c>
      <c r="O7988" t="s">
        <v>23859</v>
      </c>
      <c r="P7988" t="s">
        <v>23860</v>
      </c>
      <c r="Q7988">
        <v>1</v>
      </c>
    </row>
    <row r="7989" spans="1:17" x14ac:dyDescent="0.25">
      <c r="A7989">
        <v>44411</v>
      </c>
      <c r="B7989">
        <v>0.49606481481481479</v>
      </c>
      <c r="C7989" t="s">
        <v>7791</v>
      </c>
      <c r="D7989" t="s">
        <v>7792</v>
      </c>
      <c r="E7989" s="2" t="s">
        <v>18</v>
      </c>
      <c r="F7989" t="s">
        <v>19</v>
      </c>
      <c r="G7989" s="2">
        <v>2000</v>
      </c>
      <c r="H7989" s="3">
        <v>121511178367</v>
      </c>
      <c r="I7989">
        <v>9999280310002</v>
      </c>
      <c r="J7989">
        <v>4530010028681510</v>
      </c>
      <c r="K7989">
        <v>9999</v>
      </c>
      <c r="L7989">
        <v>4530</v>
      </c>
      <c r="M7989">
        <v>44411</v>
      </c>
      <c r="N7989" t="s">
        <v>20</v>
      </c>
      <c r="O7989" t="s">
        <v>7793</v>
      </c>
      <c r="P7989" t="s">
        <v>23861</v>
      </c>
      <c r="Q7989">
        <v>1</v>
      </c>
    </row>
    <row r="7990" spans="1:17" x14ac:dyDescent="0.25">
      <c r="A7990">
        <v>44411</v>
      </c>
      <c r="B7990">
        <v>0.49608796296296293</v>
      </c>
      <c r="C7990" t="s">
        <v>23862</v>
      </c>
      <c r="D7990" t="s">
        <v>23863</v>
      </c>
      <c r="E7990" s="2" t="s">
        <v>18</v>
      </c>
      <c r="F7990" t="s">
        <v>19</v>
      </c>
      <c r="G7990" s="2">
        <v>3000</v>
      </c>
      <c r="H7990" s="3">
        <v>121511178375</v>
      </c>
      <c r="I7990">
        <v>9999280310002</v>
      </c>
      <c r="J7990">
        <v>4566010006958528</v>
      </c>
      <c r="K7990">
        <v>9999</v>
      </c>
      <c r="L7990">
        <v>4566</v>
      </c>
      <c r="M7990">
        <v>44411</v>
      </c>
      <c r="N7990" t="s">
        <v>20</v>
      </c>
      <c r="O7990" t="s">
        <v>23864</v>
      </c>
      <c r="P7990" t="s">
        <v>23865</v>
      </c>
      <c r="Q7990">
        <v>1</v>
      </c>
    </row>
    <row r="7991" spans="1:17" x14ac:dyDescent="0.25">
      <c r="A7991">
        <v>44411</v>
      </c>
      <c r="B7991">
        <v>0.65231481481481479</v>
      </c>
      <c r="C7991" t="s">
        <v>6108</v>
      </c>
      <c r="D7991">
        <v>741018</v>
      </c>
      <c r="E7991" s="2" t="s">
        <v>18</v>
      </c>
      <c r="F7991" t="s">
        <v>19</v>
      </c>
      <c r="G7991" s="2">
        <v>5000</v>
      </c>
      <c r="H7991" s="3">
        <v>121515032344</v>
      </c>
      <c r="I7991">
        <v>9999280310002</v>
      </c>
      <c r="J7991">
        <v>4583010016083143</v>
      </c>
      <c r="K7991">
        <v>9999</v>
      </c>
      <c r="L7991">
        <v>4583</v>
      </c>
      <c r="M7991">
        <v>44411</v>
      </c>
      <c r="N7991" t="s">
        <v>20</v>
      </c>
      <c r="O7991" t="s">
        <v>23866</v>
      </c>
      <c r="P7991" t="s">
        <v>23867</v>
      </c>
      <c r="Q7991">
        <v>1</v>
      </c>
    </row>
    <row r="7992" spans="1:17" x14ac:dyDescent="0.25">
      <c r="A7992">
        <v>44411</v>
      </c>
      <c r="B7992">
        <v>0.49630787037037033</v>
      </c>
      <c r="C7992" t="s">
        <v>23868</v>
      </c>
      <c r="D7992" t="s">
        <v>23869</v>
      </c>
      <c r="E7992" s="2" t="s">
        <v>18</v>
      </c>
      <c r="F7992" t="s">
        <v>19</v>
      </c>
      <c r="G7992" s="2">
        <v>6000</v>
      </c>
      <c r="H7992" s="3">
        <v>121511012752</v>
      </c>
      <c r="I7992">
        <v>9999280310002</v>
      </c>
      <c r="J7992">
        <v>4608010029754677</v>
      </c>
      <c r="K7992">
        <v>9999</v>
      </c>
      <c r="L7992">
        <v>4608</v>
      </c>
      <c r="M7992">
        <v>44411</v>
      </c>
      <c r="N7992" t="s">
        <v>20</v>
      </c>
      <c r="O7992" t="s">
        <v>23870</v>
      </c>
      <c r="P7992" t="s">
        <v>23871</v>
      </c>
      <c r="Q7992">
        <v>1</v>
      </c>
    </row>
    <row r="7993" spans="1:17" x14ac:dyDescent="0.25">
      <c r="A7993">
        <v>44411</v>
      </c>
      <c r="B7993">
        <v>0.49635416666666665</v>
      </c>
      <c r="C7993" t="s">
        <v>8598</v>
      </c>
      <c r="D7993" t="s">
        <v>8599</v>
      </c>
      <c r="E7993" s="2" t="s">
        <v>18</v>
      </c>
      <c r="F7993" t="s">
        <v>19</v>
      </c>
      <c r="G7993" s="2">
        <v>1000</v>
      </c>
      <c r="H7993" s="3">
        <v>121511757473</v>
      </c>
      <c r="I7993">
        <v>9999280310002</v>
      </c>
      <c r="J7993">
        <v>4509010014891922</v>
      </c>
      <c r="K7993">
        <v>9999</v>
      </c>
      <c r="L7993">
        <v>4509</v>
      </c>
      <c r="M7993">
        <v>44411</v>
      </c>
      <c r="N7993" t="s">
        <v>20</v>
      </c>
      <c r="O7993" t="s">
        <v>8600</v>
      </c>
      <c r="P7993" t="s">
        <v>23872</v>
      </c>
      <c r="Q7993">
        <v>1</v>
      </c>
    </row>
    <row r="7994" spans="1:17" x14ac:dyDescent="0.25">
      <c r="A7994">
        <v>44411</v>
      </c>
      <c r="B7994">
        <v>0.65210648148148154</v>
      </c>
      <c r="C7994" t="s">
        <v>12065</v>
      </c>
      <c r="D7994">
        <v>1791010</v>
      </c>
      <c r="E7994" s="2" t="s">
        <v>18</v>
      </c>
      <c r="F7994" t="s">
        <v>19</v>
      </c>
      <c r="G7994" s="2">
        <v>10000</v>
      </c>
      <c r="H7994" s="3">
        <v>121515021906</v>
      </c>
      <c r="I7994">
        <v>9999280310002</v>
      </c>
      <c r="J7994">
        <v>3292010029746573</v>
      </c>
      <c r="K7994">
        <v>9999</v>
      </c>
      <c r="L7994">
        <v>3292</v>
      </c>
      <c r="M7994">
        <v>44411</v>
      </c>
      <c r="N7994" t="s">
        <v>20</v>
      </c>
      <c r="O7994" t="s">
        <v>23873</v>
      </c>
      <c r="P7994" t="s">
        <v>23874</v>
      </c>
      <c r="Q7994">
        <v>1</v>
      </c>
    </row>
    <row r="7995" spans="1:17" x14ac:dyDescent="0.25">
      <c r="A7995">
        <v>44411</v>
      </c>
      <c r="B7995">
        <v>0.49636574074074075</v>
      </c>
      <c r="C7995" t="s">
        <v>23875</v>
      </c>
      <c r="D7995">
        <v>1086009</v>
      </c>
      <c r="E7995" s="2" t="s">
        <v>18</v>
      </c>
      <c r="F7995" t="s">
        <v>19</v>
      </c>
      <c r="G7995" s="2">
        <v>5000</v>
      </c>
      <c r="H7995" s="3">
        <v>121511020400</v>
      </c>
      <c r="I7995">
        <v>9999280310002</v>
      </c>
      <c r="J7995">
        <v>4825010007003952</v>
      </c>
      <c r="K7995">
        <v>9999</v>
      </c>
      <c r="L7995">
        <v>4825</v>
      </c>
      <c r="M7995">
        <v>44411</v>
      </c>
      <c r="N7995" t="s">
        <v>20</v>
      </c>
      <c r="O7995" t="s">
        <v>23876</v>
      </c>
      <c r="P7995" t="s">
        <v>23877</v>
      </c>
      <c r="Q7995">
        <v>1</v>
      </c>
    </row>
    <row r="7996" spans="1:17" x14ac:dyDescent="0.25">
      <c r="A7996">
        <v>44411</v>
      </c>
      <c r="B7996">
        <v>0.76597222222222217</v>
      </c>
      <c r="C7996" t="s">
        <v>17805</v>
      </c>
      <c r="D7996" t="s">
        <v>4001</v>
      </c>
      <c r="E7996" s="2" t="s">
        <v>18</v>
      </c>
      <c r="F7996" t="s">
        <v>19</v>
      </c>
      <c r="G7996" s="2">
        <v>1000</v>
      </c>
      <c r="H7996" s="3">
        <v>121518005902</v>
      </c>
      <c r="I7996">
        <v>9999280310002</v>
      </c>
      <c r="J7996">
        <v>4617010003217574</v>
      </c>
      <c r="K7996">
        <v>9999</v>
      </c>
      <c r="L7996">
        <v>4617</v>
      </c>
      <c r="M7996">
        <v>44411</v>
      </c>
      <c r="N7996" t="s">
        <v>20</v>
      </c>
      <c r="O7996" t="s">
        <v>23878</v>
      </c>
      <c r="P7996" t="s">
        <v>23879</v>
      </c>
      <c r="Q7996">
        <v>1</v>
      </c>
    </row>
    <row r="7997" spans="1:17" x14ac:dyDescent="0.25">
      <c r="A7997">
        <v>44411</v>
      </c>
      <c r="B7997">
        <v>0.65074074074074073</v>
      </c>
      <c r="C7997" t="s">
        <v>9671</v>
      </c>
      <c r="D7997">
        <v>246046</v>
      </c>
      <c r="E7997" s="2" t="s">
        <v>18</v>
      </c>
      <c r="F7997" t="s">
        <v>19</v>
      </c>
      <c r="G7997" s="2">
        <v>10000</v>
      </c>
      <c r="H7997" s="3">
        <v>121515002529</v>
      </c>
      <c r="I7997">
        <v>9999280310002</v>
      </c>
      <c r="J7997">
        <v>3306010029745387</v>
      </c>
      <c r="K7997">
        <v>9999</v>
      </c>
      <c r="L7997">
        <v>3306</v>
      </c>
      <c r="M7997">
        <v>44411</v>
      </c>
      <c r="N7997" t="s">
        <v>20</v>
      </c>
      <c r="O7997" t="s">
        <v>23880</v>
      </c>
      <c r="P7997" t="s">
        <v>23881</v>
      </c>
      <c r="Q7997">
        <v>1</v>
      </c>
    </row>
    <row r="7998" spans="1:17" x14ac:dyDescent="0.25">
      <c r="A7998">
        <v>44411</v>
      </c>
      <c r="B7998">
        <v>0.65076388888888892</v>
      </c>
      <c r="C7998" t="s">
        <v>23882</v>
      </c>
      <c r="D7998">
        <v>12487951</v>
      </c>
      <c r="E7998" s="2" t="s">
        <v>18</v>
      </c>
      <c r="F7998" t="s">
        <v>19</v>
      </c>
      <c r="G7998" s="2">
        <v>5000</v>
      </c>
      <c r="H7998" s="3">
        <v>121515017062</v>
      </c>
      <c r="I7998">
        <v>9999280310002</v>
      </c>
      <c r="J7998">
        <v>3111010028934940</v>
      </c>
      <c r="K7998">
        <v>9999</v>
      </c>
      <c r="L7998">
        <v>3111</v>
      </c>
      <c r="M7998">
        <v>44411</v>
      </c>
      <c r="N7998" t="s">
        <v>20</v>
      </c>
      <c r="O7998" t="s">
        <v>23883</v>
      </c>
      <c r="P7998" t="s">
        <v>23884</v>
      </c>
      <c r="Q7998">
        <v>1</v>
      </c>
    </row>
    <row r="7999" spans="1:17" x14ac:dyDescent="0.25">
      <c r="A7999">
        <v>44411</v>
      </c>
      <c r="B7999">
        <v>0.82807870370370373</v>
      </c>
      <c r="C7999" t="s">
        <v>11294</v>
      </c>
      <c r="D7999" t="s">
        <v>1269</v>
      </c>
      <c r="E7999" s="2" t="s">
        <v>18</v>
      </c>
      <c r="F7999" t="s">
        <v>19</v>
      </c>
      <c r="G7999" s="2">
        <v>500</v>
      </c>
      <c r="H7999" s="3">
        <v>121519023692</v>
      </c>
      <c r="I7999">
        <v>9999280310002</v>
      </c>
      <c r="J7999">
        <v>4604010001323142</v>
      </c>
      <c r="K7999">
        <v>9999</v>
      </c>
      <c r="L7999">
        <v>4604</v>
      </c>
      <c r="M7999">
        <v>44411</v>
      </c>
      <c r="N7999" t="s">
        <v>20</v>
      </c>
      <c r="O7999" t="s">
        <v>23885</v>
      </c>
      <c r="P7999" t="s">
        <v>23886</v>
      </c>
      <c r="Q7999">
        <v>1</v>
      </c>
    </row>
    <row r="8000" spans="1:17" x14ac:dyDescent="0.25">
      <c r="A8000">
        <v>44411</v>
      </c>
      <c r="B8000">
        <v>0.65105324074074067</v>
      </c>
      <c r="C8000" t="s">
        <v>22716</v>
      </c>
      <c r="D8000">
        <v>81010815</v>
      </c>
      <c r="E8000" s="2" t="s">
        <v>18</v>
      </c>
      <c r="F8000" t="s">
        <v>19</v>
      </c>
      <c r="G8000" s="2">
        <v>5000</v>
      </c>
      <c r="H8000" s="3">
        <v>121515112906</v>
      </c>
      <c r="I8000">
        <v>9999280310002</v>
      </c>
      <c r="J8000">
        <v>5092010029766260</v>
      </c>
      <c r="K8000">
        <v>9999</v>
      </c>
      <c r="L8000">
        <v>5092</v>
      </c>
      <c r="M8000">
        <v>44411</v>
      </c>
      <c r="N8000" t="s">
        <v>20</v>
      </c>
      <c r="O8000" t="s">
        <v>22717</v>
      </c>
      <c r="P8000" t="s">
        <v>23887</v>
      </c>
      <c r="Q8000">
        <v>1</v>
      </c>
    </row>
    <row r="8001" spans="1:17" x14ac:dyDescent="0.25">
      <c r="A8001">
        <v>44411</v>
      </c>
      <c r="B8001">
        <v>0.70171296296296293</v>
      </c>
      <c r="C8001" t="s">
        <v>23888</v>
      </c>
      <c r="D8001">
        <v>17530001</v>
      </c>
      <c r="E8001" s="2" t="s">
        <v>18</v>
      </c>
      <c r="F8001" t="s">
        <v>19</v>
      </c>
      <c r="G8001" s="2">
        <v>1000</v>
      </c>
      <c r="H8001" s="3">
        <v>121516019371</v>
      </c>
      <c r="I8001">
        <v>9999280310002</v>
      </c>
      <c r="J8001">
        <v>4579010000514654</v>
      </c>
      <c r="K8001">
        <v>9999</v>
      </c>
      <c r="L8001">
        <v>4579</v>
      </c>
      <c r="M8001">
        <v>44411</v>
      </c>
      <c r="N8001" t="s">
        <v>20</v>
      </c>
      <c r="O8001" t="s">
        <v>23889</v>
      </c>
      <c r="P8001" t="s">
        <v>23890</v>
      </c>
      <c r="Q8001">
        <v>1</v>
      </c>
    </row>
    <row r="8002" spans="1:17" x14ac:dyDescent="0.25">
      <c r="A8002">
        <v>44411</v>
      </c>
      <c r="B8002">
        <v>0.52959490740740744</v>
      </c>
      <c r="C8002" t="s">
        <v>23891</v>
      </c>
      <c r="D8002" t="s">
        <v>15357</v>
      </c>
      <c r="E8002" s="2" t="s">
        <v>18</v>
      </c>
      <c r="F8002" t="s">
        <v>19</v>
      </c>
      <c r="G8002" s="2">
        <v>4000</v>
      </c>
      <c r="H8002" s="3">
        <v>121512003274</v>
      </c>
      <c r="I8002">
        <v>9999280310002</v>
      </c>
      <c r="J8002">
        <v>4549010004021376</v>
      </c>
      <c r="K8002">
        <v>9999</v>
      </c>
      <c r="L8002">
        <v>4549</v>
      </c>
      <c r="M8002">
        <v>44411</v>
      </c>
      <c r="N8002" t="s">
        <v>20</v>
      </c>
      <c r="O8002" t="s">
        <v>23892</v>
      </c>
      <c r="P8002" t="s">
        <v>23893</v>
      </c>
      <c r="Q8002">
        <v>1</v>
      </c>
    </row>
    <row r="8003" spans="1:17" x14ac:dyDescent="0.25">
      <c r="A8003">
        <v>44411</v>
      </c>
      <c r="B8003">
        <v>0.52960648148148148</v>
      </c>
      <c r="C8003" t="s">
        <v>9686</v>
      </c>
      <c r="D8003" t="s">
        <v>23894</v>
      </c>
      <c r="E8003" s="2" t="s">
        <v>18</v>
      </c>
      <c r="F8003" t="s">
        <v>19</v>
      </c>
      <c r="G8003" s="2">
        <v>10000</v>
      </c>
      <c r="H8003" s="3">
        <v>121512000337</v>
      </c>
      <c r="I8003">
        <v>9999280310002</v>
      </c>
      <c r="J8003">
        <v>4580010006270194</v>
      </c>
      <c r="K8003">
        <v>9999</v>
      </c>
      <c r="L8003">
        <v>4580</v>
      </c>
      <c r="M8003">
        <v>44411</v>
      </c>
      <c r="N8003" t="s">
        <v>20</v>
      </c>
      <c r="O8003" t="s">
        <v>23895</v>
      </c>
      <c r="P8003" t="s">
        <v>23896</v>
      </c>
      <c r="Q8003">
        <v>1</v>
      </c>
    </row>
    <row r="8004" spans="1:17" x14ac:dyDescent="0.25">
      <c r="A8004">
        <v>44411</v>
      </c>
      <c r="B8004">
        <v>0.52982638888888889</v>
      </c>
      <c r="C8004" t="s">
        <v>17554</v>
      </c>
      <c r="D8004" t="s">
        <v>17555</v>
      </c>
      <c r="E8004" s="2" t="s">
        <v>18</v>
      </c>
      <c r="F8004" t="s">
        <v>19</v>
      </c>
      <c r="G8004" s="2">
        <v>10000</v>
      </c>
      <c r="H8004" s="3">
        <v>121512001120</v>
      </c>
      <c r="I8004">
        <v>9999280310002</v>
      </c>
      <c r="J8004">
        <v>4557010000957632</v>
      </c>
      <c r="K8004">
        <v>9999</v>
      </c>
      <c r="L8004">
        <v>4557</v>
      </c>
      <c r="M8004">
        <v>44411</v>
      </c>
      <c r="N8004" t="s">
        <v>20</v>
      </c>
      <c r="O8004" t="s">
        <v>17556</v>
      </c>
      <c r="P8004" t="s">
        <v>23897</v>
      </c>
      <c r="Q8004">
        <v>1</v>
      </c>
    </row>
    <row r="8005" spans="1:17" x14ac:dyDescent="0.25">
      <c r="A8005">
        <v>44411</v>
      </c>
      <c r="B8005">
        <v>0.70195601851851863</v>
      </c>
      <c r="C8005" t="s">
        <v>3889</v>
      </c>
      <c r="D8005">
        <v>913108</v>
      </c>
      <c r="E8005" s="2" t="s">
        <v>18</v>
      </c>
      <c r="F8005" t="s">
        <v>19</v>
      </c>
      <c r="G8005" s="2">
        <v>7500</v>
      </c>
      <c r="H8005" s="3">
        <v>121516017253</v>
      </c>
      <c r="I8005">
        <v>9999280310002</v>
      </c>
      <c r="J8005">
        <v>4657010010510128</v>
      </c>
      <c r="K8005">
        <v>9999</v>
      </c>
      <c r="L8005">
        <v>4657</v>
      </c>
      <c r="M8005">
        <v>44411</v>
      </c>
      <c r="N8005" t="s">
        <v>20</v>
      </c>
      <c r="O8005" t="s">
        <v>23898</v>
      </c>
      <c r="P8005" t="s">
        <v>23899</v>
      </c>
      <c r="Q8005">
        <v>2</v>
      </c>
    </row>
    <row r="8006" spans="1:17" x14ac:dyDescent="0.25">
      <c r="A8006">
        <v>44411</v>
      </c>
      <c r="B8006">
        <v>0.55494212962962963</v>
      </c>
      <c r="C8006" t="s">
        <v>22120</v>
      </c>
      <c r="D8006" t="s">
        <v>22121</v>
      </c>
      <c r="E8006" s="2" t="s">
        <v>18</v>
      </c>
      <c r="F8006" t="s">
        <v>19</v>
      </c>
      <c r="G8006" s="2">
        <v>5000</v>
      </c>
      <c r="H8006" s="3">
        <v>121513261295</v>
      </c>
      <c r="I8006">
        <v>9999280310002</v>
      </c>
      <c r="J8006">
        <v>4566010004534830</v>
      </c>
      <c r="K8006">
        <v>9999</v>
      </c>
      <c r="L8006">
        <v>4566</v>
      </c>
      <c r="M8006">
        <v>44411</v>
      </c>
      <c r="N8006" t="s">
        <v>20</v>
      </c>
      <c r="O8006" t="s">
        <v>22122</v>
      </c>
      <c r="P8006" t="s">
        <v>23900</v>
      </c>
      <c r="Q8006">
        <v>1</v>
      </c>
    </row>
    <row r="8007" spans="1:17" x14ac:dyDescent="0.25">
      <c r="A8007">
        <v>44411</v>
      </c>
      <c r="B8007">
        <v>0.52984953703703697</v>
      </c>
      <c r="C8007" t="s">
        <v>23901</v>
      </c>
      <c r="D8007">
        <v>15656024</v>
      </c>
      <c r="E8007" s="2" t="s">
        <v>18</v>
      </c>
      <c r="F8007" t="s">
        <v>19</v>
      </c>
      <c r="G8007" s="2">
        <v>200</v>
      </c>
      <c r="H8007" s="3">
        <v>121512011145</v>
      </c>
      <c r="I8007">
        <v>9999280310002</v>
      </c>
      <c r="J8007">
        <v>3078010013729554</v>
      </c>
      <c r="K8007">
        <v>9999</v>
      </c>
      <c r="L8007">
        <v>3078</v>
      </c>
      <c r="M8007">
        <v>44411</v>
      </c>
      <c r="N8007" t="s">
        <v>20</v>
      </c>
      <c r="O8007" t="s">
        <v>23902</v>
      </c>
      <c r="P8007" t="s">
        <v>23903</v>
      </c>
      <c r="Q8007">
        <v>1</v>
      </c>
    </row>
    <row r="8008" spans="1:17" x14ac:dyDescent="0.25">
      <c r="A8008">
        <v>44411</v>
      </c>
      <c r="B8008">
        <v>0.5295023148148148</v>
      </c>
      <c r="C8008" t="s">
        <v>23904</v>
      </c>
      <c r="D8008" t="s">
        <v>23905</v>
      </c>
      <c r="E8008" s="2" t="s">
        <v>18</v>
      </c>
      <c r="F8008" t="s">
        <v>19</v>
      </c>
      <c r="G8008" s="2">
        <v>1000</v>
      </c>
      <c r="H8008" s="3">
        <v>121512253148</v>
      </c>
      <c r="I8008">
        <v>9999280310002</v>
      </c>
      <c r="J8008">
        <v>5089010029175940</v>
      </c>
      <c r="K8008">
        <v>9999</v>
      </c>
      <c r="L8008">
        <v>5089</v>
      </c>
      <c r="M8008">
        <v>44411</v>
      </c>
      <c r="N8008" t="s">
        <v>20</v>
      </c>
      <c r="O8008" t="s">
        <v>23906</v>
      </c>
      <c r="P8008" t="s">
        <v>23907</v>
      </c>
      <c r="Q8008">
        <v>1</v>
      </c>
    </row>
    <row r="8009" spans="1:17" x14ac:dyDescent="0.25">
      <c r="A8009">
        <v>44411</v>
      </c>
      <c r="B8009">
        <v>0.473599537037037</v>
      </c>
      <c r="C8009" t="s">
        <v>2925</v>
      </c>
      <c r="D8009" t="s">
        <v>2926</v>
      </c>
      <c r="E8009" s="2" t="s">
        <v>18</v>
      </c>
      <c r="F8009" t="s">
        <v>19</v>
      </c>
      <c r="G8009" s="2">
        <v>1000</v>
      </c>
      <c r="H8009" s="3">
        <v>121511012325</v>
      </c>
      <c r="I8009">
        <v>9999280310002</v>
      </c>
      <c r="J8009">
        <v>4604010003968875</v>
      </c>
      <c r="K8009">
        <v>9999</v>
      </c>
      <c r="L8009">
        <v>4604</v>
      </c>
      <c r="M8009">
        <v>44411</v>
      </c>
      <c r="N8009" t="s">
        <v>20</v>
      </c>
      <c r="O8009" t="s">
        <v>2927</v>
      </c>
      <c r="P8009" t="s">
        <v>23908</v>
      </c>
      <c r="Q8009">
        <v>1</v>
      </c>
    </row>
    <row r="8010" spans="1:17" x14ac:dyDescent="0.25">
      <c r="A8010">
        <v>44411</v>
      </c>
      <c r="B8010">
        <v>0.47336805555555556</v>
      </c>
      <c r="C8010" t="s">
        <v>17688</v>
      </c>
      <c r="D8010" t="s">
        <v>17689</v>
      </c>
      <c r="E8010" s="2" t="s">
        <v>18</v>
      </c>
      <c r="F8010" t="s">
        <v>19</v>
      </c>
      <c r="G8010" s="2">
        <v>-200</v>
      </c>
      <c r="H8010" s="3">
        <v>121511150946</v>
      </c>
      <c r="I8010">
        <v>9999280310002</v>
      </c>
      <c r="J8010">
        <v>4655010002105265</v>
      </c>
      <c r="K8010">
        <v>9999</v>
      </c>
      <c r="L8010">
        <v>4655</v>
      </c>
      <c r="M8010">
        <v>44411</v>
      </c>
      <c r="N8010" t="s">
        <v>20</v>
      </c>
      <c r="O8010" t="s">
        <v>17690</v>
      </c>
      <c r="P8010" t="s">
        <v>17691</v>
      </c>
      <c r="Q8010">
        <v>2</v>
      </c>
    </row>
    <row r="8011" spans="1:17" x14ac:dyDescent="0.25">
      <c r="A8011">
        <v>44411</v>
      </c>
      <c r="B8011">
        <v>0.47366898148148145</v>
      </c>
      <c r="C8011" t="s">
        <v>8602</v>
      </c>
      <c r="D8011" t="s">
        <v>8603</v>
      </c>
      <c r="E8011" s="2" t="s">
        <v>18</v>
      </c>
      <c r="F8011" t="s">
        <v>19</v>
      </c>
      <c r="G8011" s="2">
        <v>1000</v>
      </c>
      <c r="H8011" s="3">
        <v>121511424242</v>
      </c>
      <c r="I8011">
        <v>9999280310002</v>
      </c>
      <c r="J8011">
        <v>3252010019697971</v>
      </c>
      <c r="K8011">
        <v>9999</v>
      </c>
      <c r="L8011">
        <v>3252</v>
      </c>
      <c r="M8011">
        <v>44411</v>
      </c>
      <c r="N8011" t="s">
        <v>20</v>
      </c>
      <c r="O8011" t="s">
        <v>8604</v>
      </c>
      <c r="P8011" t="s">
        <v>23909</v>
      </c>
      <c r="Q8011">
        <v>1</v>
      </c>
    </row>
    <row r="8012" spans="1:17" x14ac:dyDescent="0.25">
      <c r="A8012">
        <v>44411</v>
      </c>
      <c r="B8012">
        <v>0.43079861111111112</v>
      </c>
      <c r="C8012" t="s">
        <v>6061</v>
      </c>
      <c r="D8012" t="s">
        <v>23910</v>
      </c>
      <c r="E8012" s="2" t="s">
        <v>18</v>
      </c>
      <c r="F8012" t="s">
        <v>19</v>
      </c>
      <c r="G8012" s="2">
        <v>1000</v>
      </c>
      <c r="H8012" s="3">
        <v>121510027835</v>
      </c>
      <c r="I8012">
        <v>9999280310002</v>
      </c>
      <c r="J8012">
        <v>5012010029294481</v>
      </c>
      <c r="K8012">
        <v>9999</v>
      </c>
      <c r="L8012">
        <v>5012</v>
      </c>
      <c r="M8012">
        <v>44411</v>
      </c>
      <c r="N8012" t="s">
        <v>20</v>
      </c>
      <c r="O8012" t="s">
        <v>23911</v>
      </c>
      <c r="P8012" t="s">
        <v>23912</v>
      </c>
      <c r="Q8012">
        <v>1</v>
      </c>
    </row>
    <row r="8013" spans="1:17" x14ac:dyDescent="0.25">
      <c r="A8013">
        <v>44411</v>
      </c>
      <c r="B8013">
        <v>0.69271990740740741</v>
      </c>
      <c r="C8013" t="s">
        <v>16277</v>
      </c>
      <c r="D8013" t="s">
        <v>19842</v>
      </c>
      <c r="E8013" s="2" t="s">
        <v>18</v>
      </c>
      <c r="F8013" t="s">
        <v>19</v>
      </c>
      <c r="G8013" s="2">
        <v>1000</v>
      </c>
      <c r="H8013" s="3">
        <v>121516022270</v>
      </c>
      <c r="I8013">
        <v>9999280310002</v>
      </c>
      <c r="J8013">
        <v>4553010010829634</v>
      </c>
      <c r="K8013">
        <v>9999</v>
      </c>
      <c r="L8013">
        <v>4553</v>
      </c>
      <c r="M8013">
        <v>44411</v>
      </c>
      <c r="N8013" t="s">
        <v>20</v>
      </c>
      <c r="O8013" t="s">
        <v>23913</v>
      </c>
      <c r="P8013" t="s">
        <v>23914</v>
      </c>
      <c r="Q8013">
        <v>1</v>
      </c>
    </row>
    <row r="8014" spans="1:17" x14ac:dyDescent="0.25">
      <c r="A8014">
        <v>44411</v>
      </c>
      <c r="B8014">
        <v>0.69277777777777771</v>
      </c>
      <c r="C8014" t="s">
        <v>20249</v>
      </c>
      <c r="D8014" t="s">
        <v>3592</v>
      </c>
      <c r="E8014" s="2" t="s">
        <v>18</v>
      </c>
      <c r="F8014" t="s">
        <v>19</v>
      </c>
      <c r="G8014" s="2">
        <v>3000</v>
      </c>
      <c r="H8014" s="3">
        <v>121516951506</v>
      </c>
      <c r="I8014">
        <v>9999280310002</v>
      </c>
      <c r="J8014">
        <v>5134010029730581</v>
      </c>
      <c r="K8014">
        <v>9999</v>
      </c>
      <c r="L8014">
        <v>5134</v>
      </c>
      <c r="M8014">
        <v>44411</v>
      </c>
      <c r="N8014" t="s">
        <v>20</v>
      </c>
      <c r="O8014" t="s">
        <v>20250</v>
      </c>
      <c r="P8014" t="s">
        <v>23915</v>
      </c>
      <c r="Q8014">
        <v>1</v>
      </c>
    </row>
    <row r="8015" spans="1:17" x14ac:dyDescent="0.25">
      <c r="A8015">
        <v>44411</v>
      </c>
      <c r="B8015">
        <v>0.47027777777777779</v>
      </c>
      <c r="C8015" t="s">
        <v>129</v>
      </c>
      <c r="D8015" t="s">
        <v>130</v>
      </c>
      <c r="E8015" s="2" t="s">
        <v>18</v>
      </c>
      <c r="F8015" t="s">
        <v>19</v>
      </c>
      <c r="G8015" s="2">
        <v>10000</v>
      </c>
      <c r="H8015" s="3">
        <v>121511045005</v>
      </c>
      <c r="I8015">
        <v>9999280310002</v>
      </c>
      <c r="J8015">
        <v>3085010029757433</v>
      </c>
      <c r="K8015">
        <v>9999</v>
      </c>
      <c r="L8015">
        <v>3085</v>
      </c>
      <c r="M8015">
        <v>44411</v>
      </c>
      <c r="N8015" t="s">
        <v>20</v>
      </c>
      <c r="O8015" t="s">
        <v>131</v>
      </c>
      <c r="P8015" t="s">
        <v>23916</v>
      </c>
      <c r="Q8015">
        <v>1</v>
      </c>
    </row>
    <row r="8016" spans="1:17" x14ac:dyDescent="0.25">
      <c r="A8016">
        <v>44411</v>
      </c>
      <c r="B8016">
        <v>0.47027777777777779</v>
      </c>
      <c r="C8016" t="s">
        <v>23917</v>
      </c>
      <c r="D8016" t="s">
        <v>23918</v>
      </c>
      <c r="E8016" s="2" t="s">
        <v>18</v>
      </c>
      <c r="F8016" t="s">
        <v>19</v>
      </c>
      <c r="G8016" s="2">
        <v>4500</v>
      </c>
      <c r="H8016" s="3">
        <v>121511051530</v>
      </c>
      <c r="I8016">
        <v>9999280310002</v>
      </c>
      <c r="J8016">
        <v>4590010026229462</v>
      </c>
      <c r="K8016">
        <v>9999</v>
      </c>
      <c r="L8016">
        <v>4590</v>
      </c>
      <c r="M8016">
        <v>44411</v>
      </c>
      <c r="N8016" t="s">
        <v>20</v>
      </c>
      <c r="O8016" t="s">
        <v>23919</v>
      </c>
      <c r="P8016" t="s">
        <v>23920</v>
      </c>
      <c r="Q8016">
        <v>1</v>
      </c>
    </row>
    <row r="8017" spans="1:17" x14ac:dyDescent="0.25">
      <c r="A8017">
        <v>44411</v>
      </c>
      <c r="B8017">
        <v>0.47371527777777778</v>
      </c>
      <c r="C8017" t="s">
        <v>23921</v>
      </c>
      <c r="D8017" t="s">
        <v>23922</v>
      </c>
      <c r="E8017" s="2" t="s">
        <v>18</v>
      </c>
      <c r="F8017" t="s">
        <v>19</v>
      </c>
      <c r="G8017" s="2">
        <v>1000</v>
      </c>
      <c r="H8017" s="3">
        <v>121511012421</v>
      </c>
      <c r="I8017">
        <v>9999280310002</v>
      </c>
      <c r="J8017">
        <v>4655010000109527</v>
      </c>
      <c r="K8017">
        <v>9999</v>
      </c>
      <c r="L8017">
        <v>4655</v>
      </c>
      <c r="M8017">
        <v>44411</v>
      </c>
      <c r="N8017" t="s">
        <v>20</v>
      </c>
      <c r="O8017" t="s">
        <v>23923</v>
      </c>
      <c r="P8017" t="s">
        <v>23924</v>
      </c>
      <c r="Q8017">
        <v>1</v>
      </c>
    </row>
    <row r="8018" spans="1:17" x14ac:dyDescent="0.25">
      <c r="A8018">
        <v>44411</v>
      </c>
      <c r="B8018">
        <v>0.67115740740740737</v>
      </c>
      <c r="C8018" t="s">
        <v>22252</v>
      </c>
      <c r="D8018" t="s">
        <v>23925</v>
      </c>
      <c r="E8018" s="2" t="s">
        <v>18</v>
      </c>
      <c r="F8018" t="s">
        <v>19</v>
      </c>
      <c r="G8018" s="2">
        <v>1000</v>
      </c>
      <c r="H8018" s="3">
        <v>121516008850</v>
      </c>
      <c r="I8018">
        <v>9999280310002</v>
      </c>
      <c r="J8018">
        <v>4557010017075504</v>
      </c>
      <c r="K8018">
        <v>9999</v>
      </c>
      <c r="L8018">
        <v>4557</v>
      </c>
      <c r="M8018">
        <v>44411</v>
      </c>
      <c r="N8018" t="s">
        <v>20</v>
      </c>
      <c r="O8018" t="s">
        <v>23926</v>
      </c>
      <c r="P8018" t="s">
        <v>23927</v>
      </c>
      <c r="Q8018">
        <v>1</v>
      </c>
    </row>
    <row r="8019" spans="1:17" x14ac:dyDescent="0.25">
      <c r="A8019">
        <v>44411</v>
      </c>
      <c r="B8019">
        <v>0.71243055555555557</v>
      </c>
      <c r="C8019" t="s">
        <v>14618</v>
      </c>
      <c r="D8019" t="s">
        <v>23928</v>
      </c>
      <c r="E8019" s="2" t="s">
        <v>18</v>
      </c>
      <c r="F8019" t="s">
        <v>19</v>
      </c>
      <c r="G8019" s="2">
        <v>500</v>
      </c>
      <c r="H8019" s="3">
        <v>121517031562</v>
      </c>
      <c r="I8019">
        <v>9999280310002</v>
      </c>
      <c r="J8019">
        <v>4579010017819228</v>
      </c>
      <c r="K8019">
        <v>9999</v>
      </c>
      <c r="L8019">
        <v>4579</v>
      </c>
      <c r="M8019">
        <v>44411</v>
      </c>
      <c r="N8019" t="s">
        <v>20</v>
      </c>
      <c r="O8019" t="s">
        <v>23929</v>
      </c>
      <c r="P8019" t="s">
        <v>23930</v>
      </c>
      <c r="Q8019">
        <v>1</v>
      </c>
    </row>
    <row r="8020" spans="1:17" x14ac:dyDescent="0.25">
      <c r="A8020">
        <v>44411</v>
      </c>
      <c r="B8020">
        <v>0.35368055555555555</v>
      </c>
      <c r="C8020" t="s">
        <v>13697</v>
      </c>
      <c r="D8020" t="s">
        <v>23931</v>
      </c>
      <c r="E8020" s="2" t="s">
        <v>18</v>
      </c>
      <c r="F8020" t="s">
        <v>19</v>
      </c>
      <c r="G8020" s="2">
        <v>1500</v>
      </c>
      <c r="H8020" s="3">
        <v>121508017983</v>
      </c>
      <c r="I8020">
        <v>9999280310002</v>
      </c>
      <c r="J8020">
        <v>3660010022197553</v>
      </c>
      <c r="K8020">
        <v>9999</v>
      </c>
      <c r="L8020">
        <v>3660</v>
      </c>
      <c r="M8020">
        <v>44411</v>
      </c>
      <c r="N8020" t="s">
        <v>20</v>
      </c>
      <c r="O8020" t="s">
        <v>13699</v>
      </c>
      <c r="P8020" t="s">
        <v>23932</v>
      </c>
      <c r="Q8020">
        <v>1</v>
      </c>
    </row>
    <row r="8021" spans="1:17" x14ac:dyDescent="0.25">
      <c r="A8021">
        <v>44411</v>
      </c>
      <c r="B8021">
        <v>0.66995370370370377</v>
      </c>
      <c r="C8021" t="s">
        <v>23933</v>
      </c>
      <c r="D8021" t="s">
        <v>23934</v>
      </c>
      <c r="E8021" s="2" t="s">
        <v>18</v>
      </c>
      <c r="F8021" t="s">
        <v>19</v>
      </c>
      <c r="G8021" s="2">
        <v>5000</v>
      </c>
      <c r="H8021" s="3">
        <v>121516209011</v>
      </c>
      <c r="I8021">
        <v>9999280310002</v>
      </c>
      <c r="J8021">
        <v>5140010029350520</v>
      </c>
      <c r="K8021">
        <v>9999</v>
      </c>
      <c r="L8021">
        <v>5140</v>
      </c>
      <c r="M8021">
        <v>44411</v>
      </c>
      <c r="N8021" t="s">
        <v>20</v>
      </c>
      <c r="O8021" t="s">
        <v>23935</v>
      </c>
      <c r="P8021" t="s">
        <v>23936</v>
      </c>
      <c r="Q8021">
        <v>1</v>
      </c>
    </row>
    <row r="8022" spans="1:17" x14ac:dyDescent="0.25">
      <c r="A8022">
        <v>44411</v>
      </c>
      <c r="B8022">
        <v>0.67131944444444447</v>
      </c>
      <c r="C8022" t="s">
        <v>3738</v>
      </c>
      <c r="D8022">
        <v>1540059</v>
      </c>
      <c r="E8022" s="2" t="s">
        <v>18</v>
      </c>
      <c r="F8022" t="s">
        <v>19</v>
      </c>
      <c r="G8022" s="2">
        <v>5000</v>
      </c>
      <c r="H8022" s="3">
        <v>121516001192</v>
      </c>
      <c r="I8022">
        <v>9999280310002</v>
      </c>
      <c r="J8022">
        <v>3207010021883213</v>
      </c>
      <c r="K8022">
        <v>9999</v>
      </c>
      <c r="L8022">
        <v>3207</v>
      </c>
      <c r="M8022">
        <v>44411</v>
      </c>
      <c r="N8022" t="s">
        <v>20</v>
      </c>
      <c r="O8022" t="s">
        <v>3739</v>
      </c>
      <c r="P8022" t="s">
        <v>23937</v>
      </c>
      <c r="Q8022">
        <v>1</v>
      </c>
    </row>
    <row r="8023" spans="1:17" x14ac:dyDescent="0.25">
      <c r="A8023">
        <v>44411</v>
      </c>
      <c r="B8023">
        <v>0.66997685185185185</v>
      </c>
      <c r="C8023" t="s">
        <v>11995</v>
      </c>
      <c r="D8023" t="s">
        <v>5337</v>
      </c>
      <c r="E8023" s="2" t="s">
        <v>18</v>
      </c>
      <c r="F8023" t="s">
        <v>19</v>
      </c>
      <c r="G8023" s="2">
        <v>4000</v>
      </c>
      <c r="H8023" s="3">
        <v>121516765884</v>
      </c>
      <c r="I8023">
        <v>9999280310002</v>
      </c>
      <c r="J8023">
        <v>4603010001394773</v>
      </c>
      <c r="K8023">
        <v>9999</v>
      </c>
      <c r="L8023">
        <v>4603</v>
      </c>
      <c r="M8023">
        <v>44411</v>
      </c>
      <c r="N8023" t="s">
        <v>20</v>
      </c>
      <c r="O8023" t="s">
        <v>11996</v>
      </c>
      <c r="P8023" t="s">
        <v>23938</v>
      </c>
      <c r="Q8023">
        <v>1</v>
      </c>
    </row>
    <row r="8024" spans="1:17" x14ac:dyDescent="0.25">
      <c r="A8024">
        <v>44411</v>
      </c>
      <c r="B8024">
        <v>0.67001157407407408</v>
      </c>
      <c r="C8024" t="s">
        <v>23939</v>
      </c>
      <c r="D8024" t="s">
        <v>23940</v>
      </c>
      <c r="E8024" s="2" t="s">
        <v>18</v>
      </c>
      <c r="F8024" t="s">
        <v>19</v>
      </c>
      <c r="G8024" s="2">
        <v>2000</v>
      </c>
      <c r="H8024" s="3">
        <v>121516012334</v>
      </c>
      <c r="I8024">
        <v>9999280310002</v>
      </c>
      <c r="J8024">
        <v>4558010028634914</v>
      </c>
      <c r="K8024">
        <v>9999</v>
      </c>
      <c r="L8024">
        <v>4558</v>
      </c>
      <c r="M8024">
        <v>44411</v>
      </c>
      <c r="N8024" t="s">
        <v>20</v>
      </c>
      <c r="O8024" t="s">
        <v>23941</v>
      </c>
      <c r="P8024" t="s">
        <v>23942</v>
      </c>
      <c r="Q8024">
        <v>1</v>
      </c>
    </row>
    <row r="8025" spans="1:17" x14ac:dyDescent="0.25">
      <c r="A8025">
        <v>44411</v>
      </c>
      <c r="B8025">
        <v>0.67008101851851853</v>
      </c>
      <c r="C8025" t="s">
        <v>8299</v>
      </c>
      <c r="D8025" t="s">
        <v>8300</v>
      </c>
      <c r="E8025" s="2" t="s">
        <v>18</v>
      </c>
      <c r="F8025" t="s">
        <v>19</v>
      </c>
      <c r="G8025" s="2">
        <v>5000</v>
      </c>
      <c r="H8025" s="3">
        <v>121516025132</v>
      </c>
      <c r="I8025">
        <v>9999280310002</v>
      </c>
      <c r="J8025">
        <v>4570010029642239</v>
      </c>
      <c r="K8025">
        <v>9999</v>
      </c>
      <c r="L8025">
        <v>4570</v>
      </c>
      <c r="M8025">
        <v>44411</v>
      </c>
      <c r="N8025" t="s">
        <v>20</v>
      </c>
      <c r="O8025" t="s">
        <v>8301</v>
      </c>
      <c r="P8025" t="s">
        <v>23943</v>
      </c>
      <c r="Q8025">
        <v>1</v>
      </c>
    </row>
    <row r="8026" spans="1:17" x14ac:dyDescent="0.25">
      <c r="A8026">
        <v>44411</v>
      </c>
      <c r="B8026">
        <v>0.48256944444444444</v>
      </c>
      <c r="C8026" t="s">
        <v>11003</v>
      </c>
      <c r="D8026" t="s">
        <v>15288</v>
      </c>
      <c r="E8026" s="2" t="s">
        <v>18</v>
      </c>
      <c r="F8026" t="s">
        <v>19</v>
      </c>
      <c r="G8026" s="2">
        <v>3000</v>
      </c>
      <c r="H8026" s="3">
        <v>121511003191</v>
      </c>
      <c r="I8026">
        <v>9999280310002</v>
      </c>
      <c r="J8026">
        <v>4542010006907534</v>
      </c>
      <c r="K8026">
        <v>9999</v>
      </c>
      <c r="L8026">
        <v>4542</v>
      </c>
      <c r="M8026">
        <v>44411</v>
      </c>
      <c r="N8026" t="s">
        <v>20</v>
      </c>
      <c r="O8026" t="s">
        <v>23944</v>
      </c>
      <c r="P8026" t="s">
        <v>23945</v>
      </c>
      <c r="Q8026">
        <v>1</v>
      </c>
    </row>
    <row r="8027" spans="1:17" x14ac:dyDescent="0.25">
      <c r="A8027">
        <v>44411</v>
      </c>
      <c r="B8027">
        <v>0.48266203703703708</v>
      </c>
      <c r="C8027" t="s">
        <v>23946</v>
      </c>
      <c r="D8027" t="s">
        <v>23947</v>
      </c>
      <c r="E8027" s="2" t="s">
        <v>18</v>
      </c>
      <c r="F8027" t="s">
        <v>19</v>
      </c>
      <c r="G8027" s="2">
        <v>3000</v>
      </c>
      <c r="H8027" s="3">
        <v>121511912482</v>
      </c>
      <c r="I8027">
        <v>9999280310002</v>
      </c>
      <c r="J8027">
        <v>4589010001494783</v>
      </c>
      <c r="K8027">
        <v>9999</v>
      </c>
      <c r="L8027">
        <v>4589</v>
      </c>
      <c r="M8027">
        <v>44411</v>
      </c>
      <c r="N8027" t="s">
        <v>20</v>
      </c>
      <c r="O8027" t="s">
        <v>23948</v>
      </c>
      <c r="P8027" t="s">
        <v>23949</v>
      </c>
      <c r="Q8027">
        <v>1</v>
      </c>
    </row>
    <row r="8028" spans="1:17" x14ac:dyDescent="0.25">
      <c r="A8028">
        <v>44411</v>
      </c>
      <c r="B8028">
        <v>0.48282407407407407</v>
      </c>
      <c r="C8028" t="s">
        <v>23950</v>
      </c>
      <c r="D8028" t="s">
        <v>23951</v>
      </c>
      <c r="E8028" s="2" t="s">
        <v>18</v>
      </c>
      <c r="F8028" t="s">
        <v>19</v>
      </c>
      <c r="G8028" s="2">
        <v>10000</v>
      </c>
      <c r="H8028" s="3">
        <v>121511025641</v>
      </c>
      <c r="I8028">
        <v>9999280310002</v>
      </c>
      <c r="J8028">
        <v>5049010029656280</v>
      </c>
      <c r="K8028">
        <v>9999</v>
      </c>
      <c r="L8028">
        <v>5049</v>
      </c>
      <c r="M8028">
        <v>44411</v>
      </c>
      <c r="N8028" t="s">
        <v>20</v>
      </c>
      <c r="O8028" t="s">
        <v>23952</v>
      </c>
      <c r="P8028" t="s">
        <v>23953</v>
      </c>
      <c r="Q8028">
        <v>1</v>
      </c>
    </row>
    <row r="8029" spans="1:17" x14ac:dyDescent="0.25">
      <c r="A8029">
        <v>44411</v>
      </c>
      <c r="B8029">
        <v>0.71310185185185182</v>
      </c>
      <c r="C8029" t="s">
        <v>23954</v>
      </c>
      <c r="D8029" t="s">
        <v>23955</v>
      </c>
      <c r="E8029" s="2" t="s">
        <v>18</v>
      </c>
      <c r="F8029" t="s">
        <v>19</v>
      </c>
      <c r="G8029" s="2">
        <v>2000</v>
      </c>
      <c r="H8029" s="3">
        <v>121517358345</v>
      </c>
      <c r="I8029">
        <v>9999280310002</v>
      </c>
      <c r="J8029">
        <v>4608010027943852</v>
      </c>
      <c r="K8029">
        <v>9999</v>
      </c>
      <c r="L8029">
        <v>4608</v>
      </c>
      <c r="M8029">
        <v>44411</v>
      </c>
      <c r="N8029" t="s">
        <v>20</v>
      </c>
      <c r="O8029" t="s">
        <v>23956</v>
      </c>
      <c r="P8029" t="s">
        <v>23957</v>
      </c>
      <c r="Q8029">
        <v>1</v>
      </c>
    </row>
    <row r="8030" spans="1:17" x14ac:dyDescent="0.25">
      <c r="A8030">
        <v>44411</v>
      </c>
      <c r="B8030">
        <v>0.7131481481481482</v>
      </c>
      <c r="C8030" t="s">
        <v>15829</v>
      </c>
      <c r="D8030">
        <v>30058</v>
      </c>
      <c r="E8030" s="2" t="s">
        <v>18</v>
      </c>
      <c r="F8030" t="s">
        <v>19</v>
      </c>
      <c r="G8030" s="2">
        <v>5000</v>
      </c>
      <c r="H8030" s="3">
        <v>121517032016</v>
      </c>
      <c r="I8030">
        <v>9999280310002</v>
      </c>
      <c r="J8030">
        <v>4668010018676342</v>
      </c>
      <c r="K8030">
        <v>9999</v>
      </c>
      <c r="L8030">
        <v>4668</v>
      </c>
      <c r="M8030">
        <v>44411</v>
      </c>
      <c r="N8030" t="s">
        <v>20</v>
      </c>
      <c r="O8030" t="s">
        <v>15830</v>
      </c>
      <c r="P8030" t="s">
        <v>23958</v>
      </c>
      <c r="Q8030">
        <v>1</v>
      </c>
    </row>
    <row r="8031" spans="1:17" x14ac:dyDescent="0.25">
      <c r="A8031">
        <v>44411</v>
      </c>
      <c r="B8031">
        <v>0.57038194444444446</v>
      </c>
      <c r="C8031" t="s">
        <v>23959</v>
      </c>
      <c r="D8031">
        <v>710012</v>
      </c>
      <c r="E8031" s="2" t="s">
        <v>18</v>
      </c>
      <c r="F8031" t="s">
        <v>19</v>
      </c>
      <c r="G8031" s="2">
        <v>500</v>
      </c>
      <c r="H8031" s="3">
        <v>121513001660</v>
      </c>
      <c r="I8031">
        <v>9999280310002</v>
      </c>
      <c r="J8031">
        <v>3082010026698926</v>
      </c>
      <c r="K8031">
        <v>9999</v>
      </c>
      <c r="L8031">
        <v>3082</v>
      </c>
      <c r="M8031">
        <v>44411</v>
      </c>
      <c r="N8031" t="s">
        <v>20</v>
      </c>
      <c r="O8031" t="s">
        <v>23960</v>
      </c>
      <c r="P8031" t="s">
        <v>23961</v>
      </c>
      <c r="Q8031">
        <v>1</v>
      </c>
    </row>
    <row r="8032" spans="1:17" x14ac:dyDescent="0.25">
      <c r="A8032">
        <v>44411</v>
      </c>
      <c r="B8032">
        <v>0.48299768518518515</v>
      </c>
      <c r="C8032" t="s">
        <v>12720</v>
      </c>
      <c r="D8032" t="s">
        <v>23962</v>
      </c>
      <c r="E8032" s="2" t="s">
        <v>18</v>
      </c>
      <c r="F8032" t="s">
        <v>19</v>
      </c>
      <c r="G8032" s="2">
        <v>10000</v>
      </c>
      <c r="H8032" s="3">
        <v>121511016704</v>
      </c>
      <c r="I8032">
        <v>9999280310002</v>
      </c>
      <c r="J8032">
        <v>4656010002109484</v>
      </c>
      <c r="K8032">
        <v>9999</v>
      </c>
      <c r="L8032">
        <v>4656</v>
      </c>
      <c r="M8032">
        <v>44411</v>
      </c>
      <c r="N8032" t="s">
        <v>20</v>
      </c>
      <c r="O8032" t="s">
        <v>23963</v>
      </c>
      <c r="P8032" t="s">
        <v>23964</v>
      </c>
      <c r="Q8032">
        <v>1</v>
      </c>
    </row>
    <row r="8033" spans="1:17" x14ac:dyDescent="0.25">
      <c r="A8033">
        <v>44411</v>
      </c>
      <c r="B8033">
        <v>0.48311342592592593</v>
      </c>
      <c r="C8033" t="s">
        <v>23965</v>
      </c>
      <c r="D8033" t="s">
        <v>23966</v>
      </c>
      <c r="E8033" s="2" t="s">
        <v>18</v>
      </c>
      <c r="F8033" t="s">
        <v>19</v>
      </c>
      <c r="G8033" s="2">
        <v>10000</v>
      </c>
      <c r="H8033" s="3">
        <v>121511028337</v>
      </c>
      <c r="I8033">
        <v>9999280310002</v>
      </c>
      <c r="J8033">
        <v>4514010009777753</v>
      </c>
      <c r="K8033">
        <v>9999</v>
      </c>
      <c r="L8033">
        <v>4514</v>
      </c>
      <c r="M8033">
        <v>44411</v>
      </c>
      <c r="N8033" t="s">
        <v>20</v>
      </c>
      <c r="O8033" t="s">
        <v>23967</v>
      </c>
      <c r="P8033" t="s">
        <v>23968</v>
      </c>
      <c r="Q8033">
        <v>1</v>
      </c>
    </row>
    <row r="8034" spans="1:17" x14ac:dyDescent="0.25">
      <c r="A8034">
        <v>44411</v>
      </c>
      <c r="B8034">
        <v>0.48325231481481484</v>
      </c>
      <c r="C8034" t="s">
        <v>18268</v>
      </c>
      <c r="D8034">
        <v>540050</v>
      </c>
      <c r="E8034" s="2" t="s">
        <v>18</v>
      </c>
      <c r="F8034" t="s">
        <v>19</v>
      </c>
      <c r="G8034" s="2">
        <v>1000</v>
      </c>
      <c r="H8034" s="3">
        <v>121511026657</v>
      </c>
      <c r="I8034">
        <v>9999280310002</v>
      </c>
      <c r="J8034">
        <v>4509010001172971</v>
      </c>
      <c r="K8034">
        <v>9999</v>
      </c>
      <c r="L8034">
        <v>4509</v>
      </c>
      <c r="M8034">
        <v>44411</v>
      </c>
      <c r="N8034" t="s">
        <v>20</v>
      </c>
      <c r="O8034" t="s">
        <v>23969</v>
      </c>
      <c r="P8034" t="s">
        <v>23970</v>
      </c>
      <c r="Q8034">
        <v>1</v>
      </c>
    </row>
    <row r="8035" spans="1:17" x14ac:dyDescent="0.25">
      <c r="A8035">
        <v>44411</v>
      </c>
      <c r="B8035">
        <v>0.28739583333333335</v>
      </c>
      <c r="C8035" t="s">
        <v>1468</v>
      </c>
      <c r="D8035" t="s">
        <v>23971</v>
      </c>
      <c r="E8035" s="2" t="s">
        <v>18</v>
      </c>
      <c r="F8035" t="s">
        <v>19</v>
      </c>
      <c r="G8035" s="2">
        <v>5000</v>
      </c>
      <c r="H8035" s="3">
        <v>121506492287</v>
      </c>
      <c r="I8035">
        <v>9999280310002</v>
      </c>
      <c r="J8035">
        <v>4547010002154258</v>
      </c>
      <c r="K8035">
        <v>9999</v>
      </c>
      <c r="L8035">
        <v>4547</v>
      </c>
      <c r="M8035">
        <v>44411</v>
      </c>
      <c r="N8035" t="s">
        <v>20</v>
      </c>
      <c r="O8035" t="s">
        <v>23972</v>
      </c>
      <c r="P8035" t="s">
        <v>23973</v>
      </c>
      <c r="Q8035">
        <v>1</v>
      </c>
    </row>
    <row r="8036" spans="1:17" x14ac:dyDescent="0.25">
      <c r="A8036">
        <v>44411</v>
      </c>
      <c r="B8036">
        <v>0.6036111111111111</v>
      </c>
      <c r="C8036" t="s">
        <v>23974</v>
      </c>
      <c r="D8036" t="s">
        <v>23975</v>
      </c>
      <c r="E8036" s="2" t="s">
        <v>18</v>
      </c>
      <c r="F8036" t="s">
        <v>19</v>
      </c>
      <c r="G8036" s="2">
        <v>10000</v>
      </c>
      <c r="H8036" s="3">
        <v>121514007515</v>
      </c>
      <c r="I8036">
        <v>9999280310002</v>
      </c>
      <c r="J8036">
        <v>4542010007484541</v>
      </c>
      <c r="K8036">
        <v>9999</v>
      </c>
      <c r="L8036">
        <v>4542</v>
      </c>
      <c r="M8036">
        <v>44411</v>
      </c>
      <c r="N8036" t="s">
        <v>20</v>
      </c>
      <c r="O8036" t="s">
        <v>23976</v>
      </c>
      <c r="P8036" t="s">
        <v>23977</v>
      </c>
      <c r="Q8036">
        <v>1</v>
      </c>
    </row>
    <row r="8037" spans="1:17" x14ac:dyDescent="0.25">
      <c r="A8037">
        <v>44411</v>
      </c>
      <c r="B8037">
        <v>0.47929398148148145</v>
      </c>
      <c r="C8037" t="s">
        <v>12294</v>
      </c>
      <c r="D8037" t="s">
        <v>12295</v>
      </c>
      <c r="E8037" s="2" t="s">
        <v>18</v>
      </c>
      <c r="F8037" t="s">
        <v>19</v>
      </c>
      <c r="G8037" s="2">
        <v>-10000</v>
      </c>
      <c r="H8037" s="3">
        <v>121511015073</v>
      </c>
      <c r="I8037">
        <v>9999280310002</v>
      </c>
      <c r="J8037">
        <v>4551010002195247</v>
      </c>
      <c r="K8037">
        <v>9999</v>
      </c>
      <c r="L8037">
        <v>4551</v>
      </c>
      <c r="M8037">
        <v>44411</v>
      </c>
      <c r="N8037" t="s">
        <v>20</v>
      </c>
      <c r="O8037" t="s">
        <v>12296</v>
      </c>
      <c r="P8037" t="s">
        <v>23387</v>
      </c>
      <c r="Q8037">
        <v>2</v>
      </c>
    </row>
    <row r="8038" spans="1:17" x14ac:dyDescent="0.25">
      <c r="A8038">
        <v>44411</v>
      </c>
      <c r="B8038">
        <v>0.4934027777777778</v>
      </c>
      <c r="C8038" t="s">
        <v>23978</v>
      </c>
      <c r="D8038" t="s">
        <v>23979</v>
      </c>
      <c r="E8038" s="2" t="s">
        <v>18</v>
      </c>
      <c r="F8038" t="s">
        <v>19</v>
      </c>
      <c r="G8038" s="2">
        <v>1000</v>
      </c>
      <c r="H8038" s="3">
        <v>121511020762</v>
      </c>
      <c r="I8038">
        <v>9999280310002</v>
      </c>
      <c r="J8038">
        <v>3244010029120488</v>
      </c>
      <c r="K8038">
        <v>9999</v>
      </c>
      <c r="L8038">
        <v>3244</v>
      </c>
      <c r="M8038">
        <v>44411</v>
      </c>
      <c r="N8038" t="s">
        <v>20</v>
      </c>
      <c r="O8038" t="s">
        <v>23980</v>
      </c>
      <c r="P8038" t="s">
        <v>23981</v>
      </c>
      <c r="Q8038">
        <v>1</v>
      </c>
    </row>
    <row r="8039" spans="1:17" x14ac:dyDescent="0.25">
      <c r="A8039">
        <v>44411</v>
      </c>
      <c r="B8039">
        <v>0.49341435185185184</v>
      </c>
      <c r="C8039" t="s">
        <v>3445</v>
      </c>
      <c r="D8039" t="s">
        <v>3446</v>
      </c>
      <c r="E8039" s="2" t="s">
        <v>18</v>
      </c>
      <c r="F8039" t="s">
        <v>19</v>
      </c>
      <c r="G8039" s="2">
        <v>10000</v>
      </c>
      <c r="H8039" s="3">
        <v>121511002452</v>
      </c>
      <c r="I8039">
        <v>9999280310002</v>
      </c>
      <c r="J8039">
        <v>4678010025413434</v>
      </c>
      <c r="K8039">
        <v>9999</v>
      </c>
      <c r="L8039">
        <v>4678</v>
      </c>
      <c r="M8039">
        <v>44411</v>
      </c>
      <c r="N8039" t="s">
        <v>20</v>
      </c>
      <c r="O8039" t="s">
        <v>3447</v>
      </c>
      <c r="P8039" t="s">
        <v>23982</v>
      </c>
      <c r="Q8039">
        <v>1</v>
      </c>
    </row>
    <row r="8040" spans="1:17" x14ac:dyDescent="0.25">
      <c r="A8040">
        <v>44411</v>
      </c>
      <c r="B8040">
        <v>0.60385416666666669</v>
      </c>
      <c r="C8040" t="s">
        <v>14850</v>
      </c>
      <c r="D8040" t="s">
        <v>9632</v>
      </c>
      <c r="E8040" s="2" t="s">
        <v>18</v>
      </c>
      <c r="F8040" t="s">
        <v>19</v>
      </c>
      <c r="G8040" s="2">
        <v>2000</v>
      </c>
      <c r="H8040" s="3">
        <v>121514008355</v>
      </c>
      <c r="I8040">
        <v>9999280310002</v>
      </c>
      <c r="J8040">
        <v>4617010017159681</v>
      </c>
      <c r="K8040">
        <v>9999</v>
      </c>
      <c r="L8040">
        <v>4617</v>
      </c>
      <c r="M8040">
        <v>44411</v>
      </c>
      <c r="N8040" t="s">
        <v>20</v>
      </c>
      <c r="O8040" t="s">
        <v>23983</v>
      </c>
      <c r="P8040" t="s">
        <v>23984</v>
      </c>
      <c r="Q8040">
        <v>1</v>
      </c>
    </row>
    <row r="8041" spans="1:17" x14ac:dyDescent="0.25">
      <c r="A8041">
        <v>44411</v>
      </c>
      <c r="B8041">
        <v>0.27939814814814817</v>
      </c>
      <c r="C8041" t="s">
        <v>17248</v>
      </c>
      <c r="D8041">
        <v>913018</v>
      </c>
      <c r="E8041" s="2" t="s">
        <v>18</v>
      </c>
      <c r="F8041" t="s">
        <v>19</v>
      </c>
      <c r="G8041" s="2">
        <v>500</v>
      </c>
      <c r="H8041" s="3">
        <v>121506020516</v>
      </c>
      <c r="I8041">
        <v>9999280310002</v>
      </c>
      <c r="J8041">
        <v>4657020000264785</v>
      </c>
      <c r="K8041">
        <v>9999</v>
      </c>
      <c r="L8041">
        <v>4657</v>
      </c>
      <c r="M8041">
        <v>44411</v>
      </c>
      <c r="N8041" t="s">
        <v>20</v>
      </c>
      <c r="O8041" t="s">
        <v>17249</v>
      </c>
      <c r="P8041" t="s">
        <v>23985</v>
      </c>
      <c r="Q8041">
        <v>1</v>
      </c>
    </row>
    <row r="8042" spans="1:17" x14ac:dyDescent="0.25">
      <c r="A8042">
        <v>44411</v>
      </c>
      <c r="B8042">
        <v>0.49317129629629625</v>
      </c>
      <c r="C8042" t="s">
        <v>1393</v>
      </c>
      <c r="D8042" t="s">
        <v>1394</v>
      </c>
      <c r="E8042" s="2" t="s">
        <v>18</v>
      </c>
      <c r="F8042" t="s">
        <v>19</v>
      </c>
      <c r="G8042" s="2">
        <v>10000</v>
      </c>
      <c r="H8042" s="3">
        <v>121511010707</v>
      </c>
      <c r="I8042">
        <v>9999280310002</v>
      </c>
      <c r="J8042">
        <v>4570010024628940</v>
      </c>
      <c r="K8042">
        <v>9999</v>
      </c>
      <c r="L8042">
        <v>4570</v>
      </c>
      <c r="M8042">
        <v>44411</v>
      </c>
      <c r="N8042" t="s">
        <v>20</v>
      </c>
      <c r="O8042" t="s">
        <v>1395</v>
      </c>
      <c r="P8042" t="s">
        <v>23986</v>
      </c>
      <c r="Q8042">
        <v>1</v>
      </c>
    </row>
    <row r="8043" spans="1:17" x14ac:dyDescent="0.25">
      <c r="A8043">
        <v>44411</v>
      </c>
      <c r="B8043">
        <v>0.47958333333333331</v>
      </c>
      <c r="C8043" t="s">
        <v>23987</v>
      </c>
      <c r="D8043" t="s">
        <v>23988</v>
      </c>
      <c r="E8043" s="2" t="s">
        <v>18</v>
      </c>
      <c r="F8043" t="s">
        <v>19</v>
      </c>
      <c r="G8043" s="2">
        <v>1000</v>
      </c>
      <c r="H8043" s="3">
        <v>121511511054</v>
      </c>
      <c r="I8043">
        <v>9999280310002</v>
      </c>
      <c r="J8043">
        <v>5061010027452110</v>
      </c>
      <c r="K8043">
        <v>9999</v>
      </c>
      <c r="L8043">
        <v>5061</v>
      </c>
      <c r="M8043">
        <v>44411</v>
      </c>
      <c r="N8043" t="s">
        <v>20</v>
      </c>
      <c r="O8043" t="s">
        <v>23989</v>
      </c>
      <c r="P8043" t="s">
        <v>23990</v>
      </c>
      <c r="Q8043">
        <v>1</v>
      </c>
    </row>
    <row r="8044" spans="1:17" x14ac:dyDescent="0.25">
      <c r="A8044">
        <v>44411</v>
      </c>
      <c r="B8044">
        <v>0.28233796296296299</v>
      </c>
      <c r="C8044" t="s">
        <v>23991</v>
      </c>
      <c r="D8044">
        <v>37622</v>
      </c>
      <c r="E8044" s="2" t="s">
        <v>18</v>
      </c>
      <c r="F8044" t="s">
        <v>19</v>
      </c>
      <c r="G8044" s="2">
        <v>1000</v>
      </c>
      <c r="H8044" s="3">
        <v>121506006048</v>
      </c>
      <c r="I8044">
        <v>9999280310002</v>
      </c>
      <c r="J8044">
        <v>4503010003569092</v>
      </c>
      <c r="K8044">
        <v>9999</v>
      </c>
      <c r="L8044">
        <v>4503</v>
      </c>
      <c r="M8044">
        <v>44411</v>
      </c>
      <c r="N8044" t="s">
        <v>20</v>
      </c>
      <c r="O8044" t="s">
        <v>23992</v>
      </c>
      <c r="P8044" t="s">
        <v>23993</v>
      </c>
      <c r="Q8044">
        <v>1</v>
      </c>
    </row>
    <row r="8045" spans="1:17" x14ac:dyDescent="0.25">
      <c r="A8045">
        <v>44411</v>
      </c>
      <c r="B8045">
        <v>0.6037731481481482</v>
      </c>
      <c r="C8045" t="s">
        <v>23994</v>
      </c>
      <c r="D8045">
        <v>190028</v>
      </c>
      <c r="E8045" s="2" t="s">
        <v>18</v>
      </c>
      <c r="F8045" t="s">
        <v>19</v>
      </c>
      <c r="G8045" s="2">
        <v>10000</v>
      </c>
      <c r="H8045" s="3">
        <v>121514024594</v>
      </c>
      <c r="I8045">
        <v>9999280310002</v>
      </c>
      <c r="J8045">
        <v>5047010027539221</v>
      </c>
      <c r="K8045">
        <v>9999</v>
      </c>
      <c r="L8045">
        <v>5047</v>
      </c>
      <c r="M8045">
        <v>44411</v>
      </c>
      <c r="N8045" t="s">
        <v>20</v>
      </c>
      <c r="O8045" t="s">
        <v>23995</v>
      </c>
      <c r="P8045" t="s">
        <v>23996</v>
      </c>
      <c r="Q8045">
        <v>1</v>
      </c>
    </row>
    <row r="8046" spans="1:17" x14ac:dyDescent="0.25">
      <c r="A8046">
        <v>44411</v>
      </c>
      <c r="B8046">
        <v>0.60406250000000006</v>
      </c>
      <c r="C8046" t="s">
        <v>23997</v>
      </c>
      <c r="D8046" t="s">
        <v>23998</v>
      </c>
      <c r="E8046" s="2" t="s">
        <v>18</v>
      </c>
      <c r="F8046" t="s">
        <v>19</v>
      </c>
      <c r="G8046" s="2">
        <v>3000</v>
      </c>
      <c r="H8046" s="3">
        <v>121514029896</v>
      </c>
      <c r="I8046">
        <v>9999280310002</v>
      </c>
      <c r="J8046">
        <v>4735010023689741</v>
      </c>
      <c r="K8046">
        <v>9999</v>
      </c>
      <c r="L8046">
        <v>4735</v>
      </c>
      <c r="M8046">
        <v>44411</v>
      </c>
      <c r="N8046" t="s">
        <v>20</v>
      </c>
      <c r="O8046" t="s">
        <v>23999</v>
      </c>
      <c r="P8046" t="s">
        <v>24000</v>
      </c>
      <c r="Q8046">
        <v>1</v>
      </c>
    </row>
    <row r="8047" spans="1:17" x14ac:dyDescent="0.25">
      <c r="A8047">
        <v>44411</v>
      </c>
      <c r="B8047">
        <v>0.60420138888888886</v>
      </c>
      <c r="C8047" t="s">
        <v>24001</v>
      </c>
      <c r="D8047" t="s">
        <v>24002</v>
      </c>
      <c r="E8047" s="2" t="s">
        <v>18</v>
      </c>
      <c r="F8047" t="s">
        <v>19</v>
      </c>
      <c r="G8047" s="2">
        <v>200</v>
      </c>
      <c r="H8047" s="3">
        <v>121514004687</v>
      </c>
      <c r="I8047">
        <v>9999280310002</v>
      </c>
      <c r="J8047">
        <v>4654010028664540</v>
      </c>
      <c r="K8047">
        <v>9999</v>
      </c>
      <c r="L8047">
        <v>4654</v>
      </c>
      <c r="M8047">
        <v>44411</v>
      </c>
      <c r="N8047" t="s">
        <v>20</v>
      </c>
      <c r="O8047" t="s">
        <v>24003</v>
      </c>
      <c r="P8047" t="s">
        <v>24004</v>
      </c>
      <c r="Q8047">
        <v>1</v>
      </c>
    </row>
    <row r="8048" spans="1:17" x14ac:dyDescent="0.25">
      <c r="A8048">
        <v>44411</v>
      </c>
      <c r="B8048">
        <v>0.28583333333333333</v>
      </c>
      <c r="C8048" t="s">
        <v>3248</v>
      </c>
      <c r="D8048" t="s">
        <v>24005</v>
      </c>
      <c r="E8048" s="2" t="s">
        <v>18</v>
      </c>
      <c r="F8048" t="s">
        <v>19</v>
      </c>
      <c r="G8048" s="2">
        <v>500</v>
      </c>
      <c r="H8048" s="3">
        <v>121506394093</v>
      </c>
      <c r="I8048">
        <v>9999280310002</v>
      </c>
      <c r="J8048">
        <v>4675010010105435</v>
      </c>
      <c r="K8048">
        <v>9999</v>
      </c>
      <c r="L8048">
        <v>4675</v>
      </c>
      <c r="M8048">
        <v>44411</v>
      </c>
      <c r="N8048" t="s">
        <v>20</v>
      </c>
      <c r="O8048" t="s">
        <v>24006</v>
      </c>
      <c r="P8048" t="s">
        <v>24007</v>
      </c>
      <c r="Q8048">
        <v>1</v>
      </c>
    </row>
    <row r="8049" spans="1:17" x14ac:dyDescent="0.25">
      <c r="A8049">
        <v>44411</v>
      </c>
      <c r="B8049">
        <v>0.28357638888888886</v>
      </c>
      <c r="C8049" t="s">
        <v>5305</v>
      </c>
      <c r="D8049">
        <v>62323001</v>
      </c>
      <c r="E8049" s="2" t="s">
        <v>18</v>
      </c>
      <c r="F8049" t="s">
        <v>19</v>
      </c>
      <c r="G8049" s="2">
        <v>3000</v>
      </c>
      <c r="H8049" s="3">
        <v>121506008331</v>
      </c>
      <c r="I8049">
        <v>9999280310002</v>
      </c>
      <c r="J8049">
        <v>4541010006657342</v>
      </c>
      <c r="K8049">
        <v>9999</v>
      </c>
      <c r="L8049">
        <v>4541</v>
      </c>
      <c r="M8049">
        <v>44411</v>
      </c>
      <c r="N8049" t="s">
        <v>20</v>
      </c>
      <c r="O8049" t="s">
        <v>23235</v>
      </c>
      <c r="P8049" t="s">
        <v>24008</v>
      </c>
      <c r="Q8049">
        <v>1</v>
      </c>
    </row>
    <row r="8050" spans="1:17" x14ac:dyDescent="0.25">
      <c r="A8050">
        <v>44411</v>
      </c>
      <c r="B8050">
        <v>0.44765046296296296</v>
      </c>
      <c r="C8050" t="s">
        <v>9848</v>
      </c>
      <c r="D8050" t="s">
        <v>24009</v>
      </c>
      <c r="E8050" s="2" t="s">
        <v>18</v>
      </c>
      <c r="F8050" t="s">
        <v>19</v>
      </c>
      <c r="G8050" s="2">
        <v>10000</v>
      </c>
      <c r="H8050" s="3">
        <v>121510224372</v>
      </c>
      <c r="I8050">
        <v>9999280310002</v>
      </c>
      <c r="J8050">
        <v>4530010001492174</v>
      </c>
      <c r="K8050">
        <v>9999</v>
      </c>
      <c r="L8050">
        <v>4530</v>
      </c>
      <c r="M8050">
        <v>44411</v>
      </c>
      <c r="N8050" t="s">
        <v>20</v>
      </c>
      <c r="O8050" t="s">
        <v>24010</v>
      </c>
      <c r="P8050" t="s">
        <v>24011</v>
      </c>
      <c r="Q8050">
        <v>1</v>
      </c>
    </row>
    <row r="8051" spans="1:17" x14ac:dyDescent="0.25">
      <c r="A8051">
        <v>44411</v>
      </c>
      <c r="B8051">
        <v>0.5079745370370371</v>
      </c>
      <c r="C8051" t="s">
        <v>9043</v>
      </c>
      <c r="D8051" t="s">
        <v>15651</v>
      </c>
      <c r="E8051" s="2" t="s">
        <v>18</v>
      </c>
      <c r="F8051" t="s">
        <v>19</v>
      </c>
      <c r="G8051" s="2">
        <v>5000</v>
      </c>
      <c r="H8051" s="3">
        <v>121512059710</v>
      </c>
      <c r="I8051">
        <v>9999280310002</v>
      </c>
      <c r="J8051">
        <v>4566010017049690</v>
      </c>
      <c r="K8051">
        <v>9999</v>
      </c>
      <c r="L8051">
        <v>4566</v>
      </c>
      <c r="M8051">
        <v>44411</v>
      </c>
      <c r="N8051" t="s">
        <v>20</v>
      </c>
      <c r="O8051" t="s">
        <v>24012</v>
      </c>
      <c r="P8051" t="s">
        <v>24013</v>
      </c>
      <c r="Q8051">
        <v>1</v>
      </c>
    </row>
    <row r="8052" spans="1:17" x14ac:dyDescent="0.25">
      <c r="A8052">
        <v>44411</v>
      </c>
      <c r="B8052">
        <v>0.44778935185185187</v>
      </c>
      <c r="C8052" t="s">
        <v>24014</v>
      </c>
      <c r="D8052" t="s">
        <v>2831</v>
      </c>
      <c r="E8052" s="2" t="s">
        <v>18</v>
      </c>
      <c r="F8052" t="s">
        <v>19</v>
      </c>
      <c r="G8052" s="2">
        <v>10000</v>
      </c>
      <c r="H8052" s="3">
        <v>121510014920</v>
      </c>
      <c r="I8052">
        <v>9999280310002</v>
      </c>
      <c r="J8052">
        <v>4823010024157233</v>
      </c>
      <c r="K8052">
        <v>9999</v>
      </c>
      <c r="L8052">
        <v>4823</v>
      </c>
      <c r="M8052">
        <v>44411</v>
      </c>
      <c r="N8052" t="s">
        <v>20</v>
      </c>
      <c r="O8052" t="s">
        <v>24015</v>
      </c>
      <c r="P8052" t="s">
        <v>24016</v>
      </c>
      <c r="Q8052">
        <v>1</v>
      </c>
    </row>
    <row r="8053" spans="1:17" x14ac:dyDescent="0.25">
      <c r="A8053">
        <v>44411</v>
      </c>
      <c r="B8053">
        <v>0.7362847222222223</v>
      </c>
      <c r="C8053" t="s">
        <v>24017</v>
      </c>
      <c r="D8053" t="s">
        <v>24018</v>
      </c>
      <c r="E8053" s="2" t="s">
        <v>18</v>
      </c>
      <c r="F8053" t="s">
        <v>19</v>
      </c>
      <c r="G8053" s="2">
        <v>10000</v>
      </c>
      <c r="H8053" s="3">
        <v>121517028588</v>
      </c>
      <c r="I8053">
        <v>9999280310002</v>
      </c>
      <c r="J8053">
        <v>4543010007878354</v>
      </c>
      <c r="K8053">
        <v>9999</v>
      </c>
      <c r="L8053">
        <v>4543</v>
      </c>
      <c r="M8053">
        <v>44411</v>
      </c>
      <c r="N8053" t="s">
        <v>20</v>
      </c>
      <c r="O8053" t="s">
        <v>24019</v>
      </c>
      <c r="P8053" t="s">
        <v>24020</v>
      </c>
      <c r="Q8053">
        <v>1</v>
      </c>
    </row>
    <row r="8054" spans="1:17" x14ac:dyDescent="0.25">
      <c r="A8054">
        <v>44411</v>
      </c>
      <c r="B8054">
        <v>0.50636574074074081</v>
      </c>
      <c r="C8054" t="s">
        <v>24021</v>
      </c>
      <c r="D8054" t="s">
        <v>24022</v>
      </c>
      <c r="E8054" s="2" t="s">
        <v>18</v>
      </c>
      <c r="F8054" t="s">
        <v>19</v>
      </c>
      <c r="G8054" s="2">
        <v>7000</v>
      </c>
      <c r="H8054" s="3">
        <v>121512061166</v>
      </c>
      <c r="I8054">
        <v>9999280310002</v>
      </c>
      <c r="J8054">
        <v>4566010015918513</v>
      </c>
      <c r="K8054">
        <v>9999</v>
      </c>
      <c r="L8054">
        <v>4566</v>
      </c>
      <c r="M8054">
        <v>44411</v>
      </c>
      <c r="N8054" t="s">
        <v>20</v>
      </c>
      <c r="O8054" t="s">
        <v>24023</v>
      </c>
      <c r="P8054" t="s">
        <v>24024</v>
      </c>
      <c r="Q8054">
        <v>1</v>
      </c>
    </row>
    <row r="8055" spans="1:17" x14ac:dyDescent="0.25">
      <c r="A8055">
        <v>44411</v>
      </c>
      <c r="B8055">
        <v>0.50646990740740738</v>
      </c>
      <c r="C8055" t="s">
        <v>19673</v>
      </c>
      <c r="D8055">
        <v>665051</v>
      </c>
      <c r="E8055" s="2" t="s">
        <v>18</v>
      </c>
      <c r="F8055" t="s">
        <v>19</v>
      </c>
      <c r="G8055" s="2">
        <v>5000</v>
      </c>
      <c r="H8055" s="3">
        <v>121512008417</v>
      </c>
      <c r="I8055">
        <v>9999280310002</v>
      </c>
      <c r="J8055">
        <v>4514010003490611</v>
      </c>
      <c r="K8055">
        <v>9999</v>
      </c>
      <c r="L8055">
        <v>4514</v>
      </c>
      <c r="M8055">
        <v>44411</v>
      </c>
      <c r="N8055" t="s">
        <v>20</v>
      </c>
      <c r="O8055" t="s">
        <v>19674</v>
      </c>
      <c r="P8055" t="s">
        <v>24025</v>
      </c>
      <c r="Q8055">
        <v>1</v>
      </c>
    </row>
    <row r="8056" spans="1:17" x14ac:dyDescent="0.25">
      <c r="A8056">
        <v>44411</v>
      </c>
      <c r="B8056">
        <v>0.43873842592592593</v>
      </c>
      <c r="C8056" t="s">
        <v>5015</v>
      </c>
      <c r="D8056">
        <v>432069</v>
      </c>
      <c r="E8056" s="2" t="s">
        <v>18</v>
      </c>
      <c r="F8056" t="s">
        <v>19</v>
      </c>
      <c r="G8056" s="2">
        <v>10000</v>
      </c>
      <c r="H8056" s="3">
        <v>121510006599</v>
      </c>
      <c r="I8056">
        <v>9999280310002</v>
      </c>
      <c r="J8056">
        <v>4574010023836032</v>
      </c>
      <c r="K8056">
        <v>9999</v>
      </c>
      <c r="L8056">
        <v>4574</v>
      </c>
      <c r="M8056">
        <v>44411</v>
      </c>
      <c r="N8056" t="s">
        <v>20</v>
      </c>
      <c r="O8056" t="s">
        <v>24026</v>
      </c>
      <c r="P8056" t="s">
        <v>24027</v>
      </c>
      <c r="Q8056">
        <v>1</v>
      </c>
    </row>
    <row r="8057" spans="1:17" x14ac:dyDescent="0.25">
      <c r="A8057">
        <v>44411</v>
      </c>
      <c r="B8057">
        <v>0.43859953703703702</v>
      </c>
      <c r="C8057" t="s">
        <v>3083</v>
      </c>
      <c r="D8057">
        <v>22000109</v>
      </c>
      <c r="E8057" s="2" t="s">
        <v>18</v>
      </c>
      <c r="F8057" t="s">
        <v>19</v>
      </c>
      <c r="G8057" s="2">
        <v>10000</v>
      </c>
      <c r="H8057" s="3">
        <v>121510005375</v>
      </c>
      <c r="I8057">
        <v>9999280310002</v>
      </c>
      <c r="J8057">
        <v>3129010029737282</v>
      </c>
      <c r="K8057">
        <v>9999</v>
      </c>
      <c r="L8057">
        <v>3129</v>
      </c>
      <c r="M8057">
        <v>44411</v>
      </c>
      <c r="N8057" t="s">
        <v>20</v>
      </c>
      <c r="O8057" t="s">
        <v>10114</v>
      </c>
      <c r="P8057" t="s">
        <v>24028</v>
      </c>
      <c r="Q8057">
        <v>1</v>
      </c>
    </row>
    <row r="8058" spans="1:17" x14ac:dyDescent="0.25">
      <c r="A8058">
        <v>44411</v>
      </c>
      <c r="B8058">
        <v>0.60871527777777779</v>
      </c>
      <c r="C8058" t="s">
        <v>16422</v>
      </c>
      <c r="D8058">
        <v>90042</v>
      </c>
      <c r="E8058" s="2" t="s">
        <v>18</v>
      </c>
      <c r="F8058" t="s">
        <v>19</v>
      </c>
      <c r="G8058" s="2">
        <v>10000</v>
      </c>
      <c r="H8058" s="3">
        <v>121514002150</v>
      </c>
      <c r="I8058">
        <v>9999280310002</v>
      </c>
      <c r="J8058">
        <v>4530010000406451</v>
      </c>
      <c r="K8058">
        <v>9999</v>
      </c>
      <c r="L8058">
        <v>4530</v>
      </c>
      <c r="M8058">
        <v>44411</v>
      </c>
      <c r="N8058" t="s">
        <v>20</v>
      </c>
      <c r="O8058" t="s">
        <v>16423</v>
      </c>
      <c r="P8058" t="s">
        <v>24029</v>
      </c>
      <c r="Q8058">
        <v>1</v>
      </c>
    </row>
    <row r="8059" spans="1:17" x14ac:dyDescent="0.25">
      <c r="A8059">
        <v>44411</v>
      </c>
      <c r="B8059">
        <v>0.7521296296296297</v>
      </c>
      <c r="C8059" t="s">
        <v>11379</v>
      </c>
      <c r="D8059" t="s">
        <v>11380</v>
      </c>
      <c r="E8059" s="2" t="s">
        <v>18</v>
      </c>
      <c r="F8059" t="s">
        <v>19</v>
      </c>
      <c r="G8059" s="2">
        <v>4000</v>
      </c>
      <c r="H8059" s="3">
        <v>121518323957</v>
      </c>
      <c r="I8059">
        <v>9999280310002</v>
      </c>
      <c r="J8059">
        <v>4563010003074791</v>
      </c>
      <c r="K8059">
        <v>9999</v>
      </c>
      <c r="L8059">
        <v>4563</v>
      </c>
      <c r="M8059">
        <v>44411</v>
      </c>
      <c r="N8059" t="s">
        <v>20</v>
      </c>
      <c r="O8059" t="s">
        <v>11381</v>
      </c>
      <c r="P8059" t="s">
        <v>24030</v>
      </c>
      <c r="Q8059">
        <v>1</v>
      </c>
    </row>
    <row r="8060" spans="1:17" x14ac:dyDescent="0.25">
      <c r="A8060">
        <v>44411</v>
      </c>
      <c r="B8060">
        <v>0.61648148148148152</v>
      </c>
      <c r="C8060" t="s">
        <v>2985</v>
      </c>
      <c r="D8060">
        <v>12205623</v>
      </c>
      <c r="E8060" s="2" t="s">
        <v>18</v>
      </c>
      <c r="F8060" t="s">
        <v>19</v>
      </c>
      <c r="G8060" s="2">
        <v>5000</v>
      </c>
      <c r="H8060" s="3">
        <v>121514014127</v>
      </c>
      <c r="I8060">
        <v>9999280310002</v>
      </c>
      <c r="J8060">
        <v>4791010007973514</v>
      </c>
      <c r="K8060">
        <v>9999</v>
      </c>
      <c r="L8060">
        <v>4791</v>
      </c>
      <c r="M8060">
        <v>44411</v>
      </c>
      <c r="N8060" t="s">
        <v>20</v>
      </c>
      <c r="O8060" t="s">
        <v>2986</v>
      </c>
      <c r="P8060" t="s">
        <v>24031</v>
      </c>
      <c r="Q8060">
        <v>1</v>
      </c>
    </row>
    <row r="8061" spans="1:17" x14ac:dyDescent="0.25">
      <c r="A8061">
        <v>44411</v>
      </c>
      <c r="B8061">
        <v>0.43886574074074075</v>
      </c>
      <c r="C8061" t="s">
        <v>24032</v>
      </c>
      <c r="D8061" t="s">
        <v>24033</v>
      </c>
      <c r="E8061" s="2" t="s">
        <v>18</v>
      </c>
      <c r="F8061" t="s">
        <v>19</v>
      </c>
      <c r="G8061" s="2">
        <v>7500</v>
      </c>
      <c r="H8061" s="3">
        <v>121510329935</v>
      </c>
      <c r="I8061">
        <v>9999280310002</v>
      </c>
      <c r="J8061">
        <v>4508010025259300</v>
      </c>
      <c r="K8061">
        <v>9999</v>
      </c>
      <c r="L8061">
        <v>4508</v>
      </c>
      <c r="M8061">
        <v>44411</v>
      </c>
      <c r="N8061" t="s">
        <v>20</v>
      </c>
      <c r="O8061" t="s">
        <v>24034</v>
      </c>
      <c r="P8061" t="s">
        <v>24035</v>
      </c>
      <c r="Q8061">
        <v>1</v>
      </c>
    </row>
    <row r="8062" spans="1:17" x14ac:dyDescent="0.25">
      <c r="A8062">
        <v>44411</v>
      </c>
      <c r="B8062">
        <v>0.52468749999999997</v>
      </c>
      <c r="C8062" t="s">
        <v>4900</v>
      </c>
      <c r="D8062">
        <v>158090</v>
      </c>
      <c r="E8062" s="2" t="s">
        <v>18</v>
      </c>
      <c r="F8062" t="s">
        <v>19</v>
      </c>
      <c r="G8062" s="2">
        <v>7100</v>
      </c>
      <c r="H8062" s="3">
        <v>121512001914</v>
      </c>
      <c r="I8062">
        <v>9999280310002</v>
      </c>
      <c r="J8062">
        <v>4580010010889980</v>
      </c>
      <c r="K8062">
        <v>9999</v>
      </c>
      <c r="L8062">
        <v>4580</v>
      </c>
      <c r="M8062">
        <v>44411</v>
      </c>
      <c r="N8062" t="s">
        <v>20</v>
      </c>
      <c r="O8062" t="s">
        <v>24036</v>
      </c>
      <c r="P8062" t="s">
        <v>24037</v>
      </c>
      <c r="Q8062">
        <v>1</v>
      </c>
    </row>
    <row r="8063" spans="1:17" x14ac:dyDescent="0.25">
      <c r="A8063">
        <v>44411</v>
      </c>
      <c r="B8063">
        <v>0.52471064814814816</v>
      </c>
      <c r="C8063" t="s">
        <v>9617</v>
      </c>
      <c r="D8063">
        <v>40645072</v>
      </c>
      <c r="E8063" s="2" t="s">
        <v>18</v>
      </c>
      <c r="F8063" t="s">
        <v>19</v>
      </c>
      <c r="G8063" s="2">
        <v>2700</v>
      </c>
      <c r="H8063" s="3">
        <v>121512010036</v>
      </c>
      <c r="I8063">
        <v>9999280310002</v>
      </c>
      <c r="J8063">
        <v>4547010001098347</v>
      </c>
      <c r="K8063">
        <v>9999</v>
      </c>
      <c r="L8063">
        <v>4547</v>
      </c>
      <c r="M8063">
        <v>44411</v>
      </c>
      <c r="N8063" t="s">
        <v>20</v>
      </c>
      <c r="O8063" t="s">
        <v>24038</v>
      </c>
      <c r="P8063" t="s">
        <v>24039</v>
      </c>
      <c r="Q8063">
        <v>1</v>
      </c>
    </row>
    <row r="8064" spans="1:17" x14ac:dyDescent="0.25">
      <c r="A8064">
        <v>44411</v>
      </c>
      <c r="B8064">
        <v>0.75261574074074078</v>
      </c>
      <c r="C8064" t="s">
        <v>3321</v>
      </c>
      <c r="D8064">
        <v>15656033</v>
      </c>
      <c r="E8064" s="2" t="s">
        <v>18</v>
      </c>
      <c r="F8064" t="s">
        <v>19</v>
      </c>
      <c r="G8064" s="2">
        <v>2000</v>
      </c>
      <c r="H8064" s="3">
        <v>121518016858</v>
      </c>
      <c r="I8064">
        <v>9999280310002</v>
      </c>
      <c r="J8064">
        <v>4552010003498341</v>
      </c>
      <c r="K8064">
        <v>9999</v>
      </c>
      <c r="L8064">
        <v>4552</v>
      </c>
      <c r="M8064">
        <v>44411</v>
      </c>
      <c r="N8064" t="s">
        <v>20</v>
      </c>
      <c r="O8064" t="s">
        <v>24040</v>
      </c>
      <c r="P8064" t="s">
        <v>24041</v>
      </c>
      <c r="Q8064">
        <v>1</v>
      </c>
    </row>
    <row r="8065" spans="1:17" x14ac:dyDescent="0.25">
      <c r="A8065">
        <v>44411</v>
      </c>
      <c r="B8065">
        <v>0.76822916666666663</v>
      </c>
      <c r="C8065" t="s">
        <v>8351</v>
      </c>
      <c r="D8065" t="s">
        <v>8348</v>
      </c>
      <c r="E8065" s="2" t="s">
        <v>18</v>
      </c>
      <c r="F8065" t="s">
        <v>19</v>
      </c>
      <c r="G8065" s="2">
        <v>10000</v>
      </c>
      <c r="H8065" s="3">
        <v>121518019366</v>
      </c>
      <c r="I8065">
        <v>9999280310002</v>
      </c>
      <c r="J8065">
        <v>3527010029574001</v>
      </c>
      <c r="K8065">
        <v>9999</v>
      </c>
      <c r="L8065">
        <v>3527</v>
      </c>
      <c r="M8065">
        <v>44411</v>
      </c>
      <c r="N8065" t="s">
        <v>20</v>
      </c>
      <c r="O8065" t="s">
        <v>16022</v>
      </c>
      <c r="P8065" t="s">
        <v>24042</v>
      </c>
      <c r="Q8065">
        <v>1</v>
      </c>
    </row>
    <row r="8066" spans="1:17" x14ac:dyDescent="0.25">
      <c r="A8066">
        <v>44411</v>
      </c>
      <c r="B8066">
        <v>0.68493055555555549</v>
      </c>
      <c r="C8066" t="s">
        <v>1407</v>
      </c>
      <c r="D8066">
        <v>10005503</v>
      </c>
      <c r="E8066" s="2" t="s">
        <v>18</v>
      </c>
      <c r="F8066" t="s">
        <v>19</v>
      </c>
      <c r="G8066" s="2">
        <v>10000</v>
      </c>
      <c r="H8066" s="3">
        <v>121516713345</v>
      </c>
      <c r="I8066">
        <v>9999280310002</v>
      </c>
      <c r="J8066">
        <v>5050010029764682</v>
      </c>
      <c r="K8066">
        <v>9999</v>
      </c>
      <c r="L8066">
        <v>5050</v>
      </c>
      <c r="M8066">
        <v>44411</v>
      </c>
      <c r="N8066" t="s">
        <v>20</v>
      </c>
      <c r="O8066" t="s">
        <v>4012</v>
      </c>
      <c r="P8066" t="s">
        <v>24043</v>
      </c>
      <c r="Q8066">
        <v>1</v>
      </c>
    </row>
    <row r="8067" spans="1:17" x14ac:dyDescent="0.25">
      <c r="A8067">
        <v>44411</v>
      </c>
      <c r="B8067">
        <v>0.676875</v>
      </c>
      <c r="C8067" t="s">
        <v>24044</v>
      </c>
      <c r="D8067" t="s">
        <v>3299</v>
      </c>
      <c r="E8067" s="2" t="s">
        <v>18</v>
      </c>
      <c r="F8067" t="s">
        <v>19</v>
      </c>
      <c r="G8067" s="2">
        <v>5000</v>
      </c>
      <c r="H8067" s="3">
        <v>121516029649</v>
      </c>
      <c r="I8067">
        <v>9999280310002</v>
      </c>
      <c r="J8067">
        <v>3320010014715251</v>
      </c>
      <c r="K8067">
        <v>9999</v>
      </c>
      <c r="L8067">
        <v>3320</v>
      </c>
      <c r="M8067">
        <v>44411</v>
      </c>
      <c r="N8067" t="s">
        <v>20</v>
      </c>
      <c r="O8067" t="s">
        <v>24045</v>
      </c>
      <c r="P8067" t="s">
        <v>24046</v>
      </c>
      <c r="Q8067">
        <v>1</v>
      </c>
    </row>
    <row r="8068" spans="1:17" x14ac:dyDescent="0.25">
      <c r="A8068">
        <v>44411</v>
      </c>
      <c r="B8068">
        <v>0.67690972222222223</v>
      </c>
      <c r="C8068" t="s">
        <v>3302</v>
      </c>
      <c r="D8068" t="s">
        <v>3303</v>
      </c>
      <c r="E8068" s="2" t="s">
        <v>18</v>
      </c>
      <c r="F8068" t="s">
        <v>19</v>
      </c>
      <c r="G8068" s="2">
        <v>9000</v>
      </c>
      <c r="H8068" s="3">
        <v>121516796054</v>
      </c>
      <c r="I8068">
        <v>9999280310002</v>
      </c>
      <c r="J8068">
        <v>4576010017925916</v>
      </c>
      <c r="K8068">
        <v>9999</v>
      </c>
      <c r="L8068">
        <v>4576</v>
      </c>
      <c r="M8068">
        <v>44411</v>
      </c>
      <c r="N8068" t="s">
        <v>20</v>
      </c>
      <c r="O8068" t="s">
        <v>3304</v>
      </c>
      <c r="P8068" t="s">
        <v>24047</v>
      </c>
      <c r="Q8068">
        <v>1</v>
      </c>
    </row>
    <row r="8069" spans="1:17" x14ac:dyDescent="0.25">
      <c r="A8069">
        <v>44411</v>
      </c>
      <c r="B8069">
        <v>0.76870370370370367</v>
      </c>
      <c r="C8069" t="s">
        <v>24048</v>
      </c>
      <c r="D8069" t="s">
        <v>24049</v>
      </c>
      <c r="E8069" s="2" t="s">
        <v>18</v>
      </c>
      <c r="F8069" t="s">
        <v>19</v>
      </c>
      <c r="G8069" s="2">
        <v>5000</v>
      </c>
      <c r="H8069" s="3">
        <v>121518017691</v>
      </c>
      <c r="I8069">
        <v>9999280310002</v>
      </c>
      <c r="J8069">
        <v>4580010004697414</v>
      </c>
      <c r="K8069">
        <v>9999</v>
      </c>
      <c r="L8069">
        <v>4580</v>
      </c>
      <c r="M8069">
        <v>44411</v>
      </c>
      <c r="N8069" t="s">
        <v>20</v>
      </c>
      <c r="O8069" t="s">
        <v>24050</v>
      </c>
      <c r="P8069" t="s">
        <v>24051</v>
      </c>
      <c r="Q8069">
        <v>1</v>
      </c>
    </row>
    <row r="8070" spans="1:17" x14ac:dyDescent="0.25">
      <c r="A8070">
        <v>44411</v>
      </c>
      <c r="B8070">
        <v>0.3006712962962963</v>
      </c>
      <c r="C8070" t="s">
        <v>24052</v>
      </c>
      <c r="D8070">
        <v>40283002</v>
      </c>
      <c r="E8070" s="2" t="s">
        <v>18</v>
      </c>
      <c r="F8070" t="s">
        <v>19</v>
      </c>
      <c r="G8070" s="2">
        <v>5000</v>
      </c>
      <c r="H8070" s="3">
        <v>121507029491</v>
      </c>
      <c r="I8070">
        <v>9999280310002</v>
      </c>
      <c r="J8070">
        <v>3401010029714880</v>
      </c>
      <c r="K8070">
        <v>9999</v>
      </c>
      <c r="L8070">
        <v>3401</v>
      </c>
      <c r="M8070">
        <v>44411</v>
      </c>
      <c r="N8070" t="s">
        <v>20</v>
      </c>
      <c r="O8070" t="s">
        <v>24053</v>
      </c>
      <c r="P8070" t="s">
        <v>24054</v>
      </c>
      <c r="Q8070">
        <v>1</v>
      </c>
    </row>
    <row r="8071" spans="1:17" x14ac:dyDescent="0.25">
      <c r="A8071">
        <v>44411</v>
      </c>
      <c r="B8071">
        <v>0.68337962962962961</v>
      </c>
      <c r="C8071" t="s">
        <v>24055</v>
      </c>
      <c r="D8071" t="s">
        <v>24056</v>
      </c>
      <c r="E8071" s="2" t="s">
        <v>18</v>
      </c>
      <c r="F8071" t="s">
        <v>19</v>
      </c>
      <c r="G8071" s="2">
        <v>3000</v>
      </c>
      <c r="H8071" s="3">
        <v>121516413460</v>
      </c>
      <c r="I8071">
        <v>9999280310002</v>
      </c>
      <c r="J8071">
        <v>3318010028215792</v>
      </c>
      <c r="K8071">
        <v>9999</v>
      </c>
      <c r="L8071">
        <v>3318</v>
      </c>
      <c r="M8071">
        <v>44411</v>
      </c>
      <c r="N8071" t="s">
        <v>20</v>
      </c>
      <c r="O8071" t="s">
        <v>24057</v>
      </c>
      <c r="P8071" t="s">
        <v>24058</v>
      </c>
      <c r="Q8071">
        <v>1</v>
      </c>
    </row>
    <row r="8072" spans="1:17" x14ac:dyDescent="0.25">
      <c r="A8072">
        <v>44411</v>
      </c>
      <c r="B8072">
        <v>0.76890046296296299</v>
      </c>
      <c r="C8072" t="s">
        <v>24059</v>
      </c>
      <c r="D8072" t="s">
        <v>5658</v>
      </c>
      <c r="E8072" s="2" t="s">
        <v>18</v>
      </c>
      <c r="F8072" t="s">
        <v>19</v>
      </c>
      <c r="G8072" s="2">
        <v>400</v>
      </c>
      <c r="H8072" s="3">
        <v>121518012703</v>
      </c>
      <c r="I8072">
        <v>9999280310002</v>
      </c>
      <c r="J8072">
        <v>4546010005524839</v>
      </c>
      <c r="K8072">
        <v>9999</v>
      </c>
      <c r="L8072">
        <v>4546</v>
      </c>
      <c r="M8072">
        <v>44411</v>
      </c>
      <c r="N8072" t="s">
        <v>20</v>
      </c>
      <c r="O8072" t="s">
        <v>24060</v>
      </c>
      <c r="P8072" t="s">
        <v>24061</v>
      </c>
      <c r="Q8072">
        <v>1</v>
      </c>
    </row>
    <row r="8073" spans="1:17" x14ac:dyDescent="0.25">
      <c r="A8073">
        <v>44411</v>
      </c>
      <c r="B8073">
        <v>0.68423611111111116</v>
      </c>
      <c r="C8073" t="s">
        <v>24062</v>
      </c>
      <c r="D8073" t="s">
        <v>24063</v>
      </c>
      <c r="E8073" s="2" t="s">
        <v>18</v>
      </c>
      <c r="F8073" t="s">
        <v>19</v>
      </c>
      <c r="G8073" s="2">
        <v>1500</v>
      </c>
      <c r="H8073" s="3">
        <v>121516922022</v>
      </c>
      <c r="I8073">
        <v>9999280310002</v>
      </c>
      <c r="J8073">
        <v>4800010006869254</v>
      </c>
      <c r="K8073">
        <v>9999</v>
      </c>
      <c r="L8073">
        <v>4800</v>
      </c>
      <c r="M8073">
        <v>44411</v>
      </c>
      <c r="N8073" t="s">
        <v>20</v>
      </c>
      <c r="O8073" t="s">
        <v>24064</v>
      </c>
      <c r="P8073" t="s">
        <v>24065</v>
      </c>
      <c r="Q8073">
        <v>1</v>
      </c>
    </row>
    <row r="8074" spans="1:17" x14ac:dyDescent="0.25">
      <c r="A8074">
        <v>44411</v>
      </c>
      <c r="B8074">
        <v>0.61581018518518515</v>
      </c>
      <c r="C8074" t="s">
        <v>24066</v>
      </c>
      <c r="D8074" t="s">
        <v>11419</v>
      </c>
      <c r="E8074" s="2" t="s">
        <v>18</v>
      </c>
      <c r="F8074" t="s">
        <v>19</v>
      </c>
      <c r="G8074" s="2">
        <v>5000</v>
      </c>
      <c r="H8074" s="3">
        <v>121514004549</v>
      </c>
      <c r="I8074">
        <v>9999280310002</v>
      </c>
      <c r="J8074">
        <v>4598010001018181</v>
      </c>
      <c r="K8074">
        <v>9999</v>
      </c>
      <c r="L8074">
        <v>4598</v>
      </c>
      <c r="M8074">
        <v>44411</v>
      </c>
      <c r="N8074" t="s">
        <v>20</v>
      </c>
      <c r="O8074" t="s">
        <v>24067</v>
      </c>
      <c r="P8074" t="s">
        <v>24068</v>
      </c>
      <c r="Q8074">
        <v>1</v>
      </c>
    </row>
    <row r="8075" spans="1:17" x14ac:dyDescent="0.25">
      <c r="A8075">
        <v>44411</v>
      </c>
      <c r="B8075">
        <v>0.61581018518518515</v>
      </c>
      <c r="C8075" t="s">
        <v>24069</v>
      </c>
      <c r="D8075" t="s">
        <v>24070</v>
      </c>
      <c r="E8075" s="2" t="s">
        <v>18</v>
      </c>
      <c r="F8075" t="s">
        <v>19</v>
      </c>
      <c r="G8075" s="2">
        <v>6000</v>
      </c>
      <c r="H8075" s="3">
        <v>121514009297</v>
      </c>
      <c r="I8075">
        <v>9999280310002</v>
      </c>
      <c r="J8075">
        <v>4595010004908013</v>
      </c>
      <c r="K8075">
        <v>9999</v>
      </c>
      <c r="L8075">
        <v>4595</v>
      </c>
      <c r="M8075">
        <v>44411</v>
      </c>
      <c r="N8075" t="s">
        <v>20</v>
      </c>
      <c r="O8075" t="s">
        <v>24071</v>
      </c>
      <c r="P8075" t="s">
        <v>24072</v>
      </c>
      <c r="Q8075">
        <v>1</v>
      </c>
    </row>
    <row r="8076" spans="1:17" x14ac:dyDescent="0.25">
      <c r="A8076">
        <v>44411</v>
      </c>
      <c r="B8076">
        <v>0.61509259259259264</v>
      </c>
      <c r="C8076" t="s">
        <v>24066</v>
      </c>
      <c r="D8076" t="s">
        <v>11419</v>
      </c>
      <c r="E8076" s="2" t="s">
        <v>18</v>
      </c>
      <c r="F8076" t="s">
        <v>19</v>
      </c>
      <c r="G8076" s="2">
        <v>10000</v>
      </c>
      <c r="H8076" s="3">
        <v>121514004548</v>
      </c>
      <c r="I8076">
        <v>9999280310002</v>
      </c>
      <c r="J8076">
        <v>4598010001018181</v>
      </c>
      <c r="K8076">
        <v>9999</v>
      </c>
      <c r="L8076">
        <v>4598</v>
      </c>
      <c r="M8076">
        <v>44411</v>
      </c>
      <c r="N8076" t="s">
        <v>20</v>
      </c>
      <c r="O8076" t="s">
        <v>24067</v>
      </c>
      <c r="P8076" t="s">
        <v>24073</v>
      </c>
      <c r="Q8076">
        <v>1</v>
      </c>
    </row>
    <row r="8077" spans="1:17" x14ac:dyDescent="0.25">
      <c r="A8077">
        <v>44411</v>
      </c>
      <c r="B8077">
        <v>0.55510416666666662</v>
      </c>
      <c r="C8077" t="s">
        <v>18708</v>
      </c>
      <c r="D8077">
        <v>48415812</v>
      </c>
      <c r="E8077" s="2" t="s">
        <v>18</v>
      </c>
      <c r="F8077" t="s">
        <v>19</v>
      </c>
      <c r="G8077" s="2">
        <v>1000</v>
      </c>
      <c r="H8077" s="3">
        <v>121513008277</v>
      </c>
      <c r="I8077">
        <v>9999280310002</v>
      </c>
      <c r="J8077">
        <v>3173010020099043</v>
      </c>
      <c r="K8077">
        <v>9999</v>
      </c>
      <c r="L8077">
        <v>3173</v>
      </c>
      <c r="M8077">
        <v>44411</v>
      </c>
      <c r="N8077" t="s">
        <v>20</v>
      </c>
      <c r="O8077" t="s">
        <v>18709</v>
      </c>
      <c r="P8077" t="s">
        <v>24074</v>
      </c>
      <c r="Q8077">
        <v>1</v>
      </c>
    </row>
    <row r="8078" spans="1:17" x14ac:dyDescent="0.25">
      <c r="A8078">
        <v>44411</v>
      </c>
      <c r="B8078">
        <v>0.38150462962962961</v>
      </c>
      <c r="C8078" t="s">
        <v>24075</v>
      </c>
      <c r="D8078">
        <v>31502894</v>
      </c>
      <c r="E8078" s="2" t="s">
        <v>18</v>
      </c>
      <c r="F8078" t="s">
        <v>19</v>
      </c>
      <c r="G8078" s="2">
        <v>10000</v>
      </c>
      <c r="H8078" s="3">
        <v>121509021798</v>
      </c>
      <c r="I8078">
        <v>9999280310002</v>
      </c>
      <c r="J8078">
        <v>4505010002901286</v>
      </c>
      <c r="K8078">
        <v>9999</v>
      </c>
      <c r="L8078">
        <v>4505</v>
      </c>
      <c r="M8078">
        <v>44411</v>
      </c>
      <c r="N8078" t="s">
        <v>20</v>
      </c>
      <c r="O8078" t="s">
        <v>24076</v>
      </c>
      <c r="P8078" t="s">
        <v>24077</v>
      </c>
      <c r="Q8078">
        <v>1</v>
      </c>
    </row>
    <row r="8079" spans="1:17" x14ac:dyDescent="0.25">
      <c r="A8079">
        <v>44411</v>
      </c>
      <c r="B8079">
        <v>0.87824074074074077</v>
      </c>
      <c r="C8079" t="s">
        <v>12996</v>
      </c>
      <c r="D8079" t="s">
        <v>24078</v>
      </c>
      <c r="E8079" s="2" t="s">
        <v>18</v>
      </c>
      <c r="F8079" t="s">
        <v>19</v>
      </c>
      <c r="G8079" s="2">
        <v>500</v>
      </c>
      <c r="H8079" s="3">
        <v>121521410460</v>
      </c>
      <c r="I8079">
        <v>9999280310002</v>
      </c>
      <c r="J8079">
        <v>3037020000349084</v>
      </c>
      <c r="K8079">
        <v>9999</v>
      </c>
      <c r="L8079">
        <v>3037</v>
      </c>
      <c r="M8079">
        <v>44411</v>
      </c>
      <c r="N8079" t="s">
        <v>20</v>
      </c>
      <c r="O8079" t="s">
        <v>24079</v>
      </c>
      <c r="P8079" t="s">
        <v>24080</v>
      </c>
      <c r="Q8079">
        <v>1</v>
      </c>
    </row>
    <row r="8080" spans="1:17" x14ac:dyDescent="0.25">
      <c r="A8080">
        <v>44411</v>
      </c>
      <c r="B8080">
        <v>0.37917824074074075</v>
      </c>
      <c r="C8080" t="s">
        <v>24081</v>
      </c>
      <c r="D8080" t="s">
        <v>24082</v>
      </c>
      <c r="E8080" s="2" t="s">
        <v>18</v>
      </c>
      <c r="F8080" t="s">
        <v>19</v>
      </c>
      <c r="G8080" s="2">
        <v>10000</v>
      </c>
      <c r="H8080" s="3">
        <v>121509321012</v>
      </c>
      <c r="I8080">
        <v>9999280310002</v>
      </c>
      <c r="J8080">
        <v>4783010016786260</v>
      </c>
      <c r="K8080">
        <v>9999</v>
      </c>
      <c r="L8080">
        <v>4783</v>
      </c>
      <c r="M8080">
        <v>44411</v>
      </c>
      <c r="N8080" t="s">
        <v>20</v>
      </c>
      <c r="O8080" t="s">
        <v>24083</v>
      </c>
      <c r="P8080" t="s">
        <v>24084</v>
      </c>
      <c r="Q8080">
        <v>1</v>
      </c>
    </row>
    <row r="8081" spans="1:17" x14ac:dyDescent="0.25">
      <c r="A8081">
        <v>44411</v>
      </c>
      <c r="B8081">
        <v>0.87853009259259263</v>
      </c>
      <c r="C8081" t="s">
        <v>22676</v>
      </c>
      <c r="D8081">
        <v>11749002</v>
      </c>
      <c r="E8081" s="2" t="s">
        <v>18</v>
      </c>
      <c r="F8081" t="s">
        <v>19</v>
      </c>
      <c r="G8081" s="2">
        <v>4000</v>
      </c>
      <c r="H8081" s="3">
        <v>121521005817</v>
      </c>
      <c r="I8081">
        <v>9999280310002</v>
      </c>
      <c r="J8081">
        <v>3346010007499963</v>
      </c>
      <c r="K8081">
        <v>9999</v>
      </c>
      <c r="L8081">
        <v>3346</v>
      </c>
      <c r="M8081">
        <v>44411</v>
      </c>
      <c r="N8081" t="s">
        <v>20</v>
      </c>
      <c r="O8081" t="s">
        <v>22677</v>
      </c>
      <c r="P8081" t="s">
        <v>24085</v>
      </c>
      <c r="Q8081">
        <v>1</v>
      </c>
    </row>
    <row r="8082" spans="1:17" x14ac:dyDescent="0.25">
      <c r="A8082">
        <v>44411</v>
      </c>
      <c r="B8082">
        <v>0.7025231481481482</v>
      </c>
      <c r="C8082" t="s">
        <v>4486</v>
      </c>
      <c r="D8082">
        <v>36047</v>
      </c>
      <c r="E8082" s="2" t="s">
        <v>18</v>
      </c>
      <c r="F8082" t="s">
        <v>19</v>
      </c>
      <c r="G8082" s="2">
        <v>5000</v>
      </c>
      <c r="H8082" s="3">
        <v>121516004619</v>
      </c>
      <c r="I8082">
        <v>9999280310002</v>
      </c>
      <c r="J8082">
        <v>4792010016457887</v>
      </c>
      <c r="K8082">
        <v>9999</v>
      </c>
      <c r="L8082">
        <v>4792</v>
      </c>
      <c r="M8082">
        <v>44411</v>
      </c>
      <c r="N8082" t="s">
        <v>20</v>
      </c>
      <c r="O8082" t="s">
        <v>24086</v>
      </c>
      <c r="P8082" t="s">
        <v>24087</v>
      </c>
      <c r="Q8082">
        <v>1</v>
      </c>
    </row>
    <row r="8083" spans="1:17" x14ac:dyDescent="0.25">
      <c r="A8083">
        <v>44411</v>
      </c>
      <c r="B8083">
        <v>0.87869212962962961</v>
      </c>
      <c r="C8083" t="s">
        <v>19914</v>
      </c>
      <c r="D8083">
        <v>3430880</v>
      </c>
      <c r="E8083" s="2" t="s">
        <v>18</v>
      </c>
      <c r="F8083" t="s">
        <v>19</v>
      </c>
      <c r="G8083" s="2">
        <v>5000</v>
      </c>
      <c r="H8083" s="3">
        <v>121521820885</v>
      </c>
      <c r="I8083">
        <v>9999280310002</v>
      </c>
      <c r="J8083">
        <v>3350010028572648</v>
      </c>
      <c r="K8083">
        <v>9999</v>
      </c>
      <c r="L8083">
        <v>3350</v>
      </c>
      <c r="M8083">
        <v>44411</v>
      </c>
      <c r="N8083" t="s">
        <v>20</v>
      </c>
      <c r="O8083" t="s">
        <v>24088</v>
      </c>
      <c r="P8083" t="s">
        <v>24089</v>
      </c>
      <c r="Q8083">
        <v>1</v>
      </c>
    </row>
    <row r="8084" spans="1:17" x14ac:dyDescent="0.25">
      <c r="A8084">
        <v>44411</v>
      </c>
      <c r="B8084">
        <v>0.55548611111111112</v>
      </c>
      <c r="C8084" t="s">
        <v>5822</v>
      </c>
      <c r="D8084" t="s">
        <v>7678</v>
      </c>
      <c r="E8084" s="2" t="s">
        <v>18</v>
      </c>
      <c r="F8084" t="s">
        <v>19</v>
      </c>
      <c r="G8084" s="2">
        <v>1000</v>
      </c>
      <c r="H8084" s="3">
        <v>121513201238</v>
      </c>
      <c r="I8084">
        <v>9999280310002</v>
      </c>
      <c r="J8084">
        <v>5142010029477103</v>
      </c>
      <c r="K8084">
        <v>9999</v>
      </c>
      <c r="L8084">
        <v>5142</v>
      </c>
      <c r="M8084">
        <v>44411</v>
      </c>
      <c r="N8084" t="s">
        <v>20</v>
      </c>
      <c r="O8084" t="s">
        <v>24090</v>
      </c>
      <c r="P8084" t="s">
        <v>24091</v>
      </c>
      <c r="Q8084">
        <v>1</v>
      </c>
    </row>
    <row r="8085" spans="1:17" x14ac:dyDescent="0.25">
      <c r="A8085">
        <v>44411</v>
      </c>
      <c r="B8085">
        <v>0.55552083333333335</v>
      </c>
      <c r="C8085" t="s">
        <v>24092</v>
      </c>
      <c r="D8085" t="s">
        <v>24093</v>
      </c>
      <c r="E8085" s="2" t="s">
        <v>18</v>
      </c>
      <c r="F8085" t="s">
        <v>19</v>
      </c>
      <c r="G8085" s="2">
        <v>2000</v>
      </c>
      <c r="H8085" s="3">
        <v>121513028678</v>
      </c>
      <c r="I8085">
        <v>9999280310002</v>
      </c>
      <c r="J8085">
        <v>4746010006657621</v>
      </c>
      <c r="K8085">
        <v>9999</v>
      </c>
      <c r="L8085">
        <v>4746</v>
      </c>
      <c r="M8085">
        <v>44411</v>
      </c>
      <c r="N8085" t="s">
        <v>20</v>
      </c>
      <c r="O8085" t="s">
        <v>24094</v>
      </c>
      <c r="P8085" t="s">
        <v>24095</v>
      </c>
      <c r="Q8085">
        <v>1</v>
      </c>
    </row>
    <row r="8086" spans="1:17" x14ac:dyDescent="0.25">
      <c r="A8086">
        <v>44411</v>
      </c>
      <c r="B8086">
        <v>0.55488425925925922</v>
      </c>
      <c r="C8086" t="s">
        <v>16261</v>
      </c>
      <c r="D8086" t="s">
        <v>16262</v>
      </c>
      <c r="E8086" s="2" t="s">
        <v>18</v>
      </c>
      <c r="F8086" t="s">
        <v>19</v>
      </c>
      <c r="G8086" s="2">
        <v>-5000</v>
      </c>
      <c r="H8086" s="3">
        <v>121513897785</v>
      </c>
      <c r="I8086">
        <v>9999280310002</v>
      </c>
      <c r="J8086">
        <v>3442010029771620</v>
      </c>
      <c r="K8086">
        <v>9999</v>
      </c>
      <c r="L8086">
        <v>3442</v>
      </c>
      <c r="M8086">
        <v>44411</v>
      </c>
      <c r="N8086" t="s">
        <v>20</v>
      </c>
      <c r="O8086" t="s">
        <v>16263</v>
      </c>
      <c r="P8086" t="s">
        <v>16264</v>
      </c>
      <c r="Q8086">
        <v>2</v>
      </c>
    </row>
    <row r="8087" spans="1:17" x14ac:dyDescent="0.25">
      <c r="A8087">
        <v>44411</v>
      </c>
      <c r="B8087">
        <v>0.37964120370370374</v>
      </c>
      <c r="C8087" t="s">
        <v>3343</v>
      </c>
      <c r="D8087" t="s">
        <v>10933</v>
      </c>
      <c r="E8087" s="2" t="s">
        <v>18</v>
      </c>
      <c r="F8087" t="s">
        <v>19</v>
      </c>
      <c r="G8087" s="2">
        <v>3000</v>
      </c>
      <c r="H8087" s="3">
        <v>121509003428</v>
      </c>
      <c r="I8087">
        <v>9999280310002</v>
      </c>
      <c r="J8087">
        <v>4580010013802382</v>
      </c>
      <c r="K8087">
        <v>9999</v>
      </c>
      <c r="L8087">
        <v>4580</v>
      </c>
      <c r="M8087">
        <v>44411</v>
      </c>
      <c r="N8087" t="s">
        <v>20</v>
      </c>
      <c r="O8087" t="s">
        <v>24096</v>
      </c>
      <c r="P8087" t="s">
        <v>24097</v>
      </c>
      <c r="Q8087">
        <v>1</v>
      </c>
    </row>
    <row r="8088" spans="1:17" x14ac:dyDescent="0.25">
      <c r="A8088">
        <v>44411</v>
      </c>
      <c r="B8088">
        <v>0.70105324074074071</v>
      </c>
      <c r="C8088" t="s">
        <v>24098</v>
      </c>
      <c r="D8088" t="s">
        <v>24099</v>
      </c>
      <c r="E8088" s="2" t="s">
        <v>18</v>
      </c>
      <c r="F8088" t="s">
        <v>19</v>
      </c>
      <c r="G8088" s="2">
        <v>10000</v>
      </c>
      <c r="H8088" s="3">
        <v>121516017212</v>
      </c>
      <c r="I8088">
        <v>9999280310002</v>
      </c>
      <c r="J8088">
        <v>3354010018425712</v>
      </c>
      <c r="K8088">
        <v>9999</v>
      </c>
      <c r="L8088">
        <v>3354</v>
      </c>
      <c r="M8088">
        <v>44411</v>
      </c>
      <c r="N8088" t="s">
        <v>20</v>
      </c>
      <c r="O8088" t="s">
        <v>24100</v>
      </c>
      <c r="P8088" t="s">
        <v>24101</v>
      </c>
      <c r="Q8088">
        <v>1</v>
      </c>
    </row>
    <row r="8089" spans="1:17" x14ac:dyDescent="0.25">
      <c r="A8089">
        <v>44411</v>
      </c>
      <c r="B8089">
        <v>0.5541666666666667</v>
      </c>
      <c r="C8089" t="s">
        <v>16261</v>
      </c>
      <c r="D8089" t="s">
        <v>16262</v>
      </c>
      <c r="E8089" s="2" t="s">
        <v>18</v>
      </c>
      <c r="F8089" t="s">
        <v>19</v>
      </c>
      <c r="G8089" s="2">
        <v>10000</v>
      </c>
      <c r="H8089" s="3">
        <v>121513883670</v>
      </c>
      <c r="I8089">
        <v>9999280310002</v>
      </c>
      <c r="J8089">
        <v>3442010029771620</v>
      </c>
      <c r="K8089">
        <v>9999</v>
      </c>
      <c r="L8089">
        <v>3442</v>
      </c>
      <c r="M8089">
        <v>44411</v>
      </c>
      <c r="N8089" t="s">
        <v>20</v>
      </c>
      <c r="O8089" t="s">
        <v>16263</v>
      </c>
      <c r="P8089" t="s">
        <v>24102</v>
      </c>
      <c r="Q8089">
        <v>1</v>
      </c>
    </row>
    <row r="8090" spans="1:17" x14ac:dyDescent="0.25">
      <c r="A8090">
        <v>44411</v>
      </c>
      <c r="B8090">
        <v>0.701238425925926</v>
      </c>
      <c r="C8090" t="s">
        <v>24103</v>
      </c>
      <c r="D8090" t="s">
        <v>24104</v>
      </c>
      <c r="E8090" s="2" t="s">
        <v>18</v>
      </c>
      <c r="F8090" t="s">
        <v>19</v>
      </c>
      <c r="G8090" s="2">
        <v>2000</v>
      </c>
      <c r="H8090" s="3">
        <v>121516002609</v>
      </c>
      <c r="I8090">
        <v>9999280310002</v>
      </c>
      <c r="J8090">
        <v>3322010028548920</v>
      </c>
      <c r="K8090">
        <v>9999</v>
      </c>
      <c r="L8090">
        <v>3322</v>
      </c>
      <c r="M8090">
        <v>44411</v>
      </c>
      <c r="N8090" t="s">
        <v>20</v>
      </c>
      <c r="O8090" t="s">
        <v>24105</v>
      </c>
      <c r="P8090" t="s">
        <v>24106</v>
      </c>
      <c r="Q8090">
        <v>1</v>
      </c>
    </row>
    <row r="8091" spans="1:17" x14ac:dyDescent="0.25">
      <c r="A8091">
        <v>44411</v>
      </c>
      <c r="B8091">
        <v>0.52900462962962969</v>
      </c>
      <c r="C8091" t="s">
        <v>24107</v>
      </c>
      <c r="D8091" t="s">
        <v>448</v>
      </c>
      <c r="E8091" s="2" t="s">
        <v>18</v>
      </c>
      <c r="F8091" t="s">
        <v>19</v>
      </c>
      <c r="G8091" s="2">
        <v>1000</v>
      </c>
      <c r="H8091" s="3">
        <v>121512024058</v>
      </c>
      <c r="I8091">
        <v>9999280310002</v>
      </c>
      <c r="J8091">
        <v>4617010023504824</v>
      </c>
      <c r="K8091">
        <v>9999</v>
      </c>
      <c r="L8091">
        <v>4617</v>
      </c>
      <c r="M8091">
        <v>44411</v>
      </c>
      <c r="N8091" t="s">
        <v>20</v>
      </c>
      <c r="O8091" t="s">
        <v>24108</v>
      </c>
      <c r="P8091" t="s">
        <v>24109</v>
      </c>
      <c r="Q8091">
        <v>1</v>
      </c>
    </row>
    <row r="8092" spans="1:17" x14ac:dyDescent="0.25">
      <c r="A8092">
        <v>44411</v>
      </c>
      <c r="B8092">
        <v>0.55445601851851845</v>
      </c>
      <c r="C8092" t="s">
        <v>24110</v>
      </c>
      <c r="D8092" t="s">
        <v>24111</v>
      </c>
      <c r="E8092" s="2" t="s">
        <v>18</v>
      </c>
      <c r="F8092" t="s">
        <v>19</v>
      </c>
      <c r="G8092" s="2">
        <v>500</v>
      </c>
      <c r="H8092" s="3">
        <v>121513017588</v>
      </c>
      <c r="I8092">
        <v>9999280310002</v>
      </c>
      <c r="J8092">
        <v>3318010029455633</v>
      </c>
      <c r="K8092">
        <v>9999</v>
      </c>
      <c r="L8092">
        <v>3318</v>
      </c>
      <c r="M8092">
        <v>44411</v>
      </c>
      <c r="N8092" t="s">
        <v>20</v>
      </c>
      <c r="O8092" t="s">
        <v>24112</v>
      </c>
      <c r="P8092" t="s">
        <v>24113</v>
      </c>
      <c r="Q8092">
        <v>1</v>
      </c>
    </row>
    <row r="8093" spans="1:17" x14ac:dyDescent="0.25">
      <c r="A8093">
        <v>44411</v>
      </c>
      <c r="B8093">
        <v>0.52921296296296294</v>
      </c>
      <c r="C8093" t="s">
        <v>24114</v>
      </c>
      <c r="D8093" t="s">
        <v>24115</v>
      </c>
      <c r="E8093" s="2" t="s">
        <v>18</v>
      </c>
      <c r="F8093" t="s">
        <v>19</v>
      </c>
      <c r="G8093" s="2">
        <v>7500</v>
      </c>
      <c r="H8093" s="3">
        <v>121512007342</v>
      </c>
      <c r="I8093">
        <v>9999280310002</v>
      </c>
      <c r="J8093">
        <v>4835010029757770</v>
      </c>
      <c r="K8093">
        <v>9999</v>
      </c>
      <c r="L8093">
        <v>4835</v>
      </c>
      <c r="M8093">
        <v>44411</v>
      </c>
      <c r="N8093" t="s">
        <v>20</v>
      </c>
      <c r="O8093" t="s">
        <v>24116</v>
      </c>
      <c r="P8093" t="s">
        <v>24117</v>
      </c>
      <c r="Q8093">
        <v>1</v>
      </c>
    </row>
    <row r="8094" spans="1:17" x14ac:dyDescent="0.25">
      <c r="A8094">
        <v>44411</v>
      </c>
      <c r="B8094">
        <v>0.52925925925925921</v>
      </c>
      <c r="C8094" t="s">
        <v>1183</v>
      </c>
      <c r="D8094">
        <v>29884561</v>
      </c>
      <c r="E8094" s="2" t="s">
        <v>18</v>
      </c>
      <c r="F8094" t="s">
        <v>19</v>
      </c>
      <c r="G8094" s="2">
        <v>200</v>
      </c>
      <c r="H8094" s="3">
        <v>121512021309</v>
      </c>
      <c r="I8094">
        <v>9999280310002</v>
      </c>
      <c r="J8094">
        <v>4598010006612128</v>
      </c>
      <c r="K8094">
        <v>9999</v>
      </c>
      <c r="L8094">
        <v>4598</v>
      </c>
      <c r="M8094">
        <v>44411</v>
      </c>
      <c r="N8094" t="s">
        <v>20</v>
      </c>
      <c r="O8094" t="s">
        <v>1184</v>
      </c>
      <c r="P8094" t="s">
        <v>24118</v>
      </c>
      <c r="Q8094">
        <v>1</v>
      </c>
    </row>
    <row r="8095" spans="1:17" x14ac:dyDescent="0.25">
      <c r="A8095">
        <v>44411</v>
      </c>
      <c r="B8095">
        <v>0.52935185185185185</v>
      </c>
      <c r="C8095" t="s">
        <v>3236</v>
      </c>
      <c r="D8095" t="s">
        <v>3237</v>
      </c>
      <c r="E8095" s="2" t="s">
        <v>18</v>
      </c>
      <c r="F8095" t="s">
        <v>19</v>
      </c>
      <c r="G8095" s="2">
        <v>10000</v>
      </c>
      <c r="H8095" s="3">
        <v>121512008921</v>
      </c>
      <c r="I8095">
        <v>9999280310002</v>
      </c>
      <c r="J8095">
        <v>4560010024957046</v>
      </c>
      <c r="K8095">
        <v>9999</v>
      </c>
      <c r="L8095">
        <v>4560</v>
      </c>
      <c r="M8095">
        <v>44411</v>
      </c>
      <c r="N8095" t="s">
        <v>20</v>
      </c>
      <c r="O8095" t="s">
        <v>3238</v>
      </c>
      <c r="P8095" t="s">
        <v>24119</v>
      </c>
      <c r="Q8095">
        <v>1</v>
      </c>
    </row>
    <row r="8096" spans="1:17" x14ac:dyDescent="0.25">
      <c r="A8096">
        <v>44411</v>
      </c>
      <c r="B8096">
        <v>0.42028935185185184</v>
      </c>
      <c r="C8096" t="s">
        <v>544</v>
      </c>
      <c r="D8096" t="s">
        <v>8004</v>
      </c>
      <c r="E8096" s="2" t="s">
        <v>18</v>
      </c>
      <c r="F8096" t="s">
        <v>19</v>
      </c>
      <c r="G8096" s="2">
        <v>5000</v>
      </c>
      <c r="H8096" s="3">
        <v>121510016263</v>
      </c>
      <c r="I8096">
        <v>9999280310002</v>
      </c>
      <c r="J8096">
        <v>4594010001684523</v>
      </c>
      <c r="K8096">
        <v>9999</v>
      </c>
      <c r="L8096">
        <v>4594</v>
      </c>
      <c r="M8096">
        <v>44411</v>
      </c>
      <c r="N8096" t="s">
        <v>20</v>
      </c>
      <c r="O8096" t="s">
        <v>8005</v>
      </c>
      <c r="P8096" t="s">
        <v>24120</v>
      </c>
      <c r="Q8096">
        <v>1</v>
      </c>
    </row>
    <row r="8097" spans="1:17" x14ac:dyDescent="0.25">
      <c r="A8097">
        <v>44411</v>
      </c>
      <c r="B8097">
        <v>0.6790856481481482</v>
      </c>
      <c r="C8097" t="s">
        <v>24121</v>
      </c>
      <c r="D8097" t="s">
        <v>7385</v>
      </c>
      <c r="E8097" s="2" t="s">
        <v>18</v>
      </c>
      <c r="F8097" t="s">
        <v>19</v>
      </c>
      <c r="G8097" s="2">
        <v>2000</v>
      </c>
      <c r="H8097" s="3">
        <v>121516014352</v>
      </c>
      <c r="I8097">
        <v>9999280310002</v>
      </c>
      <c r="J8097">
        <v>4583010000230488</v>
      </c>
      <c r="K8097">
        <v>9999</v>
      </c>
      <c r="L8097">
        <v>4583</v>
      </c>
      <c r="M8097">
        <v>44411</v>
      </c>
      <c r="N8097" t="s">
        <v>20</v>
      </c>
      <c r="O8097" t="s">
        <v>24122</v>
      </c>
      <c r="P8097" t="s">
        <v>24123</v>
      </c>
      <c r="Q8097">
        <v>1</v>
      </c>
    </row>
    <row r="8098" spans="1:17" x14ac:dyDescent="0.25">
      <c r="A8098">
        <v>44411</v>
      </c>
      <c r="B8098">
        <v>0.87734953703703711</v>
      </c>
      <c r="C8098" t="s">
        <v>24124</v>
      </c>
      <c r="D8098" t="s">
        <v>24125</v>
      </c>
      <c r="E8098" s="2" t="s">
        <v>18</v>
      </c>
      <c r="F8098" t="s">
        <v>19</v>
      </c>
      <c r="G8098" s="2">
        <v>5000</v>
      </c>
      <c r="H8098" s="3">
        <v>121521010977</v>
      </c>
      <c r="I8098">
        <v>9999280310002</v>
      </c>
      <c r="J8098">
        <v>3363010028525285</v>
      </c>
      <c r="K8098">
        <v>9999</v>
      </c>
      <c r="L8098">
        <v>3363</v>
      </c>
      <c r="M8098">
        <v>44411</v>
      </c>
      <c r="N8098" t="s">
        <v>20</v>
      </c>
      <c r="O8098" t="s">
        <v>24126</v>
      </c>
      <c r="P8098" t="s">
        <v>24127</v>
      </c>
      <c r="Q8098">
        <v>1</v>
      </c>
    </row>
    <row r="8099" spans="1:17" x14ac:dyDescent="0.25">
      <c r="A8099">
        <v>44411</v>
      </c>
      <c r="B8099">
        <v>0.48331018518518515</v>
      </c>
      <c r="C8099" t="s">
        <v>16175</v>
      </c>
      <c r="D8099" t="s">
        <v>10827</v>
      </c>
      <c r="E8099" s="2" t="s">
        <v>18</v>
      </c>
      <c r="F8099" t="s">
        <v>19</v>
      </c>
      <c r="G8099" s="2">
        <v>3000</v>
      </c>
      <c r="H8099" s="3">
        <v>121511007685</v>
      </c>
      <c r="I8099">
        <v>9999280310002</v>
      </c>
      <c r="J8099">
        <v>4653010011314550</v>
      </c>
      <c r="K8099">
        <v>9999</v>
      </c>
      <c r="L8099">
        <v>4653</v>
      </c>
      <c r="M8099">
        <v>44411</v>
      </c>
      <c r="N8099" t="s">
        <v>20</v>
      </c>
      <c r="O8099" t="s">
        <v>24128</v>
      </c>
      <c r="P8099" t="s">
        <v>24129</v>
      </c>
      <c r="Q8099">
        <v>1</v>
      </c>
    </row>
    <row r="8100" spans="1:17" x14ac:dyDescent="0.25">
      <c r="A8100">
        <v>44411</v>
      </c>
      <c r="B8100">
        <v>0.57082175925925926</v>
      </c>
      <c r="C8100" t="s">
        <v>24130</v>
      </c>
      <c r="D8100" t="s">
        <v>7023</v>
      </c>
      <c r="E8100" s="2" t="s">
        <v>18</v>
      </c>
      <c r="F8100" t="s">
        <v>19</v>
      </c>
      <c r="G8100" s="2">
        <v>10000</v>
      </c>
      <c r="H8100" s="3">
        <v>121513944142</v>
      </c>
      <c r="I8100">
        <v>9999280310002</v>
      </c>
      <c r="J8100">
        <v>5153010029764981</v>
      </c>
      <c r="K8100">
        <v>9999</v>
      </c>
      <c r="L8100">
        <v>5153</v>
      </c>
      <c r="M8100">
        <v>44411</v>
      </c>
      <c r="N8100" t="s">
        <v>20</v>
      </c>
      <c r="O8100" t="s">
        <v>24131</v>
      </c>
      <c r="P8100" t="s">
        <v>24132</v>
      </c>
      <c r="Q8100">
        <v>1</v>
      </c>
    </row>
    <row r="8101" spans="1:17" x14ac:dyDescent="0.25">
      <c r="A8101">
        <v>44411</v>
      </c>
      <c r="B8101">
        <v>0.66945601851851855</v>
      </c>
      <c r="C8101" t="s">
        <v>22907</v>
      </c>
      <c r="D8101">
        <v>31095797</v>
      </c>
      <c r="E8101" s="2" t="s">
        <v>18</v>
      </c>
      <c r="F8101" t="s">
        <v>19</v>
      </c>
      <c r="G8101" s="2">
        <v>10000</v>
      </c>
      <c r="H8101" s="3">
        <v>121516007226</v>
      </c>
      <c r="I8101">
        <v>9999280310002</v>
      </c>
      <c r="J8101">
        <v>4505010005360453</v>
      </c>
      <c r="K8101">
        <v>9999</v>
      </c>
      <c r="L8101">
        <v>4505</v>
      </c>
      <c r="M8101">
        <v>44411</v>
      </c>
      <c r="N8101" t="s">
        <v>20</v>
      </c>
      <c r="O8101" t="s">
        <v>23516</v>
      </c>
      <c r="P8101" t="s">
        <v>24133</v>
      </c>
      <c r="Q8101">
        <v>1</v>
      </c>
    </row>
    <row r="8102" spans="1:17" x14ac:dyDescent="0.25">
      <c r="A8102">
        <v>44411</v>
      </c>
      <c r="B8102">
        <v>0.6694675925925927</v>
      </c>
      <c r="C8102" t="s">
        <v>8336</v>
      </c>
      <c r="D8102">
        <v>16113040</v>
      </c>
      <c r="E8102" s="2" t="s">
        <v>18</v>
      </c>
      <c r="F8102" t="s">
        <v>19</v>
      </c>
      <c r="G8102" s="2">
        <v>5000</v>
      </c>
      <c r="H8102" s="3">
        <v>121516007053</v>
      </c>
      <c r="I8102">
        <v>9999280310002</v>
      </c>
      <c r="J8102">
        <v>4558010001093884</v>
      </c>
      <c r="K8102">
        <v>9999</v>
      </c>
      <c r="L8102">
        <v>4558</v>
      </c>
      <c r="M8102">
        <v>44411</v>
      </c>
      <c r="N8102" t="s">
        <v>20</v>
      </c>
      <c r="O8102" t="s">
        <v>8337</v>
      </c>
      <c r="P8102" t="s">
        <v>24134</v>
      </c>
      <c r="Q8102">
        <v>1</v>
      </c>
    </row>
    <row r="8103" spans="1:17" x14ac:dyDescent="0.25">
      <c r="A8103">
        <v>44411</v>
      </c>
      <c r="B8103">
        <v>0.80241898148148139</v>
      </c>
      <c r="C8103" t="s">
        <v>3719</v>
      </c>
      <c r="D8103">
        <v>64501094</v>
      </c>
      <c r="E8103" s="2" t="s">
        <v>18</v>
      </c>
      <c r="F8103" t="s">
        <v>19</v>
      </c>
      <c r="G8103" s="2">
        <v>5000</v>
      </c>
      <c r="H8103" s="3">
        <v>121519023054</v>
      </c>
      <c r="I8103">
        <v>9999280310002</v>
      </c>
      <c r="J8103">
        <v>4594010002323301</v>
      </c>
      <c r="K8103">
        <v>9999</v>
      </c>
      <c r="L8103">
        <v>4594</v>
      </c>
      <c r="M8103">
        <v>44411</v>
      </c>
      <c r="N8103" t="s">
        <v>20</v>
      </c>
      <c r="O8103" t="s">
        <v>24135</v>
      </c>
      <c r="P8103" t="s">
        <v>24136</v>
      </c>
      <c r="Q8103">
        <v>1</v>
      </c>
    </row>
    <row r="8104" spans="1:17" x14ac:dyDescent="0.25">
      <c r="A8104">
        <v>44411</v>
      </c>
      <c r="B8104">
        <v>0.42313657407407407</v>
      </c>
      <c r="C8104" t="s">
        <v>17131</v>
      </c>
      <c r="D8104">
        <v>20223056</v>
      </c>
      <c r="E8104" s="2" t="s">
        <v>18</v>
      </c>
      <c r="F8104" t="s">
        <v>19</v>
      </c>
      <c r="G8104" s="2">
        <v>5000</v>
      </c>
      <c r="H8104" s="3">
        <v>121510015298</v>
      </c>
      <c r="I8104">
        <v>9999280310002</v>
      </c>
      <c r="J8104">
        <v>4542010002134681</v>
      </c>
      <c r="K8104">
        <v>9999</v>
      </c>
      <c r="L8104">
        <v>4542</v>
      </c>
      <c r="M8104">
        <v>44411</v>
      </c>
      <c r="N8104" t="s">
        <v>20</v>
      </c>
      <c r="O8104" t="s">
        <v>24137</v>
      </c>
      <c r="P8104" t="s">
        <v>24138</v>
      </c>
      <c r="Q8104">
        <v>1</v>
      </c>
    </row>
    <row r="8105" spans="1:17" x14ac:dyDescent="0.25">
      <c r="A8105">
        <v>44411</v>
      </c>
      <c r="B8105">
        <v>0.42315972222222226</v>
      </c>
      <c r="C8105" t="s">
        <v>4892</v>
      </c>
      <c r="D8105">
        <v>14960024</v>
      </c>
      <c r="E8105" s="2" t="s">
        <v>18</v>
      </c>
      <c r="F8105" t="s">
        <v>19</v>
      </c>
      <c r="G8105" s="2">
        <v>3000</v>
      </c>
      <c r="H8105" s="3">
        <v>121510023503</v>
      </c>
      <c r="I8105">
        <v>9999280310002</v>
      </c>
      <c r="J8105">
        <v>3122010029566374</v>
      </c>
      <c r="K8105">
        <v>9999</v>
      </c>
      <c r="L8105">
        <v>3122</v>
      </c>
      <c r="M8105">
        <v>44411</v>
      </c>
      <c r="N8105" t="s">
        <v>20</v>
      </c>
      <c r="O8105" t="s">
        <v>24139</v>
      </c>
      <c r="P8105" t="s">
        <v>24140</v>
      </c>
      <c r="Q8105">
        <v>1</v>
      </c>
    </row>
    <row r="8106" spans="1:17" x14ac:dyDescent="0.25">
      <c r="A8106">
        <v>44411</v>
      </c>
      <c r="B8106">
        <v>0.42318287037037039</v>
      </c>
      <c r="C8106" t="s">
        <v>3317</v>
      </c>
      <c r="D8106" t="s">
        <v>24141</v>
      </c>
      <c r="E8106" s="2" t="s">
        <v>18</v>
      </c>
      <c r="F8106" t="s">
        <v>19</v>
      </c>
      <c r="G8106" s="2">
        <v>6000</v>
      </c>
      <c r="H8106" s="3">
        <v>121510024911</v>
      </c>
      <c r="I8106">
        <v>9999280310002</v>
      </c>
      <c r="J8106">
        <v>4784010009261224</v>
      </c>
      <c r="K8106">
        <v>9999</v>
      </c>
      <c r="L8106">
        <v>4784</v>
      </c>
      <c r="M8106">
        <v>44411</v>
      </c>
      <c r="N8106" t="s">
        <v>20</v>
      </c>
      <c r="O8106" t="s">
        <v>24142</v>
      </c>
      <c r="P8106" t="s">
        <v>24143</v>
      </c>
      <c r="Q8106">
        <v>1</v>
      </c>
    </row>
    <row r="8107" spans="1:17" x14ac:dyDescent="0.25">
      <c r="A8107">
        <v>44411</v>
      </c>
      <c r="B8107">
        <v>0.43615740740740744</v>
      </c>
      <c r="C8107" t="s">
        <v>24144</v>
      </c>
      <c r="D8107">
        <v>474063</v>
      </c>
      <c r="E8107" s="2" t="s">
        <v>18</v>
      </c>
      <c r="F8107" t="s">
        <v>19</v>
      </c>
      <c r="G8107" s="2">
        <v>10000</v>
      </c>
      <c r="H8107" s="3">
        <v>121510019883</v>
      </c>
      <c r="I8107">
        <v>9999280310002</v>
      </c>
      <c r="J8107">
        <v>5143010029720048</v>
      </c>
      <c r="K8107">
        <v>9999</v>
      </c>
      <c r="L8107">
        <v>5143</v>
      </c>
      <c r="M8107">
        <v>44411</v>
      </c>
      <c r="N8107" t="s">
        <v>20</v>
      </c>
      <c r="O8107" t="s">
        <v>24145</v>
      </c>
      <c r="P8107" t="s">
        <v>24146</v>
      </c>
      <c r="Q8107">
        <v>1</v>
      </c>
    </row>
    <row r="8108" spans="1:17" x14ac:dyDescent="0.25">
      <c r="A8108">
        <v>44411</v>
      </c>
      <c r="B8108">
        <v>0.43618055555555557</v>
      </c>
      <c r="C8108" t="s">
        <v>24147</v>
      </c>
      <c r="D8108" t="s">
        <v>24148</v>
      </c>
      <c r="E8108" s="2" t="s">
        <v>18</v>
      </c>
      <c r="F8108" t="s">
        <v>19</v>
      </c>
      <c r="G8108" s="2">
        <v>3000</v>
      </c>
      <c r="H8108" s="3">
        <v>121510004416</v>
      </c>
      <c r="I8108">
        <v>9999280310002</v>
      </c>
      <c r="J8108">
        <v>3269010027928030</v>
      </c>
      <c r="K8108">
        <v>9999</v>
      </c>
      <c r="L8108">
        <v>3269</v>
      </c>
      <c r="M8108">
        <v>44411</v>
      </c>
      <c r="N8108" t="s">
        <v>20</v>
      </c>
      <c r="O8108" t="s">
        <v>24149</v>
      </c>
      <c r="P8108" t="s">
        <v>24150</v>
      </c>
      <c r="Q8108">
        <v>1</v>
      </c>
    </row>
    <row r="8109" spans="1:17" x14ac:dyDescent="0.25">
      <c r="A8109">
        <v>44411</v>
      </c>
      <c r="B8109">
        <v>0.43623842592592593</v>
      </c>
      <c r="C8109" t="s">
        <v>24151</v>
      </c>
      <c r="D8109" t="s">
        <v>24152</v>
      </c>
      <c r="E8109" s="2" t="s">
        <v>18</v>
      </c>
      <c r="F8109" t="s">
        <v>19</v>
      </c>
      <c r="G8109" s="2">
        <v>1000</v>
      </c>
      <c r="H8109" s="3">
        <v>121510000266</v>
      </c>
      <c r="I8109">
        <v>9999280310002</v>
      </c>
      <c r="J8109">
        <v>4757010015437884</v>
      </c>
      <c r="K8109">
        <v>9999</v>
      </c>
      <c r="L8109">
        <v>4757</v>
      </c>
      <c r="M8109">
        <v>44411</v>
      </c>
      <c r="N8109" t="s">
        <v>20</v>
      </c>
      <c r="O8109" t="s">
        <v>24153</v>
      </c>
      <c r="P8109" t="s">
        <v>24154</v>
      </c>
      <c r="Q8109">
        <v>1</v>
      </c>
    </row>
    <row r="8110" spans="1:17" x14ac:dyDescent="0.25">
      <c r="A8110">
        <v>44411</v>
      </c>
      <c r="B8110">
        <v>0.4214236111111111</v>
      </c>
      <c r="C8110" t="s">
        <v>24155</v>
      </c>
      <c r="D8110" t="s">
        <v>24156</v>
      </c>
      <c r="E8110" s="2" t="s">
        <v>18</v>
      </c>
      <c r="F8110" t="s">
        <v>19</v>
      </c>
      <c r="G8110" s="2">
        <v>10000</v>
      </c>
      <c r="H8110" s="3">
        <v>121510017484</v>
      </c>
      <c r="I8110">
        <v>9999280310002</v>
      </c>
      <c r="J8110">
        <v>4512010000611363</v>
      </c>
      <c r="K8110">
        <v>9999</v>
      </c>
      <c r="L8110">
        <v>4512</v>
      </c>
      <c r="M8110">
        <v>44411</v>
      </c>
      <c r="N8110" t="s">
        <v>20</v>
      </c>
      <c r="O8110" t="s">
        <v>24157</v>
      </c>
      <c r="P8110" t="s">
        <v>24158</v>
      </c>
      <c r="Q8110">
        <v>1</v>
      </c>
    </row>
    <row r="8111" spans="1:17" x14ac:dyDescent="0.25">
      <c r="A8111">
        <v>44411</v>
      </c>
      <c r="B8111">
        <v>0.56939814814814815</v>
      </c>
      <c r="C8111" t="s">
        <v>24159</v>
      </c>
      <c r="D8111" t="s">
        <v>24160</v>
      </c>
      <c r="E8111" s="2" t="s">
        <v>18</v>
      </c>
      <c r="F8111" t="s">
        <v>19</v>
      </c>
      <c r="G8111" s="2">
        <v>3000</v>
      </c>
      <c r="H8111" s="3">
        <v>121513296717</v>
      </c>
      <c r="I8111">
        <v>9999280310002</v>
      </c>
      <c r="J8111">
        <v>4747010029519840</v>
      </c>
      <c r="K8111">
        <v>9999</v>
      </c>
      <c r="L8111">
        <v>4747</v>
      </c>
      <c r="M8111">
        <v>44411</v>
      </c>
      <c r="N8111" t="s">
        <v>20</v>
      </c>
      <c r="O8111" t="s">
        <v>24161</v>
      </c>
      <c r="P8111" t="s">
        <v>24162</v>
      </c>
      <c r="Q8111">
        <v>1</v>
      </c>
    </row>
    <row r="8112" spans="1:17" x14ac:dyDescent="0.25">
      <c r="A8112">
        <v>44411</v>
      </c>
      <c r="B8112">
        <v>0.43633101851851852</v>
      </c>
      <c r="C8112" t="s">
        <v>12054</v>
      </c>
      <c r="D8112" t="s">
        <v>12055</v>
      </c>
      <c r="E8112" s="2" t="s">
        <v>18</v>
      </c>
      <c r="F8112" t="s">
        <v>19</v>
      </c>
      <c r="G8112" s="2">
        <v>5000</v>
      </c>
      <c r="H8112" s="3">
        <v>121510117360</v>
      </c>
      <c r="I8112">
        <v>9999280310002</v>
      </c>
      <c r="J8112">
        <v>4602010004211562</v>
      </c>
      <c r="K8112">
        <v>9999</v>
      </c>
      <c r="L8112">
        <v>4602</v>
      </c>
      <c r="M8112">
        <v>44411</v>
      </c>
      <c r="N8112" t="s">
        <v>20</v>
      </c>
      <c r="O8112" t="s">
        <v>12056</v>
      </c>
      <c r="P8112" t="s">
        <v>24163</v>
      </c>
      <c r="Q8112">
        <v>1</v>
      </c>
    </row>
    <row r="8113" spans="1:17" x14ac:dyDescent="0.25">
      <c r="A8113">
        <v>44411</v>
      </c>
      <c r="B8113">
        <v>0.4216550925925926</v>
      </c>
      <c r="C8113" t="s">
        <v>24164</v>
      </c>
      <c r="D8113">
        <v>15656333</v>
      </c>
      <c r="E8113" s="2" t="s">
        <v>18</v>
      </c>
      <c r="F8113" t="s">
        <v>19</v>
      </c>
      <c r="G8113" s="2">
        <v>500</v>
      </c>
      <c r="H8113" s="3">
        <v>121510028400</v>
      </c>
      <c r="I8113">
        <v>9999280310002</v>
      </c>
      <c r="J8113">
        <v>4552010014161544</v>
      </c>
      <c r="K8113">
        <v>9999</v>
      </c>
      <c r="L8113">
        <v>4552</v>
      </c>
      <c r="M8113">
        <v>44411</v>
      </c>
      <c r="N8113" t="s">
        <v>20</v>
      </c>
      <c r="O8113" t="s">
        <v>24165</v>
      </c>
      <c r="P8113" t="s">
        <v>24166</v>
      </c>
      <c r="Q8113">
        <v>1</v>
      </c>
    </row>
    <row r="8114" spans="1:17" x14ac:dyDescent="0.25">
      <c r="A8114">
        <v>44411</v>
      </c>
      <c r="B8114">
        <v>0.43649305555555556</v>
      </c>
      <c r="C8114" t="s">
        <v>5475</v>
      </c>
      <c r="D8114" t="s">
        <v>24167</v>
      </c>
      <c r="E8114" s="2" t="s">
        <v>18</v>
      </c>
      <c r="F8114" t="s">
        <v>19</v>
      </c>
      <c r="G8114" s="2">
        <v>1450</v>
      </c>
      <c r="H8114" s="3">
        <v>121510451554</v>
      </c>
      <c r="I8114">
        <v>9999280310002</v>
      </c>
      <c r="J8114">
        <v>4797010015973010</v>
      </c>
      <c r="K8114">
        <v>9999</v>
      </c>
      <c r="L8114">
        <v>4797</v>
      </c>
      <c r="M8114">
        <v>44411</v>
      </c>
      <c r="N8114" t="s">
        <v>20</v>
      </c>
      <c r="O8114" t="s">
        <v>24168</v>
      </c>
      <c r="P8114" t="s">
        <v>24169</v>
      </c>
      <c r="Q8114">
        <v>1</v>
      </c>
    </row>
    <row r="8115" spans="1:17" x14ac:dyDescent="0.25">
      <c r="A8115">
        <v>44411</v>
      </c>
      <c r="B8115">
        <v>0.56909722222222225</v>
      </c>
      <c r="C8115" t="s">
        <v>24170</v>
      </c>
      <c r="D8115" t="s">
        <v>24171</v>
      </c>
      <c r="E8115" s="2" t="s">
        <v>18</v>
      </c>
      <c r="F8115" t="s">
        <v>19</v>
      </c>
      <c r="G8115" s="2">
        <v>10000</v>
      </c>
      <c r="H8115" s="3">
        <v>121513031855</v>
      </c>
      <c r="I8115">
        <v>9999280310002</v>
      </c>
      <c r="J8115">
        <v>4621010005139767</v>
      </c>
      <c r="K8115">
        <v>9999</v>
      </c>
      <c r="L8115">
        <v>4621</v>
      </c>
      <c r="M8115">
        <v>44411</v>
      </c>
      <c r="N8115" t="s">
        <v>20</v>
      </c>
      <c r="O8115" t="s">
        <v>24172</v>
      </c>
      <c r="P8115" t="s">
        <v>24173</v>
      </c>
      <c r="Q8115">
        <v>1</v>
      </c>
    </row>
    <row r="8116" spans="1:17" x14ac:dyDescent="0.25">
      <c r="A8116">
        <v>44411</v>
      </c>
      <c r="B8116">
        <v>0.4369675925925926</v>
      </c>
      <c r="C8116" t="s">
        <v>2555</v>
      </c>
      <c r="D8116">
        <v>1540021</v>
      </c>
      <c r="E8116" s="2" t="s">
        <v>18</v>
      </c>
      <c r="F8116" t="s">
        <v>19</v>
      </c>
      <c r="G8116" s="2">
        <v>10000</v>
      </c>
      <c r="H8116" s="3">
        <v>121510015985</v>
      </c>
      <c r="I8116">
        <v>9999280310002</v>
      </c>
      <c r="J8116">
        <v>3207010029205127</v>
      </c>
      <c r="K8116">
        <v>9999</v>
      </c>
      <c r="L8116">
        <v>3207</v>
      </c>
      <c r="M8116">
        <v>44411</v>
      </c>
      <c r="N8116" t="s">
        <v>20</v>
      </c>
      <c r="O8116" t="s">
        <v>2556</v>
      </c>
      <c r="P8116" t="s">
        <v>24174</v>
      </c>
      <c r="Q8116">
        <v>1</v>
      </c>
    </row>
    <row r="8117" spans="1:17" x14ac:dyDescent="0.25">
      <c r="A8117">
        <v>44411</v>
      </c>
      <c r="B8117">
        <v>0.56917824074074075</v>
      </c>
      <c r="C8117" t="s">
        <v>24175</v>
      </c>
      <c r="D8117">
        <v>20237022</v>
      </c>
      <c r="E8117" s="2" t="s">
        <v>18</v>
      </c>
      <c r="F8117" t="s">
        <v>19</v>
      </c>
      <c r="G8117" s="2">
        <v>7500</v>
      </c>
      <c r="H8117" s="3">
        <v>121513022026</v>
      </c>
      <c r="I8117">
        <v>9999280310002</v>
      </c>
      <c r="J8117">
        <v>3176010019358018</v>
      </c>
      <c r="K8117">
        <v>9999</v>
      </c>
      <c r="L8117">
        <v>3176</v>
      </c>
      <c r="M8117">
        <v>44411</v>
      </c>
      <c r="N8117" t="s">
        <v>20</v>
      </c>
      <c r="O8117" t="s">
        <v>24176</v>
      </c>
      <c r="P8117" t="s">
        <v>24177</v>
      </c>
      <c r="Q8117">
        <v>1</v>
      </c>
    </row>
    <row r="8118" spans="1:17" x14ac:dyDescent="0.25">
      <c r="A8118">
        <v>44411</v>
      </c>
      <c r="B8118">
        <v>0.56920138888888883</v>
      </c>
      <c r="C8118" t="s">
        <v>9248</v>
      </c>
      <c r="D8118" t="s">
        <v>24178</v>
      </c>
      <c r="E8118" s="2" t="s">
        <v>18</v>
      </c>
      <c r="F8118" t="s">
        <v>19</v>
      </c>
      <c r="G8118" s="2">
        <v>10000</v>
      </c>
      <c r="H8118" s="3">
        <v>121513001370</v>
      </c>
      <c r="I8118">
        <v>9999280310002</v>
      </c>
      <c r="J8118">
        <v>3646010029128722</v>
      </c>
      <c r="K8118">
        <v>9999</v>
      </c>
      <c r="L8118">
        <v>3646</v>
      </c>
      <c r="M8118">
        <v>44411</v>
      </c>
      <c r="N8118" t="s">
        <v>20</v>
      </c>
      <c r="O8118" t="s">
        <v>24179</v>
      </c>
      <c r="P8118" t="s">
        <v>24180</v>
      </c>
      <c r="Q8118">
        <v>1</v>
      </c>
    </row>
    <row r="8119" spans="1:17" x14ac:dyDescent="0.25">
      <c r="A8119">
        <v>44411</v>
      </c>
      <c r="B8119">
        <v>0.56921296296296298</v>
      </c>
      <c r="C8119" t="s">
        <v>24181</v>
      </c>
      <c r="D8119">
        <v>20037017</v>
      </c>
      <c r="E8119" s="2" t="s">
        <v>18</v>
      </c>
      <c r="F8119" t="s">
        <v>19</v>
      </c>
      <c r="G8119" s="2">
        <v>1000</v>
      </c>
      <c r="H8119" s="3">
        <v>121513004678</v>
      </c>
      <c r="I8119">
        <v>9999280310002</v>
      </c>
      <c r="J8119">
        <v>4566010016439444</v>
      </c>
      <c r="K8119">
        <v>9999</v>
      </c>
      <c r="L8119">
        <v>4566</v>
      </c>
      <c r="M8119">
        <v>44411</v>
      </c>
      <c r="N8119" t="s">
        <v>20</v>
      </c>
      <c r="O8119" t="s">
        <v>24182</v>
      </c>
      <c r="P8119" t="s">
        <v>24183</v>
      </c>
      <c r="Q8119">
        <v>1</v>
      </c>
    </row>
    <row r="8120" spans="1:17" x14ac:dyDescent="0.25">
      <c r="A8120">
        <v>44411</v>
      </c>
      <c r="B8120">
        <v>0.50831018518518511</v>
      </c>
      <c r="C8120" t="s">
        <v>24184</v>
      </c>
      <c r="D8120" t="s">
        <v>24185</v>
      </c>
      <c r="E8120" s="2" t="s">
        <v>18</v>
      </c>
      <c r="F8120" t="s">
        <v>19</v>
      </c>
      <c r="G8120" s="2">
        <v>500</v>
      </c>
      <c r="H8120" s="3">
        <v>121512027872</v>
      </c>
      <c r="I8120">
        <v>9999280310002</v>
      </c>
      <c r="J8120">
        <v>4628010028327407</v>
      </c>
      <c r="K8120">
        <v>9999</v>
      </c>
      <c r="L8120">
        <v>4628</v>
      </c>
      <c r="M8120">
        <v>44411</v>
      </c>
      <c r="N8120" t="s">
        <v>20</v>
      </c>
      <c r="O8120" t="s">
        <v>24186</v>
      </c>
      <c r="P8120" t="s">
        <v>24187</v>
      </c>
      <c r="Q8120">
        <v>1</v>
      </c>
    </row>
    <row r="8121" spans="1:17" x14ac:dyDescent="0.25">
      <c r="A8121">
        <v>44411</v>
      </c>
      <c r="B8121">
        <v>0.75966435185185188</v>
      </c>
      <c r="C8121" t="s">
        <v>6043</v>
      </c>
      <c r="D8121" t="s">
        <v>24188</v>
      </c>
      <c r="E8121" s="2" t="s">
        <v>18</v>
      </c>
      <c r="F8121" t="s">
        <v>19</v>
      </c>
      <c r="G8121" s="2">
        <v>3000</v>
      </c>
      <c r="H8121" s="3">
        <v>121518366952</v>
      </c>
      <c r="I8121">
        <v>9999280310002</v>
      </c>
      <c r="J8121">
        <v>4598010027036970</v>
      </c>
      <c r="K8121">
        <v>9999</v>
      </c>
      <c r="L8121">
        <v>4598</v>
      </c>
      <c r="M8121">
        <v>44411</v>
      </c>
      <c r="N8121" t="s">
        <v>20</v>
      </c>
      <c r="O8121" t="s">
        <v>24189</v>
      </c>
      <c r="P8121" t="s">
        <v>24190</v>
      </c>
      <c r="Q8121">
        <v>1</v>
      </c>
    </row>
    <row r="8122" spans="1:17" x14ac:dyDescent="0.25">
      <c r="A8122">
        <v>44411</v>
      </c>
      <c r="B8122">
        <v>0.50678240740740743</v>
      </c>
      <c r="C8122" t="s">
        <v>24191</v>
      </c>
      <c r="D8122" t="s">
        <v>24192</v>
      </c>
      <c r="E8122" s="2" t="s">
        <v>18</v>
      </c>
      <c r="F8122" t="s">
        <v>19</v>
      </c>
      <c r="G8122" s="2">
        <v>1000</v>
      </c>
      <c r="H8122" s="3">
        <v>121512445509</v>
      </c>
      <c r="I8122">
        <v>9999280310002</v>
      </c>
      <c r="J8122">
        <v>3237010028579608</v>
      </c>
      <c r="K8122">
        <v>9999</v>
      </c>
      <c r="L8122">
        <v>3237</v>
      </c>
      <c r="M8122">
        <v>44411</v>
      </c>
      <c r="N8122" t="s">
        <v>20</v>
      </c>
      <c r="O8122" t="s">
        <v>24193</v>
      </c>
      <c r="P8122" t="s">
        <v>24194</v>
      </c>
      <c r="Q8122">
        <v>1</v>
      </c>
    </row>
    <row r="8123" spans="1:17" x14ac:dyDescent="0.25">
      <c r="A8123">
        <v>44411</v>
      </c>
      <c r="B8123">
        <v>0.7597222222222223</v>
      </c>
      <c r="C8123" t="s">
        <v>24195</v>
      </c>
      <c r="D8123" t="s">
        <v>24196</v>
      </c>
      <c r="E8123" s="2" t="s">
        <v>18</v>
      </c>
      <c r="F8123" t="s">
        <v>19</v>
      </c>
      <c r="G8123" s="2">
        <v>10000</v>
      </c>
      <c r="H8123" s="3">
        <v>121518564089</v>
      </c>
      <c r="I8123">
        <v>9999280310002</v>
      </c>
      <c r="J8123">
        <v>3367010029379600</v>
      </c>
      <c r="K8123">
        <v>9999</v>
      </c>
      <c r="L8123">
        <v>3367</v>
      </c>
      <c r="M8123">
        <v>44411</v>
      </c>
      <c r="N8123" t="s">
        <v>20</v>
      </c>
      <c r="O8123" t="s">
        <v>24197</v>
      </c>
      <c r="P8123" t="s">
        <v>24198</v>
      </c>
      <c r="Q8123">
        <v>1</v>
      </c>
    </row>
    <row r="8124" spans="1:17" x14ac:dyDescent="0.25">
      <c r="A8124">
        <v>44411</v>
      </c>
      <c r="B8124">
        <v>0.4470486111111111</v>
      </c>
      <c r="C8124" t="s">
        <v>24199</v>
      </c>
      <c r="D8124">
        <v>21138303</v>
      </c>
      <c r="E8124" s="2" t="s">
        <v>18</v>
      </c>
      <c r="F8124" t="s">
        <v>19</v>
      </c>
      <c r="G8124" s="2">
        <v>2500</v>
      </c>
      <c r="H8124" s="3">
        <v>121510012921</v>
      </c>
      <c r="I8124">
        <v>9999280310002</v>
      </c>
      <c r="J8124">
        <v>5081010029173464</v>
      </c>
      <c r="K8124">
        <v>9999</v>
      </c>
      <c r="L8124">
        <v>5081</v>
      </c>
      <c r="M8124">
        <v>44411</v>
      </c>
      <c r="N8124" t="s">
        <v>20</v>
      </c>
      <c r="O8124" t="s">
        <v>24200</v>
      </c>
      <c r="P8124" t="s">
        <v>24201</v>
      </c>
      <c r="Q8124">
        <v>1</v>
      </c>
    </row>
    <row r="8125" spans="1:17" x14ac:dyDescent="0.25">
      <c r="A8125">
        <v>44411</v>
      </c>
      <c r="B8125">
        <v>0.44710648148148152</v>
      </c>
      <c r="C8125" t="s">
        <v>21551</v>
      </c>
      <c r="D8125">
        <v>604012</v>
      </c>
      <c r="E8125" s="2" t="s">
        <v>18</v>
      </c>
      <c r="F8125" t="s">
        <v>19</v>
      </c>
      <c r="G8125" s="2">
        <v>10000</v>
      </c>
      <c r="H8125" s="3">
        <v>121510023104</v>
      </c>
      <c r="I8125">
        <v>9999280310002</v>
      </c>
      <c r="J8125">
        <v>3130010029686809</v>
      </c>
      <c r="K8125">
        <v>9999</v>
      </c>
      <c r="L8125">
        <v>3130</v>
      </c>
      <c r="M8125">
        <v>44411</v>
      </c>
      <c r="N8125" t="s">
        <v>20</v>
      </c>
      <c r="O8125" t="s">
        <v>24202</v>
      </c>
      <c r="P8125" t="s">
        <v>24203</v>
      </c>
      <c r="Q8125">
        <v>1</v>
      </c>
    </row>
    <row r="8126" spans="1:17" x14ac:dyDescent="0.25">
      <c r="A8126">
        <v>44411</v>
      </c>
      <c r="B8126">
        <v>0.50725694444444447</v>
      </c>
      <c r="C8126" t="s">
        <v>8972</v>
      </c>
      <c r="D8126" t="s">
        <v>24204</v>
      </c>
      <c r="E8126" s="2" t="s">
        <v>18</v>
      </c>
      <c r="F8126" t="s">
        <v>19</v>
      </c>
      <c r="G8126" s="2">
        <v>7000</v>
      </c>
      <c r="H8126" s="3">
        <v>121512251132</v>
      </c>
      <c r="I8126">
        <v>9999280310002</v>
      </c>
      <c r="J8126">
        <v>3295010029767610</v>
      </c>
      <c r="K8126">
        <v>9999</v>
      </c>
      <c r="L8126">
        <v>3295</v>
      </c>
      <c r="M8126">
        <v>44411</v>
      </c>
      <c r="N8126" t="s">
        <v>20</v>
      </c>
      <c r="O8126" t="s">
        <v>24205</v>
      </c>
      <c r="P8126" t="s">
        <v>24206</v>
      </c>
      <c r="Q8126">
        <v>1</v>
      </c>
    </row>
    <row r="8127" spans="1:17" x14ac:dyDescent="0.25">
      <c r="A8127">
        <v>44411</v>
      </c>
      <c r="B8127">
        <v>0.50726851851851851</v>
      </c>
      <c r="C8127" t="s">
        <v>21945</v>
      </c>
      <c r="D8127">
        <v>19203043</v>
      </c>
      <c r="E8127" s="2" t="s">
        <v>18</v>
      </c>
      <c r="F8127" t="s">
        <v>19</v>
      </c>
      <c r="G8127" s="2">
        <v>500</v>
      </c>
      <c r="H8127" s="3">
        <v>121512949912</v>
      </c>
      <c r="I8127">
        <v>9999280310002</v>
      </c>
      <c r="J8127">
        <v>3343010019124513</v>
      </c>
      <c r="K8127">
        <v>9999</v>
      </c>
      <c r="L8127">
        <v>3343</v>
      </c>
      <c r="M8127">
        <v>44411</v>
      </c>
      <c r="N8127" t="s">
        <v>20</v>
      </c>
      <c r="O8127" t="s">
        <v>21946</v>
      </c>
      <c r="P8127" t="s">
        <v>24207</v>
      </c>
      <c r="Q8127">
        <v>1</v>
      </c>
    </row>
    <row r="8128" spans="1:17" x14ac:dyDescent="0.25">
      <c r="A8128">
        <v>44411</v>
      </c>
      <c r="B8128">
        <v>0.50709490740740748</v>
      </c>
      <c r="C8128" t="s">
        <v>24208</v>
      </c>
      <c r="D8128">
        <v>14546621</v>
      </c>
      <c r="E8128" s="2" t="s">
        <v>18</v>
      </c>
      <c r="F8128" t="s">
        <v>19</v>
      </c>
      <c r="G8128" s="2">
        <v>10000</v>
      </c>
      <c r="H8128" s="3">
        <v>121512026031</v>
      </c>
      <c r="I8128">
        <v>9999280310002</v>
      </c>
      <c r="J8128">
        <v>4618010002137193</v>
      </c>
      <c r="K8128">
        <v>9999</v>
      </c>
      <c r="L8128">
        <v>4618</v>
      </c>
      <c r="M8128">
        <v>44411</v>
      </c>
      <c r="N8128" t="s">
        <v>20</v>
      </c>
      <c r="O8128" t="s">
        <v>24209</v>
      </c>
      <c r="P8128" t="s">
        <v>24210</v>
      </c>
      <c r="Q8128">
        <v>1</v>
      </c>
    </row>
    <row r="8129" spans="1:17" x14ac:dyDescent="0.25">
      <c r="A8129">
        <v>44411</v>
      </c>
      <c r="B8129">
        <v>0.50721064814814809</v>
      </c>
      <c r="C8129" t="s">
        <v>4486</v>
      </c>
      <c r="D8129" t="s">
        <v>24211</v>
      </c>
      <c r="E8129" s="2" t="s">
        <v>18</v>
      </c>
      <c r="F8129" t="s">
        <v>19</v>
      </c>
      <c r="G8129" s="2">
        <v>10000</v>
      </c>
      <c r="H8129" s="3">
        <v>121512199221</v>
      </c>
      <c r="I8129">
        <v>9999280310002</v>
      </c>
      <c r="J8129">
        <v>3082010029768039</v>
      </c>
      <c r="K8129">
        <v>9999</v>
      </c>
      <c r="L8129">
        <v>3082</v>
      </c>
      <c r="M8129">
        <v>44411</v>
      </c>
      <c r="N8129" t="s">
        <v>20</v>
      </c>
      <c r="O8129" t="s">
        <v>24212</v>
      </c>
      <c r="P8129" t="s">
        <v>24213</v>
      </c>
      <c r="Q8129">
        <v>1</v>
      </c>
    </row>
    <row r="8130" spans="1:17" x14ac:dyDescent="0.25">
      <c r="A8130">
        <v>44411</v>
      </c>
      <c r="B8130">
        <v>0.76016203703703711</v>
      </c>
      <c r="C8130" t="s">
        <v>24214</v>
      </c>
      <c r="D8130" t="s">
        <v>24215</v>
      </c>
      <c r="E8130" s="2" t="s">
        <v>18</v>
      </c>
      <c r="F8130" t="s">
        <v>19</v>
      </c>
      <c r="G8130" s="2">
        <v>3000</v>
      </c>
      <c r="H8130" s="3">
        <v>121518025859</v>
      </c>
      <c r="I8130">
        <v>9999280310002</v>
      </c>
      <c r="J8130">
        <v>3037010008485702</v>
      </c>
      <c r="K8130">
        <v>9999</v>
      </c>
      <c r="L8130">
        <v>3037</v>
      </c>
      <c r="M8130">
        <v>44411</v>
      </c>
      <c r="N8130" t="s">
        <v>20</v>
      </c>
      <c r="O8130" t="s">
        <v>24216</v>
      </c>
      <c r="P8130" t="s">
        <v>24217</v>
      </c>
      <c r="Q8130">
        <v>1</v>
      </c>
    </row>
    <row r="8131" spans="1:17" x14ac:dyDescent="0.25">
      <c r="A8131">
        <v>44411</v>
      </c>
      <c r="B8131">
        <v>0.6802083333333333</v>
      </c>
      <c r="C8131" t="s">
        <v>24218</v>
      </c>
      <c r="D8131">
        <v>3864040</v>
      </c>
      <c r="E8131" s="2" t="s">
        <v>18</v>
      </c>
      <c r="F8131" t="s">
        <v>19</v>
      </c>
      <c r="G8131" s="2">
        <v>500</v>
      </c>
      <c r="H8131" s="3">
        <v>121516027220</v>
      </c>
      <c r="I8131">
        <v>9999280310002</v>
      </c>
      <c r="J8131">
        <v>4650010012644771</v>
      </c>
      <c r="K8131">
        <v>9999</v>
      </c>
      <c r="L8131">
        <v>4650</v>
      </c>
      <c r="M8131">
        <v>44411</v>
      </c>
      <c r="N8131" t="s">
        <v>20</v>
      </c>
      <c r="O8131" t="s">
        <v>24219</v>
      </c>
      <c r="P8131" t="s">
        <v>24220</v>
      </c>
      <c r="Q8131">
        <v>1</v>
      </c>
    </row>
    <row r="8132" spans="1:17" x14ac:dyDescent="0.25">
      <c r="A8132">
        <v>44411</v>
      </c>
      <c r="B8132">
        <v>0.44733796296296297</v>
      </c>
      <c r="C8132" t="s">
        <v>10936</v>
      </c>
      <c r="D8132" t="s">
        <v>3060</v>
      </c>
      <c r="E8132" s="2" t="s">
        <v>18</v>
      </c>
      <c r="F8132" t="s">
        <v>19</v>
      </c>
      <c r="G8132" s="2">
        <v>1000</v>
      </c>
      <c r="H8132" s="3">
        <v>121510005643</v>
      </c>
      <c r="I8132">
        <v>9999280310002</v>
      </c>
      <c r="J8132">
        <v>4572010020916188</v>
      </c>
      <c r="K8132">
        <v>9999</v>
      </c>
      <c r="L8132">
        <v>4572</v>
      </c>
      <c r="M8132">
        <v>44411</v>
      </c>
      <c r="N8132" t="s">
        <v>20</v>
      </c>
      <c r="O8132" t="s">
        <v>10938</v>
      </c>
      <c r="P8132" t="s">
        <v>24221</v>
      </c>
      <c r="Q8132">
        <v>1</v>
      </c>
    </row>
    <row r="8133" spans="1:17" x14ac:dyDescent="0.25">
      <c r="A8133">
        <v>44411</v>
      </c>
      <c r="B8133">
        <v>0.4473611111111111</v>
      </c>
      <c r="C8133" t="s">
        <v>1004</v>
      </c>
      <c r="D8133">
        <v>47527401</v>
      </c>
      <c r="E8133" s="2" t="s">
        <v>18</v>
      </c>
      <c r="F8133" t="s">
        <v>19</v>
      </c>
      <c r="G8133" s="2">
        <v>4000</v>
      </c>
      <c r="H8133" s="3">
        <v>121510006833</v>
      </c>
      <c r="I8133">
        <v>9999280310002</v>
      </c>
      <c r="J8133">
        <v>3190010022879885</v>
      </c>
      <c r="K8133">
        <v>9999</v>
      </c>
      <c r="L8133">
        <v>3190</v>
      </c>
      <c r="M8133">
        <v>44411</v>
      </c>
      <c r="N8133" t="s">
        <v>20</v>
      </c>
      <c r="O8133" t="s">
        <v>1005</v>
      </c>
      <c r="P8133" t="s">
        <v>24222</v>
      </c>
      <c r="Q8133">
        <v>1</v>
      </c>
    </row>
    <row r="8134" spans="1:17" x14ac:dyDescent="0.25">
      <c r="A8134">
        <v>44411</v>
      </c>
      <c r="B8134">
        <v>0.76019675925925922</v>
      </c>
      <c r="C8134" t="s">
        <v>4719</v>
      </c>
      <c r="D8134">
        <v>721109</v>
      </c>
      <c r="E8134" s="2" t="s">
        <v>18</v>
      </c>
      <c r="F8134" t="s">
        <v>19</v>
      </c>
      <c r="G8134" s="2">
        <v>5000</v>
      </c>
      <c r="H8134" s="3">
        <v>121518011727</v>
      </c>
      <c r="I8134">
        <v>9999280310002</v>
      </c>
      <c r="J8134">
        <v>3206010024818637</v>
      </c>
      <c r="K8134">
        <v>9999</v>
      </c>
      <c r="L8134">
        <v>3206</v>
      </c>
      <c r="M8134">
        <v>44411</v>
      </c>
      <c r="N8134" t="s">
        <v>20</v>
      </c>
      <c r="O8134" t="s">
        <v>24223</v>
      </c>
      <c r="P8134" t="s">
        <v>24224</v>
      </c>
      <c r="Q8134">
        <v>1</v>
      </c>
    </row>
    <row r="8135" spans="1:17" x14ac:dyDescent="0.25">
      <c r="A8135">
        <v>44411</v>
      </c>
      <c r="B8135">
        <v>0.44752314814814814</v>
      </c>
      <c r="C8135" t="s">
        <v>24225</v>
      </c>
      <c r="D8135" t="s">
        <v>24226</v>
      </c>
      <c r="E8135" s="2" t="s">
        <v>18</v>
      </c>
      <c r="F8135" t="s">
        <v>19</v>
      </c>
      <c r="G8135" s="2">
        <v>500</v>
      </c>
      <c r="H8135" s="3">
        <v>121510006378</v>
      </c>
      <c r="I8135">
        <v>9999280310002</v>
      </c>
      <c r="J8135">
        <v>4604010001270734</v>
      </c>
      <c r="K8135">
        <v>9999</v>
      </c>
      <c r="L8135">
        <v>4604</v>
      </c>
      <c r="M8135">
        <v>44411</v>
      </c>
      <c r="N8135" t="s">
        <v>20</v>
      </c>
      <c r="O8135" t="s">
        <v>24227</v>
      </c>
      <c r="P8135" t="s">
        <v>24228</v>
      </c>
      <c r="Q8135">
        <v>1</v>
      </c>
    </row>
    <row r="8136" spans="1:17" x14ac:dyDescent="0.25">
      <c r="A8136">
        <v>44411</v>
      </c>
      <c r="B8136">
        <v>0.5075115740740741</v>
      </c>
      <c r="C8136" t="s">
        <v>11243</v>
      </c>
      <c r="D8136" t="s">
        <v>12318</v>
      </c>
      <c r="E8136" s="2" t="s">
        <v>18</v>
      </c>
      <c r="F8136" t="s">
        <v>19</v>
      </c>
      <c r="G8136" s="2">
        <v>10000</v>
      </c>
      <c r="H8136" s="3">
        <v>121512026838</v>
      </c>
      <c r="I8136">
        <v>9999280310002</v>
      </c>
      <c r="J8136">
        <v>4604010002747891</v>
      </c>
      <c r="K8136">
        <v>9999</v>
      </c>
      <c r="L8136">
        <v>4604</v>
      </c>
      <c r="M8136">
        <v>44411</v>
      </c>
      <c r="N8136" t="s">
        <v>20</v>
      </c>
      <c r="O8136" t="s">
        <v>12319</v>
      </c>
      <c r="P8136" t="s">
        <v>24229</v>
      </c>
      <c r="Q8136">
        <v>1</v>
      </c>
    </row>
    <row r="8137" spans="1:17" x14ac:dyDescent="0.25">
      <c r="A8137">
        <v>44411</v>
      </c>
      <c r="B8137">
        <v>0.76028935185185187</v>
      </c>
      <c r="C8137" t="s">
        <v>24230</v>
      </c>
      <c r="D8137">
        <v>36035</v>
      </c>
      <c r="E8137" s="2" t="s">
        <v>18</v>
      </c>
      <c r="F8137" t="s">
        <v>19</v>
      </c>
      <c r="G8137" s="2">
        <v>100</v>
      </c>
      <c r="H8137" s="3">
        <v>121518020195</v>
      </c>
      <c r="I8137">
        <v>9999280310002</v>
      </c>
      <c r="J8137">
        <v>4792010005709382</v>
      </c>
      <c r="K8137">
        <v>9999</v>
      </c>
      <c r="L8137">
        <v>4792</v>
      </c>
      <c r="M8137">
        <v>44411</v>
      </c>
      <c r="N8137" t="s">
        <v>20</v>
      </c>
      <c r="O8137" t="s">
        <v>24231</v>
      </c>
      <c r="P8137" t="s">
        <v>24232</v>
      </c>
      <c r="Q8137">
        <v>1</v>
      </c>
    </row>
    <row r="8138" spans="1:17" x14ac:dyDescent="0.25">
      <c r="A8138">
        <v>44411</v>
      </c>
      <c r="B8138">
        <v>0.68063657407407396</v>
      </c>
      <c r="C8138" t="s">
        <v>24233</v>
      </c>
      <c r="D8138" t="s">
        <v>24234</v>
      </c>
      <c r="E8138" s="2" t="s">
        <v>18</v>
      </c>
      <c r="F8138" t="s">
        <v>19</v>
      </c>
      <c r="G8138" s="2">
        <v>1000</v>
      </c>
      <c r="H8138" s="3">
        <v>121516031284</v>
      </c>
      <c r="I8138">
        <v>9999280310002</v>
      </c>
      <c r="J8138">
        <v>4796010000509821</v>
      </c>
      <c r="K8138">
        <v>9999</v>
      </c>
      <c r="L8138">
        <v>4796</v>
      </c>
      <c r="M8138">
        <v>44411</v>
      </c>
      <c r="N8138" t="s">
        <v>20</v>
      </c>
      <c r="O8138" t="s">
        <v>24235</v>
      </c>
      <c r="P8138" t="s">
        <v>24236</v>
      </c>
      <c r="Q8138">
        <v>1</v>
      </c>
    </row>
    <row r="8139" spans="1:17" x14ac:dyDescent="0.25">
      <c r="A8139">
        <v>44411</v>
      </c>
      <c r="B8139">
        <v>0.68083333333333329</v>
      </c>
      <c r="C8139" t="s">
        <v>24237</v>
      </c>
      <c r="D8139">
        <v>11290004</v>
      </c>
      <c r="E8139" s="2" t="s">
        <v>18</v>
      </c>
      <c r="F8139" t="s">
        <v>19</v>
      </c>
      <c r="G8139" s="2">
        <v>3000</v>
      </c>
      <c r="H8139" s="3">
        <v>121516009199</v>
      </c>
      <c r="I8139">
        <v>9999280310002</v>
      </c>
      <c r="J8139">
        <v>4537010000097506</v>
      </c>
      <c r="K8139">
        <v>9999</v>
      </c>
      <c r="L8139">
        <v>4537</v>
      </c>
      <c r="M8139">
        <v>44411</v>
      </c>
      <c r="N8139" t="s">
        <v>20</v>
      </c>
      <c r="O8139" t="s">
        <v>24238</v>
      </c>
      <c r="P8139" t="s">
        <v>24239</v>
      </c>
      <c r="Q8139">
        <v>1</v>
      </c>
    </row>
    <row r="8140" spans="1:17" x14ac:dyDescent="0.25">
      <c r="A8140">
        <v>44411</v>
      </c>
      <c r="B8140">
        <v>0.83925925925925926</v>
      </c>
      <c r="C8140" t="s">
        <v>1108</v>
      </c>
      <c r="D8140">
        <v>40092010</v>
      </c>
      <c r="E8140" s="2" t="s">
        <v>18</v>
      </c>
      <c r="F8140" t="s">
        <v>19</v>
      </c>
      <c r="G8140" s="2">
        <v>5000</v>
      </c>
      <c r="H8140" s="3">
        <v>121520015371</v>
      </c>
      <c r="I8140">
        <v>9999280310002</v>
      </c>
      <c r="J8140">
        <v>4546010016089373</v>
      </c>
      <c r="K8140">
        <v>9999</v>
      </c>
      <c r="L8140">
        <v>4546</v>
      </c>
      <c r="M8140">
        <v>44411</v>
      </c>
      <c r="N8140" t="s">
        <v>20</v>
      </c>
      <c r="O8140" t="s">
        <v>1109</v>
      </c>
      <c r="P8140" t="s">
        <v>24240</v>
      </c>
      <c r="Q8140">
        <v>1</v>
      </c>
    </row>
    <row r="8141" spans="1:17" x14ac:dyDescent="0.25">
      <c r="A8141">
        <v>44411</v>
      </c>
      <c r="B8141">
        <v>0.74921296296296302</v>
      </c>
      <c r="C8141" t="s">
        <v>24241</v>
      </c>
      <c r="D8141">
        <v>137062</v>
      </c>
      <c r="E8141" s="2" t="s">
        <v>18</v>
      </c>
      <c r="F8141" t="s">
        <v>19</v>
      </c>
      <c r="G8141" s="2">
        <v>10000</v>
      </c>
      <c r="H8141" s="3">
        <v>121517009620</v>
      </c>
      <c r="I8141">
        <v>9999280310002</v>
      </c>
      <c r="J8141">
        <v>4546010004933998</v>
      </c>
      <c r="K8141">
        <v>9999</v>
      </c>
      <c r="L8141">
        <v>4546</v>
      </c>
      <c r="M8141">
        <v>44411</v>
      </c>
      <c r="N8141" t="s">
        <v>20</v>
      </c>
      <c r="O8141" t="s">
        <v>24242</v>
      </c>
      <c r="P8141" t="s">
        <v>24243</v>
      </c>
      <c r="Q8141">
        <v>1</v>
      </c>
    </row>
    <row r="8142" spans="1:17" x14ac:dyDescent="0.25">
      <c r="A8142">
        <v>44411</v>
      </c>
      <c r="B8142">
        <v>0.69565972222222217</v>
      </c>
      <c r="C8142" t="s">
        <v>24244</v>
      </c>
      <c r="D8142" t="s">
        <v>24245</v>
      </c>
      <c r="E8142" s="2" t="s">
        <v>18</v>
      </c>
      <c r="F8142" t="s">
        <v>19</v>
      </c>
      <c r="G8142" s="2">
        <v>2500</v>
      </c>
      <c r="H8142" s="3">
        <v>121516002922</v>
      </c>
      <c r="I8142">
        <v>9999280310002</v>
      </c>
      <c r="J8142">
        <v>4598010009052242</v>
      </c>
      <c r="K8142">
        <v>9999</v>
      </c>
      <c r="L8142">
        <v>4598</v>
      </c>
      <c r="M8142">
        <v>44411</v>
      </c>
      <c r="N8142" t="s">
        <v>20</v>
      </c>
      <c r="O8142" t="s">
        <v>24246</v>
      </c>
      <c r="P8142" t="s">
        <v>24247</v>
      </c>
      <c r="Q8142">
        <v>1</v>
      </c>
    </row>
    <row r="8143" spans="1:17" x14ac:dyDescent="0.25">
      <c r="A8143">
        <v>44411</v>
      </c>
      <c r="B8143">
        <v>0.68440972222222218</v>
      </c>
      <c r="C8143" t="s">
        <v>24248</v>
      </c>
      <c r="D8143" t="s">
        <v>18378</v>
      </c>
      <c r="E8143" s="2" t="s">
        <v>18</v>
      </c>
      <c r="F8143" t="s">
        <v>19</v>
      </c>
      <c r="G8143" s="2">
        <v>10000</v>
      </c>
      <c r="H8143" s="3">
        <v>121516005696</v>
      </c>
      <c r="I8143">
        <v>9999280310002</v>
      </c>
      <c r="J8143">
        <v>4596010004699635</v>
      </c>
      <c r="K8143">
        <v>9999</v>
      </c>
      <c r="L8143">
        <v>4596</v>
      </c>
      <c r="M8143">
        <v>44411</v>
      </c>
      <c r="N8143" t="s">
        <v>20</v>
      </c>
      <c r="O8143" t="s">
        <v>24249</v>
      </c>
      <c r="P8143" t="s">
        <v>24250</v>
      </c>
      <c r="Q8143">
        <v>1</v>
      </c>
    </row>
    <row r="8144" spans="1:17" x14ac:dyDescent="0.25">
      <c r="A8144">
        <v>44411</v>
      </c>
      <c r="B8144">
        <v>0.29857638888888888</v>
      </c>
      <c r="C8144" t="s">
        <v>2932</v>
      </c>
      <c r="D8144" t="s">
        <v>24251</v>
      </c>
      <c r="E8144" s="2" t="s">
        <v>18</v>
      </c>
      <c r="F8144" t="s">
        <v>19</v>
      </c>
      <c r="G8144" s="2">
        <v>500</v>
      </c>
      <c r="H8144" s="3">
        <v>121507003020</v>
      </c>
      <c r="I8144">
        <v>9999280310002</v>
      </c>
      <c r="J8144">
        <v>4645010016521343</v>
      </c>
      <c r="K8144">
        <v>9999</v>
      </c>
      <c r="L8144">
        <v>4645</v>
      </c>
      <c r="M8144">
        <v>44411</v>
      </c>
      <c r="N8144" t="s">
        <v>20</v>
      </c>
      <c r="O8144" t="s">
        <v>23251</v>
      </c>
      <c r="P8144" t="s">
        <v>24252</v>
      </c>
      <c r="Q8144">
        <v>2</v>
      </c>
    </row>
    <row r="8145" spans="1:17" x14ac:dyDescent="0.25">
      <c r="A8145">
        <v>44411</v>
      </c>
      <c r="B8145">
        <v>0.68451388888888898</v>
      </c>
      <c r="C8145" t="s">
        <v>13313</v>
      </c>
      <c r="D8145" t="s">
        <v>24253</v>
      </c>
      <c r="E8145" s="2" t="s">
        <v>18</v>
      </c>
      <c r="F8145" t="s">
        <v>19</v>
      </c>
      <c r="G8145" s="2">
        <v>-5000</v>
      </c>
      <c r="H8145" s="3">
        <v>121516790794</v>
      </c>
      <c r="I8145">
        <v>9999280310002</v>
      </c>
      <c r="J8145">
        <v>4539010000572048</v>
      </c>
      <c r="K8145">
        <v>9999</v>
      </c>
      <c r="L8145">
        <v>4539</v>
      </c>
      <c r="M8145">
        <v>44411</v>
      </c>
      <c r="N8145" t="s">
        <v>20</v>
      </c>
      <c r="O8145" t="s">
        <v>13314</v>
      </c>
      <c r="P8145" t="s">
        <v>24254</v>
      </c>
      <c r="Q8145">
        <v>2</v>
      </c>
    </row>
    <row r="8146" spans="1:17" x14ac:dyDescent="0.25">
      <c r="A8146">
        <v>44411</v>
      </c>
      <c r="B8146">
        <v>0.68459490740740747</v>
      </c>
      <c r="C8146" t="s">
        <v>8952</v>
      </c>
      <c r="D8146" t="s">
        <v>8953</v>
      </c>
      <c r="E8146" s="2" t="s">
        <v>18</v>
      </c>
      <c r="F8146" t="s">
        <v>19</v>
      </c>
      <c r="G8146" s="2">
        <v>2000</v>
      </c>
      <c r="H8146" s="3">
        <v>121516004669</v>
      </c>
      <c r="I8146">
        <v>9999280310002</v>
      </c>
      <c r="J8146">
        <v>3350010013060833</v>
      </c>
      <c r="K8146">
        <v>9999</v>
      </c>
      <c r="L8146">
        <v>3350</v>
      </c>
      <c r="M8146">
        <v>44411</v>
      </c>
      <c r="N8146" t="s">
        <v>20</v>
      </c>
      <c r="O8146" t="s">
        <v>8954</v>
      </c>
      <c r="P8146" t="s">
        <v>24255</v>
      </c>
      <c r="Q8146">
        <v>2</v>
      </c>
    </row>
    <row r="8147" spans="1:17" x14ac:dyDescent="0.25">
      <c r="A8147">
        <v>44411</v>
      </c>
      <c r="B8147">
        <v>0.67670138888888898</v>
      </c>
      <c r="C8147" t="s">
        <v>24256</v>
      </c>
      <c r="D8147" t="s">
        <v>24257</v>
      </c>
      <c r="E8147" s="2" t="s">
        <v>18</v>
      </c>
      <c r="F8147" t="s">
        <v>19</v>
      </c>
      <c r="G8147" s="2">
        <v>5000</v>
      </c>
      <c r="H8147" s="3">
        <v>121516970361</v>
      </c>
      <c r="I8147">
        <v>9999280310002</v>
      </c>
      <c r="J8147">
        <v>4665010016415464</v>
      </c>
      <c r="K8147">
        <v>9999</v>
      </c>
      <c r="L8147">
        <v>4665</v>
      </c>
      <c r="M8147">
        <v>44411</v>
      </c>
      <c r="N8147" t="s">
        <v>20</v>
      </c>
      <c r="O8147" t="s">
        <v>24258</v>
      </c>
      <c r="P8147" t="s">
        <v>24259</v>
      </c>
      <c r="Q8147">
        <v>1</v>
      </c>
    </row>
    <row r="8148" spans="1:17" x14ac:dyDescent="0.25">
      <c r="A8148">
        <v>44411</v>
      </c>
      <c r="B8148">
        <v>0.29906250000000001</v>
      </c>
      <c r="C8148" t="s">
        <v>7710</v>
      </c>
      <c r="D8148" t="s">
        <v>24260</v>
      </c>
      <c r="E8148" s="2" t="s">
        <v>18</v>
      </c>
      <c r="F8148" t="s">
        <v>19</v>
      </c>
      <c r="G8148" s="2">
        <v>10000</v>
      </c>
      <c r="H8148" s="3">
        <v>121507029187</v>
      </c>
      <c r="I8148">
        <v>9999280310002</v>
      </c>
      <c r="J8148">
        <v>4532010005561293</v>
      </c>
      <c r="K8148">
        <v>9999</v>
      </c>
      <c r="L8148">
        <v>4532</v>
      </c>
      <c r="M8148">
        <v>44411</v>
      </c>
      <c r="N8148" t="s">
        <v>20</v>
      </c>
      <c r="O8148" t="s">
        <v>24261</v>
      </c>
      <c r="P8148" t="s">
        <v>24262</v>
      </c>
      <c r="Q8148">
        <v>1</v>
      </c>
    </row>
    <row r="8149" spans="1:17" x14ac:dyDescent="0.25">
      <c r="A8149">
        <v>44411</v>
      </c>
      <c r="B8149">
        <v>0.29908564814814814</v>
      </c>
      <c r="C8149" t="s">
        <v>24263</v>
      </c>
      <c r="D8149" t="s">
        <v>24264</v>
      </c>
      <c r="E8149" s="2" t="s">
        <v>18</v>
      </c>
      <c r="F8149" t="s">
        <v>19</v>
      </c>
      <c r="G8149" s="2">
        <v>300</v>
      </c>
      <c r="H8149" s="3">
        <v>121507001947</v>
      </c>
      <c r="I8149">
        <v>9999280310002</v>
      </c>
      <c r="J8149">
        <v>4804010004011234</v>
      </c>
      <c r="K8149">
        <v>9999</v>
      </c>
      <c r="L8149">
        <v>4804</v>
      </c>
      <c r="M8149">
        <v>44411</v>
      </c>
      <c r="N8149" t="s">
        <v>20</v>
      </c>
      <c r="O8149" t="s">
        <v>24265</v>
      </c>
      <c r="P8149" t="s">
        <v>24266</v>
      </c>
      <c r="Q8149">
        <v>1</v>
      </c>
    </row>
    <row r="8150" spans="1:17" x14ac:dyDescent="0.25">
      <c r="A8150">
        <v>44411</v>
      </c>
      <c r="B8150">
        <v>0.46197916666666666</v>
      </c>
      <c r="C8150" t="s">
        <v>24267</v>
      </c>
      <c r="D8150" t="s">
        <v>24268</v>
      </c>
      <c r="E8150" s="2" t="s">
        <v>18</v>
      </c>
      <c r="F8150" t="s">
        <v>19</v>
      </c>
      <c r="G8150" s="2">
        <v>1000</v>
      </c>
      <c r="H8150" s="3">
        <v>121511007366</v>
      </c>
      <c r="I8150">
        <v>9999280310002</v>
      </c>
      <c r="J8150">
        <v>4512010003435592</v>
      </c>
      <c r="K8150">
        <v>9999</v>
      </c>
      <c r="L8150">
        <v>4512</v>
      </c>
      <c r="M8150">
        <v>44411</v>
      </c>
      <c r="N8150" t="s">
        <v>20</v>
      </c>
      <c r="O8150" t="s">
        <v>24269</v>
      </c>
      <c r="P8150" t="s">
        <v>24270</v>
      </c>
      <c r="Q8150">
        <v>1</v>
      </c>
    </row>
    <row r="8151" spans="1:17" x14ac:dyDescent="0.25">
      <c r="A8151">
        <v>44411</v>
      </c>
      <c r="B8151">
        <v>0.44403935185185189</v>
      </c>
      <c r="C8151" t="s">
        <v>24271</v>
      </c>
      <c r="D8151" t="s">
        <v>5104</v>
      </c>
      <c r="E8151" s="2" t="s">
        <v>18</v>
      </c>
      <c r="F8151" t="s">
        <v>19</v>
      </c>
      <c r="G8151" s="2">
        <v>200</v>
      </c>
      <c r="H8151" s="3">
        <v>121510012493</v>
      </c>
      <c r="I8151">
        <v>9999280310002</v>
      </c>
      <c r="J8151">
        <v>4792010019381943</v>
      </c>
      <c r="K8151">
        <v>9999</v>
      </c>
      <c r="L8151">
        <v>4792</v>
      </c>
      <c r="M8151">
        <v>44411</v>
      </c>
      <c r="N8151" t="s">
        <v>20</v>
      </c>
      <c r="O8151" t="s">
        <v>24272</v>
      </c>
      <c r="P8151" t="s">
        <v>24273</v>
      </c>
      <c r="Q8151">
        <v>1</v>
      </c>
    </row>
    <row r="8152" spans="1:17" x14ac:dyDescent="0.25">
      <c r="A8152">
        <v>44411</v>
      </c>
      <c r="B8152">
        <v>0.46207175925925931</v>
      </c>
      <c r="C8152" t="s">
        <v>24274</v>
      </c>
      <c r="D8152" t="s">
        <v>24275</v>
      </c>
      <c r="E8152" s="2" t="s">
        <v>18</v>
      </c>
      <c r="F8152" t="s">
        <v>19</v>
      </c>
      <c r="G8152" s="2">
        <v>10000</v>
      </c>
      <c r="H8152" s="3">
        <v>121511001034</v>
      </c>
      <c r="I8152">
        <v>9999280310002</v>
      </c>
      <c r="J8152">
        <v>3240010029683224</v>
      </c>
      <c r="K8152">
        <v>9999</v>
      </c>
      <c r="L8152">
        <v>3240</v>
      </c>
      <c r="M8152">
        <v>44411</v>
      </c>
      <c r="N8152" t="s">
        <v>20</v>
      </c>
      <c r="O8152" t="s">
        <v>24276</v>
      </c>
      <c r="P8152" t="s">
        <v>24277</v>
      </c>
      <c r="Q8152">
        <v>1</v>
      </c>
    </row>
    <row r="8153" spans="1:17" x14ac:dyDescent="0.25">
      <c r="A8153">
        <v>44411</v>
      </c>
      <c r="B8153">
        <v>0.4440972222222222</v>
      </c>
      <c r="C8153" t="s">
        <v>2088</v>
      </c>
      <c r="D8153">
        <v>21614632</v>
      </c>
      <c r="E8153" s="2" t="s">
        <v>18</v>
      </c>
      <c r="F8153" t="s">
        <v>19</v>
      </c>
      <c r="G8153" s="2">
        <v>5000</v>
      </c>
      <c r="H8153" s="3">
        <v>121510130314</v>
      </c>
      <c r="I8153">
        <v>9999280310002</v>
      </c>
      <c r="J8153">
        <v>3368010016834257</v>
      </c>
      <c r="K8153">
        <v>9999</v>
      </c>
      <c r="L8153">
        <v>3368</v>
      </c>
      <c r="M8153">
        <v>44411</v>
      </c>
      <c r="N8153" t="s">
        <v>20</v>
      </c>
      <c r="O8153" t="s">
        <v>20307</v>
      </c>
      <c r="P8153" t="s">
        <v>24278</v>
      </c>
      <c r="Q8153">
        <v>1</v>
      </c>
    </row>
    <row r="8154" spans="1:17" x14ac:dyDescent="0.25">
      <c r="A8154">
        <v>44411</v>
      </c>
      <c r="B8154">
        <v>0.46233796296296298</v>
      </c>
      <c r="C8154" t="s">
        <v>1906</v>
      </c>
      <c r="D8154" t="s">
        <v>1907</v>
      </c>
      <c r="E8154" s="2" t="s">
        <v>18</v>
      </c>
      <c r="F8154" t="s">
        <v>19</v>
      </c>
      <c r="G8154" s="2">
        <v>3000</v>
      </c>
      <c r="H8154" s="3">
        <v>121511844413</v>
      </c>
      <c r="I8154">
        <v>9999280310002</v>
      </c>
      <c r="J8154">
        <v>3288010024684327</v>
      </c>
      <c r="K8154">
        <v>9999</v>
      </c>
      <c r="L8154">
        <v>3288</v>
      </c>
      <c r="M8154">
        <v>44411</v>
      </c>
      <c r="N8154" t="s">
        <v>20</v>
      </c>
      <c r="O8154" t="s">
        <v>1908</v>
      </c>
      <c r="P8154" t="s">
        <v>24279</v>
      </c>
      <c r="Q8154">
        <v>1</v>
      </c>
    </row>
    <row r="8155" spans="1:17" x14ac:dyDescent="0.25">
      <c r="A8155">
        <v>44411</v>
      </c>
      <c r="B8155">
        <v>0.46246527777777779</v>
      </c>
      <c r="C8155" t="s">
        <v>10007</v>
      </c>
      <c r="D8155">
        <v>40645035</v>
      </c>
      <c r="E8155" s="2" t="s">
        <v>18</v>
      </c>
      <c r="F8155" t="s">
        <v>19</v>
      </c>
      <c r="G8155" s="2">
        <v>7000</v>
      </c>
      <c r="H8155" s="3">
        <v>121511024777</v>
      </c>
      <c r="I8155">
        <v>9999280310002</v>
      </c>
      <c r="J8155">
        <v>4547010009275493</v>
      </c>
      <c r="K8155">
        <v>9999</v>
      </c>
      <c r="L8155">
        <v>4547</v>
      </c>
      <c r="M8155">
        <v>44411</v>
      </c>
      <c r="N8155" t="s">
        <v>20</v>
      </c>
      <c r="O8155" t="s">
        <v>10394</v>
      </c>
      <c r="P8155" t="s">
        <v>24280</v>
      </c>
      <c r="Q8155">
        <v>1</v>
      </c>
    </row>
    <row r="8156" spans="1:17" x14ac:dyDescent="0.25">
      <c r="A8156">
        <v>44411</v>
      </c>
      <c r="B8156">
        <v>0.46246527777777779</v>
      </c>
      <c r="C8156" t="s">
        <v>24281</v>
      </c>
      <c r="D8156" t="s">
        <v>24282</v>
      </c>
      <c r="E8156" s="2" t="s">
        <v>18</v>
      </c>
      <c r="F8156" t="s">
        <v>19</v>
      </c>
      <c r="G8156" s="2">
        <v>5500</v>
      </c>
      <c r="H8156" s="3">
        <v>121511532760</v>
      </c>
      <c r="I8156">
        <v>9999280310002</v>
      </c>
      <c r="J8156">
        <v>4621010016073722</v>
      </c>
      <c r="K8156">
        <v>9999</v>
      </c>
      <c r="L8156">
        <v>4621</v>
      </c>
      <c r="M8156">
        <v>44411</v>
      </c>
      <c r="N8156" t="s">
        <v>20</v>
      </c>
      <c r="O8156" t="s">
        <v>24283</v>
      </c>
      <c r="P8156" t="s">
        <v>24284</v>
      </c>
      <c r="Q8156">
        <v>1</v>
      </c>
    </row>
    <row r="8157" spans="1:17" x14ac:dyDescent="0.25">
      <c r="A8157">
        <v>44411</v>
      </c>
      <c r="B8157">
        <v>0.44437499999999996</v>
      </c>
      <c r="C8157" t="s">
        <v>24285</v>
      </c>
      <c r="D8157" t="s">
        <v>24286</v>
      </c>
      <c r="E8157" s="2" t="s">
        <v>18</v>
      </c>
      <c r="F8157" t="s">
        <v>19</v>
      </c>
      <c r="G8157" s="2">
        <v>1500</v>
      </c>
      <c r="H8157" s="3">
        <v>121510156373</v>
      </c>
      <c r="I8157">
        <v>9999280310002</v>
      </c>
      <c r="J8157">
        <v>3647010019985883</v>
      </c>
      <c r="K8157">
        <v>9999</v>
      </c>
      <c r="L8157">
        <v>3647</v>
      </c>
      <c r="M8157">
        <v>44411</v>
      </c>
      <c r="N8157" t="s">
        <v>20</v>
      </c>
      <c r="O8157" t="s">
        <v>24287</v>
      </c>
      <c r="P8157" t="s">
        <v>24288</v>
      </c>
      <c r="Q8157">
        <v>1</v>
      </c>
    </row>
    <row r="8158" spans="1:17" x14ac:dyDescent="0.25">
      <c r="A8158">
        <v>44411</v>
      </c>
      <c r="B8158">
        <v>0.46271990740740737</v>
      </c>
      <c r="C8158" t="s">
        <v>24289</v>
      </c>
      <c r="D8158" t="s">
        <v>24290</v>
      </c>
      <c r="E8158" s="2" t="s">
        <v>18</v>
      </c>
      <c r="F8158" t="s">
        <v>19</v>
      </c>
      <c r="G8158" s="2">
        <v>500</v>
      </c>
      <c r="H8158" s="3">
        <v>121511000393</v>
      </c>
      <c r="I8158">
        <v>9999280310002</v>
      </c>
      <c r="J8158">
        <v>3329010028365936</v>
      </c>
      <c r="K8158">
        <v>9999</v>
      </c>
      <c r="L8158">
        <v>3329</v>
      </c>
      <c r="M8158">
        <v>44411</v>
      </c>
      <c r="N8158" t="s">
        <v>20</v>
      </c>
      <c r="O8158" t="s">
        <v>24291</v>
      </c>
      <c r="P8158" t="s">
        <v>24292</v>
      </c>
      <c r="Q8158">
        <v>1</v>
      </c>
    </row>
    <row r="8159" spans="1:17" x14ac:dyDescent="0.25">
      <c r="A8159">
        <v>44411</v>
      </c>
      <c r="B8159">
        <v>0.44968750000000002</v>
      </c>
      <c r="C8159" t="s">
        <v>4128</v>
      </c>
      <c r="D8159" t="s">
        <v>24293</v>
      </c>
      <c r="E8159" s="2" t="s">
        <v>18</v>
      </c>
      <c r="F8159" t="s">
        <v>19</v>
      </c>
      <c r="G8159" s="2">
        <v>1000</v>
      </c>
      <c r="H8159" s="3">
        <v>121510256053</v>
      </c>
      <c r="I8159">
        <v>9999280310002</v>
      </c>
      <c r="J8159">
        <v>4604010002747875</v>
      </c>
      <c r="K8159">
        <v>9999</v>
      </c>
      <c r="L8159">
        <v>4604</v>
      </c>
      <c r="M8159">
        <v>44411</v>
      </c>
      <c r="N8159" t="s">
        <v>20</v>
      </c>
      <c r="O8159" t="s">
        <v>4130</v>
      </c>
      <c r="P8159" t="s">
        <v>24294</v>
      </c>
      <c r="Q8159">
        <v>1</v>
      </c>
    </row>
    <row r="8160" spans="1:17" x14ac:dyDescent="0.25">
      <c r="A8160">
        <v>44411</v>
      </c>
      <c r="B8160">
        <v>0.44453703703703701</v>
      </c>
      <c r="C8160" t="s">
        <v>23722</v>
      </c>
      <c r="D8160" t="s">
        <v>4341</v>
      </c>
      <c r="E8160" s="2" t="s">
        <v>18</v>
      </c>
      <c r="F8160" t="s">
        <v>19</v>
      </c>
      <c r="G8160" s="2">
        <v>1000</v>
      </c>
      <c r="H8160" s="3">
        <v>121510011715</v>
      </c>
      <c r="I8160">
        <v>9999280310002</v>
      </c>
      <c r="J8160">
        <v>4505010003808710</v>
      </c>
      <c r="K8160">
        <v>9999</v>
      </c>
      <c r="L8160">
        <v>4505</v>
      </c>
      <c r="M8160">
        <v>44411</v>
      </c>
      <c r="N8160" t="s">
        <v>20</v>
      </c>
      <c r="O8160" t="s">
        <v>23723</v>
      </c>
      <c r="P8160" t="s">
        <v>24295</v>
      </c>
      <c r="Q8160">
        <v>1</v>
      </c>
    </row>
    <row r="8161" spans="1:17" x14ac:dyDescent="0.25">
      <c r="A8161">
        <v>44411</v>
      </c>
      <c r="B8161">
        <v>0.46284722222222219</v>
      </c>
      <c r="C8161" t="s">
        <v>3886</v>
      </c>
      <c r="D8161" t="s">
        <v>24296</v>
      </c>
      <c r="E8161" s="2" t="s">
        <v>18</v>
      </c>
      <c r="F8161" t="s">
        <v>19</v>
      </c>
      <c r="G8161" s="2">
        <v>5000</v>
      </c>
      <c r="H8161" s="3">
        <v>121511246152</v>
      </c>
      <c r="I8161">
        <v>9999280310002</v>
      </c>
      <c r="J8161">
        <v>4566010009867481</v>
      </c>
      <c r="K8161">
        <v>9999</v>
      </c>
      <c r="L8161">
        <v>4566</v>
      </c>
      <c r="M8161">
        <v>44411</v>
      </c>
      <c r="N8161" t="s">
        <v>20</v>
      </c>
      <c r="O8161" t="s">
        <v>24297</v>
      </c>
      <c r="P8161" t="s">
        <v>24298</v>
      </c>
      <c r="Q8161">
        <v>1</v>
      </c>
    </row>
    <row r="8162" spans="1:17" x14ac:dyDescent="0.25">
      <c r="A8162">
        <v>44411</v>
      </c>
      <c r="B8162">
        <v>0.46287037037037032</v>
      </c>
      <c r="C8162" t="s">
        <v>24299</v>
      </c>
      <c r="D8162">
        <v>39415696</v>
      </c>
      <c r="E8162" s="2" t="s">
        <v>18</v>
      </c>
      <c r="F8162" t="s">
        <v>19</v>
      </c>
      <c r="G8162" s="2">
        <v>100</v>
      </c>
      <c r="H8162" s="3">
        <v>121511001407</v>
      </c>
      <c r="I8162">
        <v>9999280310002</v>
      </c>
      <c r="J8162">
        <v>3277010017163713</v>
      </c>
      <c r="K8162">
        <v>9999</v>
      </c>
      <c r="L8162">
        <v>3277</v>
      </c>
      <c r="M8162">
        <v>44411</v>
      </c>
      <c r="N8162" t="s">
        <v>20</v>
      </c>
      <c r="O8162" t="s">
        <v>24300</v>
      </c>
      <c r="P8162" t="s">
        <v>24301</v>
      </c>
      <c r="Q8162">
        <v>1</v>
      </c>
    </row>
    <row r="8163" spans="1:17" x14ac:dyDescent="0.25">
      <c r="A8163">
        <v>44411</v>
      </c>
      <c r="B8163">
        <v>0.44973379629629634</v>
      </c>
      <c r="C8163" t="s">
        <v>6435</v>
      </c>
      <c r="D8163" t="s">
        <v>6436</v>
      </c>
      <c r="E8163" s="2" t="s">
        <v>18</v>
      </c>
      <c r="F8163" t="s">
        <v>19</v>
      </c>
      <c r="G8163" s="2">
        <v>10000</v>
      </c>
      <c r="H8163" s="3">
        <v>121510956943</v>
      </c>
      <c r="I8163">
        <v>9999280310002</v>
      </c>
      <c r="J8163">
        <v>4509010016080697</v>
      </c>
      <c r="K8163">
        <v>9999</v>
      </c>
      <c r="L8163">
        <v>4509</v>
      </c>
      <c r="M8163">
        <v>44411</v>
      </c>
      <c r="N8163" t="s">
        <v>20</v>
      </c>
      <c r="O8163" t="s">
        <v>6437</v>
      </c>
      <c r="P8163" t="s">
        <v>24302</v>
      </c>
      <c r="Q8163">
        <v>1</v>
      </c>
    </row>
    <row r="8164" spans="1:17" x14ac:dyDescent="0.25">
      <c r="A8164">
        <v>44411</v>
      </c>
      <c r="B8164">
        <v>0.46289351851851851</v>
      </c>
      <c r="C8164" t="s">
        <v>24303</v>
      </c>
      <c r="D8164">
        <v>15496965</v>
      </c>
      <c r="E8164" s="2" t="s">
        <v>18</v>
      </c>
      <c r="F8164" t="s">
        <v>19</v>
      </c>
      <c r="G8164" s="2">
        <v>3640</v>
      </c>
      <c r="H8164" s="3">
        <v>121511019430</v>
      </c>
      <c r="I8164">
        <v>9999280310002</v>
      </c>
      <c r="J8164">
        <v>5097010028293427</v>
      </c>
      <c r="K8164">
        <v>9999</v>
      </c>
      <c r="L8164">
        <v>5097</v>
      </c>
      <c r="M8164">
        <v>44411</v>
      </c>
      <c r="N8164" t="s">
        <v>20</v>
      </c>
      <c r="O8164" t="s">
        <v>24304</v>
      </c>
      <c r="P8164" t="s">
        <v>24305</v>
      </c>
      <c r="Q8164">
        <v>1</v>
      </c>
    </row>
    <row r="8165" spans="1:17" x14ac:dyDescent="0.25">
      <c r="A8165">
        <v>44411</v>
      </c>
      <c r="B8165">
        <v>0.44982638888888887</v>
      </c>
      <c r="C8165" t="s">
        <v>24306</v>
      </c>
      <c r="D8165" t="s">
        <v>24307</v>
      </c>
      <c r="E8165" s="2" t="s">
        <v>18</v>
      </c>
      <c r="F8165" t="s">
        <v>19</v>
      </c>
      <c r="G8165" s="2">
        <v>5000</v>
      </c>
      <c r="H8165" s="3">
        <v>121510004478</v>
      </c>
      <c r="I8165">
        <v>9999280310002</v>
      </c>
      <c r="J8165">
        <v>3326010027634802</v>
      </c>
      <c r="K8165">
        <v>9999</v>
      </c>
      <c r="L8165">
        <v>3326</v>
      </c>
      <c r="M8165">
        <v>44411</v>
      </c>
      <c r="N8165" t="s">
        <v>20</v>
      </c>
      <c r="O8165" t="s">
        <v>24308</v>
      </c>
      <c r="P8165" t="s">
        <v>24309</v>
      </c>
      <c r="Q8165">
        <v>1</v>
      </c>
    </row>
    <row r="8166" spans="1:17" x14ac:dyDescent="0.25">
      <c r="A8166">
        <v>44411</v>
      </c>
      <c r="B8166">
        <v>0.41516203703703702</v>
      </c>
      <c r="C8166" t="s">
        <v>18907</v>
      </c>
      <c r="D8166" t="s">
        <v>18908</v>
      </c>
      <c r="E8166" s="2" t="s">
        <v>18</v>
      </c>
      <c r="F8166" t="s">
        <v>19</v>
      </c>
      <c r="G8166" s="2">
        <v>9000</v>
      </c>
      <c r="H8166" s="3">
        <v>121509006311</v>
      </c>
      <c r="I8166">
        <v>9999280310002</v>
      </c>
      <c r="J8166">
        <v>4831010029741081</v>
      </c>
      <c r="K8166">
        <v>9999</v>
      </c>
      <c r="L8166">
        <v>4831</v>
      </c>
      <c r="M8166">
        <v>44411</v>
      </c>
      <c r="N8166" t="s">
        <v>20</v>
      </c>
      <c r="O8166" t="s">
        <v>18909</v>
      </c>
      <c r="P8166" t="s">
        <v>24310</v>
      </c>
      <c r="Q8166">
        <v>1</v>
      </c>
    </row>
    <row r="8167" spans="1:17" x14ac:dyDescent="0.25">
      <c r="A8167">
        <v>44411</v>
      </c>
      <c r="B8167">
        <v>0.42077546296296298</v>
      </c>
      <c r="C8167" t="s">
        <v>24311</v>
      </c>
      <c r="D8167" t="s">
        <v>10057</v>
      </c>
      <c r="E8167" s="2" t="s">
        <v>18</v>
      </c>
      <c r="F8167" t="s">
        <v>19</v>
      </c>
      <c r="G8167" s="2">
        <v>4500</v>
      </c>
      <c r="H8167" s="3">
        <v>121510024472</v>
      </c>
      <c r="I8167">
        <v>9999280310002</v>
      </c>
      <c r="J8167">
        <v>5096010029729052</v>
      </c>
      <c r="K8167">
        <v>9999</v>
      </c>
      <c r="L8167">
        <v>5096</v>
      </c>
      <c r="M8167">
        <v>44411</v>
      </c>
      <c r="N8167" t="s">
        <v>20</v>
      </c>
      <c r="O8167" t="s">
        <v>24312</v>
      </c>
      <c r="P8167" t="s">
        <v>24313</v>
      </c>
      <c r="Q8167">
        <v>1</v>
      </c>
    </row>
    <row r="8168" spans="1:17" x14ac:dyDescent="0.25">
      <c r="A8168">
        <v>44411</v>
      </c>
      <c r="B8168">
        <v>0.87572916666666656</v>
      </c>
      <c r="C8168" t="s">
        <v>4750</v>
      </c>
      <c r="D8168">
        <v>14894104</v>
      </c>
      <c r="E8168" s="2" t="s">
        <v>18</v>
      </c>
      <c r="F8168" t="s">
        <v>19</v>
      </c>
      <c r="G8168" s="2">
        <v>200</v>
      </c>
      <c r="H8168" s="3">
        <v>121521022669</v>
      </c>
      <c r="I8168">
        <v>9999280310002</v>
      </c>
      <c r="J8168">
        <v>4524020000018234</v>
      </c>
      <c r="K8168">
        <v>9999</v>
      </c>
      <c r="L8168">
        <v>4524</v>
      </c>
      <c r="M8168">
        <v>44411</v>
      </c>
      <c r="N8168" t="s">
        <v>20</v>
      </c>
      <c r="O8168" t="s">
        <v>24314</v>
      </c>
      <c r="P8168" t="s">
        <v>24315</v>
      </c>
      <c r="Q8168">
        <v>1</v>
      </c>
    </row>
    <row r="8169" spans="1:17" x14ac:dyDescent="0.25">
      <c r="A8169">
        <v>44411</v>
      </c>
      <c r="B8169">
        <v>0.87646990740740749</v>
      </c>
      <c r="C8169" t="s">
        <v>19258</v>
      </c>
      <c r="D8169">
        <v>5090001</v>
      </c>
      <c r="E8169" s="2" t="s">
        <v>18</v>
      </c>
      <c r="F8169" t="s">
        <v>19</v>
      </c>
      <c r="G8169" s="2">
        <v>500</v>
      </c>
      <c r="H8169" s="3">
        <v>121521027297</v>
      </c>
      <c r="I8169">
        <v>9999280310002</v>
      </c>
      <c r="J8169">
        <v>4597010002423805</v>
      </c>
      <c r="K8169">
        <v>9999</v>
      </c>
      <c r="L8169">
        <v>4597</v>
      </c>
      <c r="M8169">
        <v>44411</v>
      </c>
      <c r="N8169" t="s">
        <v>20</v>
      </c>
      <c r="O8169" t="s">
        <v>19259</v>
      </c>
      <c r="P8169" t="s">
        <v>24316</v>
      </c>
      <c r="Q8169">
        <v>1</v>
      </c>
    </row>
    <row r="8170" spans="1:17" x14ac:dyDescent="0.25">
      <c r="A8170">
        <v>44411</v>
      </c>
      <c r="B8170">
        <v>0.41228009259259263</v>
      </c>
      <c r="C8170" t="s">
        <v>24317</v>
      </c>
      <c r="D8170">
        <v>50368621</v>
      </c>
      <c r="E8170" s="2" t="s">
        <v>18</v>
      </c>
      <c r="F8170" t="s">
        <v>19</v>
      </c>
      <c r="G8170" s="2">
        <v>5000</v>
      </c>
      <c r="H8170" s="3">
        <v>121509008864</v>
      </c>
      <c r="I8170">
        <v>9999280310002</v>
      </c>
      <c r="J8170">
        <v>4584010001333248</v>
      </c>
      <c r="K8170">
        <v>9999</v>
      </c>
      <c r="L8170">
        <v>4584</v>
      </c>
      <c r="M8170">
        <v>44411</v>
      </c>
      <c r="N8170" t="s">
        <v>20</v>
      </c>
      <c r="O8170" t="s">
        <v>24318</v>
      </c>
      <c r="P8170" t="s">
        <v>24319</v>
      </c>
      <c r="Q8170">
        <v>1</v>
      </c>
    </row>
    <row r="8171" spans="1:17" x14ac:dyDescent="0.25">
      <c r="A8171">
        <v>44411</v>
      </c>
      <c r="B8171">
        <v>0.41925925925925928</v>
      </c>
      <c r="C8171" t="s">
        <v>24320</v>
      </c>
      <c r="D8171" t="s">
        <v>24321</v>
      </c>
      <c r="E8171" s="2" t="s">
        <v>18</v>
      </c>
      <c r="F8171" t="s">
        <v>19</v>
      </c>
      <c r="G8171" s="2">
        <v>500</v>
      </c>
      <c r="H8171" s="3">
        <v>121510003345</v>
      </c>
      <c r="I8171">
        <v>9999280310002</v>
      </c>
      <c r="J8171">
        <v>4560010014439972</v>
      </c>
      <c r="K8171">
        <v>9999</v>
      </c>
      <c r="L8171">
        <v>4560</v>
      </c>
      <c r="M8171">
        <v>44411</v>
      </c>
      <c r="N8171" t="s">
        <v>20</v>
      </c>
      <c r="O8171" t="s">
        <v>24322</v>
      </c>
      <c r="P8171" t="s">
        <v>24323</v>
      </c>
      <c r="Q8171">
        <v>1</v>
      </c>
    </row>
    <row r="8172" spans="1:17" x14ac:dyDescent="0.25">
      <c r="A8172">
        <v>44411</v>
      </c>
      <c r="B8172">
        <v>0.67745370370370372</v>
      </c>
      <c r="C8172" t="s">
        <v>20017</v>
      </c>
      <c r="D8172">
        <v>540010</v>
      </c>
      <c r="E8172" s="2" t="s">
        <v>18</v>
      </c>
      <c r="F8172" t="s">
        <v>19</v>
      </c>
      <c r="G8172" s="2">
        <v>7000</v>
      </c>
      <c r="H8172" s="3">
        <v>121516024105</v>
      </c>
      <c r="I8172">
        <v>9999280310002</v>
      </c>
      <c r="J8172">
        <v>4509010014638433</v>
      </c>
      <c r="K8172">
        <v>9999</v>
      </c>
      <c r="L8172">
        <v>4509</v>
      </c>
      <c r="M8172">
        <v>44411</v>
      </c>
      <c r="N8172" t="s">
        <v>20</v>
      </c>
      <c r="O8172" t="s">
        <v>24324</v>
      </c>
      <c r="P8172" t="s">
        <v>24325</v>
      </c>
      <c r="Q8172">
        <v>1</v>
      </c>
    </row>
    <row r="8173" spans="1:17" x14ac:dyDescent="0.25">
      <c r="A8173">
        <v>44411</v>
      </c>
      <c r="B8173">
        <v>0.41229166666666667</v>
      </c>
      <c r="C8173" t="s">
        <v>24326</v>
      </c>
      <c r="D8173" t="s">
        <v>24327</v>
      </c>
      <c r="E8173" s="2" t="s">
        <v>18</v>
      </c>
      <c r="F8173" t="s">
        <v>19</v>
      </c>
      <c r="G8173" s="2">
        <v>400</v>
      </c>
      <c r="H8173" s="3">
        <v>121509062087</v>
      </c>
      <c r="I8173">
        <v>9999280310002</v>
      </c>
      <c r="J8173">
        <v>4576010000158729</v>
      </c>
      <c r="K8173">
        <v>9999</v>
      </c>
      <c r="L8173">
        <v>4576</v>
      </c>
      <c r="M8173">
        <v>44411</v>
      </c>
      <c r="N8173" t="s">
        <v>20</v>
      </c>
      <c r="O8173" t="s">
        <v>24328</v>
      </c>
      <c r="P8173" t="s">
        <v>24329</v>
      </c>
      <c r="Q8173">
        <v>1</v>
      </c>
    </row>
    <row r="8174" spans="1:17" x14ac:dyDescent="0.25">
      <c r="A8174">
        <v>44411</v>
      </c>
      <c r="B8174">
        <v>0.41928240740740735</v>
      </c>
      <c r="C8174" t="s">
        <v>16151</v>
      </c>
      <c r="D8174" t="s">
        <v>13281</v>
      </c>
      <c r="E8174" s="2" t="s">
        <v>18</v>
      </c>
      <c r="F8174" t="s">
        <v>19</v>
      </c>
      <c r="G8174" s="2">
        <v>7000</v>
      </c>
      <c r="H8174" s="3">
        <v>121510008978</v>
      </c>
      <c r="I8174">
        <v>9999280310002</v>
      </c>
      <c r="J8174">
        <v>4837010029519221</v>
      </c>
      <c r="K8174">
        <v>9999</v>
      </c>
      <c r="L8174">
        <v>4837</v>
      </c>
      <c r="M8174">
        <v>44411</v>
      </c>
      <c r="N8174" t="s">
        <v>20</v>
      </c>
      <c r="O8174" t="s">
        <v>24330</v>
      </c>
      <c r="P8174" t="s">
        <v>24331</v>
      </c>
      <c r="Q8174">
        <v>1</v>
      </c>
    </row>
    <row r="8175" spans="1:17" x14ac:dyDescent="0.25">
      <c r="A8175">
        <v>44411</v>
      </c>
      <c r="B8175">
        <v>0.67761574074074071</v>
      </c>
      <c r="C8175" t="s">
        <v>24332</v>
      </c>
      <c r="D8175" t="s">
        <v>3090</v>
      </c>
      <c r="E8175" s="2" t="s">
        <v>18</v>
      </c>
      <c r="F8175" t="s">
        <v>19</v>
      </c>
      <c r="G8175" s="2">
        <v>4000</v>
      </c>
      <c r="H8175" s="3">
        <v>121516000677</v>
      </c>
      <c r="I8175">
        <v>9999280310002</v>
      </c>
      <c r="J8175">
        <v>4586010023394577</v>
      </c>
      <c r="K8175">
        <v>9999</v>
      </c>
      <c r="L8175">
        <v>4586</v>
      </c>
      <c r="M8175">
        <v>44411</v>
      </c>
      <c r="N8175" t="s">
        <v>20</v>
      </c>
      <c r="O8175" t="s">
        <v>24333</v>
      </c>
      <c r="P8175" t="s">
        <v>24334</v>
      </c>
      <c r="Q8175">
        <v>1</v>
      </c>
    </row>
    <row r="8176" spans="1:17" x14ac:dyDescent="0.25">
      <c r="A8176">
        <v>44411</v>
      </c>
      <c r="B8176">
        <v>0.8759837962962963</v>
      </c>
      <c r="C8176" t="s">
        <v>24335</v>
      </c>
      <c r="D8176" t="s">
        <v>24336</v>
      </c>
      <c r="E8176" s="2" t="s">
        <v>18</v>
      </c>
      <c r="F8176" t="s">
        <v>19</v>
      </c>
      <c r="G8176" s="2">
        <v>2000</v>
      </c>
      <c r="H8176" s="3">
        <v>121521025176</v>
      </c>
      <c r="I8176">
        <v>9999280310002</v>
      </c>
      <c r="J8176">
        <v>4623010000052020</v>
      </c>
      <c r="K8176">
        <v>9999</v>
      </c>
      <c r="L8176">
        <v>4623</v>
      </c>
      <c r="M8176">
        <v>44411</v>
      </c>
      <c r="N8176" t="s">
        <v>20</v>
      </c>
      <c r="O8176" t="s">
        <v>24337</v>
      </c>
      <c r="P8176" t="s">
        <v>24338</v>
      </c>
      <c r="Q8176">
        <v>1</v>
      </c>
    </row>
    <row r="8177" spans="1:17" x14ac:dyDescent="0.25">
      <c r="A8177">
        <v>44411</v>
      </c>
      <c r="B8177">
        <v>0.67776620370370377</v>
      </c>
      <c r="C8177" t="s">
        <v>24339</v>
      </c>
      <c r="D8177" t="s">
        <v>16776</v>
      </c>
      <c r="E8177" s="2" t="s">
        <v>18</v>
      </c>
      <c r="F8177" t="s">
        <v>19</v>
      </c>
      <c r="G8177" s="2">
        <v>5000</v>
      </c>
      <c r="H8177" s="3">
        <v>121516008361</v>
      </c>
      <c r="I8177">
        <v>9999280310002</v>
      </c>
      <c r="J8177">
        <v>4652010017519268</v>
      </c>
      <c r="K8177">
        <v>9999</v>
      </c>
      <c r="L8177">
        <v>4652</v>
      </c>
      <c r="M8177">
        <v>44411</v>
      </c>
      <c r="N8177" t="s">
        <v>20</v>
      </c>
      <c r="O8177" t="s">
        <v>24340</v>
      </c>
      <c r="P8177" t="s">
        <v>24341</v>
      </c>
      <c r="Q8177">
        <v>1</v>
      </c>
    </row>
    <row r="8178" spans="1:17" x14ac:dyDescent="0.25">
      <c r="A8178">
        <v>44411</v>
      </c>
      <c r="B8178">
        <v>0.41947916666666668</v>
      </c>
      <c r="C8178" t="s">
        <v>24342</v>
      </c>
      <c r="D8178" t="s">
        <v>24343</v>
      </c>
      <c r="E8178" s="2" t="s">
        <v>18</v>
      </c>
      <c r="F8178" t="s">
        <v>19</v>
      </c>
      <c r="G8178" s="2">
        <v>4000</v>
      </c>
      <c r="H8178" s="3">
        <v>121510008811</v>
      </c>
      <c r="I8178">
        <v>9999280310002</v>
      </c>
      <c r="J8178">
        <v>4515010000210864</v>
      </c>
      <c r="K8178">
        <v>9999</v>
      </c>
      <c r="L8178">
        <v>4515</v>
      </c>
      <c r="M8178">
        <v>44411</v>
      </c>
      <c r="N8178" t="s">
        <v>20</v>
      </c>
      <c r="O8178" t="s">
        <v>24344</v>
      </c>
      <c r="P8178" t="s">
        <v>24345</v>
      </c>
      <c r="Q8178">
        <v>1</v>
      </c>
    </row>
    <row r="8179" spans="1:17" x14ac:dyDescent="0.25">
      <c r="A8179">
        <v>44411</v>
      </c>
      <c r="B8179">
        <v>0.67761574074074071</v>
      </c>
      <c r="C8179" t="s">
        <v>7840</v>
      </c>
      <c r="D8179">
        <v>36071</v>
      </c>
      <c r="E8179" s="2" t="s">
        <v>18</v>
      </c>
      <c r="F8179" t="s">
        <v>19</v>
      </c>
      <c r="G8179" s="2">
        <v>10000</v>
      </c>
      <c r="H8179" s="3">
        <v>121516008602</v>
      </c>
      <c r="I8179">
        <v>9999280310002</v>
      </c>
      <c r="J8179">
        <v>4792010002774615</v>
      </c>
      <c r="K8179">
        <v>9999</v>
      </c>
      <c r="L8179">
        <v>4792</v>
      </c>
      <c r="M8179">
        <v>44411</v>
      </c>
      <c r="N8179" t="s">
        <v>20</v>
      </c>
      <c r="O8179" t="s">
        <v>24346</v>
      </c>
      <c r="P8179" t="s">
        <v>24347</v>
      </c>
      <c r="Q8179">
        <v>1</v>
      </c>
    </row>
    <row r="8180" spans="1:17" x14ac:dyDescent="0.25">
      <c r="A8180">
        <v>44411</v>
      </c>
      <c r="B8180">
        <v>0.87785879629629626</v>
      </c>
      <c r="C8180" t="s">
        <v>23259</v>
      </c>
      <c r="D8180">
        <v>395031</v>
      </c>
      <c r="E8180" s="2" t="s">
        <v>18</v>
      </c>
      <c r="F8180" t="s">
        <v>19</v>
      </c>
      <c r="G8180" s="2">
        <v>1000</v>
      </c>
      <c r="H8180" s="3">
        <v>121521003481</v>
      </c>
      <c r="I8180">
        <v>9999280310002</v>
      </c>
      <c r="J8180">
        <v>4633010003202944</v>
      </c>
      <c r="K8180">
        <v>9999</v>
      </c>
      <c r="L8180">
        <v>4633</v>
      </c>
      <c r="M8180">
        <v>44411</v>
      </c>
      <c r="N8180" t="s">
        <v>20</v>
      </c>
      <c r="O8180" t="s">
        <v>24348</v>
      </c>
      <c r="P8180" t="s">
        <v>24349</v>
      </c>
      <c r="Q8180">
        <v>1</v>
      </c>
    </row>
    <row r="8181" spans="1:17" x14ac:dyDescent="0.25">
      <c r="A8181">
        <v>44411</v>
      </c>
      <c r="B8181">
        <v>0.8780324074074074</v>
      </c>
      <c r="C8181" t="s">
        <v>12851</v>
      </c>
      <c r="D8181">
        <v>3030250</v>
      </c>
      <c r="E8181" s="2" t="s">
        <v>18</v>
      </c>
      <c r="F8181" t="s">
        <v>19</v>
      </c>
      <c r="G8181" s="2">
        <v>1500</v>
      </c>
      <c r="H8181" s="3">
        <v>121521005042</v>
      </c>
      <c r="I8181">
        <v>9999280310002</v>
      </c>
      <c r="J8181">
        <v>4784010021087050</v>
      </c>
      <c r="K8181">
        <v>9999</v>
      </c>
      <c r="L8181">
        <v>4784</v>
      </c>
      <c r="M8181">
        <v>44411</v>
      </c>
      <c r="N8181" t="s">
        <v>20</v>
      </c>
      <c r="O8181" t="s">
        <v>24350</v>
      </c>
      <c r="P8181" t="s">
        <v>24351</v>
      </c>
      <c r="Q8181">
        <v>1</v>
      </c>
    </row>
    <row r="8182" spans="1:17" x14ac:dyDescent="0.25">
      <c r="A8182">
        <v>44411</v>
      </c>
      <c r="B8182">
        <v>0.41274305555555557</v>
      </c>
      <c r="C8182" t="s">
        <v>4754</v>
      </c>
      <c r="D8182">
        <v>20233853</v>
      </c>
      <c r="E8182" s="2" t="s">
        <v>18</v>
      </c>
      <c r="F8182" t="s">
        <v>19</v>
      </c>
      <c r="G8182" s="2">
        <v>1020</v>
      </c>
      <c r="H8182" s="3">
        <v>121509936807</v>
      </c>
      <c r="I8182">
        <v>9999280310002</v>
      </c>
      <c r="J8182">
        <v>4528020000212510</v>
      </c>
      <c r="K8182">
        <v>9999</v>
      </c>
      <c r="L8182">
        <v>4528</v>
      </c>
      <c r="M8182">
        <v>44411</v>
      </c>
      <c r="N8182" t="s">
        <v>20</v>
      </c>
      <c r="O8182" t="s">
        <v>4755</v>
      </c>
      <c r="P8182" t="s">
        <v>24352</v>
      </c>
      <c r="Q8182">
        <v>1</v>
      </c>
    </row>
    <row r="8183" spans="1:17" x14ac:dyDescent="0.25">
      <c r="A8183">
        <v>44411</v>
      </c>
      <c r="B8183">
        <v>0.41282407407407407</v>
      </c>
      <c r="C8183" t="s">
        <v>24353</v>
      </c>
      <c r="D8183">
        <v>48204502</v>
      </c>
      <c r="E8183" s="2" t="s">
        <v>18</v>
      </c>
      <c r="F8183" t="s">
        <v>19</v>
      </c>
      <c r="G8183" s="2">
        <v>4000</v>
      </c>
      <c r="H8183" s="3">
        <v>121509000102</v>
      </c>
      <c r="I8183">
        <v>9999280310002</v>
      </c>
      <c r="J8183">
        <v>3372010016820047</v>
      </c>
      <c r="K8183">
        <v>9999</v>
      </c>
      <c r="L8183">
        <v>3372</v>
      </c>
      <c r="M8183">
        <v>44411</v>
      </c>
      <c r="N8183" t="s">
        <v>20</v>
      </c>
      <c r="O8183" t="s">
        <v>24354</v>
      </c>
      <c r="P8183" t="s">
        <v>24355</v>
      </c>
      <c r="Q8183">
        <v>1</v>
      </c>
    </row>
    <row r="8184" spans="1:17" x14ac:dyDescent="0.25">
      <c r="A8184">
        <v>44411</v>
      </c>
      <c r="B8184">
        <v>0.41287037037037039</v>
      </c>
      <c r="C8184" t="s">
        <v>24356</v>
      </c>
      <c r="D8184" t="s">
        <v>24357</v>
      </c>
      <c r="E8184" s="2" t="s">
        <v>18</v>
      </c>
      <c r="F8184" t="s">
        <v>19</v>
      </c>
      <c r="G8184" s="2">
        <v>1000</v>
      </c>
      <c r="H8184" s="3">
        <v>121509008532</v>
      </c>
      <c r="I8184">
        <v>9999280310002</v>
      </c>
      <c r="J8184">
        <v>4552010001341652</v>
      </c>
      <c r="K8184">
        <v>9999</v>
      </c>
      <c r="L8184">
        <v>4552</v>
      </c>
      <c r="M8184">
        <v>44411</v>
      </c>
      <c r="N8184" t="s">
        <v>20</v>
      </c>
      <c r="O8184" t="s">
        <v>24358</v>
      </c>
      <c r="P8184" t="s">
        <v>24359</v>
      </c>
      <c r="Q8184">
        <v>1</v>
      </c>
    </row>
    <row r="8185" spans="1:17" x14ac:dyDescent="0.25">
      <c r="A8185">
        <v>44411</v>
      </c>
      <c r="B8185">
        <v>0.41987268518518522</v>
      </c>
      <c r="C8185" t="s">
        <v>24360</v>
      </c>
      <c r="D8185">
        <v>460013</v>
      </c>
      <c r="E8185" s="2" t="s">
        <v>18</v>
      </c>
      <c r="F8185" t="s">
        <v>19</v>
      </c>
      <c r="G8185" s="2">
        <v>2000</v>
      </c>
      <c r="H8185" s="3">
        <v>121510028142</v>
      </c>
      <c r="I8185">
        <v>9999280310002</v>
      </c>
      <c r="J8185">
        <v>4510010001664784</v>
      </c>
      <c r="K8185">
        <v>9999</v>
      </c>
      <c r="L8185">
        <v>4510</v>
      </c>
      <c r="M8185">
        <v>44411</v>
      </c>
      <c r="N8185" t="s">
        <v>20</v>
      </c>
      <c r="O8185" t="s">
        <v>24361</v>
      </c>
      <c r="P8185" t="s">
        <v>24362</v>
      </c>
      <c r="Q8185">
        <v>1</v>
      </c>
    </row>
    <row r="8186" spans="1:17" x14ac:dyDescent="0.25">
      <c r="A8186">
        <v>44411</v>
      </c>
      <c r="B8186">
        <v>0.81231481481481482</v>
      </c>
      <c r="C8186" t="s">
        <v>24363</v>
      </c>
      <c r="D8186">
        <v>12869001</v>
      </c>
      <c r="E8186" s="2" t="s">
        <v>18</v>
      </c>
      <c r="F8186" t="s">
        <v>19</v>
      </c>
      <c r="G8186" s="2">
        <v>10000</v>
      </c>
      <c r="H8186" s="3">
        <v>121519019883</v>
      </c>
      <c r="I8186">
        <v>9999280310002</v>
      </c>
      <c r="J8186">
        <v>3325020000611150</v>
      </c>
      <c r="K8186">
        <v>9999</v>
      </c>
      <c r="L8186">
        <v>3325</v>
      </c>
      <c r="M8186">
        <v>44411</v>
      </c>
      <c r="N8186" t="s">
        <v>20</v>
      </c>
      <c r="O8186" t="s">
        <v>24364</v>
      </c>
      <c r="P8186" t="s">
        <v>24365</v>
      </c>
      <c r="Q8186">
        <v>1</v>
      </c>
    </row>
    <row r="8187" spans="1:17" x14ac:dyDescent="0.25">
      <c r="A8187">
        <v>44411</v>
      </c>
      <c r="B8187">
        <v>0.41312499999999996</v>
      </c>
      <c r="C8187" t="s">
        <v>17927</v>
      </c>
      <c r="D8187">
        <v>8198001</v>
      </c>
      <c r="E8187" s="2" t="s">
        <v>18</v>
      </c>
      <c r="F8187" t="s">
        <v>19</v>
      </c>
      <c r="G8187" s="2">
        <v>500</v>
      </c>
      <c r="H8187" s="3">
        <v>121509003362</v>
      </c>
      <c r="I8187">
        <v>9999280310002</v>
      </c>
      <c r="J8187">
        <v>4670010022390203</v>
      </c>
      <c r="K8187">
        <v>9999</v>
      </c>
      <c r="L8187">
        <v>4670</v>
      </c>
      <c r="M8187">
        <v>44411</v>
      </c>
      <c r="N8187" t="s">
        <v>20</v>
      </c>
      <c r="O8187" t="s">
        <v>24366</v>
      </c>
      <c r="P8187" t="s">
        <v>24367</v>
      </c>
      <c r="Q8187">
        <v>1</v>
      </c>
    </row>
    <row r="8188" spans="1:17" x14ac:dyDescent="0.25">
      <c r="A8188">
        <v>44411</v>
      </c>
      <c r="B8188">
        <v>0.36151620370370369</v>
      </c>
      <c r="C8188" t="s">
        <v>24368</v>
      </c>
      <c r="D8188" t="s">
        <v>16336</v>
      </c>
      <c r="E8188" s="2" t="s">
        <v>18</v>
      </c>
      <c r="F8188" t="s">
        <v>19</v>
      </c>
      <c r="G8188" s="2">
        <v>10000</v>
      </c>
      <c r="H8188" s="3">
        <v>121508126657</v>
      </c>
      <c r="I8188">
        <v>9999280310002</v>
      </c>
      <c r="J8188">
        <v>5049010029762982</v>
      </c>
      <c r="K8188">
        <v>9999</v>
      </c>
      <c r="L8188">
        <v>5049</v>
      </c>
      <c r="M8188">
        <v>44411</v>
      </c>
      <c r="N8188" t="s">
        <v>20</v>
      </c>
      <c r="O8188" t="s">
        <v>24369</v>
      </c>
      <c r="P8188" t="s">
        <v>24370</v>
      </c>
      <c r="Q8188">
        <v>1</v>
      </c>
    </row>
    <row r="8189" spans="1:17" x14ac:dyDescent="0.25">
      <c r="A8189">
        <v>44411</v>
      </c>
      <c r="B8189">
        <v>0.58685185185185185</v>
      </c>
      <c r="C8189" t="s">
        <v>11698</v>
      </c>
      <c r="D8189">
        <v>48110709</v>
      </c>
      <c r="E8189" s="2" t="s">
        <v>18</v>
      </c>
      <c r="F8189" t="s">
        <v>19</v>
      </c>
      <c r="G8189" s="2">
        <v>500</v>
      </c>
      <c r="H8189" s="3">
        <v>121514006546</v>
      </c>
      <c r="I8189">
        <v>9999280310002</v>
      </c>
      <c r="J8189">
        <v>4602010002645220</v>
      </c>
      <c r="K8189">
        <v>9999</v>
      </c>
      <c r="L8189">
        <v>4602</v>
      </c>
      <c r="M8189">
        <v>44411</v>
      </c>
      <c r="N8189" t="s">
        <v>20</v>
      </c>
      <c r="O8189" t="s">
        <v>11699</v>
      </c>
      <c r="P8189" t="s">
        <v>24371</v>
      </c>
      <c r="Q8189">
        <v>1</v>
      </c>
    </row>
    <row r="8190" spans="1:17" x14ac:dyDescent="0.25">
      <c r="A8190">
        <v>44411</v>
      </c>
      <c r="B8190">
        <v>0.43708333333333332</v>
      </c>
      <c r="C8190" t="s">
        <v>24372</v>
      </c>
      <c r="D8190">
        <v>4790001</v>
      </c>
      <c r="E8190" s="2" t="s">
        <v>18</v>
      </c>
      <c r="F8190" t="s">
        <v>19</v>
      </c>
      <c r="G8190" s="2">
        <v>1500</v>
      </c>
      <c r="H8190" s="3">
        <v>121510010095</v>
      </c>
      <c r="I8190">
        <v>9999280310002</v>
      </c>
      <c r="J8190">
        <v>4624010000058614</v>
      </c>
      <c r="K8190">
        <v>9999</v>
      </c>
      <c r="L8190">
        <v>4624</v>
      </c>
      <c r="M8190">
        <v>44411</v>
      </c>
      <c r="N8190" t="s">
        <v>20</v>
      </c>
      <c r="O8190" t="s">
        <v>24373</v>
      </c>
      <c r="P8190" t="s">
        <v>24374</v>
      </c>
      <c r="Q8190">
        <v>1</v>
      </c>
    </row>
    <row r="8191" spans="1:17" x14ac:dyDescent="0.25">
      <c r="A8191">
        <v>44411</v>
      </c>
      <c r="B8191">
        <v>0.42224537037037035</v>
      </c>
      <c r="C8191" t="s">
        <v>21749</v>
      </c>
      <c r="D8191">
        <v>16854622</v>
      </c>
      <c r="E8191" s="2" t="s">
        <v>18</v>
      </c>
      <c r="F8191" t="s">
        <v>19</v>
      </c>
      <c r="G8191" s="2">
        <v>2000</v>
      </c>
      <c r="H8191" s="3">
        <v>121510010442</v>
      </c>
      <c r="I8191">
        <v>9999280310002</v>
      </c>
      <c r="J8191">
        <v>3390010017079230</v>
      </c>
      <c r="K8191">
        <v>9999</v>
      </c>
      <c r="L8191">
        <v>3390</v>
      </c>
      <c r="M8191">
        <v>44411</v>
      </c>
      <c r="N8191" t="s">
        <v>20</v>
      </c>
      <c r="O8191" t="s">
        <v>24375</v>
      </c>
      <c r="P8191" t="s">
        <v>24376</v>
      </c>
      <c r="Q8191">
        <v>1</v>
      </c>
    </row>
    <row r="8192" spans="1:17" x14ac:dyDescent="0.25">
      <c r="A8192">
        <v>44411</v>
      </c>
      <c r="B8192">
        <v>0.56849537037037035</v>
      </c>
      <c r="C8192" t="s">
        <v>24377</v>
      </c>
      <c r="D8192" t="s">
        <v>24378</v>
      </c>
      <c r="E8192" s="2" t="s">
        <v>18</v>
      </c>
      <c r="F8192" t="s">
        <v>19</v>
      </c>
      <c r="G8192" s="2">
        <v>6000</v>
      </c>
      <c r="H8192" s="3">
        <v>121513144897</v>
      </c>
      <c r="I8192">
        <v>9999280310002</v>
      </c>
      <c r="J8192">
        <v>4675010018897004</v>
      </c>
      <c r="K8192">
        <v>9999</v>
      </c>
      <c r="L8192">
        <v>4675</v>
      </c>
      <c r="M8192">
        <v>44411</v>
      </c>
      <c r="N8192" t="s">
        <v>20</v>
      </c>
      <c r="O8192" t="s">
        <v>24379</v>
      </c>
      <c r="P8192" t="s">
        <v>24380</v>
      </c>
      <c r="Q8192">
        <v>1</v>
      </c>
    </row>
    <row r="8193" spans="1:17" x14ac:dyDescent="0.25">
      <c r="A8193">
        <v>44411</v>
      </c>
      <c r="B8193">
        <v>0.43722222222222223</v>
      </c>
      <c r="C8193" t="s">
        <v>24381</v>
      </c>
      <c r="D8193">
        <v>33535503</v>
      </c>
      <c r="E8193" s="2" t="s">
        <v>18</v>
      </c>
      <c r="F8193" t="s">
        <v>19</v>
      </c>
      <c r="G8193" s="2">
        <v>7010</v>
      </c>
      <c r="H8193" s="3">
        <v>121510085359</v>
      </c>
      <c r="I8193">
        <v>9999280310002</v>
      </c>
      <c r="J8193">
        <v>4614010029318404</v>
      </c>
      <c r="K8193">
        <v>9999</v>
      </c>
      <c r="L8193">
        <v>4614</v>
      </c>
      <c r="M8193">
        <v>44411</v>
      </c>
      <c r="N8193" t="s">
        <v>20</v>
      </c>
      <c r="O8193" t="s">
        <v>24382</v>
      </c>
      <c r="P8193" t="s">
        <v>24383</v>
      </c>
      <c r="Q8193">
        <v>1</v>
      </c>
    </row>
    <row r="8194" spans="1:17" x14ac:dyDescent="0.25">
      <c r="A8194">
        <v>44411</v>
      </c>
      <c r="B8194">
        <v>0.80175925925925917</v>
      </c>
      <c r="C8194" t="s">
        <v>24384</v>
      </c>
      <c r="D8194">
        <v>3695622</v>
      </c>
      <c r="E8194" s="2" t="s">
        <v>18</v>
      </c>
      <c r="F8194" t="s">
        <v>19</v>
      </c>
      <c r="G8194" s="2">
        <v>5000</v>
      </c>
      <c r="H8194" s="3">
        <v>121519008696</v>
      </c>
      <c r="I8194">
        <v>9999280310002</v>
      </c>
      <c r="J8194">
        <v>4782010016228356</v>
      </c>
      <c r="K8194">
        <v>9999</v>
      </c>
      <c r="L8194">
        <v>4782</v>
      </c>
      <c r="M8194">
        <v>44411</v>
      </c>
      <c r="N8194" t="s">
        <v>20</v>
      </c>
      <c r="O8194" t="s">
        <v>24385</v>
      </c>
      <c r="P8194" t="s">
        <v>24386</v>
      </c>
      <c r="Q8194">
        <v>1</v>
      </c>
    </row>
    <row r="8195" spans="1:17" x14ac:dyDescent="0.25">
      <c r="A8195">
        <v>44411</v>
      </c>
      <c r="B8195">
        <v>0.43564814814814817</v>
      </c>
      <c r="C8195" t="s">
        <v>11823</v>
      </c>
      <c r="D8195">
        <v>41362</v>
      </c>
      <c r="E8195" s="2" t="s">
        <v>18</v>
      </c>
      <c r="F8195" t="s">
        <v>19</v>
      </c>
      <c r="G8195" s="2">
        <v>3500</v>
      </c>
      <c r="H8195" s="3">
        <v>121510010754</v>
      </c>
      <c r="I8195">
        <v>9999280310002</v>
      </c>
      <c r="J8195">
        <v>3252010028575610</v>
      </c>
      <c r="K8195">
        <v>9999</v>
      </c>
      <c r="L8195">
        <v>3252</v>
      </c>
      <c r="M8195">
        <v>44411</v>
      </c>
      <c r="N8195" t="s">
        <v>20</v>
      </c>
      <c r="O8195" t="s">
        <v>11824</v>
      </c>
      <c r="P8195" t="s">
        <v>24387</v>
      </c>
      <c r="Q8195">
        <v>1</v>
      </c>
    </row>
    <row r="8196" spans="1:17" x14ac:dyDescent="0.25">
      <c r="A8196">
        <v>44411</v>
      </c>
      <c r="B8196">
        <v>0.4224074074074074</v>
      </c>
      <c r="C8196" t="s">
        <v>24388</v>
      </c>
      <c r="D8196" t="s">
        <v>24389</v>
      </c>
      <c r="E8196" s="2" t="s">
        <v>18</v>
      </c>
      <c r="F8196" t="s">
        <v>19</v>
      </c>
      <c r="G8196" s="2">
        <v>1500</v>
      </c>
      <c r="H8196" s="3">
        <v>121510726136</v>
      </c>
      <c r="I8196">
        <v>9999280310002</v>
      </c>
      <c r="J8196">
        <v>4514010029527478</v>
      </c>
      <c r="K8196">
        <v>9999</v>
      </c>
      <c r="L8196">
        <v>4514</v>
      </c>
      <c r="M8196">
        <v>44411</v>
      </c>
      <c r="N8196" t="s">
        <v>20</v>
      </c>
      <c r="O8196" t="s">
        <v>24390</v>
      </c>
      <c r="P8196" t="s">
        <v>24391</v>
      </c>
      <c r="Q8196">
        <v>1</v>
      </c>
    </row>
    <row r="8197" spans="1:17" x14ac:dyDescent="0.25">
      <c r="A8197">
        <v>44411</v>
      </c>
      <c r="B8197">
        <v>0.43569444444444444</v>
      </c>
      <c r="C8197" t="s">
        <v>7768</v>
      </c>
      <c r="D8197">
        <v>324259</v>
      </c>
      <c r="E8197" s="2" t="s">
        <v>18</v>
      </c>
      <c r="F8197" t="s">
        <v>19</v>
      </c>
      <c r="G8197" s="2">
        <v>5000</v>
      </c>
      <c r="H8197" s="3">
        <v>121510017132</v>
      </c>
      <c r="I8197">
        <v>9999280310002</v>
      </c>
      <c r="J8197">
        <v>4518010017182542</v>
      </c>
      <c r="K8197">
        <v>9999</v>
      </c>
      <c r="L8197">
        <v>4518</v>
      </c>
      <c r="M8197">
        <v>44411</v>
      </c>
      <c r="N8197" t="s">
        <v>20</v>
      </c>
      <c r="O8197" t="s">
        <v>7769</v>
      </c>
      <c r="P8197" t="s">
        <v>24392</v>
      </c>
      <c r="Q8197">
        <v>1</v>
      </c>
    </row>
    <row r="8198" spans="1:17" x14ac:dyDescent="0.25">
      <c r="A8198">
        <v>44411</v>
      </c>
      <c r="B8198">
        <v>0.75840277777777787</v>
      </c>
      <c r="C8198" t="s">
        <v>5193</v>
      </c>
      <c r="D8198" t="s">
        <v>5194</v>
      </c>
      <c r="E8198" s="2" t="s">
        <v>18</v>
      </c>
      <c r="F8198" t="s">
        <v>19</v>
      </c>
      <c r="G8198" s="2">
        <v>-10000</v>
      </c>
      <c r="H8198" s="3">
        <v>121518031805</v>
      </c>
      <c r="I8198">
        <v>9999280310002</v>
      </c>
      <c r="J8198">
        <v>3593010023629623</v>
      </c>
      <c r="K8198">
        <v>9999</v>
      </c>
      <c r="L8198">
        <v>3593</v>
      </c>
      <c r="M8198">
        <v>44411</v>
      </c>
      <c r="N8198" t="s">
        <v>20</v>
      </c>
      <c r="O8198" t="s">
        <v>5195</v>
      </c>
      <c r="P8198" t="s">
        <v>5196</v>
      </c>
      <c r="Q8198">
        <v>2</v>
      </c>
    </row>
    <row r="8199" spans="1:17" x14ac:dyDescent="0.25">
      <c r="A8199">
        <v>44411</v>
      </c>
      <c r="B8199">
        <v>0.75884259259259268</v>
      </c>
      <c r="C8199" t="s">
        <v>24393</v>
      </c>
      <c r="D8199" t="s">
        <v>24394</v>
      </c>
      <c r="E8199" s="2" t="s">
        <v>18</v>
      </c>
      <c r="F8199" t="s">
        <v>19</v>
      </c>
      <c r="G8199" s="2">
        <v>3000</v>
      </c>
      <c r="H8199" s="3">
        <v>121518025172</v>
      </c>
      <c r="I8199">
        <v>9999280310002</v>
      </c>
      <c r="J8199">
        <v>4515010000521952</v>
      </c>
      <c r="K8199">
        <v>9999</v>
      </c>
      <c r="L8199">
        <v>4515</v>
      </c>
      <c r="M8199">
        <v>44411</v>
      </c>
      <c r="N8199" t="s">
        <v>20</v>
      </c>
      <c r="O8199" t="s">
        <v>24395</v>
      </c>
      <c r="P8199" t="s">
        <v>24396</v>
      </c>
      <c r="Q8199">
        <v>1</v>
      </c>
    </row>
    <row r="8200" spans="1:17" x14ac:dyDescent="0.25">
      <c r="A8200">
        <v>44411</v>
      </c>
      <c r="B8200">
        <v>0.75885416666666661</v>
      </c>
      <c r="C8200" t="s">
        <v>24397</v>
      </c>
      <c r="D8200">
        <v>17036134</v>
      </c>
      <c r="E8200" s="2" t="s">
        <v>18</v>
      </c>
      <c r="F8200" t="s">
        <v>19</v>
      </c>
      <c r="G8200" s="2">
        <v>1000</v>
      </c>
      <c r="H8200" s="3">
        <v>121518009182</v>
      </c>
      <c r="I8200">
        <v>9999280310002</v>
      </c>
      <c r="J8200">
        <v>4609010015894124</v>
      </c>
      <c r="K8200">
        <v>9999</v>
      </c>
      <c r="L8200">
        <v>4609</v>
      </c>
      <c r="M8200">
        <v>44411</v>
      </c>
      <c r="N8200" t="s">
        <v>20</v>
      </c>
      <c r="O8200" t="s">
        <v>24398</v>
      </c>
      <c r="P8200" t="s">
        <v>24399</v>
      </c>
      <c r="Q8200">
        <v>1</v>
      </c>
    </row>
    <row r="8201" spans="1:17" x14ac:dyDescent="0.25">
      <c r="A8201">
        <v>44411</v>
      </c>
      <c r="B8201">
        <v>0.40052083333333338</v>
      </c>
      <c r="C8201" t="s">
        <v>17626</v>
      </c>
      <c r="D8201">
        <v>10471709</v>
      </c>
      <c r="E8201" s="2" t="s">
        <v>18</v>
      </c>
      <c r="F8201" t="s">
        <v>19</v>
      </c>
      <c r="G8201" s="2">
        <v>5000</v>
      </c>
      <c r="H8201" s="3">
        <v>121509091239</v>
      </c>
      <c r="I8201">
        <v>9999280310002</v>
      </c>
      <c r="J8201">
        <v>4660010004619871</v>
      </c>
      <c r="K8201">
        <v>9999</v>
      </c>
      <c r="L8201">
        <v>4660</v>
      </c>
      <c r="M8201">
        <v>44411</v>
      </c>
      <c r="N8201" t="s">
        <v>20</v>
      </c>
      <c r="O8201" t="s">
        <v>24400</v>
      </c>
      <c r="P8201" t="s">
        <v>24401</v>
      </c>
      <c r="Q8201">
        <v>1</v>
      </c>
    </row>
    <row r="8202" spans="1:17" x14ac:dyDescent="0.25">
      <c r="A8202">
        <v>44411</v>
      </c>
      <c r="B8202">
        <v>0.75893518518518521</v>
      </c>
      <c r="C8202" t="s">
        <v>7897</v>
      </c>
      <c r="D8202">
        <v>45611003</v>
      </c>
      <c r="E8202" s="2" t="s">
        <v>18</v>
      </c>
      <c r="F8202" t="s">
        <v>19</v>
      </c>
      <c r="G8202" s="2">
        <v>4000</v>
      </c>
      <c r="H8202" s="3">
        <v>121518006693</v>
      </c>
      <c r="I8202">
        <v>9999280310002</v>
      </c>
      <c r="J8202">
        <v>3085010029742928</v>
      </c>
      <c r="K8202">
        <v>9999</v>
      </c>
      <c r="L8202">
        <v>3085</v>
      </c>
      <c r="M8202">
        <v>44411</v>
      </c>
      <c r="N8202" t="s">
        <v>20</v>
      </c>
      <c r="O8202" t="s">
        <v>7898</v>
      </c>
      <c r="P8202" t="s">
        <v>24402</v>
      </c>
      <c r="Q8202">
        <v>1</v>
      </c>
    </row>
    <row r="8203" spans="1:17" x14ac:dyDescent="0.25">
      <c r="A8203">
        <v>44411</v>
      </c>
      <c r="B8203">
        <v>0.40075231481481483</v>
      </c>
      <c r="C8203" t="s">
        <v>4494</v>
      </c>
      <c r="D8203">
        <v>18690621</v>
      </c>
      <c r="E8203" s="2" t="s">
        <v>18</v>
      </c>
      <c r="F8203" t="s">
        <v>19</v>
      </c>
      <c r="G8203" s="2">
        <v>200</v>
      </c>
      <c r="H8203" s="3">
        <v>121509011792</v>
      </c>
      <c r="I8203">
        <v>9999280310002</v>
      </c>
      <c r="J8203">
        <v>3457010008667047</v>
      </c>
      <c r="K8203">
        <v>9999</v>
      </c>
      <c r="L8203">
        <v>3457</v>
      </c>
      <c r="M8203">
        <v>44411</v>
      </c>
      <c r="N8203" t="s">
        <v>20</v>
      </c>
      <c r="O8203" t="s">
        <v>24403</v>
      </c>
      <c r="P8203" t="s">
        <v>24404</v>
      </c>
      <c r="Q8203">
        <v>1</v>
      </c>
    </row>
    <row r="8204" spans="1:17" x14ac:dyDescent="0.25">
      <c r="A8204">
        <v>44411</v>
      </c>
      <c r="B8204">
        <v>0.70718749999999997</v>
      </c>
      <c r="C8204" t="s">
        <v>24405</v>
      </c>
      <c r="D8204" t="s">
        <v>24406</v>
      </c>
      <c r="E8204" s="2" t="s">
        <v>18</v>
      </c>
      <c r="F8204" t="s">
        <v>19</v>
      </c>
      <c r="G8204" s="2">
        <v>500</v>
      </c>
      <c r="H8204" s="3">
        <v>121516327328</v>
      </c>
      <c r="I8204">
        <v>9999280310002</v>
      </c>
      <c r="J8204">
        <v>3030010016793427</v>
      </c>
      <c r="K8204">
        <v>9999</v>
      </c>
      <c r="L8204">
        <v>3030</v>
      </c>
      <c r="M8204">
        <v>44411</v>
      </c>
      <c r="N8204" t="s">
        <v>20</v>
      </c>
      <c r="O8204" t="s">
        <v>24407</v>
      </c>
      <c r="P8204" t="s">
        <v>24408</v>
      </c>
      <c r="Q8204">
        <v>1</v>
      </c>
    </row>
    <row r="8205" spans="1:17" x14ac:dyDescent="0.25">
      <c r="A8205">
        <v>44411</v>
      </c>
      <c r="B8205">
        <v>0.70733796296296303</v>
      </c>
      <c r="C8205" t="s">
        <v>4069</v>
      </c>
      <c r="D8205" t="s">
        <v>5501</v>
      </c>
      <c r="E8205" s="2" t="s">
        <v>18</v>
      </c>
      <c r="F8205" t="s">
        <v>19</v>
      </c>
      <c r="G8205" s="2">
        <v>1000</v>
      </c>
      <c r="H8205" s="3">
        <v>121516011841</v>
      </c>
      <c r="I8205">
        <v>9999280310002</v>
      </c>
      <c r="J8205">
        <v>4580010019696503</v>
      </c>
      <c r="K8205">
        <v>9999</v>
      </c>
      <c r="L8205">
        <v>4580</v>
      </c>
      <c r="M8205">
        <v>44411</v>
      </c>
      <c r="N8205" t="s">
        <v>20</v>
      </c>
      <c r="O8205" t="s">
        <v>24409</v>
      </c>
      <c r="P8205" t="s">
        <v>24410</v>
      </c>
      <c r="Q8205">
        <v>2</v>
      </c>
    </row>
    <row r="8206" spans="1:17" x14ac:dyDescent="0.25">
      <c r="A8206">
        <v>44411</v>
      </c>
      <c r="B8206">
        <v>0.56540509259259253</v>
      </c>
      <c r="C8206" t="s">
        <v>24411</v>
      </c>
      <c r="D8206" t="s">
        <v>134</v>
      </c>
      <c r="E8206" s="2" t="s">
        <v>18</v>
      </c>
      <c r="F8206" t="s">
        <v>19</v>
      </c>
      <c r="G8206" s="2">
        <v>2600</v>
      </c>
      <c r="H8206" s="3">
        <v>121513784679</v>
      </c>
      <c r="I8206">
        <v>9999280310002</v>
      </c>
      <c r="J8206">
        <v>4517010007540919</v>
      </c>
      <c r="K8206">
        <v>9999</v>
      </c>
      <c r="L8206">
        <v>4517</v>
      </c>
      <c r="M8206">
        <v>44411</v>
      </c>
      <c r="N8206" t="s">
        <v>20</v>
      </c>
      <c r="O8206" t="s">
        <v>24412</v>
      </c>
      <c r="P8206" t="s">
        <v>24413</v>
      </c>
      <c r="Q8206">
        <v>1</v>
      </c>
    </row>
    <row r="8207" spans="1:17" x14ac:dyDescent="0.25">
      <c r="A8207">
        <v>44411</v>
      </c>
      <c r="B8207">
        <v>0.56543981481481487</v>
      </c>
      <c r="C8207" t="s">
        <v>24414</v>
      </c>
      <c r="D8207" t="s">
        <v>5560</v>
      </c>
      <c r="E8207" s="2" t="s">
        <v>18</v>
      </c>
      <c r="F8207" t="s">
        <v>19</v>
      </c>
      <c r="G8207" s="2">
        <v>10000</v>
      </c>
      <c r="H8207" s="3">
        <v>121513886877</v>
      </c>
      <c r="I8207">
        <v>9999280310002</v>
      </c>
      <c r="J8207">
        <v>5065010029541398</v>
      </c>
      <c r="K8207">
        <v>9999</v>
      </c>
      <c r="L8207">
        <v>5065</v>
      </c>
      <c r="M8207">
        <v>44411</v>
      </c>
      <c r="N8207" t="s">
        <v>20</v>
      </c>
      <c r="O8207" t="s">
        <v>24415</v>
      </c>
      <c r="P8207" t="s">
        <v>24416</v>
      </c>
      <c r="Q8207">
        <v>1</v>
      </c>
    </row>
    <row r="8208" spans="1:17" x14ac:dyDescent="0.25">
      <c r="A8208">
        <v>44411</v>
      </c>
      <c r="B8208">
        <v>0.75895833333333329</v>
      </c>
      <c r="C8208" t="s">
        <v>24417</v>
      </c>
      <c r="D8208">
        <v>16113026</v>
      </c>
      <c r="E8208" s="2" t="s">
        <v>18</v>
      </c>
      <c r="F8208" t="s">
        <v>19</v>
      </c>
      <c r="G8208" s="2">
        <v>10000</v>
      </c>
      <c r="H8208" s="3">
        <v>121518004181</v>
      </c>
      <c r="I8208">
        <v>9999280310002</v>
      </c>
      <c r="J8208">
        <v>4558010029230357</v>
      </c>
      <c r="K8208">
        <v>9999</v>
      </c>
      <c r="L8208">
        <v>4558</v>
      </c>
      <c r="M8208">
        <v>44411</v>
      </c>
      <c r="N8208" t="s">
        <v>20</v>
      </c>
      <c r="O8208" t="s">
        <v>24418</v>
      </c>
      <c r="P8208" t="s">
        <v>24419</v>
      </c>
      <c r="Q8208">
        <v>1</v>
      </c>
    </row>
    <row r="8209" spans="1:17" x14ac:dyDescent="0.25">
      <c r="A8209">
        <v>44411</v>
      </c>
      <c r="B8209">
        <v>0.75920138888888899</v>
      </c>
      <c r="C8209" t="s">
        <v>24420</v>
      </c>
      <c r="D8209" t="s">
        <v>24421</v>
      </c>
      <c r="E8209" s="2" t="s">
        <v>18</v>
      </c>
      <c r="F8209" t="s">
        <v>19</v>
      </c>
      <c r="G8209" s="2">
        <v>6000</v>
      </c>
      <c r="H8209" s="3">
        <v>121518000070</v>
      </c>
      <c r="I8209">
        <v>9999280310002</v>
      </c>
      <c r="J8209">
        <v>4580010013702494</v>
      </c>
      <c r="K8209">
        <v>9999</v>
      </c>
      <c r="L8209">
        <v>4580</v>
      </c>
      <c r="M8209">
        <v>44411</v>
      </c>
      <c r="N8209" t="s">
        <v>20</v>
      </c>
      <c r="O8209" t="s">
        <v>24422</v>
      </c>
      <c r="P8209" t="s">
        <v>24423</v>
      </c>
      <c r="Q8209">
        <v>1</v>
      </c>
    </row>
    <row r="8210" spans="1:17" x14ac:dyDescent="0.25">
      <c r="A8210">
        <v>44411</v>
      </c>
      <c r="B8210">
        <v>0.70747685185185183</v>
      </c>
      <c r="C8210" t="s">
        <v>3263</v>
      </c>
      <c r="D8210" t="s">
        <v>9543</v>
      </c>
      <c r="E8210" s="2" t="s">
        <v>18</v>
      </c>
      <c r="F8210" t="s">
        <v>19</v>
      </c>
      <c r="G8210" s="2">
        <v>1000</v>
      </c>
      <c r="H8210" s="3">
        <v>121516004340</v>
      </c>
      <c r="I8210">
        <v>9999280310002</v>
      </c>
      <c r="J8210">
        <v>4829010029403101</v>
      </c>
      <c r="K8210">
        <v>9999</v>
      </c>
      <c r="L8210">
        <v>4829</v>
      </c>
      <c r="M8210">
        <v>44411</v>
      </c>
      <c r="N8210" t="s">
        <v>20</v>
      </c>
      <c r="O8210" t="s">
        <v>12021</v>
      </c>
      <c r="P8210" t="s">
        <v>24424</v>
      </c>
      <c r="Q8210">
        <v>1</v>
      </c>
    </row>
    <row r="8211" spans="1:17" x14ac:dyDescent="0.25">
      <c r="A8211">
        <v>44411</v>
      </c>
      <c r="B8211">
        <v>0.59559027777777784</v>
      </c>
      <c r="C8211" t="s">
        <v>24425</v>
      </c>
      <c r="D8211" t="s">
        <v>24426</v>
      </c>
      <c r="E8211" s="2" t="s">
        <v>18</v>
      </c>
      <c r="F8211" t="s">
        <v>19</v>
      </c>
      <c r="G8211" s="2">
        <v>300</v>
      </c>
      <c r="H8211" s="3">
        <v>121514005811</v>
      </c>
      <c r="I8211">
        <v>9999280310002</v>
      </c>
      <c r="J8211">
        <v>4547010000669471</v>
      </c>
      <c r="K8211">
        <v>9999</v>
      </c>
      <c r="L8211">
        <v>4547</v>
      </c>
      <c r="M8211">
        <v>44411</v>
      </c>
      <c r="N8211" t="s">
        <v>20</v>
      </c>
      <c r="O8211" t="s">
        <v>24427</v>
      </c>
      <c r="P8211" t="s">
        <v>24428</v>
      </c>
      <c r="Q8211">
        <v>1</v>
      </c>
    </row>
    <row r="8212" spans="1:17" x14ac:dyDescent="0.25">
      <c r="A8212">
        <v>44411</v>
      </c>
      <c r="B8212">
        <v>0.40163194444444444</v>
      </c>
      <c r="C8212" t="s">
        <v>12528</v>
      </c>
      <c r="D8212">
        <v>31209066</v>
      </c>
      <c r="E8212" s="2" t="s">
        <v>18</v>
      </c>
      <c r="F8212" t="s">
        <v>19</v>
      </c>
      <c r="G8212" s="2">
        <v>3000</v>
      </c>
      <c r="H8212" s="3">
        <v>121509028754</v>
      </c>
      <c r="I8212">
        <v>9999280310002</v>
      </c>
      <c r="J8212">
        <v>4593010003805471</v>
      </c>
      <c r="K8212">
        <v>9999</v>
      </c>
      <c r="L8212">
        <v>4593</v>
      </c>
      <c r="M8212">
        <v>44411</v>
      </c>
      <c r="N8212" t="s">
        <v>20</v>
      </c>
      <c r="O8212" t="s">
        <v>12529</v>
      </c>
      <c r="P8212" t="s">
        <v>12530</v>
      </c>
      <c r="Q8212">
        <v>2</v>
      </c>
    </row>
    <row r="8213" spans="1:17" x14ac:dyDescent="0.25">
      <c r="A8213">
        <v>44411</v>
      </c>
      <c r="B8213">
        <v>0.56395833333333334</v>
      </c>
      <c r="C8213" t="s">
        <v>5311</v>
      </c>
      <c r="D8213" t="s">
        <v>2744</v>
      </c>
      <c r="E8213" s="2" t="s">
        <v>18</v>
      </c>
      <c r="F8213" t="s">
        <v>19</v>
      </c>
      <c r="G8213" s="2">
        <v>1000</v>
      </c>
      <c r="H8213" s="3">
        <v>121513020289</v>
      </c>
      <c r="I8213">
        <v>9999280310002</v>
      </c>
      <c r="J8213">
        <v>4653010019080570</v>
      </c>
      <c r="K8213">
        <v>9999</v>
      </c>
      <c r="L8213">
        <v>4653</v>
      </c>
      <c r="M8213">
        <v>44411</v>
      </c>
      <c r="N8213" t="s">
        <v>20</v>
      </c>
      <c r="O8213" t="s">
        <v>24429</v>
      </c>
      <c r="P8213" t="s">
        <v>24430</v>
      </c>
      <c r="Q8213">
        <v>1</v>
      </c>
    </row>
    <row r="8214" spans="1:17" x14ac:dyDescent="0.25">
      <c r="A8214">
        <v>44411</v>
      </c>
      <c r="B8214">
        <v>0.75768518518518524</v>
      </c>
      <c r="C8214" t="s">
        <v>24393</v>
      </c>
      <c r="D8214" t="s">
        <v>24394</v>
      </c>
      <c r="E8214" s="2" t="s">
        <v>18</v>
      </c>
      <c r="F8214" t="s">
        <v>19</v>
      </c>
      <c r="G8214" s="2">
        <v>10000</v>
      </c>
      <c r="H8214" s="3">
        <v>121518025171</v>
      </c>
      <c r="I8214">
        <v>9999280310002</v>
      </c>
      <c r="J8214">
        <v>4515010000521952</v>
      </c>
      <c r="K8214">
        <v>9999</v>
      </c>
      <c r="L8214">
        <v>4515</v>
      </c>
      <c r="M8214">
        <v>44411</v>
      </c>
      <c r="N8214" t="s">
        <v>20</v>
      </c>
      <c r="O8214" t="s">
        <v>24395</v>
      </c>
      <c r="P8214" t="s">
        <v>24431</v>
      </c>
      <c r="Q8214">
        <v>1</v>
      </c>
    </row>
    <row r="8215" spans="1:17" x14ac:dyDescent="0.25">
      <c r="A8215">
        <v>44411</v>
      </c>
      <c r="B8215">
        <v>0.83975694444444438</v>
      </c>
      <c r="C8215" t="s">
        <v>600</v>
      </c>
      <c r="D8215" t="s">
        <v>22223</v>
      </c>
      <c r="E8215" s="2" t="s">
        <v>18</v>
      </c>
      <c r="F8215" t="s">
        <v>19</v>
      </c>
      <c r="G8215" s="2">
        <v>1000</v>
      </c>
      <c r="H8215" s="3">
        <v>121520748122</v>
      </c>
      <c r="I8215">
        <v>9999280310002</v>
      </c>
      <c r="J8215">
        <v>4603010002168393</v>
      </c>
      <c r="K8215">
        <v>9999</v>
      </c>
      <c r="L8215">
        <v>4603</v>
      </c>
      <c r="M8215">
        <v>44411</v>
      </c>
      <c r="N8215" t="s">
        <v>20</v>
      </c>
      <c r="O8215" t="s">
        <v>22224</v>
      </c>
      <c r="P8215" t="s">
        <v>24432</v>
      </c>
      <c r="Q8215">
        <v>1</v>
      </c>
    </row>
    <row r="8216" spans="1:17" x14ac:dyDescent="0.25">
      <c r="A8216">
        <v>44411</v>
      </c>
      <c r="B8216">
        <v>0.41854166666666665</v>
      </c>
      <c r="C8216" t="s">
        <v>24433</v>
      </c>
      <c r="D8216" t="s">
        <v>24434</v>
      </c>
      <c r="E8216" s="2" t="s">
        <v>18</v>
      </c>
      <c r="F8216" t="s">
        <v>19</v>
      </c>
      <c r="G8216" s="2">
        <v>2000</v>
      </c>
      <c r="H8216" s="3">
        <v>121510002674</v>
      </c>
      <c r="I8216">
        <v>9999280310002</v>
      </c>
      <c r="J8216">
        <v>4600010025392652</v>
      </c>
      <c r="K8216">
        <v>9999</v>
      </c>
      <c r="L8216">
        <v>4600</v>
      </c>
      <c r="M8216">
        <v>44411</v>
      </c>
      <c r="N8216" t="s">
        <v>20</v>
      </c>
      <c r="O8216" t="s">
        <v>24435</v>
      </c>
      <c r="P8216" t="s">
        <v>24436</v>
      </c>
      <c r="Q8216">
        <v>1</v>
      </c>
    </row>
    <row r="8217" spans="1:17" x14ac:dyDescent="0.25">
      <c r="A8217">
        <v>44411</v>
      </c>
      <c r="B8217">
        <v>0.83916666666666673</v>
      </c>
      <c r="C8217" t="s">
        <v>1189</v>
      </c>
      <c r="D8217">
        <v>113031</v>
      </c>
      <c r="E8217" s="2" t="s">
        <v>18</v>
      </c>
      <c r="F8217" t="s">
        <v>19</v>
      </c>
      <c r="G8217" s="2">
        <v>200</v>
      </c>
      <c r="H8217" s="3">
        <v>121520020542</v>
      </c>
      <c r="I8217">
        <v>9999280310002</v>
      </c>
      <c r="J8217">
        <v>4772010003837181</v>
      </c>
      <c r="K8217">
        <v>9999</v>
      </c>
      <c r="L8217">
        <v>4772</v>
      </c>
      <c r="M8217">
        <v>44411</v>
      </c>
      <c r="N8217" t="s">
        <v>20</v>
      </c>
      <c r="O8217" t="s">
        <v>24437</v>
      </c>
      <c r="P8217" t="s">
        <v>24438</v>
      </c>
      <c r="Q8217">
        <v>1</v>
      </c>
    </row>
    <row r="8218" spans="1:17" x14ac:dyDescent="0.25">
      <c r="A8218">
        <v>44411</v>
      </c>
      <c r="B8218">
        <v>0.84021990740740737</v>
      </c>
      <c r="C8218" t="s">
        <v>24439</v>
      </c>
      <c r="D8218">
        <v>707012</v>
      </c>
      <c r="E8218" s="2" t="s">
        <v>18</v>
      </c>
      <c r="F8218" t="s">
        <v>19</v>
      </c>
      <c r="G8218" s="2">
        <v>2000</v>
      </c>
      <c r="H8218" s="3">
        <v>121520015521</v>
      </c>
      <c r="I8218">
        <v>9999280310002</v>
      </c>
      <c r="J8218">
        <v>3086010029712327</v>
      </c>
      <c r="K8218">
        <v>9999</v>
      </c>
      <c r="L8218">
        <v>3086</v>
      </c>
      <c r="M8218">
        <v>44411</v>
      </c>
      <c r="N8218" t="s">
        <v>20</v>
      </c>
      <c r="O8218" t="s">
        <v>24440</v>
      </c>
      <c r="P8218" t="s">
        <v>24441</v>
      </c>
      <c r="Q8218">
        <v>1</v>
      </c>
    </row>
    <row r="8219" spans="1:17" x14ac:dyDescent="0.25">
      <c r="A8219">
        <v>44411</v>
      </c>
      <c r="B8219">
        <v>0.83993055555555562</v>
      </c>
      <c r="C8219" t="s">
        <v>8043</v>
      </c>
      <c r="D8219" t="s">
        <v>4668</v>
      </c>
      <c r="E8219" s="2" t="s">
        <v>18</v>
      </c>
      <c r="F8219" t="s">
        <v>19</v>
      </c>
      <c r="G8219" s="2">
        <v>5000</v>
      </c>
      <c r="H8219" s="3">
        <v>121520022723</v>
      </c>
      <c r="I8219">
        <v>9999280310002</v>
      </c>
      <c r="J8219">
        <v>5140010029782812</v>
      </c>
      <c r="K8219">
        <v>9999</v>
      </c>
      <c r="L8219">
        <v>5140</v>
      </c>
      <c r="M8219">
        <v>44411</v>
      </c>
      <c r="N8219" t="s">
        <v>20</v>
      </c>
      <c r="O8219" t="s">
        <v>8044</v>
      </c>
      <c r="P8219" t="s">
        <v>24442</v>
      </c>
      <c r="Q8219">
        <v>1</v>
      </c>
    </row>
    <row r="8220" spans="1:17" x14ac:dyDescent="0.25">
      <c r="A8220">
        <v>44411</v>
      </c>
      <c r="B8220">
        <v>0.41865740740740742</v>
      </c>
      <c r="C8220" t="s">
        <v>6442</v>
      </c>
      <c r="D8220" t="s">
        <v>6443</v>
      </c>
      <c r="E8220" s="2" t="s">
        <v>18</v>
      </c>
      <c r="F8220" t="s">
        <v>19</v>
      </c>
      <c r="G8220" s="2">
        <v>5000</v>
      </c>
      <c r="H8220" s="3">
        <v>121510316882</v>
      </c>
      <c r="I8220">
        <v>9999280310002</v>
      </c>
      <c r="J8220">
        <v>4602010001448268</v>
      </c>
      <c r="K8220">
        <v>9999</v>
      </c>
      <c r="L8220">
        <v>4602</v>
      </c>
      <c r="M8220">
        <v>44411</v>
      </c>
      <c r="N8220" t="s">
        <v>20</v>
      </c>
      <c r="O8220" t="s">
        <v>6444</v>
      </c>
      <c r="P8220" t="s">
        <v>24443</v>
      </c>
      <c r="Q8220">
        <v>1</v>
      </c>
    </row>
    <row r="8221" spans="1:17" x14ac:dyDescent="0.25">
      <c r="A8221">
        <v>44411</v>
      </c>
      <c r="B8221">
        <v>0.41872685185185188</v>
      </c>
      <c r="C8221" t="s">
        <v>24444</v>
      </c>
      <c r="D8221">
        <v>83024</v>
      </c>
      <c r="E8221" s="2" t="s">
        <v>18</v>
      </c>
      <c r="F8221" t="s">
        <v>19</v>
      </c>
      <c r="G8221" s="2">
        <v>500</v>
      </c>
      <c r="H8221" s="3">
        <v>121510013390</v>
      </c>
      <c r="I8221">
        <v>9999280310002</v>
      </c>
      <c r="J8221">
        <v>4629010012522023</v>
      </c>
      <c r="K8221">
        <v>9999</v>
      </c>
      <c r="L8221">
        <v>4629</v>
      </c>
      <c r="M8221">
        <v>44411</v>
      </c>
      <c r="N8221" t="s">
        <v>20</v>
      </c>
      <c r="O8221" t="s">
        <v>24445</v>
      </c>
      <c r="P8221" t="s">
        <v>24446</v>
      </c>
      <c r="Q8221">
        <v>1</v>
      </c>
    </row>
    <row r="8222" spans="1:17" x14ac:dyDescent="0.25">
      <c r="A8222">
        <v>44411</v>
      </c>
      <c r="B8222">
        <v>0.41876157407407405</v>
      </c>
      <c r="C8222" t="s">
        <v>16522</v>
      </c>
      <c r="D8222" t="s">
        <v>24447</v>
      </c>
      <c r="E8222" s="2" t="s">
        <v>18</v>
      </c>
      <c r="F8222" t="s">
        <v>19</v>
      </c>
      <c r="G8222" s="2">
        <v>5000</v>
      </c>
      <c r="H8222" s="3">
        <v>121510161017</v>
      </c>
      <c r="I8222">
        <v>9999280310002</v>
      </c>
      <c r="J8222">
        <v>3267010024120710</v>
      </c>
      <c r="K8222">
        <v>9999</v>
      </c>
      <c r="L8222">
        <v>3267</v>
      </c>
      <c r="M8222">
        <v>44411</v>
      </c>
      <c r="N8222" t="s">
        <v>20</v>
      </c>
      <c r="O8222" t="s">
        <v>24448</v>
      </c>
      <c r="P8222" t="s">
        <v>24449</v>
      </c>
      <c r="Q8222">
        <v>1</v>
      </c>
    </row>
    <row r="8223" spans="1:17" x14ac:dyDescent="0.25">
      <c r="A8223">
        <v>44411</v>
      </c>
      <c r="B8223">
        <v>0.6960763888888889</v>
      </c>
      <c r="C8223" t="s">
        <v>17410</v>
      </c>
      <c r="D8223" t="s">
        <v>21620</v>
      </c>
      <c r="E8223" s="2" t="s">
        <v>18</v>
      </c>
      <c r="F8223" t="s">
        <v>19</v>
      </c>
      <c r="G8223" s="2">
        <v>5000</v>
      </c>
      <c r="H8223" s="3">
        <v>121516023785</v>
      </c>
      <c r="I8223">
        <v>9999280310002</v>
      </c>
      <c r="J8223">
        <v>3085010029340417</v>
      </c>
      <c r="K8223">
        <v>9999</v>
      </c>
      <c r="L8223">
        <v>3085</v>
      </c>
      <c r="M8223">
        <v>44411</v>
      </c>
      <c r="N8223" t="s">
        <v>20</v>
      </c>
      <c r="O8223" t="s">
        <v>24450</v>
      </c>
      <c r="P8223" t="s">
        <v>24451</v>
      </c>
      <c r="Q8223">
        <v>1</v>
      </c>
    </row>
    <row r="8224" spans="1:17" x14ac:dyDescent="0.25">
      <c r="A8224">
        <v>44411</v>
      </c>
      <c r="B8224">
        <v>0.67954861111111109</v>
      </c>
      <c r="C8224" t="s">
        <v>24452</v>
      </c>
      <c r="D8224">
        <v>30052009</v>
      </c>
      <c r="E8224" s="2" t="s">
        <v>18</v>
      </c>
      <c r="F8224" t="s">
        <v>19</v>
      </c>
      <c r="G8224" s="2">
        <v>1000</v>
      </c>
      <c r="H8224" s="3">
        <v>121516026078</v>
      </c>
      <c r="I8224">
        <v>9999280310002</v>
      </c>
      <c r="J8224">
        <v>4551010000024484</v>
      </c>
      <c r="K8224">
        <v>9999</v>
      </c>
      <c r="L8224">
        <v>4551</v>
      </c>
      <c r="M8224">
        <v>44411</v>
      </c>
      <c r="N8224" t="s">
        <v>20</v>
      </c>
      <c r="O8224" t="s">
        <v>24453</v>
      </c>
      <c r="P8224" t="s">
        <v>24454</v>
      </c>
      <c r="Q8224">
        <v>1</v>
      </c>
    </row>
    <row r="8225" spans="1:17" x14ac:dyDescent="0.25">
      <c r="A8225">
        <v>44411</v>
      </c>
      <c r="B8225">
        <v>0.69642361111111117</v>
      </c>
      <c r="C8225" t="s">
        <v>8017</v>
      </c>
      <c r="D8225" t="s">
        <v>8018</v>
      </c>
      <c r="E8225" s="2" t="s">
        <v>18</v>
      </c>
      <c r="F8225" t="s">
        <v>19</v>
      </c>
      <c r="G8225" s="2">
        <v>500</v>
      </c>
      <c r="H8225" s="3">
        <v>121516462830</v>
      </c>
      <c r="I8225">
        <v>9999280310002</v>
      </c>
      <c r="J8225">
        <v>4591010015963428</v>
      </c>
      <c r="K8225">
        <v>9999</v>
      </c>
      <c r="L8225">
        <v>4591</v>
      </c>
      <c r="M8225">
        <v>44411</v>
      </c>
      <c r="N8225" t="s">
        <v>20</v>
      </c>
      <c r="O8225" t="s">
        <v>8019</v>
      </c>
      <c r="P8225" t="s">
        <v>24455</v>
      </c>
      <c r="Q8225">
        <v>1</v>
      </c>
    </row>
    <row r="8226" spans="1:17" x14ac:dyDescent="0.25">
      <c r="A8226">
        <v>44411</v>
      </c>
      <c r="B8226">
        <v>0.67967592592592585</v>
      </c>
      <c r="C8226" t="s">
        <v>7848</v>
      </c>
      <c r="D8226">
        <v>15142069</v>
      </c>
      <c r="E8226" s="2" t="s">
        <v>18</v>
      </c>
      <c r="F8226" t="s">
        <v>19</v>
      </c>
      <c r="G8226" s="2">
        <v>10000</v>
      </c>
      <c r="H8226" s="3">
        <v>121516028021</v>
      </c>
      <c r="I8226">
        <v>9999280310002</v>
      </c>
      <c r="J8226">
        <v>4509010002797564</v>
      </c>
      <c r="K8226">
        <v>9999</v>
      </c>
      <c r="L8226">
        <v>4509</v>
      </c>
      <c r="M8226">
        <v>44411</v>
      </c>
      <c r="N8226" t="s">
        <v>20</v>
      </c>
      <c r="O8226" t="s">
        <v>7849</v>
      </c>
      <c r="P8226" t="s">
        <v>24456</v>
      </c>
      <c r="Q8226">
        <v>1</v>
      </c>
    </row>
    <row r="8227" spans="1:17" x14ac:dyDescent="0.25">
      <c r="A8227">
        <v>44411</v>
      </c>
      <c r="B8227">
        <v>0.74872685185185184</v>
      </c>
      <c r="C8227" t="s">
        <v>24457</v>
      </c>
      <c r="D8227" t="s">
        <v>24458</v>
      </c>
      <c r="E8227" s="2" t="s">
        <v>18</v>
      </c>
      <c r="F8227" t="s">
        <v>19</v>
      </c>
      <c r="G8227" s="2">
        <v>10000</v>
      </c>
      <c r="H8227" s="3">
        <v>121517030101</v>
      </c>
      <c r="I8227">
        <v>9999280310002</v>
      </c>
      <c r="J8227">
        <v>4582010023182664</v>
      </c>
      <c r="K8227">
        <v>9999</v>
      </c>
      <c r="L8227">
        <v>4582</v>
      </c>
      <c r="M8227">
        <v>44411</v>
      </c>
      <c r="N8227" t="s">
        <v>20</v>
      </c>
      <c r="O8227" t="s">
        <v>24459</v>
      </c>
      <c r="P8227" t="s">
        <v>24460</v>
      </c>
      <c r="Q8227">
        <v>1</v>
      </c>
    </row>
    <row r="8228" spans="1:17" x14ac:dyDescent="0.25">
      <c r="A8228">
        <v>44411</v>
      </c>
      <c r="B8228">
        <v>0.74884259259259256</v>
      </c>
      <c r="C8228" t="s">
        <v>668</v>
      </c>
      <c r="D8228">
        <v>14132208</v>
      </c>
      <c r="E8228" s="2" t="s">
        <v>18</v>
      </c>
      <c r="F8228" t="s">
        <v>19</v>
      </c>
      <c r="G8228" s="2">
        <v>5000</v>
      </c>
      <c r="H8228" s="3">
        <v>121517019961</v>
      </c>
      <c r="I8228">
        <v>9999280310002</v>
      </c>
      <c r="J8228">
        <v>3057010016987062</v>
      </c>
      <c r="K8228">
        <v>9999</v>
      </c>
      <c r="L8228">
        <v>3057</v>
      </c>
      <c r="M8228">
        <v>44411</v>
      </c>
      <c r="N8228" t="s">
        <v>20</v>
      </c>
      <c r="O8228" t="s">
        <v>24461</v>
      </c>
      <c r="P8228" t="s">
        <v>24462</v>
      </c>
      <c r="Q8228">
        <v>1</v>
      </c>
    </row>
    <row r="8229" spans="1:17" x14ac:dyDescent="0.25">
      <c r="A8229">
        <v>44411</v>
      </c>
      <c r="B8229">
        <v>0.69684027777777768</v>
      </c>
      <c r="C8229" t="s">
        <v>24463</v>
      </c>
      <c r="D8229" t="s">
        <v>24464</v>
      </c>
      <c r="E8229" s="2" t="s">
        <v>18</v>
      </c>
      <c r="F8229" t="s">
        <v>19</v>
      </c>
      <c r="G8229" s="2">
        <v>3000</v>
      </c>
      <c r="H8229" s="3">
        <v>121516512109</v>
      </c>
      <c r="I8229">
        <v>9999280310002</v>
      </c>
      <c r="J8229">
        <v>3089010029021151</v>
      </c>
      <c r="K8229">
        <v>9999</v>
      </c>
      <c r="L8229">
        <v>3089</v>
      </c>
      <c r="M8229">
        <v>44411</v>
      </c>
      <c r="N8229" t="s">
        <v>20</v>
      </c>
      <c r="O8229" t="s">
        <v>24465</v>
      </c>
      <c r="P8229" t="s">
        <v>24466</v>
      </c>
      <c r="Q8229">
        <v>1</v>
      </c>
    </row>
    <row r="8230" spans="1:17" x14ac:dyDescent="0.25">
      <c r="A8230">
        <v>44411</v>
      </c>
      <c r="B8230">
        <v>0.69694444444444448</v>
      </c>
      <c r="C8230" t="s">
        <v>24467</v>
      </c>
      <c r="D8230" t="s">
        <v>24468</v>
      </c>
      <c r="E8230" s="2" t="s">
        <v>18</v>
      </c>
      <c r="F8230" t="s">
        <v>19</v>
      </c>
      <c r="G8230" s="2">
        <v>10000</v>
      </c>
      <c r="H8230" s="3">
        <v>121516021919</v>
      </c>
      <c r="I8230">
        <v>9999280310002</v>
      </c>
      <c r="J8230">
        <v>4603010002705138</v>
      </c>
      <c r="K8230">
        <v>9999</v>
      </c>
      <c r="L8230">
        <v>4603</v>
      </c>
      <c r="M8230">
        <v>44411</v>
      </c>
      <c r="N8230" t="s">
        <v>20</v>
      </c>
      <c r="O8230" t="s">
        <v>24469</v>
      </c>
      <c r="P8230" t="s">
        <v>24470</v>
      </c>
      <c r="Q8230">
        <v>1</v>
      </c>
    </row>
    <row r="8231" spans="1:17" x14ac:dyDescent="0.25">
      <c r="A8231">
        <v>44411</v>
      </c>
      <c r="B8231">
        <v>0.34987268518518522</v>
      </c>
      <c r="C8231" t="s">
        <v>2953</v>
      </c>
      <c r="D8231">
        <v>36053</v>
      </c>
      <c r="E8231" s="2" t="s">
        <v>18</v>
      </c>
      <c r="F8231" t="s">
        <v>19</v>
      </c>
      <c r="G8231" s="2">
        <v>10000</v>
      </c>
      <c r="H8231" s="3">
        <v>121508001455</v>
      </c>
      <c r="I8231">
        <v>9999280310002</v>
      </c>
      <c r="J8231">
        <v>4792010004923230</v>
      </c>
      <c r="K8231">
        <v>9999</v>
      </c>
      <c r="L8231">
        <v>4792</v>
      </c>
      <c r="M8231">
        <v>44411</v>
      </c>
      <c r="N8231" t="s">
        <v>20</v>
      </c>
      <c r="O8231" t="s">
        <v>24471</v>
      </c>
      <c r="P8231" t="s">
        <v>24472</v>
      </c>
      <c r="Q8231">
        <v>1</v>
      </c>
    </row>
    <row r="8232" spans="1:17" x14ac:dyDescent="0.25">
      <c r="A8232">
        <v>44411</v>
      </c>
      <c r="B8232">
        <v>0.35005787037037034</v>
      </c>
      <c r="C8232" t="s">
        <v>2721</v>
      </c>
      <c r="D8232" t="s">
        <v>24473</v>
      </c>
      <c r="E8232" s="2" t="s">
        <v>18</v>
      </c>
      <c r="F8232" t="s">
        <v>19</v>
      </c>
      <c r="G8232" s="2">
        <v>500</v>
      </c>
      <c r="H8232" s="3">
        <v>121508244843</v>
      </c>
      <c r="I8232">
        <v>9999280310002</v>
      </c>
      <c r="J8232">
        <v>4532010025271967</v>
      </c>
      <c r="K8232">
        <v>9999</v>
      </c>
      <c r="L8232">
        <v>4532</v>
      </c>
      <c r="M8232">
        <v>44411</v>
      </c>
      <c r="N8232" t="s">
        <v>20</v>
      </c>
      <c r="O8232" t="s">
        <v>24474</v>
      </c>
      <c r="P8232" t="s">
        <v>24475</v>
      </c>
      <c r="Q8232">
        <v>1</v>
      </c>
    </row>
    <row r="8233" spans="1:17" x14ac:dyDescent="0.25">
      <c r="A8233">
        <v>44411</v>
      </c>
      <c r="B8233">
        <v>0.63643518518518516</v>
      </c>
      <c r="C8233" t="s">
        <v>24476</v>
      </c>
      <c r="D8233">
        <v>2327008</v>
      </c>
      <c r="E8233" s="2" t="s">
        <v>18</v>
      </c>
      <c r="F8233" t="s">
        <v>19</v>
      </c>
      <c r="G8233" s="2">
        <v>500</v>
      </c>
      <c r="H8233" s="3">
        <v>121515014923</v>
      </c>
      <c r="I8233">
        <v>9999280310002</v>
      </c>
      <c r="J8233">
        <v>4583010000262333</v>
      </c>
      <c r="K8233">
        <v>9999</v>
      </c>
      <c r="L8233">
        <v>4583</v>
      </c>
      <c r="M8233">
        <v>44411</v>
      </c>
      <c r="N8233" t="s">
        <v>20</v>
      </c>
      <c r="O8233" t="s">
        <v>24477</v>
      </c>
      <c r="P8233" t="s">
        <v>24478</v>
      </c>
      <c r="Q8233">
        <v>1</v>
      </c>
    </row>
    <row r="8234" spans="1:17" x14ac:dyDescent="0.25">
      <c r="A8234">
        <v>44411</v>
      </c>
      <c r="B8234">
        <v>0.41517361111111112</v>
      </c>
      <c r="C8234" t="s">
        <v>24479</v>
      </c>
      <c r="D8234" t="s">
        <v>24480</v>
      </c>
      <c r="E8234" s="2" t="s">
        <v>18</v>
      </c>
      <c r="F8234" t="s">
        <v>19</v>
      </c>
      <c r="G8234" s="2">
        <v>10000</v>
      </c>
      <c r="H8234" s="3">
        <v>121509918845</v>
      </c>
      <c r="I8234">
        <v>9999280310002</v>
      </c>
      <c r="J8234">
        <v>4616010000869790</v>
      </c>
      <c r="K8234">
        <v>9999</v>
      </c>
      <c r="L8234">
        <v>4616</v>
      </c>
      <c r="M8234">
        <v>44411</v>
      </c>
      <c r="N8234" t="s">
        <v>20</v>
      </c>
      <c r="O8234" t="s">
        <v>24481</v>
      </c>
      <c r="P8234" t="s">
        <v>24482</v>
      </c>
      <c r="Q8234">
        <v>1</v>
      </c>
    </row>
    <row r="8235" spans="1:17" x14ac:dyDescent="0.25">
      <c r="A8235">
        <v>44411</v>
      </c>
      <c r="B8235">
        <v>0.46307870370370369</v>
      </c>
      <c r="C8235" t="s">
        <v>15714</v>
      </c>
      <c r="D8235" t="s">
        <v>24483</v>
      </c>
      <c r="E8235" s="2" t="s">
        <v>18</v>
      </c>
      <c r="F8235" t="s">
        <v>19</v>
      </c>
      <c r="G8235" s="2">
        <v>500</v>
      </c>
      <c r="H8235" s="3">
        <v>121511000422</v>
      </c>
      <c r="I8235">
        <v>9999280310002</v>
      </c>
      <c r="J8235">
        <v>3402010020389022</v>
      </c>
      <c r="K8235">
        <v>9999</v>
      </c>
      <c r="L8235">
        <v>3402</v>
      </c>
      <c r="M8235">
        <v>44411</v>
      </c>
      <c r="N8235" t="s">
        <v>20</v>
      </c>
      <c r="O8235" t="s">
        <v>24484</v>
      </c>
      <c r="P8235" t="s">
        <v>24485</v>
      </c>
      <c r="Q8235">
        <v>1</v>
      </c>
    </row>
    <row r="8236" spans="1:17" x14ac:dyDescent="0.25">
      <c r="A8236">
        <v>44411</v>
      </c>
      <c r="B8236">
        <v>0.44984953703703701</v>
      </c>
      <c r="C8236" t="s">
        <v>24486</v>
      </c>
      <c r="D8236">
        <v>175029</v>
      </c>
      <c r="E8236" s="2" t="s">
        <v>18</v>
      </c>
      <c r="F8236" t="s">
        <v>19</v>
      </c>
      <c r="G8236" s="2">
        <v>700</v>
      </c>
      <c r="H8236" s="3">
        <v>121510012538</v>
      </c>
      <c r="I8236">
        <v>9999280310002</v>
      </c>
      <c r="J8236">
        <v>4582010003752681</v>
      </c>
      <c r="K8236">
        <v>9999</v>
      </c>
      <c r="L8236">
        <v>4582</v>
      </c>
      <c r="M8236">
        <v>44411</v>
      </c>
      <c r="N8236" t="s">
        <v>20</v>
      </c>
      <c r="O8236" t="s">
        <v>24487</v>
      </c>
      <c r="P8236" t="s">
        <v>24488</v>
      </c>
      <c r="Q8236">
        <v>1</v>
      </c>
    </row>
    <row r="8237" spans="1:17" x14ac:dyDescent="0.25">
      <c r="A8237">
        <v>44411</v>
      </c>
      <c r="B8237">
        <v>0.4017592592592592</v>
      </c>
      <c r="C8237" t="s">
        <v>24489</v>
      </c>
      <c r="D8237">
        <v>10013</v>
      </c>
      <c r="E8237" s="2" t="s">
        <v>18</v>
      </c>
      <c r="F8237" t="s">
        <v>19</v>
      </c>
      <c r="G8237" s="2">
        <v>1500</v>
      </c>
      <c r="H8237" s="3">
        <v>121509004056</v>
      </c>
      <c r="I8237">
        <v>9999280310002</v>
      </c>
      <c r="J8237">
        <v>4555010016108687</v>
      </c>
      <c r="K8237">
        <v>9999</v>
      </c>
      <c r="L8237">
        <v>4555</v>
      </c>
      <c r="M8237">
        <v>44411</v>
      </c>
      <c r="N8237" t="s">
        <v>20</v>
      </c>
      <c r="O8237" t="s">
        <v>24490</v>
      </c>
      <c r="P8237" t="s">
        <v>24491</v>
      </c>
      <c r="Q8237">
        <v>1</v>
      </c>
    </row>
    <row r="8238" spans="1:17" x14ac:dyDescent="0.25">
      <c r="A8238">
        <v>44411</v>
      </c>
      <c r="B8238">
        <v>0.45008101851851851</v>
      </c>
      <c r="C8238" t="s">
        <v>169</v>
      </c>
      <c r="D8238" t="s">
        <v>170</v>
      </c>
      <c r="E8238" s="2" t="s">
        <v>18</v>
      </c>
      <c r="F8238" t="s">
        <v>19</v>
      </c>
      <c r="G8238" s="2">
        <v>10000</v>
      </c>
      <c r="H8238" s="3">
        <v>121510004143</v>
      </c>
      <c r="I8238">
        <v>9999280310002</v>
      </c>
      <c r="J8238">
        <v>4509010016368293</v>
      </c>
      <c r="K8238">
        <v>9999</v>
      </c>
      <c r="L8238">
        <v>4509</v>
      </c>
      <c r="M8238">
        <v>44411</v>
      </c>
      <c r="N8238" t="s">
        <v>20</v>
      </c>
      <c r="O8238" t="s">
        <v>171</v>
      </c>
      <c r="P8238" t="s">
        <v>24492</v>
      </c>
      <c r="Q8238">
        <v>1</v>
      </c>
    </row>
    <row r="8239" spans="1:17" x14ac:dyDescent="0.25">
      <c r="A8239">
        <v>44411</v>
      </c>
      <c r="B8239">
        <v>0.41561342592592593</v>
      </c>
      <c r="C8239" t="s">
        <v>24493</v>
      </c>
      <c r="D8239" t="s">
        <v>775</v>
      </c>
      <c r="E8239" s="2" t="s">
        <v>18</v>
      </c>
      <c r="F8239" t="s">
        <v>19</v>
      </c>
      <c r="G8239" s="2">
        <v>500</v>
      </c>
      <c r="H8239" s="3">
        <v>121510152982</v>
      </c>
      <c r="I8239">
        <v>9999280310002</v>
      </c>
      <c r="J8239">
        <v>3172010027223382</v>
      </c>
      <c r="K8239">
        <v>9999</v>
      </c>
      <c r="L8239">
        <v>3172</v>
      </c>
      <c r="M8239">
        <v>44411</v>
      </c>
      <c r="N8239" t="s">
        <v>20</v>
      </c>
      <c r="O8239" t="s">
        <v>24494</v>
      </c>
      <c r="P8239" t="s">
        <v>24495</v>
      </c>
      <c r="Q8239">
        <v>1</v>
      </c>
    </row>
    <row r="8240" spans="1:17" x14ac:dyDescent="0.25">
      <c r="A8240">
        <v>44411</v>
      </c>
      <c r="B8240">
        <v>0.4450115740740741</v>
      </c>
      <c r="C8240" t="s">
        <v>14110</v>
      </c>
      <c r="D8240">
        <v>30102001</v>
      </c>
      <c r="E8240" s="2" t="s">
        <v>18</v>
      </c>
      <c r="F8240" t="s">
        <v>19</v>
      </c>
      <c r="G8240" s="2">
        <v>3000</v>
      </c>
      <c r="H8240" s="3">
        <v>121510013728</v>
      </c>
      <c r="I8240">
        <v>9999280310002</v>
      </c>
      <c r="J8240">
        <v>3190010016975200</v>
      </c>
      <c r="K8240">
        <v>9999</v>
      </c>
      <c r="L8240">
        <v>3190</v>
      </c>
      <c r="M8240">
        <v>44411</v>
      </c>
      <c r="N8240" t="s">
        <v>20</v>
      </c>
      <c r="O8240" t="s">
        <v>24496</v>
      </c>
      <c r="P8240" t="s">
        <v>24497</v>
      </c>
      <c r="Q8240">
        <v>1</v>
      </c>
    </row>
    <row r="8241" spans="1:17" x14ac:dyDescent="0.25">
      <c r="A8241">
        <v>44411</v>
      </c>
      <c r="B8241">
        <v>0.74607638888888894</v>
      </c>
      <c r="C8241" t="s">
        <v>24498</v>
      </c>
      <c r="D8241" t="s">
        <v>24499</v>
      </c>
      <c r="E8241" s="2" t="s">
        <v>18</v>
      </c>
      <c r="F8241" t="s">
        <v>19</v>
      </c>
      <c r="G8241" s="2">
        <v>10000</v>
      </c>
      <c r="H8241" s="3">
        <v>121517017426</v>
      </c>
      <c r="I8241">
        <v>9999280310002</v>
      </c>
      <c r="J8241">
        <v>3240010024837293</v>
      </c>
      <c r="K8241">
        <v>9999</v>
      </c>
      <c r="L8241">
        <v>3240</v>
      </c>
      <c r="M8241">
        <v>44411</v>
      </c>
      <c r="N8241" t="s">
        <v>20</v>
      </c>
      <c r="O8241" t="s">
        <v>24500</v>
      </c>
      <c r="P8241" t="s">
        <v>24501</v>
      </c>
      <c r="Q8241">
        <v>1</v>
      </c>
    </row>
    <row r="8242" spans="1:17" x14ac:dyDescent="0.25">
      <c r="A8242">
        <v>44411</v>
      </c>
      <c r="B8242">
        <v>0.82589120370370372</v>
      </c>
      <c r="C8242" t="s">
        <v>24502</v>
      </c>
      <c r="D8242" t="s">
        <v>24503</v>
      </c>
      <c r="E8242" s="2" t="s">
        <v>18</v>
      </c>
      <c r="F8242" t="s">
        <v>19</v>
      </c>
      <c r="G8242" s="2">
        <v>1000</v>
      </c>
      <c r="H8242" s="3">
        <v>121519014548</v>
      </c>
      <c r="I8242">
        <v>9999280310002</v>
      </c>
      <c r="J8242">
        <v>4524020000282760</v>
      </c>
      <c r="K8242">
        <v>9999</v>
      </c>
      <c r="L8242">
        <v>4524</v>
      </c>
      <c r="M8242">
        <v>44411</v>
      </c>
      <c r="N8242" t="s">
        <v>20</v>
      </c>
      <c r="O8242" t="s">
        <v>24504</v>
      </c>
      <c r="P8242" t="s">
        <v>24505</v>
      </c>
      <c r="Q8242">
        <v>1</v>
      </c>
    </row>
    <row r="8243" spans="1:17" x14ac:dyDescent="0.25">
      <c r="A8243">
        <v>44411</v>
      </c>
      <c r="B8243">
        <v>0.8259953703703703</v>
      </c>
      <c r="C8243" t="s">
        <v>24506</v>
      </c>
      <c r="D8243" t="s">
        <v>24507</v>
      </c>
      <c r="E8243" s="2" t="s">
        <v>18</v>
      </c>
      <c r="F8243" t="s">
        <v>19</v>
      </c>
      <c r="G8243" s="2">
        <v>4000</v>
      </c>
      <c r="H8243" s="3">
        <v>121519025890</v>
      </c>
      <c r="I8243">
        <v>9999280310002</v>
      </c>
      <c r="J8243">
        <v>4524010001269657</v>
      </c>
      <c r="K8243">
        <v>9999</v>
      </c>
      <c r="L8243">
        <v>4524</v>
      </c>
      <c r="M8243">
        <v>44411</v>
      </c>
      <c r="N8243" t="s">
        <v>20</v>
      </c>
      <c r="O8243" t="s">
        <v>24508</v>
      </c>
      <c r="P8243" t="s">
        <v>24509</v>
      </c>
      <c r="Q8243">
        <v>1</v>
      </c>
    </row>
    <row r="8244" spans="1:17" x14ac:dyDescent="0.25">
      <c r="A8244">
        <v>44411</v>
      </c>
      <c r="B8244">
        <v>0.82605324074074071</v>
      </c>
      <c r="C8244" t="s">
        <v>24510</v>
      </c>
      <c r="D8244" t="s">
        <v>24511</v>
      </c>
      <c r="E8244" s="2" t="s">
        <v>18</v>
      </c>
      <c r="F8244" t="s">
        <v>19</v>
      </c>
      <c r="G8244" s="2">
        <v>100</v>
      </c>
      <c r="H8244" s="3">
        <v>121519568703</v>
      </c>
      <c r="I8244">
        <v>9999280310002</v>
      </c>
      <c r="J8244">
        <v>4586010001589408</v>
      </c>
      <c r="K8244">
        <v>9999</v>
      </c>
      <c r="L8244">
        <v>4586</v>
      </c>
      <c r="M8244">
        <v>44411</v>
      </c>
      <c r="N8244" t="s">
        <v>20</v>
      </c>
      <c r="O8244" t="s">
        <v>24512</v>
      </c>
      <c r="P8244" t="s">
        <v>24513</v>
      </c>
      <c r="Q8244">
        <v>1</v>
      </c>
    </row>
    <row r="8245" spans="1:17" x14ac:dyDescent="0.25">
      <c r="A8245">
        <v>44411</v>
      </c>
      <c r="B8245">
        <v>0.7003935185185185</v>
      </c>
      <c r="C8245" t="s">
        <v>2725</v>
      </c>
      <c r="D8245" t="s">
        <v>2726</v>
      </c>
      <c r="E8245" s="2" t="s">
        <v>18</v>
      </c>
      <c r="F8245" t="s">
        <v>19</v>
      </c>
      <c r="G8245" s="2">
        <v>1000</v>
      </c>
      <c r="H8245" s="3">
        <v>121516022947</v>
      </c>
      <c r="I8245">
        <v>9999280310002</v>
      </c>
      <c r="J8245">
        <v>4542010018926223</v>
      </c>
      <c r="K8245">
        <v>9999</v>
      </c>
      <c r="L8245">
        <v>4542</v>
      </c>
      <c r="M8245">
        <v>44411</v>
      </c>
      <c r="N8245" t="s">
        <v>20</v>
      </c>
      <c r="O8245" t="s">
        <v>2727</v>
      </c>
      <c r="P8245" t="s">
        <v>24514</v>
      </c>
      <c r="Q8245">
        <v>1</v>
      </c>
    </row>
    <row r="8246" spans="1:17" x14ac:dyDescent="0.25">
      <c r="A8246">
        <v>44411</v>
      </c>
      <c r="B8246">
        <v>0.82637731481481491</v>
      </c>
      <c r="C8246" t="s">
        <v>22444</v>
      </c>
      <c r="D8246">
        <v>116054</v>
      </c>
      <c r="E8246" s="2" t="s">
        <v>18</v>
      </c>
      <c r="F8246" t="s">
        <v>19</v>
      </c>
      <c r="G8246" s="2">
        <v>1000</v>
      </c>
      <c r="H8246" s="3">
        <v>121519011954</v>
      </c>
      <c r="I8246">
        <v>9999280310002</v>
      </c>
      <c r="J8246">
        <v>4653010019090624</v>
      </c>
      <c r="K8246">
        <v>9999</v>
      </c>
      <c r="L8246">
        <v>4653</v>
      </c>
      <c r="M8246">
        <v>44411</v>
      </c>
      <c r="N8246" t="s">
        <v>20</v>
      </c>
      <c r="O8246" t="s">
        <v>24515</v>
      </c>
      <c r="P8246" t="s">
        <v>24516</v>
      </c>
      <c r="Q8246">
        <v>1</v>
      </c>
    </row>
    <row r="8247" spans="1:17" x14ac:dyDescent="0.25">
      <c r="A8247">
        <v>44411</v>
      </c>
      <c r="B8247">
        <v>0.4493287037037037</v>
      </c>
      <c r="C8247" t="s">
        <v>24517</v>
      </c>
      <c r="D8247">
        <v>458002</v>
      </c>
      <c r="E8247" s="2" t="s">
        <v>18</v>
      </c>
      <c r="F8247" t="s">
        <v>19</v>
      </c>
      <c r="G8247" s="2">
        <v>10000</v>
      </c>
      <c r="H8247" s="3">
        <v>121510029544</v>
      </c>
      <c r="I8247">
        <v>9999280310002</v>
      </c>
      <c r="J8247">
        <v>4731010020785159</v>
      </c>
      <c r="K8247">
        <v>9999</v>
      </c>
      <c r="L8247">
        <v>4731</v>
      </c>
      <c r="M8247">
        <v>44411</v>
      </c>
      <c r="N8247" t="s">
        <v>20</v>
      </c>
      <c r="O8247" t="s">
        <v>24518</v>
      </c>
      <c r="P8247" t="s">
        <v>24519</v>
      </c>
      <c r="Q8247">
        <v>1</v>
      </c>
    </row>
    <row r="8248" spans="1:17" x14ac:dyDescent="0.25">
      <c r="A8248">
        <v>44411</v>
      </c>
      <c r="B8248">
        <v>0.74679398148148157</v>
      </c>
      <c r="C8248" t="s">
        <v>24520</v>
      </c>
      <c r="D8248" t="s">
        <v>24521</v>
      </c>
      <c r="E8248" s="2" t="s">
        <v>18</v>
      </c>
      <c r="F8248" t="s">
        <v>19</v>
      </c>
      <c r="G8248" s="2">
        <v>3000</v>
      </c>
      <c r="H8248" s="3">
        <v>121517017145</v>
      </c>
      <c r="I8248">
        <v>9999280310002</v>
      </c>
      <c r="J8248">
        <v>4605010000478467</v>
      </c>
      <c r="K8248">
        <v>9999</v>
      </c>
      <c r="L8248">
        <v>4605</v>
      </c>
      <c r="M8248">
        <v>44411</v>
      </c>
      <c r="N8248" t="s">
        <v>20</v>
      </c>
      <c r="O8248" t="s">
        <v>24522</v>
      </c>
      <c r="P8248" t="s">
        <v>24523</v>
      </c>
      <c r="Q8248">
        <v>1</v>
      </c>
    </row>
    <row r="8249" spans="1:17" x14ac:dyDescent="0.25">
      <c r="A8249">
        <v>44411</v>
      </c>
      <c r="B8249">
        <v>0.70041666666666658</v>
      </c>
      <c r="C8249" t="s">
        <v>3248</v>
      </c>
      <c r="D8249">
        <v>6094068</v>
      </c>
      <c r="E8249" s="2" t="s">
        <v>18</v>
      </c>
      <c r="F8249" t="s">
        <v>19</v>
      </c>
      <c r="G8249" s="2">
        <v>9000</v>
      </c>
      <c r="H8249" s="3">
        <v>121516031143</v>
      </c>
      <c r="I8249">
        <v>9999280310002</v>
      </c>
      <c r="J8249">
        <v>4589010017224673</v>
      </c>
      <c r="K8249">
        <v>9999</v>
      </c>
      <c r="L8249">
        <v>4589</v>
      </c>
      <c r="M8249">
        <v>44411</v>
      </c>
      <c r="N8249" t="s">
        <v>20</v>
      </c>
      <c r="O8249" t="s">
        <v>3249</v>
      </c>
      <c r="P8249" t="s">
        <v>24524</v>
      </c>
      <c r="Q8249">
        <v>1</v>
      </c>
    </row>
    <row r="8250" spans="1:17" x14ac:dyDescent="0.25">
      <c r="A8250">
        <v>44411</v>
      </c>
      <c r="B8250">
        <v>0.69929398148148147</v>
      </c>
      <c r="C8250" t="s">
        <v>8711</v>
      </c>
      <c r="D8250" t="s">
        <v>20564</v>
      </c>
      <c r="E8250" s="2" t="s">
        <v>18</v>
      </c>
      <c r="F8250" t="s">
        <v>19</v>
      </c>
      <c r="G8250" s="2">
        <v>5000</v>
      </c>
      <c r="H8250" s="3">
        <v>121516130184</v>
      </c>
      <c r="I8250">
        <v>9999280310002</v>
      </c>
      <c r="J8250">
        <v>3248010028947310</v>
      </c>
      <c r="K8250">
        <v>9999</v>
      </c>
      <c r="L8250">
        <v>3248</v>
      </c>
      <c r="M8250">
        <v>44411</v>
      </c>
      <c r="N8250" t="s">
        <v>20</v>
      </c>
      <c r="O8250" t="s">
        <v>24525</v>
      </c>
      <c r="P8250" t="s">
        <v>24526</v>
      </c>
      <c r="Q8250">
        <v>1</v>
      </c>
    </row>
    <row r="8251" spans="1:17" x14ac:dyDescent="0.25">
      <c r="A8251">
        <v>44411</v>
      </c>
      <c r="B8251">
        <v>0.44939814814814816</v>
      </c>
      <c r="C8251" t="s">
        <v>13302</v>
      </c>
      <c r="D8251">
        <v>431011</v>
      </c>
      <c r="E8251" s="2" t="s">
        <v>18</v>
      </c>
      <c r="F8251" t="s">
        <v>19</v>
      </c>
      <c r="G8251" s="2">
        <v>4000</v>
      </c>
      <c r="H8251" s="3">
        <v>121510006452</v>
      </c>
      <c r="I8251">
        <v>9999280310002</v>
      </c>
      <c r="J8251">
        <v>3180010029585170</v>
      </c>
      <c r="K8251">
        <v>9999</v>
      </c>
      <c r="L8251">
        <v>3180</v>
      </c>
      <c r="M8251">
        <v>44411</v>
      </c>
      <c r="N8251" t="s">
        <v>20</v>
      </c>
      <c r="O8251" t="s">
        <v>13303</v>
      </c>
      <c r="P8251" t="s">
        <v>24527</v>
      </c>
      <c r="Q8251">
        <v>1</v>
      </c>
    </row>
    <row r="8252" spans="1:17" x14ac:dyDescent="0.25">
      <c r="A8252">
        <v>44411</v>
      </c>
      <c r="B8252">
        <v>0.6274305555555556</v>
      </c>
      <c r="C8252" t="s">
        <v>8656</v>
      </c>
      <c r="D8252">
        <v>1377034</v>
      </c>
      <c r="E8252" s="2" t="s">
        <v>18</v>
      </c>
      <c r="F8252" t="s">
        <v>19</v>
      </c>
      <c r="G8252" s="2">
        <v>5000</v>
      </c>
      <c r="H8252" s="3">
        <v>121515026826</v>
      </c>
      <c r="I8252">
        <v>9999280310002</v>
      </c>
      <c r="J8252">
        <v>4622010006155941</v>
      </c>
      <c r="K8252">
        <v>9999</v>
      </c>
      <c r="L8252">
        <v>4622</v>
      </c>
      <c r="M8252">
        <v>44411</v>
      </c>
      <c r="N8252" t="s">
        <v>20</v>
      </c>
      <c r="O8252" t="s">
        <v>8657</v>
      </c>
      <c r="P8252" t="s">
        <v>24528</v>
      </c>
      <c r="Q8252">
        <v>1</v>
      </c>
    </row>
    <row r="8253" spans="1:17" x14ac:dyDescent="0.25">
      <c r="A8253">
        <v>44411</v>
      </c>
      <c r="B8253">
        <v>0.5870023148148148</v>
      </c>
      <c r="C8253" t="s">
        <v>14326</v>
      </c>
      <c r="D8253">
        <v>12816301</v>
      </c>
      <c r="E8253" s="2" t="s">
        <v>18</v>
      </c>
      <c r="F8253" t="s">
        <v>19</v>
      </c>
      <c r="G8253" s="2">
        <v>10000</v>
      </c>
      <c r="H8253" s="3">
        <v>121514024711</v>
      </c>
      <c r="I8253">
        <v>9999280310002</v>
      </c>
      <c r="J8253">
        <v>3144010022362403</v>
      </c>
      <c r="K8253">
        <v>9999</v>
      </c>
      <c r="L8253">
        <v>3144</v>
      </c>
      <c r="M8253">
        <v>44411</v>
      </c>
      <c r="N8253" t="s">
        <v>20</v>
      </c>
      <c r="O8253" t="s">
        <v>24529</v>
      </c>
      <c r="P8253" t="s">
        <v>24530</v>
      </c>
      <c r="Q8253">
        <v>1</v>
      </c>
    </row>
    <row r="8254" spans="1:17" x14ac:dyDescent="0.25">
      <c r="A8254">
        <v>44411</v>
      </c>
      <c r="B8254">
        <v>0.68277777777777782</v>
      </c>
      <c r="C8254" t="s">
        <v>24531</v>
      </c>
      <c r="D8254">
        <v>15415028</v>
      </c>
      <c r="E8254" s="2" t="s">
        <v>18</v>
      </c>
      <c r="F8254" t="s">
        <v>19</v>
      </c>
      <c r="G8254" s="2">
        <v>6000</v>
      </c>
      <c r="H8254" s="3">
        <v>121516024283</v>
      </c>
      <c r="I8254">
        <v>9999280310002</v>
      </c>
      <c r="J8254">
        <v>4591010000113947</v>
      </c>
      <c r="K8254">
        <v>9999</v>
      </c>
      <c r="L8254">
        <v>4591</v>
      </c>
      <c r="M8254">
        <v>44411</v>
      </c>
      <c r="N8254" t="s">
        <v>20</v>
      </c>
      <c r="O8254" t="s">
        <v>24532</v>
      </c>
      <c r="P8254" t="s">
        <v>24533</v>
      </c>
      <c r="Q8254">
        <v>1</v>
      </c>
    </row>
    <row r="8255" spans="1:17" x14ac:dyDescent="0.25">
      <c r="A8255">
        <v>44411</v>
      </c>
      <c r="B8255">
        <v>0.58733796296296303</v>
      </c>
      <c r="C8255" t="s">
        <v>2499</v>
      </c>
      <c r="D8255" t="s">
        <v>2500</v>
      </c>
      <c r="E8255" s="2" t="s">
        <v>18</v>
      </c>
      <c r="F8255" t="s">
        <v>19</v>
      </c>
      <c r="G8255" s="2">
        <v>10000</v>
      </c>
      <c r="H8255" s="3">
        <v>121514001948</v>
      </c>
      <c r="I8255">
        <v>9999280310002</v>
      </c>
      <c r="J8255">
        <v>4837010029741960</v>
      </c>
      <c r="K8255">
        <v>9999</v>
      </c>
      <c r="L8255">
        <v>4837</v>
      </c>
      <c r="M8255">
        <v>44411</v>
      </c>
      <c r="N8255" t="s">
        <v>20</v>
      </c>
      <c r="O8255" t="s">
        <v>2501</v>
      </c>
      <c r="P8255" t="s">
        <v>24534</v>
      </c>
      <c r="Q8255">
        <v>2</v>
      </c>
    </row>
    <row r="8256" spans="1:17" x14ac:dyDescent="0.25">
      <c r="A8256">
        <v>44411</v>
      </c>
      <c r="B8256">
        <v>0.62795138888888891</v>
      </c>
      <c r="C8256" t="s">
        <v>24535</v>
      </c>
      <c r="D8256">
        <v>30023007</v>
      </c>
      <c r="E8256" s="2" t="s">
        <v>18</v>
      </c>
      <c r="F8256" t="s">
        <v>19</v>
      </c>
      <c r="G8256" s="2">
        <v>500</v>
      </c>
      <c r="H8256" s="3">
        <v>121515016258</v>
      </c>
      <c r="I8256">
        <v>9999280310002</v>
      </c>
      <c r="J8256">
        <v>3078010016767633</v>
      </c>
      <c r="K8256">
        <v>9999</v>
      </c>
      <c r="L8256">
        <v>3078</v>
      </c>
      <c r="M8256">
        <v>44411</v>
      </c>
      <c r="N8256" t="s">
        <v>20</v>
      </c>
      <c r="O8256" t="s">
        <v>24536</v>
      </c>
      <c r="P8256" t="s">
        <v>24537</v>
      </c>
      <c r="Q8256">
        <v>1</v>
      </c>
    </row>
    <row r="8257" spans="1:17" x14ac:dyDescent="0.25">
      <c r="A8257">
        <v>44411</v>
      </c>
      <c r="B8257">
        <v>0.68696759259259255</v>
      </c>
      <c r="C8257" t="s">
        <v>24538</v>
      </c>
      <c r="D8257">
        <v>864013</v>
      </c>
      <c r="E8257" s="2" t="s">
        <v>18</v>
      </c>
      <c r="F8257" t="s">
        <v>19</v>
      </c>
      <c r="G8257" s="2">
        <v>100</v>
      </c>
      <c r="H8257" s="3">
        <v>121516008058</v>
      </c>
      <c r="I8257">
        <v>9999280310002</v>
      </c>
      <c r="J8257">
        <v>3173010023470451</v>
      </c>
      <c r="K8257">
        <v>9999</v>
      </c>
      <c r="L8257">
        <v>3173</v>
      </c>
      <c r="M8257">
        <v>44411</v>
      </c>
      <c r="N8257" t="s">
        <v>20</v>
      </c>
      <c r="O8257" t="s">
        <v>24539</v>
      </c>
      <c r="P8257" t="s">
        <v>24540</v>
      </c>
      <c r="Q8257">
        <v>1</v>
      </c>
    </row>
    <row r="8258" spans="1:17" x14ac:dyDescent="0.25">
      <c r="A8258">
        <v>44411</v>
      </c>
      <c r="B8258">
        <v>0.6831828703703704</v>
      </c>
      <c r="C8258" t="s">
        <v>24541</v>
      </c>
      <c r="D8258" t="s">
        <v>24542</v>
      </c>
      <c r="E8258" s="2" t="s">
        <v>18</v>
      </c>
      <c r="F8258" t="s">
        <v>19</v>
      </c>
      <c r="G8258" s="2">
        <v>7500</v>
      </c>
      <c r="H8258" s="3">
        <v>121516023620</v>
      </c>
      <c r="I8258">
        <v>9999280310002</v>
      </c>
      <c r="J8258">
        <v>4746020000337940</v>
      </c>
      <c r="K8258">
        <v>9999</v>
      </c>
      <c r="L8258">
        <v>4746</v>
      </c>
      <c r="M8258">
        <v>44411</v>
      </c>
      <c r="N8258" t="s">
        <v>20</v>
      </c>
      <c r="O8258" t="s">
        <v>24543</v>
      </c>
      <c r="P8258" t="s">
        <v>24544</v>
      </c>
      <c r="Q8258">
        <v>1</v>
      </c>
    </row>
    <row r="8259" spans="1:17" x14ac:dyDescent="0.25">
      <c r="A8259">
        <v>44411</v>
      </c>
      <c r="B8259">
        <v>0.68320601851851848</v>
      </c>
      <c r="C8259" t="s">
        <v>24545</v>
      </c>
      <c r="D8259" t="s">
        <v>21928</v>
      </c>
      <c r="E8259" s="2" t="s">
        <v>18</v>
      </c>
      <c r="F8259" t="s">
        <v>19</v>
      </c>
      <c r="G8259" s="2">
        <v>10000</v>
      </c>
      <c r="H8259" s="3">
        <v>121516032461</v>
      </c>
      <c r="I8259">
        <v>9999280310002</v>
      </c>
      <c r="J8259">
        <v>4620010019276522</v>
      </c>
      <c r="K8259">
        <v>9999</v>
      </c>
      <c r="L8259">
        <v>4620</v>
      </c>
      <c r="M8259">
        <v>44411</v>
      </c>
      <c r="N8259" t="s">
        <v>20</v>
      </c>
      <c r="O8259" t="s">
        <v>24546</v>
      </c>
      <c r="P8259" t="s">
        <v>24547</v>
      </c>
      <c r="Q8259">
        <v>1</v>
      </c>
    </row>
    <row r="8260" spans="1:17" x14ac:dyDescent="0.25">
      <c r="A8260">
        <v>44411</v>
      </c>
      <c r="B8260">
        <v>0.68327546296296304</v>
      </c>
      <c r="C8260" t="s">
        <v>24548</v>
      </c>
      <c r="D8260" t="s">
        <v>24549</v>
      </c>
      <c r="E8260" s="2" t="s">
        <v>18</v>
      </c>
      <c r="F8260" t="s">
        <v>19</v>
      </c>
      <c r="G8260" s="2">
        <v>10000</v>
      </c>
      <c r="H8260" s="3">
        <v>121516013487</v>
      </c>
      <c r="I8260">
        <v>9999280310002</v>
      </c>
      <c r="J8260">
        <v>4568010006206070</v>
      </c>
      <c r="K8260">
        <v>9999</v>
      </c>
      <c r="L8260">
        <v>4568</v>
      </c>
      <c r="M8260">
        <v>44411</v>
      </c>
      <c r="N8260" t="s">
        <v>20</v>
      </c>
      <c r="O8260" t="s">
        <v>24550</v>
      </c>
      <c r="P8260" t="s">
        <v>24551</v>
      </c>
      <c r="Q8260">
        <v>1</v>
      </c>
    </row>
    <row r="8261" spans="1:17" x14ac:dyDescent="0.25">
      <c r="A8261">
        <v>44411</v>
      </c>
      <c r="B8261">
        <v>0.58778935185185188</v>
      </c>
      <c r="C8261" t="s">
        <v>14326</v>
      </c>
      <c r="D8261">
        <v>12816301</v>
      </c>
      <c r="E8261" s="2" t="s">
        <v>18</v>
      </c>
      <c r="F8261" t="s">
        <v>19</v>
      </c>
      <c r="G8261" s="2">
        <v>3000</v>
      </c>
      <c r="H8261" s="3">
        <v>121514024770</v>
      </c>
      <c r="I8261">
        <v>9999280310002</v>
      </c>
      <c r="J8261">
        <v>3144010022362403</v>
      </c>
      <c r="K8261">
        <v>9999</v>
      </c>
      <c r="L8261">
        <v>3144</v>
      </c>
      <c r="M8261">
        <v>44411</v>
      </c>
      <c r="N8261" t="s">
        <v>20</v>
      </c>
      <c r="O8261" t="s">
        <v>24529</v>
      </c>
      <c r="P8261" t="s">
        <v>24552</v>
      </c>
      <c r="Q8261">
        <v>1</v>
      </c>
    </row>
    <row r="8262" spans="1:17" x14ac:dyDescent="0.25">
      <c r="A8262">
        <v>44411</v>
      </c>
      <c r="B8262">
        <v>0.68332175925925931</v>
      </c>
      <c r="C8262" t="s">
        <v>24553</v>
      </c>
      <c r="D8262">
        <v>383018</v>
      </c>
      <c r="E8262" s="2" t="s">
        <v>18</v>
      </c>
      <c r="F8262" t="s">
        <v>19</v>
      </c>
      <c r="G8262" s="2">
        <v>6000</v>
      </c>
      <c r="H8262" s="3">
        <v>121516027173</v>
      </c>
      <c r="I8262">
        <v>9999280310002</v>
      </c>
      <c r="J8262">
        <v>3244010016941647</v>
      </c>
      <c r="K8262">
        <v>9999</v>
      </c>
      <c r="L8262">
        <v>3244</v>
      </c>
      <c r="M8262">
        <v>44411</v>
      </c>
      <c r="N8262" t="s">
        <v>20</v>
      </c>
      <c r="O8262" t="s">
        <v>24554</v>
      </c>
      <c r="P8262" t="s">
        <v>24555</v>
      </c>
      <c r="Q8262">
        <v>1</v>
      </c>
    </row>
    <row r="8263" spans="1:17" x14ac:dyDescent="0.25">
      <c r="A8263">
        <v>44411</v>
      </c>
      <c r="B8263">
        <v>0.62667824074074074</v>
      </c>
      <c r="C8263" t="s">
        <v>95</v>
      </c>
      <c r="D8263" t="s">
        <v>96</v>
      </c>
      <c r="E8263" s="2" t="s">
        <v>18</v>
      </c>
      <c r="F8263" t="s">
        <v>19</v>
      </c>
      <c r="G8263" s="2">
        <v>5000</v>
      </c>
      <c r="H8263" s="3">
        <v>121515000868</v>
      </c>
      <c r="I8263">
        <v>9999280310002</v>
      </c>
      <c r="J8263">
        <v>4514010023736280</v>
      </c>
      <c r="K8263">
        <v>9999</v>
      </c>
      <c r="L8263">
        <v>4514</v>
      </c>
      <c r="M8263">
        <v>44411</v>
      </c>
      <c r="N8263" t="s">
        <v>20</v>
      </c>
      <c r="O8263" t="s">
        <v>97</v>
      </c>
      <c r="P8263" t="s">
        <v>24556</v>
      </c>
      <c r="Q8263">
        <v>1</v>
      </c>
    </row>
    <row r="8264" spans="1:17" x14ac:dyDescent="0.25">
      <c r="A8264">
        <v>44411</v>
      </c>
      <c r="B8264">
        <v>0.36101851851851857</v>
      </c>
      <c r="C8264" t="s">
        <v>19402</v>
      </c>
      <c r="D8264" t="s">
        <v>24557</v>
      </c>
      <c r="E8264" s="2" t="s">
        <v>18</v>
      </c>
      <c r="F8264" t="s">
        <v>19</v>
      </c>
      <c r="G8264" s="2">
        <v>2000</v>
      </c>
      <c r="H8264" s="3">
        <v>121508966442</v>
      </c>
      <c r="I8264">
        <v>9999280310002</v>
      </c>
      <c r="J8264">
        <v>3106010022647793</v>
      </c>
      <c r="K8264">
        <v>9999</v>
      </c>
      <c r="L8264">
        <v>3106</v>
      </c>
      <c r="M8264">
        <v>44411</v>
      </c>
      <c r="N8264" t="s">
        <v>20</v>
      </c>
      <c r="O8264" t="s">
        <v>24558</v>
      </c>
      <c r="P8264" t="s">
        <v>24559</v>
      </c>
      <c r="Q8264">
        <v>1</v>
      </c>
    </row>
    <row r="8265" spans="1:17" x14ac:dyDescent="0.25">
      <c r="A8265">
        <v>44411</v>
      </c>
      <c r="B8265">
        <v>0.58630787037037035</v>
      </c>
      <c r="C8265" t="s">
        <v>1375</v>
      </c>
      <c r="D8265">
        <v>6094011</v>
      </c>
      <c r="E8265" s="2" t="s">
        <v>18</v>
      </c>
      <c r="F8265" t="s">
        <v>19</v>
      </c>
      <c r="G8265" s="2">
        <v>5000</v>
      </c>
      <c r="H8265" s="3">
        <v>121514030464</v>
      </c>
      <c r="I8265">
        <v>9999280310002</v>
      </c>
      <c r="J8265">
        <v>4654010028555616</v>
      </c>
      <c r="K8265">
        <v>9999</v>
      </c>
      <c r="L8265">
        <v>4654</v>
      </c>
      <c r="M8265">
        <v>44411</v>
      </c>
      <c r="N8265" t="s">
        <v>20</v>
      </c>
      <c r="O8265" t="s">
        <v>1376</v>
      </c>
      <c r="P8265" t="s">
        <v>24560</v>
      </c>
      <c r="Q8265">
        <v>1</v>
      </c>
    </row>
    <row r="8266" spans="1:17" x14ac:dyDescent="0.25">
      <c r="A8266">
        <v>44411</v>
      </c>
      <c r="B8266">
        <v>0.36136574074074074</v>
      </c>
      <c r="C8266" t="s">
        <v>24561</v>
      </c>
      <c r="D8266" t="s">
        <v>24562</v>
      </c>
      <c r="E8266" s="2" t="s">
        <v>18</v>
      </c>
      <c r="F8266" t="s">
        <v>19</v>
      </c>
      <c r="G8266" s="2">
        <v>10000</v>
      </c>
      <c r="H8266" s="3">
        <v>121508657940</v>
      </c>
      <c r="I8266">
        <v>9999280310002</v>
      </c>
      <c r="J8266">
        <v>4553010001076562</v>
      </c>
      <c r="K8266">
        <v>9999</v>
      </c>
      <c r="L8266">
        <v>4553</v>
      </c>
      <c r="M8266">
        <v>44411</v>
      </c>
      <c r="N8266" t="s">
        <v>20</v>
      </c>
      <c r="O8266" t="s">
        <v>24563</v>
      </c>
      <c r="P8266" t="s">
        <v>24564</v>
      </c>
      <c r="Q8266">
        <v>1</v>
      </c>
    </row>
    <row r="8267" spans="1:17" x14ac:dyDescent="0.25">
      <c r="A8267">
        <v>44411</v>
      </c>
      <c r="B8267">
        <v>0.62706018518518525</v>
      </c>
      <c r="C8267" t="s">
        <v>4361</v>
      </c>
      <c r="D8267" t="s">
        <v>4362</v>
      </c>
      <c r="E8267" s="2" t="s">
        <v>18</v>
      </c>
      <c r="F8267" t="s">
        <v>19</v>
      </c>
      <c r="G8267" s="2">
        <v>500</v>
      </c>
      <c r="H8267" s="3">
        <v>121515552964</v>
      </c>
      <c r="I8267">
        <v>9999280310002</v>
      </c>
      <c r="J8267">
        <v>3171010029439330</v>
      </c>
      <c r="K8267">
        <v>9999</v>
      </c>
      <c r="L8267">
        <v>3171</v>
      </c>
      <c r="M8267">
        <v>44411</v>
      </c>
      <c r="N8267" t="s">
        <v>20</v>
      </c>
      <c r="O8267" t="s">
        <v>4363</v>
      </c>
      <c r="P8267" t="s">
        <v>24565</v>
      </c>
      <c r="Q8267">
        <v>1</v>
      </c>
    </row>
    <row r="8268" spans="1:17" x14ac:dyDescent="0.25">
      <c r="A8268">
        <v>44411</v>
      </c>
      <c r="B8268">
        <v>0.36140046296296297</v>
      </c>
      <c r="C8268" t="s">
        <v>24566</v>
      </c>
      <c r="D8268">
        <v>924003</v>
      </c>
      <c r="E8268" s="2" t="s">
        <v>18</v>
      </c>
      <c r="F8268" t="s">
        <v>19</v>
      </c>
      <c r="G8268" s="2">
        <v>10000</v>
      </c>
      <c r="H8268" s="3">
        <v>121508031980</v>
      </c>
      <c r="I8268">
        <v>9999280310002</v>
      </c>
      <c r="J8268">
        <v>4604010003752853</v>
      </c>
      <c r="K8268">
        <v>9999</v>
      </c>
      <c r="L8268">
        <v>4604</v>
      </c>
      <c r="M8268">
        <v>44411</v>
      </c>
      <c r="N8268" t="s">
        <v>20</v>
      </c>
      <c r="O8268" t="s">
        <v>24567</v>
      </c>
      <c r="P8268" t="s">
        <v>24568</v>
      </c>
      <c r="Q8268">
        <v>1</v>
      </c>
    </row>
    <row r="8269" spans="1:17" x14ac:dyDescent="0.25">
      <c r="A8269">
        <v>44411</v>
      </c>
      <c r="B8269">
        <v>0.32597222222222222</v>
      </c>
      <c r="C8269" t="s">
        <v>24569</v>
      </c>
      <c r="D8269" t="s">
        <v>8474</v>
      </c>
      <c r="E8269" s="2" t="s">
        <v>18</v>
      </c>
      <c r="F8269" t="s">
        <v>19</v>
      </c>
      <c r="G8269" s="2">
        <v>2700</v>
      </c>
      <c r="H8269" s="3">
        <v>121507009635</v>
      </c>
      <c r="I8269">
        <v>9999280310002</v>
      </c>
      <c r="J8269">
        <v>4603010001493647</v>
      </c>
      <c r="K8269">
        <v>9999</v>
      </c>
      <c r="L8269">
        <v>4603</v>
      </c>
      <c r="M8269">
        <v>44411</v>
      </c>
      <c r="N8269" t="s">
        <v>20</v>
      </c>
      <c r="O8269" t="s">
        <v>24570</v>
      </c>
      <c r="P8269" t="s">
        <v>24571</v>
      </c>
      <c r="Q8269">
        <v>1</v>
      </c>
    </row>
    <row r="8270" spans="1:17" x14ac:dyDescent="0.25">
      <c r="A8270">
        <v>44411</v>
      </c>
      <c r="B8270">
        <v>0.40167824074074071</v>
      </c>
      <c r="C8270" t="s">
        <v>5179</v>
      </c>
      <c r="D8270">
        <v>94113003</v>
      </c>
      <c r="E8270" s="2" t="s">
        <v>18</v>
      </c>
      <c r="F8270" t="s">
        <v>19</v>
      </c>
      <c r="G8270" s="2">
        <v>500</v>
      </c>
      <c r="H8270" s="3">
        <v>121509540411</v>
      </c>
      <c r="I8270">
        <v>9999280310002</v>
      </c>
      <c r="J8270">
        <v>4678010028226972</v>
      </c>
      <c r="K8270">
        <v>9999</v>
      </c>
      <c r="L8270">
        <v>4678</v>
      </c>
      <c r="M8270">
        <v>44411</v>
      </c>
      <c r="N8270" t="s">
        <v>20</v>
      </c>
      <c r="O8270" t="s">
        <v>5180</v>
      </c>
      <c r="P8270" t="s">
        <v>24572</v>
      </c>
      <c r="Q8270">
        <v>1</v>
      </c>
    </row>
    <row r="8271" spans="1:17" x14ac:dyDescent="0.25">
      <c r="A8271">
        <v>44411</v>
      </c>
      <c r="B8271">
        <v>0.39936342592592594</v>
      </c>
      <c r="C8271" t="s">
        <v>24573</v>
      </c>
      <c r="D8271" t="s">
        <v>7183</v>
      </c>
      <c r="E8271" s="2" t="s">
        <v>18</v>
      </c>
      <c r="F8271" t="s">
        <v>19</v>
      </c>
      <c r="G8271" s="2">
        <v>4000</v>
      </c>
      <c r="H8271" s="3">
        <v>121509007054</v>
      </c>
      <c r="I8271">
        <v>9999280310002</v>
      </c>
      <c r="J8271">
        <v>5162010029618384</v>
      </c>
      <c r="K8271">
        <v>9999</v>
      </c>
      <c r="L8271">
        <v>5162</v>
      </c>
      <c r="M8271">
        <v>44411</v>
      </c>
      <c r="N8271" t="s">
        <v>20</v>
      </c>
      <c r="O8271" t="s">
        <v>24574</v>
      </c>
      <c r="P8271" t="s">
        <v>24575</v>
      </c>
      <c r="Q8271">
        <v>1</v>
      </c>
    </row>
    <row r="8272" spans="1:17" x14ac:dyDescent="0.25">
      <c r="A8272">
        <v>44411</v>
      </c>
      <c r="B8272">
        <v>0.56412037037037044</v>
      </c>
      <c r="C8272" t="s">
        <v>12910</v>
      </c>
      <c r="D8272">
        <v>48104622</v>
      </c>
      <c r="E8272" s="2" t="s">
        <v>18</v>
      </c>
      <c r="F8272" t="s">
        <v>19</v>
      </c>
      <c r="G8272" s="2">
        <v>4000</v>
      </c>
      <c r="H8272" s="3">
        <v>121513008011</v>
      </c>
      <c r="I8272">
        <v>9999280310002</v>
      </c>
      <c r="J8272">
        <v>4601010013644940</v>
      </c>
      <c r="K8272">
        <v>9999</v>
      </c>
      <c r="L8272">
        <v>4601</v>
      </c>
      <c r="M8272">
        <v>44411</v>
      </c>
      <c r="N8272" t="s">
        <v>20</v>
      </c>
      <c r="O8272" t="s">
        <v>12911</v>
      </c>
      <c r="P8272" t="s">
        <v>24576</v>
      </c>
      <c r="Q8272">
        <v>1</v>
      </c>
    </row>
    <row r="8273" spans="1:17" x14ac:dyDescent="0.25">
      <c r="A8273">
        <v>44411</v>
      </c>
      <c r="B8273">
        <v>0.39940972222222221</v>
      </c>
      <c r="C8273" t="s">
        <v>13006</v>
      </c>
      <c r="D8273" t="s">
        <v>24577</v>
      </c>
      <c r="E8273" s="2" t="s">
        <v>18</v>
      </c>
      <c r="F8273" t="s">
        <v>19</v>
      </c>
      <c r="G8273" s="2">
        <v>2000</v>
      </c>
      <c r="H8273" s="3">
        <v>121509989570</v>
      </c>
      <c r="I8273">
        <v>9999280310002</v>
      </c>
      <c r="J8273">
        <v>4657010013528345</v>
      </c>
      <c r="K8273">
        <v>9999</v>
      </c>
      <c r="L8273">
        <v>4657</v>
      </c>
      <c r="M8273">
        <v>44411</v>
      </c>
      <c r="N8273" t="s">
        <v>20</v>
      </c>
      <c r="O8273" t="s">
        <v>24578</v>
      </c>
      <c r="P8273" t="s">
        <v>24579</v>
      </c>
      <c r="Q8273">
        <v>1</v>
      </c>
    </row>
    <row r="8274" spans="1:17" x14ac:dyDescent="0.25">
      <c r="A8274">
        <v>44411</v>
      </c>
      <c r="B8274">
        <v>0.75802083333333325</v>
      </c>
      <c r="C8274" t="s">
        <v>24580</v>
      </c>
      <c r="D8274">
        <v>452014</v>
      </c>
      <c r="E8274" s="2" t="s">
        <v>18</v>
      </c>
      <c r="F8274" t="s">
        <v>19</v>
      </c>
      <c r="G8274" s="2">
        <v>2000</v>
      </c>
      <c r="H8274" s="3">
        <v>121518015672</v>
      </c>
      <c r="I8274">
        <v>9999280310002</v>
      </c>
      <c r="J8274">
        <v>3236010026443312</v>
      </c>
      <c r="K8274">
        <v>9999</v>
      </c>
      <c r="L8274">
        <v>3236</v>
      </c>
      <c r="M8274">
        <v>44411</v>
      </c>
      <c r="N8274" t="s">
        <v>20</v>
      </c>
      <c r="O8274" t="s">
        <v>24581</v>
      </c>
      <c r="P8274" t="s">
        <v>24582</v>
      </c>
      <c r="Q8274">
        <v>1</v>
      </c>
    </row>
    <row r="8275" spans="1:17" x14ac:dyDescent="0.25">
      <c r="A8275">
        <v>44411</v>
      </c>
      <c r="B8275">
        <v>0.39953703703703702</v>
      </c>
      <c r="C8275" t="s">
        <v>22317</v>
      </c>
      <c r="D8275" t="s">
        <v>11014</v>
      </c>
      <c r="E8275" s="2" t="s">
        <v>18</v>
      </c>
      <c r="F8275" t="s">
        <v>19</v>
      </c>
      <c r="G8275" s="2">
        <v>9000</v>
      </c>
      <c r="H8275" s="3">
        <v>121509437889</v>
      </c>
      <c r="I8275">
        <v>9999280310002</v>
      </c>
      <c r="J8275">
        <v>5028010029743941</v>
      </c>
      <c r="K8275">
        <v>9999</v>
      </c>
      <c r="L8275">
        <v>5028</v>
      </c>
      <c r="M8275">
        <v>44411</v>
      </c>
      <c r="N8275" t="s">
        <v>20</v>
      </c>
      <c r="O8275" t="s">
        <v>22318</v>
      </c>
      <c r="P8275" t="s">
        <v>24583</v>
      </c>
      <c r="Q8275">
        <v>1</v>
      </c>
    </row>
    <row r="8276" spans="1:17" x14ac:dyDescent="0.25">
      <c r="A8276">
        <v>44411</v>
      </c>
      <c r="B8276">
        <v>0.56457175925925929</v>
      </c>
      <c r="C8276" t="s">
        <v>5863</v>
      </c>
      <c r="D8276">
        <v>16113006</v>
      </c>
      <c r="E8276" s="2" t="s">
        <v>18</v>
      </c>
      <c r="F8276" t="s">
        <v>19</v>
      </c>
      <c r="G8276" s="2">
        <v>10000</v>
      </c>
      <c r="H8276" s="3">
        <v>121513009890</v>
      </c>
      <c r="I8276">
        <v>9999280310002</v>
      </c>
      <c r="J8276">
        <v>4558010002360770</v>
      </c>
      <c r="K8276">
        <v>9999</v>
      </c>
      <c r="L8276">
        <v>4558</v>
      </c>
      <c r="M8276">
        <v>44411</v>
      </c>
      <c r="N8276" t="s">
        <v>20</v>
      </c>
      <c r="O8276" t="s">
        <v>12857</v>
      </c>
      <c r="P8276" t="s">
        <v>24584</v>
      </c>
      <c r="Q8276">
        <v>1</v>
      </c>
    </row>
    <row r="8277" spans="1:17" x14ac:dyDescent="0.25">
      <c r="A8277">
        <v>44411</v>
      </c>
      <c r="B8277">
        <v>0.75825231481481481</v>
      </c>
      <c r="C8277" t="s">
        <v>21653</v>
      </c>
      <c r="D8277" t="s">
        <v>24585</v>
      </c>
      <c r="E8277" s="2" t="s">
        <v>18</v>
      </c>
      <c r="F8277" t="s">
        <v>19</v>
      </c>
      <c r="G8277" s="2">
        <v>3000</v>
      </c>
      <c r="H8277" s="3">
        <v>121518045716</v>
      </c>
      <c r="I8277">
        <v>9999280310002</v>
      </c>
      <c r="J8277">
        <v>5041010029750315</v>
      </c>
      <c r="K8277">
        <v>9999</v>
      </c>
      <c r="L8277">
        <v>5041</v>
      </c>
      <c r="M8277">
        <v>44411</v>
      </c>
      <c r="N8277" t="s">
        <v>20</v>
      </c>
      <c r="O8277" t="s">
        <v>24586</v>
      </c>
      <c r="P8277" t="s">
        <v>24587</v>
      </c>
      <c r="Q8277">
        <v>1</v>
      </c>
    </row>
    <row r="8278" spans="1:17" x14ac:dyDescent="0.25">
      <c r="A8278">
        <v>44411</v>
      </c>
      <c r="B8278">
        <v>0.3997337962962963</v>
      </c>
      <c r="C8278" t="s">
        <v>24588</v>
      </c>
      <c r="D8278" t="s">
        <v>24589</v>
      </c>
      <c r="E8278" s="2" t="s">
        <v>18</v>
      </c>
      <c r="F8278" t="s">
        <v>19</v>
      </c>
      <c r="G8278" s="2">
        <v>10000</v>
      </c>
      <c r="H8278" s="3">
        <v>121509538918</v>
      </c>
      <c r="I8278">
        <v>9999280310002</v>
      </c>
      <c r="J8278">
        <v>3292010028578572</v>
      </c>
      <c r="K8278">
        <v>9999</v>
      </c>
      <c r="L8278">
        <v>3292</v>
      </c>
      <c r="M8278">
        <v>44411</v>
      </c>
      <c r="N8278" t="s">
        <v>20</v>
      </c>
      <c r="O8278" t="s">
        <v>24590</v>
      </c>
      <c r="P8278" t="s">
        <v>24591</v>
      </c>
      <c r="Q8278">
        <v>1</v>
      </c>
    </row>
    <row r="8279" spans="1:17" x14ac:dyDescent="0.25">
      <c r="A8279">
        <v>44411</v>
      </c>
      <c r="B8279">
        <v>0.75859953703703698</v>
      </c>
      <c r="C8279" t="s">
        <v>24420</v>
      </c>
      <c r="D8279" t="s">
        <v>24421</v>
      </c>
      <c r="E8279" s="2" t="s">
        <v>18</v>
      </c>
      <c r="F8279" t="s">
        <v>19</v>
      </c>
      <c r="G8279" s="2">
        <v>5500</v>
      </c>
      <c r="H8279" s="3">
        <v>121518032035</v>
      </c>
      <c r="I8279">
        <v>9999280310002</v>
      </c>
      <c r="J8279">
        <v>4580010013702494</v>
      </c>
      <c r="K8279">
        <v>9999</v>
      </c>
      <c r="L8279">
        <v>4580</v>
      </c>
      <c r="M8279">
        <v>44411</v>
      </c>
      <c r="N8279" t="s">
        <v>20</v>
      </c>
      <c r="O8279" t="s">
        <v>24422</v>
      </c>
      <c r="P8279" t="s">
        <v>24592</v>
      </c>
      <c r="Q8279">
        <v>1</v>
      </c>
    </row>
    <row r="8280" spans="1:17" x14ac:dyDescent="0.25">
      <c r="A8280">
        <v>44411</v>
      </c>
      <c r="B8280">
        <v>0.75859953703703698</v>
      </c>
      <c r="C8280" t="s">
        <v>24593</v>
      </c>
      <c r="D8280" t="s">
        <v>6828</v>
      </c>
      <c r="E8280" s="2" t="s">
        <v>18</v>
      </c>
      <c r="F8280" t="s">
        <v>19</v>
      </c>
      <c r="G8280" s="2">
        <v>1900</v>
      </c>
      <c r="H8280" s="3">
        <v>121518677287</v>
      </c>
      <c r="I8280">
        <v>9999280310002</v>
      </c>
      <c r="J8280">
        <v>3178010021257398</v>
      </c>
      <c r="K8280">
        <v>9999</v>
      </c>
      <c r="L8280">
        <v>3178</v>
      </c>
      <c r="M8280">
        <v>44411</v>
      </c>
      <c r="N8280" t="s">
        <v>20</v>
      </c>
      <c r="O8280" t="s">
        <v>24594</v>
      </c>
      <c r="P8280" t="s">
        <v>24595</v>
      </c>
      <c r="Q8280">
        <v>1</v>
      </c>
    </row>
    <row r="8281" spans="1:17" x14ac:dyDescent="0.25">
      <c r="A8281">
        <v>44411</v>
      </c>
      <c r="B8281">
        <v>0.56481481481481477</v>
      </c>
      <c r="C8281" t="s">
        <v>935</v>
      </c>
      <c r="D8281" t="s">
        <v>936</v>
      </c>
      <c r="E8281" s="2" t="s">
        <v>18</v>
      </c>
      <c r="F8281" t="s">
        <v>19</v>
      </c>
      <c r="G8281" s="2">
        <v>1500</v>
      </c>
      <c r="H8281" s="3">
        <v>121513000917</v>
      </c>
      <c r="I8281">
        <v>9999280310002</v>
      </c>
      <c r="J8281">
        <v>4782010019996592</v>
      </c>
      <c r="K8281">
        <v>9999</v>
      </c>
      <c r="L8281">
        <v>4782</v>
      </c>
      <c r="M8281">
        <v>44411</v>
      </c>
      <c r="N8281" t="s">
        <v>20</v>
      </c>
      <c r="O8281" t="s">
        <v>937</v>
      </c>
      <c r="P8281" t="s">
        <v>24596</v>
      </c>
      <c r="Q8281">
        <v>1</v>
      </c>
    </row>
    <row r="8282" spans="1:17" x14ac:dyDescent="0.25">
      <c r="A8282">
        <v>44411</v>
      </c>
      <c r="B8282">
        <v>0.75868055555555547</v>
      </c>
      <c r="C8282" t="s">
        <v>18421</v>
      </c>
      <c r="D8282" t="s">
        <v>18422</v>
      </c>
      <c r="E8282" s="2" t="s">
        <v>18</v>
      </c>
      <c r="F8282" t="s">
        <v>19</v>
      </c>
      <c r="G8282" s="2">
        <v>5000</v>
      </c>
      <c r="H8282" s="3">
        <v>121518412032</v>
      </c>
      <c r="I8282">
        <v>9999280310002</v>
      </c>
      <c r="J8282">
        <v>4514010003205170</v>
      </c>
      <c r="K8282">
        <v>9999</v>
      </c>
      <c r="L8282">
        <v>4514</v>
      </c>
      <c r="M8282">
        <v>44411</v>
      </c>
      <c r="N8282" t="s">
        <v>20</v>
      </c>
      <c r="O8282" t="s">
        <v>18423</v>
      </c>
      <c r="P8282" t="s">
        <v>24597</v>
      </c>
      <c r="Q8282">
        <v>1</v>
      </c>
    </row>
    <row r="8283" spans="1:17" x14ac:dyDescent="0.25">
      <c r="A8283">
        <v>44411</v>
      </c>
      <c r="B8283">
        <v>0.4001851851851852</v>
      </c>
      <c r="C8283" t="s">
        <v>24598</v>
      </c>
      <c r="D8283" t="s">
        <v>21794</v>
      </c>
      <c r="E8283" s="2" t="s">
        <v>18</v>
      </c>
      <c r="F8283" t="s">
        <v>19</v>
      </c>
      <c r="G8283" s="2">
        <v>10000</v>
      </c>
      <c r="H8283" s="3">
        <v>121509186451</v>
      </c>
      <c r="I8283">
        <v>9999280310002</v>
      </c>
      <c r="J8283">
        <v>4505010010721513</v>
      </c>
      <c r="K8283">
        <v>9999</v>
      </c>
      <c r="L8283">
        <v>4505</v>
      </c>
      <c r="M8283">
        <v>44411</v>
      </c>
      <c r="N8283" t="s">
        <v>20</v>
      </c>
      <c r="O8283" t="s">
        <v>24599</v>
      </c>
      <c r="P8283" t="s">
        <v>24600</v>
      </c>
      <c r="Q8283">
        <v>1</v>
      </c>
    </row>
    <row r="8284" spans="1:17" x14ac:dyDescent="0.25">
      <c r="A8284">
        <v>44411</v>
      </c>
      <c r="B8284">
        <v>0.35489583333333335</v>
      </c>
      <c r="C8284" t="s">
        <v>9814</v>
      </c>
      <c r="D8284">
        <v>869102</v>
      </c>
      <c r="E8284" s="2" t="s">
        <v>18</v>
      </c>
      <c r="F8284" t="s">
        <v>19</v>
      </c>
      <c r="G8284" s="2">
        <v>5000</v>
      </c>
      <c r="H8284" s="3">
        <v>121508008188</v>
      </c>
      <c r="I8284">
        <v>9999280310002</v>
      </c>
      <c r="J8284">
        <v>4601010003021213</v>
      </c>
      <c r="K8284">
        <v>9999</v>
      </c>
      <c r="L8284">
        <v>4601</v>
      </c>
      <c r="M8284">
        <v>44411</v>
      </c>
      <c r="N8284" t="s">
        <v>20</v>
      </c>
      <c r="O8284" t="s">
        <v>9815</v>
      </c>
      <c r="P8284" t="s">
        <v>24601</v>
      </c>
      <c r="Q8284">
        <v>1</v>
      </c>
    </row>
    <row r="8285" spans="1:17" x14ac:dyDescent="0.25">
      <c r="A8285">
        <v>44411</v>
      </c>
      <c r="B8285">
        <v>0.35498842592592594</v>
      </c>
      <c r="C8285" t="s">
        <v>4946</v>
      </c>
      <c r="D8285" t="s">
        <v>4947</v>
      </c>
      <c r="E8285" s="2" t="s">
        <v>18</v>
      </c>
      <c r="F8285" t="s">
        <v>19</v>
      </c>
      <c r="G8285" s="2">
        <v>5000</v>
      </c>
      <c r="H8285" s="3">
        <v>121508401112</v>
      </c>
      <c r="I8285">
        <v>9999280310002</v>
      </c>
      <c r="J8285">
        <v>3343010021835370</v>
      </c>
      <c r="K8285">
        <v>9999</v>
      </c>
      <c r="L8285">
        <v>3343</v>
      </c>
      <c r="M8285">
        <v>44411</v>
      </c>
      <c r="N8285" t="s">
        <v>20</v>
      </c>
      <c r="O8285" t="s">
        <v>4948</v>
      </c>
      <c r="P8285" t="s">
        <v>24602</v>
      </c>
      <c r="Q8285">
        <v>1</v>
      </c>
    </row>
    <row r="8286" spans="1:17" x14ac:dyDescent="0.25">
      <c r="A8286">
        <v>44411</v>
      </c>
      <c r="B8286">
        <v>0.35513888888888889</v>
      </c>
      <c r="C8286" t="s">
        <v>24603</v>
      </c>
      <c r="D8286" t="s">
        <v>24604</v>
      </c>
      <c r="E8286" s="2" t="s">
        <v>18</v>
      </c>
      <c r="F8286" t="s">
        <v>19</v>
      </c>
      <c r="G8286" s="2">
        <v>360</v>
      </c>
      <c r="H8286" s="3">
        <v>121508344147</v>
      </c>
      <c r="I8286">
        <v>9999280310002</v>
      </c>
      <c r="J8286">
        <v>4675010027274664</v>
      </c>
      <c r="K8286">
        <v>9999</v>
      </c>
      <c r="L8286">
        <v>4675</v>
      </c>
      <c r="M8286">
        <v>44411</v>
      </c>
      <c r="N8286" t="s">
        <v>20</v>
      </c>
      <c r="O8286" t="s">
        <v>24605</v>
      </c>
      <c r="P8286" t="s">
        <v>24606</v>
      </c>
      <c r="Q8286">
        <v>1</v>
      </c>
    </row>
    <row r="8287" spans="1:17" x14ac:dyDescent="0.25">
      <c r="A8287">
        <v>44411</v>
      </c>
      <c r="B8287">
        <v>0.79156249999999995</v>
      </c>
      <c r="C8287" t="s">
        <v>24607</v>
      </c>
      <c r="D8287">
        <v>40645134</v>
      </c>
      <c r="E8287" s="2" t="s">
        <v>18</v>
      </c>
      <c r="F8287" t="s">
        <v>19</v>
      </c>
      <c r="G8287" s="2">
        <v>10000</v>
      </c>
      <c r="H8287" s="3">
        <v>121518018478</v>
      </c>
      <c r="I8287">
        <v>9999280310002</v>
      </c>
      <c r="J8287">
        <v>3345010023960940</v>
      </c>
      <c r="K8287">
        <v>9999</v>
      </c>
      <c r="L8287">
        <v>3345</v>
      </c>
      <c r="M8287">
        <v>44411</v>
      </c>
      <c r="N8287" t="s">
        <v>20</v>
      </c>
      <c r="O8287" t="s">
        <v>24608</v>
      </c>
      <c r="P8287" t="s">
        <v>24609</v>
      </c>
      <c r="Q8287">
        <v>1</v>
      </c>
    </row>
    <row r="8288" spans="1:17" x14ac:dyDescent="0.25">
      <c r="A8288">
        <v>44411</v>
      </c>
      <c r="B8288">
        <v>0.54019675925925925</v>
      </c>
      <c r="C8288" t="s">
        <v>15910</v>
      </c>
      <c r="D8288">
        <v>62419401</v>
      </c>
      <c r="E8288" s="2" t="s">
        <v>18</v>
      </c>
      <c r="F8288" t="s">
        <v>19</v>
      </c>
      <c r="G8288" s="2">
        <v>3000</v>
      </c>
      <c r="H8288" s="3">
        <v>121512004247</v>
      </c>
      <c r="I8288">
        <v>9999280310002</v>
      </c>
      <c r="J8288">
        <v>4506010016876222</v>
      </c>
      <c r="K8288">
        <v>9999</v>
      </c>
      <c r="L8288">
        <v>4506</v>
      </c>
      <c r="M8288">
        <v>44411</v>
      </c>
      <c r="N8288" t="s">
        <v>20</v>
      </c>
      <c r="O8288" t="s">
        <v>15911</v>
      </c>
      <c r="P8288" t="s">
        <v>24610</v>
      </c>
      <c r="Q8288">
        <v>1</v>
      </c>
    </row>
    <row r="8289" spans="1:17" x14ac:dyDescent="0.25">
      <c r="A8289">
        <v>44411</v>
      </c>
      <c r="B8289">
        <v>0.79158564814814814</v>
      </c>
      <c r="C8289" t="s">
        <v>18649</v>
      </c>
      <c r="D8289" t="s">
        <v>18650</v>
      </c>
      <c r="E8289" s="2" t="s">
        <v>18</v>
      </c>
      <c r="F8289" t="s">
        <v>19</v>
      </c>
      <c r="G8289" s="2">
        <v>5000</v>
      </c>
      <c r="H8289" s="3">
        <v>121518323558</v>
      </c>
      <c r="I8289">
        <v>9999280310002</v>
      </c>
      <c r="J8289">
        <v>5063010029626050</v>
      </c>
      <c r="K8289">
        <v>9999</v>
      </c>
      <c r="L8289">
        <v>5063</v>
      </c>
      <c r="M8289">
        <v>44411</v>
      </c>
      <c r="N8289" t="s">
        <v>20</v>
      </c>
      <c r="O8289" t="s">
        <v>18651</v>
      </c>
      <c r="P8289" t="s">
        <v>24611</v>
      </c>
      <c r="Q8289">
        <v>1</v>
      </c>
    </row>
    <row r="8290" spans="1:17" x14ac:dyDescent="0.25">
      <c r="A8290">
        <v>44411</v>
      </c>
      <c r="B8290">
        <v>0.35538194444444443</v>
      </c>
      <c r="C8290" t="s">
        <v>6010</v>
      </c>
      <c r="D8290" t="s">
        <v>2320</v>
      </c>
      <c r="E8290" s="2" t="s">
        <v>18</v>
      </c>
      <c r="F8290" t="s">
        <v>19</v>
      </c>
      <c r="G8290" s="2">
        <v>9000</v>
      </c>
      <c r="H8290" s="3">
        <v>121508897651</v>
      </c>
      <c r="I8290">
        <v>9999280310002</v>
      </c>
      <c r="J8290">
        <v>4572010019427662</v>
      </c>
      <c r="K8290">
        <v>9999</v>
      </c>
      <c r="L8290">
        <v>4572</v>
      </c>
      <c r="M8290">
        <v>44411</v>
      </c>
      <c r="N8290" t="s">
        <v>20</v>
      </c>
      <c r="O8290" t="s">
        <v>24612</v>
      </c>
      <c r="P8290" t="s">
        <v>24613</v>
      </c>
      <c r="Q8290">
        <v>1</v>
      </c>
    </row>
    <row r="8291" spans="1:17" x14ac:dyDescent="0.25">
      <c r="A8291">
        <v>44411</v>
      </c>
      <c r="B8291">
        <v>0.35039351851851852</v>
      </c>
      <c r="C8291" t="s">
        <v>20184</v>
      </c>
      <c r="D8291">
        <v>143007</v>
      </c>
      <c r="E8291" s="2" t="s">
        <v>18</v>
      </c>
      <c r="F8291" t="s">
        <v>19</v>
      </c>
      <c r="G8291" s="2">
        <v>500</v>
      </c>
      <c r="H8291" s="3">
        <v>121508029396</v>
      </c>
      <c r="I8291">
        <v>9999280310002</v>
      </c>
      <c r="J8291">
        <v>4823010022862274</v>
      </c>
      <c r="K8291">
        <v>9999</v>
      </c>
      <c r="L8291">
        <v>4823</v>
      </c>
      <c r="M8291">
        <v>44411</v>
      </c>
      <c r="N8291" t="s">
        <v>20</v>
      </c>
      <c r="O8291" t="s">
        <v>20185</v>
      </c>
      <c r="P8291" t="s">
        <v>24614</v>
      </c>
      <c r="Q8291">
        <v>1</v>
      </c>
    </row>
    <row r="8292" spans="1:17" x14ac:dyDescent="0.25">
      <c r="A8292">
        <v>44411</v>
      </c>
      <c r="B8292">
        <v>0.6365277777777778</v>
      </c>
      <c r="C8292" t="s">
        <v>13738</v>
      </c>
      <c r="D8292" t="s">
        <v>24615</v>
      </c>
      <c r="E8292" s="2" t="s">
        <v>18</v>
      </c>
      <c r="F8292" t="s">
        <v>19</v>
      </c>
      <c r="G8292" s="2">
        <v>5000</v>
      </c>
      <c r="H8292" s="3">
        <v>121515002529</v>
      </c>
      <c r="I8292">
        <v>9999280310002</v>
      </c>
      <c r="J8292">
        <v>3292010028409065</v>
      </c>
      <c r="K8292">
        <v>9999</v>
      </c>
      <c r="L8292">
        <v>3292</v>
      </c>
      <c r="M8292">
        <v>44411</v>
      </c>
      <c r="N8292" t="s">
        <v>20</v>
      </c>
      <c r="O8292" t="s">
        <v>24616</v>
      </c>
      <c r="P8292" t="s">
        <v>24617</v>
      </c>
      <c r="Q8292">
        <v>1</v>
      </c>
    </row>
    <row r="8293" spans="1:17" x14ac:dyDescent="0.25">
      <c r="A8293">
        <v>44411</v>
      </c>
      <c r="B8293">
        <v>0.35042824074074069</v>
      </c>
      <c r="C8293" t="s">
        <v>22779</v>
      </c>
      <c r="D8293" t="s">
        <v>4018</v>
      </c>
      <c r="E8293" s="2" t="s">
        <v>18</v>
      </c>
      <c r="F8293" t="s">
        <v>19</v>
      </c>
      <c r="G8293" s="2">
        <v>5000</v>
      </c>
      <c r="H8293" s="3">
        <v>121508250290</v>
      </c>
      <c r="I8293">
        <v>9999280310002</v>
      </c>
      <c r="J8293">
        <v>4601010010746883</v>
      </c>
      <c r="K8293">
        <v>9999</v>
      </c>
      <c r="L8293">
        <v>4601</v>
      </c>
      <c r="M8293">
        <v>44411</v>
      </c>
      <c r="N8293" t="s">
        <v>20</v>
      </c>
      <c r="O8293" t="s">
        <v>24618</v>
      </c>
      <c r="P8293" t="s">
        <v>24619</v>
      </c>
      <c r="Q8293">
        <v>1</v>
      </c>
    </row>
    <row r="8294" spans="1:17" x14ac:dyDescent="0.25">
      <c r="A8294">
        <v>44411</v>
      </c>
      <c r="B8294">
        <v>0.70912037037037035</v>
      </c>
      <c r="C8294" t="s">
        <v>24620</v>
      </c>
      <c r="D8294" t="s">
        <v>19133</v>
      </c>
      <c r="E8294" s="2" t="s">
        <v>18</v>
      </c>
      <c r="F8294" t="s">
        <v>19</v>
      </c>
      <c r="G8294" s="2">
        <v>2000</v>
      </c>
      <c r="H8294" s="3">
        <v>121517003068</v>
      </c>
      <c r="I8294">
        <v>9999280310002</v>
      </c>
      <c r="J8294">
        <v>4558010016562545</v>
      </c>
      <c r="K8294">
        <v>9999</v>
      </c>
      <c r="L8294">
        <v>4558</v>
      </c>
      <c r="M8294">
        <v>44411</v>
      </c>
      <c r="N8294" t="s">
        <v>20</v>
      </c>
      <c r="O8294" t="s">
        <v>24621</v>
      </c>
      <c r="P8294" t="s">
        <v>24622</v>
      </c>
      <c r="Q8294">
        <v>1</v>
      </c>
    </row>
    <row r="8295" spans="1:17" x14ac:dyDescent="0.25">
      <c r="A8295">
        <v>44411</v>
      </c>
      <c r="B8295">
        <v>0.70912037037037035</v>
      </c>
      <c r="C8295" t="s">
        <v>24623</v>
      </c>
      <c r="D8295">
        <v>41503</v>
      </c>
      <c r="E8295" s="2" t="s">
        <v>18</v>
      </c>
      <c r="F8295" t="s">
        <v>19</v>
      </c>
      <c r="G8295" s="2">
        <v>5500</v>
      </c>
      <c r="H8295" s="3">
        <v>121517015083</v>
      </c>
      <c r="I8295">
        <v>9999280310002</v>
      </c>
      <c r="J8295">
        <v>3252010028901491</v>
      </c>
      <c r="K8295">
        <v>9999</v>
      </c>
      <c r="L8295">
        <v>3252</v>
      </c>
      <c r="M8295">
        <v>44411</v>
      </c>
      <c r="N8295" t="s">
        <v>20</v>
      </c>
      <c r="O8295" t="s">
        <v>24624</v>
      </c>
      <c r="P8295" t="s">
        <v>24625</v>
      </c>
      <c r="Q8295">
        <v>1</v>
      </c>
    </row>
    <row r="8296" spans="1:17" x14ac:dyDescent="0.25">
      <c r="A8296">
        <v>44411</v>
      </c>
      <c r="B8296">
        <v>0.70915509259259257</v>
      </c>
      <c r="C8296" t="s">
        <v>24626</v>
      </c>
      <c r="D8296">
        <v>31139005</v>
      </c>
      <c r="E8296" s="2" t="s">
        <v>18</v>
      </c>
      <c r="F8296" t="s">
        <v>19</v>
      </c>
      <c r="G8296" s="2">
        <v>500</v>
      </c>
      <c r="H8296" s="3">
        <v>121517029954</v>
      </c>
      <c r="I8296">
        <v>9999280310002</v>
      </c>
      <c r="J8296">
        <v>5140010029528553</v>
      </c>
      <c r="K8296">
        <v>9999</v>
      </c>
      <c r="L8296">
        <v>5140</v>
      </c>
      <c r="M8296">
        <v>44411</v>
      </c>
      <c r="N8296" t="s">
        <v>20</v>
      </c>
      <c r="O8296" t="s">
        <v>24627</v>
      </c>
      <c r="P8296" t="s">
        <v>24628</v>
      </c>
      <c r="Q8296">
        <v>1</v>
      </c>
    </row>
    <row r="8297" spans="1:17" x14ac:dyDescent="0.25">
      <c r="A8297">
        <v>44411</v>
      </c>
      <c r="B8297">
        <v>0.71060185185185187</v>
      </c>
      <c r="C8297" t="s">
        <v>24629</v>
      </c>
      <c r="D8297">
        <v>48409213</v>
      </c>
      <c r="E8297" s="2" t="s">
        <v>18</v>
      </c>
      <c r="F8297" t="s">
        <v>19</v>
      </c>
      <c r="G8297" s="2">
        <v>4500</v>
      </c>
      <c r="H8297" s="3">
        <v>121517004809</v>
      </c>
      <c r="I8297">
        <v>9999280310002</v>
      </c>
      <c r="J8297">
        <v>3063010020825428</v>
      </c>
      <c r="K8297">
        <v>9999</v>
      </c>
      <c r="L8297">
        <v>3063</v>
      </c>
      <c r="M8297">
        <v>44411</v>
      </c>
      <c r="N8297" t="s">
        <v>20</v>
      </c>
      <c r="O8297" t="s">
        <v>24630</v>
      </c>
      <c r="P8297" t="s">
        <v>24631</v>
      </c>
      <c r="Q8297">
        <v>1</v>
      </c>
    </row>
    <row r="8298" spans="1:17" x14ac:dyDescent="0.25">
      <c r="A8298">
        <v>44411</v>
      </c>
      <c r="B8298">
        <v>0.63476851851851845</v>
      </c>
      <c r="C8298" t="s">
        <v>5982</v>
      </c>
      <c r="D8298" t="s">
        <v>11456</v>
      </c>
      <c r="E8298" s="2" t="s">
        <v>18</v>
      </c>
      <c r="F8298" t="s">
        <v>19</v>
      </c>
      <c r="G8298" s="2">
        <v>10000</v>
      </c>
      <c r="H8298" s="3">
        <v>121515693241</v>
      </c>
      <c r="I8298">
        <v>9999280310002</v>
      </c>
      <c r="J8298">
        <v>5140010029713141</v>
      </c>
      <c r="K8298">
        <v>9999</v>
      </c>
      <c r="L8298">
        <v>5140</v>
      </c>
      <c r="M8298">
        <v>44411</v>
      </c>
      <c r="N8298" t="s">
        <v>20</v>
      </c>
      <c r="O8298" t="s">
        <v>24632</v>
      </c>
      <c r="P8298" t="s">
        <v>24633</v>
      </c>
      <c r="Q8298">
        <v>1</v>
      </c>
    </row>
    <row r="8299" spans="1:17" x14ac:dyDescent="0.25">
      <c r="A8299">
        <v>44411</v>
      </c>
      <c r="B8299">
        <v>0.63479166666666664</v>
      </c>
      <c r="C8299" t="s">
        <v>24634</v>
      </c>
      <c r="D8299" t="s">
        <v>24635</v>
      </c>
      <c r="E8299" s="2" t="s">
        <v>18</v>
      </c>
      <c r="F8299" t="s">
        <v>19</v>
      </c>
      <c r="G8299" s="2">
        <v>7000</v>
      </c>
      <c r="H8299" s="3">
        <v>121515563969</v>
      </c>
      <c r="I8299">
        <v>9999280310002</v>
      </c>
      <c r="J8299">
        <v>5145010029679172</v>
      </c>
      <c r="K8299">
        <v>9999</v>
      </c>
      <c r="L8299">
        <v>5145</v>
      </c>
      <c r="M8299">
        <v>44411</v>
      </c>
      <c r="N8299" t="s">
        <v>20</v>
      </c>
      <c r="O8299" t="s">
        <v>24636</v>
      </c>
      <c r="P8299" t="s">
        <v>24637</v>
      </c>
      <c r="Q8299">
        <v>1</v>
      </c>
    </row>
    <row r="8300" spans="1:17" x14ac:dyDescent="0.25">
      <c r="A8300">
        <v>44411</v>
      </c>
      <c r="B8300">
        <v>0.70943287037037039</v>
      </c>
      <c r="C8300" t="s">
        <v>7627</v>
      </c>
      <c r="D8300" t="s">
        <v>7628</v>
      </c>
      <c r="E8300" s="2" t="s">
        <v>18</v>
      </c>
      <c r="F8300" t="s">
        <v>19</v>
      </c>
      <c r="G8300" s="2">
        <v>10000</v>
      </c>
      <c r="H8300" s="3">
        <v>121517005216</v>
      </c>
      <c r="I8300">
        <v>9999280310002</v>
      </c>
      <c r="J8300">
        <v>4618010000182657</v>
      </c>
      <c r="K8300">
        <v>9999</v>
      </c>
      <c r="L8300">
        <v>4618</v>
      </c>
      <c r="M8300">
        <v>44411</v>
      </c>
      <c r="N8300" t="s">
        <v>20</v>
      </c>
      <c r="O8300" t="s">
        <v>7629</v>
      </c>
      <c r="P8300" t="s">
        <v>24638</v>
      </c>
      <c r="Q8300">
        <v>1</v>
      </c>
    </row>
    <row r="8301" spans="1:17" x14ac:dyDescent="0.25">
      <c r="A8301">
        <v>44411</v>
      </c>
      <c r="B8301">
        <v>0.70952546296296293</v>
      </c>
      <c r="C8301" t="s">
        <v>24639</v>
      </c>
      <c r="D8301" t="s">
        <v>24640</v>
      </c>
      <c r="E8301" s="2" t="s">
        <v>18</v>
      </c>
      <c r="F8301" t="s">
        <v>19</v>
      </c>
      <c r="G8301" s="2">
        <v>1000</v>
      </c>
      <c r="H8301" s="3">
        <v>121517133859</v>
      </c>
      <c r="I8301">
        <v>9999280310002</v>
      </c>
      <c r="J8301">
        <v>5148010029420861</v>
      </c>
      <c r="K8301">
        <v>9999</v>
      </c>
      <c r="L8301">
        <v>5148</v>
      </c>
      <c r="M8301">
        <v>44411</v>
      </c>
      <c r="N8301" t="s">
        <v>20</v>
      </c>
      <c r="O8301" t="s">
        <v>24641</v>
      </c>
      <c r="P8301" t="s">
        <v>24642</v>
      </c>
      <c r="Q8301">
        <v>1</v>
      </c>
    </row>
    <row r="8302" spans="1:17" x14ac:dyDescent="0.25">
      <c r="A8302">
        <v>44411</v>
      </c>
      <c r="B8302">
        <v>0.70953703703703708</v>
      </c>
      <c r="C8302" t="s">
        <v>20509</v>
      </c>
      <c r="D8302">
        <v>3018045</v>
      </c>
      <c r="E8302" s="2" t="s">
        <v>18</v>
      </c>
      <c r="F8302" t="s">
        <v>19</v>
      </c>
      <c r="G8302" s="2">
        <v>500</v>
      </c>
      <c r="H8302" s="3">
        <v>121517009387</v>
      </c>
      <c r="I8302">
        <v>9999280310002</v>
      </c>
      <c r="J8302">
        <v>4557010002546150</v>
      </c>
      <c r="K8302">
        <v>9999</v>
      </c>
      <c r="L8302">
        <v>4557</v>
      </c>
      <c r="M8302">
        <v>44411</v>
      </c>
      <c r="N8302" t="s">
        <v>20</v>
      </c>
      <c r="O8302" t="s">
        <v>24643</v>
      </c>
      <c r="P8302" t="s">
        <v>24644</v>
      </c>
      <c r="Q8302">
        <v>1</v>
      </c>
    </row>
    <row r="8303" spans="1:17" x14ac:dyDescent="0.25">
      <c r="A8303">
        <v>44411</v>
      </c>
      <c r="B8303">
        <v>0.70967592592592599</v>
      </c>
      <c r="C8303" t="s">
        <v>24645</v>
      </c>
      <c r="D8303">
        <v>47611403</v>
      </c>
      <c r="E8303" s="2" t="s">
        <v>18</v>
      </c>
      <c r="F8303" t="s">
        <v>19</v>
      </c>
      <c r="G8303" s="2">
        <v>2000</v>
      </c>
      <c r="H8303" s="3">
        <v>121517004315</v>
      </c>
      <c r="I8303">
        <v>9999280310002</v>
      </c>
      <c r="J8303">
        <v>4630010021776933</v>
      </c>
      <c r="K8303">
        <v>9999</v>
      </c>
      <c r="L8303">
        <v>4630</v>
      </c>
      <c r="M8303">
        <v>44411</v>
      </c>
      <c r="N8303" t="s">
        <v>20</v>
      </c>
      <c r="O8303" t="s">
        <v>24646</v>
      </c>
      <c r="P8303" t="s">
        <v>24647</v>
      </c>
      <c r="Q8303">
        <v>1</v>
      </c>
    </row>
    <row r="8304" spans="1:17" x14ac:dyDescent="0.25">
      <c r="A8304">
        <v>44411</v>
      </c>
      <c r="B8304">
        <v>0.63543981481481482</v>
      </c>
      <c r="C8304" t="s">
        <v>23978</v>
      </c>
      <c r="D8304" t="s">
        <v>24648</v>
      </c>
      <c r="E8304" s="2" t="s">
        <v>18</v>
      </c>
      <c r="F8304" t="s">
        <v>19</v>
      </c>
      <c r="G8304" s="2">
        <v>10000</v>
      </c>
      <c r="H8304" s="3">
        <v>121515002006</v>
      </c>
      <c r="I8304">
        <v>9999280310002</v>
      </c>
      <c r="J8304">
        <v>5063010029626152</v>
      </c>
      <c r="K8304">
        <v>9999</v>
      </c>
      <c r="L8304">
        <v>5063</v>
      </c>
      <c r="M8304">
        <v>44411</v>
      </c>
      <c r="N8304" t="s">
        <v>20</v>
      </c>
      <c r="O8304" t="s">
        <v>24649</v>
      </c>
      <c r="P8304" t="s">
        <v>24650</v>
      </c>
      <c r="Q8304">
        <v>1</v>
      </c>
    </row>
    <row r="8305" spans="1:17" x14ac:dyDescent="0.25">
      <c r="A8305">
        <v>44411</v>
      </c>
      <c r="B8305">
        <v>0.79027777777777775</v>
      </c>
      <c r="C8305" t="s">
        <v>24651</v>
      </c>
      <c r="D8305">
        <v>3303012</v>
      </c>
      <c r="E8305" s="2" t="s">
        <v>18</v>
      </c>
      <c r="F8305" t="s">
        <v>19</v>
      </c>
      <c r="G8305" s="2">
        <v>10000</v>
      </c>
      <c r="H8305" s="3">
        <v>121518025594</v>
      </c>
      <c r="I8305">
        <v>9999280310002</v>
      </c>
      <c r="J8305">
        <v>3104010002383004</v>
      </c>
      <c r="K8305">
        <v>9999</v>
      </c>
      <c r="L8305">
        <v>3104</v>
      </c>
      <c r="M8305">
        <v>44411</v>
      </c>
      <c r="N8305" t="s">
        <v>20</v>
      </c>
      <c r="O8305" t="s">
        <v>24652</v>
      </c>
      <c r="P8305" t="s">
        <v>24653</v>
      </c>
      <c r="Q8305">
        <v>1</v>
      </c>
    </row>
    <row r="8306" spans="1:17" x14ac:dyDescent="0.25">
      <c r="A8306">
        <v>44411</v>
      </c>
      <c r="B8306">
        <v>0.79025462962962967</v>
      </c>
      <c r="C8306" t="s">
        <v>16763</v>
      </c>
      <c r="D8306">
        <v>17036010</v>
      </c>
      <c r="E8306" s="2" t="s">
        <v>18</v>
      </c>
      <c r="F8306" t="s">
        <v>19</v>
      </c>
      <c r="G8306" s="2">
        <v>10000</v>
      </c>
      <c r="H8306" s="3">
        <v>121518021309</v>
      </c>
      <c r="I8306">
        <v>9999280310002</v>
      </c>
      <c r="J8306">
        <v>3442010028245624</v>
      </c>
      <c r="K8306">
        <v>9999</v>
      </c>
      <c r="L8306">
        <v>3442</v>
      </c>
      <c r="M8306">
        <v>44411</v>
      </c>
      <c r="N8306" t="s">
        <v>20</v>
      </c>
      <c r="O8306" t="s">
        <v>24654</v>
      </c>
      <c r="P8306" t="s">
        <v>24655</v>
      </c>
      <c r="Q8306">
        <v>1</v>
      </c>
    </row>
    <row r="8307" spans="1:17" x14ac:dyDescent="0.25">
      <c r="A8307">
        <v>44411</v>
      </c>
      <c r="B8307">
        <v>0.79043981481481485</v>
      </c>
      <c r="C8307" t="s">
        <v>18654</v>
      </c>
      <c r="D8307" t="s">
        <v>24656</v>
      </c>
      <c r="E8307" s="2" t="s">
        <v>18</v>
      </c>
      <c r="F8307" t="s">
        <v>19</v>
      </c>
      <c r="G8307" s="2">
        <v>1200</v>
      </c>
      <c r="H8307" s="3">
        <v>121518019450</v>
      </c>
      <c r="I8307">
        <v>9999280310002</v>
      </c>
      <c r="J8307">
        <v>3372010021247403</v>
      </c>
      <c r="K8307">
        <v>9999</v>
      </c>
      <c r="L8307">
        <v>3372</v>
      </c>
      <c r="M8307">
        <v>44411</v>
      </c>
      <c r="N8307" t="s">
        <v>20</v>
      </c>
      <c r="O8307" t="s">
        <v>24657</v>
      </c>
      <c r="P8307" t="s">
        <v>24658</v>
      </c>
      <c r="Q8307">
        <v>1</v>
      </c>
    </row>
    <row r="8308" spans="1:17" x14ac:dyDescent="0.25">
      <c r="A8308">
        <v>44411</v>
      </c>
      <c r="B8308">
        <v>0.71040509259259255</v>
      </c>
      <c r="C8308" t="s">
        <v>24659</v>
      </c>
      <c r="D8308" t="s">
        <v>24660</v>
      </c>
      <c r="E8308" s="2" t="s">
        <v>18</v>
      </c>
      <c r="F8308" t="s">
        <v>19</v>
      </c>
      <c r="G8308" s="2">
        <v>300</v>
      </c>
      <c r="H8308" s="3">
        <v>121517005541</v>
      </c>
      <c r="I8308">
        <v>9999280310002</v>
      </c>
      <c r="J8308">
        <v>4746010000071591</v>
      </c>
      <c r="K8308">
        <v>9999</v>
      </c>
      <c r="L8308">
        <v>4746</v>
      </c>
      <c r="M8308">
        <v>44411</v>
      </c>
      <c r="N8308" t="s">
        <v>20</v>
      </c>
      <c r="O8308" t="s">
        <v>24661</v>
      </c>
      <c r="P8308" t="s">
        <v>24662</v>
      </c>
      <c r="Q8308">
        <v>1</v>
      </c>
    </row>
    <row r="8309" spans="1:17" x14ac:dyDescent="0.25">
      <c r="A8309">
        <v>44411</v>
      </c>
      <c r="B8309">
        <v>0.82687499999999992</v>
      </c>
      <c r="C8309" t="s">
        <v>23461</v>
      </c>
      <c r="D8309">
        <v>48095</v>
      </c>
      <c r="E8309" s="2" t="s">
        <v>18</v>
      </c>
      <c r="F8309" t="s">
        <v>19</v>
      </c>
      <c r="G8309" s="2">
        <v>7500</v>
      </c>
      <c r="H8309" s="3">
        <v>121519014577</v>
      </c>
      <c r="I8309">
        <v>9999280310002</v>
      </c>
      <c r="J8309">
        <v>3242010015996853</v>
      </c>
      <c r="K8309">
        <v>9999</v>
      </c>
      <c r="L8309">
        <v>3242</v>
      </c>
      <c r="M8309">
        <v>44411</v>
      </c>
      <c r="N8309" t="s">
        <v>20</v>
      </c>
      <c r="O8309" t="s">
        <v>23462</v>
      </c>
      <c r="P8309" t="s">
        <v>24663</v>
      </c>
      <c r="Q8309">
        <v>1</v>
      </c>
    </row>
    <row r="8310" spans="1:17" x14ac:dyDescent="0.25">
      <c r="A8310">
        <v>44411</v>
      </c>
      <c r="B8310">
        <v>0.82678240740740738</v>
      </c>
      <c r="C8310" t="s">
        <v>7295</v>
      </c>
      <c r="D8310" t="s">
        <v>7296</v>
      </c>
      <c r="E8310" s="2" t="s">
        <v>18</v>
      </c>
      <c r="F8310" t="s">
        <v>19</v>
      </c>
      <c r="G8310" s="2">
        <v>1000</v>
      </c>
      <c r="H8310" s="3">
        <v>121519412020</v>
      </c>
      <c r="I8310">
        <v>9999280310002</v>
      </c>
      <c r="J8310">
        <v>4529010011328623</v>
      </c>
      <c r="K8310">
        <v>9999</v>
      </c>
      <c r="L8310">
        <v>4529</v>
      </c>
      <c r="M8310">
        <v>44411</v>
      </c>
      <c r="N8310" t="s">
        <v>20</v>
      </c>
      <c r="O8310" t="s">
        <v>7297</v>
      </c>
      <c r="P8310" t="s">
        <v>24664</v>
      </c>
      <c r="Q8310">
        <v>1</v>
      </c>
    </row>
    <row r="8311" spans="1:17" x14ac:dyDescent="0.25">
      <c r="A8311">
        <v>44411</v>
      </c>
      <c r="B8311">
        <v>0.82718749999999996</v>
      </c>
      <c r="C8311" t="s">
        <v>24665</v>
      </c>
      <c r="D8311">
        <v>270001</v>
      </c>
      <c r="E8311" s="2" t="s">
        <v>18</v>
      </c>
      <c r="F8311" t="s">
        <v>19</v>
      </c>
      <c r="G8311" s="2">
        <v>700</v>
      </c>
      <c r="H8311" s="3">
        <v>121519496275</v>
      </c>
      <c r="I8311">
        <v>9999280310002</v>
      </c>
      <c r="J8311">
        <v>4660010027571412</v>
      </c>
      <c r="K8311">
        <v>9999</v>
      </c>
      <c r="L8311">
        <v>4660</v>
      </c>
      <c r="M8311">
        <v>44411</v>
      </c>
      <c r="N8311" t="s">
        <v>20</v>
      </c>
      <c r="O8311" t="s">
        <v>24666</v>
      </c>
      <c r="P8311" t="s">
        <v>24667</v>
      </c>
      <c r="Q8311">
        <v>1</v>
      </c>
    </row>
    <row r="8312" spans="1:17" x14ac:dyDescent="0.25">
      <c r="A8312">
        <v>44411</v>
      </c>
      <c r="B8312">
        <v>0.82725694444444453</v>
      </c>
      <c r="C8312" t="s">
        <v>24668</v>
      </c>
      <c r="D8312" t="s">
        <v>24669</v>
      </c>
      <c r="E8312" s="2" t="s">
        <v>18</v>
      </c>
      <c r="F8312" t="s">
        <v>19</v>
      </c>
      <c r="G8312" s="2">
        <v>7000</v>
      </c>
      <c r="H8312" s="3">
        <v>121519027489</v>
      </c>
      <c r="I8312">
        <v>9999280310002</v>
      </c>
      <c r="J8312">
        <v>4624010015203464</v>
      </c>
      <c r="K8312">
        <v>9999</v>
      </c>
      <c r="L8312">
        <v>4624</v>
      </c>
      <c r="M8312">
        <v>44411</v>
      </c>
      <c r="N8312" t="s">
        <v>20</v>
      </c>
      <c r="O8312" t="s">
        <v>24670</v>
      </c>
      <c r="P8312" t="s">
        <v>24671</v>
      </c>
      <c r="Q8312">
        <v>1</v>
      </c>
    </row>
    <row r="8313" spans="1:17" x14ac:dyDescent="0.25">
      <c r="A8313">
        <v>44411</v>
      </c>
      <c r="B8313">
        <v>0.82734953703703706</v>
      </c>
      <c r="C8313" t="s">
        <v>15999</v>
      </c>
      <c r="D8313" t="s">
        <v>16000</v>
      </c>
      <c r="E8313" s="2" t="s">
        <v>18</v>
      </c>
      <c r="F8313" t="s">
        <v>19</v>
      </c>
      <c r="G8313" s="2">
        <v>5000</v>
      </c>
      <c r="H8313" s="3">
        <v>121519030150</v>
      </c>
      <c r="I8313">
        <v>9999280310002</v>
      </c>
      <c r="J8313">
        <v>4599010002712264</v>
      </c>
      <c r="K8313">
        <v>9999</v>
      </c>
      <c r="L8313">
        <v>4599</v>
      </c>
      <c r="M8313">
        <v>44411</v>
      </c>
      <c r="N8313" t="s">
        <v>20</v>
      </c>
      <c r="O8313" t="s">
        <v>16001</v>
      </c>
      <c r="P8313" t="s">
        <v>24672</v>
      </c>
      <c r="Q8313">
        <v>1</v>
      </c>
    </row>
    <row r="8314" spans="1:17" x14ac:dyDescent="0.25">
      <c r="A8314">
        <v>44411</v>
      </c>
      <c r="B8314">
        <v>0.32062499999999999</v>
      </c>
      <c r="C8314" t="s">
        <v>24673</v>
      </c>
      <c r="D8314">
        <v>10258437</v>
      </c>
      <c r="E8314" s="2" t="s">
        <v>18</v>
      </c>
      <c r="F8314" t="s">
        <v>19</v>
      </c>
      <c r="G8314" s="2">
        <v>2000</v>
      </c>
      <c r="H8314" s="3">
        <v>121507008449</v>
      </c>
      <c r="I8314">
        <v>9999280310002</v>
      </c>
      <c r="J8314">
        <v>4614010029475251</v>
      </c>
      <c r="K8314">
        <v>9999</v>
      </c>
      <c r="L8314">
        <v>4614</v>
      </c>
      <c r="M8314">
        <v>44411</v>
      </c>
      <c r="N8314" t="s">
        <v>20</v>
      </c>
      <c r="O8314" t="s">
        <v>24674</v>
      </c>
      <c r="P8314" t="s">
        <v>24675</v>
      </c>
      <c r="Q8314">
        <v>1</v>
      </c>
    </row>
    <row r="8315" spans="1:17" x14ac:dyDescent="0.25">
      <c r="A8315">
        <v>44411</v>
      </c>
      <c r="B8315">
        <v>0.51591435185185186</v>
      </c>
      <c r="C8315" t="s">
        <v>2344</v>
      </c>
      <c r="D8315" t="s">
        <v>2345</v>
      </c>
      <c r="E8315" s="2" t="s">
        <v>18</v>
      </c>
      <c r="F8315" t="s">
        <v>19</v>
      </c>
      <c r="G8315" s="2">
        <v>10000</v>
      </c>
      <c r="H8315" s="3">
        <v>121512541378</v>
      </c>
      <c r="I8315">
        <v>9999280310002</v>
      </c>
      <c r="J8315">
        <v>4656010014321631</v>
      </c>
      <c r="K8315">
        <v>9999</v>
      </c>
      <c r="L8315">
        <v>4656</v>
      </c>
      <c r="M8315">
        <v>44411</v>
      </c>
      <c r="N8315" t="s">
        <v>20</v>
      </c>
      <c r="O8315" t="s">
        <v>2346</v>
      </c>
      <c r="P8315" t="s">
        <v>24676</v>
      </c>
      <c r="Q8315">
        <v>1</v>
      </c>
    </row>
    <row r="8316" spans="1:17" x14ac:dyDescent="0.25">
      <c r="A8316">
        <v>44411</v>
      </c>
      <c r="B8316">
        <v>0.57912037037037034</v>
      </c>
      <c r="C8316" t="s">
        <v>2534</v>
      </c>
      <c r="D8316">
        <v>31209074</v>
      </c>
      <c r="E8316" s="2" t="s">
        <v>18</v>
      </c>
      <c r="F8316" t="s">
        <v>19</v>
      </c>
      <c r="G8316" s="2">
        <v>9500</v>
      </c>
      <c r="H8316" s="3">
        <v>121513007759</v>
      </c>
      <c r="I8316">
        <v>9999280310002</v>
      </c>
      <c r="J8316">
        <v>3040010020402269</v>
      </c>
      <c r="K8316">
        <v>9999</v>
      </c>
      <c r="L8316">
        <v>3040</v>
      </c>
      <c r="M8316">
        <v>44411</v>
      </c>
      <c r="N8316" t="s">
        <v>20</v>
      </c>
      <c r="O8316" t="s">
        <v>2535</v>
      </c>
      <c r="P8316" t="s">
        <v>24677</v>
      </c>
      <c r="Q8316">
        <v>1</v>
      </c>
    </row>
    <row r="8317" spans="1:17" x14ac:dyDescent="0.25">
      <c r="A8317">
        <v>44411</v>
      </c>
      <c r="B8317">
        <v>0.60971064814814813</v>
      </c>
      <c r="C8317" t="s">
        <v>9299</v>
      </c>
      <c r="D8317">
        <v>1060636</v>
      </c>
      <c r="E8317" s="2" t="s">
        <v>18</v>
      </c>
      <c r="F8317" t="s">
        <v>19</v>
      </c>
      <c r="G8317" s="2">
        <v>9000</v>
      </c>
      <c r="H8317" s="3">
        <v>121514737068</v>
      </c>
      <c r="I8317">
        <v>9999280310002</v>
      </c>
      <c r="J8317">
        <v>3390010014873036</v>
      </c>
      <c r="K8317">
        <v>9999</v>
      </c>
      <c r="L8317">
        <v>3390</v>
      </c>
      <c r="M8317">
        <v>44411</v>
      </c>
      <c r="N8317" t="s">
        <v>20</v>
      </c>
      <c r="O8317" t="s">
        <v>24678</v>
      </c>
      <c r="P8317" t="s">
        <v>24679</v>
      </c>
      <c r="Q8317">
        <v>1</v>
      </c>
    </row>
    <row r="8318" spans="1:17" x14ac:dyDescent="0.25">
      <c r="A8318">
        <v>44411</v>
      </c>
      <c r="B8318">
        <v>0.57928240740740744</v>
      </c>
      <c r="C8318" t="s">
        <v>13796</v>
      </c>
      <c r="D8318">
        <v>67507404</v>
      </c>
      <c r="E8318" s="2" t="s">
        <v>18</v>
      </c>
      <c r="F8318" t="s">
        <v>19</v>
      </c>
      <c r="G8318" s="2">
        <v>4000</v>
      </c>
      <c r="H8318" s="3">
        <v>121513004007</v>
      </c>
      <c r="I8318">
        <v>9999280310002</v>
      </c>
      <c r="J8318">
        <v>4696010022991980</v>
      </c>
      <c r="K8318">
        <v>9999</v>
      </c>
      <c r="L8318">
        <v>4696</v>
      </c>
      <c r="M8318">
        <v>44411</v>
      </c>
      <c r="N8318" t="s">
        <v>20</v>
      </c>
      <c r="O8318" t="s">
        <v>13797</v>
      </c>
      <c r="P8318" t="s">
        <v>24680</v>
      </c>
      <c r="Q8318">
        <v>1</v>
      </c>
    </row>
    <row r="8319" spans="1:17" x14ac:dyDescent="0.25">
      <c r="A8319">
        <v>44411</v>
      </c>
      <c r="B8319">
        <v>0.61020833333333335</v>
      </c>
      <c r="C8319" t="s">
        <v>24681</v>
      </c>
      <c r="D8319" t="s">
        <v>6240</v>
      </c>
      <c r="E8319" s="2" t="s">
        <v>18</v>
      </c>
      <c r="F8319" t="s">
        <v>19</v>
      </c>
      <c r="G8319" s="2">
        <v>7600</v>
      </c>
      <c r="H8319" s="3">
        <v>121514008256</v>
      </c>
      <c r="I8319">
        <v>9999280310002</v>
      </c>
      <c r="J8319">
        <v>4672010011334922</v>
      </c>
      <c r="K8319">
        <v>9999</v>
      </c>
      <c r="L8319">
        <v>4672</v>
      </c>
      <c r="M8319">
        <v>44411</v>
      </c>
      <c r="N8319" t="s">
        <v>20</v>
      </c>
      <c r="O8319" t="s">
        <v>24682</v>
      </c>
      <c r="P8319" t="s">
        <v>24683</v>
      </c>
      <c r="Q8319">
        <v>1</v>
      </c>
    </row>
    <row r="8320" spans="1:17" x14ac:dyDescent="0.25">
      <c r="A8320">
        <v>44411</v>
      </c>
      <c r="B8320">
        <v>0.50590277777777781</v>
      </c>
      <c r="C8320" t="s">
        <v>24684</v>
      </c>
      <c r="D8320" t="s">
        <v>24685</v>
      </c>
      <c r="E8320" s="2" t="s">
        <v>18</v>
      </c>
      <c r="F8320" t="s">
        <v>19</v>
      </c>
      <c r="G8320" s="2">
        <v>500</v>
      </c>
      <c r="H8320" s="3">
        <v>121512181391</v>
      </c>
      <c r="I8320">
        <v>9999280310002</v>
      </c>
      <c r="J8320">
        <v>4804010000023784</v>
      </c>
      <c r="K8320">
        <v>9999</v>
      </c>
      <c r="L8320">
        <v>4804</v>
      </c>
      <c r="M8320">
        <v>44411</v>
      </c>
      <c r="N8320" t="s">
        <v>20</v>
      </c>
      <c r="O8320" t="s">
        <v>24686</v>
      </c>
      <c r="P8320" t="s">
        <v>24687</v>
      </c>
      <c r="Q8320">
        <v>1</v>
      </c>
    </row>
    <row r="8321" spans="1:17" x14ac:dyDescent="0.25">
      <c r="A8321">
        <v>44411</v>
      </c>
      <c r="B8321">
        <v>0.5060069444444445</v>
      </c>
      <c r="C8321" t="s">
        <v>3117</v>
      </c>
      <c r="D8321">
        <v>16749291</v>
      </c>
      <c r="E8321" s="2" t="s">
        <v>18</v>
      </c>
      <c r="F8321" t="s">
        <v>19</v>
      </c>
      <c r="G8321" s="2">
        <v>2000</v>
      </c>
      <c r="H8321" s="3">
        <v>121512001110</v>
      </c>
      <c r="I8321">
        <v>9999280310002</v>
      </c>
      <c r="J8321">
        <v>4603010003073093</v>
      </c>
      <c r="K8321">
        <v>9999</v>
      </c>
      <c r="L8321">
        <v>4603</v>
      </c>
      <c r="M8321">
        <v>44411</v>
      </c>
      <c r="N8321" t="s">
        <v>20</v>
      </c>
      <c r="O8321" t="s">
        <v>24688</v>
      </c>
      <c r="P8321" t="s">
        <v>24689</v>
      </c>
      <c r="Q8321">
        <v>1</v>
      </c>
    </row>
    <row r="8322" spans="1:17" x14ac:dyDescent="0.25">
      <c r="A8322">
        <v>44411</v>
      </c>
      <c r="B8322">
        <v>0.44336805555555553</v>
      </c>
      <c r="C8322" t="s">
        <v>16531</v>
      </c>
      <c r="D8322" t="s">
        <v>24690</v>
      </c>
      <c r="E8322" s="2" t="s">
        <v>18</v>
      </c>
      <c r="F8322" t="s">
        <v>19</v>
      </c>
      <c r="G8322" s="2">
        <v>1000</v>
      </c>
      <c r="H8322" s="3">
        <v>121510010271</v>
      </c>
      <c r="I8322">
        <v>9999280310002</v>
      </c>
      <c r="J8322">
        <v>4570010014576964</v>
      </c>
      <c r="K8322">
        <v>9999</v>
      </c>
      <c r="L8322">
        <v>4570</v>
      </c>
      <c r="M8322">
        <v>44411</v>
      </c>
      <c r="N8322" t="s">
        <v>20</v>
      </c>
      <c r="O8322" t="s">
        <v>24691</v>
      </c>
      <c r="P8322" t="s">
        <v>24692</v>
      </c>
      <c r="Q8322">
        <v>1</v>
      </c>
    </row>
    <row r="8323" spans="1:17" x14ac:dyDescent="0.25">
      <c r="A8323">
        <v>44411</v>
      </c>
      <c r="B8323">
        <v>0.44225694444444441</v>
      </c>
      <c r="C8323" t="s">
        <v>8847</v>
      </c>
      <c r="D8323" t="s">
        <v>8848</v>
      </c>
      <c r="E8323" s="2" t="s">
        <v>18</v>
      </c>
      <c r="F8323" t="s">
        <v>19</v>
      </c>
      <c r="G8323" s="2">
        <v>1000</v>
      </c>
      <c r="H8323" s="3">
        <v>121510013235</v>
      </c>
      <c r="I8323">
        <v>9999280310002</v>
      </c>
      <c r="J8323">
        <v>4836010029716072</v>
      </c>
      <c r="K8323">
        <v>9999</v>
      </c>
      <c r="L8323">
        <v>4836</v>
      </c>
      <c r="M8323">
        <v>44411</v>
      </c>
      <c r="N8323" t="s">
        <v>20</v>
      </c>
      <c r="O8323" t="s">
        <v>8849</v>
      </c>
      <c r="P8323" t="s">
        <v>24693</v>
      </c>
      <c r="Q8323">
        <v>1</v>
      </c>
    </row>
    <row r="8324" spans="1:17" x14ac:dyDescent="0.25">
      <c r="A8324">
        <v>44411</v>
      </c>
      <c r="B8324">
        <v>0.32604166666666667</v>
      </c>
      <c r="C8324" t="s">
        <v>4061</v>
      </c>
      <c r="D8324" t="s">
        <v>4062</v>
      </c>
      <c r="E8324" s="2" t="s">
        <v>18</v>
      </c>
      <c r="F8324" t="s">
        <v>19</v>
      </c>
      <c r="G8324" s="2">
        <v>2000</v>
      </c>
      <c r="H8324" s="3">
        <v>121507016275</v>
      </c>
      <c r="I8324">
        <v>9999280310002</v>
      </c>
      <c r="J8324">
        <v>3401010026465273</v>
      </c>
      <c r="K8324">
        <v>9999</v>
      </c>
      <c r="L8324">
        <v>3401</v>
      </c>
      <c r="M8324">
        <v>44411</v>
      </c>
      <c r="N8324" t="s">
        <v>20</v>
      </c>
      <c r="O8324" t="s">
        <v>4063</v>
      </c>
      <c r="P8324" t="s">
        <v>24694</v>
      </c>
      <c r="Q8324">
        <v>1</v>
      </c>
    </row>
    <row r="8325" spans="1:17" x14ac:dyDescent="0.25">
      <c r="A8325">
        <v>44411</v>
      </c>
      <c r="B8325">
        <v>0.32246527777777778</v>
      </c>
      <c r="C8325" t="s">
        <v>10978</v>
      </c>
      <c r="D8325">
        <v>800290</v>
      </c>
      <c r="E8325" s="2" t="s">
        <v>18</v>
      </c>
      <c r="F8325" t="s">
        <v>19</v>
      </c>
      <c r="G8325" s="2">
        <v>10000</v>
      </c>
      <c r="H8325" s="3">
        <v>121507004792</v>
      </c>
      <c r="I8325">
        <v>9999280310002</v>
      </c>
      <c r="J8325">
        <v>4599010002380935</v>
      </c>
      <c r="K8325">
        <v>9999</v>
      </c>
      <c r="L8325">
        <v>4599</v>
      </c>
      <c r="M8325">
        <v>44411</v>
      </c>
      <c r="N8325" t="s">
        <v>20</v>
      </c>
      <c r="O8325" t="s">
        <v>24695</v>
      </c>
      <c r="P8325" t="s">
        <v>24696</v>
      </c>
      <c r="Q8325">
        <v>1</v>
      </c>
    </row>
    <row r="8326" spans="1:17" x14ac:dyDescent="0.25">
      <c r="A8326">
        <v>44411</v>
      </c>
      <c r="B8326">
        <v>0.83152777777777775</v>
      </c>
      <c r="C8326" t="s">
        <v>24697</v>
      </c>
      <c r="D8326" t="s">
        <v>24698</v>
      </c>
      <c r="E8326" s="2" t="s">
        <v>18</v>
      </c>
      <c r="F8326" t="s">
        <v>19</v>
      </c>
      <c r="G8326" s="2">
        <v>1000</v>
      </c>
      <c r="H8326" s="3">
        <v>121519010568</v>
      </c>
      <c r="I8326">
        <v>9999280310002</v>
      </c>
      <c r="J8326">
        <v>4752010000048960</v>
      </c>
      <c r="K8326">
        <v>9999</v>
      </c>
      <c r="L8326">
        <v>4752</v>
      </c>
      <c r="M8326">
        <v>44411</v>
      </c>
      <c r="N8326" t="s">
        <v>20</v>
      </c>
      <c r="O8326" t="s">
        <v>24699</v>
      </c>
      <c r="P8326" t="s">
        <v>24700</v>
      </c>
      <c r="Q8326">
        <v>1</v>
      </c>
    </row>
    <row r="8327" spans="1:17" x14ac:dyDescent="0.25">
      <c r="A8327">
        <v>44411</v>
      </c>
      <c r="B8327">
        <v>0.83358796296296289</v>
      </c>
      <c r="C8327" t="s">
        <v>24701</v>
      </c>
      <c r="D8327" t="s">
        <v>24702</v>
      </c>
      <c r="E8327" s="2" t="s">
        <v>18</v>
      </c>
      <c r="F8327" t="s">
        <v>19</v>
      </c>
      <c r="G8327" s="2">
        <v>400</v>
      </c>
      <c r="H8327" s="3">
        <v>121520297310</v>
      </c>
      <c r="I8327">
        <v>9999280310002</v>
      </c>
      <c r="J8327">
        <v>4537010004596933</v>
      </c>
      <c r="K8327">
        <v>9999</v>
      </c>
      <c r="L8327">
        <v>4537</v>
      </c>
      <c r="M8327">
        <v>44411</v>
      </c>
      <c r="N8327" t="s">
        <v>20</v>
      </c>
      <c r="O8327" t="s">
        <v>24703</v>
      </c>
      <c r="P8327" t="s">
        <v>24704</v>
      </c>
      <c r="Q8327">
        <v>1</v>
      </c>
    </row>
    <row r="8328" spans="1:17" x14ac:dyDescent="0.25">
      <c r="A8328">
        <v>44411</v>
      </c>
      <c r="B8328">
        <v>0.83364583333333331</v>
      </c>
      <c r="C8328" t="s">
        <v>24705</v>
      </c>
      <c r="D8328" t="s">
        <v>24706</v>
      </c>
      <c r="E8328" s="2" t="s">
        <v>18</v>
      </c>
      <c r="F8328" t="s">
        <v>19</v>
      </c>
      <c r="G8328" s="2">
        <v>10000</v>
      </c>
      <c r="H8328" s="3">
        <v>121520030061</v>
      </c>
      <c r="I8328">
        <v>9999280310002</v>
      </c>
      <c r="J8328">
        <v>3090010017524001</v>
      </c>
      <c r="K8328">
        <v>9999</v>
      </c>
      <c r="L8328">
        <v>3090</v>
      </c>
      <c r="M8328">
        <v>44411</v>
      </c>
      <c r="N8328" t="s">
        <v>20</v>
      </c>
      <c r="O8328" t="s">
        <v>24707</v>
      </c>
      <c r="P8328" t="s">
        <v>24708</v>
      </c>
      <c r="Q8328">
        <v>1</v>
      </c>
    </row>
    <row r="8329" spans="1:17" x14ac:dyDescent="0.25">
      <c r="A8329">
        <v>44411</v>
      </c>
      <c r="B8329">
        <v>0.68546296296296294</v>
      </c>
      <c r="C8329" t="s">
        <v>24709</v>
      </c>
      <c r="D8329">
        <v>42606106</v>
      </c>
      <c r="E8329" s="2" t="s">
        <v>18</v>
      </c>
      <c r="F8329" t="s">
        <v>19</v>
      </c>
      <c r="G8329" s="2">
        <v>3000</v>
      </c>
      <c r="H8329" s="3">
        <v>121516008226</v>
      </c>
      <c r="I8329">
        <v>9999280310002</v>
      </c>
      <c r="J8329">
        <v>5042010029589241</v>
      </c>
      <c r="K8329">
        <v>9999</v>
      </c>
      <c r="L8329">
        <v>5042</v>
      </c>
      <c r="M8329">
        <v>44411</v>
      </c>
      <c r="N8329" t="s">
        <v>20</v>
      </c>
      <c r="O8329" t="s">
        <v>24710</v>
      </c>
      <c r="P8329" t="s">
        <v>24711</v>
      </c>
      <c r="Q8329">
        <v>1</v>
      </c>
    </row>
    <row r="8330" spans="1:17" x14ac:dyDescent="0.25">
      <c r="A8330">
        <v>44411</v>
      </c>
      <c r="B8330">
        <v>0.83159722222222221</v>
      </c>
      <c r="C8330" t="s">
        <v>24712</v>
      </c>
      <c r="D8330" t="s">
        <v>24713</v>
      </c>
      <c r="E8330" s="2" t="s">
        <v>18</v>
      </c>
      <c r="F8330" t="s">
        <v>19</v>
      </c>
      <c r="G8330" s="2">
        <v>5000</v>
      </c>
      <c r="H8330" s="3">
        <v>121519006432</v>
      </c>
      <c r="I8330">
        <v>9999280310002</v>
      </c>
      <c r="J8330">
        <v>4590010000062033</v>
      </c>
      <c r="K8330">
        <v>9999</v>
      </c>
      <c r="L8330">
        <v>4590</v>
      </c>
      <c r="M8330">
        <v>44411</v>
      </c>
      <c r="N8330" t="s">
        <v>20</v>
      </c>
      <c r="O8330" t="s">
        <v>24714</v>
      </c>
      <c r="P8330" t="s">
        <v>24715</v>
      </c>
      <c r="Q8330">
        <v>1</v>
      </c>
    </row>
    <row r="8331" spans="1:17" x14ac:dyDescent="0.25">
      <c r="A8331">
        <v>44411</v>
      </c>
      <c r="B8331">
        <v>0.68552083333333336</v>
      </c>
      <c r="C8331" t="s">
        <v>23027</v>
      </c>
      <c r="D8331" t="s">
        <v>23028</v>
      </c>
      <c r="E8331" s="2" t="s">
        <v>18</v>
      </c>
      <c r="F8331" t="s">
        <v>19</v>
      </c>
      <c r="G8331" s="2">
        <v>5000</v>
      </c>
      <c r="H8331" s="3">
        <v>121516251741</v>
      </c>
      <c r="I8331">
        <v>9999280310002</v>
      </c>
      <c r="J8331">
        <v>3085010029587640</v>
      </c>
      <c r="K8331">
        <v>9999</v>
      </c>
      <c r="L8331">
        <v>3085</v>
      </c>
      <c r="M8331">
        <v>44411</v>
      </c>
      <c r="N8331" t="s">
        <v>20</v>
      </c>
      <c r="O8331" t="s">
        <v>23029</v>
      </c>
      <c r="P8331" t="s">
        <v>24716</v>
      </c>
      <c r="Q8331">
        <v>1</v>
      </c>
    </row>
    <row r="8332" spans="1:17" x14ac:dyDescent="0.25">
      <c r="A8332">
        <v>44411</v>
      </c>
      <c r="B8332">
        <v>0.83185185185185195</v>
      </c>
      <c r="C8332" t="s">
        <v>891</v>
      </c>
      <c r="D8332" t="s">
        <v>892</v>
      </c>
      <c r="E8332" s="2" t="s">
        <v>18</v>
      </c>
      <c r="F8332" t="s">
        <v>19</v>
      </c>
      <c r="G8332" s="2">
        <v>1100</v>
      </c>
      <c r="H8332" s="3">
        <v>121519983464</v>
      </c>
      <c r="I8332">
        <v>9999280310002</v>
      </c>
      <c r="J8332">
        <v>4804010020613215</v>
      </c>
      <c r="K8332">
        <v>9999</v>
      </c>
      <c r="L8332">
        <v>4804</v>
      </c>
      <c r="M8332">
        <v>44411</v>
      </c>
      <c r="N8332" t="s">
        <v>20</v>
      </c>
      <c r="O8332" t="s">
        <v>893</v>
      </c>
      <c r="P8332" t="s">
        <v>24717</v>
      </c>
      <c r="Q8332">
        <v>1</v>
      </c>
    </row>
    <row r="8333" spans="1:17" x14ac:dyDescent="0.25">
      <c r="A8333">
        <v>44411</v>
      </c>
      <c r="B8333">
        <v>0.73478009259259258</v>
      </c>
      <c r="C8333" t="s">
        <v>24718</v>
      </c>
      <c r="D8333">
        <v>61185130</v>
      </c>
      <c r="E8333" s="2" t="s">
        <v>18</v>
      </c>
      <c r="F8333" t="s">
        <v>19</v>
      </c>
      <c r="G8333" s="2">
        <v>1500</v>
      </c>
      <c r="H8333" s="3">
        <v>121517005597</v>
      </c>
      <c r="I8333">
        <v>9999280310002</v>
      </c>
      <c r="J8333">
        <v>3138010029069988</v>
      </c>
      <c r="K8333">
        <v>9999</v>
      </c>
      <c r="L8333">
        <v>3138</v>
      </c>
      <c r="M8333">
        <v>44411</v>
      </c>
      <c r="N8333" t="s">
        <v>20</v>
      </c>
      <c r="O8333" t="s">
        <v>24719</v>
      </c>
      <c r="P8333" t="s">
        <v>24720</v>
      </c>
      <c r="Q8333">
        <v>1</v>
      </c>
    </row>
    <row r="8334" spans="1:17" x14ac:dyDescent="0.25">
      <c r="A8334">
        <v>44411</v>
      </c>
      <c r="B8334">
        <v>0.73479166666666673</v>
      </c>
      <c r="C8334" t="s">
        <v>5898</v>
      </c>
      <c r="D8334" t="s">
        <v>5899</v>
      </c>
      <c r="E8334" s="2" t="s">
        <v>18</v>
      </c>
      <c r="F8334" t="s">
        <v>19</v>
      </c>
      <c r="G8334" s="2">
        <v>10000</v>
      </c>
      <c r="H8334" s="3">
        <v>121517002621</v>
      </c>
      <c r="I8334">
        <v>9999280310002</v>
      </c>
      <c r="J8334">
        <v>4530010020900970</v>
      </c>
      <c r="K8334">
        <v>9999</v>
      </c>
      <c r="L8334">
        <v>4530</v>
      </c>
      <c r="M8334">
        <v>44411</v>
      </c>
      <c r="N8334" t="s">
        <v>20</v>
      </c>
      <c r="O8334" t="s">
        <v>5900</v>
      </c>
      <c r="P8334" t="s">
        <v>24721</v>
      </c>
      <c r="Q8334">
        <v>1</v>
      </c>
    </row>
    <row r="8335" spans="1:17" x14ac:dyDescent="0.25">
      <c r="A8335">
        <v>44411</v>
      </c>
      <c r="B8335">
        <v>0.32288194444444446</v>
      </c>
      <c r="C8335" t="s">
        <v>10428</v>
      </c>
      <c r="D8335">
        <v>1209002</v>
      </c>
      <c r="E8335" s="2" t="s">
        <v>18</v>
      </c>
      <c r="F8335" t="s">
        <v>19</v>
      </c>
      <c r="G8335" s="2">
        <v>5000</v>
      </c>
      <c r="H8335" s="3">
        <v>121507009286</v>
      </c>
      <c r="I8335">
        <v>9999280310002</v>
      </c>
      <c r="J8335">
        <v>4834010029730480</v>
      </c>
      <c r="K8335">
        <v>9999</v>
      </c>
      <c r="L8335">
        <v>4834</v>
      </c>
      <c r="M8335">
        <v>44411</v>
      </c>
      <c r="N8335" t="s">
        <v>20</v>
      </c>
      <c r="O8335" t="s">
        <v>24722</v>
      </c>
      <c r="P8335" t="s">
        <v>24723</v>
      </c>
      <c r="Q8335">
        <v>1</v>
      </c>
    </row>
    <row r="8336" spans="1:17" x14ac:dyDescent="0.25">
      <c r="A8336">
        <v>44411</v>
      </c>
      <c r="B8336">
        <v>0.32291666666666669</v>
      </c>
      <c r="C8336" t="s">
        <v>5115</v>
      </c>
      <c r="D8336" t="s">
        <v>24724</v>
      </c>
      <c r="E8336" s="2" t="s">
        <v>18</v>
      </c>
      <c r="F8336" t="s">
        <v>19</v>
      </c>
      <c r="G8336" s="2">
        <v>10000</v>
      </c>
      <c r="H8336" s="3">
        <v>121507025626</v>
      </c>
      <c r="I8336">
        <v>9999280310002</v>
      </c>
      <c r="J8336">
        <v>4665010004991259</v>
      </c>
      <c r="K8336">
        <v>9999</v>
      </c>
      <c r="L8336">
        <v>4665</v>
      </c>
      <c r="M8336">
        <v>44411</v>
      </c>
      <c r="N8336" t="s">
        <v>20</v>
      </c>
      <c r="O8336" t="s">
        <v>24725</v>
      </c>
      <c r="P8336" t="s">
        <v>24726</v>
      </c>
      <c r="Q8336">
        <v>1</v>
      </c>
    </row>
    <row r="8337" spans="1:17" x14ac:dyDescent="0.25">
      <c r="A8337">
        <v>44411</v>
      </c>
      <c r="B8337">
        <v>0.73498842592592595</v>
      </c>
      <c r="C8337" t="s">
        <v>19655</v>
      </c>
      <c r="D8337">
        <v>40645035</v>
      </c>
      <c r="E8337" s="2" t="s">
        <v>18</v>
      </c>
      <c r="F8337" t="s">
        <v>19</v>
      </c>
      <c r="G8337" s="2">
        <v>2000</v>
      </c>
      <c r="H8337" s="3">
        <v>121517007827</v>
      </c>
      <c r="I8337">
        <v>9999280310002</v>
      </c>
      <c r="J8337">
        <v>4547010004271807</v>
      </c>
      <c r="K8337">
        <v>9999</v>
      </c>
      <c r="L8337">
        <v>4547</v>
      </c>
      <c r="M8337">
        <v>44411</v>
      </c>
      <c r="N8337" t="s">
        <v>20</v>
      </c>
      <c r="O8337" t="s">
        <v>19656</v>
      </c>
      <c r="P8337" t="s">
        <v>24727</v>
      </c>
      <c r="Q8337">
        <v>1</v>
      </c>
    </row>
    <row r="8338" spans="1:17" x14ac:dyDescent="0.25">
      <c r="A8338">
        <v>44411</v>
      </c>
      <c r="B8338">
        <v>0.68615740740740738</v>
      </c>
      <c r="C8338" t="s">
        <v>24728</v>
      </c>
      <c r="D8338" t="s">
        <v>24729</v>
      </c>
      <c r="E8338" s="2" t="s">
        <v>18</v>
      </c>
      <c r="F8338" t="s">
        <v>19</v>
      </c>
      <c r="G8338" s="2">
        <v>500</v>
      </c>
      <c r="H8338" s="3">
        <v>121516595136</v>
      </c>
      <c r="I8338">
        <v>9999280310002</v>
      </c>
      <c r="J8338">
        <v>4502010026316649</v>
      </c>
      <c r="K8338">
        <v>9999</v>
      </c>
      <c r="L8338">
        <v>4502</v>
      </c>
      <c r="M8338">
        <v>44411</v>
      </c>
      <c r="N8338" t="s">
        <v>20</v>
      </c>
      <c r="O8338" t="s">
        <v>24730</v>
      </c>
      <c r="P8338" t="s">
        <v>24731</v>
      </c>
      <c r="Q8338">
        <v>1</v>
      </c>
    </row>
    <row r="8339" spans="1:17" x14ac:dyDescent="0.25">
      <c r="A8339">
        <v>44411</v>
      </c>
      <c r="B8339">
        <v>0.83210648148148147</v>
      </c>
      <c r="C8339" t="s">
        <v>7303</v>
      </c>
      <c r="D8339" t="s">
        <v>7304</v>
      </c>
      <c r="E8339" s="2" t="s">
        <v>18</v>
      </c>
      <c r="F8339" t="s">
        <v>19</v>
      </c>
      <c r="G8339" s="2">
        <v>10000</v>
      </c>
      <c r="H8339" s="3">
        <v>121519010639</v>
      </c>
      <c r="I8339">
        <v>9999280310002</v>
      </c>
      <c r="J8339">
        <v>4804010000064141</v>
      </c>
      <c r="K8339">
        <v>9999</v>
      </c>
      <c r="L8339">
        <v>4804</v>
      </c>
      <c r="M8339">
        <v>44411</v>
      </c>
      <c r="N8339" t="s">
        <v>20</v>
      </c>
      <c r="O8339" t="s">
        <v>7305</v>
      </c>
      <c r="P8339" t="s">
        <v>24732</v>
      </c>
      <c r="Q8339">
        <v>1</v>
      </c>
    </row>
    <row r="8340" spans="1:17" x14ac:dyDescent="0.25">
      <c r="A8340">
        <v>44411</v>
      </c>
      <c r="B8340">
        <v>0.83217592592592593</v>
      </c>
      <c r="C8340" t="s">
        <v>903</v>
      </c>
      <c r="D8340" t="s">
        <v>24733</v>
      </c>
      <c r="E8340" s="2" t="s">
        <v>18</v>
      </c>
      <c r="F8340" t="s">
        <v>19</v>
      </c>
      <c r="G8340" s="2">
        <v>10000</v>
      </c>
      <c r="H8340" s="3">
        <v>121519834461</v>
      </c>
      <c r="I8340">
        <v>9999280310002</v>
      </c>
      <c r="J8340">
        <v>3641010022852609</v>
      </c>
      <c r="K8340">
        <v>9999</v>
      </c>
      <c r="L8340">
        <v>3641</v>
      </c>
      <c r="M8340">
        <v>44411</v>
      </c>
      <c r="N8340" t="s">
        <v>20</v>
      </c>
      <c r="O8340" t="s">
        <v>24734</v>
      </c>
      <c r="P8340" t="s">
        <v>24735</v>
      </c>
      <c r="Q8340">
        <v>1</v>
      </c>
    </row>
    <row r="8341" spans="1:17" x14ac:dyDescent="0.25">
      <c r="A8341">
        <v>44411</v>
      </c>
      <c r="B8341">
        <v>0.73501157407407414</v>
      </c>
      <c r="C8341" t="s">
        <v>5471</v>
      </c>
      <c r="D8341" t="s">
        <v>9453</v>
      </c>
      <c r="E8341" s="2" t="s">
        <v>18</v>
      </c>
      <c r="F8341" t="s">
        <v>19</v>
      </c>
      <c r="G8341" s="2">
        <v>500</v>
      </c>
      <c r="H8341" s="3">
        <v>121517001457</v>
      </c>
      <c r="I8341">
        <v>9999280310002</v>
      </c>
      <c r="J8341">
        <v>3350010029065354</v>
      </c>
      <c r="K8341">
        <v>9999</v>
      </c>
      <c r="L8341">
        <v>3350</v>
      </c>
      <c r="M8341">
        <v>44411</v>
      </c>
      <c r="N8341" t="s">
        <v>20</v>
      </c>
      <c r="O8341" t="s">
        <v>13635</v>
      </c>
      <c r="P8341" t="s">
        <v>24736</v>
      </c>
      <c r="Q8341">
        <v>1</v>
      </c>
    </row>
    <row r="8342" spans="1:17" x14ac:dyDescent="0.25">
      <c r="A8342">
        <v>44411</v>
      </c>
      <c r="B8342">
        <v>0.73515046296296294</v>
      </c>
      <c r="C8342" t="s">
        <v>42</v>
      </c>
      <c r="D8342" t="s">
        <v>24737</v>
      </c>
      <c r="E8342" s="2" t="s">
        <v>18</v>
      </c>
      <c r="F8342" t="s">
        <v>19</v>
      </c>
      <c r="G8342" s="2">
        <v>2000</v>
      </c>
      <c r="H8342" s="3">
        <v>121517011294</v>
      </c>
      <c r="I8342">
        <v>9999280310002</v>
      </c>
      <c r="J8342">
        <v>4569010005471606</v>
      </c>
      <c r="K8342">
        <v>9999</v>
      </c>
      <c r="L8342">
        <v>4569</v>
      </c>
      <c r="M8342">
        <v>44411</v>
      </c>
      <c r="N8342" t="s">
        <v>20</v>
      </c>
      <c r="O8342" t="s">
        <v>24738</v>
      </c>
      <c r="P8342" t="s">
        <v>24739</v>
      </c>
      <c r="Q8342">
        <v>1</v>
      </c>
    </row>
    <row r="8343" spans="1:17" x14ac:dyDescent="0.25">
      <c r="A8343">
        <v>44411</v>
      </c>
      <c r="B8343">
        <v>0.73515046296296294</v>
      </c>
      <c r="C8343" t="s">
        <v>24740</v>
      </c>
      <c r="D8343">
        <v>32090146</v>
      </c>
      <c r="E8343" s="2" t="s">
        <v>18</v>
      </c>
      <c r="F8343" t="s">
        <v>19</v>
      </c>
      <c r="G8343" s="2">
        <v>10000</v>
      </c>
      <c r="H8343" s="3">
        <v>121517014752</v>
      </c>
      <c r="I8343">
        <v>9999280310002</v>
      </c>
      <c r="J8343">
        <v>4590010017770927</v>
      </c>
      <c r="K8343">
        <v>9999</v>
      </c>
      <c r="L8343">
        <v>4590</v>
      </c>
      <c r="M8343">
        <v>44411</v>
      </c>
      <c r="N8343" t="s">
        <v>20</v>
      </c>
      <c r="O8343" t="s">
        <v>24741</v>
      </c>
      <c r="P8343" t="s">
        <v>24742</v>
      </c>
      <c r="Q8343">
        <v>1</v>
      </c>
    </row>
    <row r="8344" spans="1:17" x14ac:dyDescent="0.25">
      <c r="A8344">
        <v>44411</v>
      </c>
      <c r="B8344">
        <v>0.73534722222222226</v>
      </c>
      <c r="C8344" t="s">
        <v>998</v>
      </c>
      <c r="D8344">
        <v>17105013</v>
      </c>
      <c r="E8344" s="2" t="s">
        <v>18</v>
      </c>
      <c r="F8344" t="s">
        <v>19</v>
      </c>
      <c r="G8344" s="2">
        <v>4000</v>
      </c>
      <c r="H8344" s="3">
        <v>121517000810</v>
      </c>
      <c r="I8344">
        <v>9999280310002</v>
      </c>
      <c r="J8344">
        <v>3304010017272896</v>
      </c>
      <c r="K8344">
        <v>9999</v>
      </c>
      <c r="L8344">
        <v>3304</v>
      </c>
      <c r="M8344">
        <v>44411</v>
      </c>
      <c r="N8344" t="s">
        <v>20</v>
      </c>
      <c r="O8344" t="s">
        <v>999</v>
      </c>
      <c r="P8344" t="s">
        <v>24743</v>
      </c>
      <c r="Q8344">
        <v>1</v>
      </c>
    </row>
    <row r="8345" spans="1:17" x14ac:dyDescent="0.25">
      <c r="A8345">
        <v>44411</v>
      </c>
      <c r="B8345">
        <v>0.83241898148148152</v>
      </c>
      <c r="C8345" t="s">
        <v>24744</v>
      </c>
      <c r="D8345" t="s">
        <v>24745</v>
      </c>
      <c r="E8345" s="2" t="s">
        <v>18</v>
      </c>
      <c r="F8345" t="s">
        <v>19</v>
      </c>
      <c r="G8345" s="2">
        <v>500</v>
      </c>
      <c r="H8345" s="3">
        <v>121519098152</v>
      </c>
      <c r="I8345">
        <v>9999280310002</v>
      </c>
      <c r="J8345">
        <v>4570010001061971</v>
      </c>
      <c r="K8345">
        <v>9999</v>
      </c>
      <c r="L8345">
        <v>4570</v>
      </c>
      <c r="M8345">
        <v>44411</v>
      </c>
      <c r="N8345" t="s">
        <v>20</v>
      </c>
      <c r="O8345" t="s">
        <v>24746</v>
      </c>
      <c r="P8345" t="s">
        <v>24747</v>
      </c>
      <c r="Q8345">
        <v>1</v>
      </c>
    </row>
    <row r="8346" spans="1:17" x14ac:dyDescent="0.25">
      <c r="A8346">
        <v>44411</v>
      </c>
      <c r="B8346">
        <v>0.83263888888888893</v>
      </c>
      <c r="C8346" t="s">
        <v>24748</v>
      </c>
      <c r="D8346" t="s">
        <v>23951</v>
      </c>
      <c r="E8346" s="2" t="s">
        <v>18</v>
      </c>
      <c r="F8346" t="s">
        <v>19</v>
      </c>
      <c r="G8346" s="2">
        <v>7500</v>
      </c>
      <c r="H8346" s="3">
        <v>121519021152</v>
      </c>
      <c r="I8346">
        <v>9999280310002</v>
      </c>
      <c r="J8346">
        <v>5049010029656251</v>
      </c>
      <c r="K8346">
        <v>9999</v>
      </c>
      <c r="L8346">
        <v>5049</v>
      </c>
      <c r="M8346">
        <v>44411</v>
      </c>
      <c r="N8346" t="s">
        <v>20</v>
      </c>
      <c r="O8346" t="s">
        <v>24749</v>
      </c>
      <c r="P8346" t="s">
        <v>24750</v>
      </c>
      <c r="Q8346">
        <v>1</v>
      </c>
    </row>
    <row r="8347" spans="1:17" x14ac:dyDescent="0.25">
      <c r="A8347">
        <v>44411</v>
      </c>
      <c r="B8347">
        <v>0.72542824074074075</v>
      </c>
      <c r="C8347" t="s">
        <v>7507</v>
      </c>
      <c r="D8347">
        <v>15141044</v>
      </c>
      <c r="E8347" s="2" t="s">
        <v>18</v>
      </c>
      <c r="F8347" t="s">
        <v>19</v>
      </c>
      <c r="G8347" s="2">
        <v>1000</v>
      </c>
      <c r="H8347" s="3">
        <v>121517017359</v>
      </c>
      <c r="I8347">
        <v>9999280310002</v>
      </c>
      <c r="J8347">
        <v>4508010008472786</v>
      </c>
      <c r="K8347">
        <v>9999</v>
      </c>
      <c r="L8347">
        <v>4508</v>
      </c>
      <c r="M8347">
        <v>44411</v>
      </c>
      <c r="N8347" t="s">
        <v>20</v>
      </c>
      <c r="O8347" t="s">
        <v>24751</v>
      </c>
      <c r="P8347" t="s">
        <v>24752</v>
      </c>
      <c r="Q8347">
        <v>1</v>
      </c>
    </row>
    <row r="8348" spans="1:17" x14ac:dyDescent="0.25">
      <c r="A8348">
        <v>44411</v>
      </c>
      <c r="B8348">
        <v>0.72553240740740732</v>
      </c>
      <c r="C8348" t="s">
        <v>24753</v>
      </c>
      <c r="D8348" t="s">
        <v>24754</v>
      </c>
      <c r="E8348" s="2" t="s">
        <v>18</v>
      </c>
      <c r="F8348" t="s">
        <v>19</v>
      </c>
      <c r="G8348" s="2">
        <v>300</v>
      </c>
      <c r="H8348" s="3">
        <v>121517000564</v>
      </c>
      <c r="I8348">
        <v>9999280310002</v>
      </c>
      <c r="J8348">
        <v>4594010005064969</v>
      </c>
      <c r="K8348">
        <v>9999</v>
      </c>
      <c r="L8348">
        <v>4594</v>
      </c>
      <c r="M8348">
        <v>44411</v>
      </c>
      <c r="N8348" t="s">
        <v>20</v>
      </c>
      <c r="O8348" t="s">
        <v>24755</v>
      </c>
      <c r="P8348" t="s">
        <v>24756</v>
      </c>
      <c r="Q8348">
        <v>1</v>
      </c>
    </row>
    <row r="8349" spans="1:17" x14ac:dyDescent="0.25">
      <c r="A8349">
        <v>44411</v>
      </c>
      <c r="B8349">
        <v>0.72590277777777779</v>
      </c>
      <c r="C8349" t="s">
        <v>15160</v>
      </c>
      <c r="D8349">
        <v>48504501</v>
      </c>
      <c r="E8349" s="2" t="s">
        <v>18</v>
      </c>
      <c r="F8349" t="s">
        <v>19</v>
      </c>
      <c r="G8349" s="2">
        <v>4500</v>
      </c>
      <c r="H8349" s="3">
        <v>121517008947</v>
      </c>
      <c r="I8349">
        <v>9999280310002</v>
      </c>
      <c r="J8349">
        <v>4655010002349151</v>
      </c>
      <c r="K8349">
        <v>9999</v>
      </c>
      <c r="L8349">
        <v>4655</v>
      </c>
      <c r="M8349">
        <v>44411</v>
      </c>
      <c r="N8349" t="s">
        <v>20</v>
      </c>
      <c r="O8349" t="s">
        <v>15161</v>
      </c>
      <c r="P8349" t="s">
        <v>24757</v>
      </c>
      <c r="Q8349">
        <v>1</v>
      </c>
    </row>
    <row r="8350" spans="1:17" x14ac:dyDescent="0.25">
      <c r="A8350">
        <v>44411</v>
      </c>
      <c r="B8350">
        <v>0.54091435185185188</v>
      </c>
      <c r="C8350" t="s">
        <v>24758</v>
      </c>
      <c r="D8350" t="s">
        <v>2859</v>
      </c>
      <c r="E8350" s="2" t="s">
        <v>18</v>
      </c>
      <c r="F8350" t="s">
        <v>19</v>
      </c>
      <c r="G8350" s="2">
        <v>2200</v>
      </c>
      <c r="H8350" s="3">
        <v>121512731136</v>
      </c>
      <c r="I8350">
        <v>9999280310002</v>
      </c>
      <c r="J8350">
        <v>5049010029245709</v>
      </c>
      <c r="K8350">
        <v>9999</v>
      </c>
      <c r="L8350">
        <v>5049</v>
      </c>
      <c r="M8350">
        <v>44411</v>
      </c>
      <c r="N8350" t="s">
        <v>20</v>
      </c>
      <c r="O8350" t="s">
        <v>24759</v>
      </c>
      <c r="P8350" t="s">
        <v>24760</v>
      </c>
      <c r="Q8350">
        <v>1</v>
      </c>
    </row>
    <row r="8351" spans="1:17" x14ac:dyDescent="0.25">
      <c r="A8351">
        <v>44411</v>
      </c>
      <c r="B8351">
        <v>0.54092592592592592</v>
      </c>
      <c r="C8351" t="s">
        <v>24761</v>
      </c>
      <c r="D8351">
        <v>466624</v>
      </c>
      <c r="E8351" s="2" t="s">
        <v>18</v>
      </c>
      <c r="F8351" t="s">
        <v>19</v>
      </c>
      <c r="G8351" s="2">
        <v>10000</v>
      </c>
      <c r="H8351" s="3">
        <v>121512027664</v>
      </c>
      <c r="I8351">
        <v>9999280310002</v>
      </c>
      <c r="J8351">
        <v>4558010004157832</v>
      </c>
      <c r="K8351">
        <v>9999</v>
      </c>
      <c r="L8351">
        <v>4558</v>
      </c>
      <c r="M8351">
        <v>44411</v>
      </c>
      <c r="N8351" t="s">
        <v>20</v>
      </c>
      <c r="O8351" t="s">
        <v>24762</v>
      </c>
      <c r="P8351" t="s">
        <v>24763</v>
      </c>
      <c r="Q8351">
        <v>1</v>
      </c>
    </row>
    <row r="8352" spans="1:17" x14ac:dyDescent="0.25">
      <c r="A8352">
        <v>44411</v>
      </c>
      <c r="B8352">
        <v>0.72605324074074085</v>
      </c>
      <c r="C8352" t="s">
        <v>8945</v>
      </c>
      <c r="D8352">
        <v>30498002</v>
      </c>
      <c r="E8352" s="2" t="s">
        <v>18</v>
      </c>
      <c r="F8352" t="s">
        <v>19</v>
      </c>
      <c r="G8352" s="2">
        <v>2000</v>
      </c>
      <c r="H8352" s="3">
        <v>121517002027</v>
      </c>
      <c r="I8352">
        <v>9999280310002</v>
      </c>
      <c r="J8352">
        <v>4650010007681612</v>
      </c>
      <c r="K8352">
        <v>9999</v>
      </c>
      <c r="L8352">
        <v>4650</v>
      </c>
      <c r="M8352">
        <v>44411</v>
      </c>
      <c r="N8352" t="s">
        <v>20</v>
      </c>
      <c r="O8352" t="s">
        <v>24764</v>
      </c>
      <c r="P8352" t="s">
        <v>24765</v>
      </c>
      <c r="Q8352">
        <v>1</v>
      </c>
    </row>
    <row r="8353" spans="1:17" x14ac:dyDescent="0.25">
      <c r="A8353">
        <v>44411</v>
      </c>
      <c r="B8353">
        <v>0.7920949074074074</v>
      </c>
      <c r="C8353" t="s">
        <v>3563</v>
      </c>
      <c r="D8353" t="s">
        <v>24766</v>
      </c>
      <c r="E8353" s="2" t="s">
        <v>18</v>
      </c>
      <c r="F8353" t="s">
        <v>19</v>
      </c>
      <c r="G8353" s="2">
        <v>7000</v>
      </c>
      <c r="H8353" s="3">
        <v>121519031799</v>
      </c>
      <c r="I8353">
        <v>9999280310002</v>
      </c>
      <c r="J8353">
        <v>4656010029185894</v>
      </c>
      <c r="K8353">
        <v>9999</v>
      </c>
      <c r="L8353">
        <v>4656</v>
      </c>
      <c r="M8353">
        <v>44411</v>
      </c>
      <c r="N8353" t="s">
        <v>20</v>
      </c>
      <c r="O8353" t="s">
        <v>24767</v>
      </c>
      <c r="P8353" t="s">
        <v>24768</v>
      </c>
      <c r="Q8353">
        <v>1</v>
      </c>
    </row>
    <row r="8354" spans="1:17" x14ac:dyDescent="0.25">
      <c r="A8354">
        <v>44411</v>
      </c>
      <c r="B8354">
        <v>0.35660879629629627</v>
      </c>
      <c r="C8354" t="s">
        <v>24769</v>
      </c>
      <c r="D8354" t="s">
        <v>24770</v>
      </c>
      <c r="E8354" s="2" t="s">
        <v>18</v>
      </c>
      <c r="F8354" t="s">
        <v>19</v>
      </c>
      <c r="G8354" s="2">
        <v>10000</v>
      </c>
      <c r="H8354" s="3">
        <v>121508214189</v>
      </c>
      <c r="I8354">
        <v>9999280310002</v>
      </c>
      <c r="J8354">
        <v>3144010028846686</v>
      </c>
      <c r="K8354">
        <v>9999</v>
      </c>
      <c r="L8354">
        <v>3144</v>
      </c>
      <c r="M8354">
        <v>44411</v>
      </c>
      <c r="N8354" t="s">
        <v>20</v>
      </c>
      <c r="O8354" t="s">
        <v>24771</v>
      </c>
      <c r="P8354" t="s">
        <v>24772</v>
      </c>
      <c r="Q8354">
        <v>1</v>
      </c>
    </row>
    <row r="8355" spans="1:17" x14ac:dyDescent="0.25">
      <c r="A8355">
        <v>44411</v>
      </c>
      <c r="B8355">
        <v>0.79241898148148149</v>
      </c>
      <c r="C8355" t="s">
        <v>13039</v>
      </c>
      <c r="D8355" t="s">
        <v>24773</v>
      </c>
      <c r="E8355" s="2" t="s">
        <v>18</v>
      </c>
      <c r="F8355" t="s">
        <v>19</v>
      </c>
      <c r="G8355" s="2">
        <v>6000</v>
      </c>
      <c r="H8355" s="3">
        <v>121519229992</v>
      </c>
      <c r="I8355">
        <v>9999280310002</v>
      </c>
      <c r="J8355">
        <v>4656020000266043</v>
      </c>
      <c r="K8355">
        <v>9999</v>
      </c>
      <c r="L8355">
        <v>4656</v>
      </c>
      <c r="M8355">
        <v>44411</v>
      </c>
      <c r="N8355" t="s">
        <v>20</v>
      </c>
      <c r="O8355" t="s">
        <v>24774</v>
      </c>
      <c r="P8355" t="s">
        <v>24775</v>
      </c>
      <c r="Q8355">
        <v>1</v>
      </c>
    </row>
    <row r="8356" spans="1:17" x14ac:dyDescent="0.25">
      <c r="A8356">
        <v>44411</v>
      </c>
      <c r="B8356">
        <v>0.5410300925925926</v>
      </c>
      <c r="C8356" t="s">
        <v>9652</v>
      </c>
      <c r="D8356" t="s">
        <v>9653</v>
      </c>
      <c r="E8356" s="2" t="s">
        <v>18</v>
      </c>
      <c r="F8356" t="s">
        <v>19</v>
      </c>
      <c r="G8356" s="2">
        <v>5000</v>
      </c>
      <c r="H8356" s="3">
        <v>121512015857</v>
      </c>
      <c r="I8356">
        <v>9999280310002</v>
      </c>
      <c r="J8356">
        <v>3276010025168317</v>
      </c>
      <c r="K8356">
        <v>9999</v>
      </c>
      <c r="L8356">
        <v>3276</v>
      </c>
      <c r="M8356">
        <v>44411</v>
      </c>
      <c r="N8356" t="s">
        <v>20</v>
      </c>
      <c r="O8356" t="s">
        <v>9654</v>
      </c>
      <c r="P8356" t="s">
        <v>24776</v>
      </c>
      <c r="Q8356">
        <v>1</v>
      </c>
    </row>
    <row r="8357" spans="1:17" x14ac:dyDescent="0.25">
      <c r="A8357">
        <v>44411</v>
      </c>
      <c r="B8357">
        <v>0.72611111111111104</v>
      </c>
      <c r="C8357" t="s">
        <v>15326</v>
      </c>
      <c r="D8357">
        <v>383014</v>
      </c>
      <c r="E8357" s="2" t="s">
        <v>18</v>
      </c>
      <c r="F8357" t="s">
        <v>19</v>
      </c>
      <c r="G8357" s="2">
        <v>10000</v>
      </c>
      <c r="H8357" s="3">
        <v>121517030527</v>
      </c>
      <c r="I8357">
        <v>9999280310002</v>
      </c>
      <c r="J8357">
        <v>4723010003684905</v>
      </c>
      <c r="K8357">
        <v>9999</v>
      </c>
      <c r="L8357">
        <v>4549</v>
      </c>
      <c r="M8357">
        <v>44411</v>
      </c>
      <c r="N8357" t="s">
        <v>20</v>
      </c>
      <c r="O8357" t="s">
        <v>15327</v>
      </c>
      <c r="P8357" t="s">
        <v>24777</v>
      </c>
      <c r="Q8357">
        <v>1</v>
      </c>
    </row>
    <row r="8358" spans="1:17" x14ac:dyDescent="0.25">
      <c r="A8358">
        <v>44411</v>
      </c>
      <c r="B8358">
        <v>0.79165509259259259</v>
      </c>
      <c r="C8358" t="s">
        <v>8869</v>
      </c>
      <c r="D8358" t="s">
        <v>24778</v>
      </c>
      <c r="E8358" s="2" t="s">
        <v>18</v>
      </c>
      <c r="F8358" t="s">
        <v>19</v>
      </c>
      <c r="G8358" s="2">
        <v>2500</v>
      </c>
      <c r="H8358" s="3">
        <v>121518006761</v>
      </c>
      <c r="I8358">
        <v>9999280310002</v>
      </c>
      <c r="J8358">
        <v>4668010008609894</v>
      </c>
      <c r="K8358">
        <v>9999</v>
      </c>
      <c r="L8358">
        <v>4668</v>
      </c>
      <c r="M8358">
        <v>44411</v>
      </c>
      <c r="N8358" t="s">
        <v>20</v>
      </c>
      <c r="O8358" t="s">
        <v>24779</v>
      </c>
      <c r="P8358" t="s">
        <v>24780</v>
      </c>
      <c r="Q8358">
        <v>1</v>
      </c>
    </row>
    <row r="8359" spans="1:17" x14ac:dyDescent="0.25">
      <c r="A8359">
        <v>44411</v>
      </c>
      <c r="B8359">
        <v>0.35685185185185181</v>
      </c>
      <c r="C8359" t="s">
        <v>6915</v>
      </c>
      <c r="D8359" t="s">
        <v>8376</v>
      </c>
      <c r="E8359" s="2" t="s">
        <v>18</v>
      </c>
      <c r="F8359" t="s">
        <v>19</v>
      </c>
      <c r="G8359" s="2">
        <v>1000</v>
      </c>
      <c r="H8359" s="3">
        <v>121508255731</v>
      </c>
      <c r="I8359">
        <v>9999280310002</v>
      </c>
      <c r="J8359">
        <v>4597010001067123</v>
      </c>
      <c r="K8359">
        <v>9999</v>
      </c>
      <c r="L8359">
        <v>4597</v>
      </c>
      <c r="M8359">
        <v>44411</v>
      </c>
      <c r="N8359" t="s">
        <v>20</v>
      </c>
      <c r="O8359" t="s">
        <v>24781</v>
      </c>
      <c r="P8359" t="s">
        <v>24782</v>
      </c>
      <c r="Q8359">
        <v>1</v>
      </c>
    </row>
    <row r="8360" spans="1:17" x14ac:dyDescent="0.25">
      <c r="A8360">
        <v>44411</v>
      </c>
      <c r="B8360">
        <v>0.35688657407407409</v>
      </c>
      <c r="C8360" t="s">
        <v>13133</v>
      </c>
      <c r="D8360" t="s">
        <v>13134</v>
      </c>
      <c r="E8360" s="2" t="s">
        <v>18</v>
      </c>
      <c r="F8360" t="s">
        <v>19</v>
      </c>
      <c r="G8360" s="2">
        <v>5000</v>
      </c>
      <c r="H8360" s="3">
        <v>121508964271</v>
      </c>
      <c r="I8360">
        <v>9999280310002</v>
      </c>
      <c r="J8360">
        <v>4597010004054741</v>
      </c>
      <c r="K8360">
        <v>9999</v>
      </c>
      <c r="L8360">
        <v>4597</v>
      </c>
      <c r="M8360">
        <v>44411</v>
      </c>
      <c r="N8360" t="s">
        <v>20</v>
      </c>
      <c r="O8360" t="s">
        <v>13135</v>
      </c>
      <c r="P8360" t="s">
        <v>24783</v>
      </c>
      <c r="Q8360">
        <v>1</v>
      </c>
    </row>
    <row r="8361" spans="1:17" x14ac:dyDescent="0.25">
      <c r="A8361">
        <v>44411</v>
      </c>
      <c r="B8361">
        <v>0.79113425925925929</v>
      </c>
      <c r="C8361" t="s">
        <v>24784</v>
      </c>
      <c r="D8361">
        <v>1488003</v>
      </c>
      <c r="E8361" s="2" t="s">
        <v>18</v>
      </c>
      <c r="F8361" t="s">
        <v>19</v>
      </c>
      <c r="G8361" s="2">
        <v>3000</v>
      </c>
      <c r="H8361" s="3">
        <v>121518030017</v>
      </c>
      <c r="I8361">
        <v>9999280310002</v>
      </c>
      <c r="J8361">
        <v>4747010023564291</v>
      </c>
      <c r="K8361">
        <v>9999</v>
      </c>
      <c r="L8361">
        <v>4747</v>
      </c>
      <c r="M8361">
        <v>44411</v>
      </c>
      <c r="N8361" t="s">
        <v>20</v>
      </c>
      <c r="O8361" t="s">
        <v>24785</v>
      </c>
      <c r="P8361" t="s">
        <v>24786</v>
      </c>
      <c r="Q8361">
        <v>1</v>
      </c>
    </row>
    <row r="8362" spans="1:17" x14ac:dyDescent="0.25">
      <c r="A8362">
        <v>44411</v>
      </c>
      <c r="B8362">
        <v>0.35443287037037036</v>
      </c>
      <c r="C8362" t="s">
        <v>24787</v>
      </c>
      <c r="D8362">
        <v>2780305</v>
      </c>
      <c r="E8362" s="2" t="s">
        <v>18</v>
      </c>
      <c r="F8362" t="s">
        <v>19</v>
      </c>
      <c r="G8362" s="2">
        <v>1000</v>
      </c>
      <c r="H8362" s="3">
        <v>121508643830</v>
      </c>
      <c r="I8362">
        <v>9999280310002</v>
      </c>
      <c r="J8362">
        <v>4660010014978322</v>
      </c>
      <c r="K8362">
        <v>9999</v>
      </c>
      <c r="L8362">
        <v>4660</v>
      </c>
      <c r="M8362">
        <v>44411</v>
      </c>
      <c r="N8362" t="s">
        <v>20</v>
      </c>
      <c r="O8362" t="s">
        <v>24788</v>
      </c>
      <c r="P8362" t="s">
        <v>24789</v>
      </c>
      <c r="Q8362">
        <v>1</v>
      </c>
    </row>
    <row r="8363" spans="1:17" x14ac:dyDescent="0.25">
      <c r="A8363">
        <v>44411</v>
      </c>
      <c r="B8363">
        <v>0.53969907407407403</v>
      </c>
      <c r="C8363" t="s">
        <v>24790</v>
      </c>
      <c r="D8363" t="s">
        <v>8244</v>
      </c>
      <c r="E8363" s="2" t="s">
        <v>18</v>
      </c>
      <c r="F8363" t="s">
        <v>19</v>
      </c>
      <c r="G8363" s="2">
        <v>400</v>
      </c>
      <c r="H8363" s="3">
        <v>121512363443</v>
      </c>
      <c r="I8363">
        <v>9999280310002</v>
      </c>
      <c r="J8363">
        <v>3094010019918990</v>
      </c>
      <c r="K8363">
        <v>9999</v>
      </c>
      <c r="L8363">
        <v>3094</v>
      </c>
      <c r="M8363">
        <v>44411</v>
      </c>
      <c r="N8363" t="s">
        <v>20</v>
      </c>
      <c r="O8363" t="s">
        <v>24791</v>
      </c>
      <c r="P8363" t="s">
        <v>24792</v>
      </c>
      <c r="Q8363">
        <v>1</v>
      </c>
    </row>
    <row r="8364" spans="1:17" x14ac:dyDescent="0.25">
      <c r="A8364">
        <v>44411</v>
      </c>
      <c r="B8364">
        <v>0.66508101851851853</v>
      </c>
      <c r="C8364" t="s">
        <v>24793</v>
      </c>
      <c r="D8364">
        <v>59027</v>
      </c>
      <c r="E8364" s="2" t="s">
        <v>18</v>
      </c>
      <c r="F8364" t="s">
        <v>19</v>
      </c>
      <c r="G8364" s="2">
        <v>9400</v>
      </c>
      <c r="H8364" s="3">
        <v>121515010027</v>
      </c>
      <c r="I8364">
        <v>9999280310002</v>
      </c>
      <c r="J8364">
        <v>4580010011724830</v>
      </c>
      <c r="K8364">
        <v>9999</v>
      </c>
      <c r="L8364">
        <v>4580</v>
      </c>
      <c r="M8364">
        <v>44411</v>
      </c>
      <c r="N8364" t="s">
        <v>20</v>
      </c>
      <c r="O8364" t="s">
        <v>24794</v>
      </c>
      <c r="P8364" t="s">
        <v>24795</v>
      </c>
      <c r="Q8364">
        <v>1</v>
      </c>
    </row>
    <row r="8365" spans="1:17" x14ac:dyDescent="0.25">
      <c r="A8365">
        <v>44411</v>
      </c>
      <c r="B8365">
        <v>0.6651273148148148</v>
      </c>
      <c r="C8365" t="s">
        <v>24796</v>
      </c>
      <c r="D8365" t="s">
        <v>24797</v>
      </c>
      <c r="E8365" s="2" t="s">
        <v>18</v>
      </c>
      <c r="F8365" t="s">
        <v>19</v>
      </c>
      <c r="G8365" s="2">
        <v>10000</v>
      </c>
      <c r="H8365" s="3">
        <v>121515336252</v>
      </c>
      <c r="I8365">
        <v>9999280310002</v>
      </c>
      <c r="J8365">
        <v>4514010018872634</v>
      </c>
      <c r="K8365">
        <v>9999</v>
      </c>
      <c r="L8365">
        <v>4514</v>
      </c>
      <c r="M8365">
        <v>44411</v>
      </c>
      <c r="N8365" t="s">
        <v>20</v>
      </c>
      <c r="O8365" t="s">
        <v>24798</v>
      </c>
      <c r="P8365" t="s">
        <v>24799</v>
      </c>
      <c r="Q8365">
        <v>1</v>
      </c>
    </row>
    <row r="8366" spans="1:17" x14ac:dyDescent="0.25">
      <c r="A8366">
        <v>44411</v>
      </c>
      <c r="B8366">
        <v>0.66515046296296299</v>
      </c>
      <c r="C8366" t="s">
        <v>13793</v>
      </c>
      <c r="D8366">
        <v>20798701</v>
      </c>
      <c r="E8366" s="2" t="s">
        <v>18</v>
      </c>
      <c r="F8366" t="s">
        <v>19</v>
      </c>
      <c r="G8366" s="2">
        <v>10000</v>
      </c>
      <c r="H8366" s="3">
        <v>121515029756</v>
      </c>
      <c r="I8366">
        <v>9999280310002</v>
      </c>
      <c r="J8366">
        <v>5096010029500372</v>
      </c>
      <c r="K8366">
        <v>9999</v>
      </c>
      <c r="L8366">
        <v>5096</v>
      </c>
      <c r="M8366">
        <v>44411</v>
      </c>
      <c r="N8366" t="s">
        <v>20</v>
      </c>
      <c r="O8366" t="s">
        <v>24800</v>
      </c>
      <c r="P8366" t="s">
        <v>24801</v>
      </c>
      <c r="Q8366">
        <v>1</v>
      </c>
    </row>
    <row r="8367" spans="1:17" x14ac:dyDescent="0.25">
      <c r="A8367">
        <v>44411</v>
      </c>
      <c r="B8367">
        <v>0.66520833333333329</v>
      </c>
      <c r="C8367" t="s">
        <v>16105</v>
      </c>
      <c r="D8367" t="s">
        <v>24286</v>
      </c>
      <c r="E8367" s="2" t="s">
        <v>18</v>
      </c>
      <c r="F8367" t="s">
        <v>19</v>
      </c>
      <c r="G8367" s="2">
        <v>200</v>
      </c>
      <c r="H8367" s="3">
        <v>121515237255</v>
      </c>
      <c r="I8367">
        <v>9999280310002</v>
      </c>
      <c r="J8367">
        <v>4634010006587382</v>
      </c>
      <c r="K8367">
        <v>9999</v>
      </c>
      <c r="L8367">
        <v>4634</v>
      </c>
      <c r="M8367">
        <v>44411</v>
      </c>
      <c r="N8367" t="s">
        <v>20</v>
      </c>
      <c r="O8367" t="s">
        <v>24802</v>
      </c>
      <c r="P8367" t="s">
        <v>24803</v>
      </c>
      <c r="Q8367">
        <v>1</v>
      </c>
    </row>
    <row r="8368" spans="1:17" x14ac:dyDescent="0.25">
      <c r="A8368">
        <v>44411</v>
      </c>
      <c r="B8368">
        <v>0.81885416666666666</v>
      </c>
      <c r="C8368" t="s">
        <v>6879</v>
      </c>
      <c r="D8368" t="s">
        <v>18888</v>
      </c>
      <c r="E8368" s="2" t="s">
        <v>18</v>
      </c>
      <c r="F8368" t="s">
        <v>19</v>
      </c>
      <c r="G8368" s="2">
        <v>5500</v>
      </c>
      <c r="H8368" s="3">
        <v>121519419868</v>
      </c>
      <c r="I8368">
        <v>9999280310002</v>
      </c>
      <c r="J8368">
        <v>3171010004474400</v>
      </c>
      <c r="K8368">
        <v>9999</v>
      </c>
      <c r="L8368">
        <v>4601</v>
      </c>
      <c r="M8368">
        <v>44411</v>
      </c>
      <c r="N8368" t="s">
        <v>20</v>
      </c>
      <c r="O8368" t="s">
        <v>18889</v>
      </c>
      <c r="P8368" t="s">
        <v>24804</v>
      </c>
      <c r="Q8368">
        <v>1</v>
      </c>
    </row>
    <row r="8369" spans="1:17" x14ac:dyDescent="0.25">
      <c r="A8369">
        <v>44411</v>
      </c>
      <c r="B8369">
        <v>0.84450231481481486</v>
      </c>
      <c r="C8369" t="s">
        <v>24805</v>
      </c>
      <c r="D8369" t="s">
        <v>24806</v>
      </c>
      <c r="E8369" s="2" t="s">
        <v>18</v>
      </c>
      <c r="F8369" t="s">
        <v>19</v>
      </c>
      <c r="G8369" s="2">
        <v>1000</v>
      </c>
      <c r="H8369" s="3">
        <v>121520015493</v>
      </c>
      <c r="I8369">
        <v>9999280310002</v>
      </c>
      <c r="J8369">
        <v>4597010004626354</v>
      </c>
      <c r="K8369">
        <v>9999</v>
      </c>
      <c r="L8369">
        <v>4597</v>
      </c>
      <c r="M8369">
        <v>44411</v>
      </c>
      <c r="N8369" t="s">
        <v>20</v>
      </c>
      <c r="O8369" t="s">
        <v>24807</v>
      </c>
      <c r="P8369" t="s">
        <v>24808</v>
      </c>
      <c r="Q8369">
        <v>1</v>
      </c>
    </row>
    <row r="8370" spans="1:17" x14ac:dyDescent="0.25">
      <c r="A8370">
        <v>44411</v>
      </c>
      <c r="B8370">
        <v>0.81917824074074075</v>
      </c>
      <c r="C8370" t="s">
        <v>17424</v>
      </c>
      <c r="D8370">
        <v>50059005</v>
      </c>
      <c r="E8370" s="2" t="s">
        <v>18</v>
      </c>
      <c r="F8370" t="s">
        <v>19</v>
      </c>
      <c r="G8370" s="2">
        <v>6000</v>
      </c>
      <c r="H8370" s="3">
        <v>121519000373</v>
      </c>
      <c r="I8370">
        <v>9999280310002</v>
      </c>
      <c r="J8370">
        <v>3457010006001891</v>
      </c>
      <c r="K8370">
        <v>9999</v>
      </c>
      <c r="L8370">
        <v>3457</v>
      </c>
      <c r="M8370">
        <v>44411</v>
      </c>
      <c r="N8370" t="s">
        <v>20</v>
      </c>
      <c r="O8370" t="s">
        <v>24809</v>
      </c>
      <c r="P8370" t="s">
        <v>24810</v>
      </c>
      <c r="Q8370">
        <v>1</v>
      </c>
    </row>
    <row r="8371" spans="1:17" x14ac:dyDescent="0.25">
      <c r="A8371">
        <v>44411</v>
      </c>
      <c r="B8371">
        <v>0.82127314814814811</v>
      </c>
      <c r="C8371" t="s">
        <v>10936</v>
      </c>
      <c r="D8371" t="s">
        <v>13443</v>
      </c>
      <c r="E8371" s="2" t="s">
        <v>18</v>
      </c>
      <c r="F8371" t="s">
        <v>19</v>
      </c>
      <c r="G8371" s="2">
        <v>1700</v>
      </c>
      <c r="H8371" s="3">
        <v>121519758841</v>
      </c>
      <c r="I8371">
        <v>9999280310002</v>
      </c>
      <c r="J8371">
        <v>4656010006784211</v>
      </c>
      <c r="K8371">
        <v>9999</v>
      </c>
      <c r="L8371">
        <v>4656</v>
      </c>
      <c r="M8371">
        <v>44411</v>
      </c>
      <c r="N8371" t="s">
        <v>20</v>
      </c>
      <c r="O8371" t="s">
        <v>24811</v>
      </c>
      <c r="P8371" t="s">
        <v>24812</v>
      </c>
      <c r="Q8371">
        <v>1</v>
      </c>
    </row>
    <row r="8372" spans="1:17" x14ac:dyDescent="0.25">
      <c r="A8372">
        <v>44411</v>
      </c>
      <c r="B8372">
        <v>0.63599537037037035</v>
      </c>
      <c r="C8372" t="s">
        <v>24813</v>
      </c>
      <c r="D8372">
        <v>15694001</v>
      </c>
      <c r="E8372" s="2" t="s">
        <v>18</v>
      </c>
      <c r="F8372" t="s">
        <v>19</v>
      </c>
      <c r="G8372" s="2">
        <v>7000</v>
      </c>
      <c r="H8372" s="3">
        <v>121515012303</v>
      </c>
      <c r="I8372">
        <v>9999280310002</v>
      </c>
      <c r="J8372">
        <v>3123010029440583</v>
      </c>
      <c r="K8372">
        <v>9999</v>
      </c>
      <c r="L8372">
        <v>3123</v>
      </c>
      <c r="M8372">
        <v>44411</v>
      </c>
      <c r="N8372" t="s">
        <v>20</v>
      </c>
      <c r="O8372" t="s">
        <v>24814</v>
      </c>
      <c r="P8372" t="s">
        <v>24815</v>
      </c>
      <c r="Q8372">
        <v>1</v>
      </c>
    </row>
    <row r="8373" spans="1:17" x14ac:dyDescent="0.25">
      <c r="A8373">
        <v>44411</v>
      </c>
      <c r="B8373">
        <v>0.72339120370370369</v>
      </c>
      <c r="C8373" t="s">
        <v>22247</v>
      </c>
      <c r="D8373">
        <v>50400921</v>
      </c>
      <c r="E8373" s="2" t="s">
        <v>18</v>
      </c>
      <c r="F8373" t="s">
        <v>19</v>
      </c>
      <c r="G8373" s="2">
        <v>5000</v>
      </c>
      <c r="H8373" s="3">
        <v>121517012760</v>
      </c>
      <c r="I8373">
        <v>9999280310002</v>
      </c>
      <c r="J8373">
        <v>4528010017018457</v>
      </c>
      <c r="K8373">
        <v>9999</v>
      </c>
      <c r="L8373">
        <v>4528</v>
      </c>
      <c r="M8373">
        <v>44411</v>
      </c>
      <c r="N8373" t="s">
        <v>20</v>
      </c>
      <c r="O8373" t="s">
        <v>24816</v>
      </c>
      <c r="P8373" t="s">
        <v>24817</v>
      </c>
      <c r="Q8373">
        <v>1</v>
      </c>
    </row>
    <row r="8374" spans="1:17" x14ac:dyDescent="0.25">
      <c r="A8374">
        <v>44411</v>
      </c>
      <c r="B8374">
        <v>0.73684027777777772</v>
      </c>
      <c r="C8374" t="s">
        <v>24818</v>
      </c>
      <c r="D8374" t="s">
        <v>24819</v>
      </c>
      <c r="E8374" s="2" t="s">
        <v>18</v>
      </c>
      <c r="F8374" t="s">
        <v>19</v>
      </c>
      <c r="G8374" s="2">
        <v>10000</v>
      </c>
      <c r="H8374" s="3">
        <v>121517003615</v>
      </c>
      <c r="I8374">
        <v>9999280310002</v>
      </c>
      <c r="J8374">
        <v>3343010029497212</v>
      </c>
      <c r="K8374">
        <v>9999</v>
      </c>
      <c r="L8374">
        <v>3343</v>
      </c>
      <c r="M8374">
        <v>44411</v>
      </c>
      <c r="N8374" t="s">
        <v>20</v>
      </c>
      <c r="O8374" t="s">
        <v>24820</v>
      </c>
      <c r="P8374" t="s">
        <v>24821</v>
      </c>
      <c r="Q8374">
        <v>1</v>
      </c>
    </row>
    <row r="8375" spans="1:17" x14ac:dyDescent="0.25">
      <c r="A8375">
        <v>44411</v>
      </c>
      <c r="B8375">
        <v>0.40461805555555558</v>
      </c>
      <c r="C8375" t="s">
        <v>24822</v>
      </c>
      <c r="D8375" t="s">
        <v>24823</v>
      </c>
      <c r="E8375" s="2" t="s">
        <v>18</v>
      </c>
      <c r="F8375" t="s">
        <v>19</v>
      </c>
      <c r="G8375" s="2">
        <v>10000</v>
      </c>
      <c r="H8375" s="3">
        <v>121509018602</v>
      </c>
      <c r="I8375">
        <v>9999280310002</v>
      </c>
      <c r="J8375">
        <v>4546010005008934</v>
      </c>
      <c r="K8375">
        <v>9999</v>
      </c>
      <c r="L8375">
        <v>4546</v>
      </c>
      <c r="M8375">
        <v>44411</v>
      </c>
      <c r="N8375" t="s">
        <v>20</v>
      </c>
      <c r="O8375" t="s">
        <v>24824</v>
      </c>
      <c r="P8375" t="s">
        <v>24825</v>
      </c>
      <c r="Q8375">
        <v>1</v>
      </c>
    </row>
    <row r="8376" spans="1:17" x14ac:dyDescent="0.25">
      <c r="A8376">
        <v>44411</v>
      </c>
      <c r="B8376">
        <v>0.40464120370370371</v>
      </c>
      <c r="C8376" t="s">
        <v>24826</v>
      </c>
      <c r="D8376" t="s">
        <v>24827</v>
      </c>
      <c r="E8376" s="2" t="s">
        <v>18</v>
      </c>
      <c r="F8376" t="s">
        <v>19</v>
      </c>
      <c r="G8376" s="2">
        <v>10000</v>
      </c>
      <c r="H8376" s="3">
        <v>121509000461</v>
      </c>
      <c r="I8376">
        <v>9999280310002</v>
      </c>
      <c r="J8376">
        <v>4563010026061093</v>
      </c>
      <c r="K8376">
        <v>9999</v>
      </c>
      <c r="L8376">
        <v>4563</v>
      </c>
      <c r="M8376">
        <v>44411</v>
      </c>
      <c r="N8376" t="s">
        <v>20</v>
      </c>
      <c r="O8376" t="s">
        <v>24828</v>
      </c>
      <c r="P8376" t="s">
        <v>24829</v>
      </c>
      <c r="Q8376">
        <v>1</v>
      </c>
    </row>
    <row r="8377" spans="1:17" x14ac:dyDescent="0.25">
      <c r="A8377">
        <v>44411</v>
      </c>
      <c r="B8377">
        <v>0.51677083333333329</v>
      </c>
      <c r="C8377" t="s">
        <v>24830</v>
      </c>
      <c r="D8377" t="s">
        <v>24831</v>
      </c>
      <c r="E8377" s="2" t="s">
        <v>18</v>
      </c>
      <c r="F8377" t="s">
        <v>19</v>
      </c>
      <c r="G8377" s="2">
        <v>100</v>
      </c>
      <c r="H8377" s="3">
        <v>121512858924</v>
      </c>
      <c r="I8377">
        <v>9999280310002</v>
      </c>
      <c r="J8377">
        <v>3346010005731132</v>
      </c>
      <c r="K8377">
        <v>9999</v>
      </c>
      <c r="L8377">
        <v>3346</v>
      </c>
      <c r="M8377">
        <v>44411</v>
      </c>
      <c r="N8377" t="s">
        <v>20</v>
      </c>
      <c r="O8377" t="s">
        <v>24832</v>
      </c>
      <c r="P8377" t="s">
        <v>24833</v>
      </c>
      <c r="Q8377">
        <v>1</v>
      </c>
    </row>
    <row r="8378" spans="1:17" x14ac:dyDescent="0.25">
      <c r="A8378">
        <v>44411</v>
      </c>
      <c r="B8378">
        <v>0.40509259259259256</v>
      </c>
      <c r="C8378" t="s">
        <v>24834</v>
      </c>
      <c r="D8378" t="s">
        <v>24835</v>
      </c>
      <c r="E8378" s="2" t="s">
        <v>18</v>
      </c>
      <c r="F8378" t="s">
        <v>19</v>
      </c>
      <c r="G8378" s="2">
        <v>200</v>
      </c>
      <c r="H8378" s="3">
        <v>121509009121</v>
      </c>
      <c r="I8378">
        <v>9999280310002</v>
      </c>
      <c r="J8378">
        <v>6043010028528508</v>
      </c>
      <c r="K8378">
        <v>9999</v>
      </c>
      <c r="L8378">
        <v>4619</v>
      </c>
      <c r="M8378">
        <v>44411</v>
      </c>
      <c r="N8378" t="s">
        <v>20</v>
      </c>
      <c r="O8378" t="s">
        <v>24836</v>
      </c>
      <c r="P8378" t="s">
        <v>24837</v>
      </c>
      <c r="Q8378">
        <v>1</v>
      </c>
    </row>
    <row r="8379" spans="1:17" x14ac:dyDescent="0.25">
      <c r="A8379">
        <v>44411</v>
      </c>
      <c r="B8379">
        <v>0.51687499999999997</v>
      </c>
      <c r="C8379" t="s">
        <v>24838</v>
      </c>
      <c r="D8379" t="s">
        <v>24839</v>
      </c>
      <c r="E8379" s="2" t="s">
        <v>18</v>
      </c>
      <c r="F8379" t="s">
        <v>19</v>
      </c>
      <c r="G8379" s="2">
        <v>10000</v>
      </c>
      <c r="H8379" s="3">
        <v>121512421462</v>
      </c>
      <c r="I8379">
        <v>9999280310002</v>
      </c>
      <c r="J8379">
        <v>4649010012781480</v>
      </c>
      <c r="K8379">
        <v>9999</v>
      </c>
      <c r="L8379">
        <v>4649</v>
      </c>
      <c r="M8379">
        <v>44411</v>
      </c>
      <c r="N8379" t="s">
        <v>20</v>
      </c>
      <c r="O8379" t="s">
        <v>24840</v>
      </c>
      <c r="P8379" t="s">
        <v>24841</v>
      </c>
      <c r="Q8379">
        <v>1</v>
      </c>
    </row>
    <row r="8380" spans="1:17" x14ac:dyDescent="0.25">
      <c r="A8380">
        <v>44411</v>
      </c>
      <c r="B8380">
        <v>0.7371875</v>
      </c>
      <c r="C8380" t="s">
        <v>11935</v>
      </c>
      <c r="D8380" t="s">
        <v>24842</v>
      </c>
      <c r="E8380" s="2" t="s">
        <v>18</v>
      </c>
      <c r="F8380" t="s">
        <v>19</v>
      </c>
      <c r="G8380" s="2">
        <v>7000</v>
      </c>
      <c r="H8380" s="3">
        <v>121517000901</v>
      </c>
      <c r="I8380">
        <v>9999280310002</v>
      </c>
      <c r="J8380">
        <v>4542010004601583</v>
      </c>
      <c r="K8380">
        <v>9999</v>
      </c>
      <c r="L8380">
        <v>4542</v>
      </c>
      <c r="M8380">
        <v>44411</v>
      </c>
      <c r="N8380" t="s">
        <v>20</v>
      </c>
      <c r="O8380" t="s">
        <v>24843</v>
      </c>
      <c r="P8380" t="s">
        <v>24844</v>
      </c>
      <c r="Q8380">
        <v>1</v>
      </c>
    </row>
    <row r="8381" spans="1:17" x14ac:dyDescent="0.25">
      <c r="A8381">
        <v>44411</v>
      </c>
      <c r="B8381">
        <v>0.73724537037037041</v>
      </c>
      <c r="C8381" t="s">
        <v>4904</v>
      </c>
      <c r="D8381" t="s">
        <v>6706</v>
      </c>
      <c r="E8381" s="2" t="s">
        <v>18</v>
      </c>
      <c r="F8381" t="s">
        <v>19</v>
      </c>
      <c r="G8381" s="2">
        <v>2500</v>
      </c>
      <c r="H8381" s="3">
        <v>121517012490</v>
      </c>
      <c r="I8381">
        <v>9999280310002</v>
      </c>
      <c r="J8381">
        <v>3180010028983386</v>
      </c>
      <c r="K8381">
        <v>9999</v>
      </c>
      <c r="L8381">
        <v>3180</v>
      </c>
      <c r="M8381">
        <v>44411</v>
      </c>
      <c r="N8381" t="s">
        <v>20</v>
      </c>
      <c r="O8381" t="s">
        <v>24845</v>
      </c>
      <c r="P8381" t="s">
        <v>24846</v>
      </c>
      <c r="Q8381">
        <v>1</v>
      </c>
    </row>
    <row r="8382" spans="1:17" x14ac:dyDescent="0.25">
      <c r="A8382">
        <v>44411</v>
      </c>
      <c r="B8382">
        <v>0.78937500000000005</v>
      </c>
      <c r="C8382" t="s">
        <v>4713</v>
      </c>
      <c r="D8382">
        <v>303065</v>
      </c>
      <c r="E8382" s="2" t="s">
        <v>18</v>
      </c>
      <c r="F8382" t="s">
        <v>19</v>
      </c>
      <c r="G8382" s="2">
        <v>7600</v>
      </c>
      <c r="H8382" s="3">
        <v>121518019297</v>
      </c>
      <c r="I8382">
        <v>9999280310002</v>
      </c>
      <c r="J8382">
        <v>4560010017155646</v>
      </c>
      <c r="K8382">
        <v>9999</v>
      </c>
      <c r="L8382">
        <v>4560</v>
      </c>
      <c r="M8382">
        <v>44411</v>
      </c>
      <c r="N8382" t="s">
        <v>20</v>
      </c>
      <c r="O8382" t="s">
        <v>24847</v>
      </c>
      <c r="P8382" t="s">
        <v>24848</v>
      </c>
      <c r="Q8382">
        <v>1</v>
      </c>
    </row>
    <row r="8383" spans="1:17" x14ac:dyDescent="0.25">
      <c r="A8383">
        <v>44411</v>
      </c>
      <c r="B8383">
        <v>0.40351851851851855</v>
      </c>
      <c r="C8383" t="s">
        <v>24849</v>
      </c>
      <c r="D8383" t="s">
        <v>24850</v>
      </c>
      <c r="E8383" s="2" t="s">
        <v>18</v>
      </c>
      <c r="F8383" t="s">
        <v>19</v>
      </c>
      <c r="G8383" s="2">
        <v>2000</v>
      </c>
      <c r="H8383" s="3">
        <v>121509004520</v>
      </c>
      <c r="I8383">
        <v>9999280310002</v>
      </c>
      <c r="J8383">
        <v>4557010017114230</v>
      </c>
      <c r="K8383">
        <v>9999</v>
      </c>
      <c r="L8383">
        <v>4557</v>
      </c>
      <c r="M8383">
        <v>44411</v>
      </c>
      <c r="N8383" t="s">
        <v>20</v>
      </c>
      <c r="O8383" t="s">
        <v>24851</v>
      </c>
      <c r="P8383" t="s">
        <v>24852</v>
      </c>
      <c r="Q8383">
        <v>1</v>
      </c>
    </row>
    <row r="8384" spans="1:17" x14ac:dyDescent="0.25">
      <c r="A8384">
        <v>44411</v>
      </c>
      <c r="B8384">
        <v>0.40356481481481482</v>
      </c>
      <c r="C8384" t="s">
        <v>24853</v>
      </c>
      <c r="D8384" t="s">
        <v>11443</v>
      </c>
      <c r="E8384" s="2" t="s">
        <v>18</v>
      </c>
      <c r="F8384" t="s">
        <v>19</v>
      </c>
      <c r="G8384" s="2">
        <v>10000</v>
      </c>
      <c r="H8384" s="3">
        <v>121509314354</v>
      </c>
      <c r="I8384">
        <v>9999280310002</v>
      </c>
      <c r="J8384">
        <v>3175010023986772</v>
      </c>
      <c r="K8384">
        <v>9999</v>
      </c>
      <c r="L8384">
        <v>3175</v>
      </c>
      <c r="M8384">
        <v>44411</v>
      </c>
      <c r="N8384" t="s">
        <v>20</v>
      </c>
      <c r="O8384" t="s">
        <v>24854</v>
      </c>
      <c r="P8384" t="s">
        <v>24855</v>
      </c>
      <c r="Q8384">
        <v>1</v>
      </c>
    </row>
    <row r="8385" spans="1:17" x14ac:dyDescent="0.25">
      <c r="A8385">
        <v>44411</v>
      </c>
      <c r="B8385">
        <v>0.72263888888888894</v>
      </c>
      <c r="C8385" t="s">
        <v>22247</v>
      </c>
      <c r="D8385">
        <v>50400921</v>
      </c>
      <c r="E8385" s="2" t="s">
        <v>18</v>
      </c>
      <c r="F8385" t="s">
        <v>19</v>
      </c>
      <c r="G8385" s="2">
        <v>10000</v>
      </c>
      <c r="H8385" s="3">
        <v>121517012474</v>
      </c>
      <c r="I8385">
        <v>9999280310002</v>
      </c>
      <c r="J8385">
        <v>4528010017018457</v>
      </c>
      <c r="K8385">
        <v>9999</v>
      </c>
      <c r="L8385">
        <v>4528</v>
      </c>
      <c r="M8385">
        <v>44411</v>
      </c>
      <c r="N8385" t="s">
        <v>20</v>
      </c>
      <c r="O8385" t="s">
        <v>24816</v>
      </c>
      <c r="P8385" t="s">
        <v>24856</v>
      </c>
      <c r="Q8385">
        <v>1</v>
      </c>
    </row>
    <row r="8386" spans="1:17" x14ac:dyDescent="0.25">
      <c r="A8386">
        <v>44411</v>
      </c>
      <c r="B8386">
        <v>0.72266203703703702</v>
      </c>
      <c r="C8386" t="s">
        <v>24857</v>
      </c>
      <c r="D8386" t="s">
        <v>24858</v>
      </c>
      <c r="E8386" s="2" t="s">
        <v>18</v>
      </c>
      <c r="F8386" t="s">
        <v>19</v>
      </c>
      <c r="G8386" s="2">
        <v>500</v>
      </c>
      <c r="H8386" s="3">
        <v>121517638549</v>
      </c>
      <c r="I8386">
        <v>9999280310002</v>
      </c>
      <c r="J8386">
        <v>4660010029296092</v>
      </c>
      <c r="K8386">
        <v>9999</v>
      </c>
      <c r="L8386">
        <v>4660</v>
      </c>
      <c r="M8386">
        <v>44411</v>
      </c>
      <c r="N8386" t="s">
        <v>20</v>
      </c>
      <c r="O8386" t="s">
        <v>24859</v>
      </c>
      <c r="P8386" t="s">
        <v>24860</v>
      </c>
      <c r="Q8386">
        <v>1</v>
      </c>
    </row>
    <row r="8387" spans="1:17" x14ac:dyDescent="0.25">
      <c r="A8387">
        <v>44411</v>
      </c>
      <c r="B8387">
        <v>0.40380787037037041</v>
      </c>
      <c r="C8387" t="s">
        <v>24861</v>
      </c>
      <c r="D8387">
        <v>9093621</v>
      </c>
      <c r="E8387" s="2" t="s">
        <v>18</v>
      </c>
      <c r="F8387" t="s">
        <v>19</v>
      </c>
      <c r="G8387" s="2">
        <v>2500</v>
      </c>
      <c r="H8387" s="3">
        <v>121509022477</v>
      </c>
      <c r="I8387">
        <v>9999280310002</v>
      </c>
      <c r="J8387">
        <v>3647010009049557</v>
      </c>
      <c r="K8387">
        <v>9999</v>
      </c>
      <c r="L8387">
        <v>3647</v>
      </c>
      <c r="M8387">
        <v>44411</v>
      </c>
      <c r="N8387" t="s">
        <v>20</v>
      </c>
      <c r="O8387" t="s">
        <v>24862</v>
      </c>
      <c r="P8387" t="s">
        <v>24863</v>
      </c>
      <c r="Q8387">
        <v>1</v>
      </c>
    </row>
    <row r="8388" spans="1:17" x14ac:dyDescent="0.25">
      <c r="A8388">
        <v>44411</v>
      </c>
      <c r="B8388">
        <v>0.72273148148148147</v>
      </c>
      <c r="C8388" t="s">
        <v>4883</v>
      </c>
      <c r="D8388">
        <v>67605401</v>
      </c>
      <c r="E8388" s="2" t="s">
        <v>18</v>
      </c>
      <c r="F8388" t="s">
        <v>19</v>
      </c>
      <c r="G8388" s="2">
        <v>3500</v>
      </c>
      <c r="H8388" s="3">
        <v>121517008026</v>
      </c>
      <c r="I8388">
        <v>9999280310002</v>
      </c>
      <c r="J8388">
        <v>4553010024926207</v>
      </c>
      <c r="K8388">
        <v>9999</v>
      </c>
      <c r="L8388">
        <v>4553</v>
      </c>
      <c r="M8388">
        <v>44411</v>
      </c>
      <c r="N8388" t="s">
        <v>20</v>
      </c>
      <c r="O8388" t="s">
        <v>15796</v>
      </c>
      <c r="P8388" t="s">
        <v>24864</v>
      </c>
      <c r="Q8388">
        <v>1</v>
      </c>
    </row>
    <row r="8389" spans="1:17" x14ac:dyDescent="0.25">
      <c r="A8389">
        <v>44411</v>
      </c>
      <c r="B8389">
        <v>0.78949074074074066</v>
      </c>
      <c r="C8389" t="s">
        <v>4822</v>
      </c>
      <c r="D8389">
        <v>24236</v>
      </c>
      <c r="E8389" s="2" t="s">
        <v>18</v>
      </c>
      <c r="F8389" t="s">
        <v>19</v>
      </c>
      <c r="G8389" s="2">
        <v>9000</v>
      </c>
      <c r="H8389" s="3">
        <v>121518019301</v>
      </c>
      <c r="I8389">
        <v>9999280310002</v>
      </c>
      <c r="J8389">
        <v>4747010025468252</v>
      </c>
      <c r="K8389">
        <v>9999</v>
      </c>
      <c r="L8389">
        <v>4747</v>
      </c>
      <c r="M8389">
        <v>44411</v>
      </c>
      <c r="N8389" t="s">
        <v>20</v>
      </c>
      <c r="O8389" t="s">
        <v>4823</v>
      </c>
      <c r="P8389" t="s">
        <v>24865</v>
      </c>
      <c r="Q8389">
        <v>1</v>
      </c>
    </row>
    <row r="8390" spans="1:17" x14ac:dyDescent="0.25">
      <c r="A8390">
        <v>44411</v>
      </c>
      <c r="B8390">
        <v>0.51760416666666664</v>
      </c>
      <c r="C8390" t="s">
        <v>1849</v>
      </c>
      <c r="D8390" t="s">
        <v>24866</v>
      </c>
      <c r="E8390" s="2" t="s">
        <v>18</v>
      </c>
      <c r="F8390" t="s">
        <v>19</v>
      </c>
      <c r="G8390" s="2">
        <v>2000</v>
      </c>
      <c r="H8390" s="3">
        <v>121512647563</v>
      </c>
      <c r="I8390">
        <v>9999280310002</v>
      </c>
      <c r="J8390">
        <v>4594010010972274</v>
      </c>
      <c r="K8390">
        <v>9999</v>
      </c>
      <c r="L8390">
        <v>4594</v>
      </c>
      <c r="M8390">
        <v>44411</v>
      </c>
      <c r="N8390" t="s">
        <v>20</v>
      </c>
      <c r="O8390" t="s">
        <v>24867</v>
      </c>
      <c r="P8390" t="s">
        <v>24868</v>
      </c>
      <c r="Q8390">
        <v>1</v>
      </c>
    </row>
    <row r="8391" spans="1:17" x14ac:dyDescent="0.25">
      <c r="A8391">
        <v>44411</v>
      </c>
      <c r="B8391">
        <v>0.51762731481481483</v>
      </c>
      <c r="C8391" t="s">
        <v>3117</v>
      </c>
      <c r="D8391">
        <v>48303818</v>
      </c>
      <c r="E8391" s="2" t="s">
        <v>18</v>
      </c>
      <c r="F8391" t="s">
        <v>19</v>
      </c>
      <c r="G8391" s="2">
        <v>4000</v>
      </c>
      <c r="H8391" s="3">
        <v>121512000294</v>
      </c>
      <c r="I8391">
        <v>9999280310002</v>
      </c>
      <c r="J8391">
        <v>4603010003073093</v>
      </c>
      <c r="K8391">
        <v>9999</v>
      </c>
      <c r="L8391">
        <v>4603</v>
      </c>
      <c r="M8391">
        <v>44411</v>
      </c>
      <c r="N8391" t="s">
        <v>20</v>
      </c>
      <c r="O8391" t="s">
        <v>3118</v>
      </c>
      <c r="P8391" t="s">
        <v>24869</v>
      </c>
      <c r="Q8391">
        <v>1</v>
      </c>
    </row>
    <row r="8392" spans="1:17" x14ac:dyDescent="0.25">
      <c r="A8392">
        <v>44411</v>
      </c>
      <c r="B8392">
        <v>0.40406249999999999</v>
      </c>
      <c r="C8392" t="s">
        <v>2218</v>
      </c>
      <c r="D8392">
        <v>92723006</v>
      </c>
      <c r="E8392" s="2" t="s">
        <v>18</v>
      </c>
      <c r="F8392" t="s">
        <v>19</v>
      </c>
      <c r="G8392" s="2">
        <v>2000</v>
      </c>
      <c r="H8392" s="3">
        <v>121509542341</v>
      </c>
      <c r="I8392">
        <v>9999280310002</v>
      </c>
      <c r="J8392">
        <v>4566010012317105</v>
      </c>
      <c r="K8392">
        <v>9999</v>
      </c>
      <c r="L8392">
        <v>4566</v>
      </c>
      <c r="M8392">
        <v>44411</v>
      </c>
      <c r="N8392" t="s">
        <v>20</v>
      </c>
      <c r="O8392" t="s">
        <v>2219</v>
      </c>
      <c r="P8392" t="s">
        <v>24870</v>
      </c>
      <c r="Q8392">
        <v>1</v>
      </c>
    </row>
    <row r="8393" spans="1:17" x14ac:dyDescent="0.25">
      <c r="A8393">
        <v>44411</v>
      </c>
      <c r="B8393">
        <v>0.5175925925925926</v>
      </c>
      <c r="C8393" t="s">
        <v>16872</v>
      </c>
      <c r="D8393" t="s">
        <v>20283</v>
      </c>
      <c r="E8393" s="2" t="s">
        <v>18</v>
      </c>
      <c r="F8393" t="s">
        <v>19</v>
      </c>
      <c r="G8393" s="2">
        <v>-4000</v>
      </c>
      <c r="H8393" s="3">
        <v>121512017375</v>
      </c>
      <c r="I8393">
        <v>9999280310002</v>
      </c>
      <c r="J8393">
        <v>4537010009849017</v>
      </c>
      <c r="K8393">
        <v>9999</v>
      </c>
      <c r="L8393">
        <v>4537</v>
      </c>
      <c r="M8393">
        <v>44411</v>
      </c>
      <c r="N8393" t="s">
        <v>20</v>
      </c>
      <c r="O8393" t="s">
        <v>20284</v>
      </c>
      <c r="P8393" t="s">
        <v>24871</v>
      </c>
      <c r="Q8393">
        <v>2</v>
      </c>
    </row>
    <row r="8394" spans="1:17" x14ac:dyDescent="0.25">
      <c r="A8394">
        <v>44411</v>
      </c>
      <c r="B8394">
        <v>0.57837962962962963</v>
      </c>
      <c r="C8394" t="s">
        <v>15666</v>
      </c>
      <c r="D8394" t="s">
        <v>15667</v>
      </c>
      <c r="E8394" s="2" t="s">
        <v>18</v>
      </c>
      <c r="F8394" t="s">
        <v>19</v>
      </c>
      <c r="G8394" s="2">
        <v>10000</v>
      </c>
      <c r="H8394" s="3">
        <v>121513018256</v>
      </c>
      <c r="I8394">
        <v>9999280310002</v>
      </c>
      <c r="J8394">
        <v>4538010029754771</v>
      </c>
      <c r="K8394">
        <v>9999</v>
      </c>
      <c r="L8394">
        <v>4538</v>
      </c>
      <c r="M8394">
        <v>44411</v>
      </c>
      <c r="N8394" t="s">
        <v>20</v>
      </c>
      <c r="O8394" t="s">
        <v>15668</v>
      </c>
      <c r="P8394" t="s">
        <v>24872</v>
      </c>
      <c r="Q8394">
        <v>1</v>
      </c>
    </row>
    <row r="8395" spans="1:17" x14ac:dyDescent="0.25">
      <c r="A8395">
        <v>44411</v>
      </c>
      <c r="B8395">
        <v>0.60912037037037037</v>
      </c>
      <c r="C8395" t="s">
        <v>24873</v>
      </c>
      <c r="D8395">
        <v>540019</v>
      </c>
      <c r="E8395" s="2" t="s">
        <v>18</v>
      </c>
      <c r="F8395" t="s">
        <v>19</v>
      </c>
      <c r="G8395" s="2">
        <v>5000</v>
      </c>
      <c r="H8395" s="3">
        <v>121514013464</v>
      </c>
      <c r="I8395">
        <v>9999280310002</v>
      </c>
      <c r="J8395">
        <v>3139010017365168</v>
      </c>
      <c r="K8395">
        <v>9999</v>
      </c>
      <c r="L8395">
        <v>3139</v>
      </c>
      <c r="M8395">
        <v>44411</v>
      </c>
      <c r="N8395" t="s">
        <v>20</v>
      </c>
      <c r="O8395" t="s">
        <v>24874</v>
      </c>
      <c r="P8395" t="s">
        <v>24875</v>
      </c>
      <c r="Q8395">
        <v>1</v>
      </c>
    </row>
    <row r="8396" spans="1:17" x14ac:dyDescent="0.25">
      <c r="A8396">
        <v>44411</v>
      </c>
      <c r="B8396">
        <v>0.51534722222222229</v>
      </c>
      <c r="C8396" t="s">
        <v>14387</v>
      </c>
      <c r="D8396">
        <v>15415090</v>
      </c>
      <c r="E8396" s="2" t="s">
        <v>18</v>
      </c>
      <c r="F8396" t="s">
        <v>19</v>
      </c>
      <c r="G8396" s="2">
        <v>5000</v>
      </c>
      <c r="H8396" s="3">
        <v>121512020713</v>
      </c>
      <c r="I8396">
        <v>9999280310002</v>
      </c>
      <c r="J8396">
        <v>4591010023091344</v>
      </c>
      <c r="K8396">
        <v>9999</v>
      </c>
      <c r="L8396">
        <v>4591</v>
      </c>
      <c r="M8396">
        <v>44411</v>
      </c>
      <c r="N8396" t="s">
        <v>20</v>
      </c>
      <c r="O8396" t="s">
        <v>14388</v>
      </c>
      <c r="P8396" t="s">
        <v>24876</v>
      </c>
      <c r="Q8396">
        <v>1</v>
      </c>
    </row>
    <row r="8397" spans="1:17" x14ac:dyDescent="0.25">
      <c r="A8397">
        <v>44411</v>
      </c>
      <c r="B8397">
        <v>0.51561342592592596</v>
      </c>
      <c r="C8397" t="s">
        <v>14367</v>
      </c>
      <c r="D8397">
        <v>40045040</v>
      </c>
      <c r="E8397" s="2" t="s">
        <v>18</v>
      </c>
      <c r="F8397" t="s">
        <v>19</v>
      </c>
      <c r="G8397" s="2">
        <v>800</v>
      </c>
      <c r="H8397" s="3">
        <v>121512029777</v>
      </c>
      <c r="I8397">
        <v>9999280310002</v>
      </c>
      <c r="J8397">
        <v>4546010002895729</v>
      </c>
      <c r="K8397">
        <v>9999</v>
      </c>
      <c r="L8397">
        <v>4546</v>
      </c>
      <c r="M8397">
        <v>44411</v>
      </c>
      <c r="N8397" t="s">
        <v>20</v>
      </c>
      <c r="O8397" t="s">
        <v>14368</v>
      </c>
      <c r="P8397" t="s">
        <v>24877</v>
      </c>
      <c r="Q8397">
        <v>1</v>
      </c>
    </row>
    <row r="8398" spans="1:17" x14ac:dyDescent="0.25">
      <c r="A8398">
        <v>44411</v>
      </c>
      <c r="B8398">
        <v>0.57870370370370372</v>
      </c>
      <c r="C8398" t="s">
        <v>6089</v>
      </c>
      <c r="D8398">
        <v>829622</v>
      </c>
      <c r="E8398" s="2" t="s">
        <v>18</v>
      </c>
      <c r="F8398" t="s">
        <v>19</v>
      </c>
      <c r="G8398" s="2">
        <v>10000</v>
      </c>
      <c r="H8398" s="3">
        <v>121513005688</v>
      </c>
      <c r="I8398">
        <v>9999280310002</v>
      </c>
      <c r="J8398">
        <v>4600010002748684</v>
      </c>
      <c r="K8398">
        <v>9999</v>
      </c>
      <c r="L8398">
        <v>4600</v>
      </c>
      <c r="M8398">
        <v>44411</v>
      </c>
      <c r="N8398" t="s">
        <v>20</v>
      </c>
      <c r="O8398" t="s">
        <v>6090</v>
      </c>
      <c r="P8398" t="s">
        <v>24878</v>
      </c>
      <c r="Q8398">
        <v>1</v>
      </c>
    </row>
    <row r="8399" spans="1:17" x14ac:dyDescent="0.25">
      <c r="A8399">
        <v>44411</v>
      </c>
      <c r="B8399">
        <v>0.609375</v>
      </c>
      <c r="C8399" t="s">
        <v>19195</v>
      </c>
      <c r="D8399" t="s">
        <v>24879</v>
      </c>
      <c r="E8399" s="2" t="s">
        <v>18</v>
      </c>
      <c r="F8399" t="s">
        <v>19</v>
      </c>
      <c r="G8399" s="2">
        <v>9000</v>
      </c>
      <c r="H8399" s="3">
        <v>121514031485</v>
      </c>
      <c r="I8399">
        <v>9999280310002</v>
      </c>
      <c r="J8399">
        <v>4661010008539160</v>
      </c>
      <c r="K8399">
        <v>9999</v>
      </c>
      <c r="L8399">
        <v>4661</v>
      </c>
      <c r="M8399">
        <v>44411</v>
      </c>
      <c r="N8399" t="s">
        <v>20</v>
      </c>
      <c r="O8399" t="s">
        <v>24880</v>
      </c>
      <c r="P8399" t="s">
        <v>24881</v>
      </c>
      <c r="Q8399">
        <v>1</v>
      </c>
    </row>
    <row r="8400" spans="1:17" x14ac:dyDescent="0.25">
      <c r="A8400">
        <v>44411</v>
      </c>
      <c r="B8400">
        <v>0.40333333333333332</v>
      </c>
      <c r="C8400" t="s">
        <v>20578</v>
      </c>
      <c r="D8400">
        <v>1734622</v>
      </c>
      <c r="E8400" s="2" t="s">
        <v>18</v>
      </c>
      <c r="F8400" t="s">
        <v>19</v>
      </c>
      <c r="G8400" s="2">
        <v>2000</v>
      </c>
      <c r="H8400" s="3">
        <v>121509007510</v>
      </c>
      <c r="I8400">
        <v>9999280310002</v>
      </c>
      <c r="J8400">
        <v>4529010011763644</v>
      </c>
      <c r="K8400">
        <v>9999</v>
      </c>
      <c r="L8400">
        <v>4529</v>
      </c>
      <c r="M8400">
        <v>44411</v>
      </c>
      <c r="N8400" t="s">
        <v>20</v>
      </c>
      <c r="O8400" t="s">
        <v>24882</v>
      </c>
      <c r="P8400" t="s">
        <v>24883</v>
      </c>
      <c r="Q8400">
        <v>1</v>
      </c>
    </row>
    <row r="8401" spans="1:17" x14ac:dyDescent="0.25">
      <c r="A8401">
        <v>44411</v>
      </c>
      <c r="B8401">
        <v>0.48212962962962963</v>
      </c>
      <c r="C8401" t="s">
        <v>2164</v>
      </c>
      <c r="D8401" t="s">
        <v>24884</v>
      </c>
      <c r="E8401" s="2" t="s">
        <v>18</v>
      </c>
      <c r="F8401" t="s">
        <v>19</v>
      </c>
      <c r="G8401" s="2">
        <v>8500</v>
      </c>
      <c r="H8401" s="3">
        <v>121511006858</v>
      </c>
      <c r="I8401">
        <v>9999280310002</v>
      </c>
      <c r="J8401">
        <v>4602010003178638</v>
      </c>
      <c r="K8401">
        <v>9999</v>
      </c>
      <c r="L8401">
        <v>4602</v>
      </c>
      <c r="M8401">
        <v>44411</v>
      </c>
      <c r="N8401" t="s">
        <v>20</v>
      </c>
      <c r="O8401" t="s">
        <v>24885</v>
      </c>
      <c r="P8401" t="s">
        <v>24886</v>
      </c>
      <c r="Q8401">
        <v>1</v>
      </c>
    </row>
    <row r="8402" spans="1:17" x14ac:dyDescent="0.25">
      <c r="A8402">
        <v>44411</v>
      </c>
      <c r="B8402">
        <v>0.40343749999999995</v>
      </c>
      <c r="C8402" t="s">
        <v>1551</v>
      </c>
      <c r="D8402" t="s">
        <v>24887</v>
      </c>
      <c r="E8402" s="2" t="s">
        <v>18</v>
      </c>
      <c r="F8402" t="s">
        <v>19</v>
      </c>
      <c r="G8402" s="2">
        <v>10000</v>
      </c>
      <c r="H8402" s="3">
        <v>121509032044</v>
      </c>
      <c r="I8402">
        <v>9999280310002</v>
      </c>
      <c r="J8402">
        <v>4596010002138924</v>
      </c>
      <c r="K8402">
        <v>9999</v>
      </c>
      <c r="L8402">
        <v>4596</v>
      </c>
      <c r="M8402">
        <v>44411</v>
      </c>
      <c r="N8402" t="s">
        <v>20</v>
      </c>
      <c r="O8402" t="s">
        <v>24888</v>
      </c>
      <c r="P8402" t="s">
        <v>24889</v>
      </c>
      <c r="Q8402">
        <v>1</v>
      </c>
    </row>
    <row r="8403" spans="1:17" x14ac:dyDescent="0.25">
      <c r="A8403">
        <v>44411</v>
      </c>
      <c r="B8403">
        <v>0.48221064814814812</v>
      </c>
      <c r="C8403" t="s">
        <v>24890</v>
      </c>
      <c r="D8403">
        <v>52890656</v>
      </c>
      <c r="E8403" s="2" t="s">
        <v>18</v>
      </c>
      <c r="F8403" t="s">
        <v>19</v>
      </c>
      <c r="G8403" s="2">
        <v>500</v>
      </c>
      <c r="H8403" s="3">
        <v>121511007303</v>
      </c>
      <c r="I8403">
        <v>9999280310002</v>
      </c>
      <c r="J8403">
        <v>4546010014838634</v>
      </c>
      <c r="K8403">
        <v>9999</v>
      </c>
      <c r="L8403">
        <v>4546</v>
      </c>
      <c r="M8403">
        <v>44411</v>
      </c>
      <c r="N8403" t="s">
        <v>20</v>
      </c>
      <c r="O8403" t="s">
        <v>24891</v>
      </c>
      <c r="P8403" t="s">
        <v>24892</v>
      </c>
      <c r="Q8403">
        <v>1</v>
      </c>
    </row>
    <row r="8404" spans="1:17" x14ac:dyDescent="0.25">
      <c r="A8404">
        <v>44411</v>
      </c>
      <c r="B8404">
        <v>0.80656250000000007</v>
      </c>
      <c r="C8404" t="s">
        <v>24356</v>
      </c>
      <c r="D8404" t="s">
        <v>24893</v>
      </c>
      <c r="E8404" s="2" t="s">
        <v>18</v>
      </c>
      <c r="F8404" t="s">
        <v>19</v>
      </c>
      <c r="G8404" s="2">
        <v>10000</v>
      </c>
      <c r="H8404" s="3">
        <v>121519186350</v>
      </c>
      <c r="I8404">
        <v>9999280310002</v>
      </c>
      <c r="J8404">
        <v>4562010029011165</v>
      </c>
      <c r="K8404">
        <v>9999</v>
      </c>
      <c r="L8404">
        <v>4562</v>
      </c>
      <c r="M8404">
        <v>44411</v>
      </c>
      <c r="N8404" t="s">
        <v>20</v>
      </c>
      <c r="O8404" t="s">
        <v>24894</v>
      </c>
      <c r="P8404" t="s">
        <v>24895</v>
      </c>
      <c r="Q8404">
        <v>1</v>
      </c>
    </row>
    <row r="8405" spans="1:17" x14ac:dyDescent="0.25">
      <c r="A8405">
        <v>44411</v>
      </c>
      <c r="B8405">
        <v>0.80815972222222221</v>
      </c>
      <c r="C8405" t="s">
        <v>24896</v>
      </c>
      <c r="D8405" t="s">
        <v>24897</v>
      </c>
      <c r="E8405" s="2" t="s">
        <v>18</v>
      </c>
      <c r="F8405" t="s">
        <v>19</v>
      </c>
      <c r="G8405" s="2">
        <v>10000</v>
      </c>
      <c r="H8405" s="3">
        <v>121519029556</v>
      </c>
      <c r="I8405">
        <v>9999280310002</v>
      </c>
      <c r="J8405">
        <v>4533010000012117</v>
      </c>
      <c r="K8405">
        <v>9999</v>
      </c>
      <c r="L8405">
        <v>4800</v>
      </c>
      <c r="M8405">
        <v>44411</v>
      </c>
      <c r="N8405" t="s">
        <v>20</v>
      </c>
      <c r="O8405" t="s">
        <v>24898</v>
      </c>
      <c r="P8405" t="s">
        <v>24899</v>
      </c>
      <c r="Q8405">
        <v>1</v>
      </c>
    </row>
    <row r="8406" spans="1:17" x14ac:dyDescent="0.25">
      <c r="A8406">
        <v>44411</v>
      </c>
      <c r="B8406">
        <v>0.60337962962962965</v>
      </c>
      <c r="C8406" t="s">
        <v>20582</v>
      </c>
      <c r="D8406" t="s">
        <v>20583</v>
      </c>
      <c r="E8406" s="2" t="s">
        <v>18</v>
      </c>
      <c r="F8406" t="s">
        <v>19</v>
      </c>
      <c r="G8406" s="2">
        <v>5000</v>
      </c>
      <c r="H8406" s="3">
        <v>121514098052</v>
      </c>
      <c r="I8406">
        <v>9999280310002</v>
      </c>
      <c r="J8406">
        <v>3199010029523034</v>
      </c>
      <c r="K8406">
        <v>9999</v>
      </c>
      <c r="L8406">
        <v>3199</v>
      </c>
      <c r="M8406">
        <v>44411</v>
      </c>
      <c r="N8406" t="s">
        <v>20</v>
      </c>
      <c r="O8406" t="s">
        <v>20584</v>
      </c>
      <c r="P8406" t="s">
        <v>24900</v>
      </c>
      <c r="Q8406">
        <v>1</v>
      </c>
    </row>
    <row r="8407" spans="1:17" x14ac:dyDescent="0.25">
      <c r="A8407">
        <v>44411</v>
      </c>
      <c r="B8407">
        <v>0.80668981481481483</v>
      </c>
      <c r="C8407" t="s">
        <v>24901</v>
      </c>
      <c r="D8407" t="s">
        <v>661</v>
      </c>
      <c r="E8407" s="2" t="s">
        <v>18</v>
      </c>
      <c r="F8407" t="s">
        <v>19</v>
      </c>
      <c r="G8407" s="2">
        <v>2500</v>
      </c>
      <c r="H8407" s="3">
        <v>121519008424</v>
      </c>
      <c r="I8407">
        <v>9999280310002</v>
      </c>
      <c r="J8407">
        <v>4715010024970810</v>
      </c>
      <c r="K8407">
        <v>9999</v>
      </c>
      <c r="L8407">
        <v>4715</v>
      </c>
      <c r="M8407">
        <v>44411</v>
      </c>
      <c r="N8407" t="s">
        <v>20</v>
      </c>
      <c r="O8407" t="s">
        <v>24902</v>
      </c>
      <c r="P8407" t="s">
        <v>24903</v>
      </c>
      <c r="Q8407">
        <v>1</v>
      </c>
    </row>
    <row r="8408" spans="1:17" x14ac:dyDescent="0.25">
      <c r="A8408">
        <v>44411</v>
      </c>
      <c r="B8408">
        <v>0.48086805555555556</v>
      </c>
      <c r="C8408" t="s">
        <v>24890</v>
      </c>
      <c r="D8408">
        <v>52890656</v>
      </c>
      <c r="E8408" s="2" t="s">
        <v>18</v>
      </c>
      <c r="F8408" t="s">
        <v>19</v>
      </c>
      <c r="G8408" s="2">
        <v>500</v>
      </c>
      <c r="H8408" s="3">
        <v>121511006882</v>
      </c>
      <c r="I8408">
        <v>9999280310002</v>
      </c>
      <c r="J8408">
        <v>4546010014838634</v>
      </c>
      <c r="K8408">
        <v>9999</v>
      </c>
      <c r="L8408">
        <v>4546</v>
      </c>
      <c r="M8408">
        <v>44411</v>
      </c>
      <c r="N8408" t="s">
        <v>20</v>
      </c>
      <c r="O8408" t="s">
        <v>24891</v>
      </c>
      <c r="P8408" t="s">
        <v>24904</v>
      </c>
      <c r="Q8408">
        <v>1</v>
      </c>
    </row>
    <row r="8409" spans="1:17" x14ac:dyDescent="0.25">
      <c r="A8409">
        <v>44411</v>
      </c>
      <c r="B8409">
        <v>0.48228009259259258</v>
      </c>
      <c r="C8409" t="s">
        <v>19888</v>
      </c>
      <c r="D8409" t="s">
        <v>11851</v>
      </c>
      <c r="E8409" s="2" t="s">
        <v>18</v>
      </c>
      <c r="F8409" t="s">
        <v>19</v>
      </c>
      <c r="G8409" s="2">
        <v>5300</v>
      </c>
      <c r="H8409" s="3">
        <v>121511292880</v>
      </c>
      <c r="I8409">
        <v>9999280310002</v>
      </c>
      <c r="J8409">
        <v>4781010001502780</v>
      </c>
      <c r="K8409">
        <v>9999</v>
      </c>
      <c r="L8409">
        <v>4781</v>
      </c>
      <c r="M8409">
        <v>44411</v>
      </c>
      <c r="N8409" t="s">
        <v>20</v>
      </c>
      <c r="O8409" t="s">
        <v>24905</v>
      </c>
      <c r="P8409" t="s">
        <v>24906</v>
      </c>
      <c r="Q8409">
        <v>1</v>
      </c>
    </row>
    <row r="8410" spans="1:17" x14ac:dyDescent="0.25">
      <c r="A8410">
        <v>44411</v>
      </c>
      <c r="B8410">
        <v>0.48097222222222219</v>
      </c>
      <c r="C8410" t="s">
        <v>24907</v>
      </c>
      <c r="D8410">
        <v>54445292</v>
      </c>
      <c r="E8410" s="2" t="s">
        <v>18</v>
      </c>
      <c r="F8410" t="s">
        <v>19</v>
      </c>
      <c r="G8410" s="2">
        <v>100</v>
      </c>
      <c r="H8410" s="3">
        <v>121511006920</v>
      </c>
      <c r="I8410">
        <v>9999280310002</v>
      </c>
      <c r="J8410">
        <v>4722010024053315</v>
      </c>
      <c r="K8410">
        <v>9999</v>
      </c>
      <c r="L8410">
        <v>4722</v>
      </c>
      <c r="M8410">
        <v>44411</v>
      </c>
      <c r="N8410" t="s">
        <v>20</v>
      </c>
      <c r="O8410" t="s">
        <v>24908</v>
      </c>
      <c r="P8410" t="s">
        <v>24909</v>
      </c>
      <c r="Q8410">
        <v>1</v>
      </c>
    </row>
    <row r="8411" spans="1:17" x14ac:dyDescent="0.25">
      <c r="A8411">
        <v>44411</v>
      </c>
      <c r="B8411">
        <v>0.48107638888888887</v>
      </c>
      <c r="C8411" t="s">
        <v>24910</v>
      </c>
      <c r="D8411">
        <v>17606002</v>
      </c>
      <c r="E8411" s="2" t="s">
        <v>18</v>
      </c>
      <c r="F8411" t="s">
        <v>19</v>
      </c>
      <c r="G8411" s="2">
        <v>3000</v>
      </c>
      <c r="H8411" s="3">
        <v>121511003706</v>
      </c>
      <c r="I8411">
        <v>9999280310002</v>
      </c>
      <c r="J8411">
        <v>3168010026704901</v>
      </c>
      <c r="K8411">
        <v>9999</v>
      </c>
      <c r="L8411">
        <v>3168</v>
      </c>
      <c r="M8411">
        <v>44411</v>
      </c>
      <c r="N8411" t="s">
        <v>20</v>
      </c>
      <c r="O8411" t="s">
        <v>24911</v>
      </c>
      <c r="P8411" t="s">
        <v>24912</v>
      </c>
      <c r="Q8411">
        <v>1</v>
      </c>
    </row>
    <row r="8412" spans="1:17" x14ac:dyDescent="0.25">
      <c r="A8412">
        <v>44411</v>
      </c>
      <c r="B8412">
        <v>0.83270833333333327</v>
      </c>
      <c r="C8412" t="s">
        <v>24913</v>
      </c>
      <c r="D8412">
        <v>762038</v>
      </c>
      <c r="E8412" s="2" t="s">
        <v>18</v>
      </c>
      <c r="F8412" t="s">
        <v>19</v>
      </c>
      <c r="G8412" s="2">
        <v>3000</v>
      </c>
      <c r="H8412" s="3">
        <v>121519014125</v>
      </c>
      <c r="I8412">
        <v>9999280310002</v>
      </c>
      <c r="J8412">
        <v>4538010007928061</v>
      </c>
      <c r="K8412">
        <v>9999</v>
      </c>
      <c r="L8412">
        <v>4538</v>
      </c>
      <c r="M8412">
        <v>44411</v>
      </c>
      <c r="N8412" t="s">
        <v>20</v>
      </c>
      <c r="O8412" t="s">
        <v>24914</v>
      </c>
      <c r="P8412" t="s">
        <v>24915</v>
      </c>
      <c r="Q8412">
        <v>1</v>
      </c>
    </row>
    <row r="8413" spans="1:17" x14ac:dyDescent="0.25">
      <c r="A8413">
        <v>44411</v>
      </c>
      <c r="B8413">
        <v>0.73575231481481485</v>
      </c>
      <c r="C8413" t="s">
        <v>4635</v>
      </c>
      <c r="D8413" t="s">
        <v>24916</v>
      </c>
      <c r="E8413" s="2" t="s">
        <v>18</v>
      </c>
      <c r="F8413" t="s">
        <v>19</v>
      </c>
      <c r="G8413" s="2">
        <v>1000</v>
      </c>
      <c r="H8413" s="3">
        <v>121517652119</v>
      </c>
      <c r="I8413">
        <v>9999280310002</v>
      </c>
      <c r="J8413">
        <v>3171010024093921</v>
      </c>
      <c r="K8413">
        <v>9999</v>
      </c>
      <c r="L8413">
        <v>3171</v>
      </c>
      <c r="M8413">
        <v>44411</v>
      </c>
      <c r="N8413" t="s">
        <v>20</v>
      </c>
      <c r="O8413" t="s">
        <v>24917</v>
      </c>
      <c r="P8413" t="s">
        <v>24918</v>
      </c>
      <c r="Q8413">
        <v>1</v>
      </c>
    </row>
    <row r="8414" spans="1:17" x14ac:dyDescent="0.25">
      <c r="A8414">
        <v>44411</v>
      </c>
      <c r="B8414">
        <v>0.32458333333333333</v>
      </c>
      <c r="C8414" t="s">
        <v>3804</v>
      </c>
      <c r="D8414" t="s">
        <v>3805</v>
      </c>
      <c r="E8414" s="2" t="s">
        <v>18</v>
      </c>
      <c r="F8414" t="s">
        <v>19</v>
      </c>
      <c r="G8414" s="2">
        <v>2000</v>
      </c>
      <c r="H8414" s="3">
        <v>121507025763</v>
      </c>
      <c r="I8414">
        <v>9999280310002</v>
      </c>
      <c r="J8414">
        <v>4544010004479194</v>
      </c>
      <c r="K8414">
        <v>9999</v>
      </c>
      <c r="L8414">
        <v>4544</v>
      </c>
      <c r="M8414">
        <v>44411</v>
      </c>
      <c r="N8414" t="s">
        <v>20</v>
      </c>
      <c r="O8414" t="s">
        <v>3806</v>
      </c>
      <c r="P8414" t="s">
        <v>24919</v>
      </c>
      <c r="Q8414">
        <v>1</v>
      </c>
    </row>
    <row r="8415" spans="1:17" x14ac:dyDescent="0.25">
      <c r="A8415">
        <v>44411</v>
      </c>
      <c r="B8415">
        <v>0.68564814814814812</v>
      </c>
      <c r="C8415" t="s">
        <v>24920</v>
      </c>
      <c r="D8415">
        <v>10084804</v>
      </c>
      <c r="E8415" s="2" t="s">
        <v>18</v>
      </c>
      <c r="F8415" t="s">
        <v>19</v>
      </c>
      <c r="G8415" s="2">
        <v>3340</v>
      </c>
      <c r="H8415" s="3">
        <v>121516714073</v>
      </c>
      <c r="I8415">
        <v>9999280310002</v>
      </c>
      <c r="J8415">
        <v>4631010011704673</v>
      </c>
      <c r="K8415">
        <v>9999</v>
      </c>
      <c r="L8415">
        <v>4631</v>
      </c>
      <c r="M8415">
        <v>44411</v>
      </c>
      <c r="N8415" t="s">
        <v>20</v>
      </c>
      <c r="O8415" t="s">
        <v>24921</v>
      </c>
      <c r="P8415" t="s">
        <v>24922</v>
      </c>
      <c r="Q8415">
        <v>1</v>
      </c>
    </row>
    <row r="8416" spans="1:17" x14ac:dyDescent="0.25">
      <c r="A8416">
        <v>44411</v>
      </c>
      <c r="B8416">
        <v>0.32521990740740742</v>
      </c>
      <c r="C8416" t="s">
        <v>8469</v>
      </c>
      <c r="D8416">
        <v>11073621</v>
      </c>
      <c r="E8416" s="2" t="s">
        <v>18</v>
      </c>
      <c r="F8416" t="s">
        <v>19</v>
      </c>
      <c r="G8416" s="2">
        <v>2000</v>
      </c>
      <c r="H8416" s="3">
        <v>121507031122</v>
      </c>
      <c r="I8416">
        <v>9999280310002</v>
      </c>
      <c r="J8416">
        <v>3061010024990204</v>
      </c>
      <c r="K8416">
        <v>9999</v>
      </c>
      <c r="L8416">
        <v>3061</v>
      </c>
      <c r="M8416">
        <v>44411</v>
      </c>
      <c r="N8416" t="s">
        <v>20</v>
      </c>
      <c r="O8416" t="s">
        <v>24923</v>
      </c>
      <c r="P8416" t="s">
        <v>24924</v>
      </c>
      <c r="Q8416">
        <v>1</v>
      </c>
    </row>
    <row r="8417" spans="1:17" x14ac:dyDescent="0.25">
      <c r="A8417">
        <v>44411</v>
      </c>
      <c r="B8417">
        <v>0.73604166666666659</v>
      </c>
      <c r="C8417" t="s">
        <v>24925</v>
      </c>
      <c r="D8417" t="s">
        <v>24926</v>
      </c>
      <c r="E8417" s="2" t="s">
        <v>18</v>
      </c>
      <c r="F8417" t="s">
        <v>19</v>
      </c>
      <c r="G8417" s="2">
        <v>10000</v>
      </c>
      <c r="H8417" s="3">
        <v>121517348122</v>
      </c>
      <c r="I8417">
        <v>9999280310002</v>
      </c>
      <c r="J8417">
        <v>4600010010676300</v>
      </c>
      <c r="K8417">
        <v>9999</v>
      </c>
      <c r="L8417">
        <v>4600</v>
      </c>
      <c r="M8417">
        <v>44411</v>
      </c>
      <c r="N8417" t="s">
        <v>20</v>
      </c>
      <c r="O8417" t="s">
        <v>24927</v>
      </c>
      <c r="P8417" t="s">
        <v>24928</v>
      </c>
      <c r="Q8417">
        <v>1</v>
      </c>
    </row>
    <row r="8418" spans="1:17" x14ac:dyDescent="0.25">
      <c r="A8418">
        <v>44411</v>
      </c>
      <c r="B8418">
        <v>0.85142361111111109</v>
      </c>
      <c r="C8418" t="s">
        <v>7430</v>
      </c>
      <c r="D8418" t="s">
        <v>24929</v>
      </c>
      <c r="E8418" s="2" t="s">
        <v>18</v>
      </c>
      <c r="F8418" t="s">
        <v>19</v>
      </c>
      <c r="G8418" s="2">
        <v>500</v>
      </c>
      <c r="H8418" s="3">
        <v>121520004167</v>
      </c>
      <c r="I8418">
        <v>9999280310002</v>
      </c>
      <c r="J8418">
        <v>3269010014498328</v>
      </c>
      <c r="K8418">
        <v>9999</v>
      </c>
      <c r="L8418">
        <v>3269</v>
      </c>
      <c r="M8418">
        <v>44411</v>
      </c>
      <c r="N8418" t="s">
        <v>20</v>
      </c>
      <c r="O8418" t="s">
        <v>24930</v>
      </c>
      <c r="P8418" t="s">
        <v>24931</v>
      </c>
      <c r="Q8418">
        <v>1</v>
      </c>
    </row>
    <row r="8419" spans="1:17" x14ac:dyDescent="0.25">
      <c r="A8419">
        <v>44411</v>
      </c>
      <c r="B8419">
        <v>0.86564814814814817</v>
      </c>
      <c r="C8419" t="s">
        <v>960</v>
      </c>
      <c r="D8419" t="s">
        <v>961</v>
      </c>
      <c r="E8419" s="2" t="s">
        <v>18</v>
      </c>
      <c r="F8419" t="s">
        <v>19</v>
      </c>
      <c r="G8419" s="2">
        <v>5000</v>
      </c>
      <c r="H8419" s="3">
        <v>121520026807</v>
      </c>
      <c r="I8419">
        <v>9999280310002</v>
      </c>
      <c r="J8419">
        <v>3138010012237359</v>
      </c>
      <c r="K8419">
        <v>9999</v>
      </c>
      <c r="L8419">
        <v>3138</v>
      </c>
      <c r="M8419">
        <v>44411</v>
      </c>
      <c r="N8419" t="s">
        <v>20</v>
      </c>
      <c r="O8419" t="s">
        <v>962</v>
      </c>
      <c r="P8419" t="s">
        <v>24932</v>
      </c>
      <c r="Q8419">
        <v>2</v>
      </c>
    </row>
    <row r="8420" spans="1:17" x14ac:dyDescent="0.25">
      <c r="A8420">
        <v>44411</v>
      </c>
      <c r="B8420">
        <v>0.86958333333333337</v>
      </c>
      <c r="C8420" t="s">
        <v>308</v>
      </c>
      <c r="D8420">
        <v>7137001</v>
      </c>
      <c r="E8420" s="2" t="s">
        <v>18</v>
      </c>
      <c r="F8420" t="s">
        <v>19</v>
      </c>
      <c r="G8420" s="2">
        <v>10000</v>
      </c>
      <c r="H8420" s="3">
        <v>121520010144</v>
      </c>
      <c r="I8420">
        <v>9999280310002</v>
      </c>
      <c r="J8420">
        <v>4527010001004443</v>
      </c>
      <c r="K8420">
        <v>9999</v>
      </c>
      <c r="L8420">
        <v>4527</v>
      </c>
      <c r="M8420">
        <v>44411</v>
      </c>
      <c r="N8420" t="s">
        <v>20</v>
      </c>
      <c r="O8420" t="s">
        <v>24933</v>
      </c>
      <c r="P8420" t="s">
        <v>24934</v>
      </c>
      <c r="Q8420">
        <v>1</v>
      </c>
    </row>
    <row r="8421" spans="1:17" x14ac:dyDescent="0.25">
      <c r="A8421">
        <v>44411</v>
      </c>
      <c r="B8421">
        <v>0.86978009259259259</v>
      </c>
      <c r="C8421" t="s">
        <v>13943</v>
      </c>
      <c r="D8421" t="s">
        <v>24935</v>
      </c>
      <c r="E8421" s="2" t="s">
        <v>18</v>
      </c>
      <c r="F8421" t="s">
        <v>19</v>
      </c>
      <c r="G8421" s="2">
        <v>7000</v>
      </c>
      <c r="H8421" s="3">
        <v>121520221813</v>
      </c>
      <c r="I8421">
        <v>9999280310002</v>
      </c>
      <c r="J8421">
        <v>4551010000379496</v>
      </c>
      <c r="K8421">
        <v>9999</v>
      </c>
      <c r="L8421">
        <v>4551</v>
      </c>
      <c r="M8421">
        <v>44411</v>
      </c>
      <c r="N8421" t="s">
        <v>20</v>
      </c>
      <c r="O8421" t="s">
        <v>24936</v>
      </c>
      <c r="P8421" t="s">
        <v>24937</v>
      </c>
      <c r="Q8421">
        <v>1</v>
      </c>
    </row>
    <row r="8422" spans="1:17" x14ac:dyDescent="0.25">
      <c r="A8422">
        <v>44411</v>
      </c>
      <c r="B8422">
        <v>0.87002314814814818</v>
      </c>
      <c r="C8422" t="s">
        <v>11908</v>
      </c>
      <c r="D8422" t="s">
        <v>8526</v>
      </c>
      <c r="E8422" s="2" t="s">
        <v>18</v>
      </c>
      <c r="F8422" t="s">
        <v>19</v>
      </c>
      <c r="G8422" s="2">
        <v>10000</v>
      </c>
      <c r="H8422" s="3">
        <v>121520891517</v>
      </c>
      <c r="I8422">
        <v>9999280310002</v>
      </c>
      <c r="J8422">
        <v>4583010001225069</v>
      </c>
      <c r="K8422">
        <v>9999</v>
      </c>
      <c r="L8422">
        <v>4583</v>
      </c>
      <c r="M8422">
        <v>44411</v>
      </c>
      <c r="N8422" t="s">
        <v>20</v>
      </c>
      <c r="O8422" t="s">
        <v>24938</v>
      </c>
      <c r="P8422" t="s">
        <v>24939</v>
      </c>
      <c r="Q8422">
        <v>1</v>
      </c>
    </row>
    <row r="8423" spans="1:17" x14ac:dyDescent="0.25">
      <c r="A8423">
        <v>44411</v>
      </c>
      <c r="B8423">
        <v>0.73917824074074068</v>
      </c>
      <c r="C8423" t="s">
        <v>9162</v>
      </c>
      <c r="D8423">
        <v>41108001</v>
      </c>
      <c r="E8423" s="2" t="s">
        <v>18</v>
      </c>
      <c r="F8423" t="s">
        <v>19</v>
      </c>
      <c r="G8423" s="2">
        <v>1700</v>
      </c>
      <c r="H8423" s="3">
        <v>121517007064</v>
      </c>
      <c r="I8423">
        <v>9999280310002</v>
      </c>
      <c r="J8423">
        <v>4544010014745300</v>
      </c>
      <c r="K8423">
        <v>9999</v>
      </c>
      <c r="L8423">
        <v>4544</v>
      </c>
      <c r="M8423">
        <v>44411</v>
      </c>
      <c r="N8423" t="s">
        <v>20</v>
      </c>
      <c r="O8423" t="s">
        <v>9163</v>
      </c>
      <c r="P8423" t="s">
        <v>24940</v>
      </c>
      <c r="Q8423">
        <v>1</v>
      </c>
    </row>
    <row r="8424" spans="1:17" x14ac:dyDescent="0.25">
      <c r="A8424">
        <v>44411</v>
      </c>
      <c r="B8424">
        <v>0.85193287037037047</v>
      </c>
      <c r="C8424" t="s">
        <v>24941</v>
      </c>
      <c r="D8424" t="s">
        <v>1976</v>
      </c>
      <c r="E8424" s="2" t="s">
        <v>18</v>
      </c>
      <c r="F8424" t="s">
        <v>19</v>
      </c>
      <c r="G8424" s="2">
        <v>10000</v>
      </c>
      <c r="H8424" s="3">
        <v>121520002348</v>
      </c>
      <c r="I8424">
        <v>9999280310002</v>
      </c>
      <c r="J8424">
        <v>3422010029082649</v>
      </c>
      <c r="K8424">
        <v>9999</v>
      </c>
      <c r="L8424">
        <v>3422</v>
      </c>
      <c r="M8424">
        <v>44411</v>
      </c>
      <c r="N8424" t="s">
        <v>20</v>
      </c>
      <c r="O8424" t="s">
        <v>24942</v>
      </c>
      <c r="P8424" t="s">
        <v>24943</v>
      </c>
      <c r="Q8424">
        <v>1</v>
      </c>
    </row>
    <row r="8425" spans="1:17" x14ac:dyDescent="0.25">
      <c r="A8425">
        <v>44411</v>
      </c>
      <c r="B8425">
        <v>0.86644675925925929</v>
      </c>
      <c r="C8425" t="s">
        <v>24944</v>
      </c>
      <c r="D8425">
        <v>14894081</v>
      </c>
      <c r="E8425" s="2" t="s">
        <v>18</v>
      </c>
      <c r="F8425" t="s">
        <v>19</v>
      </c>
      <c r="G8425" s="2">
        <v>10000</v>
      </c>
      <c r="H8425" s="3">
        <v>121520001063</v>
      </c>
      <c r="I8425">
        <v>9999280310002</v>
      </c>
      <c r="J8425">
        <v>3071010024848368</v>
      </c>
      <c r="K8425">
        <v>9999</v>
      </c>
      <c r="L8425">
        <v>3071</v>
      </c>
      <c r="M8425">
        <v>44411</v>
      </c>
      <c r="N8425" t="s">
        <v>20</v>
      </c>
      <c r="O8425" t="s">
        <v>24945</v>
      </c>
      <c r="P8425" t="s">
        <v>24946</v>
      </c>
      <c r="Q8425">
        <v>1</v>
      </c>
    </row>
    <row r="8426" spans="1:17" x14ac:dyDescent="0.25">
      <c r="A8426">
        <v>44411</v>
      </c>
      <c r="B8426">
        <v>0.73932870370370374</v>
      </c>
      <c r="C8426" t="s">
        <v>24947</v>
      </c>
      <c r="D8426" t="s">
        <v>24948</v>
      </c>
      <c r="E8426" s="2" t="s">
        <v>18</v>
      </c>
      <c r="F8426" t="s">
        <v>19</v>
      </c>
      <c r="G8426" s="2">
        <v>10000</v>
      </c>
      <c r="H8426" s="3">
        <v>121517005483</v>
      </c>
      <c r="I8426">
        <v>9999280310002</v>
      </c>
      <c r="J8426">
        <v>3660010019448865</v>
      </c>
      <c r="K8426">
        <v>9999</v>
      </c>
      <c r="L8426">
        <v>3660</v>
      </c>
      <c r="M8426">
        <v>44411</v>
      </c>
      <c r="N8426" t="s">
        <v>20</v>
      </c>
      <c r="O8426" t="s">
        <v>24949</v>
      </c>
      <c r="P8426" t="s">
        <v>24950</v>
      </c>
      <c r="Q8426">
        <v>1</v>
      </c>
    </row>
    <row r="8427" spans="1:17" x14ac:dyDescent="0.25">
      <c r="A8427">
        <v>44411</v>
      </c>
      <c r="B8427">
        <v>0.85214120370370372</v>
      </c>
      <c r="C8427" t="s">
        <v>12591</v>
      </c>
      <c r="D8427">
        <v>15656359</v>
      </c>
      <c r="E8427" s="2" t="s">
        <v>18</v>
      </c>
      <c r="F8427" t="s">
        <v>19</v>
      </c>
      <c r="G8427" s="2">
        <v>3000</v>
      </c>
      <c r="H8427" s="3">
        <v>121520001806</v>
      </c>
      <c r="I8427">
        <v>9999280310002</v>
      </c>
      <c r="J8427">
        <v>3078010006804705</v>
      </c>
      <c r="K8427">
        <v>9999</v>
      </c>
      <c r="L8427">
        <v>3078</v>
      </c>
      <c r="M8427">
        <v>44411</v>
      </c>
      <c r="N8427" t="s">
        <v>20</v>
      </c>
      <c r="O8427" t="s">
        <v>12592</v>
      </c>
      <c r="P8427" t="s">
        <v>24951</v>
      </c>
      <c r="Q8427">
        <v>1</v>
      </c>
    </row>
    <row r="8428" spans="1:17" x14ac:dyDescent="0.25">
      <c r="A8428">
        <v>44411</v>
      </c>
      <c r="B8428">
        <v>0.85226851851851848</v>
      </c>
      <c r="C8428" t="s">
        <v>9179</v>
      </c>
      <c r="D8428">
        <v>800291</v>
      </c>
      <c r="E8428" s="2" t="s">
        <v>18</v>
      </c>
      <c r="F8428" t="s">
        <v>19</v>
      </c>
      <c r="G8428" s="2">
        <v>1000</v>
      </c>
      <c r="H8428" s="3">
        <v>121520001537</v>
      </c>
      <c r="I8428">
        <v>9999280310002</v>
      </c>
      <c r="J8428">
        <v>4596010010836240</v>
      </c>
      <c r="K8428">
        <v>9999</v>
      </c>
      <c r="L8428">
        <v>4596</v>
      </c>
      <c r="M8428">
        <v>44411</v>
      </c>
      <c r="N8428" t="s">
        <v>20</v>
      </c>
      <c r="O8428" t="s">
        <v>9180</v>
      </c>
      <c r="P8428" t="s">
        <v>24952</v>
      </c>
      <c r="Q8428">
        <v>1</v>
      </c>
    </row>
    <row r="8429" spans="1:17" x14ac:dyDescent="0.25">
      <c r="A8429">
        <v>44411</v>
      </c>
      <c r="B8429">
        <v>0.86679398148148146</v>
      </c>
      <c r="C8429" t="s">
        <v>24953</v>
      </c>
      <c r="D8429">
        <v>14132245</v>
      </c>
      <c r="E8429" s="2" t="s">
        <v>18</v>
      </c>
      <c r="F8429" t="s">
        <v>19</v>
      </c>
      <c r="G8429" s="2">
        <v>1000</v>
      </c>
      <c r="H8429" s="3">
        <v>121520002165</v>
      </c>
      <c r="I8429">
        <v>9999280310002</v>
      </c>
      <c r="J8429">
        <v>4549010005944425</v>
      </c>
      <c r="K8429">
        <v>9999</v>
      </c>
      <c r="L8429">
        <v>4549</v>
      </c>
      <c r="M8429">
        <v>44411</v>
      </c>
      <c r="N8429" t="s">
        <v>20</v>
      </c>
      <c r="O8429" t="s">
        <v>24954</v>
      </c>
      <c r="P8429" t="s">
        <v>24955</v>
      </c>
      <c r="Q8429">
        <v>1</v>
      </c>
    </row>
    <row r="8430" spans="1:17" x14ac:dyDescent="0.25">
      <c r="A8430">
        <v>44411</v>
      </c>
      <c r="B8430">
        <v>0.86741898148148155</v>
      </c>
      <c r="C8430" t="s">
        <v>24956</v>
      </c>
      <c r="D8430" t="s">
        <v>24957</v>
      </c>
      <c r="E8430" s="2" t="s">
        <v>18</v>
      </c>
      <c r="F8430" t="s">
        <v>19</v>
      </c>
      <c r="G8430" s="2">
        <v>500</v>
      </c>
      <c r="H8430" s="3">
        <v>121520895854</v>
      </c>
      <c r="I8430">
        <v>9999280310002</v>
      </c>
      <c r="J8430">
        <v>4751010000065175</v>
      </c>
      <c r="K8430">
        <v>9999</v>
      </c>
      <c r="L8430">
        <v>4751</v>
      </c>
      <c r="M8430">
        <v>44411</v>
      </c>
      <c r="N8430" t="s">
        <v>20</v>
      </c>
      <c r="O8430" t="s">
        <v>24958</v>
      </c>
      <c r="P8430" t="s">
        <v>24959</v>
      </c>
      <c r="Q8430">
        <v>1</v>
      </c>
    </row>
    <row r="8431" spans="1:17" x14ac:dyDescent="0.25">
      <c r="A8431">
        <v>44411</v>
      </c>
      <c r="B8431">
        <v>0.73973379629629632</v>
      </c>
      <c r="C8431" t="s">
        <v>77</v>
      </c>
      <c r="D8431" t="s">
        <v>78</v>
      </c>
      <c r="E8431" s="2" t="s">
        <v>18</v>
      </c>
      <c r="F8431" t="s">
        <v>19</v>
      </c>
      <c r="G8431" s="2">
        <v>5000</v>
      </c>
      <c r="H8431" s="3">
        <v>121517002306</v>
      </c>
      <c r="I8431">
        <v>9999280310002</v>
      </c>
      <c r="J8431">
        <v>4560010016861297</v>
      </c>
      <c r="K8431">
        <v>9999</v>
      </c>
      <c r="L8431">
        <v>4560</v>
      </c>
      <c r="M8431">
        <v>44411</v>
      </c>
      <c r="N8431" t="s">
        <v>20</v>
      </c>
      <c r="O8431" t="s">
        <v>79</v>
      </c>
      <c r="P8431" t="s">
        <v>24960</v>
      </c>
      <c r="Q8431">
        <v>1</v>
      </c>
    </row>
    <row r="8432" spans="1:17" x14ac:dyDescent="0.25">
      <c r="A8432">
        <v>44411</v>
      </c>
      <c r="B8432">
        <v>0.57469907407407406</v>
      </c>
      <c r="C8432" t="s">
        <v>24961</v>
      </c>
      <c r="D8432" t="s">
        <v>24962</v>
      </c>
      <c r="E8432" s="2" t="s">
        <v>18</v>
      </c>
      <c r="F8432" t="s">
        <v>19</v>
      </c>
      <c r="G8432" s="2">
        <v>1000</v>
      </c>
      <c r="H8432" s="3">
        <v>121513029113</v>
      </c>
      <c r="I8432">
        <v>9999280310002</v>
      </c>
      <c r="J8432">
        <v>4507010000102219</v>
      </c>
      <c r="K8432">
        <v>9999</v>
      </c>
      <c r="L8432">
        <v>4507</v>
      </c>
      <c r="M8432">
        <v>44411</v>
      </c>
      <c r="N8432" t="s">
        <v>20</v>
      </c>
      <c r="O8432" t="s">
        <v>24963</v>
      </c>
      <c r="P8432" t="s">
        <v>24964</v>
      </c>
      <c r="Q8432">
        <v>1</v>
      </c>
    </row>
    <row r="8433" spans="1:17" x14ac:dyDescent="0.25">
      <c r="A8433">
        <v>44411</v>
      </c>
      <c r="B8433">
        <v>0.86744212962962963</v>
      </c>
      <c r="C8433" t="s">
        <v>23259</v>
      </c>
      <c r="D8433" t="s">
        <v>24965</v>
      </c>
      <c r="E8433" s="2" t="s">
        <v>18</v>
      </c>
      <c r="F8433" t="s">
        <v>19</v>
      </c>
      <c r="G8433" s="2">
        <v>2400</v>
      </c>
      <c r="H8433" s="3">
        <v>121520144447</v>
      </c>
      <c r="I8433">
        <v>9999280310002</v>
      </c>
      <c r="J8433">
        <v>4602010004944482</v>
      </c>
      <c r="K8433">
        <v>9999</v>
      </c>
      <c r="L8433">
        <v>4602</v>
      </c>
      <c r="M8433">
        <v>44411</v>
      </c>
      <c r="N8433" t="s">
        <v>20</v>
      </c>
      <c r="O8433" t="s">
        <v>24966</v>
      </c>
      <c r="P8433" t="s">
        <v>24967</v>
      </c>
      <c r="Q8433">
        <v>1</v>
      </c>
    </row>
    <row r="8434" spans="1:17" x14ac:dyDescent="0.25">
      <c r="A8434">
        <v>44411</v>
      </c>
      <c r="B8434">
        <v>0.58116898148148144</v>
      </c>
      <c r="C8434" t="s">
        <v>17771</v>
      </c>
      <c r="D8434">
        <v>483021</v>
      </c>
      <c r="E8434" s="2" t="s">
        <v>18</v>
      </c>
      <c r="F8434" t="s">
        <v>19</v>
      </c>
      <c r="G8434" s="2">
        <v>3000</v>
      </c>
      <c r="H8434" s="3">
        <v>121513014376</v>
      </c>
      <c r="I8434">
        <v>9999280310002</v>
      </c>
      <c r="J8434">
        <v>4579020000171432</v>
      </c>
      <c r="K8434">
        <v>9999</v>
      </c>
      <c r="L8434">
        <v>4579</v>
      </c>
      <c r="M8434">
        <v>44411</v>
      </c>
      <c r="N8434" t="s">
        <v>20</v>
      </c>
      <c r="O8434" t="s">
        <v>17772</v>
      </c>
      <c r="P8434" t="s">
        <v>24968</v>
      </c>
      <c r="Q8434">
        <v>1</v>
      </c>
    </row>
    <row r="8435" spans="1:17" x14ac:dyDescent="0.25">
      <c r="A8435">
        <v>44411</v>
      </c>
      <c r="B8435">
        <v>0.73981481481481481</v>
      </c>
      <c r="C8435" t="s">
        <v>16179</v>
      </c>
      <c r="D8435">
        <v>47515602</v>
      </c>
      <c r="E8435" s="2" t="s">
        <v>18</v>
      </c>
      <c r="F8435" t="s">
        <v>19</v>
      </c>
      <c r="G8435" s="2">
        <v>100</v>
      </c>
      <c r="H8435" s="3">
        <v>121517006153</v>
      </c>
      <c r="I8435">
        <v>9999280310002</v>
      </c>
      <c r="J8435">
        <v>5071010029715340</v>
      </c>
      <c r="K8435">
        <v>9999</v>
      </c>
      <c r="L8435">
        <v>5071</v>
      </c>
      <c r="M8435">
        <v>44411</v>
      </c>
      <c r="N8435" t="s">
        <v>20</v>
      </c>
      <c r="O8435" t="s">
        <v>24969</v>
      </c>
      <c r="P8435" t="s">
        <v>24970</v>
      </c>
      <c r="Q8435">
        <v>1</v>
      </c>
    </row>
    <row r="8436" spans="1:17" x14ac:dyDescent="0.25">
      <c r="A8436">
        <v>44411</v>
      </c>
      <c r="B8436">
        <v>0.86789351851851848</v>
      </c>
      <c r="C8436" t="s">
        <v>24971</v>
      </c>
      <c r="D8436" t="s">
        <v>24972</v>
      </c>
      <c r="E8436" s="2" t="s">
        <v>18</v>
      </c>
      <c r="F8436" t="s">
        <v>19</v>
      </c>
      <c r="G8436" s="2">
        <v>500</v>
      </c>
      <c r="H8436" s="3">
        <v>121520303089</v>
      </c>
      <c r="I8436">
        <v>9999280310002</v>
      </c>
      <c r="J8436">
        <v>4549010023423983</v>
      </c>
      <c r="K8436">
        <v>9999</v>
      </c>
      <c r="L8436">
        <v>4549</v>
      </c>
      <c r="M8436">
        <v>44411</v>
      </c>
      <c r="N8436" t="s">
        <v>20</v>
      </c>
      <c r="O8436" t="s">
        <v>24973</v>
      </c>
      <c r="P8436" t="s">
        <v>24974</v>
      </c>
      <c r="Q8436">
        <v>1</v>
      </c>
    </row>
    <row r="8437" spans="1:17" x14ac:dyDescent="0.25">
      <c r="A8437">
        <v>44411</v>
      </c>
      <c r="B8437">
        <v>0.82131944444444438</v>
      </c>
      <c r="C8437" t="s">
        <v>18852</v>
      </c>
      <c r="D8437" t="s">
        <v>18853</v>
      </c>
      <c r="E8437" s="2" t="s">
        <v>18</v>
      </c>
      <c r="F8437" t="s">
        <v>19</v>
      </c>
      <c r="G8437" s="2">
        <v>7000</v>
      </c>
      <c r="H8437" s="3">
        <v>121519026180</v>
      </c>
      <c r="I8437">
        <v>9999280310002</v>
      </c>
      <c r="J8437">
        <v>4553010001781785</v>
      </c>
      <c r="K8437">
        <v>9999</v>
      </c>
      <c r="L8437">
        <v>4553</v>
      </c>
      <c r="M8437">
        <v>44411</v>
      </c>
      <c r="N8437" t="s">
        <v>20</v>
      </c>
      <c r="O8437" t="s">
        <v>18854</v>
      </c>
      <c r="P8437" t="s">
        <v>18855</v>
      </c>
      <c r="Q8437">
        <v>2</v>
      </c>
    </row>
    <row r="8438" spans="1:17" x14ac:dyDescent="0.25">
      <c r="A8438">
        <v>44411</v>
      </c>
      <c r="B8438">
        <v>0.53728009259259257</v>
      </c>
      <c r="C8438" t="s">
        <v>24975</v>
      </c>
      <c r="D8438" t="s">
        <v>24976</v>
      </c>
      <c r="E8438" s="2" t="s">
        <v>18</v>
      </c>
      <c r="F8438" t="s">
        <v>19</v>
      </c>
      <c r="G8438" s="2">
        <v>200</v>
      </c>
      <c r="H8438" s="3">
        <v>121512466702</v>
      </c>
      <c r="I8438">
        <v>9999280310002</v>
      </c>
      <c r="J8438">
        <v>4601010006858493</v>
      </c>
      <c r="K8438">
        <v>9999</v>
      </c>
      <c r="L8438">
        <v>4601</v>
      </c>
      <c r="M8438">
        <v>44411</v>
      </c>
      <c r="N8438" t="s">
        <v>20</v>
      </c>
      <c r="O8438" t="s">
        <v>24977</v>
      </c>
      <c r="P8438" t="s">
        <v>24978</v>
      </c>
      <c r="Q8438">
        <v>1</v>
      </c>
    </row>
    <row r="8439" spans="1:17" x14ac:dyDescent="0.25">
      <c r="A8439">
        <v>44411</v>
      </c>
      <c r="B8439">
        <v>0.81944444444444453</v>
      </c>
      <c r="C8439" t="s">
        <v>3708</v>
      </c>
      <c r="D8439" t="s">
        <v>24979</v>
      </c>
      <c r="E8439" s="2" t="s">
        <v>18</v>
      </c>
      <c r="F8439" t="s">
        <v>19</v>
      </c>
      <c r="G8439" s="2">
        <v>500</v>
      </c>
      <c r="H8439" s="3">
        <v>121519001054</v>
      </c>
      <c r="I8439">
        <v>9999280310002</v>
      </c>
      <c r="J8439">
        <v>4514010013376568</v>
      </c>
      <c r="K8439">
        <v>9999</v>
      </c>
      <c r="L8439">
        <v>4514</v>
      </c>
      <c r="M8439">
        <v>44411</v>
      </c>
      <c r="N8439" t="s">
        <v>20</v>
      </c>
      <c r="O8439" t="s">
        <v>24980</v>
      </c>
      <c r="P8439" t="s">
        <v>24981</v>
      </c>
      <c r="Q8439">
        <v>1</v>
      </c>
    </row>
    <row r="8440" spans="1:17" x14ac:dyDescent="0.25">
      <c r="A8440">
        <v>44411</v>
      </c>
      <c r="B8440">
        <v>0.84285879629629623</v>
      </c>
      <c r="C8440" t="s">
        <v>6488</v>
      </c>
      <c r="D8440" t="s">
        <v>6489</v>
      </c>
      <c r="E8440" s="2" t="s">
        <v>18</v>
      </c>
      <c r="F8440" t="s">
        <v>19</v>
      </c>
      <c r="G8440" s="2">
        <v>500</v>
      </c>
      <c r="H8440" s="3">
        <v>121520006681</v>
      </c>
      <c r="I8440">
        <v>9999280310002</v>
      </c>
      <c r="J8440">
        <v>3139010017607810</v>
      </c>
      <c r="K8440">
        <v>9999</v>
      </c>
      <c r="L8440">
        <v>3139</v>
      </c>
      <c r="M8440">
        <v>44411</v>
      </c>
      <c r="N8440" t="s">
        <v>20</v>
      </c>
      <c r="O8440" t="s">
        <v>6490</v>
      </c>
      <c r="P8440" t="s">
        <v>24982</v>
      </c>
      <c r="Q8440">
        <v>1</v>
      </c>
    </row>
    <row r="8441" spans="1:17" x14ac:dyDescent="0.25">
      <c r="A8441">
        <v>44411</v>
      </c>
      <c r="B8441">
        <v>0.66613425925925929</v>
      </c>
      <c r="C8441" t="s">
        <v>375</v>
      </c>
      <c r="D8441" t="s">
        <v>376</v>
      </c>
      <c r="E8441" s="2" t="s">
        <v>18</v>
      </c>
      <c r="F8441" t="s">
        <v>19</v>
      </c>
      <c r="G8441" s="2">
        <v>1500</v>
      </c>
      <c r="H8441" s="3">
        <v>121515237540</v>
      </c>
      <c r="I8441">
        <v>9999280310002</v>
      </c>
      <c r="J8441">
        <v>4829010029712374</v>
      </c>
      <c r="K8441">
        <v>9999</v>
      </c>
      <c r="L8441">
        <v>4829</v>
      </c>
      <c r="M8441">
        <v>44411</v>
      </c>
      <c r="N8441" t="s">
        <v>20</v>
      </c>
      <c r="O8441" t="s">
        <v>377</v>
      </c>
      <c r="P8441" t="s">
        <v>24983</v>
      </c>
      <c r="Q8441">
        <v>1</v>
      </c>
    </row>
    <row r="8442" spans="1:17" x14ac:dyDescent="0.25">
      <c r="A8442">
        <v>44411</v>
      </c>
      <c r="B8442">
        <v>0.53748842592592594</v>
      </c>
      <c r="C8442" t="s">
        <v>24984</v>
      </c>
      <c r="D8442">
        <v>15656081</v>
      </c>
      <c r="E8442" s="2" t="s">
        <v>18</v>
      </c>
      <c r="F8442" t="s">
        <v>19</v>
      </c>
      <c r="G8442" s="2">
        <v>5000</v>
      </c>
      <c r="H8442" s="3">
        <v>121512026558</v>
      </c>
      <c r="I8442">
        <v>9999280310002</v>
      </c>
      <c r="J8442">
        <v>4552020000411955</v>
      </c>
      <c r="K8442">
        <v>9999</v>
      </c>
      <c r="L8442">
        <v>4552</v>
      </c>
      <c r="M8442">
        <v>44411</v>
      </c>
      <c r="N8442" t="s">
        <v>20</v>
      </c>
      <c r="O8442" t="s">
        <v>24985</v>
      </c>
      <c r="P8442" t="s">
        <v>24986</v>
      </c>
      <c r="Q8442">
        <v>1</v>
      </c>
    </row>
    <row r="8443" spans="1:17" x14ac:dyDescent="0.25">
      <c r="A8443">
        <v>44411</v>
      </c>
      <c r="B8443">
        <v>0.66626157407407405</v>
      </c>
      <c r="C8443" t="s">
        <v>8299</v>
      </c>
      <c r="D8443" t="s">
        <v>8300</v>
      </c>
      <c r="E8443" s="2" t="s">
        <v>18</v>
      </c>
      <c r="F8443" t="s">
        <v>19</v>
      </c>
      <c r="G8443" s="2">
        <v>1000</v>
      </c>
      <c r="H8443" s="3">
        <v>121515024021</v>
      </c>
      <c r="I8443">
        <v>9999280310002</v>
      </c>
      <c r="J8443">
        <v>4570010029642239</v>
      </c>
      <c r="K8443">
        <v>9999</v>
      </c>
      <c r="L8443">
        <v>4570</v>
      </c>
      <c r="M8443">
        <v>44411</v>
      </c>
      <c r="N8443" t="s">
        <v>20</v>
      </c>
      <c r="O8443" t="s">
        <v>8301</v>
      </c>
      <c r="P8443" t="s">
        <v>24987</v>
      </c>
      <c r="Q8443">
        <v>1</v>
      </c>
    </row>
    <row r="8444" spans="1:17" x14ac:dyDescent="0.25">
      <c r="A8444">
        <v>44411</v>
      </c>
      <c r="B8444">
        <v>0.81956018518518514</v>
      </c>
      <c r="C8444" t="s">
        <v>24988</v>
      </c>
      <c r="D8444">
        <v>44180002</v>
      </c>
      <c r="E8444" s="2" t="s">
        <v>18</v>
      </c>
      <c r="F8444" t="s">
        <v>19</v>
      </c>
      <c r="G8444" s="2">
        <v>1800</v>
      </c>
      <c r="H8444" s="3">
        <v>121519982427</v>
      </c>
      <c r="I8444">
        <v>9999280310002</v>
      </c>
      <c r="J8444">
        <v>4736010028833212</v>
      </c>
      <c r="K8444">
        <v>9999</v>
      </c>
      <c r="L8444">
        <v>4736</v>
      </c>
      <c r="M8444">
        <v>44411</v>
      </c>
      <c r="N8444" t="s">
        <v>20</v>
      </c>
      <c r="O8444" t="s">
        <v>24989</v>
      </c>
      <c r="P8444" t="s">
        <v>24990</v>
      </c>
      <c r="Q8444">
        <v>1</v>
      </c>
    </row>
    <row r="8445" spans="1:17" x14ac:dyDescent="0.25">
      <c r="A8445">
        <v>44411</v>
      </c>
      <c r="B8445">
        <v>0.66648148148148145</v>
      </c>
      <c r="C8445" t="s">
        <v>10031</v>
      </c>
      <c r="D8445" t="s">
        <v>4682</v>
      </c>
      <c r="E8445" s="2" t="s">
        <v>18</v>
      </c>
      <c r="F8445" t="s">
        <v>19</v>
      </c>
      <c r="G8445" s="2">
        <v>10000</v>
      </c>
      <c r="H8445" s="3">
        <v>121515025001</v>
      </c>
      <c r="I8445">
        <v>9999280310002</v>
      </c>
      <c r="J8445">
        <v>3343010017440942</v>
      </c>
      <c r="K8445">
        <v>9999</v>
      </c>
      <c r="L8445">
        <v>3343</v>
      </c>
      <c r="M8445">
        <v>44411</v>
      </c>
      <c r="N8445" t="s">
        <v>20</v>
      </c>
      <c r="O8445" t="s">
        <v>10032</v>
      </c>
      <c r="P8445" t="s">
        <v>24991</v>
      </c>
      <c r="Q8445">
        <v>1</v>
      </c>
    </row>
    <row r="8446" spans="1:17" x14ac:dyDescent="0.25">
      <c r="A8446">
        <v>44411</v>
      </c>
      <c r="B8446">
        <v>0.81972222222222213</v>
      </c>
      <c r="C8446" t="s">
        <v>21587</v>
      </c>
      <c r="D8446">
        <v>48100602</v>
      </c>
      <c r="E8446" s="2" t="s">
        <v>18</v>
      </c>
      <c r="F8446" t="s">
        <v>19</v>
      </c>
      <c r="G8446" s="2">
        <v>400</v>
      </c>
      <c r="H8446" s="3">
        <v>121519002264</v>
      </c>
      <c r="I8446">
        <v>9999280310002</v>
      </c>
      <c r="J8446">
        <v>4657010002164022</v>
      </c>
      <c r="K8446">
        <v>9999</v>
      </c>
      <c r="L8446">
        <v>4657</v>
      </c>
      <c r="M8446">
        <v>44411</v>
      </c>
      <c r="N8446" t="s">
        <v>20</v>
      </c>
      <c r="O8446" t="s">
        <v>24992</v>
      </c>
      <c r="P8446" t="s">
        <v>24993</v>
      </c>
      <c r="Q8446">
        <v>1</v>
      </c>
    </row>
    <row r="8447" spans="1:17" x14ac:dyDescent="0.25">
      <c r="A8447">
        <v>44411</v>
      </c>
      <c r="B8447">
        <v>0.81995370370370368</v>
      </c>
      <c r="C8447" t="s">
        <v>24994</v>
      </c>
      <c r="D8447">
        <v>913028</v>
      </c>
      <c r="E8447" s="2" t="s">
        <v>18</v>
      </c>
      <c r="F8447" t="s">
        <v>19</v>
      </c>
      <c r="G8447" s="2">
        <v>10000</v>
      </c>
      <c r="H8447" s="3">
        <v>121519003827</v>
      </c>
      <c r="I8447">
        <v>9999280310002</v>
      </c>
      <c r="J8447">
        <v>4657010011887255</v>
      </c>
      <c r="K8447">
        <v>9999</v>
      </c>
      <c r="L8447">
        <v>4657</v>
      </c>
      <c r="M8447">
        <v>44411</v>
      </c>
      <c r="N8447" t="s">
        <v>20</v>
      </c>
      <c r="O8447" t="s">
        <v>24995</v>
      </c>
      <c r="P8447" t="s">
        <v>24996</v>
      </c>
      <c r="Q8447">
        <v>1</v>
      </c>
    </row>
    <row r="8448" spans="1:17" x14ac:dyDescent="0.25">
      <c r="A8448">
        <v>44411</v>
      </c>
      <c r="B8448">
        <v>0.66468749999999999</v>
      </c>
      <c r="C8448" t="s">
        <v>24997</v>
      </c>
      <c r="D8448" t="s">
        <v>24998</v>
      </c>
      <c r="E8448" s="2" t="s">
        <v>18</v>
      </c>
      <c r="F8448" t="s">
        <v>19</v>
      </c>
      <c r="G8448" s="2">
        <v>4000</v>
      </c>
      <c r="H8448" s="3">
        <v>121515560487</v>
      </c>
      <c r="I8448">
        <v>9999280310002</v>
      </c>
      <c r="J8448">
        <v>3199010029504821</v>
      </c>
      <c r="K8448">
        <v>9999</v>
      </c>
      <c r="L8448">
        <v>3199</v>
      </c>
      <c r="M8448">
        <v>44411</v>
      </c>
      <c r="N8448" t="s">
        <v>20</v>
      </c>
      <c r="O8448" t="s">
        <v>24999</v>
      </c>
      <c r="P8448" t="s">
        <v>25000</v>
      </c>
      <c r="Q8448">
        <v>1</v>
      </c>
    </row>
    <row r="8449" spans="1:17" x14ac:dyDescent="0.25">
      <c r="A8449">
        <v>44411</v>
      </c>
      <c r="B8449">
        <v>0.8200925925925926</v>
      </c>
      <c r="C8449" t="s">
        <v>25001</v>
      </c>
      <c r="D8449" t="s">
        <v>25002</v>
      </c>
      <c r="E8449" s="2" t="s">
        <v>18</v>
      </c>
      <c r="F8449" t="s">
        <v>19</v>
      </c>
      <c r="G8449" s="2">
        <v>10000</v>
      </c>
      <c r="H8449" s="3">
        <v>121519003317</v>
      </c>
      <c r="I8449">
        <v>9999280310002</v>
      </c>
      <c r="J8449">
        <v>4620010018204494</v>
      </c>
      <c r="K8449">
        <v>9999</v>
      </c>
      <c r="L8449">
        <v>4620</v>
      </c>
      <c r="M8449">
        <v>44411</v>
      </c>
      <c r="N8449" t="s">
        <v>20</v>
      </c>
      <c r="O8449" t="s">
        <v>25003</v>
      </c>
      <c r="P8449" t="s">
        <v>25004</v>
      </c>
      <c r="Q8449">
        <v>1</v>
      </c>
    </row>
    <row r="8450" spans="1:17" x14ac:dyDescent="0.25">
      <c r="A8450">
        <v>44411</v>
      </c>
      <c r="B8450">
        <v>0.6670949074074074</v>
      </c>
      <c r="C8450" t="s">
        <v>25005</v>
      </c>
      <c r="D8450" t="s">
        <v>25006</v>
      </c>
      <c r="E8450" s="2" t="s">
        <v>18</v>
      </c>
      <c r="F8450" t="s">
        <v>19</v>
      </c>
      <c r="G8450" s="2">
        <v>2800</v>
      </c>
      <c r="H8450" s="3">
        <v>121516030777</v>
      </c>
      <c r="I8450">
        <v>9999280310002</v>
      </c>
      <c r="J8450">
        <v>4746010000096074</v>
      </c>
      <c r="K8450">
        <v>9999</v>
      </c>
      <c r="L8450">
        <v>4746</v>
      </c>
      <c r="M8450">
        <v>44411</v>
      </c>
      <c r="N8450" t="s">
        <v>20</v>
      </c>
      <c r="O8450" t="s">
        <v>25007</v>
      </c>
      <c r="P8450" t="s">
        <v>25008</v>
      </c>
      <c r="Q8450">
        <v>1</v>
      </c>
    </row>
    <row r="8451" spans="1:17" x14ac:dyDescent="0.25">
      <c r="A8451">
        <v>44411</v>
      </c>
      <c r="B8451">
        <v>0.8439699074074074</v>
      </c>
      <c r="C8451" t="s">
        <v>25009</v>
      </c>
      <c r="D8451" t="s">
        <v>4668</v>
      </c>
      <c r="E8451" s="2" t="s">
        <v>18</v>
      </c>
      <c r="F8451" t="s">
        <v>19</v>
      </c>
      <c r="G8451" s="2">
        <v>5000</v>
      </c>
      <c r="H8451" s="3">
        <v>121520023528</v>
      </c>
      <c r="I8451">
        <v>9999280310002</v>
      </c>
      <c r="J8451">
        <v>5140010029782859</v>
      </c>
      <c r="K8451">
        <v>9999</v>
      </c>
      <c r="L8451">
        <v>5140</v>
      </c>
      <c r="M8451">
        <v>44411</v>
      </c>
      <c r="N8451" t="s">
        <v>20</v>
      </c>
      <c r="O8451" t="s">
        <v>25010</v>
      </c>
      <c r="P8451" t="s">
        <v>25011</v>
      </c>
      <c r="Q8451">
        <v>1</v>
      </c>
    </row>
    <row r="8452" spans="1:17" x14ac:dyDescent="0.25">
      <c r="A8452">
        <v>44411</v>
      </c>
      <c r="B8452">
        <v>0.66488425925925931</v>
      </c>
      <c r="C8452" t="s">
        <v>25012</v>
      </c>
      <c r="D8452">
        <v>70524001</v>
      </c>
      <c r="E8452" s="2" t="s">
        <v>18</v>
      </c>
      <c r="F8452" t="s">
        <v>19</v>
      </c>
      <c r="G8452" s="2">
        <v>3000</v>
      </c>
      <c r="H8452" s="3">
        <v>121515019968</v>
      </c>
      <c r="I8452">
        <v>9999280310002</v>
      </c>
      <c r="J8452">
        <v>4602010002382220</v>
      </c>
      <c r="K8452">
        <v>9999</v>
      </c>
      <c r="L8452">
        <v>4602</v>
      </c>
      <c r="M8452">
        <v>44411</v>
      </c>
      <c r="N8452" t="s">
        <v>20</v>
      </c>
      <c r="O8452" t="s">
        <v>25013</v>
      </c>
      <c r="P8452" t="s">
        <v>25014</v>
      </c>
      <c r="Q8452">
        <v>1</v>
      </c>
    </row>
    <row r="8453" spans="1:17" x14ac:dyDescent="0.25">
      <c r="A8453">
        <v>44411</v>
      </c>
      <c r="B8453">
        <v>0.66723379629629631</v>
      </c>
      <c r="C8453" t="s">
        <v>14208</v>
      </c>
      <c r="D8453" t="s">
        <v>25015</v>
      </c>
      <c r="E8453" s="2" t="s">
        <v>18</v>
      </c>
      <c r="F8453" t="s">
        <v>19</v>
      </c>
      <c r="G8453" s="2">
        <v>100</v>
      </c>
      <c r="H8453" s="3">
        <v>121516298194</v>
      </c>
      <c r="I8453">
        <v>9999280310002</v>
      </c>
      <c r="J8453">
        <v>4836010028548982</v>
      </c>
      <c r="K8453">
        <v>9999</v>
      </c>
      <c r="L8453">
        <v>4836</v>
      </c>
      <c r="M8453">
        <v>44411</v>
      </c>
      <c r="N8453" t="s">
        <v>20</v>
      </c>
      <c r="O8453" t="s">
        <v>25016</v>
      </c>
      <c r="P8453" t="s">
        <v>25017</v>
      </c>
      <c r="Q8453">
        <v>1</v>
      </c>
    </row>
    <row r="8454" spans="1:17" x14ac:dyDescent="0.25">
      <c r="A8454">
        <v>44411</v>
      </c>
      <c r="B8454">
        <v>0.81851851851851853</v>
      </c>
      <c r="C8454" t="s">
        <v>25018</v>
      </c>
      <c r="D8454" t="s">
        <v>25019</v>
      </c>
      <c r="E8454" s="2" t="s">
        <v>18</v>
      </c>
      <c r="F8454" t="s">
        <v>19</v>
      </c>
      <c r="G8454" s="2">
        <v>4200</v>
      </c>
      <c r="H8454" s="3">
        <v>121519015929</v>
      </c>
      <c r="I8454">
        <v>9999280310002</v>
      </c>
      <c r="J8454">
        <v>4580010020592891</v>
      </c>
      <c r="K8454">
        <v>9999</v>
      </c>
      <c r="L8454">
        <v>4580</v>
      </c>
      <c r="M8454">
        <v>44411</v>
      </c>
      <c r="N8454" t="s">
        <v>20</v>
      </c>
      <c r="O8454" t="s">
        <v>25020</v>
      </c>
      <c r="P8454" t="s">
        <v>25021</v>
      </c>
      <c r="Q8454">
        <v>1</v>
      </c>
    </row>
    <row r="8455" spans="1:17" x14ac:dyDescent="0.25">
      <c r="A8455">
        <v>44411</v>
      </c>
      <c r="B8455">
        <v>0.81854166666666661</v>
      </c>
      <c r="C8455" t="s">
        <v>25022</v>
      </c>
      <c r="D8455" t="s">
        <v>25023</v>
      </c>
      <c r="E8455" s="2" t="s">
        <v>18</v>
      </c>
      <c r="F8455" t="s">
        <v>19</v>
      </c>
      <c r="G8455" s="2">
        <v>10000</v>
      </c>
      <c r="H8455" s="3">
        <v>121519078768</v>
      </c>
      <c r="I8455">
        <v>9999280310002</v>
      </c>
      <c r="J8455">
        <v>3372010007285155</v>
      </c>
      <c r="K8455">
        <v>9999</v>
      </c>
      <c r="L8455">
        <v>3372</v>
      </c>
      <c r="M8455">
        <v>44411</v>
      </c>
      <c r="N8455" t="s">
        <v>20</v>
      </c>
      <c r="O8455" t="s">
        <v>25024</v>
      </c>
      <c r="P8455" t="s">
        <v>25025</v>
      </c>
      <c r="Q8455">
        <v>1</v>
      </c>
    </row>
    <row r="8456" spans="1:17" x14ac:dyDescent="0.25">
      <c r="A8456">
        <v>44411</v>
      </c>
      <c r="B8456">
        <v>0.8203125</v>
      </c>
      <c r="C8456" t="s">
        <v>25026</v>
      </c>
      <c r="D8456" t="s">
        <v>25027</v>
      </c>
      <c r="E8456" s="2" t="s">
        <v>18</v>
      </c>
      <c r="F8456" t="s">
        <v>19</v>
      </c>
      <c r="G8456" s="2">
        <v>500</v>
      </c>
      <c r="H8456" s="3">
        <v>121519022747</v>
      </c>
      <c r="I8456">
        <v>9999280310002</v>
      </c>
      <c r="J8456">
        <v>4596010028379092</v>
      </c>
      <c r="K8456">
        <v>9999</v>
      </c>
      <c r="L8456">
        <v>4596</v>
      </c>
      <c r="M8456">
        <v>44411</v>
      </c>
      <c r="N8456" t="s">
        <v>20</v>
      </c>
      <c r="O8456" t="s">
        <v>25028</v>
      </c>
      <c r="P8456" t="s">
        <v>25029</v>
      </c>
      <c r="Q8456">
        <v>1</v>
      </c>
    </row>
    <row r="8457" spans="1:17" x14ac:dyDescent="0.25">
      <c r="A8457">
        <v>44411</v>
      </c>
      <c r="B8457">
        <v>0.66495370370370377</v>
      </c>
      <c r="C8457" t="s">
        <v>25030</v>
      </c>
      <c r="D8457" t="s">
        <v>2016</v>
      </c>
      <c r="E8457" s="2" t="s">
        <v>18</v>
      </c>
      <c r="F8457" t="s">
        <v>19</v>
      </c>
      <c r="G8457" s="2">
        <v>2200</v>
      </c>
      <c r="H8457" s="3">
        <v>121515028801</v>
      </c>
      <c r="I8457">
        <v>9999280310002</v>
      </c>
      <c r="J8457">
        <v>3442010029226060</v>
      </c>
      <c r="K8457">
        <v>9999</v>
      </c>
      <c r="L8457">
        <v>3442</v>
      </c>
      <c r="M8457">
        <v>44411</v>
      </c>
      <c r="N8457" t="s">
        <v>20</v>
      </c>
      <c r="O8457" t="s">
        <v>25031</v>
      </c>
      <c r="P8457" t="s">
        <v>25032</v>
      </c>
      <c r="Q8457">
        <v>1</v>
      </c>
    </row>
    <row r="8458" spans="1:17" x14ac:dyDescent="0.25">
      <c r="A8458">
        <v>44411</v>
      </c>
      <c r="B8458">
        <v>0.66496527777777781</v>
      </c>
      <c r="C8458" t="s">
        <v>24263</v>
      </c>
      <c r="D8458" t="s">
        <v>823</v>
      </c>
      <c r="E8458" s="2" t="s">
        <v>18</v>
      </c>
      <c r="F8458" t="s">
        <v>19</v>
      </c>
      <c r="G8458" s="2">
        <v>1000</v>
      </c>
      <c r="H8458" s="3">
        <v>121515002424</v>
      </c>
      <c r="I8458">
        <v>9999280310002</v>
      </c>
      <c r="J8458">
        <v>4804010004011234</v>
      </c>
      <c r="K8458">
        <v>9999</v>
      </c>
      <c r="L8458">
        <v>4804</v>
      </c>
      <c r="M8458">
        <v>44411</v>
      </c>
      <c r="N8458" t="s">
        <v>20</v>
      </c>
      <c r="O8458" t="s">
        <v>25033</v>
      </c>
      <c r="P8458" t="s">
        <v>25034</v>
      </c>
      <c r="Q8458">
        <v>1</v>
      </c>
    </row>
    <row r="8459" spans="1:17" x14ac:dyDescent="0.25">
      <c r="A8459">
        <v>44411</v>
      </c>
      <c r="B8459">
        <v>0.40395833333333336</v>
      </c>
      <c r="C8459" t="s">
        <v>25035</v>
      </c>
      <c r="D8459" t="s">
        <v>10057</v>
      </c>
      <c r="E8459" s="2" t="s">
        <v>18</v>
      </c>
      <c r="F8459" t="s">
        <v>19</v>
      </c>
      <c r="G8459" s="2">
        <v>7500</v>
      </c>
      <c r="H8459" s="3">
        <v>121509018821</v>
      </c>
      <c r="I8459">
        <v>9999280310002</v>
      </c>
      <c r="J8459">
        <v>5096010029729060</v>
      </c>
      <c r="K8459">
        <v>9999</v>
      </c>
      <c r="L8459">
        <v>5096</v>
      </c>
      <c r="M8459">
        <v>44411</v>
      </c>
      <c r="N8459" t="s">
        <v>20</v>
      </c>
      <c r="O8459" t="s">
        <v>25036</v>
      </c>
      <c r="P8459" t="s">
        <v>25037</v>
      </c>
      <c r="Q8459">
        <v>1</v>
      </c>
    </row>
    <row r="8460" spans="1:17" x14ac:dyDescent="0.25">
      <c r="A8460">
        <v>44411</v>
      </c>
      <c r="B8460">
        <v>0.73696759259259259</v>
      </c>
      <c r="C8460" t="s">
        <v>25038</v>
      </c>
      <c r="D8460">
        <v>10009742</v>
      </c>
      <c r="E8460" s="2" t="s">
        <v>18</v>
      </c>
      <c r="F8460" t="s">
        <v>19</v>
      </c>
      <c r="G8460" s="2">
        <v>1500</v>
      </c>
      <c r="H8460" s="3">
        <v>121517775856</v>
      </c>
      <c r="I8460">
        <v>9999280310002</v>
      </c>
      <c r="J8460">
        <v>4638010001683250</v>
      </c>
      <c r="K8460">
        <v>9999</v>
      </c>
      <c r="L8460">
        <v>4638</v>
      </c>
      <c r="M8460">
        <v>44411</v>
      </c>
      <c r="N8460" t="s">
        <v>20</v>
      </c>
      <c r="O8460" t="s">
        <v>25039</v>
      </c>
      <c r="P8460" t="s">
        <v>25040</v>
      </c>
      <c r="Q8460">
        <v>1</v>
      </c>
    </row>
    <row r="8461" spans="1:17" x14ac:dyDescent="0.25">
      <c r="A8461">
        <v>44411</v>
      </c>
      <c r="B8461">
        <v>0.46744212962962961</v>
      </c>
      <c r="C8461" t="s">
        <v>2637</v>
      </c>
      <c r="D8461">
        <v>405040</v>
      </c>
      <c r="E8461" s="2" t="s">
        <v>18</v>
      </c>
      <c r="F8461" t="s">
        <v>19</v>
      </c>
      <c r="G8461" s="2">
        <v>500</v>
      </c>
      <c r="H8461" s="3">
        <v>121511012127</v>
      </c>
      <c r="I8461">
        <v>9999280310002</v>
      </c>
      <c r="J8461">
        <v>4549010011461454</v>
      </c>
      <c r="K8461">
        <v>9999</v>
      </c>
      <c r="L8461">
        <v>4549</v>
      </c>
      <c r="M8461">
        <v>44411</v>
      </c>
      <c r="N8461" t="s">
        <v>20</v>
      </c>
      <c r="O8461" t="s">
        <v>25041</v>
      </c>
      <c r="P8461" t="s">
        <v>25042</v>
      </c>
      <c r="Q8461">
        <v>1</v>
      </c>
    </row>
    <row r="8462" spans="1:17" x14ac:dyDescent="0.25">
      <c r="A8462">
        <v>44411</v>
      </c>
      <c r="B8462">
        <v>0.59734953703703708</v>
      </c>
      <c r="C8462" t="s">
        <v>11904</v>
      </c>
      <c r="D8462">
        <v>55803045</v>
      </c>
      <c r="E8462" s="2" t="s">
        <v>18</v>
      </c>
      <c r="F8462" t="s">
        <v>19</v>
      </c>
      <c r="G8462" s="2">
        <v>1000</v>
      </c>
      <c r="H8462" s="3">
        <v>121514729378</v>
      </c>
      <c r="I8462">
        <v>9999280310002</v>
      </c>
      <c r="J8462">
        <v>5076010029503985</v>
      </c>
      <c r="K8462">
        <v>9999</v>
      </c>
      <c r="L8462">
        <v>5076</v>
      </c>
      <c r="M8462">
        <v>44411</v>
      </c>
      <c r="N8462" t="s">
        <v>20</v>
      </c>
      <c r="O8462" t="s">
        <v>25043</v>
      </c>
      <c r="P8462" t="s">
        <v>25044</v>
      </c>
      <c r="Q8462">
        <v>1</v>
      </c>
    </row>
    <row r="8463" spans="1:17" x14ac:dyDescent="0.25">
      <c r="A8463">
        <v>44411</v>
      </c>
      <c r="B8463">
        <v>0.92583333333333329</v>
      </c>
      <c r="C8463" t="s">
        <v>25045</v>
      </c>
      <c r="D8463">
        <v>417002</v>
      </c>
      <c r="E8463" s="2" t="s">
        <v>18</v>
      </c>
      <c r="F8463" t="s">
        <v>19</v>
      </c>
      <c r="G8463" s="2">
        <v>5000</v>
      </c>
      <c r="H8463" s="3">
        <v>121522013070</v>
      </c>
      <c r="I8463">
        <v>9999280310002</v>
      </c>
      <c r="J8463">
        <v>5153010029577148</v>
      </c>
      <c r="K8463">
        <v>9999</v>
      </c>
      <c r="L8463">
        <v>5153</v>
      </c>
      <c r="M8463">
        <v>44411</v>
      </c>
      <c r="N8463" t="s">
        <v>20</v>
      </c>
      <c r="O8463" t="s">
        <v>25046</v>
      </c>
      <c r="P8463" t="s">
        <v>25047</v>
      </c>
      <c r="Q8463">
        <v>1</v>
      </c>
    </row>
    <row r="8464" spans="1:17" x14ac:dyDescent="0.25">
      <c r="A8464">
        <v>44411</v>
      </c>
      <c r="B8464">
        <v>0.94042824074074083</v>
      </c>
      <c r="C8464" t="s">
        <v>25048</v>
      </c>
      <c r="D8464" t="s">
        <v>8474</v>
      </c>
      <c r="E8464" s="2" t="s">
        <v>18</v>
      </c>
      <c r="F8464" t="s">
        <v>19</v>
      </c>
      <c r="G8464" s="2">
        <v>200</v>
      </c>
      <c r="H8464" s="3">
        <v>121522021515</v>
      </c>
      <c r="I8464">
        <v>9999280310002</v>
      </c>
      <c r="J8464">
        <v>3350010011427371</v>
      </c>
      <c r="K8464">
        <v>9999</v>
      </c>
      <c r="L8464">
        <v>3350</v>
      </c>
      <c r="M8464">
        <v>44411</v>
      </c>
      <c r="N8464" t="s">
        <v>20</v>
      </c>
      <c r="O8464" t="s">
        <v>25049</v>
      </c>
      <c r="P8464" t="s">
        <v>25050</v>
      </c>
      <c r="Q8464">
        <v>1</v>
      </c>
    </row>
    <row r="8465" spans="1:17" x14ac:dyDescent="0.25">
      <c r="A8465">
        <v>44411</v>
      </c>
      <c r="B8465">
        <v>0.9290046296296296</v>
      </c>
      <c r="C8465" t="s">
        <v>1278</v>
      </c>
      <c r="D8465">
        <v>846153</v>
      </c>
      <c r="E8465" s="2" t="s">
        <v>18</v>
      </c>
      <c r="F8465" t="s">
        <v>19</v>
      </c>
      <c r="G8465" s="2">
        <v>10000</v>
      </c>
      <c r="H8465" s="3">
        <v>121522022471</v>
      </c>
      <c r="I8465">
        <v>9999280310002</v>
      </c>
      <c r="J8465">
        <v>4544010014168282</v>
      </c>
      <c r="K8465">
        <v>9999</v>
      </c>
      <c r="L8465">
        <v>4544</v>
      </c>
      <c r="M8465">
        <v>44411</v>
      </c>
      <c r="N8465" t="s">
        <v>20</v>
      </c>
      <c r="O8465" t="s">
        <v>25051</v>
      </c>
      <c r="P8465" t="s">
        <v>25052</v>
      </c>
      <c r="Q8465">
        <v>1</v>
      </c>
    </row>
    <row r="8466" spans="1:17" x14ac:dyDescent="0.25">
      <c r="A8466">
        <v>44411</v>
      </c>
      <c r="B8466">
        <v>0.46768518518518515</v>
      </c>
      <c r="C8466" t="s">
        <v>20557</v>
      </c>
      <c r="D8466">
        <v>444026</v>
      </c>
      <c r="E8466" s="2" t="s">
        <v>18</v>
      </c>
      <c r="F8466" t="s">
        <v>19</v>
      </c>
      <c r="G8466" s="2">
        <v>9900</v>
      </c>
      <c r="H8466" s="3">
        <v>121511028368</v>
      </c>
      <c r="I8466">
        <v>9999280310002</v>
      </c>
      <c r="J8466">
        <v>4638010000524248</v>
      </c>
      <c r="K8466">
        <v>9999</v>
      </c>
      <c r="L8466">
        <v>4638</v>
      </c>
      <c r="M8466">
        <v>44411</v>
      </c>
      <c r="N8466" t="s">
        <v>20</v>
      </c>
      <c r="O8466" t="s">
        <v>20558</v>
      </c>
      <c r="P8466" t="s">
        <v>25053</v>
      </c>
      <c r="Q8466">
        <v>1</v>
      </c>
    </row>
    <row r="8467" spans="1:17" x14ac:dyDescent="0.25">
      <c r="A8467">
        <v>44411</v>
      </c>
      <c r="B8467">
        <v>0.94364583333333341</v>
      </c>
      <c r="C8467" t="s">
        <v>20542</v>
      </c>
      <c r="D8467">
        <v>15656036</v>
      </c>
      <c r="E8467" s="2" t="s">
        <v>18</v>
      </c>
      <c r="F8467" t="s">
        <v>19</v>
      </c>
      <c r="G8467" s="2">
        <v>5000</v>
      </c>
      <c r="H8467" s="3">
        <v>121522000891</v>
      </c>
      <c r="I8467">
        <v>9999280310002</v>
      </c>
      <c r="J8467">
        <v>4553010003471628</v>
      </c>
      <c r="K8467">
        <v>9999</v>
      </c>
      <c r="L8467">
        <v>4553</v>
      </c>
      <c r="M8467">
        <v>44411</v>
      </c>
      <c r="N8467" t="s">
        <v>20</v>
      </c>
      <c r="O8467" t="s">
        <v>20543</v>
      </c>
      <c r="P8467" t="s">
        <v>25054</v>
      </c>
      <c r="Q8467">
        <v>1</v>
      </c>
    </row>
    <row r="8468" spans="1:17" x14ac:dyDescent="0.25">
      <c r="A8468">
        <v>44411</v>
      </c>
      <c r="B8468">
        <v>0.94396990740740738</v>
      </c>
      <c r="C8468" t="s">
        <v>13610</v>
      </c>
      <c r="D8468">
        <v>193044</v>
      </c>
      <c r="E8468" s="2" t="s">
        <v>18</v>
      </c>
      <c r="F8468" t="s">
        <v>19</v>
      </c>
      <c r="G8468" s="2">
        <v>10000</v>
      </c>
      <c r="H8468" s="3">
        <v>121522005951</v>
      </c>
      <c r="I8468">
        <v>9999280310002</v>
      </c>
      <c r="J8468">
        <v>4781010004752923</v>
      </c>
      <c r="K8468">
        <v>9999</v>
      </c>
      <c r="L8468">
        <v>4781</v>
      </c>
      <c r="M8468">
        <v>44411</v>
      </c>
      <c r="N8468" t="s">
        <v>20</v>
      </c>
      <c r="O8468" t="s">
        <v>25055</v>
      </c>
      <c r="P8468" t="s">
        <v>25056</v>
      </c>
      <c r="Q8468">
        <v>1</v>
      </c>
    </row>
    <row r="8469" spans="1:17" x14ac:dyDescent="0.25">
      <c r="A8469">
        <v>44411</v>
      </c>
      <c r="B8469">
        <v>0.56295138888888896</v>
      </c>
      <c r="C8469" t="s">
        <v>25057</v>
      </c>
      <c r="D8469" t="s">
        <v>25058</v>
      </c>
      <c r="E8469" s="2" t="s">
        <v>18</v>
      </c>
      <c r="F8469" t="s">
        <v>19</v>
      </c>
      <c r="G8469" s="2">
        <v>500</v>
      </c>
      <c r="H8469" s="3">
        <v>121513002225</v>
      </c>
      <c r="I8469">
        <v>9999280310002</v>
      </c>
      <c r="J8469">
        <v>4543010000423900</v>
      </c>
      <c r="K8469">
        <v>9999</v>
      </c>
      <c r="L8469">
        <v>4543</v>
      </c>
      <c r="M8469">
        <v>44411</v>
      </c>
      <c r="N8469" t="s">
        <v>20</v>
      </c>
      <c r="O8469" t="s">
        <v>25059</v>
      </c>
      <c r="P8469" t="s">
        <v>25060</v>
      </c>
      <c r="Q8469">
        <v>1</v>
      </c>
    </row>
    <row r="8470" spans="1:17" x14ac:dyDescent="0.25">
      <c r="A8470">
        <v>44411</v>
      </c>
      <c r="B8470">
        <v>0.46806712962962965</v>
      </c>
      <c r="C8470" t="s">
        <v>25061</v>
      </c>
      <c r="D8470" t="s">
        <v>25062</v>
      </c>
      <c r="E8470" s="2" t="s">
        <v>18</v>
      </c>
      <c r="F8470" t="s">
        <v>19</v>
      </c>
      <c r="G8470" s="2">
        <v>2000</v>
      </c>
      <c r="H8470" s="3">
        <v>121511022132</v>
      </c>
      <c r="I8470">
        <v>9999280310002</v>
      </c>
      <c r="J8470">
        <v>4527010000118053</v>
      </c>
      <c r="K8470">
        <v>9999</v>
      </c>
      <c r="L8470">
        <v>4527</v>
      </c>
      <c r="M8470">
        <v>44411</v>
      </c>
      <c r="N8470" t="s">
        <v>20</v>
      </c>
      <c r="O8470" t="s">
        <v>25063</v>
      </c>
      <c r="P8470" t="s">
        <v>25064</v>
      </c>
      <c r="Q8470">
        <v>1</v>
      </c>
    </row>
    <row r="8471" spans="1:17" x14ac:dyDescent="0.25">
      <c r="A8471">
        <v>44411</v>
      </c>
      <c r="B8471">
        <v>0.93254629629629626</v>
      </c>
      <c r="C8471" t="s">
        <v>4937</v>
      </c>
      <c r="D8471">
        <v>3010001</v>
      </c>
      <c r="E8471" s="2" t="s">
        <v>18</v>
      </c>
      <c r="F8471" t="s">
        <v>19</v>
      </c>
      <c r="G8471" s="2">
        <v>4500</v>
      </c>
      <c r="H8471" s="3">
        <v>121522322313</v>
      </c>
      <c r="I8471">
        <v>9999280310002</v>
      </c>
      <c r="J8471">
        <v>4601010029154413</v>
      </c>
      <c r="K8471">
        <v>9999</v>
      </c>
      <c r="L8471">
        <v>4601</v>
      </c>
      <c r="M8471">
        <v>44411</v>
      </c>
      <c r="N8471" t="s">
        <v>20</v>
      </c>
      <c r="O8471" t="s">
        <v>25065</v>
      </c>
      <c r="P8471" t="s">
        <v>25066</v>
      </c>
      <c r="Q8471">
        <v>1</v>
      </c>
    </row>
    <row r="8472" spans="1:17" x14ac:dyDescent="0.25">
      <c r="A8472">
        <v>44411</v>
      </c>
      <c r="B8472">
        <v>0.56321759259259263</v>
      </c>
      <c r="C8472" t="s">
        <v>8191</v>
      </c>
      <c r="D8472" t="s">
        <v>8192</v>
      </c>
      <c r="E8472" s="2" t="s">
        <v>18</v>
      </c>
      <c r="F8472" t="s">
        <v>19</v>
      </c>
      <c r="G8472" s="2">
        <v>700</v>
      </c>
      <c r="H8472" s="3">
        <v>121513024951</v>
      </c>
      <c r="I8472">
        <v>9999280310002</v>
      </c>
      <c r="J8472">
        <v>4760010028226873</v>
      </c>
      <c r="K8472">
        <v>9999</v>
      </c>
      <c r="L8472">
        <v>4760</v>
      </c>
      <c r="M8472">
        <v>44411</v>
      </c>
      <c r="N8472" t="s">
        <v>20</v>
      </c>
      <c r="O8472" t="s">
        <v>8193</v>
      </c>
      <c r="P8472" t="s">
        <v>8194</v>
      </c>
      <c r="Q8472">
        <v>2</v>
      </c>
    </row>
    <row r="8473" spans="1:17" x14ac:dyDescent="0.25">
      <c r="A8473">
        <v>44411</v>
      </c>
      <c r="B8473">
        <v>0.93261574074074083</v>
      </c>
      <c r="C8473" t="s">
        <v>25067</v>
      </c>
      <c r="D8473">
        <v>7988624</v>
      </c>
      <c r="E8473" s="2" t="s">
        <v>18</v>
      </c>
      <c r="F8473" t="s">
        <v>19</v>
      </c>
      <c r="G8473" s="2">
        <v>1500</v>
      </c>
      <c r="H8473" s="3">
        <v>121522029670</v>
      </c>
      <c r="I8473">
        <v>9999280310002</v>
      </c>
      <c r="J8473">
        <v>3013020000601294</v>
      </c>
      <c r="K8473">
        <v>9999</v>
      </c>
      <c r="L8473">
        <v>3013</v>
      </c>
      <c r="M8473">
        <v>44411</v>
      </c>
      <c r="N8473" t="s">
        <v>20</v>
      </c>
      <c r="O8473" t="s">
        <v>25068</v>
      </c>
      <c r="P8473" t="s">
        <v>25069</v>
      </c>
      <c r="Q8473">
        <v>1</v>
      </c>
    </row>
    <row r="8474" spans="1:17" x14ac:dyDescent="0.25">
      <c r="A8474">
        <v>44411</v>
      </c>
      <c r="B8474">
        <v>0.46824074074074074</v>
      </c>
      <c r="C8474" t="s">
        <v>11736</v>
      </c>
      <c r="D8474" t="s">
        <v>11737</v>
      </c>
      <c r="E8474" s="2" t="s">
        <v>18</v>
      </c>
      <c r="F8474" t="s">
        <v>19</v>
      </c>
      <c r="G8474" s="2">
        <v>10000</v>
      </c>
      <c r="H8474" s="3">
        <v>121511008781</v>
      </c>
      <c r="I8474">
        <v>9999280310002</v>
      </c>
      <c r="J8474">
        <v>4618010015487918</v>
      </c>
      <c r="K8474">
        <v>9999</v>
      </c>
      <c r="L8474">
        <v>4618</v>
      </c>
      <c r="M8474">
        <v>44411</v>
      </c>
      <c r="N8474" t="s">
        <v>20</v>
      </c>
      <c r="O8474" t="s">
        <v>11738</v>
      </c>
      <c r="P8474" t="s">
        <v>25070</v>
      </c>
      <c r="Q8474">
        <v>1</v>
      </c>
    </row>
    <row r="8475" spans="1:17" x14ac:dyDescent="0.25">
      <c r="A8475">
        <v>44411</v>
      </c>
      <c r="B8475">
        <v>0.46827546296296302</v>
      </c>
      <c r="C8475" t="s">
        <v>25071</v>
      </c>
      <c r="D8475">
        <v>14132181</v>
      </c>
      <c r="E8475" s="2" t="s">
        <v>18</v>
      </c>
      <c r="F8475" t="s">
        <v>19</v>
      </c>
      <c r="G8475" s="2">
        <v>10000</v>
      </c>
      <c r="H8475" s="3">
        <v>121511029381</v>
      </c>
      <c r="I8475">
        <v>9999280310002</v>
      </c>
      <c r="J8475">
        <v>4549010023914293</v>
      </c>
      <c r="K8475">
        <v>9999</v>
      </c>
      <c r="L8475">
        <v>4549</v>
      </c>
      <c r="M8475">
        <v>44411</v>
      </c>
      <c r="N8475" t="s">
        <v>20</v>
      </c>
      <c r="O8475" t="s">
        <v>25072</v>
      </c>
      <c r="P8475" t="s">
        <v>25073</v>
      </c>
      <c r="Q8475">
        <v>1</v>
      </c>
    </row>
    <row r="8476" spans="1:17" x14ac:dyDescent="0.25">
      <c r="A8476">
        <v>44411</v>
      </c>
      <c r="B8476">
        <v>0.50520833333333337</v>
      </c>
      <c r="C8476" t="s">
        <v>14374</v>
      </c>
      <c r="D8476">
        <v>47506104</v>
      </c>
      <c r="E8476" s="2" t="s">
        <v>18</v>
      </c>
      <c r="F8476" t="s">
        <v>19</v>
      </c>
      <c r="G8476" s="2">
        <v>4000</v>
      </c>
      <c r="H8476" s="3">
        <v>121512000389</v>
      </c>
      <c r="I8476">
        <v>9999280310002</v>
      </c>
      <c r="J8476">
        <v>3466010019357631</v>
      </c>
      <c r="K8476">
        <v>9999</v>
      </c>
      <c r="L8476">
        <v>3466</v>
      </c>
      <c r="M8476">
        <v>44411</v>
      </c>
      <c r="N8476" t="s">
        <v>20</v>
      </c>
      <c r="O8476" t="s">
        <v>14375</v>
      </c>
      <c r="P8476" t="s">
        <v>25074</v>
      </c>
      <c r="Q8476">
        <v>1</v>
      </c>
    </row>
    <row r="8477" spans="1:17" x14ac:dyDescent="0.25">
      <c r="A8477">
        <v>44411</v>
      </c>
      <c r="B8477">
        <v>0.50569444444444445</v>
      </c>
      <c r="C8477" t="s">
        <v>23338</v>
      </c>
      <c r="D8477" t="s">
        <v>25075</v>
      </c>
      <c r="E8477" s="2" t="s">
        <v>18</v>
      </c>
      <c r="F8477" t="s">
        <v>19</v>
      </c>
      <c r="G8477" s="2">
        <v>1000</v>
      </c>
      <c r="H8477" s="3">
        <v>121512003423</v>
      </c>
      <c r="I8477">
        <v>9999280310002</v>
      </c>
      <c r="J8477">
        <v>3651010029360432</v>
      </c>
      <c r="K8477">
        <v>9999</v>
      </c>
      <c r="L8477">
        <v>3651</v>
      </c>
      <c r="M8477">
        <v>44411</v>
      </c>
      <c r="N8477" t="s">
        <v>20</v>
      </c>
      <c r="O8477" t="s">
        <v>25076</v>
      </c>
      <c r="P8477" t="s">
        <v>25077</v>
      </c>
      <c r="Q8477">
        <v>1</v>
      </c>
    </row>
    <row r="8478" spans="1:17" x14ac:dyDescent="0.25">
      <c r="A8478">
        <v>44411</v>
      </c>
      <c r="B8478">
        <v>0.48119212962962959</v>
      </c>
      <c r="C8478" t="s">
        <v>3823</v>
      </c>
      <c r="D8478" t="s">
        <v>19448</v>
      </c>
      <c r="E8478" s="2" t="s">
        <v>18</v>
      </c>
      <c r="F8478" t="s">
        <v>19</v>
      </c>
      <c r="G8478" s="2">
        <v>6000</v>
      </c>
      <c r="H8478" s="3">
        <v>121511883061</v>
      </c>
      <c r="I8478">
        <v>9999280310002</v>
      </c>
      <c r="J8478">
        <v>4792010015093583</v>
      </c>
      <c r="K8478">
        <v>9999</v>
      </c>
      <c r="L8478">
        <v>4792</v>
      </c>
      <c r="M8478">
        <v>44411</v>
      </c>
      <c r="N8478" t="s">
        <v>20</v>
      </c>
      <c r="O8478" t="s">
        <v>19449</v>
      </c>
      <c r="P8478" t="s">
        <v>25078</v>
      </c>
      <c r="Q8478">
        <v>1</v>
      </c>
    </row>
    <row r="8479" spans="1:17" x14ac:dyDescent="0.25">
      <c r="A8479">
        <v>44411</v>
      </c>
      <c r="B8479">
        <v>0.60163194444444446</v>
      </c>
      <c r="C8479" t="s">
        <v>2929</v>
      </c>
      <c r="D8479">
        <v>50075004</v>
      </c>
      <c r="E8479" s="2" t="s">
        <v>18</v>
      </c>
      <c r="F8479" t="s">
        <v>19</v>
      </c>
      <c r="G8479" s="2">
        <v>10000</v>
      </c>
      <c r="H8479" s="3">
        <v>121514032659</v>
      </c>
      <c r="I8479">
        <v>9999280310002</v>
      </c>
      <c r="J8479">
        <v>3295010024167573</v>
      </c>
      <c r="K8479">
        <v>9999</v>
      </c>
      <c r="L8479">
        <v>3295</v>
      </c>
      <c r="M8479">
        <v>44411</v>
      </c>
      <c r="N8479" t="s">
        <v>20</v>
      </c>
      <c r="O8479" t="s">
        <v>2930</v>
      </c>
      <c r="P8479" t="s">
        <v>2931</v>
      </c>
      <c r="Q8479">
        <v>2</v>
      </c>
    </row>
    <row r="8480" spans="1:17" x14ac:dyDescent="0.25">
      <c r="A8480">
        <v>44411</v>
      </c>
      <c r="B8480">
        <v>0.50472222222222218</v>
      </c>
      <c r="C8480" t="s">
        <v>12688</v>
      </c>
      <c r="D8480">
        <v>3710625</v>
      </c>
      <c r="E8480" s="2" t="s">
        <v>18</v>
      </c>
      <c r="F8480" t="s">
        <v>19</v>
      </c>
      <c r="G8480" s="2">
        <v>10000</v>
      </c>
      <c r="H8480" s="3">
        <v>121512699905</v>
      </c>
      <c r="I8480">
        <v>9999280310002</v>
      </c>
      <c r="J8480">
        <v>3050010024676283</v>
      </c>
      <c r="K8480">
        <v>9999</v>
      </c>
      <c r="L8480">
        <v>3050</v>
      </c>
      <c r="M8480">
        <v>44411</v>
      </c>
      <c r="N8480" t="s">
        <v>20</v>
      </c>
      <c r="O8480" t="s">
        <v>25079</v>
      </c>
      <c r="P8480" t="s">
        <v>25080</v>
      </c>
      <c r="Q8480">
        <v>1</v>
      </c>
    </row>
    <row r="8481" spans="1:17" x14ac:dyDescent="0.25">
      <c r="A8481">
        <v>44411</v>
      </c>
      <c r="B8481">
        <v>0.50479166666666664</v>
      </c>
      <c r="C8481" t="s">
        <v>13123</v>
      </c>
      <c r="D8481">
        <v>48512608</v>
      </c>
      <c r="E8481" s="2" t="s">
        <v>18</v>
      </c>
      <c r="F8481" t="s">
        <v>19</v>
      </c>
      <c r="G8481" s="2">
        <v>1000</v>
      </c>
      <c r="H8481" s="3">
        <v>121512006136</v>
      </c>
      <c r="I8481">
        <v>9999280310002</v>
      </c>
      <c r="J8481">
        <v>4598010003714906</v>
      </c>
      <c r="K8481">
        <v>9999</v>
      </c>
      <c r="L8481">
        <v>4598</v>
      </c>
      <c r="M8481">
        <v>44411</v>
      </c>
      <c r="N8481" t="s">
        <v>20</v>
      </c>
      <c r="O8481" t="s">
        <v>25081</v>
      </c>
      <c r="P8481" t="s">
        <v>25082</v>
      </c>
      <c r="Q8481">
        <v>1</v>
      </c>
    </row>
    <row r="8482" spans="1:17" x14ac:dyDescent="0.25">
      <c r="A8482">
        <v>44411</v>
      </c>
      <c r="B8482">
        <v>0.8071990740740741</v>
      </c>
      <c r="C8482" t="s">
        <v>24356</v>
      </c>
      <c r="D8482" t="s">
        <v>24893</v>
      </c>
      <c r="E8482" s="2" t="s">
        <v>18</v>
      </c>
      <c r="F8482" t="s">
        <v>19</v>
      </c>
      <c r="G8482" s="2">
        <v>2000</v>
      </c>
      <c r="H8482" s="3">
        <v>121519186351</v>
      </c>
      <c r="I8482">
        <v>9999280310002</v>
      </c>
      <c r="J8482">
        <v>4562010029011165</v>
      </c>
      <c r="K8482">
        <v>9999</v>
      </c>
      <c r="L8482">
        <v>4562</v>
      </c>
      <c r="M8482">
        <v>44411</v>
      </c>
      <c r="N8482" t="s">
        <v>20</v>
      </c>
      <c r="O8482" t="s">
        <v>24894</v>
      </c>
      <c r="P8482" t="s">
        <v>25083</v>
      </c>
      <c r="Q8482">
        <v>1</v>
      </c>
    </row>
    <row r="8483" spans="1:17" x14ac:dyDescent="0.25">
      <c r="A8483">
        <v>44411</v>
      </c>
      <c r="B8483">
        <v>0.60182870370370367</v>
      </c>
      <c r="C8483" t="s">
        <v>25084</v>
      </c>
      <c r="D8483" t="s">
        <v>10298</v>
      </c>
      <c r="E8483" s="2" t="s">
        <v>18</v>
      </c>
      <c r="F8483" t="s">
        <v>19</v>
      </c>
      <c r="G8483" s="2">
        <v>2000</v>
      </c>
      <c r="H8483" s="3">
        <v>121514065972</v>
      </c>
      <c r="I8483">
        <v>9999280310002</v>
      </c>
      <c r="J8483">
        <v>3318010029727051</v>
      </c>
      <c r="K8483">
        <v>9999</v>
      </c>
      <c r="L8483">
        <v>3318</v>
      </c>
      <c r="M8483">
        <v>44411</v>
      </c>
      <c r="N8483" t="s">
        <v>20</v>
      </c>
      <c r="O8483" t="s">
        <v>25085</v>
      </c>
      <c r="P8483" t="s">
        <v>25086</v>
      </c>
      <c r="Q8483">
        <v>1</v>
      </c>
    </row>
    <row r="8484" spans="1:17" x14ac:dyDescent="0.25">
      <c r="A8484">
        <v>44411</v>
      </c>
      <c r="B8484">
        <v>0.50569444444444445</v>
      </c>
      <c r="C8484" t="s">
        <v>25087</v>
      </c>
      <c r="D8484" t="s">
        <v>25088</v>
      </c>
      <c r="E8484" s="2" t="s">
        <v>18</v>
      </c>
      <c r="F8484" t="s">
        <v>19</v>
      </c>
      <c r="G8484" s="2">
        <v>10000</v>
      </c>
      <c r="H8484" s="3">
        <v>121512431418</v>
      </c>
      <c r="I8484">
        <v>9999280310002</v>
      </c>
      <c r="J8484">
        <v>4573010003316394</v>
      </c>
      <c r="K8484">
        <v>9999</v>
      </c>
      <c r="L8484">
        <v>4573</v>
      </c>
      <c r="M8484">
        <v>44411</v>
      </c>
      <c r="N8484" t="s">
        <v>20</v>
      </c>
      <c r="O8484" t="s">
        <v>25089</v>
      </c>
      <c r="P8484" t="s">
        <v>25090</v>
      </c>
      <c r="Q8484">
        <v>1</v>
      </c>
    </row>
    <row r="8485" spans="1:17" x14ac:dyDescent="0.25">
      <c r="A8485">
        <v>44411</v>
      </c>
      <c r="B8485">
        <v>0.80734953703703705</v>
      </c>
      <c r="C8485" t="s">
        <v>25091</v>
      </c>
      <c r="D8485" t="s">
        <v>1390</v>
      </c>
      <c r="E8485" s="2" t="s">
        <v>18</v>
      </c>
      <c r="F8485" t="s">
        <v>19</v>
      </c>
      <c r="G8485" s="2">
        <v>1000</v>
      </c>
      <c r="H8485" s="3">
        <v>121519000243</v>
      </c>
      <c r="I8485">
        <v>9999280310002</v>
      </c>
      <c r="J8485">
        <v>4752010001146778</v>
      </c>
      <c r="K8485">
        <v>9999</v>
      </c>
      <c r="L8485">
        <v>4752</v>
      </c>
      <c r="M8485">
        <v>44411</v>
      </c>
      <c r="N8485" t="s">
        <v>20</v>
      </c>
      <c r="O8485" t="s">
        <v>25092</v>
      </c>
      <c r="P8485" t="s">
        <v>25093</v>
      </c>
      <c r="Q8485">
        <v>1</v>
      </c>
    </row>
    <row r="8486" spans="1:17" x14ac:dyDescent="0.25">
      <c r="A8486">
        <v>44411</v>
      </c>
      <c r="B8486">
        <v>0.80763888888888891</v>
      </c>
      <c r="C8486" t="s">
        <v>8303</v>
      </c>
      <c r="D8486">
        <v>3943040</v>
      </c>
      <c r="E8486" s="2" t="s">
        <v>18</v>
      </c>
      <c r="F8486" t="s">
        <v>19</v>
      </c>
      <c r="G8486" s="2">
        <v>5000</v>
      </c>
      <c r="H8486" s="3">
        <v>121519002339</v>
      </c>
      <c r="I8486">
        <v>9999280310002</v>
      </c>
      <c r="J8486">
        <v>4580010022938050</v>
      </c>
      <c r="K8486">
        <v>9999</v>
      </c>
      <c r="L8486">
        <v>4580</v>
      </c>
      <c r="M8486">
        <v>44411</v>
      </c>
      <c r="N8486" t="s">
        <v>20</v>
      </c>
      <c r="O8486" t="s">
        <v>8304</v>
      </c>
      <c r="P8486" t="s">
        <v>25094</v>
      </c>
      <c r="Q8486">
        <v>1</v>
      </c>
    </row>
    <row r="8487" spans="1:17" x14ac:dyDescent="0.25">
      <c r="A8487">
        <v>44411</v>
      </c>
      <c r="B8487">
        <v>0.60229166666666667</v>
      </c>
      <c r="C8487" t="s">
        <v>1465</v>
      </c>
      <c r="D8487">
        <v>33515833</v>
      </c>
      <c r="E8487" s="2" t="s">
        <v>18</v>
      </c>
      <c r="F8487" t="s">
        <v>19</v>
      </c>
      <c r="G8487" s="2">
        <v>2000</v>
      </c>
      <c r="H8487" s="3">
        <v>121514007237</v>
      </c>
      <c r="I8487">
        <v>9999280310002</v>
      </c>
      <c r="J8487">
        <v>3082010029595323</v>
      </c>
      <c r="K8487">
        <v>9999</v>
      </c>
      <c r="L8487">
        <v>3082</v>
      </c>
      <c r="M8487">
        <v>44411</v>
      </c>
      <c r="N8487" t="s">
        <v>20</v>
      </c>
      <c r="O8487" t="s">
        <v>25095</v>
      </c>
      <c r="P8487" t="s">
        <v>25096</v>
      </c>
      <c r="Q8487">
        <v>1</v>
      </c>
    </row>
    <row r="8488" spans="1:17" x14ac:dyDescent="0.25">
      <c r="A8488">
        <v>44411</v>
      </c>
      <c r="B8488">
        <v>0.60250000000000004</v>
      </c>
      <c r="C8488" t="s">
        <v>18767</v>
      </c>
      <c r="D8488" t="s">
        <v>3488</v>
      </c>
      <c r="E8488" s="2" t="s">
        <v>18</v>
      </c>
      <c r="F8488" t="s">
        <v>19</v>
      </c>
      <c r="G8488" s="2">
        <v>10000</v>
      </c>
      <c r="H8488" s="3">
        <v>121514009758</v>
      </c>
      <c r="I8488">
        <v>9999280310002</v>
      </c>
      <c r="J8488">
        <v>4598010003280314</v>
      </c>
      <c r="K8488">
        <v>9999</v>
      </c>
      <c r="L8488">
        <v>4598</v>
      </c>
      <c r="M8488">
        <v>44411</v>
      </c>
      <c r="N8488" t="s">
        <v>20</v>
      </c>
      <c r="O8488" t="s">
        <v>25097</v>
      </c>
      <c r="P8488" t="s">
        <v>25098</v>
      </c>
      <c r="Q8488">
        <v>1</v>
      </c>
    </row>
    <row r="8489" spans="1:17" x14ac:dyDescent="0.25">
      <c r="A8489">
        <v>44411</v>
      </c>
      <c r="B8489">
        <v>0.50453703703703701</v>
      </c>
      <c r="C8489" t="s">
        <v>25099</v>
      </c>
      <c r="D8489" t="s">
        <v>25100</v>
      </c>
      <c r="E8489" s="2" t="s">
        <v>18</v>
      </c>
      <c r="F8489" t="s">
        <v>19</v>
      </c>
      <c r="G8489" s="2">
        <v>4000</v>
      </c>
      <c r="H8489" s="3">
        <v>121512001860</v>
      </c>
      <c r="I8489">
        <v>9999280310002</v>
      </c>
      <c r="J8489">
        <v>4552010001242704</v>
      </c>
      <c r="K8489">
        <v>9999</v>
      </c>
      <c r="L8489">
        <v>4552</v>
      </c>
      <c r="M8489">
        <v>44411</v>
      </c>
      <c r="N8489" t="s">
        <v>20</v>
      </c>
      <c r="O8489" t="s">
        <v>25101</v>
      </c>
      <c r="P8489" t="s">
        <v>25102</v>
      </c>
      <c r="Q8489">
        <v>1</v>
      </c>
    </row>
    <row r="8490" spans="1:17" x14ac:dyDescent="0.25">
      <c r="A8490">
        <v>44411</v>
      </c>
      <c r="B8490">
        <v>0.50453703703703701</v>
      </c>
      <c r="C8490" t="s">
        <v>25103</v>
      </c>
      <c r="D8490" t="s">
        <v>25104</v>
      </c>
      <c r="E8490" s="2" t="s">
        <v>18</v>
      </c>
      <c r="F8490" t="s">
        <v>19</v>
      </c>
      <c r="G8490" s="2">
        <v>500</v>
      </c>
      <c r="H8490" s="3">
        <v>121512014089</v>
      </c>
      <c r="I8490">
        <v>9999280310002</v>
      </c>
      <c r="J8490">
        <v>4759010017594192</v>
      </c>
      <c r="K8490">
        <v>9999</v>
      </c>
      <c r="L8490">
        <v>4759</v>
      </c>
      <c r="M8490">
        <v>44411</v>
      </c>
      <c r="N8490" t="s">
        <v>20</v>
      </c>
      <c r="O8490" t="s">
        <v>25105</v>
      </c>
      <c r="P8490" t="s">
        <v>25106</v>
      </c>
      <c r="Q8490">
        <v>1</v>
      </c>
    </row>
    <row r="8491" spans="1:17" x14ac:dyDescent="0.25">
      <c r="A8491">
        <v>44411</v>
      </c>
      <c r="B8491">
        <v>0.80766203703703709</v>
      </c>
      <c r="C8491" t="s">
        <v>25107</v>
      </c>
      <c r="D8491" t="s">
        <v>25108</v>
      </c>
      <c r="E8491" s="2" t="s">
        <v>18</v>
      </c>
      <c r="F8491" t="s">
        <v>19</v>
      </c>
      <c r="G8491" s="2">
        <v>5000</v>
      </c>
      <c r="H8491" s="3">
        <v>121519476791</v>
      </c>
      <c r="I8491">
        <v>9999280310002</v>
      </c>
      <c r="J8491">
        <v>4547010000841327</v>
      </c>
      <c r="K8491">
        <v>9999</v>
      </c>
      <c r="L8491">
        <v>4547</v>
      </c>
      <c r="M8491">
        <v>44411</v>
      </c>
      <c r="N8491" t="s">
        <v>20</v>
      </c>
      <c r="O8491" t="s">
        <v>25109</v>
      </c>
      <c r="P8491" t="s">
        <v>25110</v>
      </c>
      <c r="Q8491">
        <v>1</v>
      </c>
    </row>
    <row r="8492" spans="1:17" x14ac:dyDescent="0.25">
      <c r="A8492">
        <v>44411</v>
      </c>
      <c r="B8492">
        <v>0.80785879629629631</v>
      </c>
      <c r="C8492" t="s">
        <v>9329</v>
      </c>
      <c r="D8492" t="s">
        <v>25111</v>
      </c>
      <c r="E8492" s="2" t="s">
        <v>18</v>
      </c>
      <c r="F8492" t="s">
        <v>19</v>
      </c>
      <c r="G8492" s="2">
        <v>1000</v>
      </c>
      <c r="H8492" s="3">
        <v>121519006424</v>
      </c>
      <c r="I8492">
        <v>9999280310002</v>
      </c>
      <c r="J8492">
        <v>4549010006363221</v>
      </c>
      <c r="K8492">
        <v>9999</v>
      </c>
      <c r="L8492">
        <v>4549</v>
      </c>
      <c r="M8492">
        <v>44411</v>
      </c>
      <c r="N8492" t="s">
        <v>20</v>
      </c>
      <c r="O8492" t="s">
        <v>25112</v>
      </c>
      <c r="P8492" t="s">
        <v>25113</v>
      </c>
      <c r="Q8492">
        <v>1</v>
      </c>
    </row>
    <row r="8493" spans="1:17" x14ac:dyDescent="0.25">
      <c r="A8493">
        <v>44411</v>
      </c>
      <c r="B8493">
        <v>0.48193287037037041</v>
      </c>
      <c r="C8493" t="s">
        <v>25114</v>
      </c>
      <c r="D8493" t="s">
        <v>25115</v>
      </c>
      <c r="E8493" s="2" t="s">
        <v>18</v>
      </c>
      <c r="F8493" t="s">
        <v>19</v>
      </c>
      <c r="G8493" s="2">
        <v>5000</v>
      </c>
      <c r="H8493" s="3">
        <v>121511026793</v>
      </c>
      <c r="I8493">
        <v>9999280310002</v>
      </c>
      <c r="J8493">
        <v>4599010000736428</v>
      </c>
      <c r="K8493">
        <v>9999</v>
      </c>
      <c r="L8493">
        <v>4599</v>
      </c>
      <c r="M8493">
        <v>44411</v>
      </c>
      <c r="N8493" t="s">
        <v>20</v>
      </c>
      <c r="O8493" t="s">
        <v>25116</v>
      </c>
      <c r="P8493" t="s">
        <v>25117</v>
      </c>
      <c r="Q8493">
        <v>1</v>
      </c>
    </row>
    <row r="8494" spans="1:17" x14ac:dyDescent="0.25">
      <c r="A8494">
        <v>44411</v>
      </c>
      <c r="B8494">
        <v>0.62413194444444442</v>
      </c>
      <c r="C8494" t="s">
        <v>23053</v>
      </c>
      <c r="D8494" t="s">
        <v>4991</v>
      </c>
      <c r="E8494" s="2" t="s">
        <v>18</v>
      </c>
      <c r="F8494" t="s">
        <v>19</v>
      </c>
      <c r="G8494" s="2">
        <v>7500</v>
      </c>
      <c r="H8494" s="3">
        <v>121514023512</v>
      </c>
      <c r="I8494">
        <v>9999280310002</v>
      </c>
      <c r="J8494">
        <v>4660010001903691</v>
      </c>
      <c r="K8494">
        <v>9999</v>
      </c>
      <c r="L8494">
        <v>4660</v>
      </c>
      <c r="M8494">
        <v>44411</v>
      </c>
      <c r="N8494" t="s">
        <v>20</v>
      </c>
      <c r="O8494" t="s">
        <v>23054</v>
      </c>
      <c r="P8494" t="s">
        <v>25118</v>
      </c>
      <c r="Q8494">
        <v>1</v>
      </c>
    </row>
    <row r="8495" spans="1:17" x14ac:dyDescent="0.25">
      <c r="A8495">
        <v>44411</v>
      </c>
      <c r="B8495">
        <v>0.61865740740740738</v>
      </c>
      <c r="C8495" t="s">
        <v>1257</v>
      </c>
      <c r="D8495" t="s">
        <v>1258</v>
      </c>
      <c r="E8495" s="2" t="s">
        <v>18</v>
      </c>
      <c r="F8495" t="s">
        <v>19</v>
      </c>
      <c r="G8495" s="2">
        <v>10000</v>
      </c>
      <c r="H8495" s="3">
        <v>121514960395</v>
      </c>
      <c r="I8495">
        <v>9999280310002</v>
      </c>
      <c r="J8495">
        <v>4546020000584448</v>
      </c>
      <c r="K8495">
        <v>9999</v>
      </c>
      <c r="L8495">
        <v>4546</v>
      </c>
      <c r="M8495">
        <v>44411</v>
      </c>
      <c r="N8495" t="s">
        <v>20</v>
      </c>
      <c r="O8495" t="s">
        <v>1259</v>
      </c>
      <c r="P8495" t="s">
        <v>25119</v>
      </c>
      <c r="Q8495">
        <v>1</v>
      </c>
    </row>
    <row r="8496" spans="1:17" x14ac:dyDescent="0.25">
      <c r="A8496">
        <v>44411</v>
      </c>
      <c r="B8496">
        <v>0.44793981481481482</v>
      </c>
      <c r="C8496" t="s">
        <v>8017</v>
      </c>
      <c r="D8496" t="s">
        <v>25120</v>
      </c>
      <c r="E8496" s="2" t="s">
        <v>18</v>
      </c>
      <c r="F8496" t="s">
        <v>19</v>
      </c>
      <c r="G8496" s="2">
        <v>10000</v>
      </c>
      <c r="H8496" s="3">
        <v>121510353433</v>
      </c>
      <c r="I8496">
        <v>9999280310002</v>
      </c>
      <c r="J8496">
        <v>4602010000164154</v>
      </c>
      <c r="K8496">
        <v>9999</v>
      </c>
      <c r="L8496">
        <v>4602</v>
      </c>
      <c r="M8496">
        <v>44411</v>
      </c>
      <c r="N8496" t="s">
        <v>20</v>
      </c>
      <c r="O8496" t="s">
        <v>25121</v>
      </c>
      <c r="P8496" t="s">
        <v>25122</v>
      </c>
      <c r="Q8496">
        <v>1</v>
      </c>
    </row>
    <row r="8497" spans="1:17" x14ac:dyDescent="0.25">
      <c r="A8497">
        <v>44411</v>
      </c>
      <c r="B8497">
        <v>0.65597222222222229</v>
      </c>
      <c r="C8497" t="s">
        <v>5822</v>
      </c>
      <c r="D8497" t="s">
        <v>25123</v>
      </c>
      <c r="E8497" s="2" t="s">
        <v>18</v>
      </c>
      <c r="F8497" t="s">
        <v>19</v>
      </c>
      <c r="G8497" s="2">
        <v>10000</v>
      </c>
      <c r="H8497" s="3">
        <v>121515002900</v>
      </c>
      <c r="I8497">
        <v>9999280310002</v>
      </c>
      <c r="J8497">
        <v>4676010029782019</v>
      </c>
      <c r="K8497">
        <v>9999</v>
      </c>
      <c r="L8497">
        <v>4676</v>
      </c>
      <c r="M8497">
        <v>44411</v>
      </c>
      <c r="N8497" t="s">
        <v>20</v>
      </c>
      <c r="O8497" t="s">
        <v>25124</v>
      </c>
      <c r="P8497" t="s">
        <v>25125</v>
      </c>
      <c r="Q8497">
        <v>1</v>
      </c>
    </row>
    <row r="8498" spans="1:17" x14ac:dyDescent="0.25">
      <c r="A8498">
        <v>44411</v>
      </c>
      <c r="B8498">
        <v>0.5747916666666667</v>
      </c>
      <c r="C8498" t="s">
        <v>25126</v>
      </c>
      <c r="D8498" t="s">
        <v>25127</v>
      </c>
      <c r="E8498" s="2" t="s">
        <v>18</v>
      </c>
      <c r="F8498" t="s">
        <v>19</v>
      </c>
      <c r="G8498" s="2">
        <v>1000</v>
      </c>
      <c r="H8498" s="3">
        <v>121513208091</v>
      </c>
      <c r="I8498">
        <v>9999280310002</v>
      </c>
      <c r="J8498">
        <v>4583010000628759</v>
      </c>
      <c r="K8498">
        <v>9999</v>
      </c>
      <c r="L8498">
        <v>4583</v>
      </c>
      <c r="M8498">
        <v>44411</v>
      </c>
      <c r="N8498" t="s">
        <v>20</v>
      </c>
      <c r="O8498" t="s">
        <v>25128</v>
      </c>
      <c r="P8498" t="s">
        <v>25129</v>
      </c>
      <c r="Q8498">
        <v>1</v>
      </c>
    </row>
    <row r="8499" spans="1:17" x14ac:dyDescent="0.25">
      <c r="A8499">
        <v>44411</v>
      </c>
      <c r="B8499">
        <v>0.5747916666666667</v>
      </c>
      <c r="C8499" t="s">
        <v>8254</v>
      </c>
      <c r="D8499" t="s">
        <v>25130</v>
      </c>
      <c r="E8499" s="2" t="s">
        <v>18</v>
      </c>
      <c r="F8499" t="s">
        <v>19</v>
      </c>
      <c r="G8499" s="2">
        <v>1000</v>
      </c>
      <c r="H8499" s="3">
        <v>121513663035</v>
      </c>
      <c r="I8499">
        <v>9999280310002</v>
      </c>
      <c r="J8499">
        <v>4660010001493173</v>
      </c>
      <c r="K8499">
        <v>9999</v>
      </c>
      <c r="L8499">
        <v>4660</v>
      </c>
      <c r="M8499">
        <v>44411</v>
      </c>
      <c r="N8499" t="s">
        <v>20</v>
      </c>
      <c r="O8499" t="s">
        <v>25131</v>
      </c>
      <c r="P8499" t="s">
        <v>25132</v>
      </c>
      <c r="Q8499">
        <v>1</v>
      </c>
    </row>
    <row r="8500" spans="1:17" x14ac:dyDescent="0.25">
      <c r="A8500">
        <v>44411</v>
      </c>
      <c r="B8500">
        <v>0.57481481481481478</v>
      </c>
      <c r="C8500" t="s">
        <v>6176</v>
      </c>
      <c r="D8500">
        <v>48511333</v>
      </c>
      <c r="E8500" s="2" t="s">
        <v>18</v>
      </c>
      <c r="F8500" t="s">
        <v>19</v>
      </c>
      <c r="G8500" s="2">
        <v>300</v>
      </c>
      <c r="H8500" s="3">
        <v>121513004558</v>
      </c>
      <c r="I8500">
        <v>9999280310002</v>
      </c>
      <c r="J8500">
        <v>4594010002405319</v>
      </c>
      <c r="K8500">
        <v>9999</v>
      </c>
      <c r="L8500">
        <v>4594</v>
      </c>
      <c r="M8500">
        <v>44411</v>
      </c>
      <c r="N8500" t="s">
        <v>20</v>
      </c>
      <c r="O8500" t="s">
        <v>6177</v>
      </c>
      <c r="P8500" t="s">
        <v>25133</v>
      </c>
      <c r="Q8500">
        <v>1</v>
      </c>
    </row>
    <row r="8501" spans="1:17" x14ac:dyDescent="0.25">
      <c r="A8501">
        <v>44411</v>
      </c>
      <c r="B8501">
        <v>0.5750925925925926</v>
      </c>
      <c r="C8501" t="s">
        <v>25134</v>
      </c>
      <c r="D8501">
        <v>41223</v>
      </c>
      <c r="E8501" s="2" t="s">
        <v>18</v>
      </c>
      <c r="F8501" t="s">
        <v>19</v>
      </c>
      <c r="G8501" s="2">
        <v>5900</v>
      </c>
      <c r="H8501" s="3">
        <v>121513016268</v>
      </c>
      <c r="I8501">
        <v>9999280310002</v>
      </c>
      <c r="J8501">
        <v>4580010011377683</v>
      </c>
      <c r="K8501">
        <v>9999</v>
      </c>
      <c r="L8501">
        <v>4580</v>
      </c>
      <c r="M8501">
        <v>44411</v>
      </c>
      <c r="N8501" t="s">
        <v>20</v>
      </c>
      <c r="O8501" t="s">
        <v>25135</v>
      </c>
      <c r="P8501" t="s">
        <v>25136</v>
      </c>
      <c r="Q8501">
        <v>1</v>
      </c>
    </row>
    <row r="8502" spans="1:17" x14ac:dyDescent="0.25">
      <c r="A8502">
        <v>44411</v>
      </c>
      <c r="B8502">
        <v>0.58195601851851853</v>
      </c>
      <c r="C8502" t="s">
        <v>23950</v>
      </c>
      <c r="D8502" t="s">
        <v>25137</v>
      </c>
      <c r="E8502" s="2" t="s">
        <v>18</v>
      </c>
      <c r="F8502" t="s">
        <v>19</v>
      </c>
      <c r="G8502" s="2">
        <v>10000</v>
      </c>
      <c r="H8502" s="3">
        <v>121513091042</v>
      </c>
      <c r="I8502">
        <v>9999280310002</v>
      </c>
      <c r="J8502">
        <v>5061010029710533</v>
      </c>
      <c r="K8502">
        <v>9999</v>
      </c>
      <c r="L8502">
        <v>5061</v>
      </c>
      <c r="M8502">
        <v>44411</v>
      </c>
      <c r="N8502" t="s">
        <v>20</v>
      </c>
      <c r="O8502" t="s">
        <v>25138</v>
      </c>
      <c r="P8502" t="s">
        <v>25139</v>
      </c>
      <c r="Q8502">
        <v>1</v>
      </c>
    </row>
    <row r="8503" spans="1:17" x14ac:dyDescent="0.25">
      <c r="A8503">
        <v>44411</v>
      </c>
      <c r="B8503">
        <v>0.58202546296296298</v>
      </c>
      <c r="C8503" t="s">
        <v>2088</v>
      </c>
      <c r="D8503" t="s">
        <v>11808</v>
      </c>
      <c r="E8503" s="2" t="s">
        <v>18</v>
      </c>
      <c r="F8503" t="s">
        <v>19</v>
      </c>
      <c r="G8503" s="2">
        <v>10000</v>
      </c>
      <c r="H8503" s="3">
        <v>121513015047</v>
      </c>
      <c r="I8503">
        <v>9999280310002</v>
      </c>
      <c r="J8503">
        <v>4829010029742901</v>
      </c>
      <c r="K8503">
        <v>9999</v>
      </c>
      <c r="L8503">
        <v>4829</v>
      </c>
      <c r="M8503">
        <v>44411</v>
      </c>
      <c r="N8503" t="s">
        <v>20</v>
      </c>
      <c r="O8503" t="s">
        <v>17992</v>
      </c>
      <c r="P8503" t="s">
        <v>25140</v>
      </c>
      <c r="Q8503">
        <v>2</v>
      </c>
    </row>
    <row r="8504" spans="1:17" x14ac:dyDescent="0.25">
      <c r="A8504">
        <v>44411</v>
      </c>
      <c r="B8504">
        <v>0.58202546296296298</v>
      </c>
      <c r="C8504" t="s">
        <v>9169</v>
      </c>
      <c r="D8504" t="s">
        <v>3160</v>
      </c>
      <c r="E8504" s="2" t="s">
        <v>18</v>
      </c>
      <c r="F8504" t="s">
        <v>19</v>
      </c>
      <c r="G8504" s="2">
        <v>5000</v>
      </c>
      <c r="H8504" s="3">
        <v>121513921803</v>
      </c>
      <c r="I8504">
        <v>9999280310002</v>
      </c>
      <c r="J8504">
        <v>4653010005884208</v>
      </c>
      <c r="K8504">
        <v>9999</v>
      </c>
      <c r="L8504">
        <v>4653</v>
      </c>
      <c r="M8504">
        <v>44411</v>
      </c>
      <c r="N8504" t="s">
        <v>20</v>
      </c>
      <c r="O8504" t="s">
        <v>9170</v>
      </c>
      <c r="P8504" t="s">
        <v>25141</v>
      </c>
      <c r="Q8504">
        <v>1</v>
      </c>
    </row>
    <row r="8505" spans="1:17" x14ac:dyDescent="0.25">
      <c r="A8505">
        <v>44411</v>
      </c>
      <c r="B8505">
        <v>0.85107638888888892</v>
      </c>
      <c r="C8505" t="s">
        <v>9647</v>
      </c>
      <c r="D8505" t="s">
        <v>11456</v>
      </c>
      <c r="E8505" s="2" t="s">
        <v>18</v>
      </c>
      <c r="F8505" t="s">
        <v>19</v>
      </c>
      <c r="G8505" s="2">
        <v>5000</v>
      </c>
      <c r="H8505" s="3">
        <v>121520693432</v>
      </c>
      <c r="I8505">
        <v>9999280310002</v>
      </c>
      <c r="J8505">
        <v>5140010029782870</v>
      </c>
      <c r="K8505">
        <v>9999</v>
      </c>
      <c r="L8505">
        <v>5140</v>
      </c>
      <c r="M8505">
        <v>44411</v>
      </c>
      <c r="N8505" t="s">
        <v>20</v>
      </c>
      <c r="O8505" t="s">
        <v>25142</v>
      </c>
      <c r="P8505" t="s">
        <v>25143</v>
      </c>
      <c r="Q8505">
        <v>1</v>
      </c>
    </row>
    <row r="8506" spans="1:17" x14ac:dyDescent="0.25">
      <c r="A8506">
        <v>44411</v>
      </c>
      <c r="B8506">
        <v>0.85116898148148146</v>
      </c>
      <c r="C8506" t="s">
        <v>13575</v>
      </c>
      <c r="D8506">
        <v>800124</v>
      </c>
      <c r="E8506" s="2" t="s">
        <v>18</v>
      </c>
      <c r="F8506" t="s">
        <v>19</v>
      </c>
      <c r="G8506" s="2">
        <v>10000</v>
      </c>
      <c r="H8506" s="3">
        <v>121520012275</v>
      </c>
      <c r="I8506">
        <v>9999280310002</v>
      </c>
      <c r="J8506">
        <v>4596010005087220</v>
      </c>
      <c r="K8506">
        <v>9999</v>
      </c>
      <c r="L8506">
        <v>4596</v>
      </c>
      <c r="M8506">
        <v>44411</v>
      </c>
      <c r="N8506" t="s">
        <v>20</v>
      </c>
      <c r="O8506" t="s">
        <v>13576</v>
      </c>
      <c r="P8506" t="s">
        <v>25144</v>
      </c>
      <c r="Q8506">
        <v>1</v>
      </c>
    </row>
    <row r="8507" spans="1:17" x14ac:dyDescent="0.25">
      <c r="A8507">
        <v>44411</v>
      </c>
      <c r="B8507">
        <v>0.8512615740740741</v>
      </c>
      <c r="C8507" t="s">
        <v>25145</v>
      </c>
      <c r="D8507" t="s">
        <v>25146</v>
      </c>
      <c r="E8507" s="2" t="s">
        <v>18</v>
      </c>
      <c r="F8507" t="s">
        <v>19</v>
      </c>
      <c r="G8507" s="2">
        <v>3500</v>
      </c>
      <c r="H8507" s="3">
        <v>121520017766</v>
      </c>
      <c r="I8507">
        <v>9999280310002</v>
      </c>
      <c r="J8507">
        <v>4625010004193194</v>
      </c>
      <c r="K8507">
        <v>9999</v>
      </c>
      <c r="L8507">
        <v>4625</v>
      </c>
      <c r="M8507">
        <v>44411</v>
      </c>
      <c r="N8507" t="s">
        <v>20</v>
      </c>
      <c r="O8507" t="s">
        <v>25147</v>
      </c>
      <c r="P8507" t="s">
        <v>25148</v>
      </c>
      <c r="Q8507">
        <v>1</v>
      </c>
    </row>
    <row r="8508" spans="1:17" x14ac:dyDescent="0.25">
      <c r="A8508">
        <v>44411</v>
      </c>
      <c r="B8508">
        <v>0.36305555555555552</v>
      </c>
      <c r="C8508" t="s">
        <v>25149</v>
      </c>
      <c r="D8508">
        <v>92394003</v>
      </c>
      <c r="E8508" s="2" t="s">
        <v>18</v>
      </c>
      <c r="F8508" t="s">
        <v>19</v>
      </c>
      <c r="G8508" s="2">
        <v>2000</v>
      </c>
      <c r="H8508" s="3">
        <v>121508515215</v>
      </c>
      <c r="I8508">
        <v>9999280310002</v>
      </c>
      <c r="J8508">
        <v>4584010017528433</v>
      </c>
      <c r="K8508">
        <v>9999</v>
      </c>
      <c r="L8508">
        <v>4584</v>
      </c>
      <c r="M8508">
        <v>44411</v>
      </c>
      <c r="N8508" t="s">
        <v>20</v>
      </c>
      <c r="O8508" t="s">
        <v>25150</v>
      </c>
      <c r="P8508" t="s">
        <v>25151</v>
      </c>
      <c r="Q8508">
        <v>1</v>
      </c>
    </row>
    <row r="8509" spans="1:17" x14ac:dyDescent="0.25">
      <c r="A8509">
        <v>44411</v>
      </c>
      <c r="B8509">
        <v>0.61462962962962964</v>
      </c>
      <c r="C8509" t="s">
        <v>10412</v>
      </c>
      <c r="D8509">
        <v>48508502</v>
      </c>
      <c r="E8509" s="2" t="s">
        <v>18</v>
      </c>
      <c r="F8509" t="s">
        <v>19</v>
      </c>
      <c r="G8509" s="2">
        <v>4500</v>
      </c>
      <c r="H8509" s="3">
        <v>121514004816</v>
      </c>
      <c r="I8509">
        <v>9999280310002</v>
      </c>
      <c r="J8509">
        <v>3527010029177838</v>
      </c>
      <c r="K8509">
        <v>9999</v>
      </c>
      <c r="L8509">
        <v>3527</v>
      </c>
      <c r="M8509">
        <v>44411</v>
      </c>
      <c r="N8509" t="s">
        <v>20</v>
      </c>
      <c r="O8509" t="s">
        <v>20827</v>
      </c>
      <c r="P8509" t="s">
        <v>25152</v>
      </c>
      <c r="Q8509">
        <v>1</v>
      </c>
    </row>
    <row r="8510" spans="1:17" x14ac:dyDescent="0.25">
      <c r="A8510">
        <v>44411</v>
      </c>
      <c r="B8510">
        <v>0.76958333333333329</v>
      </c>
      <c r="C8510" t="s">
        <v>25153</v>
      </c>
      <c r="D8510">
        <v>723011</v>
      </c>
      <c r="E8510" s="2" t="s">
        <v>18</v>
      </c>
      <c r="F8510" t="s">
        <v>19</v>
      </c>
      <c r="G8510" s="2">
        <v>10000</v>
      </c>
      <c r="H8510" s="3">
        <v>121518021895</v>
      </c>
      <c r="I8510">
        <v>9999280310002</v>
      </c>
      <c r="J8510">
        <v>4789010029661772</v>
      </c>
      <c r="K8510">
        <v>9999</v>
      </c>
      <c r="L8510">
        <v>4789</v>
      </c>
      <c r="M8510">
        <v>44411</v>
      </c>
      <c r="N8510" t="s">
        <v>20</v>
      </c>
      <c r="O8510" t="s">
        <v>25154</v>
      </c>
      <c r="P8510" t="s">
        <v>25155</v>
      </c>
      <c r="Q8510">
        <v>1</v>
      </c>
    </row>
    <row r="8511" spans="1:17" x14ac:dyDescent="0.25">
      <c r="A8511">
        <v>44411</v>
      </c>
      <c r="B8511">
        <v>0.732488425925926</v>
      </c>
      <c r="C8511" t="s">
        <v>25156</v>
      </c>
      <c r="D8511" t="s">
        <v>3382</v>
      </c>
      <c r="E8511" s="2" t="s">
        <v>18</v>
      </c>
      <c r="F8511" t="s">
        <v>19</v>
      </c>
      <c r="G8511" s="2">
        <v>5000</v>
      </c>
      <c r="H8511" s="3">
        <v>121517877230</v>
      </c>
      <c r="I8511">
        <v>9999280310002</v>
      </c>
      <c r="J8511">
        <v>4610010002701329</v>
      </c>
      <c r="K8511">
        <v>9999</v>
      </c>
      <c r="L8511">
        <v>4610</v>
      </c>
      <c r="M8511">
        <v>44411</v>
      </c>
      <c r="N8511" t="s">
        <v>20</v>
      </c>
      <c r="O8511" t="s">
        <v>25157</v>
      </c>
      <c r="P8511" t="s">
        <v>25158</v>
      </c>
      <c r="Q8511">
        <v>1</v>
      </c>
    </row>
    <row r="8512" spans="1:17" x14ac:dyDescent="0.25">
      <c r="A8512">
        <v>44411</v>
      </c>
      <c r="B8512">
        <v>0.54432870370370368</v>
      </c>
      <c r="C8512" t="s">
        <v>15910</v>
      </c>
      <c r="D8512">
        <v>62419401</v>
      </c>
      <c r="E8512" s="2" t="s">
        <v>18</v>
      </c>
      <c r="F8512" t="s">
        <v>19</v>
      </c>
      <c r="G8512" s="2">
        <v>3000</v>
      </c>
      <c r="H8512" s="3">
        <v>121513004252</v>
      </c>
      <c r="I8512">
        <v>9999280310002</v>
      </c>
      <c r="J8512">
        <v>4506010016876222</v>
      </c>
      <c r="K8512">
        <v>9999</v>
      </c>
      <c r="L8512">
        <v>4506</v>
      </c>
      <c r="M8512">
        <v>44411</v>
      </c>
      <c r="N8512" t="s">
        <v>20</v>
      </c>
      <c r="O8512" t="s">
        <v>15911</v>
      </c>
      <c r="P8512" t="s">
        <v>25159</v>
      </c>
      <c r="Q8512">
        <v>1</v>
      </c>
    </row>
    <row r="8513" spans="1:17" x14ac:dyDescent="0.25">
      <c r="A8513">
        <v>44411</v>
      </c>
      <c r="B8513">
        <v>0.54464120370370372</v>
      </c>
      <c r="C8513" t="s">
        <v>7719</v>
      </c>
      <c r="D8513" t="s">
        <v>14056</v>
      </c>
      <c r="E8513" s="2" t="s">
        <v>18</v>
      </c>
      <c r="F8513" t="s">
        <v>19</v>
      </c>
      <c r="G8513" s="2">
        <v>4000</v>
      </c>
      <c r="H8513" s="3">
        <v>121513006826</v>
      </c>
      <c r="I8513">
        <v>9999280310002</v>
      </c>
      <c r="J8513">
        <v>3176010024919137</v>
      </c>
      <c r="K8513">
        <v>9999</v>
      </c>
      <c r="L8513">
        <v>3176</v>
      </c>
      <c r="M8513">
        <v>44411</v>
      </c>
      <c r="N8513" t="s">
        <v>20</v>
      </c>
      <c r="O8513" t="s">
        <v>14057</v>
      </c>
      <c r="P8513" t="s">
        <v>25160</v>
      </c>
      <c r="Q8513">
        <v>1</v>
      </c>
    </row>
    <row r="8514" spans="1:17" x14ac:dyDescent="0.25">
      <c r="A8514">
        <v>44411</v>
      </c>
      <c r="B8514">
        <v>0.6134722222222222</v>
      </c>
      <c r="C8514" t="s">
        <v>25161</v>
      </c>
      <c r="D8514" t="s">
        <v>25162</v>
      </c>
      <c r="E8514" s="2" t="s">
        <v>18</v>
      </c>
      <c r="F8514" t="s">
        <v>19</v>
      </c>
      <c r="G8514" s="2">
        <v>5000</v>
      </c>
      <c r="H8514" s="3">
        <v>121514023274</v>
      </c>
      <c r="I8514">
        <v>9999280310002</v>
      </c>
      <c r="J8514">
        <v>3211010028729907</v>
      </c>
      <c r="K8514">
        <v>9999</v>
      </c>
      <c r="L8514">
        <v>3211</v>
      </c>
      <c r="M8514">
        <v>44411</v>
      </c>
      <c r="N8514" t="s">
        <v>20</v>
      </c>
      <c r="O8514" t="s">
        <v>25163</v>
      </c>
      <c r="P8514" t="s">
        <v>25164</v>
      </c>
      <c r="Q8514">
        <v>1</v>
      </c>
    </row>
    <row r="8515" spans="1:17" x14ac:dyDescent="0.25">
      <c r="A8515">
        <v>44411</v>
      </c>
      <c r="B8515">
        <v>0.7700231481481481</v>
      </c>
      <c r="C8515" t="s">
        <v>489</v>
      </c>
      <c r="D8515" t="s">
        <v>25165</v>
      </c>
      <c r="E8515" s="2" t="s">
        <v>18</v>
      </c>
      <c r="F8515" t="s">
        <v>19</v>
      </c>
      <c r="G8515" s="2">
        <v>3000</v>
      </c>
      <c r="H8515" s="3">
        <v>121518843720</v>
      </c>
      <c r="I8515">
        <v>9999280310002</v>
      </c>
      <c r="J8515">
        <v>4538010025242592</v>
      </c>
      <c r="K8515">
        <v>9999</v>
      </c>
      <c r="L8515">
        <v>4538</v>
      </c>
      <c r="M8515">
        <v>44411</v>
      </c>
      <c r="N8515" t="s">
        <v>20</v>
      </c>
      <c r="O8515" t="s">
        <v>25166</v>
      </c>
      <c r="P8515" t="s">
        <v>25167</v>
      </c>
      <c r="Q8515">
        <v>1</v>
      </c>
    </row>
    <row r="8516" spans="1:17" x14ac:dyDescent="0.25">
      <c r="A8516">
        <v>44411</v>
      </c>
      <c r="B8516">
        <v>0.77008101851851851</v>
      </c>
      <c r="C8516" t="s">
        <v>22529</v>
      </c>
      <c r="D8516">
        <v>1082086</v>
      </c>
      <c r="E8516" s="2" t="s">
        <v>18</v>
      </c>
      <c r="F8516" t="s">
        <v>19</v>
      </c>
      <c r="G8516" s="2">
        <v>10000</v>
      </c>
      <c r="H8516" s="3">
        <v>121518009098</v>
      </c>
      <c r="I8516">
        <v>9999280310002</v>
      </c>
      <c r="J8516">
        <v>4621010020636340</v>
      </c>
      <c r="K8516">
        <v>9999</v>
      </c>
      <c r="L8516">
        <v>4621</v>
      </c>
      <c r="M8516">
        <v>44411</v>
      </c>
      <c r="N8516" t="s">
        <v>20</v>
      </c>
      <c r="O8516" t="s">
        <v>25168</v>
      </c>
      <c r="P8516" t="s">
        <v>25169</v>
      </c>
      <c r="Q8516">
        <v>1</v>
      </c>
    </row>
    <row r="8517" spans="1:17" x14ac:dyDescent="0.25">
      <c r="A8517">
        <v>44411</v>
      </c>
      <c r="B8517">
        <v>0.73126157407407411</v>
      </c>
      <c r="C8517" t="s">
        <v>25170</v>
      </c>
      <c r="D8517">
        <v>31129012</v>
      </c>
      <c r="E8517" s="2" t="s">
        <v>18</v>
      </c>
      <c r="F8517" t="s">
        <v>19</v>
      </c>
      <c r="G8517" s="2">
        <v>10000</v>
      </c>
      <c r="H8517" s="3">
        <v>121517014795</v>
      </c>
      <c r="I8517">
        <v>9999280310002</v>
      </c>
      <c r="J8517">
        <v>5061010029710583</v>
      </c>
      <c r="K8517">
        <v>9999</v>
      </c>
      <c r="L8517">
        <v>5061</v>
      </c>
      <c r="M8517">
        <v>44411</v>
      </c>
      <c r="N8517" t="s">
        <v>20</v>
      </c>
      <c r="O8517" t="s">
        <v>25171</v>
      </c>
      <c r="P8517" t="s">
        <v>25172</v>
      </c>
      <c r="Q8517">
        <v>1</v>
      </c>
    </row>
    <row r="8518" spans="1:17" x14ac:dyDescent="0.25">
      <c r="A8518">
        <v>44411</v>
      </c>
      <c r="B8518">
        <v>0.54505787037037035</v>
      </c>
      <c r="C8518" t="s">
        <v>12144</v>
      </c>
      <c r="D8518" t="s">
        <v>25173</v>
      </c>
      <c r="E8518" s="2" t="s">
        <v>18</v>
      </c>
      <c r="F8518" t="s">
        <v>19</v>
      </c>
      <c r="G8518" s="2">
        <v>5000</v>
      </c>
      <c r="H8518" s="3">
        <v>121513007654</v>
      </c>
      <c r="I8518">
        <v>9999280310002</v>
      </c>
      <c r="J8518">
        <v>4539020000372298</v>
      </c>
      <c r="K8518">
        <v>9999</v>
      </c>
      <c r="L8518">
        <v>4539</v>
      </c>
      <c r="M8518">
        <v>44411</v>
      </c>
      <c r="N8518" t="s">
        <v>20</v>
      </c>
      <c r="O8518" t="s">
        <v>25174</v>
      </c>
      <c r="P8518" t="s">
        <v>25175</v>
      </c>
      <c r="Q8518">
        <v>1</v>
      </c>
    </row>
    <row r="8519" spans="1:17" x14ac:dyDescent="0.25">
      <c r="A8519">
        <v>44411</v>
      </c>
      <c r="B8519">
        <v>0.73089120370370375</v>
      </c>
      <c r="C8519" t="s">
        <v>19054</v>
      </c>
      <c r="D8519" t="s">
        <v>10915</v>
      </c>
      <c r="E8519" s="2" t="s">
        <v>18</v>
      </c>
      <c r="F8519" t="s">
        <v>19</v>
      </c>
      <c r="G8519" s="2">
        <v>-7500</v>
      </c>
      <c r="H8519" s="3">
        <v>121517038238</v>
      </c>
      <c r="I8519">
        <v>9999280310002</v>
      </c>
      <c r="J8519">
        <v>4602010000559235</v>
      </c>
      <c r="K8519">
        <v>9999</v>
      </c>
      <c r="L8519">
        <v>4602</v>
      </c>
      <c r="M8519">
        <v>44411</v>
      </c>
      <c r="N8519" t="s">
        <v>20</v>
      </c>
      <c r="O8519" t="s">
        <v>19055</v>
      </c>
      <c r="P8519" t="s">
        <v>19056</v>
      </c>
      <c r="Q8519">
        <v>2</v>
      </c>
    </row>
    <row r="8520" spans="1:17" x14ac:dyDescent="0.25">
      <c r="A8520">
        <v>44411</v>
      </c>
      <c r="B8520">
        <v>0.82929398148148137</v>
      </c>
      <c r="C8520" t="s">
        <v>25176</v>
      </c>
      <c r="D8520" t="s">
        <v>25177</v>
      </c>
      <c r="E8520" s="2" t="s">
        <v>18</v>
      </c>
      <c r="F8520" t="s">
        <v>19</v>
      </c>
      <c r="G8520" s="2">
        <v>10000</v>
      </c>
      <c r="H8520" s="3">
        <v>121519008472</v>
      </c>
      <c r="I8520">
        <v>9999280310002</v>
      </c>
      <c r="J8520">
        <v>4517010020390143</v>
      </c>
      <c r="K8520">
        <v>9999</v>
      </c>
      <c r="L8520">
        <v>4517</v>
      </c>
      <c r="M8520">
        <v>44411</v>
      </c>
      <c r="N8520" t="s">
        <v>20</v>
      </c>
      <c r="O8520" t="s">
        <v>25178</v>
      </c>
      <c r="P8520" t="s">
        <v>25179</v>
      </c>
      <c r="Q8520">
        <v>1</v>
      </c>
    </row>
    <row r="8521" spans="1:17" x14ac:dyDescent="0.25">
      <c r="A8521">
        <v>44411</v>
      </c>
      <c r="B8521">
        <v>0.82930555555555552</v>
      </c>
      <c r="C8521" t="s">
        <v>13276</v>
      </c>
      <c r="D8521">
        <v>924044</v>
      </c>
      <c r="E8521" s="2" t="s">
        <v>18</v>
      </c>
      <c r="F8521" t="s">
        <v>19</v>
      </c>
      <c r="G8521" s="2">
        <v>10000</v>
      </c>
      <c r="H8521" s="3">
        <v>121519031196</v>
      </c>
      <c r="I8521">
        <v>9999280310002</v>
      </c>
      <c r="J8521">
        <v>4604010004276144</v>
      </c>
      <c r="K8521">
        <v>9999</v>
      </c>
      <c r="L8521">
        <v>4604</v>
      </c>
      <c r="M8521">
        <v>44411</v>
      </c>
      <c r="N8521" t="s">
        <v>20</v>
      </c>
      <c r="O8521" t="s">
        <v>25180</v>
      </c>
      <c r="P8521" t="s">
        <v>25181</v>
      </c>
      <c r="Q8521">
        <v>1</v>
      </c>
    </row>
    <row r="8522" spans="1:17" x14ac:dyDescent="0.25">
      <c r="A8522">
        <v>44411</v>
      </c>
      <c r="B8522">
        <v>0.59395833333333337</v>
      </c>
      <c r="C8522" t="s">
        <v>6678</v>
      </c>
      <c r="D8522" t="s">
        <v>21818</v>
      </c>
      <c r="E8522" s="2" t="s">
        <v>18</v>
      </c>
      <c r="F8522" t="s">
        <v>19</v>
      </c>
      <c r="G8522" s="2">
        <v>10000</v>
      </c>
      <c r="H8522" s="3">
        <v>121514795148</v>
      </c>
      <c r="I8522">
        <v>9999280310002</v>
      </c>
      <c r="J8522">
        <v>4825010022884817</v>
      </c>
      <c r="K8522">
        <v>9999</v>
      </c>
      <c r="L8522">
        <v>4825</v>
      </c>
      <c r="M8522">
        <v>44411</v>
      </c>
      <c r="N8522" t="s">
        <v>20</v>
      </c>
      <c r="O8522" t="s">
        <v>21819</v>
      </c>
      <c r="P8522" t="s">
        <v>25182</v>
      </c>
      <c r="Q8522">
        <v>1</v>
      </c>
    </row>
    <row r="8523" spans="1:17" x14ac:dyDescent="0.25">
      <c r="A8523">
        <v>44411</v>
      </c>
      <c r="B8523">
        <v>0.82952546296296292</v>
      </c>
      <c r="C8523" t="s">
        <v>11923</v>
      </c>
      <c r="D8523" t="s">
        <v>11924</v>
      </c>
      <c r="E8523" s="2" t="s">
        <v>18</v>
      </c>
      <c r="F8523" t="s">
        <v>19</v>
      </c>
      <c r="G8523" s="2">
        <v>5000</v>
      </c>
      <c r="H8523" s="3">
        <v>121519793103</v>
      </c>
      <c r="I8523">
        <v>9999280310002</v>
      </c>
      <c r="J8523">
        <v>5065010029791111</v>
      </c>
      <c r="K8523">
        <v>9999</v>
      </c>
      <c r="L8523">
        <v>5065</v>
      </c>
      <c r="M8523">
        <v>44411</v>
      </c>
      <c r="N8523" t="s">
        <v>20</v>
      </c>
      <c r="O8523" t="s">
        <v>11925</v>
      </c>
      <c r="P8523" t="s">
        <v>25183</v>
      </c>
      <c r="Q8523">
        <v>1</v>
      </c>
    </row>
    <row r="8524" spans="1:17" x14ac:dyDescent="0.25">
      <c r="A8524">
        <v>44411</v>
      </c>
      <c r="B8524">
        <v>0.70287037037037037</v>
      </c>
      <c r="C8524" t="s">
        <v>21734</v>
      </c>
      <c r="D8524" t="s">
        <v>25184</v>
      </c>
      <c r="E8524" s="2" t="s">
        <v>18</v>
      </c>
      <c r="F8524" t="s">
        <v>19</v>
      </c>
      <c r="G8524" s="2">
        <v>1500</v>
      </c>
      <c r="H8524" s="3">
        <v>121516891400</v>
      </c>
      <c r="I8524">
        <v>9999280310002</v>
      </c>
      <c r="J8524">
        <v>4598010011737953</v>
      </c>
      <c r="K8524">
        <v>9999</v>
      </c>
      <c r="L8524">
        <v>4598</v>
      </c>
      <c r="M8524">
        <v>44411</v>
      </c>
      <c r="N8524" t="s">
        <v>20</v>
      </c>
      <c r="O8524" t="s">
        <v>21736</v>
      </c>
      <c r="P8524" t="s">
        <v>25185</v>
      </c>
      <c r="Q8524">
        <v>1</v>
      </c>
    </row>
    <row r="8525" spans="1:17" x14ac:dyDescent="0.25">
      <c r="A8525">
        <v>44411</v>
      </c>
      <c r="B8525">
        <v>0.41167824074074072</v>
      </c>
      <c r="C8525" t="s">
        <v>22053</v>
      </c>
      <c r="D8525">
        <v>7210640</v>
      </c>
      <c r="E8525" s="2" t="s">
        <v>18</v>
      </c>
      <c r="F8525" t="s">
        <v>19</v>
      </c>
      <c r="G8525" s="2">
        <v>500</v>
      </c>
      <c r="H8525" s="3">
        <v>121509660729</v>
      </c>
      <c r="I8525">
        <v>9999280310002</v>
      </c>
      <c r="J8525">
        <v>4604010001259119</v>
      </c>
      <c r="K8525">
        <v>9999</v>
      </c>
      <c r="L8525">
        <v>4604</v>
      </c>
      <c r="M8525">
        <v>44411</v>
      </c>
      <c r="N8525" t="s">
        <v>20</v>
      </c>
      <c r="O8525" t="s">
        <v>25186</v>
      </c>
      <c r="P8525" t="s">
        <v>25187</v>
      </c>
      <c r="Q8525">
        <v>1</v>
      </c>
    </row>
    <row r="8526" spans="1:17" x14ac:dyDescent="0.25">
      <c r="A8526">
        <v>44411</v>
      </c>
      <c r="B8526">
        <v>0.64208333333333334</v>
      </c>
      <c r="C8526" t="s">
        <v>25188</v>
      </c>
      <c r="D8526">
        <v>29000901</v>
      </c>
      <c r="E8526" s="2" t="s">
        <v>18</v>
      </c>
      <c r="F8526" t="s">
        <v>19</v>
      </c>
      <c r="G8526" s="2">
        <v>2000</v>
      </c>
      <c r="H8526" s="3">
        <v>121515959716</v>
      </c>
      <c r="I8526">
        <v>9999280310002</v>
      </c>
      <c r="J8526">
        <v>3303010022697521</v>
      </c>
      <c r="K8526">
        <v>9999</v>
      </c>
      <c r="L8526">
        <v>3303</v>
      </c>
      <c r="M8526">
        <v>44411</v>
      </c>
      <c r="N8526" t="s">
        <v>20</v>
      </c>
      <c r="O8526" t="s">
        <v>25189</v>
      </c>
      <c r="P8526" t="s">
        <v>25190</v>
      </c>
      <c r="Q8526">
        <v>1</v>
      </c>
    </row>
    <row r="8527" spans="1:17" x14ac:dyDescent="0.25">
      <c r="A8527">
        <v>44411</v>
      </c>
      <c r="B8527">
        <v>0.64164351851851853</v>
      </c>
      <c r="C8527" t="s">
        <v>5680</v>
      </c>
      <c r="D8527">
        <v>15671801</v>
      </c>
      <c r="E8527" s="2" t="s">
        <v>18</v>
      </c>
      <c r="F8527" t="s">
        <v>19</v>
      </c>
      <c r="G8527" s="2">
        <v>1500</v>
      </c>
      <c r="H8527" s="3">
        <v>121515028199</v>
      </c>
      <c r="I8527">
        <v>9999280310002</v>
      </c>
      <c r="J8527">
        <v>3647010011982422</v>
      </c>
      <c r="K8527">
        <v>9999</v>
      </c>
      <c r="L8527">
        <v>3647</v>
      </c>
      <c r="M8527">
        <v>44411</v>
      </c>
      <c r="N8527" t="s">
        <v>20</v>
      </c>
      <c r="O8527" t="s">
        <v>25191</v>
      </c>
      <c r="P8527" t="s">
        <v>25192</v>
      </c>
      <c r="Q8527">
        <v>1</v>
      </c>
    </row>
    <row r="8528" spans="1:17" x14ac:dyDescent="0.25">
      <c r="A8528">
        <v>44411</v>
      </c>
      <c r="B8528">
        <v>0.59380787037037031</v>
      </c>
      <c r="C8528" t="s">
        <v>25193</v>
      </c>
      <c r="D8528" t="s">
        <v>21186</v>
      </c>
      <c r="E8528" s="2" t="s">
        <v>18</v>
      </c>
      <c r="F8528" t="s">
        <v>19</v>
      </c>
      <c r="G8528" s="2">
        <v>5000</v>
      </c>
      <c r="H8528" s="3">
        <v>121514525239</v>
      </c>
      <c r="I8528">
        <v>9999280310002</v>
      </c>
      <c r="J8528">
        <v>4661010021109350</v>
      </c>
      <c r="K8528">
        <v>9999</v>
      </c>
      <c r="L8528">
        <v>4661</v>
      </c>
      <c r="M8528">
        <v>44411</v>
      </c>
      <c r="N8528" t="s">
        <v>20</v>
      </c>
      <c r="O8528" t="s">
        <v>25194</v>
      </c>
      <c r="P8528" t="s">
        <v>25195</v>
      </c>
      <c r="Q8528">
        <v>1</v>
      </c>
    </row>
    <row r="8529" spans="1:17" x14ac:dyDescent="0.25">
      <c r="A8529">
        <v>44411</v>
      </c>
      <c r="B8529">
        <v>0.59384259259259264</v>
      </c>
      <c r="C8529" t="s">
        <v>20967</v>
      </c>
      <c r="D8529" t="s">
        <v>20968</v>
      </c>
      <c r="E8529" s="2" t="s">
        <v>18</v>
      </c>
      <c r="F8529" t="s">
        <v>19</v>
      </c>
      <c r="G8529" s="2">
        <v>5000</v>
      </c>
      <c r="H8529" s="3">
        <v>121514020043</v>
      </c>
      <c r="I8529">
        <v>9999280310002</v>
      </c>
      <c r="J8529">
        <v>3421010024228982</v>
      </c>
      <c r="K8529">
        <v>9999</v>
      </c>
      <c r="L8529">
        <v>3421</v>
      </c>
      <c r="M8529">
        <v>44411</v>
      </c>
      <c r="N8529" t="s">
        <v>20</v>
      </c>
      <c r="O8529" t="s">
        <v>20969</v>
      </c>
      <c r="P8529" t="s">
        <v>25196</v>
      </c>
      <c r="Q8529">
        <v>1</v>
      </c>
    </row>
    <row r="8530" spans="1:17" x14ac:dyDescent="0.25">
      <c r="A8530">
        <v>44411</v>
      </c>
      <c r="B8530">
        <v>0.59392361111111114</v>
      </c>
      <c r="C8530" t="s">
        <v>10045</v>
      </c>
      <c r="D8530" t="s">
        <v>21310</v>
      </c>
      <c r="E8530" s="2" t="s">
        <v>18</v>
      </c>
      <c r="F8530" t="s">
        <v>19</v>
      </c>
      <c r="G8530" s="2">
        <v>5000</v>
      </c>
      <c r="H8530" s="3">
        <v>121514027234</v>
      </c>
      <c r="I8530">
        <v>9999280310002</v>
      </c>
      <c r="J8530">
        <v>4836010028678936</v>
      </c>
      <c r="K8530">
        <v>9999</v>
      </c>
      <c r="L8530">
        <v>4836</v>
      </c>
      <c r="M8530">
        <v>44411</v>
      </c>
      <c r="N8530" t="s">
        <v>20</v>
      </c>
      <c r="O8530" t="s">
        <v>21311</v>
      </c>
      <c r="P8530" t="s">
        <v>25197</v>
      </c>
      <c r="Q8530">
        <v>1</v>
      </c>
    </row>
    <row r="8531" spans="1:17" x14ac:dyDescent="0.25">
      <c r="A8531">
        <v>44411</v>
      </c>
      <c r="B8531">
        <v>0.64217592592592598</v>
      </c>
      <c r="C8531" t="s">
        <v>462</v>
      </c>
      <c r="D8531">
        <v>91117</v>
      </c>
      <c r="E8531" s="2" t="s">
        <v>18</v>
      </c>
      <c r="F8531" t="s">
        <v>19</v>
      </c>
      <c r="G8531" s="2">
        <v>10000</v>
      </c>
      <c r="H8531" s="3">
        <v>121515025883</v>
      </c>
      <c r="I8531">
        <v>9999280310002</v>
      </c>
      <c r="J8531">
        <v>4625010001032624</v>
      </c>
      <c r="K8531">
        <v>9999</v>
      </c>
      <c r="L8531">
        <v>4625</v>
      </c>
      <c r="M8531">
        <v>44411</v>
      </c>
      <c r="N8531" t="s">
        <v>20</v>
      </c>
      <c r="O8531" t="s">
        <v>25198</v>
      </c>
      <c r="P8531" t="s">
        <v>25199</v>
      </c>
      <c r="Q8531">
        <v>1</v>
      </c>
    </row>
    <row r="8532" spans="1:17" x14ac:dyDescent="0.25">
      <c r="A8532">
        <v>44411</v>
      </c>
      <c r="B8532">
        <v>0.70299768518518524</v>
      </c>
      <c r="C8532" t="s">
        <v>23759</v>
      </c>
      <c r="D8532">
        <v>375012</v>
      </c>
      <c r="E8532" s="2" t="s">
        <v>18</v>
      </c>
      <c r="F8532" t="s">
        <v>19</v>
      </c>
      <c r="G8532" s="2">
        <v>7500</v>
      </c>
      <c r="H8532" s="3">
        <v>121516013157</v>
      </c>
      <c r="I8532">
        <v>9999280310002</v>
      </c>
      <c r="J8532">
        <v>4835010029742414</v>
      </c>
      <c r="K8532">
        <v>9999</v>
      </c>
      <c r="L8532">
        <v>4835</v>
      </c>
      <c r="M8532">
        <v>44411</v>
      </c>
      <c r="N8532" t="s">
        <v>20</v>
      </c>
      <c r="O8532" t="s">
        <v>25200</v>
      </c>
      <c r="P8532" t="s">
        <v>25201</v>
      </c>
      <c r="Q8532">
        <v>1</v>
      </c>
    </row>
    <row r="8533" spans="1:17" x14ac:dyDescent="0.25">
      <c r="A8533">
        <v>44411</v>
      </c>
      <c r="B8533">
        <v>0.64253472222222219</v>
      </c>
      <c r="C8533" t="s">
        <v>532</v>
      </c>
      <c r="D8533" t="s">
        <v>533</v>
      </c>
      <c r="E8533" s="2" t="s">
        <v>18</v>
      </c>
      <c r="F8533" t="s">
        <v>19</v>
      </c>
      <c r="G8533" s="2">
        <v>10000</v>
      </c>
      <c r="H8533" s="3">
        <v>121515002801</v>
      </c>
      <c r="I8533">
        <v>9999280310002</v>
      </c>
      <c r="J8533">
        <v>3322010028551052</v>
      </c>
      <c r="K8533">
        <v>9999</v>
      </c>
      <c r="L8533">
        <v>3322</v>
      </c>
      <c r="M8533">
        <v>44411</v>
      </c>
      <c r="N8533" t="s">
        <v>20</v>
      </c>
      <c r="O8533" t="s">
        <v>534</v>
      </c>
      <c r="P8533" t="s">
        <v>25202</v>
      </c>
      <c r="Q8533">
        <v>1</v>
      </c>
    </row>
    <row r="8534" spans="1:17" x14ac:dyDescent="0.25">
      <c r="A8534">
        <v>44411</v>
      </c>
      <c r="B8534">
        <v>0.41028935185185184</v>
      </c>
      <c r="C8534" t="s">
        <v>25203</v>
      </c>
      <c r="D8534" t="s">
        <v>25204</v>
      </c>
      <c r="E8534" s="2" t="s">
        <v>18</v>
      </c>
      <c r="F8534" t="s">
        <v>19</v>
      </c>
      <c r="G8534" s="2">
        <v>10000</v>
      </c>
      <c r="H8534" s="3">
        <v>121509997157</v>
      </c>
      <c r="I8534">
        <v>9999280310002</v>
      </c>
      <c r="J8534">
        <v>4598010003809766</v>
      </c>
      <c r="K8534">
        <v>9999</v>
      </c>
      <c r="L8534">
        <v>4598</v>
      </c>
      <c r="M8534">
        <v>44411</v>
      </c>
      <c r="N8534" t="s">
        <v>20</v>
      </c>
      <c r="O8534" t="s">
        <v>25205</v>
      </c>
      <c r="P8534" t="s">
        <v>25206</v>
      </c>
      <c r="Q8534">
        <v>1</v>
      </c>
    </row>
    <row r="8535" spans="1:17" x14ac:dyDescent="0.25">
      <c r="A8535">
        <v>44411</v>
      </c>
      <c r="B8535">
        <v>0.41040509259259261</v>
      </c>
      <c r="C8535" t="s">
        <v>20935</v>
      </c>
      <c r="D8535" t="s">
        <v>20936</v>
      </c>
      <c r="E8535" s="2" t="s">
        <v>18</v>
      </c>
      <c r="F8535" t="s">
        <v>19</v>
      </c>
      <c r="G8535" s="2">
        <v>2000</v>
      </c>
      <c r="H8535" s="3">
        <v>121509334129</v>
      </c>
      <c r="I8535">
        <v>9999280310002</v>
      </c>
      <c r="J8535">
        <v>4553010004978749</v>
      </c>
      <c r="K8535">
        <v>9999</v>
      </c>
      <c r="L8535">
        <v>4553</v>
      </c>
      <c r="M8535">
        <v>44411</v>
      </c>
      <c r="N8535" t="s">
        <v>20</v>
      </c>
      <c r="O8535" t="s">
        <v>20937</v>
      </c>
      <c r="P8535" t="s">
        <v>25207</v>
      </c>
      <c r="Q8535">
        <v>1</v>
      </c>
    </row>
    <row r="8536" spans="1:17" x14ac:dyDescent="0.25">
      <c r="A8536">
        <v>44411</v>
      </c>
      <c r="B8536">
        <v>0.41070601851851851</v>
      </c>
      <c r="C8536" t="s">
        <v>25208</v>
      </c>
      <c r="D8536">
        <v>10076577</v>
      </c>
      <c r="E8536" s="2" t="s">
        <v>18</v>
      </c>
      <c r="F8536" t="s">
        <v>19</v>
      </c>
      <c r="G8536" s="2">
        <v>510</v>
      </c>
      <c r="H8536" s="3">
        <v>121509415187</v>
      </c>
      <c r="I8536">
        <v>9999280310002</v>
      </c>
      <c r="J8536">
        <v>5050010029096727</v>
      </c>
      <c r="K8536">
        <v>9999</v>
      </c>
      <c r="L8536">
        <v>5050</v>
      </c>
      <c r="M8536">
        <v>44411</v>
      </c>
      <c r="N8536" t="s">
        <v>20</v>
      </c>
      <c r="O8536" t="s">
        <v>25209</v>
      </c>
      <c r="P8536" t="s">
        <v>25210</v>
      </c>
      <c r="Q8536">
        <v>1</v>
      </c>
    </row>
    <row r="8537" spans="1:17" x14ac:dyDescent="0.25">
      <c r="A8537">
        <v>44411</v>
      </c>
      <c r="B8537">
        <v>0.59263888888888883</v>
      </c>
      <c r="C8537" t="s">
        <v>25211</v>
      </c>
      <c r="D8537" t="s">
        <v>3809</v>
      </c>
      <c r="E8537" s="2" t="s">
        <v>18</v>
      </c>
      <c r="F8537" t="s">
        <v>19</v>
      </c>
      <c r="G8537" s="2">
        <v>1400</v>
      </c>
      <c r="H8537" s="3">
        <v>121514000165</v>
      </c>
      <c r="I8537">
        <v>9999280310002</v>
      </c>
      <c r="J8537">
        <v>3420010025153867</v>
      </c>
      <c r="K8537">
        <v>9999</v>
      </c>
      <c r="L8537">
        <v>3420</v>
      </c>
      <c r="M8537">
        <v>44411</v>
      </c>
      <c r="N8537" t="s">
        <v>20</v>
      </c>
      <c r="O8537" t="s">
        <v>25212</v>
      </c>
      <c r="P8537" t="s">
        <v>25213</v>
      </c>
      <c r="Q8537">
        <v>1</v>
      </c>
    </row>
    <row r="8538" spans="1:17" x14ac:dyDescent="0.25">
      <c r="A8538">
        <v>44411</v>
      </c>
      <c r="B8538">
        <v>0.59271990740740743</v>
      </c>
      <c r="C8538" t="s">
        <v>11656</v>
      </c>
      <c r="D8538">
        <v>706063</v>
      </c>
      <c r="E8538" s="2" t="s">
        <v>18</v>
      </c>
      <c r="F8538" t="s">
        <v>19</v>
      </c>
      <c r="G8538" s="2">
        <v>1000</v>
      </c>
      <c r="H8538" s="3">
        <v>121514008706</v>
      </c>
      <c r="I8538">
        <v>9999280310002</v>
      </c>
      <c r="J8538">
        <v>3205010016900353</v>
      </c>
      <c r="K8538">
        <v>9999</v>
      </c>
      <c r="L8538">
        <v>3205</v>
      </c>
      <c r="M8538">
        <v>44411</v>
      </c>
      <c r="N8538" t="s">
        <v>20</v>
      </c>
      <c r="O8538" t="s">
        <v>11657</v>
      </c>
      <c r="P8538" t="s">
        <v>25214</v>
      </c>
      <c r="Q8538">
        <v>1</v>
      </c>
    </row>
    <row r="8539" spans="1:17" x14ac:dyDescent="0.25">
      <c r="A8539">
        <v>44411</v>
      </c>
      <c r="B8539">
        <v>0.64303240740740741</v>
      </c>
      <c r="C8539" t="s">
        <v>25215</v>
      </c>
      <c r="D8539" t="s">
        <v>25216</v>
      </c>
      <c r="E8539" s="2" t="s">
        <v>18</v>
      </c>
      <c r="F8539" t="s">
        <v>19</v>
      </c>
      <c r="G8539" s="2">
        <v>2000</v>
      </c>
      <c r="H8539" s="3">
        <v>121515000732</v>
      </c>
      <c r="I8539">
        <v>9999280310002</v>
      </c>
      <c r="J8539">
        <v>4553010000085271</v>
      </c>
      <c r="K8539">
        <v>9999</v>
      </c>
      <c r="L8539">
        <v>4553</v>
      </c>
      <c r="M8539">
        <v>44411</v>
      </c>
      <c r="N8539" t="s">
        <v>20</v>
      </c>
      <c r="O8539" t="s">
        <v>25217</v>
      </c>
      <c r="P8539" t="s">
        <v>25218</v>
      </c>
      <c r="Q8539">
        <v>1</v>
      </c>
    </row>
    <row r="8540" spans="1:17" x14ac:dyDescent="0.25">
      <c r="A8540">
        <v>44411</v>
      </c>
      <c r="B8540">
        <v>0.70356481481481481</v>
      </c>
      <c r="C8540" t="s">
        <v>24103</v>
      </c>
      <c r="D8540" t="s">
        <v>24104</v>
      </c>
      <c r="E8540" s="2" t="s">
        <v>18</v>
      </c>
      <c r="F8540" t="s">
        <v>19</v>
      </c>
      <c r="G8540" s="2">
        <v>5000</v>
      </c>
      <c r="H8540" s="3">
        <v>121516003368</v>
      </c>
      <c r="I8540">
        <v>9999280310002</v>
      </c>
      <c r="J8540">
        <v>3322010028548920</v>
      </c>
      <c r="K8540">
        <v>9999</v>
      </c>
      <c r="L8540">
        <v>3322</v>
      </c>
      <c r="M8540">
        <v>44411</v>
      </c>
      <c r="N8540" t="s">
        <v>20</v>
      </c>
      <c r="O8540" t="s">
        <v>24105</v>
      </c>
      <c r="P8540" t="s">
        <v>25219</v>
      </c>
      <c r="Q8540">
        <v>1</v>
      </c>
    </row>
    <row r="8541" spans="1:17" x14ac:dyDescent="0.25">
      <c r="A8541">
        <v>44411</v>
      </c>
      <c r="B8541">
        <v>0.70356481481481481</v>
      </c>
      <c r="C8541" t="s">
        <v>25220</v>
      </c>
      <c r="D8541">
        <v>11532053</v>
      </c>
      <c r="E8541" s="2" t="s">
        <v>18</v>
      </c>
      <c r="F8541" t="s">
        <v>19</v>
      </c>
      <c r="G8541" s="2">
        <v>5100</v>
      </c>
      <c r="H8541" s="3">
        <v>121516110573</v>
      </c>
      <c r="I8541">
        <v>9999280310002</v>
      </c>
      <c r="J8541">
        <v>3240010029173120</v>
      </c>
      <c r="K8541">
        <v>9999</v>
      </c>
      <c r="L8541">
        <v>3240</v>
      </c>
      <c r="M8541">
        <v>44411</v>
      </c>
      <c r="N8541" t="s">
        <v>20</v>
      </c>
      <c r="O8541" t="s">
        <v>25221</v>
      </c>
      <c r="P8541" t="s">
        <v>25222</v>
      </c>
      <c r="Q8541">
        <v>1</v>
      </c>
    </row>
    <row r="8542" spans="1:17" x14ac:dyDescent="0.25">
      <c r="A8542">
        <v>44411</v>
      </c>
      <c r="B8542">
        <v>0.70371527777777787</v>
      </c>
      <c r="C8542" t="s">
        <v>25223</v>
      </c>
      <c r="D8542" t="s">
        <v>25224</v>
      </c>
      <c r="E8542" s="2" t="s">
        <v>18</v>
      </c>
      <c r="F8542" t="s">
        <v>19</v>
      </c>
      <c r="G8542" s="2">
        <v>610</v>
      </c>
      <c r="H8542" s="3">
        <v>121516734678</v>
      </c>
      <c r="I8542">
        <v>9999280310002</v>
      </c>
      <c r="J8542">
        <v>4510010005855226</v>
      </c>
      <c r="K8542">
        <v>9999</v>
      </c>
      <c r="L8542">
        <v>4510</v>
      </c>
      <c r="M8542">
        <v>44411</v>
      </c>
      <c r="N8542" t="s">
        <v>20</v>
      </c>
      <c r="O8542" t="s">
        <v>25225</v>
      </c>
      <c r="P8542" t="s">
        <v>25226</v>
      </c>
      <c r="Q8542">
        <v>1</v>
      </c>
    </row>
    <row r="8543" spans="1:17" x14ac:dyDescent="0.25">
      <c r="A8543">
        <v>44411</v>
      </c>
      <c r="B8543">
        <v>0.64307870370370368</v>
      </c>
      <c r="C8543" t="s">
        <v>4796</v>
      </c>
      <c r="D8543">
        <v>40793003</v>
      </c>
      <c r="E8543" s="2" t="s">
        <v>18</v>
      </c>
      <c r="F8543" t="s">
        <v>19</v>
      </c>
      <c r="G8543" s="2">
        <v>10000</v>
      </c>
      <c r="H8543" s="3">
        <v>121515006393</v>
      </c>
      <c r="I8543">
        <v>9999280310002</v>
      </c>
      <c r="J8543">
        <v>4546020000645221</v>
      </c>
      <c r="K8543">
        <v>9999</v>
      </c>
      <c r="L8543">
        <v>4546</v>
      </c>
      <c r="M8543">
        <v>44411</v>
      </c>
      <c r="N8543" t="s">
        <v>20</v>
      </c>
      <c r="O8543" t="s">
        <v>25227</v>
      </c>
      <c r="P8543" t="s">
        <v>25228</v>
      </c>
      <c r="Q8543">
        <v>1</v>
      </c>
    </row>
    <row r="8544" spans="1:17" x14ac:dyDescent="0.25">
      <c r="A8544">
        <v>44411</v>
      </c>
      <c r="B8544">
        <v>0.5930671296296296</v>
      </c>
      <c r="C8544" t="s">
        <v>25229</v>
      </c>
      <c r="D8544" t="s">
        <v>25230</v>
      </c>
      <c r="E8544" s="2" t="s">
        <v>18</v>
      </c>
      <c r="F8544" t="s">
        <v>19</v>
      </c>
      <c r="G8544" s="2">
        <v>10000</v>
      </c>
      <c r="H8544" s="3">
        <v>121514873084</v>
      </c>
      <c r="I8544">
        <v>9999280310002</v>
      </c>
      <c r="J8544">
        <v>4560010017348432</v>
      </c>
      <c r="K8544">
        <v>9999</v>
      </c>
      <c r="L8544">
        <v>4560</v>
      </c>
      <c r="M8544">
        <v>44411</v>
      </c>
      <c r="N8544" t="s">
        <v>20</v>
      </c>
      <c r="O8544" t="s">
        <v>25231</v>
      </c>
      <c r="P8544" t="s">
        <v>25232</v>
      </c>
      <c r="Q8544">
        <v>1</v>
      </c>
    </row>
    <row r="8545" spans="1:17" x14ac:dyDescent="0.25">
      <c r="A8545">
        <v>44411</v>
      </c>
      <c r="B8545">
        <v>0.70377314814814806</v>
      </c>
      <c r="C8545" t="s">
        <v>25233</v>
      </c>
      <c r="D8545" t="s">
        <v>25234</v>
      </c>
      <c r="E8545" s="2" t="s">
        <v>18</v>
      </c>
      <c r="F8545" t="s">
        <v>19</v>
      </c>
      <c r="G8545" s="2">
        <v>10000</v>
      </c>
      <c r="H8545" s="3">
        <v>121516000996</v>
      </c>
      <c r="I8545">
        <v>9999280310002</v>
      </c>
      <c r="J8545">
        <v>3422010016226484</v>
      </c>
      <c r="K8545">
        <v>9999</v>
      </c>
      <c r="L8545">
        <v>3422</v>
      </c>
      <c r="M8545">
        <v>44411</v>
      </c>
      <c r="N8545" t="s">
        <v>20</v>
      </c>
      <c r="O8545" t="s">
        <v>25235</v>
      </c>
      <c r="P8545" t="s">
        <v>25236</v>
      </c>
      <c r="Q8545">
        <v>1</v>
      </c>
    </row>
    <row r="8546" spans="1:17" x14ac:dyDescent="0.25">
      <c r="A8546">
        <v>44411</v>
      </c>
      <c r="B8546">
        <v>0.30678240740740742</v>
      </c>
      <c r="C8546" t="s">
        <v>25237</v>
      </c>
      <c r="D8546" t="s">
        <v>25238</v>
      </c>
      <c r="E8546" s="2" t="s">
        <v>18</v>
      </c>
      <c r="F8546" t="s">
        <v>19</v>
      </c>
      <c r="G8546" s="2">
        <v>1500</v>
      </c>
      <c r="H8546" s="3">
        <v>121507031724</v>
      </c>
      <c r="I8546">
        <v>9999280310002</v>
      </c>
      <c r="J8546">
        <v>4793010025355881</v>
      </c>
      <c r="K8546">
        <v>9999</v>
      </c>
      <c r="L8546">
        <v>4793</v>
      </c>
      <c r="M8546">
        <v>44411</v>
      </c>
      <c r="N8546" t="s">
        <v>20</v>
      </c>
      <c r="O8546" t="s">
        <v>25239</v>
      </c>
      <c r="P8546" t="s">
        <v>25240</v>
      </c>
      <c r="Q8546">
        <v>1</v>
      </c>
    </row>
    <row r="8547" spans="1:17" x14ac:dyDescent="0.25">
      <c r="A8547">
        <v>44411</v>
      </c>
      <c r="B8547">
        <v>0.56329861111111112</v>
      </c>
      <c r="C8547" t="s">
        <v>9808</v>
      </c>
      <c r="D8547" t="s">
        <v>9809</v>
      </c>
      <c r="E8547" s="2" t="s">
        <v>18</v>
      </c>
      <c r="F8547" t="s">
        <v>19</v>
      </c>
      <c r="G8547" s="2">
        <v>5000</v>
      </c>
      <c r="H8547" s="3">
        <v>121513027714</v>
      </c>
      <c r="I8547">
        <v>9999280310002</v>
      </c>
      <c r="J8547">
        <v>3246010029752152</v>
      </c>
      <c r="K8547">
        <v>9999</v>
      </c>
      <c r="L8547">
        <v>3246</v>
      </c>
      <c r="M8547">
        <v>44411</v>
      </c>
      <c r="N8547" t="s">
        <v>20</v>
      </c>
      <c r="O8547" t="s">
        <v>9810</v>
      </c>
      <c r="P8547" t="s">
        <v>25241</v>
      </c>
      <c r="Q8547">
        <v>1</v>
      </c>
    </row>
    <row r="8548" spans="1:17" x14ac:dyDescent="0.25">
      <c r="A8548">
        <v>44411</v>
      </c>
      <c r="B8548">
        <v>0.46859953703703705</v>
      </c>
      <c r="C8548" t="s">
        <v>10576</v>
      </c>
      <c r="D8548">
        <v>956043</v>
      </c>
      <c r="E8548" s="2" t="s">
        <v>18</v>
      </c>
      <c r="F8548" t="s">
        <v>19</v>
      </c>
      <c r="G8548" s="2">
        <v>500</v>
      </c>
      <c r="H8548" s="3">
        <v>121511017049</v>
      </c>
      <c r="I8548">
        <v>9999280310002</v>
      </c>
      <c r="J8548">
        <v>3172010027290337</v>
      </c>
      <c r="K8548">
        <v>9999</v>
      </c>
      <c r="L8548">
        <v>3172</v>
      </c>
      <c r="M8548">
        <v>44411</v>
      </c>
      <c r="N8548" t="s">
        <v>20</v>
      </c>
      <c r="O8548" t="s">
        <v>25242</v>
      </c>
      <c r="P8548" t="s">
        <v>25243</v>
      </c>
      <c r="Q8548">
        <v>1</v>
      </c>
    </row>
    <row r="8549" spans="1:17" x14ac:dyDescent="0.25">
      <c r="A8549">
        <v>44411</v>
      </c>
      <c r="B8549">
        <v>0.46714120370370371</v>
      </c>
      <c r="C8549" t="s">
        <v>25244</v>
      </c>
      <c r="D8549" t="s">
        <v>19285</v>
      </c>
      <c r="E8549" s="2" t="s">
        <v>18</v>
      </c>
      <c r="F8549" t="s">
        <v>19</v>
      </c>
      <c r="G8549" s="2">
        <v>10000</v>
      </c>
      <c r="H8549" s="3">
        <v>121511007656</v>
      </c>
      <c r="I8549">
        <v>9999280310002</v>
      </c>
      <c r="J8549">
        <v>4560010023942592</v>
      </c>
      <c r="K8549">
        <v>9999</v>
      </c>
      <c r="L8549">
        <v>4560</v>
      </c>
      <c r="M8549">
        <v>44411</v>
      </c>
      <c r="N8549" t="s">
        <v>20</v>
      </c>
      <c r="O8549" t="s">
        <v>25245</v>
      </c>
      <c r="P8549" t="s">
        <v>25246</v>
      </c>
      <c r="Q8549">
        <v>1</v>
      </c>
    </row>
    <row r="8550" spans="1:17" x14ac:dyDescent="0.25">
      <c r="A8550">
        <v>44411</v>
      </c>
      <c r="B8550">
        <v>0.56362268518518521</v>
      </c>
      <c r="C8550" t="s">
        <v>25247</v>
      </c>
      <c r="D8550" t="s">
        <v>25248</v>
      </c>
      <c r="E8550" s="2" t="s">
        <v>18</v>
      </c>
      <c r="F8550" t="s">
        <v>19</v>
      </c>
      <c r="G8550" s="2">
        <v>3000</v>
      </c>
      <c r="H8550" s="3">
        <v>121513004810</v>
      </c>
      <c r="I8550">
        <v>9999280310002</v>
      </c>
      <c r="J8550">
        <v>4530010005493670</v>
      </c>
      <c r="K8550">
        <v>9999</v>
      </c>
      <c r="L8550">
        <v>4530</v>
      </c>
      <c r="M8550">
        <v>44411</v>
      </c>
      <c r="N8550" t="s">
        <v>20</v>
      </c>
      <c r="O8550" t="s">
        <v>25249</v>
      </c>
      <c r="P8550" t="s">
        <v>25250</v>
      </c>
      <c r="Q8550">
        <v>1</v>
      </c>
    </row>
    <row r="8551" spans="1:17" x14ac:dyDescent="0.25">
      <c r="A8551">
        <v>44411</v>
      </c>
      <c r="B8551">
        <v>0.93745370370370373</v>
      </c>
      <c r="C8551" t="s">
        <v>25251</v>
      </c>
      <c r="D8551" t="s">
        <v>25252</v>
      </c>
      <c r="E8551" s="2" t="s">
        <v>18</v>
      </c>
      <c r="F8551" t="s">
        <v>19</v>
      </c>
      <c r="G8551" s="2">
        <v>2000</v>
      </c>
      <c r="H8551" s="3">
        <v>121522002630</v>
      </c>
      <c r="I8551">
        <v>9999280310002</v>
      </c>
      <c r="J8551">
        <v>4742010000455043</v>
      </c>
      <c r="K8551">
        <v>9999</v>
      </c>
      <c r="L8551">
        <v>4742</v>
      </c>
      <c r="M8551">
        <v>44411</v>
      </c>
      <c r="N8551" t="s">
        <v>20</v>
      </c>
      <c r="O8551" t="s">
        <v>25253</v>
      </c>
      <c r="P8551" t="s">
        <v>25254</v>
      </c>
      <c r="Q8551">
        <v>1</v>
      </c>
    </row>
    <row r="8552" spans="1:17" x14ac:dyDescent="0.25">
      <c r="A8552">
        <v>44411</v>
      </c>
      <c r="B8552">
        <v>0.92576388888888894</v>
      </c>
      <c r="C8552" t="s">
        <v>25255</v>
      </c>
      <c r="D8552">
        <v>48510201</v>
      </c>
      <c r="E8552" s="2" t="s">
        <v>18</v>
      </c>
      <c r="F8552" t="s">
        <v>19</v>
      </c>
      <c r="G8552" s="2">
        <v>2000</v>
      </c>
      <c r="H8552" s="3">
        <v>121522002468</v>
      </c>
      <c r="I8552">
        <v>9999280310002</v>
      </c>
      <c r="J8552">
        <v>4600010008147863</v>
      </c>
      <c r="K8552">
        <v>9999</v>
      </c>
      <c r="L8552">
        <v>4600</v>
      </c>
      <c r="M8552">
        <v>44411</v>
      </c>
      <c r="N8552" t="s">
        <v>20</v>
      </c>
      <c r="O8552" t="s">
        <v>25256</v>
      </c>
      <c r="P8552" t="s">
        <v>25257</v>
      </c>
      <c r="Q8552">
        <v>1</v>
      </c>
    </row>
    <row r="8553" spans="1:17" x14ac:dyDescent="0.25">
      <c r="A8553">
        <v>44411</v>
      </c>
      <c r="B8553">
        <v>0.45782407407407405</v>
      </c>
      <c r="C8553" t="s">
        <v>16030</v>
      </c>
      <c r="D8553">
        <v>40334003</v>
      </c>
      <c r="E8553" s="2" t="s">
        <v>18</v>
      </c>
      <c r="F8553" t="s">
        <v>19</v>
      </c>
      <c r="G8553" s="2">
        <v>5000</v>
      </c>
      <c r="H8553" s="3">
        <v>121510002645</v>
      </c>
      <c r="I8553">
        <v>9999280310002</v>
      </c>
      <c r="J8553">
        <v>4546010002219086</v>
      </c>
      <c r="K8553">
        <v>9999</v>
      </c>
      <c r="L8553">
        <v>4546</v>
      </c>
      <c r="M8553">
        <v>44411</v>
      </c>
      <c r="N8553" t="s">
        <v>20</v>
      </c>
      <c r="O8553" t="s">
        <v>25258</v>
      </c>
      <c r="P8553" t="s">
        <v>25259</v>
      </c>
      <c r="Q8553">
        <v>1</v>
      </c>
    </row>
    <row r="8554" spans="1:17" x14ac:dyDescent="0.25">
      <c r="A8554">
        <v>44411</v>
      </c>
      <c r="B8554">
        <v>0.39156250000000004</v>
      </c>
      <c r="C8554" t="s">
        <v>25260</v>
      </c>
      <c r="D8554" t="s">
        <v>25261</v>
      </c>
      <c r="E8554" s="2" t="s">
        <v>18</v>
      </c>
      <c r="F8554" t="s">
        <v>19</v>
      </c>
      <c r="G8554" s="2">
        <v>1500</v>
      </c>
      <c r="H8554" s="3">
        <v>121509775604</v>
      </c>
      <c r="I8554">
        <v>9999280310002</v>
      </c>
      <c r="J8554">
        <v>4614010028771340</v>
      </c>
      <c r="K8554">
        <v>9999</v>
      </c>
      <c r="L8554">
        <v>4614</v>
      </c>
      <c r="M8554">
        <v>44411</v>
      </c>
      <c r="N8554" t="s">
        <v>20</v>
      </c>
      <c r="O8554" t="s">
        <v>25262</v>
      </c>
      <c r="P8554" t="s">
        <v>25263</v>
      </c>
      <c r="Q8554">
        <v>1</v>
      </c>
    </row>
    <row r="8555" spans="1:17" x14ac:dyDescent="0.25">
      <c r="A8555">
        <v>44411</v>
      </c>
      <c r="B8555">
        <v>0.45799768518518519</v>
      </c>
      <c r="C8555" t="s">
        <v>25264</v>
      </c>
      <c r="D8555" t="s">
        <v>25265</v>
      </c>
      <c r="E8555" s="2" t="s">
        <v>18</v>
      </c>
      <c r="F8555" t="s">
        <v>19</v>
      </c>
      <c r="G8555" s="2">
        <v>1500</v>
      </c>
      <c r="H8555" s="3">
        <v>121510007092</v>
      </c>
      <c r="I8555">
        <v>9999280310002</v>
      </c>
      <c r="J8555">
        <v>4605010006706442</v>
      </c>
      <c r="K8555">
        <v>9999</v>
      </c>
      <c r="L8555">
        <v>4605</v>
      </c>
      <c r="M8555">
        <v>44411</v>
      </c>
      <c r="N8555" t="s">
        <v>20</v>
      </c>
      <c r="O8555" t="s">
        <v>25266</v>
      </c>
      <c r="P8555" t="s">
        <v>25267</v>
      </c>
      <c r="Q8555">
        <v>1</v>
      </c>
    </row>
    <row r="8556" spans="1:17" x14ac:dyDescent="0.25">
      <c r="A8556">
        <v>44411</v>
      </c>
      <c r="B8556">
        <v>0.39199074074074075</v>
      </c>
      <c r="C8556" t="s">
        <v>15621</v>
      </c>
      <c r="D8556">
        <v>36019</v>
      </c>
      <c r="E8556" s="2" t="s">
        <v>18</v>
      </c>
      <c r="F8556" t="s">
        <v>19</v>
      </c>
      <c r="G8556" s="2">
        <v>100</v>
      </c>
      <c r="H8556" s="3">
        <v>121509003527</v>
      </c>
      <c r="I8556">
        <v>9999280310002</v>
      </c>
      <c r="J8556">
        <v>4792010014101394</v>
      </c>
      <c r="K8556">
        <v>9999</v>
      </c>
      <c r="L8556">
        <v>4792</v>
      </c>
      <c r="M8556">
        <v>44411</v>
      </c>
      <c r="N8556" t="s">
        <v>20</v>
      </c>
      <c r="O8556" t="s">
        <v>25268</v>
      </c>
      <c r="P8556" t="s">
        <v>25269</v>
      </c>
      <c r="Q8556">
        <v>1</v>
      </c>
    </row>
    <row r="8557" spans="1:17" x14ac:dyDescent="0.25">
      <c r="A8557">
        <v>44411</v>
      </c>
      <c r="B8557">
        <v>0.39222222222222225</v>
      </c>
      <c r="C8557" t="s">
        <v>25270</v>
      </c>
      <c r="D8557">
        <v>40045031</v>
      </c>
      <c r="E8557" s="2" t="s">
        <v>18</v>
      </c>
      <c r="F8557" t="s">
        <v>19</v>
      </c>
      <c r="G8557" s="2">
        <v>7500</v>
      </c>
      <c r="H8557" s="3">
        <v>121509011306</v>
      </c>
      <c r="I8557">
        <v>9999280310002</v>
      </c>
      <c r="J8557">
        <v>4546010010730121</v>
      </c>
      <c r="K8557">
        <v>9999</v>
      </c>
      <c r="L8557">
        <v>4546</v>
      </c>
      <c r="M8557">
        <v>44411</v>
      </c>
      <c r="N8557" t="s">
        <v>20</v>
      </c>
      <c r="O8557" t="s">
        <v>25271</v>
      </c>
      <c r="P8557" t="s">
        <v>25272</v>
      </c>
      <c r="Q8557">
        <v>1</v>
      </c>
    </row>
    <row r="8558" spans="1:17" x14ac:dyDescent="0.25">
      <c r="A8558">
        <v>44411</v>
      </c>
      <c r="B8558">
        <v>0.45818287037037037</v>
      </c>
      <c r="C8558" t="s">
        <v>3563</v>
      </c>
      <c r="D8558" t="s">
        <v>17786</v>
      </c>
      <c r="E8558" s="2" t="s">
        <v>18</v>
      </c>
      <c r="F8558" t="s">
        <v>19</v>
      </c>
      <c r="G8558" s="2">
        <v>5000</v>
      </c>
      <c r="H8558" s="3">
        <v>121510028744</v>
      </c>
      <c r="I8558">
        <v>9999280310002</v>
      </c>
      <c r="J8558">
        <v>4656010029185894</v>
      </c>
      <c r="K8558">
        <v>9999</v>
      </c>
      <c r="L8558">
        <v>4656</v>
      </c>
      <c r="M8558">
        <v>44411</v>
      </c>
      <c r="N8558" t="s">
        <v>20</v>
      </c>
      <c r="O8558" t="s">
        <v>13192</v>
      </c>
      <c r="P8558" t="s">
        <v>25273</v>
      </c>
      <c r="Q8558">
        <v>1</v>
      </c>
    </row>
    <row r="8559" spans="1:17" x14ac:dyDescent="0.25">
      <c r="A8559">
        <v>44411</v>
      </c>
      <c r="B8559">
        <v>0.3530787037037037</v>
      </c>
      <c r="C8559" t="s">
        <v>25203</v>
      </c>
      <c r="D8559" t="s">
        <v>25274</v>
      </c>
      <c r="E8559" s="2" t="s">
        <v>18</v>
      </c>
      <c r="F8559" t="s">
        <v>19</v>
      </c>
      <c r="G8559" s="2">
        <v>160</v>
      </c>
      <c r="H8559" s="3">
        <v>121508341565</v>
      </c>
      <c r="I8559">
        <v>9999280310002</v>
      </c>
      <c r="J8559">
        <v>3190010026812880</v>
      </c>
      <c r="K8559">
        <v>9999</v>
      </c>
      <c r="L8559">
        <v>3190</v>
      </c>
      <c r="M8559">
        <v>44411</v>
      </c>
      <c r="N8559" t="s">
        <v>20</v>
      </c>
      <c r="O8559" t="s">
        <v>25275</v>
      </c>
      <c r="P8559" t="s">
        <v>25276</v>
      </c>
      <c r="Q8559">
        <v>1</v>
      </c>
    </row>
    <row r="8560" spans="1:17" x14ac:dyDescent="0.25">
      <c r="A8560">
        <v>44411</v>
      </c>
      <c r="B8560">
        <v>0.35325231481481478</v>
      </c>
      <c r="C8560" t="s">
        <v>5280</v>
      </c>
      <c r="D8560" t="s">
        <v>5281</v>
      </c>
      <c r="E8560" s="2" t="s">
        <v>18</v>
      </c>
      <c r="F8560" t="s">
        <v>19</v>
      </c>
      <c r="G8560" s="2">
        <v>7000</v>
      </c>
      <c r="H8560" s="3">
        <v>121508017865</v>
      </c>
      <c r="I8560">
        <v>9999280310002</v>
      </c>
      <c r="J8560">
        <v>3272010028562270</v>
      </c>
      <c r="K8560">
        <v>9999</v>
      </c>
      <c r="L8560">
        <v>3272</v>
      </c>
      <c r="M8560">
        <v>44411</v>
      </c>
      <c r="N8560" t="s">
        <v>20</v>
      </c>
      <c r="O8560" t="s">
        <v>5282</v>
      </c>
      <c r="P8560" t="s">
        <v>25277</v>
      </c>
      <c r="Q8560">
        <v>1</v>
      </c>
    </row>
    <row r="8561" spans="1:17" x14ac:dyDescent="0.25">
      <c r="A8561">
        <v>44411</v>
      </c>
      <c r="B8561">
        <v>0.39260416666666664</v>
      </c>
      <c r="C8561" t="s">
        <v>5430</v>
      </c>
      <c r="D8561">
        <v>178014</v>
      </c>
      <c r="E8561" s="2" t="s">
        <v>18</v>
      </c>
      <c r="F8561" t="s">
        <v>19</v>
      </c>
      <c r="G8561" s="2">
        <v>2000</v>
      </c>
      <c r="H8561" s="3">
        <v>121509022007</v>
      </c>
      <c r="I8561">
        <v>9999280310002</v>
      </c>
      <c r="J8561">
        <v>4620010004396571</v>
      </c>
      <c r="K8561">
        <v>9999</v>
      </c>
      <c r="L8561">
        <v>4620</v>
      </c>
      <c r="M8561">
        <v>44411</v>
      </c>
      <c r="N8561" t="s">
        <v>20</v>
      </c>
      <c r="O8561" t="s">
        <v>5431</v>
      </c>
      <c r="P8561" t="s">
        <v>25278</v>
      </c>
      <c r="Q8561">
        <v>1</v>
      </c>
    </row>
    <row r="8562" spans="1:17" x14ac:dyDescent="0.25">
      <c r="A8562">
        <v>44411</v>
      </c>
      <c r="B8562">
        <v>0.39273148148148151</v>
      </c>
      <c r="C8562" t="s">
        <v>19510</v>
      </c>
      <c r="D8562">
        <v>12794623</v>
      </c>
      <c r="E8562" s="2" t="s">
        <v>18</v>
      </c>
      <c r="F8562" t="s">
        <v>19</v>
      </c>
      <c r="G8562" s="2">
        <v>10000</v>
      </c>
      <c r="H8562" s="3">
        <v>121509001465</v>
      </c>
      <c r="I8562">
        <v>9999280310002</v>
      </c>
      <c r="J8562">
        <v>4604010002573093</v>
      </c>
      <c r="K8562">
        <v>9999</v>
      </c>
      <c r="L8562">
        <v>4604</v>
      </c>
      <c r="M8562">
        <v>44411</v>
      </c>
      <c r="N8562" t="s">
        <v>20</v>
      </c>
      <c r="O8562" t="s">
        <v>19511</v>
      </c>
      <c r="P8562" t="s">
        <v>25279</v>
      </c>
      <c r="Q8562">
        <v>1</v>
      </c>
    </row>
    <row r="8563" spans="1:17" x14ac:dyDescent="0.25">
      <c r="A8563">
        <v>44411</v>
      </c>
      <c r="B8563">
        <v>0.56265046296296295</v>
      </c>
      <c r="C8563" t="s">
        <v>1896</v>
      </c>
      <c r="D8563">
        <v>47131201</v>
      </c>
      <c r="E8563" s="2" t="s">
        <v>18</v>
      </c>
      <c r="F8563" t="s">
        <v>19</v>
      </c>
      <c r="G8563" s="2">
        <v>1000</v>
      </c>
      <c r="H8563" s="3">
        <v>121513002681</v>
      </c>
      <c r="I8563">
        <v>9999280310002</v>
      </c>
      <c r="J8563">
        <v>4557010016791259</v>
      </c>
      <c r="K8563">
        <v>9999</v>
      </c>
      <c r="L8563">
        <v>4557</v>
      </c>
      <c r="M8563">
        <v>44411</v>
      </c>
      <c r="N8563" t="s">
        <v>20</v>
      </c>
      <c r="O8563" t="s">
        <v>1897</v>
      </c>
      <c r="P8563" t="s">
        <v>25280</v>
      </c>
      <c r="Q8563">
        <v>1</v>
      </c>
    </row>
    <row r="8564" spans="1:17" x14ac:dyDescent="0.25">
      <c r="A8564">
        <v>44411</v>
      </c>
      <c r="B8564">
        <v>0.56216435185185187</v>
      </c>
      <c r="C8564" t="s">
        <v>9550</v>
      </c>
      <c r="D8564" t="s">
        <v>9551</v>
      </c>
      <c r="E8564" s="2" t="s">
        <v>18</v>
      </c>
      <c r="F8564" t="s">
        <v>19</v>
      </c>
      <c r="G8564" s="2">
        <v>8000</v>
      </c>
      <c r="H8564" s="3">
        <v>121513665005</v>
      </c>
      <c r="I8564">
        <v>9999280310002</v>
      </c>
      <c r="J8564">
        <v>4542020000355080</v>
      </c>
      <c r="K8564">
        <v>9999</v>
      </c>
      <c r="L8564">
        <v>4542</v>
      </c>
      <c r="M8564">
        <v>44411</v>
      </c>
      <c r="N8564" t="s">
        <v>20</v>
      </c>
      <c r="O8564" t="s">
        <v>9552</v>
      </c>
      <c r="P8564" t="s">
        <v>25281</v>
      </c>
      <c r="Q8564">
        <v>1</v>
      </c>
    </row>
    <row r="8565" spans="1:17" x14ac:dyDescent="0.25">
      <c r="A8565">
        <v>44411</v>
      </c>
      <c r="B8565">
        <v>0.6171875</v>
      </c>
      <c r="C8565" t="s">
        <v>1403</v>
      </c>
      <c r="D8565">
        <v>40045047</v>
      </c>
      <c r="E8565" s="2" t="s">
        <v>18</v>
      </c>
      <c r="F8565" t="s">
        <v>19</v>
      </c>
      <c r="G8565" s="2">
        <v>500</v>
      </c>
      <c r="H8565" s="3">
        <v>121514021360</v>
      </c>
      <c r="I8565">
        <v>9999280310002</v>
      </c>
      <c r="J8565">
        <v>4546010001630229</v>
      </c>
      <c r="K8565">
        <v>9999</v>
      </c>
      <c r="L8565">
        <v>4546</v>
      </c>
      <c r="M8565">
        <v>44411</v>
      </c>
      <c r="N8565" t="s">
        <v>20</v>
      </c>
      <c r="O8565" t="s">
        <v>22551</v>
      </c>
      <c r="P8565" t="s">
        <v>25282</v>
      </c>
      <c r="Q8565">
        <v>1</v>
      </c>
    </row>
    <row r="8566" spans="1:17" x14ac:dyDescent="0.25">
      <c r="A8566">
        <v>44411</v>
      </c>
      <c r="B8566">
        <v>0.61750000000000005</v>
      </c>
      <c r="C8566" t="s">
        <v>20249</v>
      </c>
      <c r="D8566" t="s">
        <v>22789</v>
      </c>
      <c r="E8566" s="2" t="s">
        <v>18</v>
      </c>
      <c r="F8566" t="s">
        <v>19</v>
      </c>
      <c r="G8566" s="2">
        <v>10000</v>
      </c>
      <c r="H8566" s="3">
        <v>121514222092</v>
      </c>
      <c r="I8566">
        <v>9999280310002</v>
      </c>
      <c r="J8566">
        <v>4650010010355833</v>
      </c>
      <c r="K8566">
        <v>9999</v>
      </c>
      <c r="L8566">
        <v>4650</v>
      </c>
      <c r="M8566">
        <v>44411</v>
      </c>
      <c r="N8566" t="s">
        <v>20</v>
      </c>
      <c r="O8566" t="s">
        <v>22790</v>
      </c>
      <c r="P8566" t="s">
        <v>25283</v>
      </c>
      <c r="Q8566">
        <v>1</v>
      </c>
    </row>
    <row r="8567" spans="1:17" x14ac:dyDescent="0.25">
      <c r="A8567">
        <v>44411</v>
      </c>
      <c r="B8567">
        <v>0.44814814814814818</v>
      </c>
      <c r="C8567" t="s">
        <v>12552</v>
      </c>
      <c r="D8567" t="s">
        <v>12553</v>
      </c>
      <c r="E8567" s="2" t="s">
        <v>18</v>
      </c>
      <c r="F8567" t="s">
        <v>19</v>
      </c>
      <c r="G8567" s="2">
        <v>1500</v>
      </c>
      <c r="H8567" s="3">
        <v>121510006914</v>
      </c>
      <c r="I8567">
        <v>9999280310002</v>
      </c>
      <c r="J8567">
        <v>3082010029682930</v>
      </c>
      <c r="K8567">
        <v>9999</v>
      </c>
      <c r="L8567">
        <v>3082</v>
      </c>
      <c r="M8567">
        <v>44411</v>
      </c>
      <c r="N8567" t="s">
        <v>20</v>
      </c>
      <c r="O8567" t="s">
        <v>12554</v>
      </c>
      <c r="P8567" t="s">
        <v>25284</v>
      </c>
      <c r="Q8567">
        <v>1</v>
      </c>
    </row>
    <row r="8568" spans="1:17" x14ac:dyDescent="0.25">
      <c r="A8568">
        <v>44411</v>
      </c>
      <c r="B8568">
        <v>0.44817129629629626</v>
      </c>
      <c r="C8568" t="s">
        <v>25285</v>
      </c>
      <c r="D8568" t="s">
        <v>25286</v>
      </c>
      <c r="E8568" s="2" t="s">
        <v>18</v>
      </c>
      <c r="F8568" t="s">
        <v>19</v>
      </c>
      <c r="G8568" s="2">
        <v>10000</v>
      </c>
      <c r="H8568" s="3">
        <v>121510016162</v>
      </c>
      <c r="I8568">
        <v>9999280310002</v>
      </c>
      <c r="J8568">
        <v>4589010000673243</v>
      </c>
      <c r="K8568">
        <v>9999</v>
      </c>
      <c r="L8568">
        <v>4589</v>
      </c>
      <c r="M8568">
        <v>44411</v>
      </c>
      <c r="N8568" t="s">
        <v>20</v>
      </c>
      <c r="O8568" t="s">
        <v>25287</v>
      </c>
      <c r="P8568" t="s">
        <v>25288</v>
      </c>
      <c r="Q8568">
        <v>1</v>
      </c>
    </row>
    <row r="8569" spans="1:17" x14ac:dyDescent="0.25">
      <c r="A8569">
        <v>44411</v>
      </c>
      <c r="B8569">
        <v>0.44831018518518517</v>
      </c>
      <c r="C8569" t="s">
        <v>25289</v>
      </c>
      <c r="D8569">
        <v>2112079</v>
      </c>
      <c r="E8569" s="2" t="s">
        <v>18</v>
      </c>
      <c r="F8569" t="s">
        <v>19</v>
      </c>
      <c r="G8569" s="2">
        <v>7000</v>
      </c>
      <c r="H8569" s="3">
        <v>121510003518</v>
      </c>
      <c r="I8569">
        <v>9999280310002</v>
      </c>
      <c r="J8569">
        <v>4581010023196111</v>
      </c>
      <c r="K8569">
        <v>9999</v>
      </c>
      <c r="L8569">
        <v>4581</v>
      </c>
      <c r="M8569">
        <v>44411</v>
      </c>
      <c r="N8569" t="s">
        <v>20</v>
      </c>
      <c r="O8569" t="s">
        <v>25290</v>
      </c>
      <c r="P8569" t="s">
        <v>25291</v>
      </c>
      <c r="Q8569">
        <v>1</v>
      </c>
    </row>
    <row r="8570" spans="1:17" x14ac:dyDescent="0.25">
      <c r="A8570">
        <v>44411</v>
      </c>
      <c r="B8570">
        <v>0.61788194444444444</v>
      </c>
      <c r="C8570" t="s">
        <v>25292</v>
      </c>
      <c r="D8570">
        <v>7973722</v>
      </c>
      <c r="E8570" s="2" t="s">
        <v>18</v>
      </c>
      <c r="F8570" t="s">
        <v>19</v>
      </c>
      <c r="G8570" s="2">
        <v>300</v>
      </c>
      <c r="H8570" s="3">
        <v>121514010477</v>
      </c>
      <c r="I8570">
        <v>9999280310002</v>
      </c>
      <c r="J8570">
        <v>4644010016232449</v>
      </c>
      <c r="K8570">
        <v>9999</v>
      </c>
      <c r="L8570">
        <v>4644</v>
      </c>
      <c r="M8570">
        <v>44411</v>
      </c>
      <c r="N8570" t="s">
        <v>20</v>
      </c>
      <c r="O8570" t="s">
        <v>25293</v>
      </c>
      <c r="P8570" t="s">
        <v>25294</v>
      </c>
      <c r="Q8570">
        <v>1</v>
      </c>
    </row>
    <row r="8571" spans="1:17" x14ac:dyDescent="0.25">
      <c r="A8571">
        <v>44411</v>
      </c>
      <c r="B8571">
        <v>0.67491898148148144</v>
      </c>
      <c r="C8571" t="s">
        <v>17477</v>
      </c>
      <c r="D8571" t="s">
        <v>25295</v>
      </c>
      <c r="E8571" s="2" t="s">
        <v>18</v>
      </c>
      <c r="F8571" t="s">
        <v>19</v>
      </c>
      <c r="G8571" s="2">
        <v>1000</v>
      </c>
      <c r="H8571" s="3">
        <v>121516005501</v>
      </c>
      <c r="I8571">
        <v>9999280310002</v>
      </c>
      <c r="J8571">
        <v>4602010004423820</v>
      </c>
      <c r="K8571">
        <v>9999</v>
      </c>
      <c r="L8571">
        <v>4602</v>
      </c>
      <c r="M8571">
        <v>44411</v>
      </c>
      <c r="N8571" t="s">
        <v>20</v>
      </c>
      <c r="O8571" t="s">
        <v>25296</v>
      </c>
      <c r="P8571" t="s">
        <v>25297</v>
      </c>
      <c r="Q8571">
        <v>1</v>
      </c>
    </row>
    <row r="8572" spans="1:17" x14ac:dyDescent="0.25">
      <c r="A8572">
        <v>44411</v>
      </c>
      <c r="B8572">
        <v>0.6232523148148148</v>
      </c>
      <c r="C8572" t="s">
        <v>4671</v>
      </c>
      <c r="D8572" t="s">
        <v>3106</v>
      </c>
      <c r="E8572" s="2" t="s">
        <v>18</v>
      </c>
      <c r="F8572" t="s">
        <v>19</v>
      </c>
      <c r="G8572" s="2">
        <v>10000</v>
      </c>
      <c r="H8572" s="3">
        <v>121514001763</v>
      </c>
      <c r="I8572">
        <v>9999280310002</v>
      </c>
      <c r="J8572">
        <v>4506010023986562</v>
      </c>
      <c r="K8572">
        <v>9999</v>
      </c>
      <c r="L8572">
        <v>4506</v>
      </c>
      <c r="M8572">
        <v>44411</v>
      </c>
      <c r="N8572" t="s">
        <v>20</v>
      </c>
      <c r="O8572" t="s">
        <v>25298</v>
      </c>
      <c r="P8572" t="s">
        <v>25299</v>
      </c>
      <c r="Q8572">
        <v>1</v>
      </c>
    </row>
    <row r="8573" spans="1:17" x14ac:dyDescent="0.25">
      <c r="A8573">
        <v>44411</v>
      </c>
      <c r="B8573">
        <v>0.61807870370370377</v>
      </c>
      <c r="C8573" t="s">
        <v>3778</v>
      </c>
      <c r="D8573">
        <v>20037007</v>
      </c>
      <c r="E8573" s="2" t="s">
        <v>18</v>
      </c>
      <c r="F8573" t="s">
        <v>19</v>
      </c>
      <c r="G8573" s="2">
        <v>2000</v>
      </c>
      <c r="H8573" s="3">
        <v>121514005987</v>
      </c>
      <c r="I8573">
        <v>9999280310002</v>
      </c>
      <c r="J8573">
        <v>4566010016652053</v>
      </c>
      <c r="K8573">
        <v>9999</v>
      </c>
      <c r="L8573">
        <v>4566</v>
      </c>
      <c r="M8573">
        <v>44411</v>
      </c>
      <c r="N8573" t="s">
        <v>20</v>
      </c>
      <c r="O8573" t="s">
        <v>25300</v>
      </c>
      <c r="P8573" t="s">
        <v>25301</v>
      </c>
      <c r="Q8573">
        <v>1</v>
      </c>
    </row>
    <row r="8574" spans="1:17" x14ac:dyDescent="0.25">
      <c r="A8574">
        <v>44411</v>
      </c>
      <c r="B8574">
        <v>0.61809027777777781</v>
      </c>
      <c r="C8574" t="s">
        <v>25302</v>
      </c>
      <c r="D8574" t="s">
        <v>25303</v>
      </c>
      <c r="E8574" s="2" t="s">
        <v>18</v>
      </c>
      <c r="F8574" t="s">
        <v>19</v>
      </c>
      <c r="G8574" s="2">
        <v>500</v>
      </c>
      <c r="H8574" s="3">
        <v>121514545535</v>
      </c>
      <c r="I8574">
        <v>9999280310002</v>
      </c>
      <c r="J8574">
        <v>4595010000092416</v>
      </c>
      <c r="K8574">
        <v>9999</v>
      </c>
      <c r="L8574">
        <v>4595</v>
      </c>
      <c r="M8574">
        <v>44411</v>
      </c>
      <c r="N8574" t="s">
        <v>20</v>
      </c>
      <c r="O8574" t="s">
        <v>25304</v>
      </c>
      <c r="P8574" t="s">
        <v>25305</v>
      </c>
      <c r="Q8574">
        <v>1</v>
      </c>
    </row>
    <row r="8575" spans="1:17" x14ac:dyDescent="0.25">
      <c r="A8575">
        <v>44411</v>
      </c>
      <c r="B8575">
        <v>0.44891203703703703</v>
      </c>
      <c r="C8575" t="s">
        <v>9848</v>
      </c>
      <c r="D8575" t="s">
        <v>24009</v>
      </c>
      <c r="E8575" s="2" t="s">
        <v>18</v>
      </c>
      <c r="F8575" t="s">
        <v>19</v>
      </c>
      <c r="G8575" s="2">
        <v>5000</v>
      </c>
      <c r="H8575" s="3">
        <v>121510248358</v>
      </c>
      <c r="I8575">
        <v>9999280310002</v>
      </c>
      <c r="J8575">
        <v>4530010001492174</v>
      </c>
      <c r="K8575">
        <v>9999</v>
      </c>
      <c r="L8575">
        <v>4530</v>
      </c>
      <c r="M8575">
        <v>44411</v>
      </c>
      <c r="N8575" t="s">
        <v>20</v>
      </c>
      <c r="O8575" t="s">
        <v>24010</v>
      </c>
      <c r="P8575" t="s">
        <v>25306</v>
      </c>
      <c r="Q8575">
        <v>1</v>
      </c>
    </row>
    <row r="8576" spans="1:17" x14ac:dyDescent="0.25">
      <c r="A8576">
        <v>44411</v>
      </c>
      <c r="B8576">
        <v>0.61819444444444438</v>
      </c>
      <c r="C8576" t="s">
        <v>25307</v>
      </c>
      <c r="D8576" t="s">
        <v>11530</v>
      </c>
      <c r="E8576" s="2" t="s">
        <v>18</v>
      </c>
      <c r="F8576" t="s">
        <v>19</v>
      </c>
      <c r="G8576" s="2">
        <v>10000</v>
      </c>
      <c r="H8576" s="3">
        <v>121514930426</v>
      </c>
      <c r="I8576">
        <v>9999280310002</v>
      </c>
      <c r="J8576">
        <v>4547010002451193</v>
      </c>
      <c r="K8576">
        <v>9999</v>
      </c>
      <c r="L8576">
        <v>4547</v>
      </c>
      <c r="M8576">
        <v>44411</v>
      </c>
      <c r="N8576" t="s">
        <v>20</v>
      </c>
      <c r="O8576" t="s">
        <v>25308</v>
      </c>
      <c r="P8576" t="s">
        <v>25309</v>
      </c>
      <c r="Q8576">
        <v>1</v>
      </c>
    </row>
    <row r="8577" spans="1:17" x14ac:dyDescent="0.25">
      <c r="A8577">
        <v>44411</v>
      </c>
      <c r="B8577">
        <v>0.6752893518518519</v>
      </c>
      <c r="C8577" t="s">
        <v>2996</v>
      </c>
      <c r="D8577" t="s">
        <v>2997</v>
      </c>
      <c r="E8577" s="2" t="s">
        <v>18</v>
      </c>
      <c r="F8577" t="s">
        <v>19</v>
      </c>
      <c r="G8577" s="2">
        <v>200</v>
      </c>
      <c r="H8577" s="3">
        <v>121516003508</v>
      </c>
      <c r="I8577">
        <v>9999280310002</v>
      </c>
      <c r="J8577">
        <v>4596010008111722</v>
      </c>
      <c r="K8577">
        <v>9999</v>
      </c>
      <c r="L8577">
        <v>4596</v>
      </c>
      <c r="M8577">
        <v>44411</v>
      </c>
      <c r="N8577" t="s">
        <v>20</v>
      </c>
      <c r="O8577" t="s">
        <v>2998</v>
      </c>
      <c r="P8577" t="s">
        <v>25310</v>
      </c>
      <c r="Q8577">
        <v>1</v>
      </c>
    </row>
    <row r="8578" spans="1:17" x14ac:dyDescent="0.25">
      <c r="A8578">
        <v>44411</v>
      </c>
      <c r="B8578">
        <v>0.61831018518518521</v>
      </c>
      <c r="C8578" t="s">
        <v>1257</v>
      </c>
      <c r="D8578" t="s">
        <v>1258</v>
      </c>
      <c r="E8578" s="2" t="s">
        <v>18</v>
      </c>
      <c r="F8578" t="s">
        <v>19</v>
      </c>
      <c r="G8578" s="2">
        <v>10000</v>
      </c>
      <c r="H8578" s="3">
        <v>121514960367</v>
      </c>
      <c r="I8578">
        <v>9999280310002</v>
      </c>
      <c r="J8578">
        <v>4546020000584448</v>
      </c>
      <c r="K8578">
        <v>9999</v>
      </c>
      <c r="L8578">
        <v>4546</v>
      </c>
      <c r="M8578">
        <v>44411</v>
      </c>
      <c r="N8578" t="s">
        <v>20</v>
      </c>
      <c r="O8578" t="s">
        <v>1259</v>
      </c>
      <c r="P8578" t="s">
        <v>25311</v>
      </c>
      <c r="Q8578">
        <v>1</v>
      </c>
    </row>
    <row r="8579" spans="1:17" x14ac:dyDescent="0.25">
      <c r="A8579">
        <v>44411</v>
      </c>
      <c r="B8579">
        <v>0.43872685185185184</v>
      </c>
      <c r="C8579" t="s">
        <v>2592</v>
      </c>
      <c r="D8579" t="s">
        <v>2593</v>
      </c>
      <c r="E8579" s="2" t="s">
        <v>18</v>
      </c>
      <c r="F8579" t="s">
        <v>19</v>
      </c>
      <c r="G8579" s="2">
        <v>-10000</v>
      </c>
      <c r="H8579" s="3">
        <v>121510219854</v>
      </c>
      <c r="I8579">
        <v>9999280310002</v>
      </c>
      <c r="J8579">
        <v>3390010022935507</v>
      </c>
      <c r="K8579">
        <v>9999</v>
      </c>
      <c r="L8579">
        <v>3390</v>
      </c>
      <c r="M8579">
        <v>44411</v>
      </c>
      <c r="N8579" t="s">
        <v>20</v>
      </c>
      <c r="O8579" t="s">
        <v>2594</v>
      </c>
      <c r="P8579" t="s">
        <v>2595</v>
      </c>
      <c r="Q8579">
        <v>2</v>
      </c>
    </row>
    <row r="8580" spans="1:17" x14ac:dyDescent="0.25">
      <c r="A8580">
        <v>44411</v>
      </c>
      <c r="B8580">
        <v>0.69725694444444442</v>
      </c>
      <c r="C8580" t="s">
        <v>25312</v>
      </c>
      <c r="D8580" t="s">
        <v>25313</v>
      </c>
      <c r="E8580" s="2" t="s">
        <v>18</v>
      </c>
      <c r="F8580" t="s">
        <v>19</v>
      </c>
      <c r="G8580" s="2">
        <v>5000</v>
      </c>
      <c r="H8580" s="3">
        <v>121516022009</v>
      </c>
      <c r="I8580">
        <v>9999280310002</v>
      </c>
      <c r="J8580">
        <v>3421010029719263</v>
      </c>
      <c r="K8580">
        <v>9999</v>
      </c>
      <c r="L8580">
        <v>3421</v>
      </c>
      <c r="M8580">
        <v>44411</v>
      </c>
      <c r="N8580" t="s">
        <v>20</v>
      </c>
      <c r="O8580" t="s">
        <v>25314</v>
      </c>
      <c r="P8580" t="s">
        <v>25315</v>
      </c>
      <c r="Q8580">
        <v>1</v>
      </c>
    </row>
    <row r="8581" spans="1:17" x14ac:dyDescent="0.25">
      <c r="A8581">
        <v>44411</v>
      </c>
      <c r="B8581">
        <v>0.43951388888888893</v>
      </c>
      <c r="C8581" t="s">
        <v>5015</v>
      </c>
      <c r="D8581">
        <v>432069</v>
      </c>
      <c r="E8581" s="2" t="s">
        <v>18</v>
      </c>
      <c r="F8581" t="s">
        <v>19</v>
      </c>
      <c r="G8581" s="2">
        <v>10000</v>
      </c>
      <c r="H8581" s="3">
        <v>121510030937</v>
      </c>
      <c r="I8581">
        <v>9999280310002</v>
      </c>
      <c r="J8581">
        <v>4574010023836032</v>
      </c>
      <c r="K8581">
        <v>9999</v>
      </c>
      <c r="L8581">
        <v>4574</v>
      </c>
      <c r="M8581">
        <v>44411</v>
      </c>
      <c r="N8581" t="s">
        <v>20</v>
      </c>
      <c r="O8581" t="s">
        <v>24026</v>
      </c>
      <c r="P8581" t="s">
        <v>25316</v>
      </c>
      <c r="Q8581">
        <v>1</v>
      </c>
    </row>
    <row r="8582" spans="1:17" x14ac:dyDescent="0.25">
      <c r="A8582">
        <v>44411</v>
      </c>
      <c r="B8582">
        <v>0.55010416666666673</v>
      </c>
      <c r="C8582" t="s">
        <v>3101</v>
      </c>
      <c r="D8582" t="s">
        <v>3102</v>
      </c>
      <c r="E8582" s="2" t="s">
        <v>18</v>
      </c>
      <c r="F8582" t="s">
        <v>19</v>
      </c>
      <c r="G8582" s="2">
        <v>-10000</v>
      </c>
      <c r="H8582" s="3">
        <v>121513013294</v>
      </c>
      <c r="I8582">
        <v>9999280310002</v>
      </c>
      <c r="J8582">
        <v>4622010018670581</v>
      </c>
      <c r="K8582">
        <v>9999</v>
      </c>
      <c r="L8582">
        <v>4622</v>
      </c>
      <c r="M8582">
        <v>44411</v>
      </c>
      <c r="N8582" t="s">
        <v>20</v>
      </c>
      <c r="O8582" t="s">
        <v>3103</v>
      </c>
      <c r="P8582" t="s">
        <v>25317</v>
      </c>
      <c r="Q8582">
        <v>2</v>
      </c>
    </row>
    <row r="8583" spans="1:17" x14ac:dyDescent="0.25">
      <c r="A8583">
        <v>44411</v>
      </c>
      <c r="B8583">
        <v>0.69785879629629621</v>
      </c>
      <c r="C8583" t="s">
        <v>19931</v>
      </c>
      <c r="D8583" t="s">
        <v>19932</v>
      </c>
      <c r="E8583" s="2" t="s">
        <v>18</v>
      </c>
      <c r="F8583" t="s">
        <v>19</v>
      </c>
      <c r="G8583" s="2">
        <v>6000</v>
      </c>
      <c r="H8583" s="3">
        <v>121516027772</v>
      </c>
      <c r="I8583">
        <v>9999280310002</v>
      </c>
      <c r="J8583">
        <v>4836010029753199</v>
      </c>
      <c r="K8583">
        <v>9999</v>
      </c>
      <c r="L8583">
        <v>4836</v>
      </c>
      <c r="M8583">
        <v>44411</v>
      </c>
      <c r="N8583" t="s">
        <v>20</v>
      </c>
      <c r="O8583" t="s">
        <v>19933</v>
      </c>
      <c r="P8583" t="s">
        <v>25318</v>
      </c>
      <c r="Q8583">
        <v>1</v>
      </c>
    </row>
    <row r="8584" spans="1:17" x14ac:dyDescent="0.25">
      <c r="A8584">
        <v>44411</v>
      </c>
      <c r="B8584">
        <v>0.69811342592592596</v>
      </c>
      <c r="C8584" t="s">
        <v>7990</v>
      </c>
      <c r="D8584">
        <v>324063</v>
      </c>
      <c r="E8584" s="2" t="s">
        <v>18</v>
      </c>
      <c r="F8584" t="s">
        <v>19</v>
      </c>
      <c r="G8584" s="2">
        <v>10000</v>
      </c>
      <c r="H8584" s="3">
        <v>121516025086</v>
      </c>
      <c r="I8584">
        <v>9999280310002</v>
      </c>
      <c r="J8584">
        <v>4518010029071813</v>
      </c>
      <c r="K8584">
        <v>9999</v>
      </c>
      <c r="L8584">
        <v>4518</v>
      </c>
      <c r="M8584">
        <v>44411</v>
      </c>
      <c r="N8584" t="s">
        <v>20</v>
      </c>
      <c r="O8584" t="s">
        <v>25319</v>
      </c>
      <c r="P8584" t="s">
        <v>25320</v>
      </c>
      <c r="Q8584">
        <v>1</v>
      </c>
    </row>
    <row r="8585" spans="1:17" x14ac:dyDescent="0.25">
      <c r="A8585">
        <v>44411</v>
      </c>
      <c r="B8585">
        <v>0.55128472222222225</v>
      </c>
      <c r="C8585" t="s">
        <v>3174</v>
      </c>
      <c r="D8585">
        <v>2112069</v>
      </c>
      <c r="E8585" s="2" t="s">
        <v>18</v>
      </c>
      <c r="F8585" t="s">
        <v>19</v>
      </c>
      <c r="G8585" s="2">
        <v>1000</v>
      </c>
      <c r="H8585" s="3">
        <v>121513004554</v>
      </c>
      <c r="I8585">
        <v>9999280310002</v>
      </c>
      <c r="J8585">
        <v>4581010006530846</v>
      </c>
      <c r="K8585">
        <v>9999</v>
      </c>
      <c r="L8585">
        <v>4581</v>
      </c>
      <c r="M8585">
        <v>44411</v>
      </c>
      <c r="N8585" t="s">
        <v>20</v>
      </c>
      <c r="O8585" t="s">
        <v>3175</v>
      </c>
      <c r="P8585" t="s">
        <v>25321</v>
      </c>
      <c r="Q8585">
        <v>1</v>
      </c>
    </row>
    <row r="8586" spans="1:17" x14ac:dyDescent="0.25">
      <c r="A8586">
        <v>44411</v>
      </c>
      <c r="B8586">
        <v>0.55137731481481478</v>
      </c>
      <c r="C8586" t="s">
        <v>11517</v>
      </c>
      <c r="D8586" t="s">
        <v>2231</v>
      </c>
      <c r="E8586" s="2" t="s">
        <v>18</v>
      </c>
      <c r="F8586" t="s">
        <v>19</v>
      </c>
      <c r="G8586" s="2">
        <v>10000</v>
      </c>
      <c r="H8586" s="3">
        <v>121513779660</v>
      </c>
      <c r="I8586">
        <v>9999280310002</v>
      </c>
      <c r="J8586">
        <v>4676010017911503</v>
      </c>
      <c r="K8586">
        <v>9999</v>
      </c>
      <c r="L8586">
        <v>4676</v>
      </c>
      <c r="M8586">
        <v>44411</v>
      </c>
      <c r="N8586" t="s">
        <v>20</v>
      </c>
      <c r="O8586" t="s">
        <v>25322</v>
      </c>
      <c r="P8586" t="s">
        <v>25323</v>
      </c>
      <c r="Q8586">
        <v>1</v>
      </c>
    </row>
    <row r="8587" spans="1:17" x14ac:dyDescent="0.25">
      <c r="A8587">
        <v>44411</v>
      </c>
      <c r="B8587">
        <v>0.77056712962962959</v>
      </c>
      <c r="C8587" t="s">
        <v>18356</v>
      </c>
      <c r="D8587" t="s">
        <v>25324</v>
      </c>
      <c r="E8587" s="2" t="s">
        <v>18</v>
      </c>
      <c r="F8587" t="s">
        <v>19</v>
      </c>
      <c r="G8587" s="2">
        <v>1000</v>
      </c>
      <c r="H8587" s="3">
        <v>121518003317</v>
      </c>
      <c r="I8587">
        <v>9999280310002</v>
      </c>
      <c r="J8587">
        <v>4746020000242774</v>
      </c>
      <c r="K8587">
        <v>9999</v>
      </c>
      <c r="L8587">
        <v>4746</v>
      </c>
      <c r="M8587">
        <v>44411</v>
      </c>
      <c r="N8587" t="s">
        <v>20</v>
      </c>
      <c r="O8587" t="s">
        <v>25325</v>
      </c>
      <c r="P8587" t="s">
        <v>25326</v>
      </c>
      <c r="Q8587">
        <v>1</v>
      </c>
    </row>
    <row r="8588" spans="1:17" x14ac:dyDescent="0.25">
      <c r="A8588">
        <v>44411</v>
      </c>
      <c r="B8588">
        <v>0.61402777777777773</v>
      </c>
      <c r="C8588" t="s">
        <v>25327</v>
      </c>
      <c r="D8588">
        <v>15050301</v>
      </c>
      <c r="E8588" s="2" t="s">
        <v>18</v>
      </c>
      <c r="F8588" t="s">
        <v>19</v>
      </c>
      <c r="G8588" s="2">
        <v>10000</v>
      </c>
      <c r="H8588" s="3">
        <v>121514026448</v>
      </c>
      <c r="I8588">
        <v>9999280310002</v>
      </c>
      <c r="J8588">
        <v>3350010024456140</v>
      </c>
      <c r="K8588">
        <v>9999</v>
      </c>
      <c r="L8588">
        <v>3350</v>
      </c>
      <c r="M8588">
        <v>44411</v>
      </c>
      <c r="N8588" t="s">
        <v>20</v>
      </c>
      <c r="O8588" t="s">
        <v>25328</v>
      </c>
      <c r="P8588" t="s">
        <v>25329</v>
      </c>
      <c r="Q8588">
        <v>1</v>
      </c>
    </row>
    <row r="8589" spans="1:17" x14ac:dyDescent="0.25">
      <c r="A8589">
        <v>44411</v>
      </c>
      <c r="B8589">
        <v>0.61412037037037037</v>
      </c>
      <c r="C8589" t="s">
        <v>25330</v>
      </c>
      <c r="D8589" t="s">
        <v>19165</v>
      </c>
      <c r="E8589" s="2" t="s">
        <v>18</v>
      </c>
      <c r="F8589" t="s">
        <v>19</v>
      </c>
      <c r="G8589" s="2">
        <v>4000</v>
      </c>
      <c r="H8589" s="3">
        <v>121514020768</v>
      </c>
      <c r="I8589">
        <v>9999280310002</v>
      </c>
      <c r="J8589">
        <v>4653010012380884</v>
      </c>
      <c r="K8589">
        <v>9999</v>
      </c>
      <c r="L8589">
        <v>4653</v>
      </c>
      <c r="M8589">
        <v>44411</v>
      </c>
      <c r="N8589" t="s">
        <v>20</v>
      </c>
      <c r="O8589" t="s">
        <v>25331</v>
      </c>
      <c r="P8589" t="s">
        <v>25332</v>
      </c>
      <c r="Q8589">
        <v>1</v>
      </c>
    </row>
    <row r="8590" spans="1:17" x14ac:dyDescent="0.25">
      <c r="A8590">
        <v>44411</v>
      </c>
      <c r="B8590">
        <v>0.54461805555555554</v>
      </c>
      <c r="C8590" t="s">
        <v>22441</v>
      </c>
      <c r="D8590">
        <v>92723006</v>
      </c>
      <c r="E8590" s="2" t="s">
        <v>18</v>
      </c>
      <c r="F8590" t="s">
        <v>19</v>
      </c>
      <c r="G8590" s="2">
        <v>10000</v>
      </c>
      <c r="H8590" s="3">
        <v>121513692941</v>
      </c>
      <c r="I8590">
        <v>9999280310002</v>
      </c>
      <c r="J8590">
        <v>4566010016788204</v>
      </c>
      <c r="K8590">
        <v>9999</v>
      </c>
      <c r="L8590">
        <v>4566</v>
      </c>
      <c r="M8590">
        <v>44411</v>
      </c>
      <c r="N8590" t="s">
        <v>20</v>
      </c>
      <c r="O8590" t="s">
        <v>25333</v>
      </c>
      <c r="P8590" t="s">
        <v>25334</v>
      </c>
      <c r="Q8590">
        <v>1</v>
      </c>
    </row>
    <row r="8591" spans="1:17" x14ac:dyDescent="0.25">
      <c r="A8591">
        <v>44411</v>
      </c>
      <c r="B8591">
        <v>0.61432870370370374</v>
      </c>
      <c r="C8591" t="s">
        <v>25335</v>
      </c>
      <c r="D8591">
        <v>41222</v>
      </c>
      <c r="E8591" s="2" t="s">
        <v>18</v>
      </c>
      <c r="F8591" t="s">
        <v>19</v>
      </c>
      <c r="G8591" s="2">
        <v>10000</v>
      </c>
      <c r="H8591" s="3">
        <v>121514029613</v>
      </c>
      <c r="I8591">
        <v>9999280310002</v>
      </c>
      <c r="J8591">
        <v>4580010001584765</v>
      </c>
      <c r="K8591">
        <v>9999</v>
      </c>
      <c r="L8591">
        <v>4580</v>
      </c>
      <c r="M8591">
        <v>44411</v>
      </c>
      <c r="N8591" t="s">
        <v>20</v>
      </c>
      <c r="O8591" t="s">
        <v>25336</v>
      </c>
      <c r="P8591" t="s">
        <v>25337</v>
      </c>
      <c r="Q8591">
        <v>1</v>
      </c>
    </row>
    <row r="8592" spans="1:17" x14ac:dyDescent="0.25">
      <c r="A8592">
        <v>44411</v>
      </c>
      <c r="B8592">
        <v>0.73211805555555554</v>
      </c>
      <c r="C8592" t="s">
        <v>6211</v>
      </c>
      <c r="D8592" t="s">
        <v>25338</v>
      </c>
      <c r="E8592" s="2" t="s">
        <v>18</v>
      </c>
      <c r="F8592" t="s">
        <v>19</v>
      </c>
      <c r="G8592" s="2">
        <v>5500</v>
      </c>
      <c r="H8592" s="3">
        <v>121517242593</v>
      </c>
      <c r="I8592">
        <v>9999280310002</v>
      </c>
      <c r="J8592">
        <v>4620010019121184</v>
      </c>
      <c r="K8592">
        <v>9999</v>
      </c>
      <c r="L8592">
        <v>4620</v>
      </c>
      <c r="M8592">
        <v>44411</v>
      </c>
      <c r="N8592" t="s">
        <v>20</v>
      </c>
      <c r="O8592" t="s">
        <v>25339</v>
      </c>
      <c r="P8592" t="s">
        <v>25340</v>
      </c>
      <c r="Q8592">
        <v>1</v>
      </c>
    </row>
    <row r="8593" spans="1:17" x14ac:dyDescent="0.25">
      <c r="A8593">
        <v>44411</v>
      </c>
      <c r="B8593">
        <v>0.36206018518518518</v>
      </c>
      <c r="C8593" t="s">
        <v>21942</v>
      </c>
      <c r="D8593" t="s">
        <v>25341</v>
      </c>
      <c r="E8593" s="2" t="s">
        <v>18</v>
      </c>
      <c r="F8593" t="s">
        <v>19</v>
      </c>
      <c r="G8593" s="2">
        <v>-3500</v>
      </c>
      <c r="H8593" s="3">
        <v>121508007784</v>
      </c>
      <c r="I8593">
        <v>9999280310002</v>
      </c>
      <c r="J8593">
        <v>4517010007931865</v>
      </c>
      <c r="K8593">
        <v>9999</v>
      </c>
      <c r="L8593">
        <v>4517</v>
      </c>
      <c r="M8593">
        <v>44411</v>
      </c>
      <c r="N8593" t="s">
        <v>20</v>
      </c>
      <c r="O8593" t="s">
        <v>25342</v>
      </c>
      <c r="P8593" t="s">
        <v>25343</v>
      </c>
      <c r="Q8593">
        <v>2</v>
      </c>
    </row>
    <row r="8594" spans="1:17" x14ac:dyDescent="0.25">
      <c r="A8594">
        <v>44411</v>
      </c>
      <c r="B8594">
        <v>0.36297453703703703</v>
      </c>
      <c r="C8594" t="s">
        <v>18665</v>
      </c>
      <c r="D8594" t="s">
        <v>18666</v>
      </c>
      <c r="E8594" s="2" t="s">
        <v>18</v>
      </c>
      <c r="F8594" t="s">
        <v>19</v>
      </c>
      <c r="G8594" s="2">
        <v>500</v>
      </c>
      <c r="H8594" s="3">
        <v>121508006065</v>
      </c>
      <c r="I8594">
        <v>9999280310002</v>
      </c>
      <c r="J8594">
        <v>4604010002336014</v>
      </c>
      <c r="K8594">
        <v>9999</v>
      </c>
      <c r="L8594">
        <v>4604</v>
      </c>
      <c r="M8594">
        <v>44411</v>
      </c>
      <c r="N8594" t="s">
        <v>20</v>
      </c>
      <c r="O8594" t="s">
        <v>18667</v>
      </c>
      <c r="P8594" t="s">
        <v>25344</v>
      </c>
      <c r="Q8594">
        <v>1</v>
      </c>
    </row>
    <row r="8595" spans="1:17" x14ac:dyDescent="0.25">
      <c r="A8595">
        <v>44411</v>
      </c>
      <c r="B8595">
        <v>0.62656250000000002</v>
      </c>
      <c r="C8595" t="s">
        <v>4308</v>
      </c>
      <c r="D8595" t="s">
        <v>4309</v>
      </c>
      <c r="E8595" s="2" t="s">
        <v>18</v>
      </c>
      <c r="F8595" t="s">
        <v>19</v>
      </c>
      <c r="G8595" s="2">
        <v>2000</v>
      </c>
      <c r="H8595" s="3">
        <v>121515006763</v>
      </c>
      <c r="I8595">
        <v>9999280310002</v>
      </c>
      <c r="J8595">
        <v>4837010028999890</v>
      </c>
      <c r="K8595">
        <v>9999</v>
      </c>
      <c r="L8595">
        <v>4837</v>
      </c>
      <c r="M8595">
        <v>44411</v>
      </c>
      <c r="N8595" t="s">
        <v>20</v>
      </c>
      <c r="O8595" t="s">
        <v>4310</v>
      </c>
      <c r="P8595" t="s">
        <v>25345</v>
      </c>
      <c r="Q8595">
        <v>1</v>
      </c>
    </row>
    <row r="8596" spans="1:17" x14ac:dyDescent="0.25">
      <c r="A8596">
        <v>44411</v>
      </c>
      <c r="B8596">
        <v>0.50861111111111112</v>
      </c>
      <c r="C8596" t="s">
        <v>22755</v>
      </c>
      <c r="D8596">
        <v>1320842</v>
      </c>
      <c r="E8596" s="2" t="s">
        <v>18</v>
      </c>
      <c r="F8596" t="s">
        <v>19</v>
      </c>
      <c r="G8596" s="2">
        <v>10000</v>
      </c>
      <c r="H8596" s="3">
        <v>121512701583</v>
      </c>
      <c r="I8596">
        <v>9999280310002</v>
      </c>
      <c r="J8596">
        <v>4650010028682383</v>
      </c>
      <c r="K8596">
        <v>9999</v>
      </c>
      <c r="L8596">
        <v>4650</v>
      </c>
      <c r="M8596">
        <v>44411</v>
      </c>
      <c r="N8596" t="s">
        <v>20</v>
      </c>
      <c r="O8596" t="s">
        <v>25346</v>
      </c>
      <c r="P8596" t="s">
        <v>25347</v>
      </c>
      <c r="Q8596">
        <v>1</v>
      </c>
    </row>
    <row r="8597" spans="1:17" x14ac:dyDescent="0.25">
      <c r="A8597">
        <v>44411</v>
      </c>
      <c r="B8597">
        <v>0.50868055555555558</v>
      </c>
      <c r="C8597" t="s">
        <v>25348</v>
      </c>
      <c r="D8597" t="s">
        <v>25349</v>
      </c>
      <c r="E8597" s="2" t="s">
        <v>18</v>
      </c>
      <c r="F8597" t="s">
        <v>19</v>
      </c>
      <c r="G8597" s="2">
        <v>9000</v>
      </c>
      <c r="H8597" s="3">
        <v>121512028355</v>
      </c>
      <c r="I8597">
        <v>9999280310002</v>
      </c>
      <c r="J8597">
        <v>4638010011677821</v>
      </c>
      <c r="K8597">
        <v>9999</v>
      </c>
      <c r="L8597">
        <v>4638</v>
      </c>
      <c r="M8597">
        <v>44411</v>
      </c>
      <c r="N8597" t="s">
        <v>20</v>
      </c>
      <c r="O8597" t="s">
        <v>25350</v>
      </c>
      <c r="P8597" t="s">
        <v>25351</v>
      </c>
      <c r="Q8597">
        <v>1</v>
      </c>
    </row>
    <row r="8598" spans="1:17" x14ac:dyDescent="0.25">
      <c r="A8598">
        <v>44411</v>
      </c>
      <c r="B8598">
        <v>0.95640046296296299</v>
      </c>
      <c r="C8598" t="s">
        <v>25352</v>
      </c>
      <c r="D8598">
        <v>869025</v>
      </c>
      <c r="E8598" s="2" t="s">
        <v>18</v>
      </c>
      <c r="F8598" t="s">
        <v>19</v>
      </c>
      <c r="G8598" s="2">
        <v>5000</v>
      </c>
      <c r="H8598" s="3">
        <v>121522013185</v>
      </c>
      <c r="I8598">
        <v>9999280310002</v>
      </c>
      <c r="J8598">
        <v>4601010026563492</v>
      </c>
      <c r="K8598">
        <v>9999</v>
      </c>
      <c r="L8598">
        <v>4601</v>
      </c>
      <c r="M8598">
        <v>44411</v>
      </c>
      <c r="N8598" t="s">
        <v>20</v>
      </c>
      <c r="O8598" t="s">
        <v>25353</v>
      </c>
      <c r="P8598" t="s">
        <v>25354</v>
      </c>
      <c r="Q8598">
        <v>1</v>
      </c>
    </row>
    <row r="8599" spans="1:17" x14ac:dyDescent="0.25">
      <c r="A8599">
        <v>44411</v>
      </c>
      <c r="B8599">
        <v>0.50884259259259257</v>
      </c>
      <c r="C8599" t="s">
        <v>25355</v>
      </c>
      <c r="D8599">
        <v>40510002</v>
      </c>
      <c r="E8599" s="2" t="s">
        <v>18</v>
      </c>
      <c r="F8599" t="s">
        <v>19</v>
      </c>
      <c r="G8599" s="2">
        <v>4500</v>
      </c>
      <c r="H8599" s="3">
        <v>121512000934</v>
      </c>
      <c r="I8599">
        <v>9999280310002</v>
      </c>
      <c r="J8599">
        <v>4644010029161799</v>
      </c>
      <c r="K8599">
        <v>9999</v>
      </c>
      <c r="L8599">
        <v>4644</v>
      </c>
      <c r="M8599">
        <v>44411</v>
      </c>
      <c r="N8599" t="s">
        <v>20</v>
      </c>
      <c r="O8599" t="s">
        <v>25356</v>
      </c>
      <c r="P8599" t="s">
        <v>25357</v>
      </c>
      <c r="Q8599">
        <v>1</v>
      </c>
    </row>
    <row r="8600" spans="1:17" x14ac:dyDescent="0.25">
      <c r="A8600">
        <v>44411</v>
      </c>
      <c r="B8600">
        <v>0.95821759259259265</v>
      </c>
      <c r="C8600" t="s">
        <v>25358</v>
      </c>
      <c r="D8600" t="s">
        <v>25359</v>
      </c>
      <c r="E8600" s="2" t="s">
        <v>18</v>
      </c>
      <c r="F8600" t="s">
        <v>19</v>
      </c>
      <c r="G8600" s="2">
        <v>4000</v>
      </c>
      <c r="H8600" s="3">
        <v>121522941195</v>
      </c>
      <c r="I8600">
        <v>9999280310002</v>
      </c>
      <c r="J8600">
        <v>4566010028482301</v>
      </c>
      <c r="K8600">
        <v>9999</v>
      </c>
      <c r="L8600">
        <v>4566</v>
      </c>
      <c r="M8600">
        <v>44411</v>
      </c>
      <c r="N8600" t="s">
        <v>20</v>
      </c>
      <c r="O8600" t="s">
        <v>25360</v>
      </c>
      <c r="P8600" t="s">
        <v>25361</v>
      </c>
      <c r="Q8600">
        <v>1</v>
      </c>
    </row>
    <row r="8601" spans="1:17" x14ac:dyDescent="0.25">
      <c r="A8601">
        <v>44411</v>
      </c>
      <c r="B8601">
        <v>0.62498842592592596</v>
      </c>
      <c r="C8601" t="s">
        <v>25362</v>
      </c>
      <c r="D8601" t="s">
        <v>8004</v>
      </c>
      <c r="E8601" s="2" t="s">
        <v>18</v>
      </c>
      <c r="F8601" t="s">
        <v>19</v>
      </c>
      <c r="G8601" s="2">
        <v>500</v>
      </c>
      <c r="H8601" s="3">
        <v>121514024307</v>
      </c>
      <c r="I8601">
        <v>9999280310002</v>
      </c>
      <c r="J8601">
        <v>4594010024742702</v>
      </c>
      <c r="K8601">
        <v>9999</v>
      </c>
      <c r="L8601">
        <v>4594</v>
      </c>
      <c r="M8601">
        <v>44411</v>
      </c>
      <c r="N8601" t="s">
        <v>20</v>
      </c>
      <c r="O8601" t="s">
        <v>25363</v>
      </c>
      <c r="P8601" t="s">
        <v>25364</v>
      </c>
      <c r="Q8601">
        <v>1</v>
      </c>
    </row>
    <row r="8602" spans="1:17" x14ac:dyDescent="0.25">
      <c r="A8602">
        <v>44411</v>
      </c>
      <c r="B8602">
        <v>0.96120370370370367</v>
      </c>
      <c r="C8602" t="s">
        <v>25365</v>
      </c>
      <c r="D8602">
        <v>15656098</v>
      </c>
      <c r="E8602" s="2" t="s">
        <v>18</v>
      </c>
      <c r="F8602" t="s">
        <v>19</v>
      </c>
      <c r="G8602" s="2">
        <v>500</v>
      </c>
      <c r="H8602" s="3">
        <v>121523016020</v>
      </c>
      <c r="I8602">
        <v>9999280310002</v>
      </c>
      <c r="J8602">
        <v>4552010028855313</v>
      </c>
      <c r="K8602">
        <v>9999</v>
      </c>
      <c r="L8602">
        <v>4552</v>
      </c>
      <c r="M8602">
        <v>44411</v>
      </c>
      <c r="N8602" t="s">
        <v>20</v>
      </c>
      <c r="O8602" t="s">
        <v>25366</v>
      </c>
      <c r="P8602" t="s">
        <v>25367</v>
      </c>
      <c r="Q8602">
        <v>1</v>
      </c>
    </row>
    <row r="8603" spans="1:17" x14ac:dyDescent="0.25">
      <c r="A8603">
        <v>44411</v>
      </c>
      <c r="B8603">
        <v>0.62518518518518518</v>
      </c>
      <c r="C8603" t="s">
        <v>14304</v>
      </c>
      <c r="D8603">
        <v>31252102</v>
      </c>
      <c r="E8603" s="2" t="s">
        <v>18</v>
      </c>
      <c r="F8603" t="s">
        <v>19</v>
      </c>
      <c r="G8603" s="2">
        <v>5000</v>
      </c>
      <c r="H8603" s="3">
        <v>121515024393</v>
      </c>
      <c r="I8603">
        <v>9999280310002</v>
      </c>
      <c r="J8603">
        <v>4592010029452730</v>
      </c>
      <c r="K8603">
        <v>9999</v>
      </c>
      <c r="L8603">
        <v>4592</v>
      </c>
      <c r="M8603">
        <v>44411</v>
      </c>
      <c r="N8603" t="s">
        <v>20</v>
      </c>
      <c r="O8603" t="s">
        <v>14305</v>
      </c>
      <c r="P8603" t="s">
        <v>25368</v>
      </c>
      <c r="Q8603">
        <v>1</v>
      </c>
    </row>
    <row r="8604" spans="1:17" x14ac:dyDescent="0.25">
      <c r="A8604">
        <v>44411</v>
      </c>
      <c r="B8604">
        <v>0.39582175925925928</v>
      </c>
      <c r="C8604" t="s">
        <v>4351</v>
      </c>
      <c r="D8604">
        <v>48415905</v>
      </c>
      <c r="E8604" s="2" t="s">
        <v>18</v>
      </c>
      <c r="F8604" t="s">
        <v>19</v>
      </c>
      <c r="G8604" s="2">
        <v>3500</v>
      </c>
      <c r="H8604" s="3">
        <v>121509004424</v>
      </c>
      <c r="I8604">
        <v>9999280310002</v>
      </c>
      <c r="J8604">
        <v>3171010004474353</v>
      </c>
      <c r="K8604">
        <v>9999</v>
      </c>
      <c r="L8604">
        <v>4601</v>
      </c>
      <c r="M8604">
        <v>44411</v>
      </c>
      <c r="N8604" t="s">
        <v>20</v>
      </c>
      <c r="O8604" t="s">
        <v>4352</v>
      </c>
      <c r="P8604" t="s">
        <v>25369</v>
      </c>
      <c r="Q8604">
        <v>1</v>
      </c>
    </row>
    <row r="8605" spans="1:17" x14ac:dyDescent="0.25">
      <c r="A8605">
        <v>44411</v>
      </c>
      <c r="B8605">
        <v>0.5559722222222222</v>
      </c>
      <c r="C8605" t="s">
        <v>25370</v>
      </c>
      <c r="D8605" t="s">
        <v>25371</v>
      </c>
      <c r="E8605" s="2" t="s">
        <v>18</v>
      </c>
      <c r="F8605" t="s">
        <v>19</v>
      </c>
      <c r="G8605" s="2">
        <v>5000</v>
      </c>
      <c r="H8605" s="3">
        <v>121513011591</v>
      </c>
      <c r="I8605">
        <v>9999280310002</v>
      </c>
      <c r="J8605">
        <v>4531010006945361</v>
      </c>
      <c r="K8605">
        <v>9999</v>
      </c>
      <c r="L8605">
        <v>4531</v>
      </c>
      <c r="M8605">
        <v>44411</v>
      </c>
      <c r="N8605" t="s">
        <v>20</v>
      </c>
      <c r="O8605" t="s">
        <v>25372</v>
      </c>
      <c r="P8605" t="s">
        <v>25373</v>
      </c>
      <c r="Q8605">
        <v>1</v>
      </c>
    </row>
    <row r="8606" spans="1:17" x14ac:dyDescent="0.25">
      <c r="A8606">
        <v>44411</v>
      </c>
      <c r="B8606">
        <v>0.75624999999999998</v>
      </c>
      <c r="C8606" t="s">
        <v>25374</v>
      </c>
      <c r="D8606">
        <v>58212132</v>
      </c>
      <c r="E8606" s="2" t="s">
        <v>18</v>
      </c>
      <c r="F8606" t="s">
        <v>19</v>
      </c>
      <c r="G8606" s="2">
        <v>10000</v>
      </c>
      <c r="H8606" s="3">
        <v>121518008977</v>
      </c>
      <c r="I8606">
        <v>9999280310002</v>
      </c>
      <c r="J8606">
        <v>3543010016266076</v>
      </c>
      <c r="K8606">
        <v>9999</v>
      </c>
      <c r="L8606">
        <v>3543</v>
      </c>
      <c r="M8606">
        <v>44411</v>
      </c>
      <c r="N8606" t="s">
        <v>20</v>
      </c>
      <c r="O8606" t="s">
        <v>25375</v>
      </c>
      <c r="P8606" t="s">
        <v>25376</v>
      </c>
      <c r="Q8606">
        <v>1</v>
      </c>
    </row>
    <row r="8607" spans="1:17" x14ac:dyDescent="0.25">
      <c r="A8607">
        <v>44411</v>
      </c>
      <c r="B8607">
        <v>0.62949074074074074</v>
      </c>
      <c r="C8607" t="s">
        <v>25377</v>
      </c>
      <c r="D8607">
        <v>384012</v>
      </c>
      <c r="E8607" s="2" t="s">
        <v>18</v>
      </c>
      <c r="F8607" t="s">
        <v>19</v>
      </c>
      <c r="G8607" s="2">
        <v>7200</v>
      </c>
      <c r="H8607" s="3">
        <v>121515014606</v>
      </c>
      <c r="I8607">
        <v>9999280310002</v>
      </c>
      <c r="J8607">
        <v>4564010013706074</v>
      </c>
      <c r="K8607">
        <v>9999</v>
      </c>
      <c r="L8607">
        <v>4564</v>
      </c>
      <c r="M8607">
        <v>44411</v>
      </c>
      <c r="N8607" t="s">
        <v>20</v>
      </c>
      <c r="O8607" t="s">
        <v>25378</v>
      </c>
      <c r="P8607" t="s">
        <v>25379</v>
      </c>
      <c r="Q8607">
        <v>1</v>
      </c>
    </row>
    <row r="8608" spans="1:17" x14ac:dyDescent="0.25">
      <c r="A8608">
        <v>44411</v>
      </c>
      <c r="B8608">
        <v>0.7565277777777778</v>
      </c>
      <c r="C8608" t="s">
        <v>22238</v>
      </c>
      <c r="D8608">
        <v>116047</v>
      </c>
      <c r="E8608" s="2" t="s">
        <v>18</v>
      </c>
      <c r="F8608" t="s">
        <v>19</v>
      </c>
      <c r="G8608" s="2">
        <v>3000</v>
      </c>
      <c r="H8608" s="3">
        <v>121518009011</v>
      </c>
      <c r="I8608">
        <v>9999280310002</v>
      </c>
      <c r="J8608">
        <v>4653010018487607</v>
      </c>
      <c r="K8608">
        <v>9999</v>
      </c>
      <c r="L8608">
        <v>4653</v>
      </c>
      <c r="M8608">
        <v>44411</v>
      </c>
      <c r="N8608" t="s">
        <v>20</v>
      </c>
      <c r="O8608" t="s">
        <v>22239</v>
      </c>
      <c r="P8608" t="s">
        <v>25380</v>
      </c>
      <c r="Q8608">
        <v>1</v>
      </c>
    </row>
    <row r="8609" spans="1:17" x14ac:dyDescent="0.25">
      <c r="A8609">
        <v>44411</v>
      </c>
      <c r="B8609">
        <v>0.75660879629629629</v>
      </c>
      <c r="C8609" t="s">
        <v>731</v>
      </c>
      <c r="D8609">
        <v>14429622</v>
      </c>
      <c r="E8609" s="2" t="s">
        <v>18</v>
      </c>
      <c r="F8609" t="s">
        <v>19</v>
      </c>
      <c r="G8609" s="2">
        <v>10000</v>
      </c>
      <c r="H8609" s="3">
        <v>121518000129</v>
      </c>
      <c r="I8609">
        <v>9999280310002</v>
      </c>
      <c r="J8609">
        <v>3113010022821922</v>
      </c>
      <c r="K8609">
        <v>9999</v>
      </c>
      <c r="L8609">
        <v>3113</v>
      </c>
      <c r="M8609">
        <v>44411</v>
      </c>
      <c r="N8609" t="s">
        <v>20</v>
      </c>
      <c r="O8609" t="s">
        <v>25381</v>
      </c>
      <c r="P8609" t="s">
        <v>25382</v>
      </c>
      <c r="Q8609">
        <v>1</v>
      </c>
    </row>
    <row r="8610" spans="1:17" x14ac:dyDescent="0.25">
      <c r="A8610">
        <v>44411</v>
      </c>
      <c r="B8610">
        <v>0.55690972222222224</v>
      </c>
      <c r="C8610" t="s">
        <v>1846</v>
      </c>
      <c r="D8610">
        <v>827195</v>
      </c>
      <c r="E8610" s="2" t="s">
        <v>18</v>
      </c>
      <c r="F8610" t="s">
        <v>19</v>
      </c>
      <c r="G8610" s="2">
        <v>5000</v>
      </c>
      <c r="H8610" s="3">
        <v>121513031409</v>
      </c>
      <c r="I8610">
        <v>9999280310002</v>
      </c>
      <c r="J8610">
        <v>4598010000854391</v>
      </c>
      <c r="K8610">
        <v>9999</v>
      </c>
      <c r="L8610">
        <v>4598</v>
      </c>
      <c r="M8610">
        <v>44411</v>
      </c>
      <c r="N8610" t="s">
        <v>20</v>
      </c>
      <c r="O8610" t="s">
        <v>20428</v>
      </c>
      <c r="P8610" t="s">
        <v>25383</v>
      </c>
      <c r="Q8610">
        <v>1</v>
      </c>
    </row>
    <row r="8611" spans="1:17" x14ac:dyDescent="0.25">
      <c r="A8611">
        <v>44411</v>
      </c>
      <c r="B8611">
        <v>0.30949074074074073</v>
      </c>
      <c r="C8611" t="s">
        <v>7774</v>
      </c>
      <c r="D8611" t="s">
        <v>25384</v>
      </c>
      <c r="E8611" s="2" t="s">
        <v>18</v>
      </c>
      <c r="F8611" t="s">
        <v>19</v>
      </c>
      <c r="G8611" s="2">
        <v>800</v>
      </c>
      <c r="H8611" s="3">
        <v>121507032726</v>
      </c>
      <c r="I8611">
        <v>9999280310002</v>
      </c>
      <c r="J8611">
        <v>4580010021670650</v>
      </c>
      <c r="K8611">
        <v>9999</v>
      </c>
      <c r="L8611">
        <v>4580</v>
      </c>
      <c r="M8611">
        <v>44411</v>
      </c>
      <c r="N8611" t="s">
        <v>20</v>
      </c>
      <c r="O8611" t="s">
        <v>25385</v>
      </c>
      <c r="P8611" t="s">
        <v>25386</v>
      </c>
      <c r="Q8611">
        <v>1</v>
      </c>
    </row>
    <row r="8612" spans="1:17" x14ac:dyDescent="0.25">
      <c r="A8612">
        <v>44411</v>
      </c>
      <c r="B8612">
        <v>0.30915509259259261</v>
      </c>
      <c r="C8612" t="s">
        <v>3401</v>
      </c>
      <c r="D8612">
        <v>12775621</v>
      </c>
      <c r="E8612" s="2" t="s">
        <v>18</v>
      </c>
      <c r="F8612" t="s">
        <v>19</v>
      </c>
      <c r="G8612" s="2">
        <v>2400</v>
      </c>
      <c r="H8612" s="3">
        <v>121507029967</v>
      </c>
      <c r="I8612">
        <v>9999280310002</v>
      </c>
      <c r="J8612">
        <v>4685010022884536</v>
      </c>
      <c r="K8612">
        <v>9999</v>
      </c>
      <c r="L8612">
        <v>4685</v>
      </c>
      <c r="M8612">
        <v>44411</v>
      </c>
      <c r="N8612" t="s">
        <v>20</v>
      </c>
      <c r="O8612" t="s">
        <v>25387</v>
      </c>
      <c r="P8612" t="s">
        <v>25388</v>
      </c>
      <c r="Q8612">
        <v>1</v>
      </c>
    </row>
    <row r="8613" spans="1:17" x14ac:dyDescent="0.25">
      <c r="A8613">
        <v>44411</v>
      </c>
      <c r="B8613">
        <v>0.75662037037037033</v>
      </c>
      <c r="C8613" t="s">
        <v>5513</v>
      </c>
      <c r="D8613" t="s">
        <v>5142</v>
      </c>
      <c r="E8613" s="2" t="s">
        <v>18</v>
      </c>
      <c r="F8613" t="s">
        <v>19</v>
      </c>
      <c r="G8613" s="2">
        <v>10000</v>
      </c>
      <c r="H8613" s="3">
        <v>121518503334</v>
      </c>
      <c r="I8613">
        <v>9999280310002</v>
      </c>
      <c r="J8613">
        <v>3262010029613076</v>
      </c>
      <c r="K8613">
        <v>9999</v>
      </c>
      <c r="L8613">
        <v>3262</v>
      </c>
      <c r="M8613">
        <v>44411</v>
      </c>
      <c r="N8613" t="s">
        <v>20</v>
      </c>
      <c r="O8613" t="s">
        <v>25389</v>
      </c>
      <c r="P8613" t="s">
        <v>25390</v>
      </c>
      <c r="Q8613">
        <v>1</v>
      </c>
    </row>
    <row r="8614" spans="1:17" x14ac:dyDescent="0.25">
      <c r="A8614">
        <v>44411</v>
      </c>
      <c r="B8614">
        <v>0.55725694444444451</v>
      </c>
      <c r="C8614" t="s">
        <v>25391</v>
      </c>
      <c r="D8614">
        <v>2010004</v>
      </c>
      <c r="E8614" s="2" t="s">
        <v>18</v>
      </c>
      <c r="F8614" t="s">
        <v>19</v>
      </c>
      <c r="G8614" s="2">
        <v>500</v>
      </c>
      <c r="H8614" s="3">
        <v>121513946927</v>
      </c>
      <c r="I8614">
        <v>9999280310002</v>
      </c>
      <c r="J8614">
        <v>3138010026857666</v>
      </c>
      <c r="K8614">
        <v>9999</v>
      </c>
      <c r="L8614">
        <v>3138</v>
      </c>
      <c r="M8614">
        <v>44411</v>
      </c>
      <c r="N8614" t="s">
        <v>20</v>
      </c>
      <c r="O8614" t="s">
        <v>25392</v>
      </c>
      <c r="P8614" t="s">
        <v>25393</v>
      </c>
      <c r="Q8614">
        <v>1</v>
      </c>
    </row>
    <row r="8615" spans="1:17" x14ac:dyDescent="0.25">
      <c r="A8615">
        <v>44411</v>
      </c>
      <c r="B8615">
        <v>0.40979166666666672</v>
      </c>
      <c r="C8615" t="s">
        <v>20378</v>
      </c>
      <c r="D8615" t="s">
        <v>20379</v>
      </c>
      <c r="E8615" s="2" t="s">
        <v>18</v>
      </c>
      <c r="F8615" t="s">
        <v>19</v>
      </c>
      <c r="G8615" s="2">
        <v>5000</v>
      </c>
      <c r="H8615" s="3">
        <v>121509021999</v>
      </c>
      <c r="I8615">
        <v>9999280310002</v>
      </c>
      <c r="J8615">
        <v>3207010029507321</v>
      </c>
      <c r="K8615">
        <v>9999</v>
      </c>
      <c r="L8615">
        <v>3207</v>
      </c>
      <c r="M8615">
        <v>44411</v>
      </c>
      <c r="N8615" t="s">
        <v>20</v>
      </c>
      <c r="O8615" t="s">
        <v>20380</v>
      </c>
      <c r="P8615" t="s">
        <v>25394</v>
      </c>
      <c r="Q8615">
        <v>1</v>
      </c>
    </row>
    <row r="8616" spans="1:17" x14ac:dyDescent="0.25">
      <c r="A8616">
        <v>44411</v>
      </c>
      <c r="B8616">
        <v>0.55737268518518512</v>
      </c>
      <c r="C8616" t="s">
        <v>6688</v>
      </c>
      <c r="D8616">
        <v>48508802</v>
      </c>
      <c r="E8616" s="2" t="s">
        <v>18</v>
      </c>
      <c r="F8616" t="s">
        <v>19</v>
      </c>
      <c r="G8616" s="2">
        <v>400</v>
      </c>
      <c r="H8616" s="3">
        <v>121513006011</v>
      </c>
      <c r="I8616">
        <v>9999280310002</v>
      </c>
      <c r="J8616">
        <v>4596010001755912</v>
      </c>
      <c r="K8616">
        <v>9999</v>
      </c>
      <c r="L8616">
        <v>4596</v>
      </c>
      <c r="M8616">
        <v>44411</v>
      </c>
      <c r="N8616" t="s">
        <v>20</v>
      </c>
      <c r="O8616" t="s">
        <v>6689</v>
      </c>
      <c r="P8616" t="s">
        <v>25395</v>
      </c>
      <c r="Q8616">
        <v>1</v>
      </c>
    </row>
    <row r="8617" spans="1:17" x14ac:dyDescent="0.25">
      <c r="A8617">
        <v>44411</v>
      </c>
      <c r="B8617">
        <v>0.31004629629629626</v>
      </c>
      <c r="C8617" t="s">
        <v>17309</v>
      </c>
      <c r="D8617">
        <v>48401701</v>
      </c>
      <c r="E8617" s="2" t="s">
        <v>18</v>
      </c>
      <c r="F8617" t="s">
        <v>19</v>
      </c>
      <c r="G8617" s="2">
        <v>4500</v>
      </c>
      <c r="H8617" s="3">
        <v>121507002254</v>
      </c>
      <c r="I8617">
        <v>9999280310002</v>
      </c>
      <c r="J8617">
        <v>4681010022878083</v>
      </c>
      <c r="K8617">
        <v>9999</v>
      </c>
      <c r="L8617">
        <v>4681</v>
      </c>
      <c r="M8617">
        <v>44411</v>
      </c>
      <c r="N8617" t="s">
        <v>20</v>
      </c>
      <c r="O8617" t="s">
        <v>25396</v>
      </c>
      <c r="P8617" t="s">
        <v>25397</v>
      </c>
      <c r="Q8617">
        <v>1</v>
      </c>
    </row>
    <row r="8618" spans="1:17" x14ac:dyDescent="0.25">
      <c r="A8618">
        <v>44411</v>
      </c>
      <c r="B8618">
        <v>0.75731481481481477</v>
      </c>
      <c r="C8618" t="s">
        <v>25398</v>
      </c>
      <c r="D8618">
        <v>152047</v>
      </c>
      <c r="E8618" s="2" t="s">
        <v>18</v>
      </c>
      <c r="F8618" t="s">
        <v>19</v>
      </c>
      <c r="G8618" s="2">
        <v>500</v>
      </c>
      <c r="H8618" s="3">
        <v>121518022760</v>
      </c>
      <c r="I8618">
        <v>9999280310002</v>
      </c>
      <c r="J8618">
        <v>4504010000586488</v>
      </c>
      <c r="K8618">
        <v>9999</v>
      </c>
      <c r="L8618">
        <v>4507</v>
      </c>
      <c r="M8618">
        <v>44411</v>
      </c>
      <c r="N8618" t="s">
        <v>20</v>
      </c>
      <c r="O8618" t="s">
        <v>25399</v>
      </c>
      <c r="P8618" t="s">
        <v>25400</v>
      </c>
      <c r="Q8618">
        <v>1</v>
      </c>
    </row>
    <row r="8619" spans="1:17" x14ac:dyDescent="0.25">
      <c r="A8619">
        <v>44411</v>
      </c>
      <c r="B8619">
        <v>0.30648148148148147</v>
      </c>
      <c r="C8619" t="s">
        <v>5479</v>
      </c>
      <c r="D8619">
        <v>28167759</v>
      </c>
      <c r="E8619" s="2" t="s">
        <v>18</v>
      </c>
      <c r="F8619" t="s">
        <v>19</v>
      </c>
      <c r="G8619" s="2">
        <v>5000</v>
      </c>
      <c r="H8619" s="3">
        <v>121507003720</v>
      </c>
      <c r="I8619">
        <v>9999280310002</v>
      </c>
      <c r="J8619">
        <v>3390010022633154</v>
      </c>
      <c r="K8619">
        <v>9999</v>
      </c>
      <c r="L8619">
        <v>3390</v>
      </c>
      <c r="M8619">
        <v>44411</v>
      </c>
      <c r="N8619" t="s">
        <v>20</v>
      </c>
      <c r="O8619" t="s">
        <v>5480</v>
      </c>
      <c r="P8619" t="s">
        <v>25401</v>
      </c>
      <c r="Q8619">
        <v>1</v>
      </c>
    </row>
    <row r="8620" spans="1:17" x14ac:dyDescent="0.25">
      <c r="A8620">
        <v>44411</v>
      </c>
      <c r="B8620">
        <v>0.30868055555555557</v>
      </c>
      <c r="C8620" t="s">
        <v>25402</v>
      </c>
      <c r="D8620">
        <v>152038</v>
      </c>
      <c r="E8620" s="2" t="s">
        <v>18</v>
      </c>
      <c r="F8620" t="s">
        <v>19</v>
      </c>
      <c r="G8620" s="2">
        <v>10000</v>
      </c>
      <c r="H8620" s="3">
        <v>121507005125</v>
      </c>
      <c r="I8620">
        <v>9999280310002</v>
      </c>
      <c r="J8620">
        <v>4504010021228863</v>
      </c>
      <c r="K8620">
        <v>9999</v>
      </c>
      <c r="L8620">
        <v>4504</v>
      </c>
      <c r="M8620">
        <v>44411</v>
      </c>
      <c r="N8620" t="s">
        <v>20</v>
      </c>
      <c r="O8620" t="s">
        <v>25403</v>
      </c>
      <c r="P8620" t="s">
        <v>25404</v>
      </c>
      <c r="Q8620">
        <v>1</v>
      </c>
    </row>
    <row r="8621" spans="1:17" x14ac:dyDescent="0.25">
      <c r="A8621">
        <v>44411</v>
      </c>
      <c r="B8621">
        <v>0.55559027777777781</v>
      </c>
      <c r="C8621" t="s">
        <v>12194</v>
      </c>
      <c r="D8621">
        <v>324232</v>
      </c>
      <c r="E8621" s="2" t="s">
        <v>18</v>
      </c>
      <c r="F8621" t="s">
        <v>19</v>
      </c>
      <c r="G8621" s="2">
        <v>5000</v>
      </c>
      <c r="H8621" s="3">
        <v>121513011450</v>
      </c>
      <c r="I8621">
        <v>9999280310002</v>
      </c>
      <c r="J8621">
        <v>3652010003894023</v>
      </c>
      <c r="K8621">
        <v>9999</v>
      </c>
      <c r="L8621">
        <v>3652</v>
      </c>
      <c r="M8621">
        <v>44411</v>
      </c>
      <c r="N8621" t="s">
        <v>20</v>
      </c>
      <c r="O8621" t="s">
        <v>12195</v>
      </c>
      <c r="P8621" t="s">
        <v>25405</v>
      </c>
      <c r="Q8621">
        <v>1</v>
      </c>
    </row>
    <row r="8622" spans="1:17" x14ac:dyDescent="0.25">
      <c r="A8622">
        <v>44411</v>
      </c>
      <c r="B8622">
        <v>0.51048611111111108</v>
      </c>
      <c r="C8622" t="s">
        <v>14240</v>
      </c>
      <c r="D8622" t="s">
        <v>25406</v>
      </c>
      <c r="E8622" s="2" t="s">
        <v>18</v>
      </c>
      <c r="F8622" t="s">
        <v>19</v>
      </c>
      <c r="G8622" s="2">
        <v>10000</v>
      </c>
      <c r="H8622" s="3">
        <v>121512030294</v>
      </c>
      <c r="I8622">
        <v>9999280310002</v>
      </c>
      <c r="J8622">
        <v>4834010029753425</v>
      </c>
      <c r="K8622">
        <v>9999</v>
      </c>
      <c r="L8622">
        <v>4834</v>
      </c>
      <c r="M8622">
        <v>44411</v>
      </c>
      <c r="N8622" t="s">
        <v>20</v>
      </c>
      <c r="O8622" t="s">
        <v>25407</v>
      </c>
      <c r="P8622" t="s">
        <v>25408</v>
      </c>
      <c r="Q8622">
        <v>1</v>
      </c>
    </row>
    <row r="8623" spans="1:17" x14ac:dyDescent="0.25">
      <c r="A8623">
        <v>44411</v>
      </c>
      <c r="B8623">
        <v>0.45694444444444443</v>
      </c>
      <c r="C8623" t="s">
        <v>25409</v>
      </c>
      <c r="D8623">
        <v>431011</v>
      </c>
      <c r="E8623" s="2" t="s">
        <v>18</v>
      </c>
      <c r="F8623" t="s">
        <v>19</v>
      </c>
      <c r="G8623" s="2">
        <v>500</v>
      </c>
      <c r="H8623" s="3">
        <v>121510002556</v>
      </c>
      <c r="I8623">
        <v>9999280310002</v>
      </c>
      <c r="J8623">
        <v>4517010016762411</v>
      </c>
      <c r="K8623">
        <v>9999</v>
      </c>
      <c r="L8623">
        <v>4517</v>
      </c>
      <c r="M8623">
        <v>44411</v>
      </c>
      <c r="N8623" t="s">
        <v>20</v>
      </c>
      <c r="O8623" t="s">
        <v>25410</v>
      </c>
      <c r="P8623" t="s">
        <v>25411</v>
      </c>
      <c r="Q8623">
        <v>1</v>
      </c>
    </row>
    <row r="8624" spans="1:17" x14ac:dyDescent="0.25">
      <c r="A8624">
        <v>44411</v>
      </c>
      <c r="B8624">
        <v>0.45696759259259262</v>
      </c>
      <c r="C8624" t="s">
        <v>24405</v>
      </c>
      <c r="D8624" t="s">
        <v>25412</v>
      </c>
      <c r="E8624" s="2" t="s">
        <v>18</v>
      </c>
      <c r="F8624" t="s">
        <v>19</v>
      </c>
      <c r="G8624" s="2">
        <v>1400</v>
      </c>
      <c r="H8624" s="3">
        <v>121510012358</v>
      </c>
      <c r="I8624">
        <v>9999280310002</v>
      </c>
      <c r="J8624">
        <v>4536010007116222</v>
      </c>
      <c r="K8624">
        <v>9999</v>
      </c>
      <c r="L8624">
        <v>4536</v>
      </c>
      <c r="M8624">
        <v>44411</v>
      </c>
      <c r="N8624" t="s">
        <v>20</v>
      </c>
      <c r="O8624" t="s">
        <v>25413</v>
      </c>
      <c r="P8624" t="s">
        <v>25414</v>
      </c>
      <c r="Q8624">
        <v>1</v>
      </c>
    </row>
    <row r="8625" spans="1:17" x14ac:dyDescent="0.25">
      <c r="A8625">
        <v>44411</v>
      </c>
      <c r="B8625">
        <v>0.45708333333333334</v>
      </c>
      <c r="C8625" t="s">
        <v>25415</v>
      </c>
      <c r="D8625" t="s">
        <v>25416</v>
      </c>
      <c r="E8625" s="2" t="s">
        <v>18</v>
      </c>
      <c r="F8625" t="s">
        <v>19</v>
      </c>
      <c r="G8625" s="2">
        <v>300</v>
      </c>
      <c r="H8625" s="3">
        <v>121510027350</v>
      </c>
      <c r="I8625">
        <v>9999280310002</v>
      </c>
      <c r="J8625">
        <v>4511010006201157</v>
      </c>
      <c r="K8625">
        <v>9999</v>
      </c>
      <c r="L8625">
        <v>4511</v>
      </c>
      <c r="M8625">
        <v>44411</v>
      </c>
      <c r="N8625" t="s">
        <v>20</v>
      </c>
      <c r="O8625" t="s">
        <v>25417</v>
      </c>
      <c r="P8625" t="s">
        <v>25418</v>
      </c>
      <c r="Q8625">
        <v>1</v>
      </c>
    </row>
    <row r="8626" spans="1:17" x14ac:dyDescent="0.25">
      <c r="A8626">
        <v>44411</v>
      </c>
      <c r="B8626">
        <v>0.45710648148148153</v>
      </c>
      <c r="C8626" t="s">
        <v>25419</v>
      </c>
      <c r="D8626" t="s">
        <v>25420</v>
      </c>
      <c r="E8626" s="2" t="s">
        <v>18</v>
      </c>
      <c r="F8626" t="s">
        <v>19</v>
      </c>
      <c r="G8626" s="2">
        <v>10000</v>
      </c>
      <c r="H8626" s="3">
        <v>121510802631</v>
      </c>
      <c r="I8626">
        <v>9999280310002</v>
      </c>
      <c r="J8626">
        <v>4545010028995338</v>
      </c>
      <c r="K8626">
        <v>9999</v>
      </c>
      <c r="L8626">
        <v>4545</v>
      </c>
      <c r="M8626">
        <v>44411</v>
      </c>
      <c r="N8626" t="s">
        <v>20</v>
      </c>
      <c r="O8626" t="s">
        <v>25421</v>
      </c>
      <c r="P8626" t="s">
        <v>25422</v>
      </c>
      <c r="Q8626">
        <v>1</v>
      </c>
    </row>
    <row r="8627" spans="1:17" x14ac:dyDescent="0.25">
      <c r="A8627">
        <v>44411</v>
      </c>
      <c r="B8627">
        <v>0.45733796296296297</v>
      </c>
      <c r="C8627" t="s">
        <v>7638</v>
      </c>
      <c r="D8627">
        <v>800309</v>
      </c>
      <c r="E8627" s="2" t="s">
        <v>18</v>
      </c>
      <c r="F8627" t="s">
        <v>19</v>
      </c>
      <c r="G8627" s="2">
        <v>9500</v>
      </c>
      <c r="H8627" s="3">
        <v>121510011724</v>
      </c>
      <c r="I8627">
        <v>9999280310002</v>
      </c>
      <c r="J8627">
        <v>4599010000575008</v>
      </c>
      <c r="K8627">
        <v>9999</v>
      </c>
      <c r="L8627">
        <v>4599</v>
      </c>
      <c r="M8627">
        <v>44411</v>
      </c>
      <c r="N8627" t="s">
        <v>20</v>
      </c>
      <c r="O8627" t="s">
        <v>9722</v>
      </c>
      <c r="P8627" t="s">
        <v>25423</v>
      </c>
      <c r="Q8627">
        <v>1</v>
      </c>
    </row>
    <row r="8628" spans="1:17" x14ac:dyDescent="0.25">
      <c r="A8628">
        <v>44411</v>
      </c>
      <c r="B8628">
        <v>0.35158564814814813</v>
      </c>
      <c r="C8628" t="s">
        <v>1540</v>
      </c>
      <c r="D8628" t="s">
        <v>25424</v>
      </c>
      <c r="E8628" s="2" t="s">
        <v>18</v>
      </c>
      <c r="F8628" t="s">
        <v>19</v>
      </c>
      <c r="G8628" s="2">
        <v>10000</v>
      </c>
      <c r="H8628" s="3">
        <v>121508703122</v>
      </c>
      <c r="I8628">
        <v>9999280310002</v>
      </c>
      <c r="J8628">
        <v>4602010000764584</v>
      </c>
      <c r="K8628">
        <v>9999</v>
      </c>
      <c r="L8628">
        <v>4602</v>
      </c>
      <c r="M8628">
        <v>44411</v>
      </c>
      <c r="N8628" t="s">
        <v>20</v>
      </c>
      <c r="O8628" t="s">
        <v>25425</v>
      </c>
      <c r="P8628" t="s">
        <v>25426</v>
      </c>
      <c r="Q8628">
        <v>1</v>
      </c>
    </row>
    <row r="8629" spans="1:17" x14ac:dyDescent="0.25">
      <c r="A8629">
        <v>44411</v>
      </c>
      <c r="B8629">
        <v>0.35160879629629632</v>
      </c>
      <c r="C8629" t="s">
        <v>19962</v>
      </c>
      <c r="D8629">
        <v>10081065</v>
      </c>
      <c r="E8629" s="2" t="s">
        <v>18</v>
      </c>
      <c r="F8629" t="s">
        <v>19</v>
      </c>
      <c r="G8629" s="2">
        <v>4000</v>
      </c>
      <c r="H8629" s="3">
        <v>121508339848</v>
      </c>
      <c r="I8629">
        <v>9999280310002</v>
      </c>
      <c r="J8629">
        <v>4782010016215224</v>
      </c>
      <c r="K8629">
        <v>9999</v>
      </c>
      <c r="L8629">
        <v>4782</v>
      </c>
      <c r="M8629">
        <v>44411</v>
      </c>
      <c r="N8629" t="s">
        <v>20</v>
      </c>
      <c r="O8629" t="s">
        <v>19963</v>
      </c>
      <c r="P8629" t="s">
        <v>25427</v>
      </c>
      <c r="Q8629">
        <v>1</v>
      </c>
    </row>
    <row r="8630" spans="1:17" x14ac:dyDescent="0.25">
      <c r="A8630">
        <v>44411</v>
      </c>
      <c r="B8630">
        <v>0.45746527777777773</v>
      </c>
      <c r="C8630" t="s">
        <v>6375</v>
      </c>
      <c r="D8630">
        <v>46022</v>
      </c>
      <c r="E8630" s="2" t="s">
        <v>18</v>
      </c>
      <c r="F8630" t="s">
        <v>19</v>
      </c>
      <c r="G8630" s="2">
        <v>5000</v>
      </c>
      <c r="H8630" s="3">
        <v>121510013894</v>
      </c>
      <c r="I8630">
        <v>9999280310002</v>
      </c>
      <c r="J8630">
        <v>4654010018960311</v>
      </c>
      <c r="K8630">
        <v>9999</v>
      </c>
      <c r="L8630">
        <v>4654</v>
      </c>
      <c r="M8630">
        <v>44411</v>
      </c>
      <c r="N8630" t="s">
        <v>20</v>
      </c>
      <c r="O8630" t="s">
        <v>6376</v>
      </c>
      <c r="P8630" t="s">
        <v>25428</v>
      </c>
      <c r="Q8630">
        <v>1</v>
      </c>
    </row>
    <row r="8631" spans="1:17" x14ac:dyDescent="0.25">
      <c r="A8631">
        <v>44411</v>
      </c>
      <c r="B8631">
        <v>0.80864583333333329</v>
      </c>
      <c r="C8631" t="s">
        <v>25429</v>
      </c>
      <c r="D8631" t="s">
        <v>6436</v>
      </c>
      <c r="E8631" s="2" t="s">
        <v>18</v>
      </c>
      <c r="F8631" t="s">
        <v>19</v>
      </c>
      <c r="G8631" s="2">
        <v>200</v>
      </c>
      <c r="H8631" s="3">
        <v>121519957108</v>
      </c>
      <c r="I8631">
        <v>9999280310002</v>
      </c>
      <c r="J8631">
        <v>3139010028764730</v>
      </c>
      <c r="K8631">
        <v>9999</v>
      </c>
      <c r="L8631">
        <v>3139</v>
      </c>
      <c r="M8631">
        <v>44411</v>
      </c>
      <c r="N8631" t="s">
        <v>20</v>
      </c>
      <c r="O8631" t="s">
        <v>25430</v>
      </c>
      <c r="P8631" t="s">
        <v>25431</v>
      </c>
      <c r="Q8631">
        <v>1</v>
      </c>
    </row>
    <row r="8632" spans="1:17" x14ac:dyDescent="0.25">
      <c r="A8632">
        <v>44411</v>
      </c>
      <c r="B8632">
        <v>0.80865740740740744</v>
      </c>
      <c r="C8632" t="s">
        <v>11257</v>
      </c>
      <c r="D8632" t="s">
        <v>25432</v>
      </c>
      <c r="E8632" s="2" t="s">
        <v>18</v>
      </c>
      <c r="F8632" t="s">
        <v>19</v>
      </c>
      <c r="G8632" s="2">
        <v>1000</v>
      </c>
      <c r="H8632" s="3">
        <v>121519410161</v>
      </c>
      <c r="I8632">
        <v>9999280310002</v>
      </c>
      <c r="J8632">
        <v>3287010023956521</v>
      </c>
      <c r="K8632">
        <v>9999</v>
      </c>
      <c r="L8632">
        <v>3287</v>
      </c>
      <c r="M8632">
        <v>44411</v>
      </c>
      <c r="N8632" t="s">
        <v>20</v>
      </c>
      <c r="O8632" t="s">
        <v>25433</v>
      </c>
      <c r="P8632" t="s">
        <v>25434</v>
      </c>
      <c r="Q8632">
        <v>1</v>
      </c>
    </row>
    <row r="8633" spans="1:17" x14ac:dyDescent="0.25">
      <c r="A8633">
        <v>44411</v>
      </c>
      <c r="B8633">
        <v>0.81023148148148139</v>
      </c>
      <c r="C8633" t="s">
        <v>25435</v>
      </c>
      <c r="D8633">
        <v>10035980</v>
      </c>
      <c r="E8633" s="2" t="s">
        <v>18</v>
      </c>
      <c r="F8633" t="s">
        <v>19</v>
      </c>
      <c r="G8633" s="2">
        <v>1400</v>
      </c>
      <c r="H8633" s="3">
        <v>121519860058</v>
      </c>
      <c r="I8633">
        <v>9999280310002</v>
      </c>
      <c r="J8633">
        <v>4783010029731311</v>
      </c>
      <c r="K8633">
        <v>9999</v>
      </c>
      <c r="L8633">
        <v>4783</v>
      </c>
      <c r="M8633">
        <v>44411</v>
      </c>
      <c r="N8633" t="s">
        <v>20</v>
      </c>
      <c r="O8633" t="s">
        <v>25436</v>
      </c>
      <c r="P8633" t="s">
        <v>25437</v>
      </c>
      <c r="Q8633">
        <v>1</v>
      </c>
    </row>
    <row r="8634" spans="1:17" x14ac:dyDescent="0.25">
      <c r="A8634">
        <v>44411</v>
      </c>
      <c r="B8634">
        <v>0.66730324074074077</v>
      </c>
      <c r="C8634" t="s">
        <v>25438</v>
      </c>
      <c r="D8634">
        <v>42546802</v>
      </c>
      <c r="E8634" s="2" t="s">
        <v>18</v>
      </c>
      <c r="F8634" t="s">
        <v>19</v>
      </c>
      <c r="G8634" s="2">
        <v>1000</v>
      </c>
      <c r="H8634" s="3">
        <v>121516000989</v>
      </c>
      <c r="I8634">
        <v>9999280310002</v>
      </c>
      <c r="J8634">
        <v>4503010013092118</v>
      </c>
      <c r="K8634">
        <v>9999</v>
      </c>
      <c r="L8634">
        <v>4503</v>
      </c>
      <c r="M8634">
        <v>44411</v>
      </c>
      <c r="N8634" t="s">
        <v>20</v>
      </c>
      <c r="O8634" t="s">
        <v>25439</v>
      </c>
      <c r="P8634" t="s">
        <v>25440</v>
      </c>
      <c r="Q8634">
        <v>1</v>
      </c>
    </row>
    <row r="8635" spans="1:17" x14ac:dyDescent="0.25">
      <c r="A8635">
        <v>44411</v>
      </c>
      <c r="B8635">
        <v>0.66907407407407404</v>
      </c>
      <c r="C8635" t="s">
        <v>25441</v>
      </c>
      <c r="D8635">
        <v>540029</v>
      </c>
      <c r="E8635" s="2" t="s">
        <v>18</v>
      </c>
      <c r="F8635" t="s">
        <v>19</v>
      </c>
      <c r="G8635" s="2">
        <v>500</v>
      </c>
      <c r="H8635" s="3">
        <v>121516011974</v>
      </c>
      <c r="I8635">
        <v>9999280310002</v>
      </c>
      <c r="J8635">
        <v>3139010029427519</v>
      </c>
      <c r="K8635">
        <v>9999</v>
      </c>
      <c r="L8635">
        <v>3139</v>
      </c>
      <c r="M8635">
        <v>44411</v>
      </c>
      <c r="N8635" t="s">
        <v>20</v>
      </c>
      <c r="O8635" t="s">
        <v>25442</v>
      </c>
      <c r="P8635" t="s">
        <v>25443</v>
      </c>
      <c r="Q8635">
        <v>1</v>
      </c>
    </row>
    <row r="8636" spans="1:17" x14ac:dyDescent="0.25">
      <c r="A8636">
        <v>44411</v>
      </c>
      <c r="B8636">
        <v>0.80871527777777785</v>
      </c>
      <c r="C8636" t="s">
        <v>9329</v>
      </c>
      <c r="D8636" t="s">
        <v>25111</v>
      </c>
      <c r="E8636" s="2" t="s">
        <v>18</v>
      </c>
      <c r="F8636" t="s">
        <v>19</v>
      </c>
      <c r="G8636" s="2">
        <v>100</v>
      </c>
      <c r="H8636" s="3">
        <v>121519006426</v>
      </c>
      <c r="I8636">
        <v>9999280310002</v>
      </c>
      <c r="J8636">
        <v>4549010006363221</v>
      </c>
      <c r="K8636">
        <v>9999</v>
      </c>
      <c r="L8636">
        <v>4549</v>
      </c>
      <c r="M8636">
        <v>44411</v>
      </c>
      <c r="N8636" t="s">
        <v>20</v>
      </c>
      <c r="O8636" t="s">
        <v>25112</v>
      </c>
      <c r="P8636" t="s">
        <v>25444</v>
      </c>
      <c r="Q8636">
        <v>1</v>
      </c>
    </row>
    <row r="8637" spans="1:17" x14ac:dyDescent="0.25">
      <c r="A8637">
        <v>44411</v>
      </c>
      <c r="B8637">
        <v>0.81032407407407403</v>
      </c>
      <c r="C8637" t="s">
        <v>11398</v>
      </c>
      <c r="D8637" t="s">
        <v>11399</v>
      </c>
      <c r="E8637" s="2" t="s">
        <v>18</v>
      </c>
      <c r="F8637" t="s">
        <v>19</v>
      </c>
      <c r="G8637" s="2">
        <v>10000</v>
      </c>
      <c r="H8637" s="3">
        <v>121519017529</v>
      </c>
      <c r="I8637">
        <v>9999280310002</v>
      </c>
      <c r="J8637">
        <v>3099020000426882</v>
      </c>
      <c r="K8637">
        <v>9999</v>
      </c>
      <c r="L8637">
        <v>3099</v>
      </c>
      <c r="M8637">
        <v>44411</v>
      </c>
      <c r="N8637" t="s">
        <v>20</v>
      </c>
      <c r="O8637" t="s">
        <v>11400</v>
      </c>
      <c r="P8637" t="s">
        <v>25445</v>
      </c>
      <c r="Q8637">
        <v>1</v>
      </c>
    </row>
    <row r="8638" spans="1:17" x14ac:dyDescent="0.25">
      <c r="A8638">
        <v>44411</v>
      </c>
      <c r="B8638">
        <v>0.6693634259259259</v>
      </c>
      <c r="C8638" t="s">
        <v>25446</v>
      </c>
      <c r="D8638" t="s">
        <v>25447</v>
      </c>
      <c r="E8638" s="2" t="s">
        <v>18</v>
      </c>
      <c r="F8638" t="s">
        <v>19</v>
      </c>
      <c r="G8638" s="2">
        <v>5000</v>
      </c>
      <c r="H8638" s="3">
        <v>121516007292</v>
      </c>
      <c r="I8638">
        <v>9999280310002</v>
      </c>
      <c r="J8638">
        <v>4580010003704104</v>
      </c>
      <c r="K8638">
        <v>9999</v>
      </c>
      <c r="L8638">
        <v>4580</v>
      </c>
      <c r="M8638">
        <v>44411</v>
      </c>
      <c r="N8638" t="s">
        <v>20</v>
      </c>
      <c r="O8638" t="s">
        <v>25448</v>
      </c>
      <c r="P8638" t="s">
        <v>25449</v>
      </c>
      <c r="Q8638">
        <v>1</v>
      </c>
    </row>
    <row r="8639" spans="1:17" x14ac:dyDescent="0.25">
      <c r="A8639">
        <v>44411</v>
      </c>
      <c r="B8639">
        <v>0.81038194444444445</v>
      </c>
      <c r="C8639" t="s">
        <v>23124</v>
      </c>
      <c r="D8639" t="s">
        <v>23125</v>
      </c>
      <c r="E8639" s="2" t="s">
        <v>18</v>
      </c>
      <c r="F8639" t="s">
        <v>19</v>
      </c>
      <c r="G8639" s="2">
        <v>1700</v>
      </c>
      <c r="H8639" s="3">
        <v>121519264843</v>
      </c>
      <c r="I8639">
        <v>9999280310002</v>
      </c>
      <c r="J8639">
        <v>4659010017142346</v>
      </c>
      <c r="K8639">
        <v>9999</v>
      </c>
      <c r="L8639">
        <v>4659</v>
      </c>
      <c r="M8639">
        <v>44411</v>
      </c>
      <c r="N8639" t="s">
        <v>20</v>
      </c>
      <c r="O8639" t="s">
        <v>23126</v>
      </c>
      <c r="P8639" t="s">
        <v>25450</v>
      </c>
      <c r="Q8639">
        <v>1</v>
      </c>
    </row>
    <row r="8640" spans="1:17" x14ac:dyDescent="0.25">
      <c r="A8640">
        <v>44411</v>
      </c>
      <c r="B8640">
        <v>0.53759259259259262</v>
      </c>
      <c r="C8640" t="s">
        <v>4859</v>
      </c>
      <c r="D8640">
        <v>33515833</v>
      </c>
      <c r="E8640" s="2" t="s">
        <v>18</v>
      </c>
      <c r="F8640" t="s">
        <v>19</v>
      </c>
      <c r="G8640" s="2">
        <v>1000</v>
      </c>
      <c r="H8640" s="3">
        <v>121512023658</v>
      </c>
      <c r="I8640">
        <v>9999280310002</v>
      </c>
      <c r="J8640">
        <v>3082010029768076</v>
      </c>
      <c r="K8640">
        <v>9999</v>
      </c>
      <c r="L8640">
        <v>3082</v>
      </c>
      <c r="M8640">
        <v>44411</v>
      </c>
      <c r="N8640" t="s">
        <v>20</v>
      </c>
      <c r="O8640" t="s">
        <v>4860</v>
      </c>
      <c r="P8640" t="s">
        <v>25451</v>
      </c>
      <c r="Q8640">
        <v>1</v>
      </c>
    </row>
    <row r="8641" spans="1:17" x14ac:dyDescent="0.25">
      <c r="A8641">
        <v>44411</v>
      </c>
      <c r="B8641">
        <v>0.64679398148148148</v>
      </c>
      <c r="C8641" t="s">
        <v>7531</v>
      </c>
      <c r="D8641" t="s">
        <v>25452</v>
      </c>
      <c r="E8641" s="2" t="s">
        <v>18</v>
      </c>
      <c r="F8641" t="s">
        <v>19</v>
      </c>
      <c r="G8641" s="2">
        <v>10000</v>
      </c>
      <c r="H8641" s="3">
        <v>121515111922</v>
      </c>
      <c r="I8641">
        <v>9999280310002</v>
      </c>
      <c r="J8641">
        <v>4586010002598522</v>
      </c>
      <c r="K8641">
        <v>9999</v>
      </c>
      <c r="L8641">
        <v>4586</v>
      </c>
      <c r="M8641">
        <v>44411</v>
      </c>
      <c r="N8641" t="s">
        <v>20</v>
      </c>
      <c r="O8641" t="s">
        <v>25453</v>
      </c>
      <c r="P8641" t="s">
        <v>25454</v>
      </c>
      <c r="Q8641">
        <v>1</v>
      </c>
    </row>
    <row r="8642" spans="1:17" x14ac:dyDescent="0.25">
      <c r="A8642">
        <v>44411</v>
      </c>
      <c r="B8642">
        <v>0.6678587962962963</v>
      </c>
      <c r="C8642" t="s">
        <v>4772</v>
      </c>
      <c r="D8642">
        <v>47620304</v>
      </c>
      <c r="E8642" s="2" t="s">
        <v>18</v>
      </c>
      <c r="F8642" t="s">
        <v>19</v>
      </c>
      <c r="G8642" s="2">
        <v>500</v>
      </c>
      <c r="H8642" s="3">
        <v>121516004706</v>
      </c>
      <c r="I8642">
        <v>9999280310002</v>
      </c>
      <c r="J8642">
        <v>3192010029146780</v>
      </c>
      <c r="K8642">
        <v>9999</v>
      </c>
      <c r="L8642">
        <v>3192</v>
      </c>
      <c r="M8642">
        <v>44411</v>
      </c>
      <c r="N8642" t="s">
        <v>20</v>
      </c>
      <c r="O8642" t="s">
        <v>25455</v>
      </c>
      <c r="P8642" t="s">
        <v>25456</v>
      </c>
      <c r="Q8642">
        <v>1</v>
      </c>
    </row>
    <row r="8643" spans="1:17" x14ac:dyDescent="0.25">
      <c r="A8643">
        <v>44411</v>
      </c>
      <c r="B8643">
        <v>0.6221875</v>
      </c>
      <c r="C8643" t="s">
        <v>11794</v>
      </c>
      <c r="D8643">
        <v>880116</v>
      </c>
      <c r="E8643" s="2" t="s">
        <v>18</v>
      </c>
      <c r="F8643" t="s">
        <v>19</v>
      </c>
      <c r="G8643" s="2">
        <v>4500</v>
      </c>
      <c r="H8643" s="3">
        <v>121514003255</v>
      </c>
      <c r="I8643">
        <v>9999280310002</v>
      </c>
      <c r="J8643">
        <v>4602010000925852</v>
      </c>
      <c r="K8643">
        <v>9999</v>
      </c>
      <c r="L8643">
        <v>4602</v>
      </c>
      <c r="M8643">
        <v>44411</v>
      </c>
      <c r="N8643" t="s">
        <v>20</v>
      </c>
      <c r="O8643" t="s">
        <v>11795</v>
      </c>
      <c r="P8643" t="s">
        <v>25457</v>
      </c>
      <c r="Q8643">
        <v>1</v>
      </c>
    </row>
    <row r="8644" spans="1:17" x14ac:dyDescent="0.25">
      <c r="A8644">
        <v>44411</v>
      </c>
      <c r="B8644">
        <v>0.62229166666666669</v>
      </c>
      <c r="C8644" t="s">
        <v>18046</v>
      </c>
      <c r="D8644" t="s">
        <v>25458</v>
      </c>
      <c r="E8644" s="2" t="s">
        <v>18</v>
      </c>
      <c r="F8644" t="s">
        <v>19</v>
      </c>
      <c r="G8644" s="2">
        <v>10000</v>
      </c>
      <c r="H8644" s="3">
        <v>121514021792</v>
      </c>
      <c r="I8644">
        <v>9999280310002</v>
      </c>
      <c r="J8644">
        <v>4526010000571004</v>
      </c>
      <c r="K8644">
        <v>9999</v>
      </c>
      <c r="L8644">
        <v>4526</v>
      </c>
      <c r="M8644">
        <v>44411</v>
      </c>
      <c r="N8644" t="s">
        <v>20</v>
      </c>
      <c r="O8644" t="s">
        <v>25459</v>
      </c>
      <c r="P8644" t="s">
        <v>25460</v>
      </c>
      <c r="Q8644">
        <v>1</v>
      </c>
    </row>
    <row r="8645" spans="1:17" x14ac:dyDescent="0.25">
      <c r="A8645">
        <v>44411</v>
      </c>
      <c r="B8645">
        <v>0.69824074074074083</v>
      </c>
      <c r="C8645" t="s">
        <v>9311</v>
      </c>
      <c r="D8645">
        <v>50056001</v>
      </c>
      <c r="E8645" s="2" t="s">
        <v>18</v>
      </c>
      <c r="F8645" t="s">
        <v>19</v>
      </c>
      <c r="G8645" s="2">
        <v>5000</v>
      </c>
      <c r="H8645" s="3">
        <v>121516001653</v>
      </c>
      <c r="I8645">
        <v>9999280310002</v>
      </c>
      <c r="J8645">
        <v>4584010001220794</v>
      </c>
      <c r="K8645">
        <v>9999</v>
      </c>
      <c r="L8645">
        <v>4584</v>
      </c>
      <c r="M8645">
        <v>44411</v>
      </c>
      <c r="N8645" t="s">
        <v>20</v>
      </c>
      <c r="O8645" t="s">
        <v>20844</v>
      </c>
      <c r="P8645" t="s">
        <v>25461</v>
      </c>
      <c r="Q8645">
        <v>1</v>
      </c>
    </row>
    <row r="8646" spans="1:17" x14ac:dyDescent="0.25">
      <c r="A8646">
        <v>44411</v>
      </c>
      <c r="B8646">
        <v>0.69832175925925932</v>
      </c>
      <c r="C8646" t="s">
        <v>25462</v>
      </c>
      <c r="D8646" t="s">
        <v>22121</v>
      </c>
      <c r="E8646" s="2" t="s">
        <v>18</v>
      </c>
      <c r="F8646" t="s">
        <v>19</v>
      </c>
      <c r="G8646" s="2">
        <v>5000</v>
      </c>
      <c r="H8646" s="3">
        <v>121516261361</v>
      </c>
      <c r="I8646">
        <v>9999280310002</v>
      </c>
      <c r="J8646">
        <v>4566010009217797</v>
      </c>
      <c r="K8646">
        <v>9999</v>
      </c>
      <c r="L8646">
        <v>4566</v>
      </c>
      <c r="M8646">
        <v>44411</v>
      </c>
      <c r="N8646" t="s">
        <v>20</v>
      </c>
      <c r="O8646" t="s">
        <v>25463</v>
      </c>
      <c r="P8646" t="s">
        <v>25464</v>
      </c>
      <c r="Q8646">
        <v>1</v>
      </c>
    </row>
    <row r="8647" spans="1:17" x14ac:dyDescent="0.25">
      <c r="A8647">
        <v>44411</v>
      </c>
      <c r="B8647">
        <v>0.69832175925925932</v>
      </c>
      <c r="C8647" t="s">
        <v>19927</v>
      </c>
      <c r="D8647" t="s">
        <v>19928</v>
      </c>
      <c r="E8647" s="2" t="s">
        <v>18</v>
      </c>
      <c r="F8647" t="s">
        <v>19</v>
      </c>
      <c r="G8647" s="2">
        <v>200</v>
      </c>
      <c r="H8647" s="3">
        <v>121516615397</v>
      </c>
      <c r="I8647">
        <v>9999280310002</v>
      </c>
      <c r="J8647">
        <v>3596010014576139</v>
      </c>
      <c r="K8647">
        <v>9999</v>
      </c>
      <c r="L8647">
        <v>3596</v>
      </c>
      <c r="M8647">
        <v>44411</v>
      </c>
      <c r="N8647" t="s">
        <v>20</v>
      </c>
      <c r="O8647" t="s">
        <v>19929</v>
      </c>
      <c r="P8647" t="s">
        <v>25465</v>
      </c>
      <c r="Q8647">
        <v>1</v>
      </c>
    </row>
    <row r="8648" spans="1:17" x14ac:dyDescent="0.25">
      <c r="A8648">
        <v>44411</v>
      </c>
      <c r="B8648">
        <v>0.69847222222222216</v>
      </c>
      <c r="C8648" t="s">
        <v>8794</v>
      </c>
      <c r="D8648">
        <v>1412002</v>
      </c>
      <c r="E8648" s="2" t="s">
        <v>18</v>
      </c>
      <c r="F8648" t="s">
        <v>19</v>
      </c>
      <c r="G8648" s="2">
        <v>2500</v>
      </c>
      <c r="H8648" s="3">
        <v>121516018264</v>
      </c>
      <c r="I8648">
        <v>9999280310002</v>
      </c>
      <c r="J8648">
        <v>5049010029685115</v>
      </c>
      <c r="K8648">
        <v>9999</v>
      </c>
      <c r="L8648">
        <v>5049</v>
      </c>
      <c r="M8648">
        <v>44411</v>
      </c>
      <c r="N8648" t="s">
        <v>20</v>
      </c>
      <c r="O8648" t="s">
        <v>8795</v>
      </c>
      <c r="P8648" t="s">
        <v>25466</v>
      </c>
      <c r="Q8648">
        <v>1</v>
      </c>
    </row>
    <row r="8649" spans="1:17" x14ac:dyDescent="0.25">
      <c r="A8649">
        <v>44411</v>
      </c>
      <c r="B8649">
        <v>0.55163194444444441</v>
      </c>
      <c r="C8649" t="s">
        <v>25467</v>
      </c>
      <c r="D8649" t="s">
        <v>3333</v>
      </c>
      <c r="E8649" s="2" t="s">
        <v>18</v>
      </c>
      <c r="F8649" t="s">
        <v>19</v>
      </c>
      <c r="G8649" s="2">
        <v>10000</v>
      </c>
      <c r="H8649" s="3">
        <v>121513004142</v>
      </c>
      <c r="I8649">
        <v>9999280310002</v>
      </c>
      <c r="J8649">
        <v>5056010029719927</v>
      </c>
      <c r="K8649">
        <v>9999</v>
      </c>
      <c r="L8649">
        <v>5056</v>
      </c>
      <c r="M8649">
        <v>44411</v>
      </c>
      <c r="N8649" t="s">
        <v>20</v>
      </c>
      <c r="O8649" t="s">
        <v>25468</v>
      </c>
      <c r="P8649" t="s">
        <v>25469</v>
      </c>
      <c r="Q8649">
        <v>1</v>
      </c>
    </row>
    <row r="8650" spans="1:17" x14ac:dyDescent="0.25">
      <c r="A8650">
        <v>44411</v>
      </c>
      <c r="B8650">
        <v>0.78609953703703705</v>
      </c>
      <c r="C8650" t="s">
        <v>25470</v>
      </c>
      <c r="D8650">
        <v>1114089</v>
      </c>
      <c r="E8650" s="2" t="s">
        <v>18</v>
      </c>
      <c r="F8650" t="s">
        <v>19</v>
      </c>
      <c r="G8650" s="2">
        <v>1000</v>
      </c>
      <c r="H8650" s="3">
        <v>121518012511</v>
      </c>
      <c r="I8650">
        <v>9999280310002</v>
      </c>
      <c r="J8650">
        <v>3256010025941768</v>
      </c>
      <c r="K8650">
        <v>9999</v>
      </c>
      <c r="L8650">
        <v>3256</v>
      </c>
      <c r="M8650">
        <v>44411</v>
      </c>
      <c r="N8650" t="s">
        <v>20</v>
      </c>
      <c r="O8650" t="s">
        <v>25471</v>
      </c>
      <c r="P8650" t="s">
        <v>25472</v>
      </c>
      <c r="Q8650">
        <v>1</v>
      </c>
    </row>
    <row r="8651" spans="1:17" x14ac:dyDescent="0.25">
      <c r="A8651">
        <v>44411</v>
      </c>
      <c r="B8651">
        <v>0.62246527777777783</v>
      </c>
      <c r="C8651" t="s">
        <v>25473</v>
      </c>
      <c r="D8651">
        <v>832044</v>
      </c>
      <c r="E8651" s="2" t="s">
        <v>18</v>
      </c>
      <c r="F8651" t="s">
        <v>19</v>
      </c>
      <c r="G8651" s="2">
        <v>1000</v>
      </c>
      <c r="H8651" s="3">
        <v>121514022359</v>
      </c>
      <c r="I8651">
        <v>9999280310002</v>
      </c>
      <c r="J8651">
        <v>4684010029491123</v>
      </c>
      <c r="K8651">
        <v>9999</v>
      </c>
      <c r="L8651">
        <v>4684</v>
      </c>
      <c r="M8651">
        <v>44411</v>
      </c>
      <c r="N8651" t="s">
        <v>20</v>
      </c>
      <c r="O8651" t="s">
        <v>25474</v>
      </c>
      <c r="P8651" t="s">
        <v>25475</v>
      </c>
      <c r="Q8651">
        <v>1</v>
      </c>
    </row>
    <row r="8652" spans="1:17" x14ac:dyDescent="0.25">
      <c r="A8652">
        <v>44411</v>
      </c>
      <c r="B8652">
        <v>0.78592592592592592</v>
      </c>
      <c r="C8652" t="s">
        <v>25476</v>
      </c>
      <c r="D8652">
        <v>182046</v>
      </c>
      <c r="E8652" s="2" t="s">
        <v>18</v>
      </c>
      <c r="F8652" t="s">
        <v>19</v>
      </c>
      <c r="G8652" s="2">
        <v>1000</v>
      </c>
      <c r="H8652" s="3">
        <v>121518018236</v>
      </c>
      <c r="I8652">
        <v>9999280310002</v>
      </c>
      <c r="J8652">
        <v>4628010017094453</v>
      </c>
      <c r="K8652">
        <v>9999</v>
      </c>
      <c r="L8652">
        <v>4628</v>
      </c>
      <c r="M8652">
        <v>44411</v>
      </c>
      <c r="N8652" t="s">
        <v>20</v>
      </c>
      <c r="O8652" t="s">
        <v>25477</v>
      </c>
      <c r="P8652" t="s">
        <v>25478</v>
      </c>
      <c r="Q8652">
        <v>1</v>
      </c>
    </row>
    <row r="8653" spans="1:17" x14ac:dyDescent="0.25">
      <c r="A8653">
        <v>44411</v>
      </c>
      <c r="B8653">
        <v>0.43896990740740738</v>
      </c>
      <c r="C8653" t="s">
        <v>25479</v>
      </c>
      <c r="D8653" t="s">
        <v>17706</v>
      </c>
      <c r="E8653" s="2" t="s">
        <v>18</v>
      </c>
      <c r="F8653" t="s">
        <v>19</v>
      </c>
      <c r="G8653" s="2">
        <v>1000</v>
      </c>
      <c r="H8653" s="3">
        <v>121510009017</v>
      </c>
      <c r="I8653">
        <v>9999280310002</v>
      </c>
      <c r="J8653">
        <v>5049010029486230</v>
      </c>
      <c r="K8653">
        <v>9999</v>
      </c>
      <c r="L8653">
        <v>5049</v>
      </c>
      <c r="M8653">
        <v>44411</v>
      </c>
      <c r="N8653" t="s">
        <v>20</v>
      </c>
      <c r="O8653" t="s">
        <v>25480</v>
      </c>
      <c r="P8653" t="s">
        <v>25481</v>
      </c>
      <c r="Q8653">
        <v>1</v>
      </c>
    </row>
    <row r="8654" spans="1:17" x14ac:dyDescent="0.25">
      <c r="A8654">
        <v>44411</v>
      </c>
      <c r="B8654">
        <v>0.69883101851851848</v>
      </c>
      <c r="C8654" t="s">
        <v>25482</v>
      </c>
      <c r="D8654" t="s">
        <v>25483</v>
      </c>
      <c r="E8654" s="2" t="s">
        <v>18</v>
      </c>
      <c r="F8654" t="s">
        <v>19</v>
      </c>
      <c r="G8654" s="2">
        <v>2500</v>
      </c>
      <c r="H8654" s="3">
        <v>121516950112</v>
      </c>
      <c r="I8654">
        <v>9999280310002</v>
      </c>
      <c r="J8654">
        <v>4645010027578865</v>
      </c>
      <c r="K8654">
        <v>9999</v>
      </c>
      <c r="L8654">
        <v>4645</v>
      </c>
      <c r="M8654">
        <v>44411</v>
      </c>
      <c r="N8654" t="s">
        <v>20</v>
      </c>
      <c r="O8654" t="s">
        <v>25484</v>
      </c>
      <c r="P8654" t="s">
        <v>25485</v>
      </c>
      <c r="Q8654">
        <v>1</v>
      </c>
    </row>
    <row r="8655" spans="1:17" x14ac:dyDescent="0.25">
      <c r="A8655">
        <v>44411</v>
      </c>
      <c r="B8655">
        <v>0.55210648148148145</v>
      </c>
      <c r="C8655" t="s">
        <v>25486</v>
      </c>
      <c r="D8655" t="s">
        <v>25487</v>
      </c>
      <c r="E8655" s="2" t="s">
        <v>18</v>
      </c>
      <c r="F8655" t="s">
        <v>19</v>
      </c>
      <c r="G8655" s="2">
        <v>6000</v>
      </c>
      <c r="H8655" s="3">
        <v>121513020195</v>
      </c>
      <c r="I8655">
        <v>9999280310002</v>
      </c>
      <c r="J8655">
        <v>4549010016845556</v>
      </c>
      <c r="K8655">
        <v>9999</v>
      </c>
      <c r="L8655">
        <v>4549</v>
      </c>
      <c r="M8655">
        <v>44411</v>
      </c>
      <c r="N8655" t="s">
        <v>20</v>
      </c>
      <c r="O8655" t="s">
        <v>25488</v>
      </c>
      <c r="P8655" t="s">
        <v>25489</v>
      </c>
      <c r="Q8655">
        <v>1</v>
      </c>
    </row>
    <row r="8656" spans="1:17" x14ac:dyDescent="0.25">
      <c r="A8656">
        <v>44411</v>
      </c>
      <c r="B8656">
        <v>0.51644675925925931</v>
      </c>
      <c r="C8656" t="s">
        <v>16872</v>
      </c>
      <c r="D8656" t="s">
        <v>20283</v>
      </c>
      <c r="E8656" s="2" t="s">
        <v>18</v>
      </c>
      <c r="F8656" t="s">
        <v>19</v>
      </c>
      <c r="G8656" s="2">
        <v>5000</v>
      </c>
      <c r="H8656" s="3">
        <v>121512016683</v>
      </c>
      <c r="I8656">
        <v>9999280310002</v>
      </c>
      <c r="J8656">
        <v>4537010009849017</v>
      </c>
      <c r="K8656">
        <v>9999</v>
      </c>
      <c r="L8656">
        <v>4537</v>
      </c>
      <c r="M8656">
        <v>44411</v>
      </c>
      <c r="N8656" t="s">
        <v>20</v>
      </c>
      <c r="O8656" t="s">
        <v>20284</v>
      </c>
      <c r="P8656" t="s">
        <v>25490</v>
      </c>
      <c r="Q8656">
        <v>1</v>
      </c>
    </row>
    <row r="8657" spans="1:17" x14ac:dyDescent="0.25">
      <c r="A8657">
        <v>44411</v>
      </c>
      <c r="B8657">
        <v>0.51649305555555558</v>
      </c>
      <c r="C8657" t="s">
        <v>17654</v>
      </c>
      <c r="D8657" t="s">
        <v>25491</v>
      </c>
      <c r="E8657" s="2" t="s">
        <v>18</v>
      </c>
      <c r="F8657" t="s">
        <v>19</v>
      </c>
      <c r="G8657" s="2">
        <v>4500</v>
      </c>
      <c r="H8657" s="3">
        <v>121512003119</v>
      </c>
      <c r="I8657">
        <v>9999280310002</v>
      </c>
      <c r="J8657">
        <v>3047010029612890</v>
      </c>
      <c r="K8657">
        <v>9999</v>
      </c>
      <c r="L8657">
        <v>3047</v>
      </c>
      <c r="M8657">
        <v>44411</v>
      </c>
      <c r="N8657" t="s">
        <v>20</v>
      </c>
      <c r="O8657" t="s">
        <v>25492</v>
      </c>
      <c r="P8657" t="s">
        <v>25493</v>
      </c>
      <c r="Q8657">
        <v>1</v>
      </c>
    </row>
    <row r="8658" spans="1:17" x14ac:dyDescent="0.25">
      <c r="A8658">
        <v>44411</v>
      </c>
      <c r="B8658">
        <v>0.55212962962962964</v>
      </c>
      <c r="C8658" t="s">
        <v>1913</v>
      </c>
      <c r="D8658">
        <v>9373001</v>
      </c>
      <c r="E8658" s="2" t="s">
        <v>18</v>
      </c>
      <c r="F8658" t="s">
        <v>19</v>
      </c>
      <c r="G8658" s="2">
        <v>10000</v>
      </c>
      <c r="H8658" s="3">
        <v>121513032308</v>
      </c>
      <c r="I8658">
        <v>9999280310002</v>
      </c>
      <c r="J8658">
        <v>3085010029685192</v>
      </c>
      <c r="K8658">
        <v>9999</v>
      </c>
      <c r="L8658">
        <v>3085</v>
      </c>
      <c r="M8658">
        <v>44411</v>
      </c>
      <c r="N8658" t="s">
        <v>20</v>
      </c>
      <c r="O8658" t="s">
        <v>25494</v>
      </c>
      <c r="P8658" t="s">
        <v>25495</v>
      </c>
      <c r="Q8658">
        <v>1</v>
      </c>
    </row>
    <row r="8659" spans="1:17" x14ac:dyDescent="0.25">
      <c r="A8659">
        <v>44411</v>
      </c>
      <c r="B8659">
        <v>0.55218749999999994</v>
      </c>
      <c r="C8659" t="s">
        <v>12073</v>
      </c>
      <c r="D8659">
        <v>48502417</v>
      </c>
      <c r="E8659" s="2" t="s">
        <v>18</v>
      </c>
      <c r="F8659" t="s">
        <v>19</v>
      </c>
      <c r="G8659" s="2">
        <v>1000</v>
      </c>
      <c r="H8659" s="3">
        <v>121513000258</v>
      </c>
      <c r="I8659">
        <v>9999280310002</v>
      </c>
      <c r="J8659">
        <v>4655010004477687</v>
      </c>
      <c r="K8659">
        <v>9999</v>
      </c>
      <c r="L8659">
        <v>4655</v>
      </c>
      <c r="M8659">
        <v>44411</v>
      </c>
      <c r="N8659" t="s">
        <v>20</v>
      </c>
      <c r="O8659" t="s">
        <v>25496</v>
      </c>
      <c r="P8659" t="s">
        <v>25497</v>
      </c>
      <c r="Q8659">
        <v>1</v>
      </c>
    </row>
    <row r="8660" spans="1:17" x14ac:dyDescent="0.25">
      <c r="A8660">
        <v>44411</v>
      </c>
      <c r="B8660">
        <v>0.54696759259259264</v>
      </c>
      <c r="C8660" t="s">
        <v>10091</v>
      </c>
      <c r="D8660">
        <v>2925002</v>
      </c>
      <c r="E8660" s="2" t="s">
        <v>18</v>
      </c>
      <c r="F8660" t="s">
        <v>19</v>
      </c>
      <c r="G8660" s="2">
        <v>6500</v>
      </c>
      <c r="H8660" s="3">
        <v>121513020313</v>
      </c>
      <c r="I8660">
        <v>9999280310002</v>
      </c>
      <c r="J8660">
        <v>4529010015070026</v>
      </c>
      <c r="K8660">
        <v>9999</v>
      </c>
      <c r="L8660">
        <v>4529</v>
      </c>
      <c r="M8660">
        <v>44411</v>
      </c>
      <c r="N8660" t="s">
        <v>20</v>
      </c>
      <c r="O8660" t="s">
        <v>25498</v>
      </c>
      <c r="P8660" t="s">
        <v>25499</v>
      </c>
      <c r="Q8660">
        <v>1</v>
      </c>
    </row>
    <row r="8661" spans="1:17" x14ac:dyDescent="0.25">
      <c r="A8661">
        <v>44411</v>
      </c>
      <c r="B8661">
        <v>0.54719907407407409</v>
      </c>
      <c r="C8661" t="s">
        <v>10798</v>
      </c>
      <c r="D8661" t="s">
        <v>10799</v>
      </c>
      <c r="E8661" s="2" t="s">
        <v>18</v>
      </c>
      <c r="F8661" t="s">
        <v>19</v>
      </c>
      <c r="G8661" s="2">
        <v>5000</v>
      </c>
      <c r="H8661" s="3">
        <v>121513009985</v>
      </c>
      <c r="I8661">
        <v>9999280310002</v>
      </c>
      <c r="J8661">
        <v>4596010005316099</v>
      </c>
      <c r="K8661">
        <v>9999</v>
      </c>
      <c r="L8661">
        <v>4596</v>
      </c>
      <c r="M8661">
        <v>44411</v>
      </c>
      <c r="N8661" t="s">
        <v>20</v>
      </c>
      <c r="O8661" t="s">
        <v>10800</v>
      </c>
      <c r="P8661" t="s">
        <v>25500</v>
      </c>
      <c r="Q8661">
        <v>1</v>
      </c>
    </row>
    <row r="8662" spans="1:17" x14ac:dyDescent="0.25">
      <c r="A8662">
        <v>44411</v>
      </c>
      <c r="B8662">
        <v>0.81442129629629623</v>
      </c>
      <c r="C8662" t="s">
        <v>20123</v>
      </c>
      <c r="D8662" t="s">
        <v>20124</v>
      </c>
      <c r="E8662" s="2" t="s">
        <v>18</v>
      </c>
      <c r="F8662" t="s">
        <v>19</v>
      </c>
      <c r="G8662" s="2">
        <v>4000</v>
      </c>
      <c r="H8662" s="3">
        <v>121519172648</v>
      </c>
      <c r="I8662">
        <v>9999280310002</v>
      </c>
      <c r="J8662">
        <v>4654010003655605</v>
      </c>
      <c r="K8662">
        <v>9999</v>
      </c>
      <c r="L8662">
        <v>4654</v>
      </c>
      <c r="M8662">
        <v>44411</v>
      </c>
      <c r="N8662" t="s">
        <v>20</v>
      </c>
      <c r="O8662" t="s">
        <v>20125</v>
      </c>
      <c r="P8662" t="s">
        <v>25501</v>
      </c>
      <c r="Q8662">
        <v>1</v>
      </c>
    </row>
    <row r="8663" spans="1:17" x14ac:dyDescent="0.25">
      <c r="A8663">
        <v>44411</v>
      </c>
      <c r="B8663">
        <v>8.3020833333333335E-2</v>
      </c>
      <c r="C8663" t="s">
        <v>21257</v>
      </c>
      <c r="D8663" t="s">
        <v>21258</v>
      </c>
      <c r="E8663" s="2" t="s">
        <v>18</v>
      </c>
      <c r="F8663" t="s">
        <v>19</v>
      </c>
      <c r="G8663" s="2">
        <v>500</v>
      </c>
      <c r="H8663" s="3">
        <v>121501006154</v>
      </c>
      <c r="I8663">
        <v>9999280310002</v>
      </c>
      <c r="J8663">
        <v>4653010006880863</v>
      </c>
      <c r="K8663">
        <v>9999</v>
      </c>
      <c r="L8663">
        <v>4653</v>
      </c>
      <c r="M8663">
        <v>44411</v>
      </c>
      <c r="N8663" t="s">
        <v>20</v>
      </c>
      <c r="O8663" t="s">
        <v>21259</v>
      </c>
      <c r="P8663" t="s">
        <v>25502</v>
      </c>
      <c r="Q8663">
        <v>1</v>
      </c>
    </row>
    <row r="8664" spans="1:17" x14ac:dyDescent="0.25">
      <c r="A8664">
        <v>44411</v>
      </c>
      <c r="B8664">
        <v>8.4236111111111109E-2</v>
      </c>
      <c r="C8664" t="s">
        <v>9235</v>
      </c>
      <c r="D8664" t="s">
        <v>25503</v>
      </c>
      <c r="E8664" s="2" t="s">
        <v>18</v>
      </c>
      <c r="F8664" t="s">
        <v>19</v>
      </c>
      <c r="G8664" s="2">
        <v>1000</v>
      </c>
      <c r="H8664" s="3">
        <v>121502000469</v>
      </c>
      <c r="I8664">
        <v>9999280310002</v>
      </c>
      <c r="J8664">
        <v>5117010028127556</v>
      </c>
      <c r="K8664">
        <v>9999</v>
      </c>
      <c r="L8664">
        <v>5117</v>
      </c>
      <c r="M8664">
        <v>44411</v>
      </c>
      <c r="N8664" t="s">
        <v>20</v>
      </c>
      <c r="O8664" t="s">
        <v>25504</v>
      </c>
      <c r="P8664" t="s">
        <v>25505</v>
      </c>
      <c r="Q8664">
        <v>1</v>
      </c>
    </row>
    <row r="8665" spans="1:17" x14ac:dyDescent="0.25">
      <c r="A8665">
        <v>44411</v>
      </c>
      <c r="B8665">
        <v>0.54728009259259258</v>
      </c>
      <c r="C8665" t="s">
        <v>1568</v>
      </c>
      <c r="D8665" t="s">
        <v>1569</v>
      </c>
      <c r="E8665" s="2" t="s">
        <v>18</v>
      </c>
      <c r="F8665" t="s">
        <v>19</v>
      </c>
      <c r="G8665" s="2">
        <v>10000</v>
      </c>
      <c r="H8665" s="3">
        <v>121513012523</v>
      </c>
      <c r="I8665">
        <v>9999280310002</v>
      </c>
      <c r="J8665">
        <v>5108010029260094</v>
      </c>
      <c r="K8665">
        <v>9999</v>
      </c>
      <c r="L8665">
        <v>5108</v>
      </c>
      <c r="M8665">
        <v>44411</v>
      </c>
      <c r="N8665" t="s">
        <v>20</v>
      </c>
      <c r="O8665" t="s">
        <v>1570</v>
      </c>
      <c r="P8665" t="s">
        <v>25506</v>
      </c>
      <c r="Q8665">
        <v>1</v>
      </c>
    </row>
    <row r="8666" spans="1:17" x14ac:dyDescent="0.25">
      <c r="A8666">
        <v>44411</v>
      </c>
      <c r="B8666">
        <v>0.81457175925925929</v>
      </c>
      <c r="C8666" t="s">
        <v>25507</v>
      </c>
      <c r="D8666">
        <v>1114322</v>
      </c>
      <c r="E8666" s="2" t="s">
        <v>18</v>
      </c>
      <c r="F8666" t="s">
        <v>19</v>
      </c>
      <c r="G8666" s="2">
        <v>4500</v>
      </c>
      <c r="H8666" s="3">
        <v>121519031327</v>
      </c>
      <c r="I8666">
        <v>9999280310002</v>
      </c>
      <c r="J8666">
        <v>4537010009787922</v>
      </c>
      <c r="K8666">
        <v>9999</v>
      </c>
      <c r="L8666">
        <v>4537</v>
      </c>
      <c r="M8666">
        <v>44411</v>
      </c>
      <c r="N8666" t="s">
        <v>20</v>
      </c>
      <c r="O8666" t="s">
        <v>25508</v>
      </c>
      <c r="P8666" t="s">
        <v>25509</v>
      </c>
      <c r="Q8666">
        <v>1</v>
      </c>
    </row>
    <row r="8667" spans="1:17" x14ac:dyDescent="0.25">
      <c r="A8667">
        <v>44411</v>
      </c>
      <c r="B8667">
        <v>0.54748842592592595</v>
      </c>
      <c r="C8667" t="s">
        <v>8484</v>
      </c>
      <c r="D8667">
        <v>41492</v>
      </c>
      <c r="E8667" s="2" t="s">
        <v>18</v>
      </c>
      <c r="F8667" t="s">
        <v>19</v>
      </c>
      <c r="G8667" s="2">
        <v>200</v>
      </c>
      <c r="H8667" s="3">
        <v>121513003228</v>
      </c>
      <c r="I8667">
        <v>9999280310002</v>
      </c>
      <c r="J8667">
        <v>3252010018577595</v>
      </c>
      <c r="K8667">
        <v>9999</v>
      </c>
      <c r="L8667">
        <v>3252</v>
      </c>
      <c r="M8667">
        <v>44411</v>
      </c>
      <c r="N8667" t="s">
        <v>20</v>
      </c>
      <c r="O8667" t="s">
        <v>8485</v>
      </c>
      <c r="P8667" t="s">
        <v>25510</v>
      </c>
      <c r="Q8667">
        <v>1</v>
      </c>
    </row>
    <row r="8668" spans="1:17" x14ac:dyDescent="0.25">
      <c r="A8668">
        <v>44411</v>
      </c>
      <c r="B8668">
        <v>0.9450925925925926</v>
      </c>
      <c r="C8668" t="s">
        <v>14310</v>
      </c>
      <c r="D8668">
        <v>61185068</v>
      </c>
      <c r="E8668" s="2" t="s">
        <v>18</v>
      </c>
      <c r="F8668" t="s">
        <v>19</v>
      </c>
      <c r="G8668" s="2">
        <v>-7500</v>
      </c>
      <c r="H8668" s="3">
        <v>121522022793</v>
      </c>
      <c r="I8668">
        <v>9999280310002</v>
      </c>
      <c r="J8668">
        <v>3138010023885013</v>
      </c>
      <c r="K8668">
        <v>9999</v>
      </c>
      <c r="L8668">
        <v>3138</v>
      </c>
      <c r="M8668">
        <v>44411</v>
      </c>
      <c r="N8668" t="s">
        <v>20</v>
      </c>
      <c r="O8668" t="s">
        <v>14311</v>
      </c>
      <c r="P8668" t="s">
        <v>25511</v>
      </c>
      <c r="Q8668">
        <v>2</v>
      </c>
    </row>
    <row r="8669" spans="1:17" x14ac:dyDescent="0.25">
      <c r="A8669">
        <v>44411</v>
      </c>
      <c r="B8669">
        <v>0.62612268518518521</v>
      </c>
      <c r="C8669" t="s">
        <v>24311</v>
      </c>
      <c r="D8669" t="s">
        <v>10057</v>
      </c>
      <c r="E8669" s="2" t="s">
        <v>18</v>
      </c>
      <c r="F8669" t="s">
        <v>19</v>
      </c>
      <c r="G8669" s="2">
        <v>10000</v>
      </c>
      <c r="H8669" s="3">
        <v>121515105305</v>
      </c>
      <c r="I8669">
        <v>9999280310002</v>
      </c>
      <c r="J8669">
        <v>5096010029729052</v>
      </c>
      <c r="K8669">
        <v>9999</v>
      </c>
      <c r="L8669">
        <v>5096</v>
      </c>
      <c r="M8669">
        <v>44411</v>
      </c>
      <c r="N8669" t="s">
        <v>20</v>
      </c>
      <c r="O8669" t="s">
        <v>24312</v>
      </c>
      <c r="P8669" t="s">
        <v>25512</v>
      </c>
      <c r="Q8669">
        <v>1</v>
      </c>
    </row>
    <row r="8670" spans="1:17" x14ac:dyDescent="0.25">
      <c r="A8670">
        <v>44411</v>
      </c>
      <c r="B8670">
        <v>0.62649305555555557</v>
      </c>
      <c r="C8670" t="s">
        <v>19503</v>
      </c>
      <c r="D8670">
        <v>48513101</v>
      </c>
      <c r="E8670" s="2" t="s">
        <v>18</v>
      </c>
      <c r="F8670" t="s">
        <v>19</v>
      </c>
      <c r="G8670" s="2">
        <v>4500</v>
      </c>
      <c r="H8670" s="3">
        <v>121515006933</v>
      </c>
      <c r="I8670">
        <v>9999280310002</v>
      </c>
      <c r="J8670">
        <v>3390010016769520</v>
      </c>
      <c r="K8670">
        <v>9999</v>
      </c>
      <c r="L8670">
        <v>3390</v>
      </c>
      <c r="M8670">
        <v>44411</v>
      </c>
      <c r="N8670" t="s">
        <v>20</v>
      </c>
      <c r="O8670" t="s">
        <v>19504</v>
      </c>
      <c r="P8670" t="s">
        <v>25513</v>
      </c>
      <c r="Q8670">
        <v>1</v>
      </c>
    </row>
    <row r="8671" spans="1:17" x14ac:dyDescent="0.25">
      <c r="A8671">
        <v>44411</v>
      </c>
      <c r="B8671">
        <v>0.39425925925925925</v>
      </c>
      <c r="C8671" t="s">
        <v>8797</v>
      </c>
      <c r="D8671" t="s">
        <v>25514</v>
      </c>
      <c r="E8671" s="2" t="s">
        <v>18</v>
      </c>
      <c r="F8671" t="s">
        <v>19</v>
      </c>
      <c r="G8671" s="2">
        <v>300</v>
      </c>
      <c r="H8671" s="3">
        <v>121509291003</v>
      </c>
      <c r="I8671">
        <v>9999280310002</v>
      </c>
      <c r="J8671">
        <v>4660010023063219</v>
      </c>
      <c r="K8671">
        <v>9999</v>
      </c>
      <c r="L8671">
        <v>4660</v>
      </c>
      <c r="M8671">
        <v>44411</v>
      </c>
      <c r="N8671" t="s">
        <v>20</v>
      </c>
      <c r="O8671" t="s">
        <v>25515</v>
      </c>
      <c r="P8671" t="s">
        <v>25516</v>
      </c>
      <c r="Q8671">
        <v>1</v>
      </c>
    </row>
    <row r="8672" spans="1:17" x14ac:dyDescent="0.25">
      <c r="A8672">
        <v>44411</v>
      </c>
      <c r="B8672">
        <v>0.39435185185185184</v>
      </c>
      <c r="C8672" t="s">
        <v>3030</v>
      </c>
      <c r="D8672" t="s">
        <v>25517</v>
      </c>
      <c r="E8672" s="2" t="s">
        <v>18</v>
      </c>
      <c r="F8672" t="s">
        <v>19</v>
      </c>
      <c r="G8672" s="2">
        <v>10000</v>
      </c>
      <c r="H8672" s="3">
        <v>121509986365</v>
      </c>
      <c r="I8672">
        <v>9999280310002</v>
      </c>
      <c r="J8672">
        <v>4598010004420292</v>
      </c>
      <c r="K8672">
        <v>9999</v>
      </c>
      <c r="L8672">
        <v>4598</v>
      </c>
      <c r="M8672">
        <v>44411</v>
      </c>
      <c r="N8672" t="s">
        <v>20</v>
      </c>
      <c r="O8672" t="s">
        <v>25518</v>
      </c>
      <c r="P8672" t="s">
        <v>25519</v>
      </c>
      <c r="Q8672">
        <v>1</v>
      </c>
    </row>
    <row r="8673" spans="1:17" x14ac:dyDescent="0.25">
      <c r="A8673">
        <v>44411</v>
      </c>
      <c r="B8673">
        <v>0.85291666666666666</v>
      </c>
      <c r="C8673" t="s">
        <v>4087</v>
      </c>
      <c r="D8673" t="s">
        <v>4088</v>
      </c>
      <c r="E8673" s="2" t="s">
        <v>18</v>
      </c>
      <c r="F8673" t="s">
        <v>19</v>
      </c>
      <c r="G8673" s="2">
        <v>5000</v>
      </c>
      <c r="H8673" s="3">
        <v>121520011597</v>
      </c>
      <c r="I8673">
        <v>9999280310002</v>
      </c>
      <c r="J8673">
        <v>4536010002858604</v>
      </c>
      <c r="K8673">
        <v>9999</v>
      </c>
      <c r="L8673">
        <v>4536</v>
      </c>
      <c r="M8673">
        <v>44411</v>
      </c>
      <c r="N8673" t="s">
        <v>20</v>
      </c>
      <c r="O8673" t="s">
        <v>4089</v>
      </c>
      <c r="P8673" t="s">
        <v>25520</v>
      </c>
      <c r="Q8673">
        <v>1</v>
      </c>
    </row>
    <row r="8674" spans="1:17" x14ac:dyDescent="0.25">
      <c r="A8674">
        <v>44411</v>
      </c>
      <c r="B8674">
        <v>0.55980324074074073</v>
      </c>
      <c r="C8674" t="s">
        <v>10148</v>
      </c>
      <c r="D8674">
        <v>2112025</v>
      </c>
      <c r="E8674" s="2" t="s">
        <v>18</v>
      </c>
      <c r="F8674" t="s">
        <v>19</v>
      </c>
      <c r="G8674" s="2">
        <v>10000</v>
      </c>
      <c r="H8674" s="3">
        <v>121513009142</v>
      </c>
      <c r="I8674">
        <v>9999280310002</v>
      </c>
      <c r="J8674">
        <v>4581010000225623</v>
      </c>
      <c r="K8674">
        <v>9999</v>
      </c>
      <c r="L8674">
        <v>4581</v>
      </c>
      <c r="M8674">
        <v>44411</v>
      </c>
      <c r="N8674" t="s">
        <v>20</v>
      </c>
      <c r="O8674" t="s">
        <v>10149</v>
      </c>
      <c r="P8674" t="s">
        <v>25521</v>
      </c>
      <c r="Q8674">
        <v>1</v>
      </c>
    </row>
    <row r="8675" spans="1:17" x14ac:dyDescent="0.25">
      <c r="A8675">
        <v>44411</v>
      </c>
      <c r="B8675">
        <v>0.55981481481481488</v>
      </c>
      <c r="C8675" t="s">
        <v>25522</v>
      </c>
      <c r="D8675" t="s">
        <v>25523</v>
      </c>
      <c r="E8675" s="2" t="s">
        <v>18</v>
      </c>
      <c r="F8675" t="s">
        <v>19</v>
      </c>
      <c r="G8675" s="2">
        <v>200</v>
      </c>
      <c r="H8675" s="3">
        <v>121513449163</v>
      </c>
      <c r="I8675">
        <v>9999280310002</v>
      </c>
      <c r="J8675">
        <v>4804010014149010</v>
      </c>
      <c r="K8675">
        <v>9999</v>
      </c>
      <c r="L8675">
        <v>4804</v>
      </c>
      <c r="M8675">
        <v>44411</v>
      </c>
      <c r="N8675" t="s">
        <v>20</v>
      </c>
      <c r="O8675" t="s">
        <v>25524</v>
      </c>
      <c r="P8675" t="s">
        <v>25525</v>
      </c>
      <c r="Q8675">
        <v>1</v>
      </c>
    </row>
    <row r="8676" spans="1:17" x14ac:dyDescent="0.25">
      <c r="A8676">
        <v>44411</v>
      </c>
      <c r="B8676">
        <v>0.85324074074074074</v>
      </c>
      <c r="C8676" t="s">
        <v>25526</v>
      </c>
      <c r="D8676">
        <v>4539621</v>
      </c>
      <c r="E8676" s="2" t="s">
        <v>18</v>
      </c>
      <c r="F8676" t="s">
        <v>19</v>
      </c>
      <c r="G8676" s="2">
        <v>500</v>
      </c>
      <c r="H8676" s="3">
        <v>121520018687</v>
      </c>
      <c r="I8676">
        <v>9999280310002</v>
      </c>
      <c r="J8676">
        <v>4616010000579913</v>
      </c>
      <c r="K8676">
        <v>9999</v>
      </c>
      <c r="L8676">
        <v>4616</v>
      </c>
      <c r="M8676">
        <v>44411</v>
      </c>
      <c r="N8676" t="s">
        <v>20</v>
      </c>
      <c r="O8676" t="s">
        <v>25527</v>
      </c>
      <c r="P8676" t="s">
        <v>25528</v>
      </c>
      <c r="Q8676">
        <v>1</v>
      </c>
    </row>
    <row r="8677" spans="1:17" x14ac:dyDescent="0.25">
      <c r="A8677">
        <v>44411</v>
      </c>
      <c r="B8677">
        <v>0.55994212962962964</v>
      </c>
      <c r="C8677" t="s">
        <v>1910</v>
      </c>
      <c r="D8677">
        <v>869060</v>
      </c>
      <c r="E8677" s="2" t="s">
        <v>18</v>
      </c>
      <c r="F8677" t="s">
        <v>19</v>
      </c>
      <c r="G8677" s="2">
        <v>1000</v>
      </c>
      <c r="H8677" s="3">
        <v>121513019372</v>
      </c>
      <c r="I8677">
        <v>9999280310002</v>
      </c>
      <c r="J8677">
        <v>3062010029585621</v>
      </c>
      <c r="K8677">
        <v>9999</v>
      </c>
      <c r="L8677">
        <v>3062</v>
      </c>
      <c r="M8677">
        <v>44411</v>
      </c>
      <c r="N8677" t="s">
        <v>20</v>
      </c>
      <c r="O8677" t="s">
        <v>1911</v>
      </c>
      <c r="P8677" t="s">
        <v>25529</v>
      </c>
      <c r="Q8677">
        <v>1</v>
      </c>
    </row>
    <row r="8678" spans="1:17" x14ac:dyDescent="0.25">
      <c r="A8678">
        <v>44411</v>
      </c>
      <c r="B8678">
        <v>0.56012731481481481</v>
      </c>
      <c r="C8678" t="s">
        <v>1903</v>
      </c>
      <c r="D8678">
        <v>408007</v>
      </c>
      <c r="E8678" s="2" t="s">
        <v>18</v>
      </c>
      <c r="F8678" t="s">
        <v>19</v>
      </c>
      <c r="G8678" s="2">
        <v>2000</v>
      </c>
      <c r="H8678" s="3">
        <v>121513018420</v>
      </c>
      <c r="I8678">
        <v>9999280310002</v>
      </c>
      <c r="J8678">
        <v>3190010016948863</v>
      </c>
      <c r="K8678">
        <v>9999</v>
      </c>
      <c r="L8678">
        <v>3190</v>
      </c>
      <c r="M8678">
        <v>44411</v>
      </c>
      <c r="N8678" t="s">
        <v>20</v>
      </c>
      <c r="O8678" t="s">
        <v>1904</v>
      </c>
      <c r="P8678" t="s">
        <v>25530</v>
      </c>
      <c r="Q8678">
        <v>1</v>
      </c>
    </row>
    <row r="8679" spans="1:17" x14ac:dyDescent="0.25">
      <c r="A8679">
        <v>44411</v>
      </c>
      <c r="B8679">
        <v>0.85406249999999995</v>
      </c>
      <c r="C8679" t="s">
        <v>21678</v>
      </c>
      <c r="D8679" t="s">
        <v>25531</v>
      </c>
      <c r="E8679" s="2" t="s">
        <v>18</v>
      </c>
      <c r="F8679" t="s">
        <v>19</v>
      </c>
      <c r="G8679" s="2">
        <v>2800</v>
      </c>
      <c r="H8679" s="3">
        <v>121520012016</v>
      </c>
      <c r="I8679">
        <v>9999280310002</v>
      </c>
      <c r="J8679">
        <v>4569010002875112</v>
      </c>
      <c r="K8679">
        <v>9999</v>
      </c>
      <c r="L8679">
        <v>4569</v>
      </c>
      <c r="M8679">
        <v>44411</v>
      </c>
      <c r="N8679" t="s">
        <v>20</v>
      </c>
      <c r="O8679" t="s">
        <v>25532</v>
      </c>
      <c r="P8679" t="s">
        <v>25533</v>
      </c>
      <c r="Q8679">
        <v>1</v>
      </c>
    </row>
    <row r="8680" spans="1:17" x14ac:dyDescent="0.25">
      <c r="A8680">
        <v>44411</v>
      </c>
      <c r="B8680">
        <v>0.48828703703703707</v>
      </c>
      <c r="C8680" t="s">
        <v>11415</v>
      </c>
      <c r="D8680">
        <v>50052003</v>
      </c>
      <c r="E8680" s="2" t="s">
        <v>18</v>
      </c>
      <c r="F8680" t="s">
        <v>19</v>
      </c>
      <c r="G8680" s="2">
        <v>5000</v>
      </c>
      <c r="H8680" s="3">
        <v>121511021887</v>
      </c>
      <c r="I8680">
        <v>9999280310002</v>
      </c>
      <c r="J8680">
        <v>4584010017504453</v>
      </c>
      <c r="K8680">
        <v>9999</v>
      </c>
      <c r="L8680">
        <v>4584</v>
      </c>
      <c r="M8680">
        <v>44411</v>
      </c>
      <c r="N8680" t="s">
        <v>20</v>
      </c>
      <c r="O8680" t="s">
        <v>11416</v>
      </c>
      <c r="P8680" t="s">
        <v>25534</v>
      </c>
      <c r="Q8680">
        <v>1</v>
      </c>
    </row>
    <row r="8681" spans="1:17" x14ac:dyDescent="0.25">
      <c r="A8681">
        <v>44411</v>
      </c>
      <c r="B8681">
        <v>0.48829861111111111</v>
      </c>
      <c r="C8681" t="s">
        <v>15283</v>
      </c>
      <c r="D8681" t="s">
        <v>25535</v>
      </c>
      <c r="E8681" s="2" t="s">
        <v>18</v>
      </c>
      <c r="F8681" t="s">
        <v>19</v>
      </c>
      <c r="G8681" s="2">
        <v>200</v>
      </c>
      <c r="H8681" s="3">
        <v>121511004533</v>
      </c>
      <c r="I8681">
        <v>9999280310002</v>
      </c>
      <c r="J8681">
        <v>4552010019265780</v>
      </c>
      <c r="K8681">
        <v>9999</v>
      </c>
      <c r="L8681">
        <v>4552</v>
      </c>
      <c r="M8681">
        <v>44411</v>
      </c>
      <c r="N8681" t="s">
        <v>20</v>
      </c>
      <c r="O8681" t="s">
        <v>15285</v>
      </c>
      <c r="P8681" t="s">
        <v>25536</v>
      </c>
      <c r="Q8681">
        <v>1</v>
      </c>
    </row>
    <row r="8682" spans="1:17" x14ac:dyDescent="0.25">
      <c r="A8682">
        <v>44411</v>
      </c>
      <c r="B8682">
        <v>0.56129629629629629</v>
      </c>
      <c r="C8682" t="s">
        <v>5486</v>
      </c>
      <c r="D8682" t="s">
        <v>25537</v>
      </c>
      <c r="E8682" s="2" t="s">
        <v>18</v>
      </c>
      <c r="F8682" t="s">
        <v>19</v>
      </c>
      <c r="G8682" s="2">
        <v>5000</v>
      </c>
      <c r="H8682" s="3">
        <v>121513025398</v>
      </c>
      <c r="I8682">
        <v>9999280310002</v>
      </c>
      <c r="J8682">
        <v>3381010025792062</v>
      </c>
      <c r="K8682">
        <v>9999</v>
      </c>
      <c r="L8682">
        <v>3381</v>
      </c>
      <c r="M8682">
        <v>44411</v>
      </c>
      <c r="N8682" t="s">
        <v>20</v>
      </c>
      <c r="O8682" t="s">
        <v>25538</v>
      </c>
      <c r="P8682" t="s">
        <v>25539</v>
      </c>
      <c r="Q8682">
        <v>1</v>
      </c>
    </row>
    <row r="8683" spans="1:17" x14ac:dyDescent="0.25">
      <c r="A8683">
        <v>44411</v>
      </c>
      <c r="B8683">
        <v>0.56129629629629629</v>
      </c>
      <c r="C8683" t="s">
        <v>19341</v>
      </c>
      <c r="D8683" t="s">
        <v>25540</v>
      </c>
      <c r="E8683" s="2" t="s">
        <v>18</v>
      </c>
      <c r="F8683" t="s">
        <v>19</v>
      </c>
      <c r="G8683" s="2">
        <v>9000</v>
      </c>
      <c r="H8683" s="3">
        <v>121513027762</v>
      </c>
      <c r="I8683">
        <v>9999280310002</v>
      </c>
      <c r="J8683">
        <v>3037010029552193</v>
      </c>
      <c r="K8683">
        <v>9999</v>
      </c>
      <c r="L8683">
        <v>3037</v>
      </c>
      <c r="M8683">
        <v>44411</v>
      </c>
      <c r="N8683" t="s">
        <v>20</v>
      </c>
      <c r="O8683" t="s">
        <v>25541</v>
      </c>
      <c r="P8683" t="s">
        <v>25542</v>
      </c>
      <c r="Q8683">
        <v>1</v>
      </c>
    </row>
    <row r="8684" spans="1:17" x14ac:dyDescent="0.25">
      <c r="A8684">
        <v>44411</v>
      </c>
      <c r="B8684">
        <v>0.48837962962962966</v>
      </c>
      <c r="C8684" t="s">
        <v>25543</v>
      </c>
      <c r="D8684" t="s">
        <v>25544</v>
      </c>
      <c r="E8684" s="2" t="s">
        <v>18</v>
      </c>
      <c r="F8684" t="s">
        <v>19</v>
      </c>
      <c r="G8684" s="2">
        <v>1000</v>
      </c>
      <c r="H8684" s="3">
        <v>121511234838</v>
      </c>
      <c r="I8684">
        <v>9999280310002</v>
      </c>
      <c r="J8684">
        <v>4589010029531253</v>
      </c>
      <c r="K8684">
        <v>9999</v>
      </c>
      <c r="L8684">
        <v>4589</v>
      </c>
      <c r="M8684">
        <v>44411</v>
      </c>
      <c r="N8684" t="s">
        <v>20</v>
      </c>
      <c r="O8684" t="s">
        <v>25545</v>
      </c>
      <c r="P8684" t="s">
        <v>25546</v>
      </c>
      <c r="Q8684">
        <v>1</v>
      </c>
    </row>
    <row r="8685" spans="1:17" x14ac:dyDescent="0.25">
      <c r="A8685">
        <v>44411</v>
      </c>
      <c r="B8685">
        <v>0.48685185185185187</v>
      </c>
      <c r="C8685" t="s">
        <v>782</v>
      </c>
      <c r="D8685">
        <v>81010815</v>
      </c>
      <c r="E8685" s="2" t="s">
        <v>18</v>
      </c>
      <c r="F8685" t="s">
        <v>19</v>
      </c>
      <c r="G8685" s="2">
        <v>5000</v>
      </c>
      <c r="H8685" s="3">
        <v>121511111241</v>
      </c>
      <c r="I8685">
        <v>9999280310002</v>
      </c>
      <c r="J8685">
        <v>5092010029746753</v>
      </c>
      <c r="K8685">
        <v>9999</v>
      </c>
      <c r="L8685">
        <v>5092</v>
      </c>
      <c r="M8685">
        <v>44411</v>
      </c>
      <c r="N8685" t="s">
        <v>20</v>
      </c>
      <c r="O8685" t="s">
        <v>783</v>
      </c>
      <c r="P8685" t="s">
        <v>25547</v>
      </c>
      <c r="Q8685">
        <v>1</v>
      </c>
    </row>
    <row r="8686" spans="1:17" x14ac:dyDescent="0.25">
      <c r="A8686">
        <v>44411</v>
      </c>
      <c r="B8686">
        <v>0.48692129629629632</v>
      </c>
      <c r="C8686" t="s">
        <v>15198</v>
      </c>
      <c r="D8686" t="s">
        <v>15199</v>
      </c>
      <c r="E8686" s="2" t="s">
        <v>18</v>
      </c>
      <c r="F8686" t="s">
        <v>19</v>
      </c>
      <c r="G8686" s="2">
        <v>5000</v>
      </c>
      <c r="H8686" s="3">
        <v>121511949863</v>
      </c>
      <c r="I8686">
        <v>9999280310002</v>
      </c>
      <c r="J8686">
        <v>4523010024000694</v>
      </c>
      <c r="K8686">
        <v>9999</v>
      </c>
      <c r="L8686">
        <v>4523</v>
      </c>
      <c r="M8686">
        <v>44411</v>
      </c>
      <c r="N8686" t="s">
        <v>20</v>
      </c>
      <c r="O8686" t="s">
        <v>15200</v>
      </c>
      <c r="P8686" t="s">
        <v>25548</v>
      </c>
      <c r="Q8686">
        <v>1</v>
      </c>
    </row>
    <row r="8687" spans="1:17" x14ac:dyDescent="0.25">
      <c r="A8687">
        <v>44411</v>
      </c>
      <c r="B8687">
        <v>0.48850694444444448</v>
      </c>
      <c r="C8687" t="s">
        <v>25549</v>
      </c>
      <c r="D8687" t="s">
        <v>25550</v>
      </c>
      <c r="E8687" s="2" t="s">
        <v>18</v>
      </c>
      <c r="F8687" t="s">
        <v>19</v>
      </c>
      <c r="G8687" s="2">
        <v>500</v>
      </c>
      <c r="H8687" s="3">
        <v>121511864262</v>
      </c>
      <c r="I8687">
        <v>9999280310002</v>
      </c>
      <c r="J8687">
        <v>4701010029085314</v>
      </c>
      <c r="K8687">
        <v>9999</v>
      </c>
      <c r="L8687">
        <v>4701</v>
      </c>
      <c r="M8687">
        <v>44411</v>
      </c>
      <c r="N8687" t="s">
        <v>20</v>
      </c>
      <c r="O8687" t="s">
        <v>25551</v>
      </c>
      <c r="P8687" t="s">
        <v>25552</v>
      </c>
      <c r="Q8687">
        <v>1</v>
      </c>
    </row>
    <row r="8688" spans="1:17" x14ac:dyDescent="0.25">
      <c r="A8688">
        <v>44411</v>
      </c>
      <c r="B8688">
        <v>0.48714120370370373</v>
      </c>
      <c r="C8688" t="s">
        <v>391</v>
      </c>
      <c r="D8688" t="s">
        <v>25553</v>
      </c>
      <c r="E8688" s="2" t="s">
        <v>18</v>
      </c>
      <c r="F8688" t="s">
        <v>19</v>
      </c>
      <c r="G8688" s="2">
        <v>9000</v>
      </c>
      <c r="H8688" s="3">
        <v>121511026982</v>
      </c>
      <c r="I8688">
        <v>9999280310002</v>
      </c>
      <c r="J8688">
        <v>3129010029721863</v>
      </c>
      <c r="K8688">
        <v>9999</v>
      </c>
      <c r="L8688">
        <v>3129</v>
      </c>
      <c r="M8688">
        <v>44411</v>
      </c>
      <c r="N8688" t="s">
        <v>20</v>
      </c>
      <c r="O8688" t="s">
        <v>25554</v>
      </c>
      <c r="P8688" t="s">
        <v>25555</v>
      </c>
      <c r="Q8688">
        <v>1</v>
      </c>
    </row>
    <row r="8689" spans="1:17" x14ac:dyDescent="0.25">
      <c r="A8689">
        <v>44411</v>
      </c>
      <c r="B8689">
        <v>0.48866898148148147</v>
      </c>
      <c r="C8689" t="s">
        <v>9905</v>
      </c>
      <c r="D8689">
        <v>48311210</v>
      </c>
      <c r="E8689" s="2" t="s">
        <v>18</v>
      </c>
      <c r="F8689" t="s">
        <v>19</v>
      </c>
      <c r="G8689" s="2">
        <v>4000</v>
      </c>
      <c r="H8689" s="3">
        <v>121511004500</v>
      </c>
      <c r="I8689">
        <v>9999280310002</v>
      </c>
      <c r="J8689">
        <v>3420010029094436</v>
      </c>
      <c r="K8689">
        <v>9999</v>
      </c>
      <c r="L8689">
        <v>3420</v>
      </c>
      <c r="M8689">
        <v>44411</v>
      </c>
      <c r="N8689" t="s">
        <v>20</v>
      </c>
      <c r="O8689" t="s">
        <v>9906</v>
      </c>
      <c r="P8689" t="s">
        <v>25556</v>
      </c>
      <c r="Q8689">
        <v>1</v>
      </c>
    </row>
    <row r="8690" spans="1:17" x14ac:dyDescent="0.25">
      <c r="A8690">
        <v>44411</v>
      </c>
      <c r="B8690">
        <v>0.4887037037037037</v>
      </c>
      <c r="C8690" t="s">
        <v>5805</v>
      </c>
      <c r="D8690" t="s">
        <v>25557</v>
      </c>
      <c r="E8690" s="2" t="s">
        <v>18</v>
      </c>
      <c r="F8690" t="s">
        <v>19</v>
      </c>
      <c r="G8690" s="2">
        <v>1000</v>
      </c>
      <c r="H8690" s="3">
        <v>121511032691</v>
      </c>
      <c r="I8690">
        <v>9999280310002</v>
      </c>
      <c r="J8690">
        <v>4537010006106932</v>
      </c>
      <c r="K8690">
        <v>9999</v>
      </c>
      <c r="L8690">
        <v>4537</v>
      </c>
      <c r="M8690">
        <v>44411</v>
      </c>
      <c r="N8690" t="s">
        <v>20</v>
      </c>
      <c r="O8690" t="s">
        <v>25558</v>
      </c>
      <c r="P8690" t="s">
        <v>25559</v>
      </c>
      <c r="Q8690">
        <v>1</v>
      </c>
    </row>
    <row r="8691" spans="1:17" x14ac:dyDescent="0.25">
      <c r="A8691">
        <v>44411</v>
      </c>
      <c r="B8691">
        <v>0.53307870370370369</v>
      </c>
      <c r="C8691" t="s">
        <v>25560</v>
      </c>
      <c r="D8691">
        <v>11113</v>
      </c>
      <c r="E8691" s="2" t="s">
        <v>18</v>
      </c>
      <c r="F8691" t="s">
        <v>19</v>
      </c>
      <c r="G8691" s="2">
        <v>3500</v>
      </c>
      <c r="H8691" s="3">
        <v>121512006418</v>
      </c>
      <c r="I8691">
        <v>9999280310002</v>
      </c>
      <c r="J8691">
        <v>4618010009479483</v>
      </c>
      <c r="K8691">
        <v>9999</v>
      </c>
      <c r="L8691">
        <v>4618</v>
      </c>
      <c r="M8691">
        <v>44411</v>
      </c>
      <c r="N8691" t="s">
        <v>20</v>
      </c>
      <c r="O8691" t="s">
        <v>25561</v>
      </c>
      <c r="P8691" t="s">
        <v>25562</v>
      </c>
      <c r="Q8691">
        <v>1</v>
      </c>
    </row>
    <row r="8692" spans="1:17" x14ac:dyDescent="0.25">
      <c r="A8692">
        <v>44411</v>
      </c>
      <c r="B8692">
        <v>0.78318287037037038</v>
      </c>
      <c r="C8692" t="s">
        <v>25563</v>
      </c>
      <c r="D8692" t="s">
        <v>6923</v>
      </c>
      <c r="E8692" s="2" t="s">
        <v>18</v>
      </c>
      <c r="F8692" t="s">
        <v>19</v>
      </c>
      <c r="G8692" s="2">
        <v>8000</v>
      </c>
      <c r="H8692" s="3">
        <v>121518162377</v>
      </c>
      <c r="I8692">
        <v>9999280310002</v>
      </c>
      <c r="J8692">
        <v>4792010018528043</v>
      </c>
      <c r="K8692">
        <v>9999</v>
      </c>
      <c r="L8692">
        <v>4792</v>
      </c>
      <c r="M8692">
        <v>44411</v>
      </c>
      <c r="N8692" t="s">
        <v>20</v>
      </c>
      <c r="O8692" t="s">
        <v>25564</v>
      </c>
      <c r="P8692" t="s">
        <v>25565</v>
      </c>
      <c r="Q8692">
        <v>1</v>
      </c>
    </row>
    <row r="8693" spans="1:17" x14ac:dyDescent="0.25">
      <c r="A8693">
        <v>44411</v>
      </c>
      <c r="B8693">
        <v>0.78332175925925929</v>
      </c>
      <c r="C8693" t="s">
        <v>13497</v>
      </c>
      <c r="D8693" t="s">
        <v>25566</v>
      </c>
      <c r="E8693" s="2" t="s">
        <v>18</v>
      </c>
      <c r="F8693" t="s">
        <v>19</v>
      </c>
      <c r="G8693" s="2">
        <v>1500</v>
      </c>
      <c r="H8693" s="3">
        <v>121518032177</v>
      </c>
      <c r="I8693">
        <v>9999280310002</v>
      </c>
      <c r="J8693">
        <v>4501010000170891</v>
      </c>
      <c r="K8693">
        <v>9999</v>
      </c>
      <c r="L8693">
        <v>4501</v>
      </c>
      <c r="M8693">
        <v>44411</v>
      </c>
      <c r="N8693" t="s">
        <v>20</v>
      </c>
      <c r="O8693" t="s">
        <v>25567</v>
      </c>
      <c r="P8693" t="s">
        <v>25568</v>
      </c>
      <c r="Q8693">
        <v>1</v>
      </c>
    </row>
    <row r="8694" spans="1:17" x14ac:dyDescent="0.25">
      <c r="A8694">
        <v>44411</v>
      </c>
      <c r="B8694">
        <v>0.72894675925925922</v>
      </c>
      <c r="C8694" t="s">
        <v>14521</v>
      </c>
      <c r="D8694">
        <v>11079802</v>
      </c>
      <c r="E8694" s="2" t="s">
        <v>18</v>
      </c>
      <c r="F8694" t="s">
        <v>19</v>
      </c>
      <c r="G8694" s="2">
        <v>4600</v>
      </c>
      <c r="H8694" s="3">
        <v>121517001450</v>
      </c>
      <c r="I8694">
        <v>9999280310002</v>
      </c>
      <c r="J8694">
        <v>4553010019656492</v>
      </c>
      <c r="K8694">
        <v>9999</v>
      </c>
      <c r="L8694">
        <v>4553</v>
      </c>
      <c r="M8694">
        <v>44411</v>
      </c>
      <c r="N8694" t="s">
        <v>20</v>
      </c>
      <c r="O8694" t="s">
        <v>25569</v>
      </c>
      <c r="P8694" t="s">
        <v>25570</v>
      </c>
      <c r="Q8694">
        <v>1</v>
      </c>
    </row>
    <row r="8695" spans="1:17" x14ac:dyDescent="0.25">
      <c r="A8695">
        <v>44411</v>
      </c>
      <c r="B8695">
        <v>0.78292824074074074</v>
      </c>
      <c r="C8695" t="s">
        <v>7211</v>
      </c>
      <c r="D8695" t="s">
        <v>7212</v>
      </c>
      <c r="E8695" s="2" t="s">
        <v>18</v>
      </c>
      <c r="F8695" t="s">
        <v>19</v>
      </c>
      <c r="G8695" s="2">
        <v>10000</v>
      </c>
      <c r="H8695" s="3">
        <v>121518048226</v>
      </c>
      <c r="I8695">
        <v>9999280310002</v>
      </c>
      <c r="J8695">
        <v>4668010022113850</v>
      </c>
      <c r="K8695">
        <v>9999</v>
      </c>
      <c r="L8695">
        <v>4668</v>
      </c>
      <c r="M8695">
        <v>44411</v>
      </c>
      <c r="N8695" t="s">
        <v>20</v>
      </c>
      <c r="O8695" t="s">
        <v>7213</v>
      </c>
      <c r="P8695" t="s">
        <v>25571</v>
      </c>
      <c r="Q8695">
        <v>1</v>
      </c>
    </row>
    <row r="8696" spans="1:17" x14ac:dyDescent="0.25">
      <c r="A8696">
        <v>44411</v>
      </c>
      <c r="B8696">
        <v>0.78348379629629628</v>
      </c>
      <c r="C8696" t="s">
        <v>10011</v>
      </c>
      <c r="D8696">
        <v>602042</v>
      </c>
      <c r="E8696" s="2" t="s">
        <v>18</v>
      </c>
      <c r="F8696" t="s">
        <v>19</v>
      </c>
      <c r="G8696" s="2">
        <v>7000</v>
      </c>
      <c r="H8696" s="3">
        <v>121518005233</v>
      </c>
      <c r="I8696">
        <v>9999280310002</v>
      </c>
      <c r="J8696">
        <v>4605010016699326</v>
      </c>
      <c r="K8696">
        <v>9999</v>
      </c>
      <c r="L8696">
        <v>4605</v>
      </c>
      <c r="M8696">
        <v>44411</v>
      </c>
      <c r="N8696" t="s">
        <v>20</v>
      </c>
      <c r="O8696" t="s">
        <v>25572</v>
      </c>
      <c r="P8696" t="s">
        <v>25573</v>
      </c>
      <c r="Q8696">
        <v>1</v>
      </c>
    </row>
    <row r="8697" spans="1:17" x14ac:dyDescent="0.25">
      <c r="A8697">
        <v>44411</v>
      </c>
      <c r="B8697">
        <v>0.48586805555555551</v>
      </c>
      <c r="C8697" t="s">
        <v>801</v>
      </c>
      <c r="D8697" t="s">
        <v>802</v>
      </c>
      <c r="E8697" s="2" t="s">
        <v>18</v>
      </c>
      <c r="F8697" t="s">
        <v>19</v>
      </c>
      <c r="G8697" s="2">
        <v>5000</v>
      </c>
      <c r="H8697" s="3">
        <v>121511753031</v>
      </c>
      <c r="I8697">
        <v>9999280310002</v>
      </c>
      <c r="J8697">
        <v>4772010001188529</v>
      </c>
      <c r="K8697">
        <v>9999</v>
      </c>
      <c r="L8697">
        <v>4772</v>
      </c>
      <c r="M8697">
        <v>44411</v>
      </c>
      <c r="N8697" t="s">
        <v>20</v>
      </c>
      <c r="O8697" t="s">
        <v>803</v>
      </c>
      <c r="P8697" t="s">
        <v>804</v>
      </c>
      <c r="Q8697">
        <v>2</v>
      </c>
    </row>
    <row r="8698" spans="1:17" x14ac:dyDescent="0.25">
      <c r="A8698">
        <v>44411</v>
      </c>
      <c r="B8698">
        <v>0.78350694444444446</v>
      </c>
      <c r="C8698" t="s">
        <v>25574</v>
      </c>
      <c r="D8698">
        <v>40182621</v>
      </c>
      <c r="E8698" s="2" t="s">
        <v>18</v>
      </c>
      <c r="F8698" t="s">
        <v>19</v>
      </c>
      <c r="G8698" s="2">
        <v>10000</v>
      </c>
      <c r="H8698" s="3">
        <v>121518005236</v>
      </c>
      <c r="I8698">
        <v>9999280310002</v>
      </c>
      <c r="J8698">
        <v>4707010020787373</v>
      </c>
      <c r="K8698">
        <v>9999</v>
      </c>
      <c r="L8698">
        <v>4707</v>
      </c>
      <c r="M8698">
        <v>44411</v>
      </c>
      <c r="N8698" t="s">
        <v>20</v>
      </c>
      <c r="O8698" t="s">
        <v>25575</v>
      </c>
      <c r="P8698" t="s">
        <v>25576</v>
      </c>
      <c r="Q8698">
        <v>1</v>
      </c>
    </row>
    <row r="8699" spans="1:17" x14ac:dyDescent="0.25">
      <c r="A8699">
        <v>44411</v>
      </c>
      <c r="B8699">
        <v>0.48575231481481485</v>
      </c>
      <c r="C8699" t="s">
        <v>25577</v>
      </c>
      <c r="D8699">
        <v>47503002</v>
      </c>
      <c r="E8699" s="2" t="s">
        <v>18</v>
      </c>
      <c r="F8699" t="s">
        <v>19</v>
      </c>
      <c r="G8699" s="2">
        <v>4000</v>
      </c>
      <c r="H8699" s="3">
        <v>121511004191</v>
      </c>
      <c r="I8699">
        <v>9999280310002</v>
      </c>
      <c r="J8699">
        <v>5142010029657142</v>
      </c>
      <c r="K8699">
        <v>9999</v>
      </c>
      <c r="L8699">
        <v>5142</v>
      </c>
      <c r="M8699">
        <v>44411</v>
      </c>
      <c r="N8699" t="s">
        <v>20</v>
      </c>
      <c r="O8699" t="s">
        <v>25578</v>
      </c>
      <c r="P8699" t="s">
        <v>25579</v>
      </c>
      <c r="Q8699">
        <v>1</v>
      </c>
    </row>
    <row r="8700" spans="1:17" x14ac:dyDescent="0.25">
      <c r="A8700">
        <v>44411</v>
      </c>
      <c r="B8700">
        <v>0.7295949074074074</v>
      </c>
      <c r="C8700" t="s">
        <v>25580</v>
      </c>
      <c r="D8700">
        <v>16078</v>
      </c>
      <c r="E8700" s="2" t="s">
        <v>18</v>
      </c>
      <c r="F8700" t="s">
        <v>19</v>
      </c>
      <c r="G8700" s="2">
        <v>500</v>
      </c>
      <c r="H8700" s="3">
        <v>121517012162</v>
      </c>
      <c r="I8700">
        <v>9999280310002</v>
      </c>
      <c r="J8700">
        <v>4562010018072136</v>
      </c>
      <c r="K8700">
        <v>9999</v>
      </c>
      <c r="L8700">
        <v>4562</v>
      </c>
      <c r="M8700">
        <v>44411</v>
      </c>
      <c r="N8700" t="s">
        <v>20</v>
      </c>
      <c r="O8700" t="s">
        <v>25581</v>
      </c>
      <c r="P8700" t="s">
        <v>25582</v>
      </c>
      <c r="Q8700">
        <v>1</v>
      </c>
    </row>
    <row r="8701" spans="1:17" x14ac:dyDescent="0.25">
      <c r="A8701">
        <v>44411</v>
      </c>
      <c r="B8701">
        <v>0.78400462962962969</v>
      </c>
      <c r="C8701" t="s">
        <v>25583</v>
      </c>
      <c r="D8701" t="s">
        <v>25584</v>
      </c>
      <c r="E8701" s="2" t="s">
        <v>18</v>
      </c>
      <c r="F8701" t="s">
        <v>19</v>
      </c>
      <c r="G8701" s="2">
        <v>400</v>
      </c>
      <c r="H8701" s="3">
        <v>121518998168</v>
      </c>
      <c r="I8701">
        <v>9999280310002</v>
      </c>
      <c r="J8701">
        <v>4638010020389732</v>
      </c>
      <c r="K8701">
        <v>9999</v>
      </c>
      <c r="L8701">
        <v>4638</v>
      </c>
      <c r="M8701">
        <v>44411</v>
      </c>
      <c r="N8701" t="s">
        <v>20</v>
      </c>
      <c r="O8701" t="s">
        <v>25585</v>
      </c>
      <c r="P8701" t="s">
        <v>25586</v>
      </c>
      <c r="Q8701">
        <v>1</v>
      </c>
    </row>
    <row r="8702" spans="1:17" x14ac:dyDescent="0.25">
      <c r="A8702">
        <v>44411</v>
      </c>
      <c r="B8702">
        <v>0.48616898148148152</v>
      </c>
      <c r="C8702" t="s">
        <v>25587</v>
      </c>
      <c r="D8702">
        <v>51276001</v>
      </c>
      <c r="E8702" s="2" t="s">
        <v>18</v>
      </c>
      <c r="F8702" t="s">
        <v>19</v>
      </c>
      <c r="G8702" s="2">
        <v>10000</v>
      </c>
      <c r="H8702" s="3">
        <v>121511013905</v>
      </c>
      <c r="I8702">
        <v>9999280310002</v>
      </c>
      <c r="J8702">
        <v>4585010004248481</v>
      </c>
      <c r="K8702">
        <v>9999</v>
      </c>
      <c r="L8702">
        <v>4585</v>
      </c>
      <c r="M8702">
        <v>44411</v>
      </c>
      <c r="N8702" t="s">
        <v>20</v>
      </c>
      <c r="O8702" t="s">
        <v>25588</v>
      </c>
      <c r="P8702" t="s">
        <v>25589</v>
      </c>
      <c r="Q8702">
        <v>1</v>
      </c>
    </row>
    <row r="8703" spans="1:17" x14ac:dyDescent="0.25">
      <c r="A8703">
        <v>44411</v>
      </c>
      <c r="B8703">
        <v>0.7299768518518519</v>
      </c>
      <c r="C8703" t="s">
        <v>25590</v>
      </c>
      <c r="D8703">
        <v>61185023</v>
      </c>
      <c r="E8703" s="2" t="s">
        <v>18</v>
      </c>
      <c r="F8703" t="s">
        <v>19</v>
      </c>
      <c r="G8703" s="2">
        <v>400</v>
      </c>
      <c r="H8703" s="3">
        <v>121517005605</v>
      </c>
      <c r="I8703">
        <v>9999280310002</v>
      </c>
      <c r="J8703">
        <v>3138010011440464</v>
      </c>
      <c r="K8703">
        <v>9999</v>
      </c>
      <c r="L8703">
        <v>3138</v>
      </c>
      <c r="M8703">
        <v>44411</v>
      </c>
      <c r="N8703" t="s">
        <v>20</v>
      </c>
      <c r="O8703" t="s">
        <v>25591</v>
      </c>
      <c r="P8703" t="s">
        <v>25592</v>
      </c>
      <c r="Q8703">
        <v>1</v>
      </c>
    </row>
    <row r="8704" spans="1:17" x14ac:dyDescent="0.25">
      <c r="A8704">
        <v>44411</v>
      </c>
      <c r="B8704">
        <v>0.51179398148148147</v>
      </c>
      <c r="C8704" t="s">
        <v>25593</v>
      </c>
      <c r="D8704">
        <v>2112080</v>
      </c>
      <c r="E8704" s="2" t="s">
        <v>18</v>
      </c>
      <c r="F8704" t="s">
        <v>19</v>
      </c>
      <c r="G8704" s="2">
        <v>5000</v>
      </c>
      <c r="H8704" s="3">
        <v>121512032557</v>
      </c>
      <c r="I8704">
        <v>9999280310002</v>
      </c>
      <c r="J8704">
        <v>4581010020077789</v>
      </c>
      <c r="K8704">
        <v>9999</v>
      </c>
      <c r="L8704">
        <v>4581</v>
      </c>
      <c r="M8704">
        <v>44411</v>
      </c>
      <c r="N8704" t="s">
        <v>20</v>
      </c>
      <c r="O8704" t="s">
        <v>25594</v>
      </c>
      <c r="P8704" t="s">
        <v>25595</v>
      </c>
      <c r="Q8704">
        <v>1</v>
      </c>
    </row>
    <row r="8705" spans="1:17" x14ac:dyDescent="0.25">
      <c r="A8705">
        <v>44411</v>
      </c>
      <c r="B8705">
        <v>0.48660879629629633</v>
      </c>
      <c r="C8705" t="s">
        <v>25596</v>
      </c>
      <c r="D8705">
        <v>40108022</v>
      </c>
      <c r="E8705" s="2" t="s">
        <v>18</v>
      </c>
      <c r="F8705" t="s">
        <v>19</v>
      </c>
      <c r="G8705" s="2">
        <v>2000</v>
      </c>
      <c r="H8705" s="3">
        <v>121511030273</v>
      </c>
      <c r="I8705">
        <v>9999280310002</v>
      </c>
      <c r="J8705">
        <v>4543010009869728</v>
      </c>
      <c r="K8705">
        <v>9999</v>
      </c>
      <c r="L8705">
        <v>4543</v>
      </c>
      <c r="M8705">
        <v>44411</v>
      </c>
      <c r="N8705" t="s">
        <v>20</v>
      </c>
      <c r="O8705" t="s">
        <v>25597</v>
      </c>
      <c r="P8705" t="s">
        <v>25598</v>
      </c>
      <c r="Q8705">
        <v>1</v>
      </c>
    </row>
    <row r="8706" spans="1:17" x14ac:dyDescent="0.25">
      <c r="A8706">
        <v>44411</v>
      </c>
      <c r="B8706">
        <v>0.73016203703703697</v>
      </c>
      <c r="C8706" t="s">
        <v>25599</v>
      </c>
      <c r="D8706">
        <v>48605219</v>
      </c>
      <c r="E8706" s="2" t="s">
        <v>18</v>
      </c>
      <c r="F8706" t="s">
        <v>19</v>
      </c>
      <c r="G8706" s="2">
        <v>500</v>
      </c>
      <c r="H8706" s="3">
        <v>121517006538</v>
      </c>
      <c r="I8706">
        <v>9999280310002</v>
      </c>
      <c r="J8706">
        <v>3390010024817652</v>
      </c>
      <c r="K8706">
        <v>9999</v>
      </c>
      <c r="L8706">
        <v>3390</v>
      </c>
      <c r="M8706">
        <v>44411</v>
      </c>
      <c r="N8706" t="s">
        <v>20</v>
      </c>
      <c r="O8706" t="s">
        <v>25600</v>
      </c>
      <c r="P8706" t="s">
        <v>25601</v>
      </c>
      <c r="Q8706">
        <v>1</v>
      </c>
    </row>
    <row r="8707" spans="1:17" x14ac:dyDescent="0.25">
      <c r="A8707">
        <v>44411</v>
      </c>
      <c r="B8707">
        <v>0.35708333333333336</v>
      </c>
      <c r="C8707" t="s">
        <v>25602</v>
      </c>
      <c r="D8707" t="s">
        <v>20065</v>
      </c>
      <c r="E8707" s="2" t="s">
        <v>18</v>
      </c>
      <c r="F8707" t="s">
        <v>19</v>
      </c>
      <c r="G8707" s="2">
        <v>5000</v>
      </c>
      <c r="H8707" s="3">
        <v>121508003462</v>
      </c>
      <c r="I8707">
        <v>9999280310002</v>
      </c>
      <c r="J8707">
        <v>4560010029399563</v>
      </c>
      <c r="K8707">
        <v>9999</v>
      </c>
      <c r="L8707">
        <v>4560</v>
      </c>
      <c r="M8707">
        <v>44411</v>
      </c>
      <c r="N8707" t="s">
        <v>20</v>
      </c>
      <c r="O8707" t="s">
        <v>25603</v>
      </c>
      <c r="P8707" t="s">
        <v>25604</v>
      </c>
      <c r="Q8707">
        <v>1</v>
      </c>
    </row>
    <row r="8708" spans="1:17" x14ac:dyDescent="0.25">
      <c r="A8708">
        <v>44411</v>
      </c>
      <c r="B8708">
        <v>0.35943287037037036</v>
      </c>
      <c r="C8708" t="s">
        <v>13126</v>
      </c>
      <c r="D8708">
        <v>48610002</v>
      </c>
      <c r="E8708" s="2" t="s">
        <v>18</v>
      </c>
      <c r="F8708" t="s">
        <v>19</v>
      </c>
      <c r="G8708" s="2">
        <v>1000</v>
      </c>
      <c r="H8708" s="3">
        <v>121508000815</v>
      </c>
      <c r="I8708">
        <v>9999280310002</v>
      </c>
      <c r="J8708">
        <v>3106010021324574</v>
      </c>
      <c r="K8708">
        <v>9999</v>
      </c>
      <c r="L8708">
        <v>3106</v>
      </c>
      <c r="M8708">
        <v>44411</v>
      </c>
      <c r="N8708" t="s">
        <v>20</v>
      </c>
      <c r="O8708" t="s">
        <v>17839</v>
      </c>
      <c r="P8708" t="s">
        <v>25605</v>
      </c>
      <c r="Q8708">
        <v>1</v>
      </c>
    </row>
    <row r="8709" spans="1:17" x14ac:dyDescent="0.25">
      <c r="A8709">
        <v>44411</v>
      </c>
      <c r="B8709">
        <v>0.35961805555555554</v>
      </c>
      <c r="C8709" t="s">
        <v>6504</v>
      </c>
      <c r="D8709">
        <v>3234001</v>
      </c>
      <c r="E8709" s="2" t="s">
        <v>18</v>
      </c>
      <c r="F8709" t="s">
        <v>19</v>
      </c>
      <c r="G8709" s="2">
        <v>7000</v>
      </c>
      <c r="H8709" s="3">
        <v>121508002942</v>
      </c>
      <c r="I8709">
        <v>9999280310002</v>
      </c>
      <c r="J8709">
        <v>4602010001599471</v>
      </c>
      <c r="K8709">
        <v>9999</v>
      </c>
      <c r="L8709">
        <v>4602</v>
      </c>
      <c r="M8709">
        <v>44411</v>
      </c>
      <c r="N8709" t="s">
        <v>20</v>
      </c>
      <c r="O8709" t="s">
        <v>25606</v>
      </c>
      <c r="P8709" t="s">
        <v>25607</v>
      </c>
      <c r="Q8709">
        <v>1</v>
      </c>
    </row>
    <row r="8710" spans="1:17" x14ac:dyDescent="0.25">
      <c r="A8710">
        <v>44411</v>
      </c>
      <c r="B8710">
        <v>0.89174768518518521</v>
      </c>
      <c r="C8710" t="s">
        <v>21057</v>
      </c>
      <c r="D8710">
        <v>48100247</v>
      </c>
      <c r="E8710" s="2" t="s">
        <v>18</v>
      </c>
      <c r="F8710" t="s">
        <v>19</v>
      </c>
      <c r="G8710" s="2">
        <v>2000</v>
      </c>
      <c r="H8710" s="3">
        <v>121521004052</v>
      </c>
      <c r="I8710">
        <v>9999280310002</v>
      </c>
      <c r="J8710">
        <v>3288010024684351</v>
      </c>
      <c r="K8710">
        <v>9999</v>
      </c>
      <c r="L8710">
        <v>3288</v>
      </c>
      <c r="M8710">
        <v>44411</v>
      </c>
      <c r="N8710" t="s">
        <v>20</v>
      </c>
      <c r="O8710" t="s">
        <v>21058</v>
      </c>
      <c r="P8710" t="s">
        <v>25608</v>
      </c>
      <c r="Q8710">
        <v>1</v>
      </c>
    </row>
    <row r="8711" spans="1:17" x14ac:dyDescent="0.25">
      <c r="A8711">
        <v>44411</v>
      </c>
      <c r="B8711">
        <v>0.80972222222222223</v>
      </c>
      <c r="C8711" t="s">
        <v>42</v>
      </c>
      <c r="D8711" t="s">
        <v>43</v>
      </c>
      <c r="E8711" s="2" t="s">
        <v>18</v>
      </c>
      <c r="F8711" t="s">
        <v>19</v>
      </c>
      <c r="G8711" s="2">
        <v>2000</v>
      </c>
      <c r="H8711" s="3">
        <v>121519008954</v>
      </c>
      <c r="I8711">
        <v>9999280310002</v>
      </c>
      <c r="J8711">
        <v>4630010010424336</v>
      </c>
      <c r="K8711">
        <v>9999</v>
      </c>
      <c r="L8711">
        <v>4630</v>
      </c>
      <c r="M8711">
        <v>44411</v>
      </c>
      <c r="N8711" t="s">
        <v>20</v>
      </c>
      <c r="O8711" t="s">
        <v>44</v>
      </c>
      <c r="P8711" t="s">
        <v>25609</v>
      </c>
      <c r="Q8711">
        <v>1</v>
      </c>
    </row>
    <row r="8712" spans="1:17" x14ac:dyDescent="0.25">
      <c r="A8712">
        <v>44411</v>
      </c>
      <c r="B8712">
        <v>0.80969907407407404</v>
      </c>
      <c r="C8712" t="s">
        <v>21031</v>
      </c>
      <c r="D8712" t="s">
        <v>21032</v>
      </c>
      <c r="E8712" s="2" t="s">
        <v>18</v>
      </c>
      <c r="F8712" t="s">
        <v>19</v>
      </c>
      <c r="G8712" s="2">
        <v>10000</v>
      </c>
      <c r="H8712" s="3">
        <v>121519171314</v>
      </c>
      <c r="I8712">
        <v>9999280310002</v>
      </c>
      <c r="J8712">
        <v>4510010001191901</v>
      </c>
      <c r="K8712">
        <v>9999</v>
      </c>
      <c r="L8712">
        <v>4510</v>
      </c>
      <c r="M8712">
        <v>44411</v>
      </c>
      <c r="N8712" t="s">
        <v>20</v>
      </c>
      <c r="O8712" t="s">
        <v>21033</v>
      </c>
      <c r="P8712" t="s">
        <v>25610</v>
      </c>
      <c r="Q8712">
        <v>1</v>
      </c>
    </row>
    <row r="8713" spans="1:17" x14ac:dyDescent="0.25">
      <c r="A8713">
        <v>44411</v>
      </c>
      <c r="B8713">
        <v>0.64740740740740743</v>
      </c>
      <c r="C8713" t="s">
        <v>3731</v>
      </c>
      <c r="D8713">
        <v>32301001</v>
      </c>
      <c r="E8713" s="2" t="s">
        <v>18</v>
      </c>
      <c r="F8713" t="s">
        <v>19</v>
      </c>
      <c r="G8713" s="2">
        <v>500</v>
      </c>
      <c r="H8713" s="3">
        <v>121515031167</v>
      </c>
      <c r="I8713">
        <v>9999280310002</v>
      </c>
      <c r="J8713">
        <v>4592010005166618</v>
      </c>
      <c r="K8713">
        <v>9999</v>
      </c>
      <c r="L8713">
        <v>4592</v>
      </c>
      <c r="M8713">
        <v>44411</v>
      </c>
      <c r="N8713" t="s">
        <v>20</v>
      </c>
      <c r="O8713" t="s">
        <v>3732</v>
      </c>
      <c r="P8713" t="s">
        <v>25611</v>
      </c>
      <c r="Q8713">
        <v>1</v>
      </c>
    </row>
    <row r="8714" spans="1:17" x14ac:dyDescent="0.25">
      <c r="A8714">
        <v>44411</v>
      </c>
      <c r="B8714">
        <v>0.89436342592592588</v>
      </c>
      <c r="C8714" t="s">
        <v>25612</v>
      </c>
      <c r="D8714">
        <v>909622</v>
      </c>
      <c r="E8714" s="2" t="s">
        <v>18</v>
      </c>
      <c r="F8714" t="s">
        <v>19</v>
      </c>
      <c r="G8714" s="2">
        <v>10000</v>
      </c>
      <c r="H8714" s="3">
        <v>121521021021</v>
      </c>
      <c r="I8714">
        <v>9999280310002</v>
      </c>
      <c r="J8714">
        <v>4543010002951048</v>
      </c>
      <c r="K8714">
        <v>9999</v>
      </c>
      <c r="L8714">
        <v>4543</v>
      </c>
      <c r="M8714">
        <v>44411</v>
      </c>
      <c r="N8714" t="s">
        <v>20</v>
      </c>
      <c r="O8714" t="s">
        <v>25613</v>
      </c>
      <c r="P8714" t="s">
        <v>25614</v>
      </c>
      <c r="Q8714">
        <v>1</v>
      </c>
    </row>
    <row r="8715" spans="1:17" x14ac:dyDescent="0.25">
      <c r="A8715">
        <v>44411</v>
      </c>
      <c r="B8715">
        <v>0.64781250000000001</v>
      </c>
      <c r="C8715" t="s">
        <v>3734</v>
      </c>
      <c r="D8715" t="s">
        <v>3735</v>
      </c>
      <c r="E8715" s="2" t="s">
        <v>18</v>
      </c>
      <c r="F8715" t="s">
        <v>19</v>
      </c>
      <c r="G8715" s="2">
        <v>5050</v>
      </c>
      <c r="H8715" s="3">
        <v>121515056553</v>
      </c>
      <c r="I8715">
        <v>9999280310002</v>
      </c>
      <c r="J8715">
        <v>4827010029221620</v>
      </c>
      <c r="K8715">
        <v>9999</v>
      </c>
      <c r="L8715">
        <v>4827</v>
      </c>
      <c r="M8715">
        <v>44411</v>
      </c>
      <c r="N8715" t="s">
        <v>20</v>
      </c>
      <c r="O8715" t="s">
        <v>3736</v>
      </c>
      <c r="P8715" t="s">
        <v>25615</v>
      </c>
      <c r="Q8715">
        <v>1</v>
      </c>
    </row>
    <row r="8716" spans="1:17" x14ac:dyDescent="0.25">
      <c r="A8716">
        <v>44411</v>
      </c>
      <c r="B8716">
        <v>0.66856481481481478</v>
      </c>
      <c r="C8716" t="s">
        <v>17916</v>
      </c>
      <c r="D8716">
        <v>4271016</v>
      </c>
      <c r="E8716" s="2" t="s">
        <v>18</v>
      </c>
      <c r="F8716" t="s">
        <v>19</v>
      </c>
      <c r="G8716" s="2">
        <v>10000</v>
      </c>
      <c r="H8716" s="3">
        <v>121516753193</v>
      </c>
      <c r="I8716">
        <v>9999280310002</v>
      </c>
      <c r="J8716">
        <v>3288010024684301</v>
      </c>
      <c r="K8716">
        <v>9999</v>
      </c>
      <c r="L8716">
        <v>3288</v>
      </c>
      <c r="M8716">
        <v>44411</v>
      </c>
      <c r="N8716" t="s">
        <v>20</v>
      </c>
      <c r="O8716" t="s">
        <v>17917</v>
      </c>
      <c r="P8716" t="s">
        <v>25616</v>
      </c>
      <c r="Q8716">
        <v>1</v>
      </c>
    </row>
    <row r="8717" spans="1:17" x14ac:dyDescent="0.25">
      <c r="A8717">
        <v>44411</v>
      </c>
      <c r="B8717">
        <v>0.85576388888888888</v>
      </c>
      <c r="C8717" t="s">
        <v>25617</v>
      </c>
      <c r="D8717">
        <v>519103</v>
      </c>
      <c r="E8717" s="2" t="s">
        <v>18</v>
      </c>
      <c r="F8717" t="s">
        <v>19</v>
      </c>
      <c r="G8717" s="2">
        <v>3000</v>
      </c>
      <c r="H8717" s="3">
        <v>121520004989</v>
      </c>
      <c r="I8717">
        <v>9999280310002</v>
      </c>
      <c r="J8717">
        <v>4549010006618270</v>
      </c>
      <c r="K8717">
        <v>9999</v>
      </c>
      <c r="L8717">
        <v>4549</v>
      </c>
      <c r="M8717">
        <v>44411</v>
      </c>
      <c r="N8717" t="s">
        <v>20</v>
      </c>
      <c r="O8717" t="s">
        <v>25618</v>
      </c>
      <c r="P8717" t="s">
        <v>25619</v>
      </c>
      <c r="Q8717">
        <v>1</v>
      </c>
    </row>
    <row r="8718" spans="1:17" x14ac:dyDescent="0.25">
      <c r="A8718">
        <v>44411</v>
      </c>
      <c r="B8718">
        <v>0.77743055555555562</v>
      </c>
      <c r="C8718" t="s">
        <v>25620</v>
      </c>
      <c r="D8718">
        <v>3149001</v>
      </c>
      <c r="E8718" s="2" t="s">
        <v>18</v>
      </c>
      <c r="F8718" t="s">
        <v>19</v>
      </c>
      <c r="G8718" s="2">
        <v>7500</v>
      </c>
      <c r="H8718" s="3">
        <v>121518025034</v>
      </c>
      <c r="I8718">
        <v>9999280310002</v>
      </c>
      <c r="J8718">
        <v>5120010029680236</v>
      </c>
      <c r="K8718">
        <v>9999</v>
      </c>
      <c r="L8718">
        <v>5120</v>
      </c>
      <c r="M8718">
        <v>44411</v>
      </c>
      <c r="N8718" t="s">
        <v>20</v>
      </c>
      <c r="O8718" t="s">
        <v>25621</v>
      </c>
      <c r="P8718" t="s">
        <v>25622</v>
      </c>
      <c r="Q8718">
        <v>1</v>
      </c>
    </row>
    <row r="8719" spans="1:17" x14ac:dyDescent="0.25">
      <c r="A8719">
        <v>44411</v>
      </c>
      <c r="B8719">
        <v>0.57233796296296291</v>
      </c>
      <c r="C8719" t="s">
        <v>17025</v>
      </c>
      <c r="D8719" t="s">
        <v>7023</v>
      </c>
      <c r="E8719" s="2" t="s">
        <v>18</v>
      </c>
      <c r="F8719" t="s">
        <v>19</v>
      </c>
      <c r="G8719" s="2">
        <v>10000</v>
      </c>
      <c r="H8719" s="3">
        <v>121513944144</v>
      </c>
      <c r="I8719">
        <v>9999280310002</v>
      </c>
      <c r="J8719">
        <v>5153010029765044</v>
      </c>
      <c r="K8719">
        <v>9999</v>
      </c>
      <c r="L8719">
        <v>5153</v>
      </c>
      <c r="M8719">
        <v>44411</v>
      </c>
      <c r="N8719" t="s">
        <v>20</v>
      </c>
      <c r="O8719" t="s">
        <v>17026</v>
      </c>
      <c r="P8719" t="s">
        <v>25623</v>
      </c>
      <c r="Q8719">
        <v>1</v>
      </c>
    </row>
    <row r="8720" spans="1:17" x14ac:dyDescent="0.25">
      <c r="A8720">
        <v>44411</v>
      </c>
      <c r="B8720">
        <v>0.60020833333333334</v>
      </c>
      <c r="C8720" t="s">
        <v>25624</v>
      </c>
      <c r="D8720" t="s">
        <v>25625</v>
      </c>
      <c r="E8720" s="2" t="s">
        <v>18</v>
      </c>
      <c r="F8720" t="s">
        <v>19</v>
      </c>
      <c r="G8720" s="2">
        <v>2000</v>
      </c>
      <c r="H8720" s="3">
        <v>121514718139</v>
      </c>
      <c r="I8720">
        <v>9999280310002</v>
      </c>
      <c r="J8720">
        <v>3202010029301262</v>
      </c>
      <c r="K8720">
        <v>9999</v>
      </c>
      <c r="L8720">
        <v>3202</v>
      </c>
      <c r="M8720">
        <v>44411</v>
      </c>
      <c r="N8720" t="s">
        <v>20</v>
      </c>
      <c r="O8720" t="s">
        <v>25626</v>
      </c>
      <c r="P8720" t="s">
        <v>25627</v>
      </c>
      <c r="Q8720">
        <v>1</v>
      </c>
    </row>
    <row r="8721" spans="1:17" x14ac:dyDescent="0.25">
      <c r="A8721">
        <v>44411</v>
      </c>
      <c r="B8721">
        <v>0.57241898148148151</v>
      </c>
      <c r="C8721" t="s">
        <v>16376</v>
      </c>
      <c r="D8721">
        <v>31209621</v>
      </c>
      <c r="E8721" s="2" t="s">
        <v>18</v>
      </c>
      <c r="F8721" t="s">
        <v>19</v>
      </c>
      <c r="G8721" s="2">
        <v>10000</v>
      </c>
      <c r="H8721" s="3">
        <v>121513029172</v>
      </c>
      <c r="I8721">
        <v>9999280310002</v>
      </c>
      <c r="J8721">
        <v>4593010028104842</v>
      </c>
      <c r="K8721">
        <v>9999</v>
      </c>
      <c r="L8721">
        <v>4593</v>
      </c>
      <c r="M8721">
        <v>44411</v>
      </c>
      <c r="N8721" t="s">
        <v>20</v>
      </c>
      <c r="O8721" t="s">
        <v>16377</v>
      </c>
      <c r="P8721" t="s">
        <v>25628</v>
      </c>
      <c r="Q8721">
        <v>1</v>
      </c>
    </row>
    <row r="8722" spans="1:17" x14ac:dyDescent="0.25">
      <c r="A8722">
        <v>44411</v>
      </c>
      <c r="B8722">
        <v>0.77782407407407417</v>
      </c>
      <c r="C8722" t="s">
        <v>650</v>
      </c>
      <c r="D8722">
        <v>25661177</v>
      </c>
      <c r="E8722" s="2" t="s">
        <v>18</v>
      </c>
      <c r="F8722" t="s">
        <v>19</v>
      </c>
      <c r="G8722" s="2">
        <v>5000</v>
      </c>
      <c r="H8722" s="3">
        <v>121518015538</v>
      </c>
      <c r="I8722">
        <v>9999280310002</v>
      </c>
      <c r="J8722">
        <v>4580010011289073</v>
      </c>
      <c r="K8722">
        <v>9999</v>
      </c>
      <c r="L8722">
        <v>4580</v>
      </c>
      <c r="M8722">
        <v>44411</v>
      </c>
      <c r="N8722" t="s">
        <v>20</v>
      </c>
      <c r="O8722" t="s">
        <v>5502</v>
      </c>
      <c r="P8722" t="s">
        <v>25629</v>
      </c>
      <c r="Q8722">
        <v>1</v>
      </c>
    </row>
    <row r="8723" spans="1:17" x14ac:dyDescent="0.25">
      <c r="A8723">
        <v>44411</v>
      </c>
      <c r="B8723">
        <v>0.54752314814814818</v>
      </c>
      <c r="C8723" t="s">
        <v>25630</v>
      </c>
      <c r="D8723">
        <v>800018</v>
      </c>
      <c r="E8723" s="2" t="s">
        <v>18</v>
      </c>
      <c r="F8723" t="s">
        <v>19</v>
      </c>
      <c r="G8723" s="2">
        <v>5000</v>
      </c>
      <c r="H8723" s="3">
        <v>121513015756</v>
      </c>
      <c r="I8723">
        <v>9999280310002</v>
      </c>
      <c r="J8723">
        <v>3288010023329918</v>
      </c>
      <c r="K8723">
        <v>9999</v>
      </c>
      <c r="L8723">
        <v>3288</v>
      </c>
      <c r="M8723">
        <v>44411</v>
      </c>
      <c r="N8723" t="s">
        <v>20</v>
      </c>
      <c r="O8723" t="s">
        <v>25631</v>
      </c>
      <c r="P8723" t="s">
        <v>25632</v>
      </c>
      <c r="Q8723">
        <v>1</v>
      </c>
    </row>
    <row r="8724" spans="1:17" x14ac:dyDescent="0.25">
      <c r="A8724">
        <v>44411</v>
      </c>
      <c r="B8724">
        <v>0.81467592592592597</v>
      </c>
      <c r="C8724" t="s">
        <v>25633</v>
      </c>
      <c r="D8724" t="s">
        <v>25634</v>
      </c>
      <c r="E8724" s="2" t="s">
        <v>18</v>
      </c>
      <c r="F8724" t="s">
        <v>19</v>
      </c>
      <c r="G8724" s="2">
        <v>200</v>
      </c>
      <c r="H8724" s="3">
        <v>121519879143</v>
      </c>
      <c r="I8724">
        <v>9999280310002</v>
      </c>
      <c r="J8724">
        <v>4661010026078104</v>
      </c>
      <c r="K8724">
        <v>9999</v>
      </c>
      <c r="L8724">
        <v>4661</v>
      </c>
      <c r="M8724">
        <v>44411</v>
      </c>
      <c r="N8724" t="s">
        <v>20</v>
      </c>
      <c r="O8724" t="s">
        <v>25635</v>
      </c>
      <c r="P8724" t="s">
        <v>25636</v>
      </c>
      <c r="Q8724">
        <v>1</v>
      </c>
    </row>
    <row r="8725" spans="1:17" x14ac:dyDescent="0.25">
      <c r="A8725">
        <v>44411</v>
      </c>
      <c r="B8725">
        <v>0.54758101851851848</v>
      </c>
      <c r="C8725" t="s">
        <v>25637</v>
      </c>
      <c r="D8725" t="s">
        <v>305</v>
      </c>
      <c r="E8725" s="2" t="s">
        <v>18</v>
      </c>
      <c r="F8725" t="s">
        <v>19</v>
      </c>
      <c r="G8725" s="2">
        <v>10000</v>
      </c>
      <c r="H8725" s="3">
        <v>121513020632</v>
      </c>
      <c r="I8725">
        <v>9999280310002</v>
      </c>
      <c r="J8725">
        <v>4623010003849370</v>
      </c>
      <c r="K8725">
        <v>9999</v>
      </c>
      <c r="L8725">
        <v>4623</v>
      </c>
      <c r="M8725">
        <v>44411</v>
      </c>
      <c r="N8725" t="s">
        <v>20</v>
      </c>
      <c r="O8725" t="s">
        <v>25638</v>
      </c>
      <c r="P8725" t="s">
        <v>25639</v>
      </c>
      <c r="Q8725">
        <v>1</v>
      </c>
    </row>
    <row r="8726" spans="1:17" x14ac:dyDescent="0.25">
      <c r="A8726">
        <v>44411</v>
      </c>
      <c r="B8726">
        <v>0.54766203703703698</v>
      </c>
      <c r="C8726" t="s">
        <v>25640</v>
      </c>
      <c r="D8726">
        <v>40645075</v>
      </c>
      <c r="E8726" s="2" t="s">
        <v>18</v>
      </c>
      <c r="F8726" t="s">
        <v>19</v>
      </c>
      <c r="G8726" s="2">
        <v>3500</v>
      </c>
      <c r="H8726" s="3">
        <v>121513000816</v>
      </c>
      <c r="I8726">
        <v>9999280310002</v>
      </c>
      <c r="J8726">
        <v>4547010003134308</v>
      </c>
      <c r="K8726">
        <v>9999</v>
      </c>
      <c r="L8726">
        <v>4547</v>
      </c>
      <c r="M8726">
        <v>44411</v>
      </c>
      <c r="N8726" t="s">
        <v>20</v>
      </c>
      <c r="O8726" t="s">
        <v>25641</v>
      </c>
      <c r="P8726" t="s">
        <v>25642</v>
      </c>
      <c r="Q8726">
        <v>1</v>
      </c>
    </row>
    <row r="8727" spans="1:17" x14ac:dyDescent="0.25">
      <c r="A8727">
        <v>44411</v>
      </c>
      <c r="B8727">
        <v>0.54767361111111112</v>
      </c>
      <c r="C8727" t="s">
        <v>18518</v>
      </c>
      <c r="D8727">
        <v>31107005</v>
      </c>
      <c r="E8727" s="2" t="s">
        <v>18</v>
      </c>
      <c r="F8727" t="s">
        <v>19</v>
      </c>
      <c r="G8727" s="2">
        <v>5000</v>
      </c>
      <c r="H8727" s="3">
        <v>121513001309</v>
      </c>
      <c r="I8727">
        <v>9999280310002</v>
      </c>
      <c r="J8727">
        <v>5075010029462086</v>
      </c>
      <c r="K8727">
        <v>9999</v>
      </c>
      <c r="L8727">
        <v>5075</v>
      </c>
      <c r="M8727">
        <v>44411</v>
      </c>
      <c r="N8727" t="s">
        <v>20</v>
      </c>
      <c r="O8727" t="s">
        <v>18519</v>
      </c>
      <c r="P8727" t="s">
        <v>25643</v>
      </c>
      <c r="Q8727">
        <v>1</v>
      </c>
    </row>
    <row r="8728" spans="1:17" x14ac:dyDescent="0.25">
      <c r="A8728">
        <v>44411</v>
      </c>
      <c r="B8728">
        <v>0.74490740740740735</v>
      </c>
      <c r="C8728" t="s">
        <v>14941</v>
      </c>
      <c r="D8728" t="s">
        <v>14942</v>
      </c>
      <c r="E8728" s="2" t="s">
        <v>18</v>
      </c>
      <c r="F8728" t="s">
        <v>19</v>
      </c>
      <c r="G8728" s="2">
        <v>5000</v>
      </c>
      <c r="H8728" s="3">
        <v>121517318195</v>
      </c>
      <c r="I8728">
        <v>9999280310002</v>
      </c>
      <c r="J8728">
        <v>3457010028568640</v>
      </c>
      <c r="K8728">
        <v>9999</v>
      </c>
      <c r="L8728">
        <v>3457</v>
      </c>
      <c r="M8728">
        <v>44411</v>
      </c>
      <c r="N8728" t="s">
        <v>20</v>
      </c>
      <c r="O8728" t="s">
        <v>14943</v>
      </c>
      <c r="P8728" t="s">
        <v>25644</v>
      </c>
      <c r="Q8728">
        <v>1</v>
      </c>
    </row>
    <row r="8729" spans="1:17" x14ac:dyDescent="0.25">
      <c r="A8729">
        <v>44411</v>
      </c>
      <c r="B8729">
        <v>0.54780092592592589</v>
      </c>
      <c r="C8729" t="s">
        <v>25645</v>
      </c>
      <c r="D8729">
        <v>17147001</v>
      </c>
      <c r="E8729" s="2" t="s">
        <v>18</v>
      </c>
      <c r="F8729" t="s">
        <v>19</v>
      </c>
      <c r="G8729" s="2">
        <v>7000</v>
      </c>
      <c r="H8729" s="3">
        <v>121513007889</v>
      </c>
      <c r="I8729">
        <v>9999280310002</v>
      </c>
      <c r="J8729">
        <v>4530010029546985</v>
      </c>
      <c r="K8729">
        <v>9999</v>
      </c>
      <c r="L8729">
        <v>4530</v>
      </c>
      <c r="M8729">
        <v>44411</v>
      </c>
      <c r="N8729" t="s">
        <v>20</v>
      </c>
      <c r="O8729" t="s">
        <v>25646</v>
      </c>
      <c r="P8729" t="s">
        <v>25647</v>
      </c>
      <c r="Q8729">
        <v>1</v>
      </c>
    </row>
    <row r="8730" spans="1:17" x14ac:dyDescent="0.25">
      <c r="A8730">
        <v>44411</v>
      </c>
      <c r="B8730">
        <v>0.52406249999999999</v>
      </c>
      <c r="C8730" t="s">
        <v>25648</v>
      </c>
      <c r="D8730">
        <v>178153</v>
      </c>
      <c r="E8730" s="2" t="s">
        <v>18</v>
      </c>
      <c r="F8730" t="s">
        <v>19</v>
      </c>
      <c r="G8730" s="2">
        <v>1000</v>
      </c>
      <c r="H8730" s="3">
        <v>121512023158</v>
      </c>
      <c r="I8730">
        <v>9999280310002</v>
      </c>
      <c r="J8730">
        <v>3358010028114662</v>
      </c>
      <c r="K8730">
        <v>9999</v>
      </c>
      <c r="L8730">
        <v>3358</v>
      </c>
      <c r="M8730">
        <v>44411</v>
      </c>
      <c r="N8730" t="s">
        <v>20</v>
      </c>
      <c r="O8730" t="s">
        <v>25649</v>
      </c>
      <c r="P8730" t="s">
        <v>25650</v>
      </c>
      <c r="Q8730">
        <v>1</v>
      </c>
    </row>
    <row r="8731" spans="1:17" x14ac:dyDescent="0.25">
      <c r="A8731">
        <v>44411</v>
      </c>
      <c r="B8731">
        <v>0.22131944444444443</v>
      </c>
      <c r="C8731" t="s">
        <v>998</v>
      </c>
      <c r="D8731" t="s">
        <v>12747</v>
      </c>
      <c r="E8731" s="2" t="s">
        <v>18</v>
      </c>
      <c r="F8731" t="s">
        <v>19</v>
      </c>
      <c r="G8731" s="2">
        <v>2000</v>
      </c>
      <c r="H8731" s="3">
        <v>121505032760</v>
      </c>
      <c r="I8731">
        <v>9999280310002</v>
      </c>
      <c r="J8731">
        <v>3287010021172431</v>
      </c>
      <c r="K8731">
        <v>9999</v>
      </c>
      <c r="L8731">
        <v>3287</v>
      </c>
      <c r="M8731">
        <v>44411</v>
      </c>
      <c r="N8731" t="s">
        <v>20</v>
      </c>
      <c r="O8731" t="s">
        <v>25651</v>
      </c>
      <c r="P8731" t="s">
        <v>25652</v>
      </c>
      <c r="Q8731">
        <v>1</v>
      </c>
    </row>
    <row r="8732" spans="1:17" x14ac:dyDescent="0.25">
      <c r="A8732">
        <v>44411</v>
      </c>
      <c r="B8732">
        <v>0.5479398148148148</v>
      </c>
      <c r="C8732" t="s">
        <v>1166</v>
      </c>
      <c r="D8732" t="s">
        <v>1167</v>
      </c>
      <c r="E8732" s="2" t="s">
        <v>18</v>
      </c>
      <c r="F8732" t="s">
        <v>19</v>
      </c>
      <c r="G8732" s="2">
        <v>10000</v>
      </c>
      <c r="H8732" s="3">
        <v>121513019957</v>
      </c>
      <c r="I8732">
        <v>9999280310002</v>
      </c>
      <c r="J8732">
        <v>4574010016049545</v>
      </c>
      <c r="K8732">
        <v>9999</v>
      </c>
      <c r="L8732">
        <v>4574</v>
      </c>
      <c r="M8732">
        <v>44411</v>
      </c>
      <c r="N8732" t="s">
        <v>20</v>
      </c>
      <c r="O8732" t="s">
        <v>1168</v>
      </c>
      <c r="P8732" t="s">
        <v>25653</v>
      </c>
      <c r="Q8732">
        <v>1</v>
      </c>
    </row>
    <row r="8733" spans="1:17" x14ac:dyDescent="0.25">
      <c r="A8733">
        <v>44411</v>
      </c>
      <c r="B8733">
        <v>0.22556712962962963</v>
      </c>
      <c r="C8733" t="s">
        <v>25654</v>
      </c>
      <c r="D8733" t="s">
        <v>25655</v>
      </c>
      <c r="E8733" s="2" t="s">
        <v>18</v>
      </c>
      <c r="F8733" t="s">
        <v>19</v>
      </c>
      <c r="G8733" s="2">
        <v>1500</v>
      </c>
      <c r="H8733" s="3">
        <v>121505004764</v>
      </c>
      <c r="I8733">
        <v>9999280310002</v>
      </c>
      <c r="J8733">
        <v>4654010009450994</v>
      </c>
      <c r="K8733">
        <v>9999</v>
      </c>
      <c r="L8733">
        <v>4654</v>
      </c>
      <c r="M8733">
        <v>44411</v>
      </c>
      <c r="N8733" t="s">
        <v>20</v>
      </c>
      <c r="O8733" t="s">
        <v>25656</v>
      </c>
      <c r="P8733" t="s">
        <v>25657</v>
      </c>
      <c r="Q8733">
        <v>1</v>
      </c>
    </row>
    <row r="8734" spans="1:17" x14ac:dyDescent="0.25">
      <c r="A8734">
        <v>44411</v>
      </c>
      <c r="B8734">
        <v>0.54796296296296299</v>
      </c>
      <c r="C8734" t="s">
        <v>22529</v>
      </c>
      <c r="D8734" t="s">
        <v>22530</v>
      </c>
      <c r="E8734" s="2" t="s">
        <v>18</v>
      </c>
      <c r="F8734" t="s">
        <v>19</v>
      </c>
      <c r="G8734" s="2">
        <v>10000</v>
      </c>
      <c r="H8734" s="3">
        <v>121513592358</v>
      </c>
      <c r="I8734">
        <v>9999280310002</v>
      </c>
      <c r="J8734">
        <v>3137010016920361</v>
      </c>
      <c r="K8734">
        <v>9999</v>
      </c>
      <c r="L8734">
        <v>3137</v>
      </c>
      <c r="M8734">
        <v>44411</v>
      </c>
      <c r="N8734" t="s">
        <v>20</v>
      </c>
      <c r="O8734" t="s">
        <v>22531</v>
      </c>
      <c r="P8734" t="s">
        <v>25658</v>
      </c>
      <c r="Q8734">
        <v>1</v>
      </c>
    </row>
    <row r="8735" spans="1:17" x14ac:dyDescent="0.25">
      <c r="A8735">
        <v>44411</v>
      </c>
      <c r="B8735">
        <v>0.52424768518518516</v>
      </c>
      <c r="C8735" t="s">
        <v>14667</v>
      </c>
      <c r="D8735" t="s">
        <v>25659</v>
      </c>
      <c r="E8735" s="2" t="s">
        <v>18</v>
      </c>
      <c r="F8735" t="s">
        <v>19</v>
      </c>
      <c r="G8735" s="2">
        <v>4000</v>
      </c>
      <c r="H8735" s="3">
        <v>121512224763</v>
      </c>
      <c r="I8735">
        <v>9999280310002</v>
      </c>
      <c r="J8735">
        <v>4609010001290429</v>
      </c>
      <c r="K8735">
        <v>9999</v>
      </c>
      <c r="L8735">
        <v>4609</v>
      </c>
      <c r="M8735">
        <v>44411</v>
      </c>
      <c r="N8735" t="s">
        <v>20</v>
      </c>
      <c r="O8735" t="s">
        <v>25660</v>
      </c>
      <c r="P8735" t="s">
        <v>25661</v>
      </c>
      <c r="Q8735">
        <v>1</v>
      </c>
    </row>
    <row r="8736" spans="1:17" x14ac:dyDescent="0.25">
      <c r="A8736">
        <v>44411</v>
      </c>
      <c r="B8736">
        <v>0.52435185185185185</v>
      </c>
      <c r="C8736" t="s">
        <v>25662</v>
      </c>
      <c r="D8736">
        <v>28177532</v>
      </c>
      <c r="E8736" s="2" t="s">
        <v>18</v>
      </c>
      <c r="F8736" t="s">
        <v>19</v>
      </c>
      <c r="G8736" s="2">
        <v>410</v>
      </c>
      <c r="H8736" s="3">
        <v>121512136715</v>
      </c>
      <c r="I8736">
        <v>9999280310002</v>
      </c>
      <c r="J8736">
        <v>4717010027919242</v>
      </c>
      <c r="K8736">
        <v>9999</v>
      </c>
      <c r="L8736">
        <v>4717</v>
      </c>
      <c r="M8736">
        <v>44411</v>
      </c>
      <c r="N8736" t="s">
        <v>20</v>
      </c>
      <c r="O8736" t="s">
        <v>25663</v>
      </c>
      <c r="P8736" t="s">
        <v>25664</v>
      </c>
      <c r="Q8736">
        <v>1</v>
      </c>
    </row>
    <row r="8737" spans="1:17" x14ac:dyDescent="0.25">
      <c r="A8737">
        <v>44411</v>
      </c>
      <c r="B8737">
        <v>0.52440972222222226</v>
      </c>
      <c r="C8737" t="s">
        <v>25665</v>
      </c>
      <c r="D8737">
        <v>31162008</v>
      </c>
      <c r="E8737" s="2" t="s">
        <v>18</v>
      </c>
      <c r="F8737" t="s">
        <v>19</v>
      </c>
      <c r="G8737" s="2">
        <v>10000</v>
      </c>
      <c r="H8737" s="3">
        <v>121512010529</v>
      </c>
      <c r="I8737">
        <v>9999280310002</v>
      </c>
      <c r="J8737">
        <v>4587010011095238</v>
      </c>
      <c r="K8737">
        <v>9999</v>
      </c>
      <c r="L8737">
        <v>4587</v>
      </c>
      <c r="M8737">
        <v>44411</v>
      </c>
      <c r="N8737" t="s">
        <v>20</v>
      </c>
      <c r="O8737" t="s">
        <v>25666</v>
      </c>
      <c r="P8737" t="s">
        <v>25667</v>
      </c>
      <c r="Q8737">
        <v>1</v>
      </c>
    </row>
    <row r="8738" spans="1:17" x14ac:dyDescent="0.25">
      <c r="A8738">
        <v>44411</v>
      </c>
      <c r="B8738">
        <v>0.23372685185185185</v>
      </c>
      <c r="C8738" t="s">
        <v>25668</v>
      </c>
      <c r="D8738" t="s">
        <v>25669</v>
      </c>
      <c r="E8738" s="2" t="s">
        <v>18</v>
      </c>
      <c r="F8738" t="s">
        <v>19</v>
      </c>
      <c r="G8738" s="2">
        <v>1000</v>
      </c>
      <c r="H8738" s="3">
        <v>121505025695</v>
      </c>
      <c r="I8738">
        <v>9999280310002</v>
      </c>
      <c r="J8738">
        <v>3198010028033922</v>
      </c>
      <c r="K8738">
        <v>9999</v>
      </c>
      <c r="L8738">
        <v>3198</v>
      </c>
      <c r="M8738">
        <v>44411</v>
      </c>
      <c r="N8738" t="s">
        <v>20</v>
      </c>
      <c r="O8738" t="s">
        <v>25670</v>
      </c>
      <c r="P8738" t="s">
        <v>25671</v>
      </c>
      <c r="Q8738">
        <v>1</v>
      </c>
    </row>
    <row r="8739" spans="1:17" x14ac:dyDescent="0.25">
      <c r="A8739">
        <v>44411</v>
      </c>
      <c r="B8739">
        <v>0.52444444444444438</v>
      </c>
      <c r="C8739" t="s">
        <v>2006</v>
      </c>
      <c r="D8739" t="s">
        <v>9567</v>
      </c>
      <c r="E8739" s="2" t="s">
        <v>18</v>
      </c>
      <c r="F8739" t="s">
        <v>19</v>
      </c>
      <c r="G8739" s="2">
        <v>10000</v>
      </c>
      <c r="H8739" s="3">
        <v>121512198216</v>
      </c>
      <c r="I8739">
        <v>9999280310002</v>
      </c>
      <c r="J8739">
        <v>4604010001580947</v>
      </c>
      <c r="K8739">
        <v>9999</v>
      </c>
      <c r="L8739">
        <v>4604</v>
      </c>
      <c r="M8739">
        <v>44411</v>
      </c>
      <c r="N8739" t="s">
        <v>20</v>
      </c>
      <c r="O8739" t="s">
        <v>23295</v>
      </c>
      <c r="P8739" t="s">
        <v>23296</v>
      </c>
      <c r="Q8739">
        <v>2</v>
      </c>
    </row>
    <row r="8740" spans="1:17" x14ac:dyDescent="0.25">
      <c r="A8740">
        <v>44411</v>
      </c>
      <c r="B8740">
        <v>0.74540509259259258</v>
      </c>
      <c r="C8740" t="s">
        <v>7377</v>
      </c>
      <c r="D8740" t="s">
        <v>20188</v>
      </c>
      <c r="E8740" s="2" t="s">
        <v>18</v>
      </c>
      <c r="F8740" t="s">
        <v>19</v>
      </c>
      <c r="G8740" s="2">
        <v>800</v>
      </c>
      <c r="H8740" s="3">
        <v>121517030597</v>
      </c>
      <c r="I8740">
        <v>9999280310002</v>
      </c>
      <c r="J8740">
        <v>3330010015137198</v>
      </c>
      <c r="K8740">
        <v>9999</v>
      </c>
      <c r="L8740">
        <v>3330</v>
      </c>
      <c r="M8740">
        <v>44411</v>
      </c>
      <c r="N8740" t="s">
        <v>20</v>
      </c>
      <c r="O8740" t="s">
        <v>25672</v>
      </c>
      <c r="P8740" t="s">
        <v>25673</v>
      </c>
      <c r="Q8740">
        <v>1</v>
      </c>
    </row>
    <row r="8741" spans="1:17" x14ac:dyDescent="0.25">
      <c r="A8741">
        <v>44411</v>
      </c>
      <c r="B8741">
        <v>0.74546296296296299</v>
      </c>
      <c r="C8741" t="s">
        <v>21331</v>
      </c>
      <c r="D8741">
        <v>74023</v>
      </c>
      <c r="E8741" s="2" t="s">
        <v>18</v>
      </c>
      <c r="F8741" t="s">
        <v>19</v>
      </c>
      <c r="G8741" s="2">
        <v>8000</v>
      </c>
      <c r="H8741" s="3">
        <v>121517032361</v>
      </c>
      <c r="I8741">
        <v>9999280310002</v>
      </c>
      <c r="J8741">
        <v>3243020000646716</v>
      </c>
      <c r="K8741">
        <v>9999</v>
      </c>
      <c r="L8741">
        <v>3243</v>
      </c>
      <c r="M8741">
        <v>44411</v>
      </c>
      <c r="N8741" t="s">
        <v>20</v>
      </c>
      <c r="O8741" t="s">
        <v>25674</v>
      </c>
      <c r="P8741" t="s">
        <v>25675</v>
      </c>
      <c r="Q8741">
        <v>1</v>
      </c>
    </row>
    <row r="8742" spans="1:17" x14ac:dyDescent="0.25">
      <c r="A8742">
        <v>44411</v>
      </c>
      <c r="B8742">
        <v>0.23148148148148148</v>
      </c>
      <c r="C8742" t="s">
        <v>2878</v>
      </c>
      <c r="D8742" t="s">
        <v>25676</v>
      </c>
      <c r="E8742" s="2" t="s">
        <v>18</v>
      </c>
      <c r="F8742" t="s">
        <v>19</v>
      </c>
      <c r="G8742" s="2">
        <v>500</v>
      </c>
      <c r="H8742" s="3">
        <v>121505001510</v>
      </c>
      <c r="I8742">
        <v>9999280310002</v>
      </c>
      <c r="J8742">
        <v>4604010009645561</v>
      </c>
      <c r="K8742">
        <v>9999</v>
      </c>
      <c r="L8742">
        <v>4604</v>
      </c>
      <c r="M8742">
        <v>44411</v>
      </c>
      <c r="N8742" t="s">
        <v>20</v>
      </c>
      <c r="O8742" t="s">
        <v>25677</v>
      </c>
      <c r="P8742" t="s">
        <v>25678</v>
      </c>
      <c r="Q8742">
        <v>1</v>
      </c>
    </row>
    <row r="8743" spans="1:17" x14ac:dyDescent="0.25">
      <c r="A8743">
        <v>44411</v>
      </c>
      <c r="B8743">
        <v>0.7456018518518519</v>
      </c>
      <c r="C8743" t="s">
        <v>25679</v>
      </c>
      <c r="D8743" t="s">
        <v>9191</v>
      </c>
      <c r="E8743" s="2" t="s">
        <v>18</v>
      </c>
      <c r="F8743" t="s">
        <v>19</v>
      </c>
      <c r="G8743" s="2">
        <v>1000</v>
      </c>
      <c r="H8743" s="3">
        <v>121517212835</v>
      </c>
      <c r="I8743">
        <v>9999280310002</v>
      </c>
      <c r="J8743">
        <v>4735010001955750</v>
      </c>
      <c r="K8743">
        <v>9999</v>
      </c>
      <c r="L8743">
        <v>4735</v>
      </c>
      <c r="M8743">
        <v>44411</v>
      </c>
      <c r="N8743" t="s">
        <v>20</v>
      </c>
      <c r="O8743" t="s">
        <v>25680</v>
      </c>
      <c r="P8743" t="s">
        <v>25681</v>
      </c>
      <c r="Q8743">
        <v>1</v>
      </c>
    </row>
    <row r="8744" spans="1:17" x14ac:dyDescent="0.25">
      <c r="A8744">
        <v>44411</v>
      </c>
      <c r="B8744">
        <v>0.74561342592592583</v>
      </c>
      <c r="C8744" t="s">
        <v>11626</v>
      </c>
      <c r="D8744">
        <v>24215</v>
      </c>
      <c r="E8744" s="2" t="s">
        <v>18</v>
      </c>
      <c r="F8744" t="s">
        <v>19</v>
      </c>
      <c r="G8744" s="2">
        <v>5000</v>
      </c>
      <c r="H8744" s="3">
        <v>121517019893</v>
      </c>
      <c r="I8744">
        <v>9999280310002</v>
      </c>
      <c r="J8744">
        <v>4621010006894466</v>
      </c>
      <c r="K8744">
        <v>9999</v>
      </c>
      <c r="L8744">
        <v>4621</v>
      </c>
      <c r="M8744">
        <v>44411</v>
      </c>
      <c r="N8744" t="s">
        <v>20</v>
      </c>
      <c r="O8744" t="s">
        <v>25682</v>
      </c>
      <c r="P8744" t="s">
        <v>25683</v>
      </c>
      <c r="Q8744">
        <v>1</v>
      </c>
    </row>
    <row r="8745" spans="1:17" x14ac:dyDescent="0.25">
      <c r="A8745">
        <v>44411</v>
      </c>
      <c r="B8745">
        <v>0.33718749999999997</v>
      </c>
      <c r="C8745" t="s">
        <v>25684</v>
      </c>
      <c r="D8745" t="s">
        <v>25685</v>
      </c>
      <c r="E8745" s="2" t="s">
        <v>18</v>
      </c>
      <c r="F8745" t="s">
        <v>19</v>
      </c>
      <c r="G8745" s="2">
        <v>2500</v>
      </c>
      <c r="H8745" s="3">
        <v>121508002757</v>
      </c>
      <c r="I8745">
        <v>9999280310002</v>
      </c>
      <c r="J8745">
        <v>3242010018319891</v>
      </c>
      <c r="K8745">
        <v>9999</v>
      </c>
      <c r="L8745">
        <v>3242</v>
      </c>
      <c r="M8745">
        <v>44411</v>
      </c>
      <c r="N8745" t="s">
        <v>20</v>
      </c>
      <c r="O8745" t="s">
        <v>25686</v>
      </c>
      <c r="P8745" t="s">
        <v>25687</v>
      </c>
      <c r="Q8745">
        <v>1</v>
      </c>
    </row>
    <row r="8746" spans="1:17" x14ac:dyDescent="0.25">
      <c r="A8746">
        <v>44411</v>
      </c>
      <c r="B8746">
        <v>0.48873842592592592</v>
      </c>
      <c r="C8746" t="s">
        <v>25688</v>
      </c>
      <c r="D8746" t="s">
        <v>25689</v>
      </c>
      <c r="E8746" s="2" t="s">
        <v>18</v>
      </c>
      <c r="F8746" t="s">
        <v>19</v>
      </c>
      <c r="G8746" s="2">
        <v>10000</v>
      </c>
      <c r="H8746" s="3">
        <v>121511329996</v>
      </c>
      <c r="I8746">
        <v>9999280310002</v>
      </c>
      <c r="J8746">
        <v>5075010029736382</v>
      </c>
      <c r="K8746">
        <v>9999</v>
      </c>
      <c r="L8746">
        <v>5075</v>
      </c>
      <c r="M8746">
        <v>44411</v>
      </c>
      <c r="N8746" t="s">
        <v>20</v>
      </c>
      <c r="O8746" t="s">
        <v>25690</v>
      </c>
      <c r="P8746" t="s">
        <v>25691</v>
      </c>
      <c r="Q8746">
        <v>1</v>
      </c>
    </row>
    <row r="8747" spans="1:17" x14ac:dyDescent="0.25">
      <c r="A8747">
        <v>44411</v>
      </c>
      <c r="B8747">
        <v>0.56056712962962962</v>
      </c>
      <c r="C8747" t="s">
        <v>1910</v>
      </c>
      <c r="D8747">
        <v>869060</v>
      </c>
      <c r="E8747" s="2" t="s">
        <v>18</v>
      </c>
      <c r="F8747" t="s">
        <v>19</v>
      </c>
      <c r="G8747" s="2">
        <v>9000</v>
      </c>
      <c r="H8747" s="3">
        <v>121513016466</v>
      </c>
      <c r="I8747">
        <v>9999280310002</v>
      </c>
      <c r="J8747">
        <v>3062010029585621</v>
      </c>
      <c r="K8747">
        <v>9999</v>
      </c>
      <c r="L8747">
        <v>3062</v>
      </c>
      <c r="M8747">
        <v>44411</v>
      </c>
      <c r="N8747" t="s">
        <v>20</v>
      </c>
      <c r="O8747" t="s">
        <v>1911</v>
      </c>
      <c r="P8747" t="s">
        <v>25692</v>
      </c>
      <c r="Q8747">
        <v>1</v>
      </c>
    </row>
    <row r="8748" spans="1:17" x14ac:dyDescent="0.25">
      <c r="A8748">
        <v>44411</v>
      </c>
      <c r="B8748">
        <v>0.48739583333333331</v>
      </c>
      <c r="C8748" t="s">
        <v>25693</v>
      </c>
      <c r="D8748" t="s">
        <v>25694</v>
      </c>
      <c r="E8748" s="2" t="s">
        <v>18</v>
      </c>
      <c r="F8748" t="s">
        <v>19</v>
      </c>
      <c r="G8748" s="2">
        <v>500</v>
      </c>
      <c r="H8748" s="3">
        <v>121511470600</v>
      </c>
      <c r="I8748">
        <v>9999280310002</v>
      </c>
      <c r="J8748">
        <v>4582010028264431</v>
      </c>
      <c r="K8748">
        <v>9999</v>
      </c>
      <c r="L8748">
        <v>4582</v>
      </c>
      <c r="M8748">
        <v>44411</v>
      </c>
      <c r="N8748" t="s">
        <v>20</v>
      </c>
      <c r="O8748" t="s">
        <v>25695</v>
      </c>
      <c r="P8748" t="s">
        <v>25696</v>
      </c>
      <c r="Q8748">
        <v>1</v>
      </c>
    </row>
    <row r="8749" spans="1:17" x14ac:dyDescent="0.25">
      <c r="A8749">
        <v>44411</v>
      </c>
      <c r="B8749">
        <v>0.55947916666666664</v>
      </c>
      <c r="C8749" t="s">
        <v>3511</v>
      </c>
      <c r="D8749" t="s">
        <v>4287</v>
      </c>
      <c r="E8749" s="2" t="s">
        <v>18</v>
      </c>
      <c r="F8749" t="s">
        <v>19</v>
      </c>
      <c r="G8749" s="2">
        <v>5000</v>
      </c>
      <c r="H8749" s="3">
        <v>121513026690</v>
      </c>
      <c r="I8749">
        <v>9999280310002</v>
      </c>
      <c r="J8749">
        <v>3343010005624732</v>
      </c>
      <c r="K8749">
        <v>9999</v>
      </c>
      <c r="L8749">
        <v>3343</v>
      </c>
      <c r="M8749">
        <v>44411</v>
      </c>
      <c r="N8749" t="s">
        <v>20</v>
      </c>
      <c r="O8749" t="s">
        <v>25697</v>
      </c>
      <c r="P8749" t="s">
        <v>25698</v>
      </c>
      <c r="Q8749">
        <v>1</v>
      </c>
    </row>
    <row r="8750" spans="1:17" x14ac:dyDescent="0.25">
      <c r="A8750">
        <v>44411</v>
      </c>
      <c r="B8750">
        <v>0.85248842592592589</v>
      </c>
      <c r="C8750" t="s">
        <v>25699</v>
      </c>
      <c r="D8750" t="s">
        <v>25700</v>
      </c>
      <c r="E8750" s="2" t="s">
        <v>18</v>
      </c>
      <c r="F8750" t="s">
        <v>19</v>
      </c>
      <c r="G8750" s="2">
        <v>500</v>
      </c>
      <c r="H8750" s="3">
        <v>121520708592</v>
      </c>
      <c r="I8750">
        <v>9999280310002</v>
      </c>
      <c r="J8750">
        <v>4512010000458358</v>
      </c>
      <c r="K8750">
        <v>9999</v>
      </c>
      <c r="L8750">
        <v>4512</v>
      </c>
      <c r="M8750">
        <v>44411</v>
      </c>
      <c r="N8750" t="s">
        <v>20</v>
      </c>
      <c r="O8750" t="s">
        <v>25701</v>
      </c>
      <c r="P8750" t="s">
        <v>25702</v>
      </c>
      <c r="Q8750">
        <v>1</v>
      </c>
    </row>
    <row r="8751" spans="1:17" x14ac:dyDescent="0.25">
      <c r="A8751">
        <v>44411</v>
      </c>
      <c r="B8751">
        <v>0.48753472222222222</v>
      </c>
      <c r="C8751" t="s">
        <v>25703</v>
      </c>
      <c r="D8751" t="s">
        <v>25704</v>
      </c>
      <c r="E8751" s="2" t="s">
        <v>18</v>
      </c>
      <c r="F8751" t="s">
        <v>19</v>
      </c>
      <c r="G8751" s="2">
        <v>10000</v>
      </c>
      <c r="H8751" s="3">
        <v>121511506460</v>
      </c>
      <c r="I8751">
        <v>9999280310002</v>
      </c>
      <c r="J8751">
        <v>3265010029126463</v>
      </c>
      <c r="K8751">
        <v>9999</v>
      </c>
      <c r="L8751">
        <v>3265</v>
      </c>
      <c r="M8751">
        <v>44411</v>
      </c>
      <c r="N8751" t="s">
        <v>20</v>
      </c>
      <c r="O8751" t="s">
        <v>25705</v>
      </c>
      <c r="P8751" t="s">
        <v>25706</v>
      </c>
      <c r="Q8751">
        <v>1</v>
      </c>
    </row>
    <row r="8752" spans="1:17" x14ac:dyDescent="0.25">
      <c r="A8752">
        <v>44411</v>
      </c>
      <c r="B8752">
        <v>0.55953703703703705</v>
      </c>
      <c r="C8752" t="s">
        <v>13866</v>
      </c>
      <c r="D8752">
        <v>4790001</v>
      </c>
      <c r="E8752" s="2" t="s">
        <v>18</v>
      </c>
      <c r="F8752" t="s">
        <v>19</v>
      </c>
      <c r="G8752" s="2">
        <v>8000</v>
      </c>
      <c r="H8752" s="3">
        <v>121513016347</v>
      </c>
      <c r="I8752">
        <v>9999280310002</v>
      </c>
      <c r="J8752">
        <v>4671010015823444</v>
      </c>
      <c r="K8752">
        <v>9999</v>
      </c>
      <c r="L8752">
        <v>4671</v>
      </c>
      <c r="M8752">
        <v>44411</v>
      </c>
      <c r="N8752" t="s">
        <v>20</v>
      </c>
      <c r="O8752" t="s">
        <v>25707</v>
      </c>
      <c r="P8752" t="s">
        <v>25708</v>
      </c>
      <c r="Q8752">
        <v>1</v>
      </c>
    </row>
    <row r="8753" spans="1:17" x14ac:dyDescent="0.25">
      <c r="A8753">
        <v>44411</v>
      </c>
      <c r="B8753">
        <v>0.46055555555555555</v>
      </c>
      <c r="C8753" t="s">
        <v>25709</v>
      </c>
      <c r="D8753">
        <v>32348621</v>
      </c>
      <c r="E8753" s="2" t="s">
        <v>18</v>
      </c>
      <c r="F8753" t="s">
        <v>19</v>
      </c>
      <c r="G8753" s="2">
        <v>200</v>
      </c>
      <c r="H8753" s="3">
        <v>121511017295</v>
      </c>
      <c r="I8753">
        <v>9999280310002</v>
      </c>
      <c r="J8753">
        <v>4679010018050575</v>
      </c>
      <c r="K8753">
        <v>9999</v>
      </c>
      <c r="L8753">
        <v>4679</v>
      </c>
      <c r="M8753">
        <v>44411</v>
      </c>
      <c r="N8753" t="s">
        <v>20</v>
      </c>
      <c r="O8753" t="s">
        <v>25710</v>
      </c>
      <c r="P8753" t="s">
        <v>25711</v>
      </c>
      <c r="Q8753">
        <v>1</v>
      </c>
    </row>
    <row r="8754" spans="1:17" x14ac:dyDescent="0.25">
      <c r="A8754">
        <v>44411</v>
      </c>
      <c r="B8754">
        <v>0.7205787037037038</v>
      </c>
      <c r="C8754" t="s">
        <v>25712</v>
      </c>
      <c r="D8754">
        <v>19009301</v>
      </c>
      <c r="E8754" s="2" t="s">
        <v>18</v>
      </c>
      <c r="F8754" t="s">
        <v>19</v>
      </c>
      <c r="G8754" s="2">
        <v>10000</v>
      </c>
      <c r="H8754" s="3">
        <v>121517000797</v>
      </c>
      <c r="I8754">
        <v>9999280310002</v>
      </c>
      <c r="J8754">
        <v>5104010029463847</v>
      </c>
      <c r="K8754">
        <v>9999</v>
      </c>
      <c r="L8754">
        <v>5104</v>
      </c>
      <c r="M8754">
        <v>44411</v>
      </c>
      <c r="N8754" t="s">
        <v>20</v>
      </c>
      <c r="O8754" t="s">
        <v>25713</v>
      </c>
      <c r="P8754" t="s">
        <v>25714</v>
      </c>
      <c r="Q8754">
        <v>1</v>
      </c>
    </row>
    <row r="8755" spans="1:17" x14ac:dyDescent="0.25">
      <c r="A8755">
        <v>44411</v>
      </c>
      <c r="B8755">
        <v>0.72060185185185188</v>
      </c>
      <c r="C8755" t="s">
        <v>25715</v>
      </c>
      <c r="D8755">
        <v>18226132</v>
      </c>
      <c r="E8755" s="2" t="s">
        <v>18</v>
      </c>
      <c r="F8755" t="s">
        <v>19</v>
      </c>
      <c r="G8755" s="2">
        <v>2000</v>
      </c>
      <c r="H8755" s="3">
        <v>121517008508</v>
      </c>
      <c r="I8755">
        <v>9999280310002</v>
      </c>
      <c r="J8755">
        <v>4604010000559098</v>
      </c>
      <c r="K8755">
        <v>9999</v>
      </c>
      <c r="L8755">
        <v>4604</v>
      </c>
      <c r="M8755">
        <v>44411</v>
      </c>
      <c r="N8755" t="s">
        <v>20</v>
      </c>
      <c r="O8755" t="s">
        <v>25716</v>
      </c>
      <c r="P8755" t="s">
        <v>25717</v>
      </c>
      <c r="Q8755">
        <v>1</v>
      </c>
    </row>
    <row r="8756" spans="1:17" x14ac:dyDescent="0.25">
      <c r="A8756">
        <v>44411</v>
      </c>
      <c r="B8756">
        <v>0.76318287037037036</v>
      </c>
      <c r="C8756" t="s">
        <v>25718</v>
      </c>
      <c r="D8756" t="s">
        <v>17570</v>
      </c>
      <c r="E8756" s="2" t="s">
        <v>18</v>
      </c>
      <c r="F8756" t="s">
        <v>19</v>
      </c>
      <c r="G8756" s="2">
        <v>10000</v>
      </c>
      <c r="H8756" s="3">
        <v>121518027485</v>
      </c>
      <c r="I8756">
        <v>9999280310002</v>
      </c>
      <c r="J8756">
        <v>4614010029771541</v>
      </c>
      <c r="K8756">
        <v>9999</v>
      </c>
      <c r="L8756">
        <v>4614</v>
      </c>
      <c r="M8756">
        <v>44411</v>
      </c>
      <c r="N8756" t="s">
        <v>20</v>
      </c>
      <c r="O8756" t="s">
        <v>25719</v>
      </c>
      <c r="P8756" t="s">
        <v>25720</v>
      </c>
      <c r="Q8756">
        <v>1</v>
      </c>
    </row>
    <row r="8757" spans="1:17" x14ac:dyDescent="0.25">
      <c r="A8757">
        <v>44411</v>
      </c>
      <c r="B8757">
        <v>0.51888888888888884</v>
      </c>
      <c r="C8757" t="s">
        <v>25721</v>
      </c>
      <c r="D8757" t="s">
        <v>7861</v>
      </c>
      <c r="E8757" s="2" t="s">
        <v>18</v>
      </c>
      <c r="F8757" t="s">
        <v>19</v>
      </c>
      <c r="G8757" s="2">
        <v>10000</v>
      </c>
      <c r="H8757" s="3">
        <v>121512004120</v>
      </c>
      <c r="I8757">
        <v>9999280310002</v>
      </c>
      <c r="J8757">
        <v>4653010003620411</v>
      </c>
      <c r="K8757">
        <v>9999</v>
      </c>
      <c r="L8757">
        <v>4653</v>
      </c>
      <c r="M8757">
        <v>44411</v>
      </c>
      <c r="N8757" t="s">
        <v>20</v>
      </c>
      <c r="O8757" t="s">
        <v>25722</v>
      </c>
      <c r="P8757" t="s">
        <v>25723</v>
      </c>
      <c r="Q8757">
        <v>1</v>
      </c>
    </row>
    <row r="8758" spans="1:17" x14ac:dyDescent="0.25">
      <c r="A8758">
        <v>44411</v>
      </c>
      <c r="B8758">
        <v>0.76336805555555554</v>
      </c>
      <c r="C8758" t="s">
        <v>17039</v>
      </c>
      <c r="D8758" t="s">
        <v>25724</v>
      </c>
      <c r="E8758" s="2" t="s">
        <v>18</v>
      </c>
      <c r="F8758" t="s">
        <v>19</v>
      </c>
      <c r="G8758" s="2">
        <v>400</v>
      </c>
      <c r="H8758" s="3">
        <v>121518025820</v>
      </c>
      <c r="I8758">
        <v>9999280310002</v>
      </c>
      <c r="J8758">
        <v>3352010029468082</v>
      </c>
      <c r="K8758">
        <v>9999</v>
      </c>
      <c r="L8758">
        <v>3352</v>
      </c>
      <c r="M8758">
        <v>44411</v>
      </c>
      <c r="N8758" t="s">
        <v>20</v>
      </c>
      <c r="O8758" t="s">
        <v>25725</v>
      </c>
      <c r="P8758" t="s">
        <v>25726</v>
      </c>
      <c r="Q8758">
        <v>1</v>
      </c>
    </row>
    <row r="8759" spans="1:17" x14ac:dyDescent="0.25">
      <c r="A8759">
        <v>44411</v>
      </c>
      <c r="B8759">
        <v>0.51908564814814817</v>
      </c>
      <c r="C8759" t="s">
        <v>13717</v>
      </c>
      <c r="D8759" t="s">
        <v>25727</v>
      </c>
      <c r="E8759" s="2" t="s">
        <v>18</v>
      </c>
      <c r="F8759" t="s">
        <v>19</v>
      </c>
      <c r="G8759" s="2">
        <v>10000</v>
      </c>
      <c r="H8759" s="3">
        <v>121512018363</v>
      </c>
      <c r="I8759">
        <v>9999280310002</v>
      </c>
      <c r="J8759">
        <v>4528010028607840</v>
      </c>
      <c r="K8759">
        <v>9999</v>
      </c>
      <c r="L8759">
        <v>4528</v>
      </c>
      <c r="M8759">
        <v>44411</v>
      </c>
      <c r="N8759" t="s">
        <v>20</v>
      </c>
      <c r="O8759" t="s">
        <v>25728</v>
      </c>
      <c r="P8759" t="s">
        <v>25729</v>
      </c>
      <c r="Q8759">
        <v>1</v>
      </c>
    </row>
    <row r="8760" spans="1:17" x14ac:dyDescent="0.25">
      <c r="A8760">
        <v>44411</v>
      </c>
      <c r="B8760">
        <v>0.51898148148148149</v>
      </c>
      <c r="C8760" t="s">
        <v>4054</v>
      </c>
      <c r="D8760" t="s">
        <v>25730</v>
      </c>
      <c r="E8760" s="2" t="s">
        <v>18</v>
      </c>
      <c r="F8760" t="s">
        <v>19</v>
      </c>
      <c r="G8760" s="2">
        <v>1700</v>
      </c>
      <c r="H8760" s="3">
        <v>121512622247</v>
      </c>
      <c r="I8760">
        <v>9999280310002</v>
      </c>
      <c r="J8760">
        <v>4608010025508793</v>
      </c>
      <c r="K8760">
        <v>9999</v>
      </c>
      <c r="L8760">
        <v>4608</v>
      </c>
      <c r="M8760">
        <v>44411</v>
      </c>
      <c r="N8760" t="s">
        <v>20</v>
      </c>
      <c r="O8760" t="s">
        <v>25731</v>
      </c>
      <c r="P8760" t="s">
        <v>25732</v>
      </c>
      <c r="Q8760">
        <v>1</v>
      </c>
    </row>
    <row r="8761" spans="1:17" x14ac:dyDescent="0.25">
      <c r="A8761">
        <v>44411</v>
      </c>
      <c r="B8761">
        <v>0.7622106481481481</v>
      </c>
      <c r="C8761" t="s">
        <v>7100</v>
      </c>
      <c r="D8761">
        <v>3303372</v>
      </c>
      <c r="E8761" s="2" t="s">
        <v>18</v>
      </c>
      <c r="F8761" t="s">
        <v>19</v>
      </c>
      <c r="G8761" s="2">
        <v>500</v>
      </c>
      <c r="H8761" s="3">
        <v>121518027888</v>
      </c>
      <c r="I8761">
        <v>9999280310002</v>
      </c>
      <c r="J8761">
        <v>3344010029155101</v>
      </c>
      <c r="K8761">
        <v>9999</v>
      </c>
      <c r="L8761">
        <v>3344</v>
      </c>
      <c r="M8761">
        <v>44411</v>
      </c>
      <c r="N8761" t="s">
        <v>20</v>
      </c>
      <c r="O8761" t="s">
        <v>25733</v>
      </c>
      <c r="P8761" t="s">
        <v>25734</v>
      </c>
      <c r="Q8761">
        <v>1</v>
      </c>
    </row>
    <row r="8762" spans="1:17" x14ac:dyDescent="0.25">
      <c r="A8762">
        <v>44411</v>
      </c>
      <c r="B8762">
        <v>0.35718749999999999</v>
      </c>
      <c r="C8762" t="s">
        <v>8229</v>
      </c>
      <c r="D8762" t="s">
        <v>8230</v>
      </c>
      <c r="E8762" s="2" t="s">
        <v>18</v>
      </c>
      <c r="F8762" t="s">
        <v>19</v>
      </c>
      <c r="G8762" s="2">
        <v>1000</v>
      </c>
      <c r="H8762" s="3">
        <v>121508232913</v>
      </c>
      <c r="I8762">
        <v>9999280310002</v>
      </c>
      <c r="J8762">
        <v>4632010007669678</v>
      </c>
      <c r="K8762">
        <v>9999</v>
      </c>
      <c r="L8762">
        <v>4632</v>
      </c>
      <c r="M8762">
        <v>44411</v>
      </c>
      <c r="N8762" t="s">
        <v>20</v>
      </c>
      <c r="O8762" t="s">
        <v>8231</v>
      </c>
      <c r="P8762" t="s">
        <v>25735</v>
      </c>
      <c r="Q8762">
        <v>1</v>
      </c>
    </row>
    <row r="8763" spans="1:17" x14ac:dyDescent="0.25">
      <c r="A8763">
        <v>44411</v>
      </c>
      <c r="B8763">
        <v>0.35729166666666662</v>
      </c>
      <c r="C8763" t="s">
        <v>25736</v>
      </c>
      <c r="D8763">
        <v>40358704</v>
      </c>
      <c r="E8763" s="2" t="s">
        <v>18</v>
      </c>
      <c r="F8763" t="s">
        <v>19</v>
      </c>
      <c r="G8763" s="2">
        <v>1000</v>
      </c>
      <c r="H8763" s="3">
        <v>121508002978</v>
      </c>
      <c r="I8763">
        <v>9999280310002</v>
      </c>
      <c r="J8763">
        <v>3178010025234495</v>
      </c>
      <c r="K8763">
        <v>9999</v>
      </c>
      <c r="L8763">
        <v>3178</v>
      </c>
      <c r="M8763">
        <v>44411</v>
      </c>
      <c r="N8763" t="s">
        <v>20</v>
      </c>
      <c r="O8763" t="s">
        <v>25737</v>
      </c>
      <c r="P8763" t="s">
        <v>25738</v>
      </c>
      <c r="Q8763">
        <v>1</v>
      </c>
    </row>
    <row r="8764" spans="1:17" x14ac:dyDescent="0.25">
      <c r="A8764">
        <v>44411</v>
      </c>
      <c r="B8764">
        <v>0.44067129629629626</v>
      </c>
      <c r="C8764" t="s">
        <v>12051</v>
      </c>
      <c r="D8764">
        <v>50016011</v>
      </c>
      <c r="E8764" s="2" t="s">
        <v>18</v>
      </c>
      <c r="F8764" t="s">
        <v>19</v>
      </c>
      <c r="G8764" s="2">
        <v>2000</v>
      </c>
      <c r="H8764" s="3">
        <v>121510013971</v>
      </c>
      <c r="I8764">
        <v>9999280310002</v>
      </c>
      <c r="J8764">
        <v>4649010029599212</v>
      </c>
      <c r="K8764">
        <v>9999</v>
      </c>
      <c r="L8764">
        <v>4649</v>
      </c>
      <c r="M8764">
        <v>44411</v>
      </c>
      <c r="N8764" t="s">
        <v>20</v>
      </c>
      <c r="O8764" t="s">
        <v>25739</v>
      </c>
      <c r="P8764" t="s">
        <v>25740</v>
      </c>
      <c r="Q8764">
        <v>1</v>
      </c>
    </row>
    <row r="8765" spans="1:17" x14ac:dyDescent="0.25">
      <c r="A8765">
        <v>44411</v>
      </c>
      <c r="B8765">
        <v>0.35752314814814817</v>
      </c>
      <c r="C8765" t="s">
        <v>2457</v>
      </c>
      <c r="D8765" t="s">
        <v>2458</v>
      </c>
      <c r="E8765" s="2" t="s">
        <v>18</v>
      </c>
      <c r="F8765" t="s">
        <v>19</v>
      </c>
      <c r="G8765" s="2">
        <v>2500</v>
      </c>
      <c r="H8765" s="3">
        <v>121508000966</v>
      </c>
      <c r="I8765">
        <v>9999280310002</v>
      </c>
      <c r="J8765">
        <v>3467020000643888</v>
      </c>
      <c r="K8765">
        <v>9999</v>
      </c>
      <c r="L8765">
        <v>3467</v>
      </c>
      <c r="M8765">
        <v>44411</v>
      </c>
      <c r="N8765" t="s">
        <v>20</v>
      </c>
      <c r="O8765" t="s">
        <v>2459</v>
      </c>
      <c r="P8765" t="s">
        <v>25741</v>
      </c>
      <c r="Q8765">
        <v>1</v>
      </c>
    </row>
    <row r="8766" spans="1:17" x14ac:dyDescent="0.25">
      <c r="A8766">
        <v>44411</v>
      </c>
      <c r="B8766">
        <v>0.8302546296296297</v>
      </c>
      <c r="C8766" t="s">
        <v>15650</v>
      </c>
      <c r="D8766" t="s">
        <v>15651</v>
      </c>
      <c r="E8766" s="2" t="s">
        <v>18</v>
      </c>
      <c r="F8766" t="s">
        <v>19</v>
      </c>
      <c r="G8766" s="2">
        <v>10000</v>
      </c>
      <c r="H8766" s="3">
        <v>121519071459</v>
      </c>
      <c r="I8766">
        <v>9999280310002</v>
      </c>
      <c r="J8766">
        <v>4566010015266841</v>
      </c>
      <c r="K8766">
        <v>9999</v>
      </c>
      <c r="L8766">
        <v>4566</v>
      </c>
      <c r="M8766">
        <v>44411</v>
      </c>
      <c r="N8766" t="s">
        <v>20</v>
      </c>
      <c r="O8766" t="s">
        <v>15652</v>
      </c>
      <c r="P8766" t="s">
        <v>25742</v>
      </c>
      <c r="Q8766">
        <v>1</v>
      </c>
    </row>
    <row r="8767" spans="1:17" x14ac:dyDescent="0.25">
      <c r="A8767">
        <v>44411</v>
      </c>
      <c r="B8767">
        <v>0.35798611111111112</v>
      </c>
      <c r="C8767" t="s">
        <v>25743</v>
      </c>
      <c r="D8767" t="s">
        <v>25744</v>
      </c>
      <c r="E8767" s="2" t="s">
        <v>18</v>
      </c>
      <c r="F8767" t="s">
        <v>19</v>
      </c>
      <c r="G8767" s="2">
        <v>3500</v>
      </c>
      <c r="H8767" s="3">
        <v>121508019177</v>
      </c>
      <c r="I8767">
        <v>9999280310002</v>
      </c>
      <c r="J8767">
        <v>4661010010261911</v>
      </c>
      <c r="K8767">
        <v>9999</v>
      </c>
      <c r="L8767">
        <v>4661</v>
      </c>
      <c r="M8767">
        <v>44411</v>
      </c>
      <c r="N8767" t="s">
        <v>20</v>
      </c>
      <c r="O8767" t="s">
        <v>25745</v>
      </c>
      <c r="P8767" t="s">
        <v>25746</v>
      </c>
      <c r="Q8767">
        <v>1</v>
      </c>
    </row>
    <row r="8768" spans="1:17" x14ac:dyDescent="0.25">
      <c r="A8768">
        <v>44411</v>
      </c>
      <c r="B8768">
        <v>0.48479166666666668</v>
      </c>
      <c r="C8768" t="s">
        <v>25747</v>
      </c>
      <c r="D8768" t="s">
        <v>25748</v>
      </c>
      <c r="E8768" s="2" t="s">
        <v>18</v>
      </c>
      <c r="F8768" t="s">
        <v>19</v>
      </c>
      <c r="G8768" s="2">
        <v>1000</v>
      </c>
      <c r="H8768" s="3">
        <v>121511026242</v>
      </c>
      <c r="I8768">
        <v>9999280310002</v>
      </c>
      <c r="J8768">
        <v>4599010003139792</v>
      </c>
      <c r="K8768">
        <v>9999</v>
      </c>
      <c r="L8768">
        <v>4599</v>
      </c>
      <c r="M8768">
        <v>44411</v>
      </c>
      <c r="N8768" t="s">
        <v>20</v>
      </c>
      <c r="O8768" t="s">
        <v>25749</v>
      </c>
      <c r="P8768" t="s">
        <v>25750</v>
      </c>
      <c r="Q8768">
        <v>1</v>
      </c>
    </row>
    <row r="8769" spans="1:17" x14ac:dyDescent="0.25">
      <c r="A8769">
        <v>44411</v>
      </c>
      <c r="B8769">
        <v>0.83032407407407405</v>
      </c>
      <c r="C8769" t="s">
        <v>25751</v>
      </c>
      <c r="D8769" t="s">
        <v>25752</v>
      </c>
      <c r="E8769" s="2" t="s">
        <v>18</v>
      </c>
      <c r="F8769" t="s">
        <v>19</v>
      </c>
      <c r="G8769" s="2">
        <v>10000</v>
      </c>
      <c r="H8769" s="3">
        <v>121519031275</v>
      </c>
      <c r="I8769">
        <v>9999280310002</v>
      </c>
      <c r="J8769">
        <v>4502010005426811</v>
      </c>
      <c r="K8769">
        <v>9999</v>
      </c>
      <c r="L8769">
        <v>4502</v>
      </c>
      <c r="M8769">
        <v>44411</v>
      </c>
      <c r="N8769" t="s">
        <v>20</v>
      </c>
      <c r="O8769" t="s">
        <v>25753</v>
      </c>
      <c r="P8769" t="s">
        <v>25754</v>
      </c>
      <c r="Q8769">
        <v>1</v>
      </c>
    </row>
    <row r="8770" spans="1:17" x14ac:dyDescent="0.25">
      <c r="A8770">
        <v>44411</v>
      </c>
      <c r="B8770">
        <v>0.35873842592592592</v>
      </c>
      <c r="C8770" t="s">
        <v>21103</v>
      </c>
      <c r="D8770">
        <v>48605012</v>
      </c>
      <c r="E8770" s="2" t="s">
        <v>18</v>
      </c>
      <c r="F8770" t="s">
        <v>19</v>
      </c>
      <c r="G8770" s="2">
        <v>4500</v>
      </c>
      <c r="H8770" s="3">
        <v>121508002417</v>
      </c>
      <c r="I8770">
        <v>9999280310002</v>
      </c>
      <c r="J8770">
        <v>4656010002306012</v>
      </c>
      <c r="K8770">
        <v>9999</v>
      </c>
      <c r="L8770">
        <v>4656</v>
      </c>
      <c r="M8770">
        <v>44411</v>
      </c>
      <c r="N8770" t="s">
        <v>20</v>
      </c>
      <c r="O8770" t="s">
        <v>25755</v>
      </c>
      <c r="P8770" t="s">
        <v>25756</v>
      </c>
      <c r="Q8770">
        <v>1</v>
      </c>
    </row>
    <row r="8771" spans="1:17" x14ac:dyDescent="0.25">
      <c r="A8771">
        <v>44411</v>
      </c>
      <c r="B8771">
        <v>0.48478009259259264</v>
      </c>
      <c r="C8771" t="s">
        <v>25757</v>
      </c>
      <c r="D8771">
        <v>30044009</v>
      </c>
      <c r="E8771" s="2" t="s">
        <v>18</v>
      </c>
      <c r="F8771" t="s">
        <v>19</v>
      </c>
      <c r="G8771" s="2">
        <v>7500</v>
      </c>
      <c r="H8771" s="3">
        <v>121511001309</v>
      </c>
      <c r="I8771">
        <v>9999280310002</v>
      </c>
      <c r="J8771">
        <v>5168010029546142</v>
      </c>
      <c r="K8771">
        <v>9999</v>
      </c>
      <c r="L8771">
        <v>5168</v>
      </c>
      <c r="M8771">
        <v>44411</v>
      </c>
      <c r="N8771" t="s">
        <v>20</v>
      </c>
      <c r="O8771" t="s">
        <v>25758</v>
      </c>
      <c r="P8771" t="s">
        <v>25759</v>
      </c>
      <c r="Q8771">
        <v>1</v>
      </c>
    </row>
    <row r="8772" spans="1:17" x14ac:dyDescent="0.25">
      <c r="A8772">
        <v>44411</v>
      </c>
      <c r="B8772">
        <v>0.35876157407407411</v>
      </c>
      <c r="C8772" t="s">
        <v>7631</v>
      </c>
      <c r="D8772" t="s">
        <v>25406</v>
      </c>
      <c r="E8772" s="2" t="s">
        <v>18</v>
      </c>
      <c r="F8772" t="s">
        <v>19</v>
      </c>
      <c r="G8772" s="2">
        <v>10000</v>
      </c>
      <c r="H8772" s="3">
        <v>121508019377</v>
      </c>
      <c r="I8772">
        <v>9999280310002</v>
      </c>
      <c r="J8772">
        <v>4834010029754800</v>
      </c>
      <c r="K8772">
        <v>9999</v>
      </c>
      <c r="L8772">
        <v>4834</v>
      </c>
      <c r="M8772">
        <v>44411</v>
      </c>
      <c r="N8772" t="s">
        <v>20</v>
      </c>
      <c r="O8772" t="s">
        <v>25760</v>
      </c>
      <c r="P8772" t="s">
        <v>25761</v>
      </c>
      <c r="Q8772">
        <v>1</v>
      </c>
    </row>
    <row r="8773" spans="1:17" x14ac:dyDescent="0.25">
      <c r="A8773">
        <v>44411</v>
      </c>
      <c r="B8773">
        <v>0.44033564814814818</v>
      </c>
      <c r="C8773" t="s">
        <v>22823</v>
      </c>
      <c r="D8773">
        <v>48605220</v>
      </c>
      <c r="E8773" s="2" t="s">
        <v>18</v>
      </c>
      <c r="F8773" t="s">
        <v>19</v>
      </c>
      <c r="G8773" s="2">
        <v>400</v>
      </c>
      <c r="H8773" s="3">
        <v>121510004478</v>
      </c>
      <c r="I8773">
        <v>9999280310002</v>
      </c>
      <c r="J8773">
        <v>4600010011762050</v>
      </c>
      <c r="K8773">
        <v>9999</v>
      </c>
      <c r="L8773">
        <v>4600</v>
      </c>
      <c r="M8773">
        <v>44411</v>
      </c>
      <c r="N8773" t="s">
        <v>20</v>
      </c>
      <c r="O8773" t="s">
        <v>25762</v>
      </c>
      <c r="P8773" t="s">
        <v>25763</v>
      </c>
      <c r="Q8773">
        <v>1</v>
      </c>
    </row>
    <row r="8774" spans="1:17" x14ac:dyDescent="0.25">
      <c r="A8774">
        <v>44411</v>
      </c>
      <c r="B8774">
        <v>0.44141203703703707</v>
      </c>
      <c r="C8774" t="s">
        <v>9610</v>
      </c>
      <c r="D8774" t="s">
        <v>25764</v>
      </c>
      <c r="E8774" s="2" t="s">
        <v>18</v>
      </c>
      <c r="F8774" t="s">
        <v>19</v>
      </c>
      <c r="G8774" s="2">
        <v>10000</v>
      </c>
      <c r="H8774" s="3">
        <v>121510017479</v>
      </c>
      <c r="I8774">
        <v>9999280310002</v>
      </c>
      <c r="J8774">
        <v>3372010029213516</v>
      </c>
      <c r="K8774">
        <v>9999</v>
      </c>
      <c r="L8774">
        <v>3372</v>
      </c>
      <c r="M8774">
        <v>44411</v>
      </c>
      <c r="N8774" t="s">
        <v>20</v>
      </c>
      <c r="O8774" t="s">
        <v>25765</v>
      </c>
      <c r="P8774" t="s">
        <v>25766</v>
      </c>
      <c r="Q8774">
        <v>1</v>
      </c>
    </row>
    <row r="8775" spans="1:17" x14ac:dyDescent="0.25">
      <c r="A8775">
        <v>44411</v>
      </c>
      <c r="B8775">
        <v>0.48488425925925926</v>
      </c>
      <c r="C8775" t="s">
        <v>21900</v>
      </c>
      <c r="D8775" t="s">
        <v>25767</v>
      </c>
      <c r="E8775" s="2" t="s">
        <v>18</v>
      </c>
      <c r="F8775" t="s">
        <v>19</v>
      </c>
      <c r="G8775" s="2">
        <v>7000</v>
      </c>
      <c r="H8775" s="3">
        <v>121511029921</v>
      </c>
      <c r="I8775">
        <v>9999280310002</v>
      </c>
      <c r="J8775">
        <v>3255010010481583</v>
      </c>
      <c r="K8775">
        <v>9999</v>
      </c>
      <c r="L8775">
        <v>3255</v>
      </c>
      <c r="M8775">
        <v>44411</v>
      </c>
      <c r="N8775" t="s">
        <v>20</v>
      </c>
      <c r="O8775" t="s">
        <v>25768</v>
      </c>
      <c r="P8775" t="s">
        <v>25769</v>
      </c>
      <c r="Q8775">
        <v>1</v>
      </c>
    </row>
    <row r="8776" spans="1:17" x14ac:dyDescent="0.25">
      <c r="A8776">
        <v>44411</v>
      </c>
      <c r="B8776">
        <v>0.44196759259259261</v>
      </c>
      <c r="C8776" t="s">
        <v>25770</v>
      </c>
      <c r="D8776" t="s">
        <v>25771</v>
      </c>
      <c r="E8776" s="2" t="s">
        <v>18</v>
      </c>
      <c r="F8776" t="s">
        <v>19</v>
      </c>
      <c r="G8776" s="2">
        <v>10000</v>
      </c>
      <c r="H8776" s="3">
        <v>121510010268</v>
      </c>
      <c r="I8776">
        <v>9999280310002</v>
      </c>
      <c r="J8776">
        <v>4582010003311701</v>
      </c>
      <c r="K8776">
        <v>9999</v>
      </c>
      <c r="L8776">
        <v>4582</v>
      </c>
      <c r="M8776">
        <v>44411</v>
      </c>
      <c r="N8776" t="s">
        <v>20</v>
      </c>
      <c r="O8776" t="s">
        <v>25772</v>
      </c>
      <c r="P8776" t="s">
        <v>25773</v>
      </c>
      <c r="Q8776">
        <v>1</v>
      </c>
    </row>
    <row r="8777" spans="1:17" x14ac:dyDescent="0.25">
      <c r="A8777">
        <v>44411</v>
      </c>
      <c r="B8777">
        <v>0.35928240740740741</v>
      </c>
      <c r="C8777" t="s">
        <v>3969</v>
      </c>
      <c r="D8777" t="s">
        <v>3970</v>
      </c>
      <c r="E8777" s="2" t="s">
        <v>18</v>
      </c>
      <c r="F8777" t="s">
        <v>19</v>
      </c>
      <c r="G8777" s="2">
        <v>4000</v>
      </c>
      <c r="H8777" s="3">
        <v>121508029407</v>
      </c>
      <c r="I8777">
        <v>9999280310002</v>
      </c>
      <c r="J8777">
        <v>4752010012439363</v>
      </c>
      <c r="K8777">
        <v>9999</v>
      </c>
      <c r="L8777">
        <v>4752</v>
      </c>
      <c r="M8777">
        <v>44411</v>
      </c>
      <c r="N8777" t="s">
        <v>20</v>
      </c>
      <c r="O8777" t="s">
        <v>3971</v>
      </c>
      <c r="P8777" t="s">
        <v>25774</v>
      </c>
      <c r="Q8777">
        <v>1</v>
      </c>
    </row>
    <row r="8778" spans="1:17" x14ac:dyDescent="0.25">
      <c r="A8778">
        <v>44411</v>
      </c>
      <c r="B8778">
        <v>0.35932870370370368</v>
      </c>
      <c r="C8778" t="s">
        <v>3367</v>
      </c>
      <c r="D8778" t="s">
        <v>25775</v>
      </c>
      <c r="E8778" s="2" t="s">
        <v>18</v>
      </c>
      <c r="F8778" t="s">
        <v>19</v>
      </c>
      <c r="G8778" s="2">
        <v>400</v>
      </c>
      <c r="H8778" s="3">
        <v>121508765447</v>
      </c>
      <c r="I8778">
        <v>9999280310002</v>
      </c>
      <c r="J8778">
        <v>4537010003067975</v>
      </c>
      <c r="K8778">
        <v>9999</v>
      </c>
      <c r="L8778">
        <v>4537</v>
      </c>
      <c r="M8778">
        <v>44411</v>
      </c>
      <c r="N8778" t="s">
        <v>20</v>
      </c>
      <c r="O8778" t="s">
        <v>25776</v>
      </c>
      <c r="P8778" t="s">
        <v>25777</v>
      </c>
      <c r="Q8778">
        <v>1</v>
      </c>
    </row>
    <row r="8779" spans="1:17" x14ac:dyDescent="0.25">
      <c r="A8779">
        <v>44411</v>
      </c>
      <c r="B8779">
        <v>0.44033564814814818</v>
      </c>
      <c r="C8779" t="s">
        <v>25193</v>
      </c>
      <c r="D8779">
        <v>6094031</v>
      </c>
      <c r="E8779" s="2" t="s">
        <v>18</v>
      </c>
      <c r="F8779" t="s">
        <v>19</v>
      </c>
      <c r="G8779" s="2">
        <v>1000</v>
      </c>
      <c r="H8779" s="3">
        <v>121510001437</v>
      </c>
      <c r="I8779">
        <v>9999280310002</v>
      </c>
      <c r="J8779">
        <v>4589010007880775</v>
      </c>
      <c r="K8779">
        <v>9999</v>
      </c>
      <c r="L8779">
        <v>4589</v>
      </c>
      <c r="M8779">
        <v>44411</v>
      </c>
      <c r="N8779" t="s">
        <v>20</v>
      </c>
      <c r="O8779" t="s">
        <v>25778</v>
      </c>
      <c r="P8779" t="s">
        <v>25779</v>
      </c>
      <c r="Q8779">
        <v>1</v>
      </c>
    </row>
    <row r="8780" spans="1:17" x14ac:dyDescent="0.25">
      <c r="A8780">
        <v>44411</v>
      </c>
      <c r="B8780">
        <v>0.82986111111111116</v>
      </c>
      <c r="C8780" t="s">
        <v>15647</v>
      </c>
      <c r="D8780">
        <v>14132055</v>
      </c>
      <c r="E8780" s="2" t="s">
        <v>18</v>
      </c>
      <c r="F8780" t="s">
        <v>19</v>
      </c>
      <c r="G8780" s="2">
        <v>500</v>
      </c>
      <c r="H8780" s="3">
        <v>121519027135</v>
      </c>
      <c r="I8780">
        <v>9999280310002</v>
      </c>
      <c r="J8780">
        <v>4549010025895769</v>
      </c>
      <c r="K8780">
        <v>9999</v>
      </c>
      <c r="L8780">
        <v>4549</v>
      </c>
      <c r="M8780">
        <v>44411</v>
      </c>
      <c r="N8780" t="s">
        <v>20</v>
      </c>
      <c r="O8780" t="s">
        <v>15648</v>
      </c>
      <c r="P8780" t="s">
        <v>25780</v>
      </c>
      <c r="Q8780">
        <v>1</v>
      </c>
    </row>
    <row r="8781" spans="1:17" x14ac:dyDescent="0.25">
      <c r="A8781">
        <v>44411</v>
      </c>
      <c r="B8781">
        <v>0.44168981481481479</v>
      </c>
      <c r="C8781" t="s">
        <v>860</v>
      </c>
      <c r="D8781" t="s">
        <v>861</v>
      </c>
      <c r="E8781" s="2" t="s">
        <v>18</v>
      </c>
      <c r="F8781" t="s">
        <v>19</v>
      </c>
      <c r="G8781" s="2">
        <v>4000</v>
      </c>
      <c r="H8781" s="3">
        <v>121510155244</v>
      </c>
      <c r="I8781">
        <v>9999280310002</v>
      </c>
      <c r="J8781">
        <v>5117010029710964</v>
      </c>
      <c r="K8781">
        <v>9999</v>
      </c>
      <c r="L8781">
        <v>5117</v>
      </c>
      <c r="M8781">
        <v>44411</v>
      </c>
      <c r="N8781" t="s">
        <v>20</v>
      </c>
      <c r="O8781" t="s">
        <v>862</v>
      </c>
      <c r="P8781" t="s">
        <v>25781</v>
      </c>
      <c r="Q8781">
        <v>1</v>
      </c>
    </row>
    <row r="8782" spans="1:17" x14ac:dyDescent="0.25">
      <c r="A8782">
        <v>44411</v>
      </c>
      <c r="B8782">
        <v>0.83119212962962974</v>
      </c>
      <c r="C8782" t="s">
        <v>25782</v>
      </c>
      <c r="D8782">
        <v>913157</v>
      </c>
      <c r="E8782" s="2" t="s">
        <v>18</v>
      </c>
      <c r="F8782" t="s">
        <v>19</v>
      </c>
      <c r="G8782" s="2">
        <v>100</v>
      </c>
      <c r="H8782" s="3">
        <v>121519013057</v>
      </c>
      <c r="I8782">
        <v>9999280310002</v>
      </c>
      <c r="J8782">
        <v>4657010029066960</v>
      </c>
      <c r="K8782">
        <v>9999</v>
      </c>
      <c r="L8782">
        <v>4657</v>
      </c>
      <c r="M8782">
        <v>44411</v>
      </c>
      <c r="N8782" t="s">
        <v>20</v>
      </c>
      <c r="O8782" t="s">
        <v>25783</v>
      </c>
      <c r="P8782" t="s">
        <v>25784</v>
      </c>
      <c r="Q8782">
        <v>1</v>
      </c>
    </row>
    <row r="8783" spans="1:17" x14ac:dyDescent="0.25">
      <c r="A8783">
        <v>44411</v>
      </c>
      <c r="B8783">
        <v>0.44048611111111113</v>
      </c>
      <c r="C8783" t="s">
        <v>17021</v>
      </c>
      <c r="D8783" t="s">
        <v>25785</v>
      </c>
      <c r="E8783" s="2" t="s">
        <v>18</v>
      </c>
      <c r="F8783" t="s">
        <v>19</v>
      </c>
      <c r="G8783" s="2">
        <v>10000</v>
      </c>
      <c r="H8783" s="3">
        <v>121510099123</v>
      </c>
      <c r="I8783">
        <v>9999280310002</v>
      </c>
      <c r="J8783">
        <v>4792010002350387</v>
      </c>
      <c r="K8783">
        <v>9999</v>
      </c>
      <c r="L8783">
        <v>4792</v>
      </c>
      <c r="M8783">
        <v>44411</v>
      </c>
      <c r="N8783" t="s">
        <v>20</v>
      </c>
      <c r="O8783" t="s">
        <v>25786</v>
      </c>
      <c r="P8783" t="s">
        <v>25787</v>
      </c>
      <c r="Q8783">
        <v>1</v>
      </c>
    </row>
    <row r="8784" spans="1:17" x14ac:dyDescent="0.25">
      <c r="A8784">
        <v>44411</v>
      </c>
      <c r="B8784">
        <v>0.4418171296296296</v>
      </c>
      <c r="C8784" t="s">
        <v>14759</v>
      </c>
      <c r="D8784" t="s">
        <v>2715</v>
      </c>
      <c r="E8784" s="2" t="s">
        <v>18</v>
      </c>
      <c r="F8784" t="s">
        <v>19</v>
      </c>
      <c r="G8784" s="2">
        <v>2000</v>
      </c>
      <c r="H8784" s="3">
        <v>121510116146</v>
      </c>
      <c r="I8784">
        <v>9999280310002</v>
      </c>
      <c r="J8784">
        <v>4652010003667353</v>
      </c>
      <c r="K8784">
        <v>9999</v>
      </c>
      <c r="L8784">
        <v>4652</v>
      </c>
      <c r="M8784">
        <v>44411</v>
      </c>
      <c r="N8784" t="s">
        <v>20</v>
      </c>
      <c r="O8784" t="s">
        <v>25788</v>
      </c>
      <c r="P8784" t="s">
        <v>25789</v>
      </c>
      <c r="Q8784">
        <v>1</v>
      </c>
    </row>
    <row r="8785" spans="1:17" x14ac:dyDescent="0.25">
      <c r="A8785">
        <v>44411</v>
      </c>
      <c r="B8785">
        <v>0.36964120370370374</v>
      </c>
      <c r="C8785" t="s">
        <v>9018</v>
      </c>
      <c r="D8785" t="s">
        <v>25790</v>
      </c>
      <c r="E8785" s="2" t="s">
        <v>18</v>
      </c>
      <c r="F8785" t="s">
        <v>19</v>
      </c>
      <c r="G8785" s="2">
        <v>4500</v>
      </c>
      <c r="H8785" s="3">
        <v>121508054822</v>
      </c>
      <c r="I8785">
        <v>9999280310002</v>
      </c>
      <c r="J8785">
        <v>4602010004079119</v>
      </c>
      <c r="K8785">
        <v>9999</v>
      </c>
      <c r="L8785">
        <v>4602</v>
      </c>
      <c r="M8785">
        <v>44411</v>
      </c>
      <c r="N8785" t="s">
        <v>20</v>
      </c>
      <c r="O8785" t="s">
        <v>25791</v>
      </c>
      <c r="P8785" t="s">
        <v>25792</v>
      </c>
      <c r="Q8785">
        <v>1</v>
      </c>
    </row>
    <row r="8786" spans="1:17" x14ac:dyDescent="0.25">
      <c r="A8786">
        <v>44411</v>
      </c>
      <c r="B8786">
        <v>0.5725810185185185</v>
      </c>
      <c r="C8786" t="s">
        <v>12446</v>
      </c>
      <c r="D8786">
        <v>2780076</v>
      </c>
      <c r="E8786" s="2" t="s">
        <v>18</v>
      </c>
      <c r="F8786" t="s">
        <v>19</v>
      </c>
      <c r="G8786" s="2">
        <v>1000</v>
      </c>
      <c r="H8786" s="3">
        <v>121513725845</v>
      </c>
      <c r="I8786">
        <v>9999280310002</v>
      </c>
      <c r="J8786">
        <v>4660010007439333</v>
      </c>
      <c r="K8786">
        <v>9999</v>
      </c>
      <c r="L8786">
        <v>4660</v>
      </c>
      <c r="M8786">
        <v>44411</v>
      </c>
      <c r="N8786" t="s">
        <v>20</v>
      </c>
      <c r="O8786" t="s">
        <v>25793</v>
      </c>
      <c r="P8786" t="s">
        <v>25794</v>
      </c>
      <c r="Q8786">
        <v>1</v>
      </c>
    </row>
    <row r="8787" spans="1:17" x14ac:dyDescent="0.25">
      <c r="A8787">
        <v>44411</v>
      </c>
      <c r="B8787">
        <v>0.60063657407407411</v>
      </c>
      <c r="C8787" t="s">
        <v>9596</v>
      </c>
      <c r="D8787" t="s">
        <v>9597</v>
      </c>
      <c r="E8787" s="2" t="s">
        <v>18</v>
      </c>
      <c r="F8787" t="s">
        <v>19</v>
      </c>
      <c r="G8787" s="2">
        <v>-10000</v>
      </c>
      <c r="H8787" s="3">
        <v>121514014436</v>
      </c>
      <c r="I8787">
        <v>9999280310002</v>
      </c>
      <c r="J8787">
        <v>4665010029309326</v>
      </c>
      <c r="K8787">
        <v>9999</v>
      </c>
      <c r="L8787">
        <v>4665</v>
      </c>
      <c r="M8787">
        <v>44411</v>
      </c>
      <c r="N8787" t="s">
        <v>20</v>
      </c>
      <c r="O8787" t="s">
        <v>9598</v>
      </c>
      <c r="P8787" t="s">
        <v>25795</v>
      </c>
      <c r="Q8787">
        <v>2</v>
      </c>
    </row>
    <row r="8788" spans="1:17" x14ac:dyDescent="0.25">
      <c r="A8788">
        <v>44411</v>
      </c>
      <c r="B8788">
        <v>0.77793981481481478</v>
      </c>
      <c r="C8788" t="s">
        <v>8401</v>
      </c>
      <c r="D8788" t="s">
        <v>8402</v>
      </c>
      <c r="E8788" s="2" t="s">
        <v>18</v>
      </c>
      <c r="F8788" t="s">
        <v>19</v>
      </c>
      <c r="G8788" s="2">
        <v>400</v>
      </c>
      <c r="H8788" s="3">
        <v>121518333687</v>
      </c>
      <c r="I8788">
        <v>9999280310002</v>
      </c>
      <c r="J8788">
        <v>4608010023470348</v>
      </c>
      <c r="K8788">
        <v>9999</v>
      </c>
      <c r="L8788">
        <v>4608</v>
      </c>
      <c r="M8788">
        <v>44411</v>
      </c>
      <c r="N8788" t="s">
        <v>20</v>
      </c>
      <c r="O8788" t="s">
        <v>8403</v>
      </c>
      <c r="P8788" t="s">
        <v>25796</v>
      </c>
      <c r="Q8788">
        <v>1</v>
      </c>
    </row>
    <row r="8789" spans="1:17" x14ac:dyDescent="0.25">
      <c r="A8789">
        <v>44411</v>
      </c>
      <c r="B8789">
        <v>0.8885185185185186</v>
      </c>
      <c r="C8789" t="s">
        <v>25797</v>
      </c>
      <c r="D8789" t="s">
        <v>25798</v>
      </c>
      <c r="E8789" s="2" t="s">
        <v>18</v>
      </c>
      <c r="F8789" t="s">
        <v>19</v>
      </c>
      <c r="G8789" s="2">
        <v>1000</v>
      </c>
      <c r="H8789" s="3">
        <v>121521831628</v>
      </c>
      <c r="I8789">
        <v>9999280310002</v>
      </c>
      <c r="J8789">
        <v>4547010001357714</v>
      </c>
      <c r="K8789">
        <v>9999</v>
      </c>
      <c r="L8789">
        <v>4547</v>
      </c>
      <c r="M8789">
        <v>44411</v>
      </c>
      <c r="N8789" t="s">
        <v>20</v>
      </c>
      <c r="O8789" t="s">
        <v>25799</v>
      </c>
      <c r="P8789" t="s">
        <v>25800</v>
      </c>
      <c r="Q8789">
        <v>1</v>
      </c>
    </row>
    <row r="8790" spans="1:17" x14ac:dyDescent="0.25">
      <c r="A8790">
        <v>44411</v>
      </c>
      <c r="B8790">
        <v>0.77799768518518519</v>
      </c>
      <c r="C8790" t="s">
        <v>15518</v>
      </c>
      <c r="D8790">
        <v>30023019</v>
      </c>
      <c r="E8790" s="2" t="s">
        <v>18</v>
      </c>
      <c r="F8790" t="s">
        <v>19</v>
      </c>
      <c r="G8790" s="2">
        <v>5000</v>
      </c>
      <c r="H8790" s="3">
        <v>121518005211</v>
      </c>
      <c r="I8790">
        <v>9999280310002</v>
      </c>
      <c r="J8790">
        <v>4553010010971832</v>
      </c>
      <c r="K8790">
        <v>9999</v>
      </c>
      <c r="L8790">
        <v>4553</v>
      </c>
      <c r="M8790">
        <v>44411</v>
      </c>
      <c r="N8790" t="s">
        <v>20</v>
      </c>
      <c r="O8790" t="s">
        <v>15519</v>
      </c>
      <c r="P8790" t="s">
        <v>25801</v>
      </c>
      <c r="Q8790">
        <v>1</v>
      </c>
    </row>
    <row r="8791" spans="1:17" x14ac:dyDescent="0.25">
      <c r="A8791">
        <v>44411</v>
      </c>
      <c r="B8791">
        <v>0.8893402777777778</v>
      </c>
      <c r="C8791" t="s">
        <v>25802</v>
      </c>
      <c r="D8791" t="s">
        <v>25803</v>
      </c>
      <c r="E8791" s="2" t="s">
        <v>18</v>
      </c>
      <c r="F8791" t="s">
        <v>19</v>
      </c>
      <c r="G8791" s="2">
        <v>5000</v>
      </c>
      <c r="H8791" s="3">
        <v>121521018608</v>
      </c>
      <c r="I8791">
        <v>9999280310002</v>
      </c>
      <c r="J8791">
        <v>3594010029194833</v>
      </c>
      <c r="K8791">
        <v>9999</v>
      </c>
      <c r="L8791">
        <v>3594</v>
      </c>
      <c r="M8791">
        <v>44411</v>
      </c>
      <c r="N8791" t="s">
        <v>20</v>
      </c>
      <c r="O8791" t="s">
        <v>25804</v>
      </c>
      <c r="P8791" t="s">
        <v>25805</v>
      </c>
      <c r="Q8791">
        <v>1</v>
      </c>
    </row>
    <row r="8792" spans="1:17" x14ac:dyDescent="0.25">
      <c r="A8792">
        <v>44411</v>
      </c>
      <c r="B8792">
        <v>0.77807870370370369</v>
      </c>
      <c r="C8792" t="s">
        <v>25806</v>
      </c>
      <c r="D8792" t="s">
        <v>25807</v>
      </c>
      <c r="E8792" s="2" t="s">
        <v>18</v>
      </c>
      <c r="F8792" t="s">
        <v>19</v>
      </c>
      <c r="G8792" s="2">
        <v>5000</v>
      </c>
      <c r="H8792" s="3">
        <v>121518001746</v>
      </c>
      <c r="I8792">
        <v>9999280310002</v>
      </c>
      <c r="J8792">
        <v>4761010021245796</v>
      </c>
      <c r="K8792">
        <v>9999</v>
      </c>
      <c r="L8792">
        <v>4761</v>
      </c>
      <c r="M8792">
        <v>44411</v>
      </c>
      <c r="N8792" t="s">
        <v>20</v>
      </c>
      <c r="O8792" t="s">
        <v>25808</v>
      </c>
      <c r="P8792" t="s">
        <v>25809</v>
      </c>
      <c r="Q8792">
        <v>1</v>
      </c>
    </row>
    <row r="8793" spans="1:17" x14ac:dyDescent="0.25">
      <c r="A8793">
        <v>44411</v>
      </c>
      <c r="B8793">
        <v>0.57105324074074071</v>
      </c>
      <c r="C8793" t="s">
        <v>25810</v>
      </c>
      <c r="D8793">
        <v>31122018</v>
      </c>
      <c r="E8793" s="2" t="s">
        <v>18</v>
      </c>
      <c r="F8793" t="s">
        <v>19</v>
      </c>
      <c r="G8793" s="2">
        <v>1000</v>
      </c>
      <c r="H8793" s="3">
        <v>121513013061</v>
      </c>
      <c r="I8793">
        <v>9999280310002</v>
      </c>
      <c r="J8793">
        <v>5065010029446971</v>
      </c>
      <c r="K8793">
        <v>9999</v>
      </c>
      <c r="L8793">
        <v>5065</v>
      </c>
      <c r="M8793">
        <v>44411</v>
      </c>
      <c r="N8793" t="s">
        <v>20</v>
      </c>
      <c r="O8793" t="s">
        <v>25811</v>
      </c>
      <c r="P8793" t="s">
        <v>25812</v>
      </c>
      <c r="Q8793">
        <v>1</v>
      </c>
    </row>
    <row r="8794" spans="1:17" x14ac:dyDescent="0.25">
      <c r="A8794">
        <v>44411</v>
      </c>
      <c r="B8794">
        <v>0.88862268518518517</v>
      </c>
      <c r="C8794" t="s">
        <v>13072</v>
      </c>
      <c r="D8794" t="s">
        <v>25813</v>
      </c>
      <c r="E8794" s="2" t="s">
        <v>18</v>
      </c>
      <c r="F8794" t="s">
        <v>19</v>
      </c>
      <c r="G8794" s="2">
        <v>10000</v>
      </c>
      <c r="H8794" s="3">
        <v>121521005416</v>
      </c>
      <c r="I8794">
        <v>9999280310002</v>
      </c>
      <c r="J8794">
        <v>3105010029513472</v>
      </c>
      <c r="K8794">
        <v>9999</v>
      </c>
      <c r="L8794">
        <v>3105</v>
      </c>
      <c r="M8794">
        <v>44411</v>
      </c>
      <c r="N8794" t="s">
        <v>20</v>
      </c>
      <c r="O8794" t="s">
        <v>25814</v>
      </c>
      <c r="P8794" t="s">
        <v>25815</v>
      </c>
      <c r="Q8794">
        <v>1</v>
      </c>
    </row>
    <row r="8795" spans="1:17" x14ac:dyDescent="0.25">
      <c r="A8795">
        <v>44411</v>
      </c>
      <c r="B8795">
        <v>0.60123842592592591</v>
      </c>
      <c r="C8795" t="s">
        <v>13210</v>
      </c>
      <c r="D8795">
        <v>880013</v>
      </c>
      <c r="E8795" s="2" t="s">
        <v>18</v>
      </c>
      <c r="F8795" t="s">
        <v>19</v>
      </c>
      <c r="G8795" s="2">
        <v>10000</v>
      </c>
      <c r="H8795" s="3">
        <v>121514012598</v>
      </c>
      <c r="I8795">
        <v>9999280310002</v>
      </c>
      <c r="J8795">
        <v>3170010029396087</v>
      </c>
      <c r="K8795">
        <v>9999</v>
      </c>
      <c r="L8795">
        <v>3170</v>
      </c>
      <c r="M8795">
        <v>44411</v>
      </c>
      <c r="N8795" t="s">
        <v>20</v>
      </c>
      <c r="O8795" t="s">
        <v>25816</v>
      </c>
      <c r="P8795" t="s">
        <v>25817</v>
      </c>
      <c r="Q8795">
        <v>1</v>
      </c>
    </row>
    <row r="8796" spans="1:17" x14ac:dyDescent="0.25">
      <c r="A8796">
        <v>44411</v>
      </c>
      <c r="B8796">
        <v>0.60124999999999995</v>
      </c>
      <c r="C8796" t="s">
        <v>4230</v>
      </c>
      <c r="D8796" t="s">
        <v>25818</v>
      </c>
      <c r="E8796" s="2" t="s">
        <v>18</v>
      </c>
      <c r="F8796" t="s">
        <v>19</v>
      </c>
      <c r="G8796" s="2">
        <v>400</v>
      </c>
      <c r="H8796" s="3">
        <v>121514696123</v>
      </c>
      <c r="I8796">
        <v>9999280310002</v>
      </c>
      <c r="J8796">
        <v>4569010008938663</v>
      </c>
      <c r="K8796">
        <v>9999</v>
      </c>
      <c r="L8796">
        <v>4569</v>
      </c>
      <c r="M8796">
        <v>44411</v>
      </c>
      <c r="N8796" t="s">
        <v>20</v>
      </c>
      <c r="O8796" t="s">
        <v>25819</v>
      </c>
      <c r="P8796" t="s">
        <v>25820</v>
      </c>
      <c r="Q8796">
        <v>1</v>
      </c>
    </row>
    <row r="8797" spans="1:17" x14ac:dyDescent="0.25">
      <c r="A8797">
        <v>44411</v>
      </c>
      <c r="B8797">
        <v>0.57130787037037034</v>
      </c>
      <c r="C8797" t="s">
        <v>9158</v>
      </c>
      <c r="D8797" t="s">
        <v>4348</v>
      </c>
      <c r="E8797" s="2" t="s">
        <v>18</v>
      </c>
      <c r="F8797" t="s">
        <v>19</v>
      </c>
      <c r="G8797" s="2">
        <v>10000</v>
      </c>
      <c r="H8797" s="3">
        <v>121513003639</v>
      </c>
      <c r="I8797">
        <v>9999280310002</v>
      </c>
      <c r="J8797">
        <v>4676010029675013</v>
      </c>
      <c r="K8797">
        <v>9999</v>
      </c>
      <c r="L8797">
        <v>4676</v>
      </c>
      <c r="M8797">
        <v>44411</v>
      </c>
      <c r="N8797" t="s">
        <v>20</v>
      </c>
      <c r="O8797" t="s">
        <v>12604</v>
      </c>
      <c r="P8797" t="s">
        <v>25821</v>
      </c>
      <c r="Q8797">
        <v>1</v>
      </c>
    </row>
    <row r="8798" spans="1:17" x14ac:dyDescent="0.25">
      <c r="A8798">
        <v>44411</v>
      </c>
      <c r="B8798">
        <v>0.77657407407407408</v>
      </c>
      <c r="C8798" t="s">
        <v>25822</v>
      </c>
      <c r="D8798" t="s">
        <v>25823</v>
      </c>
      <c r="E8798" s="2" t="s">
        <v>18</v>
      </c>
      <c r="F8798" t="s">
        <v>19</v>
      </c>
      <c r="G8798" s="2">
        <v>2000</v>
      </c>
      <c r="H8798" s="3">
        <v>121518166121</v>
      </c>
      <c r="I8798">
        <v>9999280310002</v>
      </c>
      <c r="J8798">
        <v>4608010014098592</v>
      </c>
      <c r="K8798">
        <v>9999</v>
      </c>
      <c r="L8798">
        <v>4608</v>
      </c>
      <c r="M8798">
        <v>44411</v>
      </c>
      <c r="N8798" t="s">
        <v>20</v>
      </c>
      <c r="O8798" t="s">
        <v>25824</v>
      </c>
      <c r="P8798" t="s">
        <v>25825</v>
      </c>
      <c r="Q8798">
        <v>1</v>
      </c>
    </row>
    <row r="8799" spans="1:17" x14ac:dyDescent="0.25">
      <c r="A8799">
        <v>44411</v>
      </c>
      <c r="B8799">
        <v>0.57166666666666666</v>
      </c>
      <c r="C8799" t="s">
        <v>7787</v>
      </c>
      <c r="D8799">
        <v>23474036</v>
      </c>
      <c r="E8799" s="2" t="s">
        <v>18</v>
      </c>
      <c r="F8799" t="s">
        <v>19</v>
      </c>
      <c r="G8799" s="2">
        <v>200</v>
      </c>
      <c r="H8799" s="3">
        <v>121513092679</v>
      </c>
      <c r="I8799">
        <v>9999280310002</v>
      </c>
      <c r="J8799">
        <v>4837010029162061</v>
      </c>
      <c r="K8799">
        <v>9999</v>
      </c>
      <c r="L8799">
        <v>4837</v>
      </c>
      <c r="M8799">
        <v>44411</v>
      </c>
      <c r="N8799" t="s">
        <v>20</v>
      </c>
      <c r="O8799" t="s">
        <v>25826</v>
      </c>
      <c r="P8799" t="s">
        <v>25827</v>
      </c>
      <c r="Q8799">
        <v>1</v>
      </c>
    </row>
    <row r="8800" spans="1:17" x14ac:dyDescent="0.25">
      <c r="A8800">
        <v>44411</v>
      </c>
      <c r="B8800">
        <v>0.77686342592592583</v>
      </c>
      <c r="C8800" t="s">
        <v>25828</v>
      </c>
      <c r="D8800" t="s">
        <v>25829</v>
      </c>
      <c r="E8800" s="2" t="s">
        <v>18</v>
      </c>
      <c r="F8800" t="s">
        <v>19</v>
      </c>
      <c r="G8800" s="2">
        <v>400</v>
      </c>
      <c r="H8800" s="3">
        <v>121518023459</v>
      </c>
      <c r="I8800">
        <v>9999280310002</v>
      </c>
      <c r="J8800">
        <v>3320010014942356</v>
      </c>
      <c r="K8800">
        <v>9999</v>
      </c>
      <c r="L8800">
        <v>3320</v>
      </c>
      <c r="M8800">
        <v>44411</v>
      </c>
      <c r="N8800" t="s">
        <v>20</v>
      </c>
      <c r="O8800" t="s">
        <v>25830</v>
      </c>
      <c r="P8800" t="s">
        <v>25831</v>
      </c>
      <c r="Q8800">
        <v>1</v>
      </c>
    </row>
    <row r="8801" spans="1:17" x14ac:dyDescent="0.25">
      <c r="A8801">
        <v>44411</v>
      </c>
      <c r="B8801">
        <v>0.7771527777777778</v>
      </c>
      <c r="C8801" t="s">
        <v>25832</v>
      </c>
      <c r="D8801" t="s">
        <v>25833</v>
      </c>
      <c r="E8801" s="2" t="s">
        <v>18</v>
      </c>
      <c r="F8801" t="s">
        <v>19</v>
      </c>
      <c r="G8801" s="2">
        <v>2000</v>
      </c>
      <c r="H8801" s="3">
        <v>121518001282</v>
      </c>
      <c r="I8801">
        <v>9999280310002</v>
      </c>
      <c r="J8801">
        <v>4651010018058043</v>
      </c>
      <c r="K8801">
        <v>9999</v>
      </c>
      <c r="L8801">
        <v>4651</v>
      </c>
      <c r="M8801">
        <v>44411</v>
      </c>
      <c r="N8801" t="s">
        <v>20</v>
      </c>
      <c r="O8801" t="s">
        <v>25834</v>
      </c>
      <c r="P8801" t="s">
        <v>25835</v>
      </c>
      <c r="Q8801">
        <v>1</v>
      </c>
    </row>
    <row r="8802" spans="1:17" x14ac:dyDescent="0.25">
      <c r="A8802">
        <v>44411</v>
      </c>
      <c r="B8802">
        <v>0.7771527777777778</v>
      </c>
      <c r="C8802" t="s">
        <v>15414</v>
      </c>
      <c r="D8802">
        <v>31163622</v>
      </c>
      <c r="E8802" s="2" t="s">
        <v>18</v>
      </c>
      <c r="F8802" t="s">
        <v>19</v>
      </c>
      <c r="G8802" s="2">
        <v>400</v>
      </c>
      <c r="H8802" s="3">
        <v>121518018069</v>
      </c>
      <c r="I8802">
        <v>9999280310002</v>
      </c>
      <c r="J8802">
        <v>4587010020645740</v>
      </c>
      <c r="K8802">
        <v>9999</v>
      </c>
      <c r="L8802">
        <v>4587</v>
      </c>
      <c r="M8802">
        <v>44411</v>
      </c>
      <c r="N8802" t="s">
        <v>20</v>
      </c>
      <c r="O8802" t="s">
        <v>25836</v>
      </c>
      <c r="P8802" t="s">
        <v>25837</v>
      </c>
      <c r="Q8802">
        <v>1</v>
      </c>
    </row>
    <row r="8803" spans="1:17" x14ac:dyDescent="0.25">
      <c r="A8803">
        <v>44411</v>
      </c>
      <c r="B8803">
        <v>0.54597222222222219</v>
      </c>
      <c r="C8803" t="s">
        <v>25838</v>
      </c>
      <c r="D8803" t="s">
        <v>9457</v>
      </c>
      <c r="E8803" s="2" t="s">
        <v>18</v>
      </c>
      <c r="F8803" t="s">
        <v>19</v>
      </c>
      <c r="G8803" s="2">
        <v>5000</v>
      </c>
      <c r="H8803" s="3">
        <v>121513342960</v>
      </c>
      <c r="I8803">
        <v>9999280310002</v>
      </c>
      <c r="J8803">
        <v>4566010015983978</v>
      </c>
      <c r="K8803">
        <v>9999</v>
      </c>
      <c r="L8803">
        <v>4566</v>
      </c>
      <c r="M8803">
        <v>44411</v>
      </c>
      <c r="N8803" t="s">
        <v>20</v>
      </c>
      <c r="O8803" t="s">
        <v>25839</v>
      </c>
      <c r="P8803" t="s">
        <v>25840</v>
      </c>
      <c r="Q8803">
        <v>1</v>
      </c>
    </row>
    <row r="8804" spans="1:17" x14ac:dyDescent="0.25">
      <c r="A8804">
        <v>44411</v>
      </c>
      <c r="B8804">
        <v>0.87197916666666664</v>
      </c>
      <c r="C8804" t="s">
        <v>25841</v>
      </c>
      <c r="D8804" t="s">
        <v>21864</v>
      </c>
      <c r="E8804" s="2" t="s">
        <v>18</v>
      </c>
      <c r="F8804" t="s">
        <v>19</v>
      </c>
      <c r="G8804" s="2">
        <v>1000</v>
      </c>
      <c r="H8804" s="3">
        <v>121520024132</v>
      </c>
      <c r="I8804">
        <v>9999280310002</v>
      </c>
      <c r="J8804">
        <v>4526010011840892</v>
      </c>
      <c r="K8804">
        <v>9999</v>
      </c>
      <c r="L8804">
        <v>4526</v>
      </c>
      <c r="M8804">
        <v>44411</v>
      </c>
      <c r="N8804" t="s">
        <v>20</v>
      </c>
      <c r="O8804" t="s">
        <v>25842</v>
      </c>
      <c r="P8804" t="s">
        <v>25843</v>
      </c>
      <c r="Q8804">
        <v>1</v>
      </c>
    </row>
    <row r="8805" spans="1:17" x14ac:dyDescent="0.25">
      <c r="A8805">
        <v>44411</v>
      </c>
      <c r="B8805">
        <v>0.87280092592592595</v>
      </c>
      <c r="C8805" t="s">
        <v>2472</v>
      </c>
      <c r="D8805">
        <v>932076</v>
      </c>
      <c r="E8805" s="2" t="s">
        <v>18</v>
      </c>
      <c r="F8805" t="s">
        <v>19</v>
      </c>
      <c r="G8805" s="2">
        <v>2200</v>
      </c>
      <c r="H8805" s="3">
        <v>121520022576</v>
      </c>
      <c r="I8805">
        <v>9999280310002</v>
      </c>
      <c r="J8805">
        <v>4602010019360379</v>
      </c>
      <c r="K8805">
        <v>9999</v>
      </c>
      <c r="L8805">
        <v>4602</v>
      </c>
      <c r="M8805">
        <v>44411</v>
      </c>
      <c r="N8805" t="s">
        <v>20</v>
      </c>
      <c r="O8805" t="s">
        <v>2473</v>
      </c>
      <c r="P8805" t="s">
        <v>25844</v>
      </c>
      <c r="Q8805">
        <v>2</v>
      </c>
    </row>
    <row r="8806" spans="1:17" x14ac:dyDescent="0.25">
      <c r="A8806">
        <v>44411</v>
      </c>
      <c r="B8806">
        <v>0.87285879629629637</v>
      </c>
      <c r="C8806" t="s">
        <v>25845</v>
      </c>
      <c r="D8806" t="s">
        <v>25846</v>
      </c>
      <c r="E8806" s="2" t="s">
        <v>18</v>
      </c>
      <c r="F8806" t="s">
        <v>19</v>
      </c>
      <c r="G8806" s="2">
        <v>3000</v>
      </c>
      <c r="H8806" s="3">
        <v>121520373028</v>
      </c>
      <c r="I8806">
        <v>9999280310002</v>
      </c>
      <c r="J8806">
        <v>4620010009116684</v>
      </c>
      <c r="K8806">
        <v>9999</v>
      </c>
      <c r="L8806">
        <v>4620</v>
      </c>
      <c r="M8806">
        <v>44411</v>
      </c>
      <c r="N8806" t="s">
        <v>20</v>
      </c>
      <c r="O8806" t="s">
        <v>25847</v>
      </c>
      <c r="P8806" t="s">
        <v>25848</v>
      </c>
      <c r="Q8806">
        <v>1</v>
      </c>
    </row>
    <row r="8807" spans="1:17" x14ac:dyDescent="0.25">
      <c r="A8807">
        <v>44411</v>
      </c>
      <c r="B8807">
        <v>0.2363425925925926</v>
      </c>
      <c r="C8807" t="s">
        <v>6609</v>
      </c>
      <c r="D8807" t="s">
        <v>25849</v>
      </c>
      <c r="E8807" s="2" t="s">
        <v>18</v>
      </c>
      <c r="F8807" t="s">
        <v>19</v>
      </c>
      <c r="G8807" s="2">
        <v>3000</v>
      </c>
      <c r="H8807" s="3">
        <v>121505331085</v>
      </c>
      <c r="I8807">
        <v>9999280310002</v>
      </c>
      <c r="J8807">
        <v>4604010004339643</v>
      </c>
      <c r="K8807">
        <v>9999</v>
      </c>
      <c r="L8807">
        <v>4604</v>
      </c>
      <c r="M8807">
        <v>44411</v>
      </c>
      <c r="N8807" t="s">
        <v>20</v>
      </c>
      <c r="O8807" t="s">
        <v>25850</v>
      </c>
      <c r="P8807" t="s">
        <v>25851</v>
      </c>
      <c r="Q8807">
        <v>1</v>
      </c>
    </row>
    <row r="8808" spans="1:17" x14ac:dyDescent="0.25">
      <c r="A8808">
        <v>44411</v>
      </c>
      <c r="B8808">
        <v>0.84664351851851849</v>
      </c>
      <c r="C8808" t="s">
        <v>14393</v>
      </c>
      <c r="D8808" t="s">
        <v>25852</v>
      </c>
      <c r="E8808" s="2" t="s">
        <v>18</v>
      </c>
      <c r="F8808" t="s">
        <v>19</v>
      </c>
      <c r="G8808" s="2">
        <v>400</v>
      </c>
      <c r="H8808" s="3">
        <v>121520007486</v>
      </c>
      <c r="I8808">
        <v>9999280310002</v>
      </c>
      <c r="J8808">
        <v>3652010029637080</v>
      </c>
      <c r="K8808">
        <v>9999</v>
      </c>
      <c r="L8808">
        <v>3652</v>
      </c>
      <c r="M8808">
        <v>44411</v>
      </c>
      <c r="N8808" t="s">
        <v>20</v>
      </c>
      <c r="O8808" t="s">
        <v>25853</v>
      </c>
      <c r="P8808" t="s">
        <v>25854</v>
      </c>
      <c r="Q8808">
        <v>1</v>
      </c>
    </row>
    <row r="8809" spans="1:17" x14ac:dyDescent="0.25">
      <c r="A8809">
        <v>44411</v>
      </c>
      <c r="B8809">
        <v>0.69401620370370365</v>
      </c>
      <c r="C8809" t="s">
        <v>25855</v>
      </c>
      <c r="D8809" t="s">
        <v>25856</v>
      </c>
      <c r="E8809" s="2" t="s">
        <v>18</v>
      </c>
      <c r="F8809" t="s">
        <v>19</v>
      </c>
      <c r="G8809" s="2">
        <v>1500</v>
      </c>
      <c r="H8809" s="3">
        <v>121516128202</v>
      </c>
      <c r="I8809">
        <v>9999280310002</v>
      </c>
      <c r="J8809">
        <v>5089010029457873</v>
      </c>
      <c r="K8809">
        <v>9999</v>
      </c>
      <c r="L8809">
        <v>5089</v>
      </c>
      <c r="M8809">
        <v>44411</v>
      </c>
      <c r="N8809" t="s">
        <v>20</v>
      </c>
      <c r="O8809" t="s">
        <v>25857</v>
      </c>
      <c r="P8809" t="s">
        <v>25858</v>
      </c>
      <c r="Q8809">
        <v>1</v>
      </c>
    </row>
    <row r="8810" spans="1:17" x14ac:dyDescent="0.25">
      <c r="A8810">
        <v>44411</v>
      </c>
      <c r="B8810">
        <v>0.69401620370370365</v>
      </c>
      <c r="C8810" t="s">
        <v>8221</v>
      </c>
      <c r="D8810">
        <v>44280098</v>
      </c>
      <c r="E8810" s="2" t="s">
        <v>18</v>
      </c>
      <c r="F8810" t="s">
        <v>19</v>
      </c>
      <c r="G8810" s="2">
        <v>5500</v>
      </c>
      <c r="H8810" s="3">
        <v>121516967133</v>
      </c>
      <c r="I8810">
        <v>9999280310002</v>
      </c>
      <c r="J8810">
        <v>4736010029677360</v>
      </c>
      <c r="K8810">
        <v>9999</v>
      </c>
      <c r="L8810">
        <v>4736</v>
      </c>
      <c r="M8810">
        <v>44411</v>
      </c>
      <c r="N8810" t="s">
        <v>20</v>
      </c>
      <c r="O8810" t="s">
        <v>25859</v>
      </c>
      <c r="P8810" t="s">
        <v>25860</v>
      </c>
      <c r="Q8810">
        <v>1</v>
      </c>
    </row>
    <row r="8811" spans="1:17" x14ac:dyDescent="0.25">
      <c r="A8811">
        <v>44411</v>
      </c>
      <c r="B8811">
        <v>0.84682870370370367</v>
      </c>
      <c r="C8811" t="s">
        <v>7045</v>
      </c>
      <c r="D8811">
        <v>59141</v>
      </c>
      <c r="E8811" s="2" t="s">
        <v>18</v>
      </c>
      <c r="F8811" t="s">
        <v>19</v>
      </c>
      <c r="G8811" s="2">
        <v>500</v>
      </c>
      <c r="H8811" s="3">
        <v>121520005017</v>
      </c>
      <c r="I8811">
        <v>9999280310002</v>
      </c>
      <c r="J8811">
        <v>4580010019710604</v>
      </c>
      <c r="K8811">
        <v>9999</v>
      </c>
      <c r="L8811">
        <v>4580</v>
      </c>
      <c r="M8811">
        <v>44411</v>
      </c>
      <c r="N8811" t="s">
        <v>20</v>
      </c>
      <c r="O8811" t="s">
        <v>7046</v>
      </c>
      <c r="P8811" t="s">
        <v>25861</v>
      </c>
      <c r="Q8811">
        <v>1</v>
      </c>
    </row>
    <row r="8812" spans="1:17" x14ac:dyDescent="0.25">
      <c r="A8812">
        <v>44411</v>
      </c>
      <c r="B8812">
        <v>0.69413194444444448</v>
      </c>
      <c r="C8812" t="s">
        <v>25862</v>
      </c>
      <c r="D8812">
        <v>201132</v>
      </c>
      <c r="E8812" s="2" t="s">
        <v>18</v>
      </c>
      <c r="F8812" t="s">
        <v>19</v>
      </c>
      <c r="G8812" s="2">
        <v>2000</v>
      </c>
      <c r="H8812" s="3">
        <v>121516014082</v>
      </c>
      <c r="I8812">
        <v>9999280310002</v>
      </c>
      <c r="J8812">
        <v>4614010017912114</v>
      </c>
      <c r="K8812">
        <v>9999</v>
      </c>
      <c r="L8812">
        <v>4614</v>
      </c>
      <c r="M8812">
        <v>44411</v>
      </c>
      <c r="N8812" t="s">
        <v>20</v>
      </c>
      <c r="O8812" t="s">
        <v>25863</v>
      </c>
      <c r="P8812" t="s">
        <v>25864</v>
      </c>
      <c r="Q8812">
        <v>1</v>
      </c>
    </row>
    <row r="8813" spans="1:17" x14ac:dyDescent="0.25">
      <c r="A8813">
        <v>44411</v>
      </c>
      <c r="B8813">
        <v>0.2949074074074074</v>
      </c>
      <c r="C8813" t="s">
        <v>25865</v>
      </c>
      <c r="D8813" t="s">
        <v>25866</v>
      </c>
      <c r="E8813" s="2" t="s">
        <v>18</v>
      </c>
      <c r="F8813" t="s">
        <v>19</v>
      </c>
      <c r="G8813" s="2">
        <v>10000</v>
      </c>
      <c r="H8813" s="3">
        <v>121507027947</v>
      </c>
      <c r="I8813">
        <v>9999280310002</v>
      </c>
      <c r="J8813">
        <v>3287010023948779</v>
      </c>
      <c r="K8813">
        <v>9999</v>
      </c>
      <c r="L8813">
        <v>3287</v>
      </c>
      <c r="M8813">
        <v>44411</v>
      </c>
      <c r="N8813" t="s">
        <v>20</v>
      </c>
      <c r="O8813" t="s">
        <v>25867</v>
      </c>
      <c r="P8813" t="s">
        <v>25868</v>
      </c>
      <c r="Q8813">
        <v>1</v>
      </c>
    </row>
    <row r="8814" spans="1:17" x14ac:dyDescent="0.25">
      <c r="A8814">
        <v>44411</v>
      </c>
      <c r="B8814">
        <v>0.84695601851851843</v>
      </c>
      <c r="C8814" t="s">
        <v>25869</v>
      </c>
      <c r="D8814" t="s">
        <v>25870</v>
      </c>
      <c r="E8814" s="2" t="s">
        <v>18</v>
      </c>
      <c r="F8814" t="s">
        <v>19</v>
      </c>
      <c r="G8814" s="2">
        <v>1000</v>
      </c>
      <c r="H8814" s="3">
        <v>121520007719</v>
      </c>
      <c r="I8814">
        <v>9999280310002</v>
      </c>
      <c r="J8814">
        <v>4746010000377666</v>
      </c>
      <c r="K8814">
        <v>9999</v>
      </c>
      <c r="L8814">
        <v>4746</v>
      </c>
      <c r="M8814">
        <v>44411</v>
      </c>
      <c r="N8814" t="s">
        <v>20</v>
      </c>
      <c r="O8814" t="s">
        <v>25871</v>
      </c>
      <c r="P8814" t="s">
        <v>25872</v>
      </c>
      <c r="Q8814">
        <v>1</v>
      </c>
    </row>
    <row r="8815" spans="1:17" x14ac:dyDescent="0.25">
      <c r="A8815">
        <v>44411</v>
      </c>
      <c r="B8815">
        <v>0.29506944444444444</v>
      </c>
      <c r="C8815" t="s">
        <v>9542</v>
      </c>
      <c r="D8815" t="s">
        <v>24929</v>
      </c>
      <c r="E8815" s="2" t="s">
        <v>18</v>
      </c>
      <c r="F8815" t="s">
        <v>19</v>
      </c>
      <c r="G8815" s="2">
        <v>10000</v>
      </c>
      <c r="H8815" s="3">
        <v>121507004028</v>
      </c>
      <c r="I8815">
        <v>9999280310002</v>
      </c>
      <c r="J8815">
        <v>4597010001640537</v>
      </c>
      <c r="K8815">
        <v>9999</v>
      </c>
      <c r="L8815">
        <v>4597</v>
      </c>
      <c r="M8815">
        <v>44411</v>
      </c>
      <c r="N8815" t="s">
        <v>20</v>
      </c>
      <c r="O8815" t="s">
        <v>25873</v>
      </c>
      <c r="P8815" t="s">
        <v>25874</v>
      </c>
      <c r="Q8815">
        <v>1</v>
      </c>
    </row>
    <row r="8816" spans="1:17" x14ac:dyDescent="0.25">
      <c r="A8816">
        <v>44411</v>
      </c>
      <c r="B8816">
        <v>0.69440972222222219</v>
      </c>
      <c r="C8816" t="s">
        <v>25875</v>
      </c>
      <c r="D8816">
        <v>869097</v>
      </c>
      <c r="E8816" s="2" t="s">
        <v>18</v>
      </c>
      <c r="F8816" t="s">
        <v>19</v>
      </c>
      <c r="G8816" s="2">
        <v>1500</v>
      </c>
      <c r="H8816" s="3">
        <v>121516001265</v>
      </c>
      <c r="I8816">
        <v>9999280310002</v>
      </c>
      <c r="J8816">
        <v>4594010000165787</v>
      </c>
      <c r="K8816">
        <v>9999</v>
      </c>
      <c r="L8816">
        <v>4594</v>
      </c>
      <c r="M8816">
        <v>44411</v>
      </c>
      <c r="N8816" t="s">
        <v>20</v>
      </c>
      <c r="O8816" t="s">
        <v>25876</v>
      </c>
      <c r="P8816" t="s">
        <v>25877</v>
      </c>
      <c r="Q8816">
        <v>1</v>
      </c>
    </row>
    <row r="8817" spans="1:17" x14ac:dyDescent="0.25">
      <c r="A8817">
        <v>44411</v>
      </c>
      <c r="B8817">
        <v>0.6564120370370371</v>
      </c>
      <c r="C8817" t="s">
        <v>10616</v>
      </c>
      <c r="D8817">
        <v>15656024</v>
      </c>
      <c r="E8817" s="2" t="s">
        <v>18</v>
      </c>
      <c r="F8817" t="s">
        <v>19</v>
      </c>
      <c r="G8817" s="2">
        <v>-10000</v>
      </c>
      <c r="H8817" s="3">
        <v>121515013521</v>
      </c>
      <c r="I8817">
        <v>9999280310002</v>
      </c>
      <c r="J8817">
        <v>3078010019633099</v>
      </c>
      <c r="K8817">
        <v>9999</v>
      </c>
      <c r="L8817">
        <v>3078</v>
      </c>
      <c r="M8817">
        <v>44411</v>
      </c>
      <c r="N8817" t="s">
        <v>20</v>
      </c>
      <c r="O8817" t="s">
        <v>10617</v>
      </c>
      <c r="P8817" t="s">
        <v>10618</v>
      </c>
      <c r="Q8817">
        <v>2</v>
      </c>
    </row>
    <row r="8818" spans="1:17" x14ac:dyDescent="0.25">
      <c r="A8818">
        <v>44411</v>
      </c>
      <c r="B8818">
        <v>0.52293981481481489</v>
      </c>
      <c r="C8818" t="s">
        <v>25878</v>
      </c>
      <c r="D8818" t="s">
        <v>11555</v>
      </c>
      <c r="E8818" s="2" t="s">
        <v>18</v>
      </c>
      <c r="F8818" t="s">
        <v>19</v>
      </c>
      <c r="G8818" s="2">
        <v>5000</v>
      </c>
      <c r="H8818" s="3">
        <v>121512010174</v>
      </c>
      <c r="I8818">
        <v>9999280310002</v>
      </c>
      <c r="J8818">
        <v>4783010005984472</v>
      </c>
      <c r="K8818">
        <v>9999</v>
      </c>
      <c r="L8818">
        <v>4783</v>
      </c>
      <c r="M8818">
        <v>44411</v>
      </c>
      <c r="N8818" t="s">
        <v>20</v>
      </c>
      <c r="O8818" t="s">
        <v>25879</v>
      </c>
      <c r="P8818" t="s">
        <v>25880</v>
      </c>
      <c r="Q8818">
        <v>1</v>
      </c>
    </row>
    <row r="8819" spans="1:17" x14ac:dyDescent="0.25">
      <c r="A8819">
        <v>44411</v>
      </c>
      <c r="B8819">
        <v>0.29614583333333333</v>
      </c>
      <c r="C8819" t="s">
        <v>25881</v>
      </c>
      <c r="D8819" t="s">
        <v>19561</v>
      </c>
      <c r="E8819" s="2" t="s">
        <v>18</v>
      </c>
      <c r="F8819" t="s">
        <v>19</v>
      </c>
      <c r="G8819" s="2">
        <v>10000</v>
      </c>
      <c r="H8819" s="3">
        <v>121507002827</v>
      </c>
      <c r="I8819">
        <v>9999280310002</v>
      </c>
      <c r="J8819">
        <v>4542010004085805</v>
      </c>
      <c r="K8819">
        <v>9999</v>
      </c>
      <c r="L8819">
        <v>4542</v>
      </c>
      <c r="M8819">
        <v>44411</v>
      </c>
      <c r="N8819" t="s">
        <v>20</v>
      </c>
      <c r="O8819" t="s">
        <v>25882</v>
      </c>
      <c r="P8819" t="s">
        <v>25883</v>
      </c>
      <c r="Q8819">
        <v>1</v>
      </c>
    </row>
    <row r="8820" spans="1:17" x14ac:dyDescent="0.25">
      <c r="A8820">
        <v>44411</v>
      </c>
      <c r="B8820">
        <v>0.69284722222222228</v>
      </c>
      <c r="C8820" t="s">
        <v>3407</v>
      </c>
      <c r="D8820">
        <v>3056002</v>
      </c>
      <c r="E8820" s="2" t="s">
        <v>18</v>
      </c>
      <c r="F8820" t="s">
        <v>19</v>
      </c>
      <c r="G8820" s="2">
        <v>10000</v>
      </c>
      <c r="H8820" s="3">
        <v>121516012231</v>
      </c>
      <c r="I8820">
        <v>9999280310002</v>
      </c>
      <c r="J8820">
        <v>4616010029743875</v>
      </c>
      <c r="K8820">
        <v>9999</v>
      </c>
      <c r="L8820">
        <v>4616</v>
      </c>
      <c r="M8820">
        <v>44411</v>
      </c>
      <c r="N8820" t="s">
        <v>20</v>
      </c>
      <c r="O8820" t="s">
        <v>3408</v>
      </c>
      <c r="P8820" t="s">
        <v>25884</v>
      </c>
      <c r="Q8820">
        <v>1</v>
      </c>
    </row>
    <row r="8821" spans="1:17" x14ac:dyDescent="0.25">
      <c r="A8821">
        <v>44411</v>
      </c>
      <c r="B8821">
        <v>0.65726851851851853</v>
      </c>
      <c r="C8821" t="s">
        <v>11315</v>
      </c>
      <c r="D8821" t="s">
        <v>11316</v>
      </c>
      <c r="E8821" s="2" t="s">
        <v>18</v>
      </c>
      <c r="F8821" t="s">
        <v>19</v>
      </c>
      <c r="G8821" s="2">
        <v>3791</v>
      </c>
      <c r="H8821" s="3">
        <v>121515081181</v>
      </c>
      <c r="I8821">
        <v>9999280310002</v>
      </c>
      <c r="J8821">
        <v>4628010014970631</v>
      </c>
      <c r="K8821">
        <v>9999</v>
      </c>
      <c r="L8821">
        <v>4628</v>
      </c>
      <c r="M8821">
        <v>44411</v>
      </c>
      <c r="N8821" t="s">
        <v>20</v>
      </c>
      <c r="O8821" t="s">
        <v>11317</v>
      </c>
      <c r="P8821" t="s">
        <v>25885</v>
      </c>
      <c r="Q8821">
        <v>1</v>
      </c>
    </row>
    <row r="8822" spans="1:17" x14ac:dyDescent="0.25">
      <c r="A8822">
        <v>44411</v>
      </c>
      <c r="B8822">
        <v>0.69304398148148139</v>
      </c>
      <c r="C8822" t="s">
        <v>8786</v>
      </c>
      <c r="D8822" t="s">
        <v>8787</v>
      </c>
      <c r="E8822" s="2" t="s">
        <v>18</v>
      </c>
      <c r="F8822" t="s">
        <v>19</v>
      </c>
      <c r="G8822" s="2">
        <v>10000</v>
      </c>
      <c r="H8822" s="3">
        <v>121516022421</v>
      </c>
      <c r="I8822">
        <v>9999280310002</v>
      </c>
      <c r="J8822">
        <v>3185010008875674</v>
      </c>
      <c r="K8822">
        <v>9999</v>
      </c>
      <c r="L8822">
        <v>3185</v>
      </c>
      <c r="M8822">
        <v>44411</v>
      </c>
      <c r="N8822" t="s">
        <v>20</v>
      </c>
      <c r="O8822" t="s">
        <v>8788</v>
      </c>
      <c r="P8822" t="s">
        <v>25886</v>
      </c>
      <c r="Q8822">
        <v>1</v>
      </c>
    </row>
    <row r="8823" spans="1:17" x14ac:dyDescent="0.25">
      <c r="A8823">
        <v>44411</v>
      </c>
      <c r="B8823">
        <v>0.69306712962962969</v>
      </c>
      <c r="C8823" t="s">
        <v>15322</v>
      </c>
      <c r="D8823" t="s">
        <v>15323</v>
      </c>
      <c r="E8823" s="2" t="s">
        <v>18</v>
      </c>
      <c r="F8823" t="s">
        <v>19</v>
      </c>
      <c r="G8823" s="2">
        <v>5000</v>
      </c>
      <c r="H8823" s="3">
        <v>121516317572</v>
      </c>
      <c r="I8823">
        <v>9999280310002</v>
      </c>
      <c r="J8823">
        <v>4594010001724862</v>
      </c>
      <c r="K8823">
        <v>9999</v>
      </c>
      <c r="L8823">
        <v>4594</v>
      </c>
      <c r="M8823">
        <v>44411</v>
      </c>
      <c r="N8823" t="s">
        <v>20</v>
      </c>
      <c r="O8823" t="s">
        <v>15324</v>
      </c>
      <c r="P8823" t="s">
        <v>25887</v>
      </c>
      <c r="Q8823">
        <v>1</v>
      </c>
    </row>
    <row r="8824" spans="1:17" x14ac:dyDescent="0.25">
      <c r="A8824">
        <v>44411</v>
      </c>
      <c r="B8824">
        <v>0.52386574074074077</v>
      </c>
      <c r="C8824" t="s">
        <v>10641</v>
      </c>
      <c r="D8824">
        <v>5789168</v>
      </c>
      <c r="E8824" s="2" t="s">
        <v>18</v>
      </c>
      <c r="F8824" t="s">
        <v>19</v>
      </c>
      <c r="G8824" s="2">
        <v>1100</v>
      </c>
      <c r="H8824" s="3">
        <v>121512005958</v>
      </c>
      <c r="I8824">
        <v>9999280310002</v>
      </c>
      <c r="J8824">
        <v>3026010026431668</v>
      </c>
      <c r="K8824">
        <v>9999</v>
      </c>
      <c r="L8824">
        <v>3026</v>
      </c>
      <c r="M8824">
        <v>44411</v>
      </c>
      <c r="N8824" t="s">
        <v>20</v>
      </c>
      <c r="O8824" t="s">
        <v>10642</v>
      </c>
      <c r="P8824" t="s">
        <v>25888</v>
      </c>
      <c r="Q8824">
        <v>1</v>
      </c>
    </row>
    <row r="8825" spans="1:17" x14ac:dyDescent="0.25">
      <c r="A8825">
        <v>44411</v>
      </c>
      <c r="B8825">
        <v>0.65754629629629624</v>
      </c>
      <c r="C8825" t="s">
        <v>489</v>
      </c>
      <c r="D8825" t="s">
        <v>25889</v>
      </c>
      <c r="E8825" s="2" t="s">
        <v>18</v>
      </c>
      <c r="F8825" t="s">
        <v>19</v>
      </c>
      <c r="G8825" s="2">
        <v>710</v>
      </c>
      <c r="H8825" s="3">
        <v>121515686611</v>
      </c>
      <c r="I8825">
        <v>9999280310002</v>
      </c>
      <c r="J8825">
        <v>5063010029618779</v>
      </c>
      <c r="K8825">
        <v>9999</v>
      </c>
      <c r="L8825">
        <v>5063</v>
      </c>
      <c r="M8825">
        <v>44411</v>
      </c>
      <c r="N8825" t="s">
        <v>20</v>
      </c>
      <c r="O8825" t="s">
        <v>25890</v>
      </c>
      <c r="P8825" t="s">
        <v>25891</v>
      </c>
      <c r="Q8825">
        <v>1</v>
      </c>
    </row>
    <row r="8826" spans="1:17" x14ac:dyDescent="0.25">
      <c r="A8826">
        <v>44411</v>
      </c>
      <c r="B8826">
        <v>0.69321759259259252</v>
      </c>
      <c r="C8826" t="s">
        <v>25892</v>
      </c>
      <c r="D8826" t="s">
        <v>25893</v>
      </c>
      <c r="E8826" s="2" t="s">
        <v>18</v>
      </c>
      <c r="F8826" t="s">
        <v>19</v>
      </c>
      <c r="G8826" s="2">
        <v>5000</v>
      </c>
      <c r="H8826" s="3">
        <v>121516018548</v>
      </c>
      <c r="I8826">
        <v>9999280310002</v>
      </c>
      <c r="J8826">
        <v>4671010018718733</v>
      </c>
      <c r="K8826">
        <v>9999</v>
      </c>
      <c r="L8826">
        <v>4671</v>
      </c>
      <c r="M8826">
        <v>44411</v>
      </c>
      <c r="N8826" t="s">
        <v>20</v>
      </c>
      <c r="O8826" t="s">
        <v>25894</v>
      </c>
      <c r="P8826" t="s">
        <v>25895</v>
      </c>
      <c r="Q8826">
        <v>1</v>
      </c>
    </row>
    <row r="8827" spans="1:17" x14ac:dyDescent="0.25">
      <c r="A8827">
        <v>44411</v>
      </c>
      <c r="B8827">
        <v>0.84552083333333339</v>
      </c>
      <c r="C8827" t="s">
        <v>2097</v>
      </c>
      <c r="D8827" t="s">
        <v>4668</v>
      </c>
      <c r="E8827" s="2" t="s">
        <v>18</v>
      </c>
      <c r="F8827" t="s">
        <v>19</v>
      </c>
      <c r="G8827" s="2">
        <v>10000</v>
      </c>
      <c r="H8827" s="3">
        <v>121520023815</v>
      </c>
      <c r="I8827">
        <v>9999280310002</v>
      </c>
      <c r="J8827">
        <v>5140010029782820</v>
      </c>
      <c r="K8827">
        <v>9999</v>
      </c>
      <c r="L8827">
        <v>5140</v>
      </c>
      <c r="M8827">
        <v>44411</v>
      </c>
      <c r="N8827" t="s">
        <v>20</v>
      </c>
      <c r="O8827" t="s">
        <v>25896</v>
      </c>
      <c r="P8827" t="s">
        <v>25897</v>
      </c>
      <c r="Q8827">
        <v>1</v>
      </c>
    </row>
    <row r="8828" spans="1:17" x14ac:dyDescent="0.25">
      <c r="A8828">
        <v>44411</v>
      </c>
      <c r="B8828">
        <v>0.69329861111111113</v>
      </c>
      <c r="C8828" t="s">
        <v>25898</v>
      </c>
      <c r="D8828">
        <v>540070</v>
      </c>
      <c r="E8828" s="2" t="s">
        <v>18</v>
      </c>
      <c r="F8828" t="s">
        <v>19</v>
      </c>
      <c r="G8828" s="2">
        <v>5000</v>
      </c>
      <c r="H8828" s="3">
        <v>121516020455</v>
      </c>
      <c r="I8828">
        <v>9999280310002</v>
      </c>
      <c r="J8828">
        <v>3139010023048782</v>
      </c>
      <c r="K8828">
        <v>9999</v>
      </c>
      <c r="L8828">
        <v>3139</v>
      </c>
      <c r="M8828">
        <v>44411</v>
      </c>
      <c r="N8828" t="s">
        <v>20</v>
      </c>
      <c r="O8828" t="s">
        <v>25899</v>
      </c>
      <c r="P8828" t="s">
        <v>25900</v>
      </c>
      <c r="Q8828">
        <v>1</v>
      </c>
    </row>
    <row r="8829" spans="1:17" x14ac:dyDescent="0.25">
      <c r="A8829">
        <v>44411</v>
      </c>
      <c r="B8829">
        <v>0.28892361111111109</v>
      </c>
      <c r="C8829" t="s">
        <v>25901</v>
      </c>
      <c r="D8829">
        <v>48503913</v>
      </c>
      <c r="E8829" s="2" t="s">
        <v>18</v>
      </c>
      <c r="F8829" t="s">
        <v>19</v>
      </c>
      <c r="G8829" s="2">
        <v>1500</v>
      </c>
      <c r="H8829" s="3">
        <v>121506008964</v>
      </c>
      <c r="I8829">
        <v>9999280310002</v>
      </c>
      <c r="J8829">
        <v>3421010024646746</v>
      </c>
      <c r="K8829">
        <v>9999</v>
      </c>
      <c r="L8829">
        <v>3421</v>
      </c>
      <c r="M8829">
        <v>44411</v>
      </c>
      <c r="N8829" t="s">
        <v>20</v>
      </c>
      <c r="O8829" t="s">
        <v>25902</v>
      </c>
      <c r="P8829" t="s">
        <v>25903</v>
      </c>
      <c r="Q8829">
        <v>1</v>
      </c>
    </row>
    <row r="8830" spans="1:17" x14ac:dyDescent="0.25">
      <c r="A8830">
        <v>44411</v>
      </c>
      <c r="B8830">
        <v>0.28931712962962963</v>
      </c>
      <c r="C8830" t="s">
        <v>21479</v>
      </c>
      <c r="D8830" t="s">
        <v>21480</v>
      </c>
      <c r="E8830" s="2" t="s">
        <v>18</v>
      </c>
      <c r="F8830" t="s">
        <v>19</v>
      </c>
      <c r="G8830" s="2">
        <v>10000</v>
      </c>
      <c r="H8830" s="3">
        <v>121506024189</v>
      </c>
      <c r="I8830">
        <v>9999280310002</v>
      </c>
      <c r="J8830">
        <v>4657010003967234</v>
      </c>
      <c r="K8830">
        <v>9999</v>
      </c>
      <c r="L8830">
        <v>4657</v>
      </c>
      <c r="M8830">
        <v>44411</v>
      </c>
      <c r="N8830" t="s">
        <v>20</v>
      </c>
      <c r="O8830" t="s">
        <v>21481</v>
      </c>
      <c r="P8830" t="s">
        <v>25904</v>
      </c>
      <c r="Q8830">
        <v>1</v>
      </c>
    </row>
    <row r="8831" spans="1:17" x14ac:dyDescent="0.25">
      <c r="A8831">
        <v>44411</v>
      </c>
      <c r="B8831">
        <v>0.5193402777777778</v>
      </c>
      <c r="C8831" t="s">
        <v>25905</v>
      </c>
      <c r="D8831">
        <v>14960075</v>
      </c>
      <c r="E8831" s="2" t="s">
        <v>18</v>
      </c>
      <c r="F8831" t="s">
        <v>19</v>
      </c>
      <c r="G8831" s="2">
        <v>7000</v>
      </c>
      <c r="H8831" s="3">
        <v>121512021808</v>
      </c>
      <c r="I8831">
        <v>9999280310002</v>
      </c>
      <c r="J8831">
        <v>3122010021095169</v>
      </c>
      <c r="K8831">
        <v>9999</v>
      </c>
      <c r="L8831">
        <v>3122</v>
      </c>
      <c r="M8831">
        <v>44411</v>
      </c>
      <c r="N8831" t="s">
        <v>20</v>
      </c>
      <c r="O8831" t="s">
        <v>25906</v>
      </c>
      <c r="P8831" t="s">
        <v>25907</v>
      </c>
      <c r="Q8831">
        <v>1</v>
      </c>
    </row>
    <row r="8832" spans="1:17" x14ac:dyDescent="0.25">
      <c r="A8832">
        <v>44411</v>
      </c>
      <c r="B8832">
        <v>0.76234953703703701</v>
      </c>
      <c r="C8832" t="s">
        <v>25908</v>
      </c>
      <c r="D8832">
        <v>29173</v>
      </c>
      <c r="E8832" s="2" t="s">
        <v>18</v>
      </c>
      <c r="F8832" t="s">
        <v>19</v>
      </c>
      <c r="G8832" s="2">
        <v>6500</v>
      </c>
      <c r="H8832" s="3">
        <v>121518012696</v>
      </c>
      <c r="I8832">
        <v>9999280310002</v>
      </c>
      <c r="J8832">
        <v>4747010015349679</v>
      </c>
      <c r="K8832">
        <v>9999</v>
      </c>
      <c r="L8832">
        <v>4747</v>
      </c>
      <c r="M8832">
        <v>44411</v>
      </c>
      <c r="N8832" t="s">
        <v>20</v>
      </c>
      <c r="O8832" t="s">
        <v>25909</v>
      </c>
      <c r="P8832" t="s">
        <v>25910</v>
      </c>
      <c r="Q8832">
        <v>1</v>
      </c>
    </row>
    <row r="8833" spans="1:17" x14ac:dyDescent="0.25">
      <c r="A8833">
        <v>44411</v>
      </c>
      <c r="B8833">
        <v>0.76234953703703701</v>
      </c>
      <c r="C8833" t="s">
        <v>7598</v>
      </c>
      <c r="D8833" t="s">
        <v>25911</v>
      </c>
      <c r="E8833" s="2" t="s">
        <v>18</v>
      </c>
      <c r="F8833" t="s">
        <v>19</v>
      </c>
      <c r="G8833" s="2">
        <v>8000</v>
      </c>
      <c r="H8833" s="3">
        <v>121518565210</v>
      </c>
      <c r="I8833">
        <v>9999280310002</v>
      </c>
      <c r="J8833">
        <v>4523010016041510</v>
      </c>
      <c r="K8833">
        <v>9999</v>
      </c>
      <c r="L8833">
        <v>4523</v>
      </c>
      <c r="M8833">
        <v>44411</v>
      </c>
      <c r="N8833" t="s">
        <v>20</v>
      </c>
      <c r="O8833" t="s">
        <v>25912</v>
      </c>
      <c r="P8833" t="s">
        <v>25913</v>
      </c>
      <c r="Q8833">
        <v>2</v>
      </c>
    </row>
    <row r="8834" spans="1:17" x14ac:dyDescent="0.25">
      <c r="A8834">
        <v>44411</v>
      </c>
      <c r="B8834">
        <v>0.76241898148148157</v>
      </c>
      <c r="C8834" t="s">
        <v>9014</v>
      </c>
      <c r="D8834" t="s">
        <v>25914</v>
      </c>
      <c r="E8834" s="2" t="s">
        <v>18</v>
      </c>
      <c r="F8834" t="s">
        <v>19</v>
      </c>
      <c r="G8834" s="2">
        <v>300</v>
      </c>
      <c r="H8834" s="3">
        <v>121518004200</v>
      </c>
      <c r="I8834">
        <v>9999280310002</v>
      </c>
      <c r="J8834">
        <v>4625010013101455</v>
      </c>
      <c r="K8834">
        <v>9999</v>
      </c>
      <c r="L8834">
        <v>4625</v>
      </c>
      <c r="M8834">
        <v>44411</v>
      </c>
      <c r="N8834" t="s">
        <v>20</v>
      </c>
      <c r="O8834" t="s">
        <v>25915</v>
      </c>
      <c r="P8834" t="s">
        <v>25916</v>
      </c>
      <c r="Q8834">
        <v>1</v>
      </c>
    </row>
    <row r="8835" spans="1:17" x14ac:dyDescent="0.25">
      <c r="A8835">
        <v>44411</v>
      </c>
      <c r="B8835">
        <v>0.45999999999999996</v>
      </c>
      <c r="C8835" t="s">
        <v>11286</v>
      </c>
      <c r="D8835" t="s">
        <v>25917</v>
      </c>
      <c r="E8835" s="2" t="s">
        <v>18</v>
      </c>
      <c r="F8835" t="s">
        <v>19</v>
      </c>
      <c r="G8835" s="2">
        <v>10000</v>
      </c>
      <c r="H8835" s="3">
        <v>121511031113</v>
      </c>
      <c r="I8835">
        <v>9999280310002</v>
      </c>
      <c r="J8835">
        <v>4599010007604354</v>
      </c>
      <c r="K8835">
        <v>9999</v>
      </c>
      <c r="L8835">
        <v>4599</v>
      </c>
      <c r="M8835">
        <v>44411</v>
      </c>
      <c r="N8835" t="s">
        <v>20</v>
      </c>
      <c r="O8835" t="s">
        <v>25918</v>
      </c>
      <c r="P8835" t="s">
        <v>25919</v>
      </c>
      <c r="Q8835">
        <v>1</v>
      </c>
    </row>
    <row r="8836" spans="1:17" x14ac:dyDescent="0.25">
      <c r="A8836">
        <v>44411</v>
      </c>
      <c r="B8836">
        <v>0.76250000000000007</v>
      </c>
      <c r="C8836" t="s">
        <v>7455</v>
      </c>
      <c r="D8836">
        <v>40645079</v>
      </c>
      <c r="E8836" s="2" t="s">
        <v>18</v>
      </c>
      <c r="F8836" t="s">
        <v>19</v>
      </c>
      <c r="G8836" s="2">
        <v>1500</v>
      </c>
      <c r="H8836" s="3">
        <v>121518027967</v>
      </c>
      <c r="I8836">
        <v>9999280310002</v>
      </c>
      <c r="J8836">
        <v>3345010021079074</v>
      </c>
      <c r="K8836">
        <v>9999</v>
      </c>
      <c r="L8836">
        <v>3345</v>
      </c>
      <c r="M8836">
        <v>44411</v>
      </c>
      <c r="N8836" t="s">
        <v>20</v>
      </c>
      <c r="O8836" t="s">
        <v>7456</v>
      </c>
      <c r="P8836" t="s">
        <v>25920</v>
      </c>
      <c r="Q8836">
        <v>1</v>
      </c>
    </row>
    <row r="8837" spans="1:17" x14ac:dyDescent="0.25">
      <c r="A8837">
        <v>44411</v>
      </c>
      <c r="B8837">
        <v>0.71994212962962967</v>
      </c>
      <c r="C8837" t="s">
        <v>4892</v>
      </c>
      <c r="D8837" t="s">
        <v>2466</v>
      </c>
      <c r="E8837" s="2" t="s">
        <v>18</v>
      </c>
      <c r="F8837" t="s">
        <v>19</v>
      </c>
      <c r="G8837" s="2">
        <v>400</v>
      </c>
      <c r="H8837" s="3">
        <v>121517027320</v>
      </c>
      <c r="I8837">
        <v>9999280310002</v>
      </c>
      <c r="J8837">
        <v>3187010024925399</v>
      </c>
      <c r="K8837">
        <v>9999</v>
      </c>
      <c r="L8837">
        <v>3187</v>
      </c>
      <c r="M8837">
        <v>44411</v>
      </c>
      <c r="N8837" t="s">
        <v>20</v>
      </c>
      <c r="O8837" t="s">
        <v>25921</v>
      </c>
      <c r="P8837" t="s">
        <v>25922</v>
      </c>
      <c r="Q8837">
        <v>1</v>
      </c>
    </row>
    <row r="8838" spans="1:17" x14ac:dyDescent="0.25">
      <c r="A8838">
        <v>44411</v>
      </c>
      <c r="B8838">
        <v>0.52002314814814821</v>
      </c>
      <c r="C8838" t="s">
        <v>13717</v>
      </c>
      <c r="D8838" t="s">
        <v>25727</v>
      </c>
      <c r="E8838" s="2" t="s">
        <v>18</v>
      </c>
      <c r="F8838" t="s">
        <v>19</v>
      </c>
      <c r="G8838" s="2">
        <v>500</v>
      </c>
      <c r="H8838" s="3">
        <v>121512018661</v>
      </c>
      <c r="I8838">
        <v>9999280310002</v>
      </c>
      <c r="J8838">
        <v>4528010028607840</v>
      </c>
      <c r="K8838">
        <v>9999</v>
      </c>
      <c r="L8838">
        <v>4528</v>
      </c>
      <c r="M8838">
        <v>44411</v>
      </c>
      <c r="N8838" t="s">
        <v>20</v>
      </c>
      <c r="O8838" t="s">
        <v>25728</v>
      </c>
      <c r="P8838" t="s">
        <v>25923</v>
      </c>
      <c r="Q8838">
        <v>1</v>
      </c>
    </row>
    <row r="8839" spans="1:17" x14ac:dyDescent="0.25">
      <c r="A8839">
        <v>44411</v>
      </c>
      <c r="B8839">
        <v>0.76258101851851856</v>
      </c>
      <c r="C8839" t="s">
        <v>19968</v>
      </c>
      <c r="D8839">
        <v>17036014</v>
      </c>
      <c r="E8839" s="2" t="s">
        <v>18</v>
      </c>
      <c r="F8839" t="s">
        <v>19</v>
      </c>
      <c r="G8839" s="2">
        <v>10000</v>
      </c>
      <c r="H8839" s="3">
        <v>121518018394</v>
      </c>
      <c r="I8839">
        <v>9999280310002</v>
      </c>
      <c r="J8839">
        <v>4551010001207466</v>
      </c>
      <c r="K8839">
        <v>9999</v>
      </c>
      <c r="L8839">
        <v>4551</v>
      </c>
      <c r="M8839">
        <v>44411</v>
      </c>
      <c r="N8839" t="s">
        <v>20</v>
      </c>
      <c r="O8839" t="s">
        <v>19969</v>
      </c>
      <c r="P8839" t="s">
        <v>25924</v>
      </c>
      <c r="Q8839">
        <v>1</v>
      </c>
    </row>
    <row r="8840" spans="1:17" x14ac:dyDescent="0.25">
      <c r="A8840">
        <v>44411</v>
      </c>
      <c r="B8840">
        <v>0.76234953703703701</v>
      </c>
      <c r="C8840" t="s">
        <v>7598</v>
      </c>
      <c r="D8840" t="s">
        <v>25911</v>
      </c>
      <c r="E8840" s="2" t="s">
        <v>18</v>
      </c>
      <c r="F8840" t="s">
        <v>19</v>
      </c>
      <c r="G8840" s="2">
        <v>-8000</v>
      </c>
      <c r="H8840" s="3">
        <v>121518565210</v>
      </c>
      <c r="I8840">
        <v>9999280310002</v>
      </c>
      <c r="J8840">
        <v>4523010016041510</v>
      </c>
      <c r="K8840">
        <v>9999</v>
      </c>
      <c r="L8840">
        <v>4523</v>
      </c>
      <c r="M8840">
        <v>44411</v>
      </c>
      <c r="N8840" t="s">
        <v>20</v>
      </c>
      <c r="O8840" t="s">
        <v>25912</v>
      </c>
      <c r="P8840" t="s">
        <v>25913</v>
      </c>
      <c r="Q8840">
        <v>2</v>
      </c>
    </row>
    <row r="8841" spans="1:17" x14ac:dyDescent="0.25">
      <c r="A8841">
        <v>44411</v>
      </c>
      <c r="B8841">
        <v>0.46030092592592592</v>
      </c>
      <c r="C8841" t="s">
        <v>16943</v>
      </c>
      <c r="D8841" t="s">
        <v>16944</v>
      </c>
      <c r="E8841" s="2" t="s">
        <v>18</v>
      </c>
      <c r="F8841" t="s">
        <v>19</v>
      </c>
      <c r="G8841" s="2">
        <v>10000</v>
      </c>
      <c r="H8841" s="3">
        <v>121511007832</v>
      </c>
      <c r="I8841">
        <v>9999280310002</v>
      </c>
      <c r="J8841">
        <v>5120010029773702</v>
      </c>
      <c r="K8841">
        <v>9999</v>
      </c>
      <c r="L8841">
        <v>5120</v>
      </c>
      <c r="M8841">
        <v>44411</v>
      </c>
      <c r="N8841" t="s">
        <v>20</v>
      </c>
      <c r="O8841" t="s">
        <v>16945</v>
      </c>
      <c r="P8841" t="s">
        <v>25925</v>
      </c>
      <c r="Q8841">
        <v>1</v>
      </c>
    </row>
    <row r="8842" spans="1:17" x14ac:dyDescent="0.25">
      <c r="A8842">
        <v>44411</v>
      </c>
      <c r="B8842">
        <v>0.72004629629629635</v>
      </c>
      <c r="C8842" t="s">
        <v>11542</v>
      </c>
      <c r="D8842" t="s">
        <v>13739</v>
      </c>
      <c r="E8842" s="2" t="s">
        <v>18</v>
      </c>
      <c r="F8842" t="s">
        <v>19</v>
      </c>
      <c r="G8842" s="2">
        <v>1000</v>
      </c>
      <c r="H8842" s="3">
        <v>121517002923</v>
      </c>
      <c r="I8842">
        <v>9999280310002</v>
      </c>
      <c r="J8842">
        <v>4582010018949561</v>
      </c>
      <c r="K8842">
        <v>9999</v>
      </c>
      <c r="L8842">
        <v>4582</v>
      </c>
      <c r="M8842">
        <v>44411</v>
      </c>
      <c r="N8842" t="s">
        <v>20</v>
      </c>
      <c r="O8842" t="s">
        <v>11544</v>
      </c>
      <c r="P8842" t="s">
        <v>25926</v>
      </c>
      <c r="Q8842">
        <v>1</v>
      </c>
    </row>
    <row r="8843" spans="1:17" x14ac:dyDescent="0.25">
      <c r="A8843">
        <v>44411</v>
      </c>
      <c r="B8843">
        <v>0.72005787037037028</v>
      </c>
      <c r="C8843" t="s">
        <v>17091</v>
      </c>
      <c r="D8843">
        <v>30027039</v>
      </c>
      <c r="E8843" s="2" t="s">
        <v>18</v>
      </c>
      <c r="F8843" t="s">
        <v>19</v>
      </c>
      <c r="G8843" s="2">
        <v>3000</v>
      </c>
      <c r="H8843" s="3">
        <v>121517029735</v>
      </c>
      <c r="I8843">
        <v>9999280310002</v>
      </c>
      <c r="J8843">
        <v>5141010029434421</v>
      </c>
      <c r="K8843">
        <v>9999</v>
      </c>
      <c r="L8843">
        <v>5141</v>
      </c>
      <c r="M8843">
        <v>44411</v>
      </c>
      <c r="N8843" t="s">
        <v>20</v>
      </c>
      <c r="O8843" t="s">
        <v>25927</v>
      </c>
      <c r="P8843" t="s">
        <v>25928</v>
      </c>
      <c r="Q8843">
        <v>1</v>
      </c>
    </row>
    <row r="8844" spans="1:17" x14ac:dyDescent="0.25">
      <c r="A8844">
        <v>44411</v>
      </c>
      <c r="B8844">
        <v>0.52005787037037032</v>
      </c>
      <c r="C8844" t="s">
        <v>14841</v>
      </c>
      <c r="D8844" t="s">
        <v>9626</v>
      </c>
      <c r="E8844" s="2" t="s">
        <v>18</v>
      </c>
      <c r="F8844" t="s">
        <v>19</v>
      </c>
      <c r="G8844" s="2">
        <v>5000</v>
      </c>
      <c r="H8844" s="3">
        <v>121512000809</v>
      </c>
      <c r="I8844">
        <v>9999280310002</v>
      </c>
      <c r="J8844">
        <v>4829010029454361</v>
      </c>
      <c r="K8844">
        <v>9999</v>
      </c>
      <c r="L8844">
        <v>4829</v>
      </c>
      <c r="M8844">
        <v>44411</v>
      </c>
      <c r="N8844" t="s">
        <v>20</v>
      </c>
      <c r="O8844" t="s">
        <v>25929</v>
      </c>
      <c r="P8844" t="s">
        <v>25930</v>
      </c>
      <c r="Q8844">
        <v>1</v>
      </c>
    </row>
    <row r="8845" spans="1:17" x14ac:dyDescent="0.25">
      <c r="A8845">
        <v>44411</v>
      </c>
      <c r="B8845">
        <v>0.85900462962962953</v>
      </c>
      <c r="C8845" t="s">
        <v>1499</v>
      </c>
      <c r="D8845">
        <v>41488</v>
      </c>
      <c r="E8845" s="2" t="s">
        <v>18</v>
      </c>
      <c r="F8845" t="s">
        <v>19</v>
      </c>
      <c r="G8845" s="2">
        <v>4000</v>
      </c>
      <c r="H8845" s="3">
        <v>121520002596</v>
      </c>
      <c r="I8845">
        <v>9999280310002</v>
      </c>
      <c r="J8845">
        <v>4580010021248211</v>
      </c>
      <c r="K8845">
        <v>9999</v>
      </c>
      <c r="L8845">
        <v>4580</v>
      </c>
      <c r="M8845">
        <v>44411</v>
      </c>
      <c r="N8845" t="s">
        <v>20</v>
      </c>
      <c r="O8845" t="s">
        <v>25931</v>
      </c>
      <c r="P8845" t="s">
        <v>25932</v>
      </c>
      <c r="Q8845">
        <v>1</v>
      </c>
    </row>
    <row r="8846" spans="1:17" x14ac:dyDescent="0.25">
      <c r="A8846">
        <v>44411</v>
      </c>
      <c r="B8846">
        <v>0.5090972222222222</v>
      </c>
      <c r="C8846" t="s">
        <v>25933</v>
      </c>
      <c r="D8846">
        <v>129087</v>
      </c>
      <c r="E8846" s="2" t="s">
        <v>18</v>
      </c>
      <c r="F8846" t="s">
        <v>19</v>
      </c>
      <c r="G8846" s="2">
        <v>5000</v>
      </c>
      <c r="H8846" s="3">
        <v>121512019570</v>
      </c>
      <c r="I8846">
        <v>9999280310002</v>
      </c>
      <c r="J8846">
        <v>3255010019099234</v>
      </c>
      <c r="K8846">
        <v>9999</v>
      </c>
      <c r="L8846">
        <v>3255</v>
      </c>
      <c r="M8846">
        <v>44411</v>
      </c>
      <c r="N8846" t="s">
        <v>20</v>
      </c>
      <c r="O8846" t="s">
        <v>25934</v>
      </c>
      <c r="P8846" t="s">
        <v>25935</v>
      </c>
      <c r="Q8846">
        <v>1</v>
      </c>
    </row>
    <row r="8847" spans="1:17" x14ac:dyDescent="0.25">
      <c r="A8847">
        <v>44411</v>
      </c>
      <c r="B8847">
        <v>0.85905092592592591</v>
      </c>
      <c r="C8847" t="s">
        <v>25936</v>
      </c>
      <c r="D8847" t="s">
        <v>25937</v>
      </c>
      <c r="E8847" s="2" t="s">
        <v>18</v>
      </c>
      <c r="F8847" t="s">
        <v>19</v>
      </c>
      <c r="G8847" s="2">
        <v>300</v>
      </c>
      <c r="H8847" s="3">
        <v>121520864517</v>
      </c>
      <c r="I8847">
        <v>9999280310002</v>
      </c>
      <c r="J8847">
        <v>4645010023708673</v>
      </c>
      <c r="K8847">
        <v>9999</v>
      </c>
      <c r="L8847">
        <v>4645</v>
      </c>
      <c r="M8847">
        <v>44411</v>
      </c>
      <c r="N8847" t="s">
        <v>20</v>
      </c>
      <c r="O8847" t="s">
        <v>25938</v>
      </c>
      <c r="P8847" t="s">
        <v>25939</v>
      </c>
      <c r="Q8847">
        <v>1</v>
      </c>
    </row>
    <row r="8848" spans="1:17" x14ac:dyDescent="0.25">
      <c r="A8848">
        <v>44411</v>
      </c>
      <c r="B8848">
        <v>0.50924768518518515</v>
      </c>
      <c r="C8848" t="s">
        <v>25940</v>
      </c>
      <c r="D8848" t="s">
        <v>25941</v>
      </c>
      <c r="E8848" s="2" t="s">
        <v>18</v>
      </c>
      <c r="F8848" t="s">
        <v>19</v>
      </c>
      <c r="G8848" s="2">
        <v>500</v>
      </c>
      <c r="H8848" s="3">
        <v>121512001058</v>
      </c>
      <c r="I8848">
        <v>9999280310002</v>
      </c>
      <c r="J8848">
        <v>4675010029452504</v>
      </c>
      <c r="K8848">
        <v>9999</v>
      </c>
      <c r="L8848">
        <v>4675</v>
      </c>
      <c r="M8848">
        <v>44411</v>
      </c>
      <c r="N8848" t="s">
        <v>20</v>
      </c>
      <c r="O8848" t="s">
        <v>25942</v>
      </c>
      <c r="P8848" t="s">
        <v>25943</v>
      </c>
      <c r="Q8848">
        <v>1</v>
      </c>
    </row>
    <row r="8849" spans="1:17" x14ac:dyDescent="0.25">
      <c r="A8849">
        <v>44411</v>
      </c>
      <c r="B8849">
        <v>0.26471064814814815</v>
      </c>
      <c r="C8849" t="s">
        <v>20218</v>
      </c>
      <c r="D8849" t="s">
        <v>25944</v>
      </c>
      <c r="E8849" s="2" t="s">
        <v>18</v>
      </c>
      <c r="F8849" t="s">
        <v>19</v>
      </c>
      <c r="G8849" s="2">
        <v>500</v>
      </c>
      <c r="H8849" s="3">
        <v>121506021784</v>
      </c>
      <c r="I8849">
        <v>9999280310002</v>
      </c>
      <c r="J8849">
        <v>4804010000486834</v>
      </c>
      <c r="K8849">
        <v>9999</v>
      </c>
      <c r="L8849">
        <v>4804</v>
      </c>
      <c r="M8849">
        <v>44411</v>
      </c>
      <c r="N8849" t="s">
        <v>20</v>
      </c>
      <c r="O8849" t="s">
        <v>25945</v>
      </c>
      <c r="P8849" t="s">
        <v>25946</v>
      </c>
      <c r="Q8849">
        <v>1</v>
      </c>
    </row>
    <row r="8850" spans="1:17" x14ac:dyDescent="0.25">
      <c r="A8850">
        <v>44411</v>
      </c>
      <c r="B8850">
        <v>0.85991898148148149</v>
      </c>
      <c r="C8850" t="s">
        <v>25947</v>
      </c>
      <c r="D8850">
        <v>10283025</v>
      </c>
      <c r="E8850" s="2" t="s">
        <v>18</v>
      </c>
      <c r="F8850" t="s">
        <v>19</v>
      </c>
      <c r="G8850" s="2">
        <v>5000</v>
      </c>
      <c r="H8850" s="3">
        <v>121520025401</v>
      </c>
      <c r="I8850">
        <v>9999280310002</v>
      </c>
      <c r="J8850">
        <v>3346010029578142</v>
      </c>
      <c r="K8850">
        <v>9999</v>
      </c>
      <c r="L8850">
        <v>3346</v>
      </c>
      <c r="M8850">
        <v>44411</v>
      </c>
      <c r="N8850" t="s">
        <v>20</v>
      </c>
      <c r="O8850" t="s">
        <v>25948</v>
      </c>
      <c r="P8850" t="s">
        <v>25949</v>
      </c>
      <c r="Q8850">
        <v>1</v>
      </c>
    </row>
    <row r="8851" spans="1:17" x14ac:dyDescent="0.25">
      <c r="A8851">
        <v>44411</v>
      </c>
      <c r="B8851">
        <v>0.26305555555555554</v>
      </c>
      <c r="C8851" t="s">
        <v>10648</v>
      </c>
      <c r="D8851" t="s">
        <v>25950</v>
      </c>
      <c r="E8851" s="2" t="s">
        <v>18</v>
      </c>
      <c r="F8851" t="s">
        <v>19</v>
      </c>
      <c r="G8851" s="2">
        <v>8500</v>
      </c>
      <c r="H8851" s="3">
        <v>121506021512</v>
      </c>
      <c r="I8851">
        <v>9999280310002</v>
      </c>
      <c r="J8851">
        <v>4555010026947464</v>
      </c>
      <c r="K8851">
        <v>9999</v>
      </c>
      <c r="L8851">
        <v>4555</v>
      </c>
      <c r="M8851">
        <v>44411</v>
      </c>
      <c r="N8851" t="s">
        <v>20</v>
      </c>
      <c r="O8851" t="s">
        <v>25951</v>
      </c>
      <c r="P8851" t="s">
        <v>25952</v>
      </c>
      <c r="Q8851">
        <v>1</v>
      </c>
    </row>
    <row r="8852" spans="1:17" x14ac:dyDescent="0.25">
      <c r="A8852">
        <v>44411</v>
      </c>
      <c r="B8852">
        <v>0.50967592592592592</v>
      </c>
      <c r="C8852" t="s">
        <v>25953</v>
      </c>
      <c r="D8852" t="s">
        <v>25954</v>
      </c>
      <c r="E8852" s="2" t="s">
        <v>18</v>
      </c>
      <c r="F8852" t="s">
        <v>19</v>
      </c>
      <c r="G8852" s="2">
        <v>5000</v>
      </c>
      <c r="H8852" s="3">
        <v>121512000941</v>
      </c>
      <c r="I8852">
        <v>9999280310002</v>
      </c>
      <c r="J8852">
        <v>3036010029591269</v>
      </c>
      <c r="K8852">
        <v>9999</v>
      </c>
      <c r="L8852">
        <v>3036</v>
      </c>
      <c r="M8852">
        <v>44411</v>
      </c>
      <c r="N8852" t="s">
        <v>20</v>
      </c>
      <c r="O8852" t="s">
        <v>25955</v>
      </c>
      <c r="P8852" t="s">
        <v>25956</v>
      </c>
      <c r="Q8852">
        <v>1</v>
      </c>
    </row>
    <row r="8853" spans="1:17" x14ac:dyDescent="0.25">
      <c r="A8853">
        <v>44411</v>
      </c>
      <c r="B8853">
        <v>0.50969907407407411</v>
      </c>
      <c r="C8853" t="s">
        <v>15057</v>
      </c>
      <c r="D8853">
        <v>81010815</v>
      </c>
      <c r="E8853" s="2" t="s">
        <v>18</v>
      </c>
      <c r="F8853" t="s">
        <v>19</v>
      </c>
      <c r="G8853" s="2">
        <v>4000</v>
      </c>
      <c r="H8853" s="3">
        <v>121512111570</v>
      </c>
      <c r="I8853">
        <v>9999280310002</v>
      </c>
      <c r="J8853">
        <v>5092010029013480</v>
      </c>
      <c r="K8853">
        <v>9999</v>
      </c>
      <c r="L8853">
        <v>5092</v>
      </c>
      <c r="M8853">
        <v>44411</v>
      </c>
      <c r="N8853" t="s">
        <v>20</v>
      </c>
      <c r="O8853" t="s">
        <v>15058</v>
      </c>
      <c r="P8853" t="s">
        <v>25957</v>
      </c>
      <c r="Q8853">
        <v>1</v>
      </c>
    </row>
    <row r="8854" spans="1:17" x14ac:dyDescent="0.25">
      <c r="A8854">
        <v>44411</v>
      </c>
      <c r="B8854">
        <v>0.50973379629629634</v>
      </c>
      <c r="C8854" t="s">
        <v>544</v>
      </c>
      <c r="D8854" t="s">
        <v>8391</v>
      </c>
      <c r="E8854" s="2" t="s">
        <v>18</v>
      </c>
      <c r="F8854" t="s">
        <v>19</v>
      </c>
      <c r="G8854" s="2">
        <v>1000</v>
      </c>
      <c r="H8854" s="3">
        <v>121512006121</v>
      </c>
      <c r="I8854">
        <v>9999280310002</v>
      </c>
      <c r="J8854">
        <v>4514010001046870</v>
      </c>
      <c r="K8854">
        <v>9999</v>
      </c>
      <c r="L8854">
        <v>4514</v>
      </c>
      <c r="M8854">
        <v>44411</v>
      </c>
      <c r="N8854" t="s">
        <v>20</v>
      </c>
      <c r="O8854" t="s">
        <v>25958</v>
      </c>
      <c r="P8854" t="s">
        <v>25959</v>
      </c>
      <c r="Q8854">
        <v>1</v>
      </c>
    </row>
    <row r="8855" spans="1:17" x14ac:dyDescent="0.25">
      <c r="A8855">
        <v>44411</v>
      </c>
      <c r="B8855">
        <v>0.56670138888888888</v>
      </c>
      <c r="C8855" t="s">
        <v>25960</v>
      </c>
      <c r="D8855">
        <v>17346901</v>
      </c>
      <c r="E8855" s="2" t="s">
        <v>18</v>
      </c>
      <c r="F8855" t="s">
        <v>19</v>
      </c>
      <c r="G8855" s="2">
        <v>5000</v>
      </c>
      <c r="H8855" s="3">
        <v>121513023328</v>
      </c>
      <c r="I8855">
        <v>9999280310002</v>
      </c>
      <c r="J8855">
        <v>3624010028974361</v>
      </c>
      <c r="K8855">
        <v>9999</v>
      </c>
      <c r="L8855">
        <v>3624</v>
      </c>
      <c r="M8855">
        <v>44411</v>
      </c>
      <c r="N8855" t="s">
        <v>20</v>
      </c>
      <c r="O8855" t="s">
        <v>25961</v>
      </c>
      <c r="P8855" t="s">
        <v>25962</v>
      </c>
      <c r="Q8855">
        <v>1</v>
      </c>
    </row>
    <row r="8856" spans="1:17" x14ac:dyDescent="0.25">
      <c r="A8856">
        <v>44411</v>
      </c>
      <c r="B8856">
        <v>0.86166666666666669</v>
      </c>
      <c r="C8856" t="s">
        <v>25963</v>
      </c>
      <c r="D8856">
        <v>14821133</v>
      </c>
      <c r="E8856" s="2" t="s">
        <v>18</v>
      </c>
      <c r="F8856" t="s">
        <v>19</v>
      </c>
      <c r="G8856" s="2">
        <v>10000</v>
      </c>
      <c r="H8856" s="3">
        <v>121520014836</v>
      </c>
      <c r="I8856">
        <v>9999280310002</v>
      </c>
      <c r="J8856">
        <v>4621010001335996</v>
      </c>
      <c r="K8856">
        <v>9999</v>
      </c>
      <c r="L8856">
        <v>4621</v>
      </c>
      <c r="M8856">
        <v>44411</v>
      </c>
      <c r="N8856" t="s">
        <v>20</v>
      </c>
      <c r="O8856" t="s">
        <v>25964</v>
      </c>
      <c r="P8856" t="s">
        <v>25965</v>
      </c>
      <c r="Q8856">
        <v>1</v>
      </c>
    </row>
    <row r="8857" spans="1:17" x14ac:dyDescent="0.25">
      <c r="A8857">
        <v>44411</v>
      </c>
      <c r="B8857">
        <v>0.82203703703703701</v>
      </c>
      <c r="C8857" t="s">
        <v>13520</v>
      </c>
      <c r="D8857">
        <v>12702001</v>
      </c>
      <c r="E8857" s="2" t="s">
        <v>18</v>
      </c>
      <c r="F8857" t="s">
        <v>19</v>
      </c>
      <c r="G8857" s="2">
        <v>2000</v>
      </c>
      <c r="H8857" s="3">
        <v>121519006857</v>
      </c>
      <c r="I8857">
        <v>9999280310002</v>
      </c>
      <c r="J8857">
        <v>4761020000460253</v>
      </c>
      <c r="K8857">
        <v>9999</v>
      </c>
      <c r="L8857">
        <v>4761</v>
      </c>
      <c r="M8857">
        <v>44411</v>
      </c>
      <c r="N8857" t="s">
        <v>20</v>
      </c>
      <c r="O8857" t="s">
        <v>25966</v>
      </c>
      <c r="P8857" t="s">
        <v>25967</v>
      </c>
      <c r="Q8857">
        <v>1</v>
      </c>
    </row>
    <row r="8858" spans="1:17" x14ac:dyDescent="0.25">
      <c r="A8858">
        <v>44411</v>
      </c>
      <c r="B8858">
        <v>0.82156250000000008</v>
      </c>
      <c r="C8858" t="s">
        <v>25968</v>
      </c>
      <c r="D8858" t="s">
        <v>25969</v>
      </c>
      <c r="E8858" s="2" t="s">
        <v>18</v>
      </c>
      <c r="F8858" t="s">
        <v>19</v>
      </c>
      <c r="G8858" s="2">
        <v>10000</v>
      </c>
      <c r="H8858" s="3">
        <v>121519002865</v>
      </c>
      <c r="I8858">
        <v>9999280310002</v>
      </c>
      <c r="J8858">
        <v>4651010011806152</v>
      </c>
      <c r="K8858">
        <v>9999</v>
      </c>
      <c r="L8858">
        <v>4651</v>
      </c>
      <c r="M8858">
        <v>44411</v>
      </c>
      <c r="N8858" t="s">
        <v>20</v>
      </c>
      <c r="O8858" t="s">
        <v>25970</v>
      </c>
      <c r="P8858" t="s">
        <v>25971</v>
      </c>
      <c r="Q8858">
        <v>1</v>
      </c>
    </row>
    <row r="8859" spans="1:17" x14ac:dyDescent="0.25">
      <c r="A8859">
        <v>44411</v>
      </c>
      <c r="B8859">
        <v>0.86208333333333342</v>
      </c>
      <c r="C8859" t="s">
        <v>25972</v>
      </c>
      <c r="D8859" t="s">
        <v>25973</v>
      </c>
      <c r="E8859" s="2" t="s">
        <v>18</v>
      </c>
      <c r="F8859" t="s">
        <v>19</v>
      </c>
      <c r="G8859" s="2">
        <v>500</v>
      </c>
      <c r="H8859" s="3">
        <v>121520014595</v>
      </c>
      <c r="I8859">
        <v>9999280310002</v>
      </c>
      <c r="J8859">
        <v>4549010000008854</v>
      </c>
      <c r="K8859">
        <v>9999</v>
      </c>
      <c r="L8859">
        <v>4549</v>
      </c>
      <c r="M8859">
        <v>44411</v>
      </c>
      <c r="N8859" t="s">
        <v>20</v>
      </c>
      <c r="O8859" t="s">
        <v>25974</v>
      </c>
      <c r="P8859" t="s">
        <v>25975</v>
      </c>
      <c r="Q8859">
        <v>1</v>
      </c>
    </row>
    <row r="8860" spans="1:17" x14ac:dyDescent="0.25">
      <c r="A8860">
        <v>44411</v>
      </c>
      <c r="B8860">
        <v>0.82193287037037033</v>
      </c>
      <c r="C8860" t="s">
        <v>4954</v>
      </c>
      <c r="D8860">
        <v>48627202</v>
      </c>
      <c r="E8860" s="2" t="s">
        <v>18</v>
      </c>
      <c r="F8860" t="s">
        <v>19</v>
      </c>
      <c r="G8860" s="2">
        <v>2500</v>
      </c>
      <c r="H8860" s="3">
        <v>121519002509</v>
      </c>
      <c r="I8860">
        <v>9999280310002</v>
      </c>
      <c r="J8860">
        <v>4604010001829535</v>
      </c>
      <c r="K8860">
        <v>9999</v>
      </c>
      <c r="L8860">
        <v>4604</v>
      </c>
      <c r="M8860">
        <v>44411</v>
      </c>
      <c r="N8860" t="s">
        <v>20</v>
      </c>
      <c r="O8860" t="s">
        <v>25976</v>
      </c>
      <c r="P8860" t="s">
        <v>25977</v>
      </c>
      <c r="Q8860">
        <v>1</v>
      </c>
    </row>
    <row r="8861" spans="1:17" x14ac:dyDescent="0.25">
      <c r="A8861">
        <v>44411</v>
      </c>
      <c r="B8861">
        <v>0.370150462962963</v>
      </c>
      <c r="C8861" t="s">
        <v>10748</v>
      </c>
      <c r="D8861">
        <v>819003</v>
      </c>
      <c r="E8861" s="2" t="s">
        <v>18</v>
      </c>
      <c r="F8861" t="s">
        <v>19</v>
      </c>
      <c r="G8861" s="2">
        <v>1000</v>
      </c>
      <c r="H8861" s="3">
        <v>121508007141</v>
      </c>
      <c r="I8861">
        <v>9999280310002</v>
      </c>
      <c r="J8861">
        <v>4537010008457624</v>
      </c>
      <c r="K8861">
        <v>9999</v>
      </c>
      <c r="L8861">
        <v>4537</v>
      </c>
      <c r="M8861">
        <v>44411</v>
      </c>
      <c r="N8861" t="s">
        <v>20</v>
      </c>
      <c r="O8861" t="s">
        <v>10749</v>
      </c>
      <c r="P8861" t="s">
        <v>25978</v>
      </c>
      <c r="Q8861">
        <v>1</v>
      </c>
    </row>
    <row r="8862" spans="1:17" x14ac:dyDescent="0.25">
      <c r="A8862">
        <v>44411</v>
      </c>
      <c r="B8862">
        <v>0.56704861111111116</v>
      </c>
      <c r="C8862" t="s">
        <v>18569</v>
      </c>
      <c r="D8862" t="s">
        <v>25979</v>
      </c>
      <c r="E8862" s="2" t="s">
        <v>18</v>
      </c>
      <c r="F8862" t="s">
        <v>19</v>
      </c>
      <c r="G8862" s="2">
        <v>10000</v>
      </c>
      <c r="H8862" s="3">
        <v>121513028104</v>
      </c>
      <c r="I8862">
        <v>9999280310002</v>
      </c>
      <c r="J8862">
        <v>4604010003171458</v>
      </c>
      <c r="K8862">
        <v>9999</v>
      </c>
      <c r="L8862">
        <v>4604</v>
      </c>
      <c r="M8862">
        <v>44411</v>
      </c>
      <c r="N8862" t="s">
        <v>20</v>
      </c>
      <c r="O8862" t="s">
        <v>25980</v>
      </c>
      <c r="P8862" t="s">
        <v>25981</v>
      </c>
      <c r="Q8862">
        <v>1</v>
      </c>
    </row>
    <row r="8863" spans="1:17" x14ac:dyDescent="0.25">
      <c r="A8863">
        <v>44411</v>
      </c>
      <c r="B8863">
        <v>0.56732638888888887</v>
      </c>
      <c r="C8863" t="s">
        <v>2279</v>
      </c>
      <c r="D8863" t="s">
        <v>25982</v>
      </c>
      <c r="E8863" s="2" t="s">
        <v>18</v>
      </c>
      <c r="F8863" t="s">
        <v>19</v>
      </c>
      <c r="G8863" s="2">
        <v>10000</v>
      </c>
      <c r="H8863" s="3">
        <v>121513032124</v>
      </c>
      <c r="I8863">
        <v>9999280310002</v>
      </c>
      <c r="J8863">
        <v>3052010029758994</v>
      </c>
      <c r="K8863">
        <v>9999</v>
      </c>
      <c r="L8863">
        <v>3052</v>
      </c>
      <c r="M8863">
        <v>44411</v>
      </c>
      <c r="N8863" t="s">
        <v>20</v>
      </c>
      <c r="O8863" t="s">
        <v>25983</v>
      </c>
      <c r="P8863" t="s">
        <v>25984</v>
      </c>
      <c r="Q8863">
        <v>1</v>
      </c>
    </row>
    <row r="8864" spans="1:17" x14ac:dyDescent="0.25">
      <c r="A8864">
        <v>44411</v>
      </c>
      <c r="B8864">
        <v>0.56732638888888887</v>
      </c>
      <c r="C8864" t="s">
        <v>3973</v>
      </c>
      <c r="D8864" t="s">
        <v>623</v>
      </c>
      <c r="E8864" s="2" t="s">
        <v>18</v>
      </c>
      <c r="F8864" t="s">
        <v>19</v>
      </c>
      <c r="G8864" s="2">
        <v>200</v>
      </c>
      <c r="H8864" s="3">
        <v>121513174459</v>
      </c>
      <c r="I8864">
        <v>9999280310002</v>
      </c>
      <c r="J8864">
        <v>4805010000084773</v>
      </c>
      <c r="K8864">
        <v>9999</v>
      </c>
      <c r="L8864">
        <v>4805</v>
      </c>
      <c r="M8864">
        <v>44411</v>
      </c>
      <c r="N8864" t="s">
        <v>20</v>
      </c>
      <c r="O8864" t="s">
        <v>3974</v>
      </c>
      <c r="P8864" t="s">
        <v>25985</v>
      </c>
      <c r="Q8864">
        <v>1</v>
      </c>
    </row>
    <row r="8865" spans="1:17" x14ac:dyDescent="0.25">
      <c r="A8865">
        <v>44411</v>
      </c>
      <c r="B8865">
        <v>0.86249999999999993</v>
      </c>
      <c r="C8865" t="s">
        <v>4653</v>
      </c>
      <c r="D8865">
        <v>158059</v>
      </c>
      <c r="E8865" s="2" t="s">
        <v>18</v>
      </c>
      <c r="F8865" t="s">
        <v>19</v>
      </c>
      <c r="G8865" s="2">
        <v>200</v>
      </c>
      <c r="H8865" s="3">
        <v>121520024332</v>
      </c>
      <c r="I8865">
        <v>9999280310002</v>
      </c>
      <c r="J8865">
        <v>4572010019562090</v>
      </c>
      <c r="K8865">
        <v>9999</v>
      </c>
      <c r="L8865">
        <v>4572</v>
      </c>
      <c r="M8865">
        <v>44411</v>
      </c>
      <c r="N8865" t="s">
        <v>20</v>
      </c>
      <c r="O8865" t="s">
        <v>4654</v>
      </c>
      <c r="P8865" t="s">
        <v>25986</v>
      </c>
      <c r="Q8865">
        <v>1</v>
      </c>
    </row>
    <row r="8866" spans="1:17" x14ac:dyDescent="0.25">
      <c r="A8866">
        <v>44411</v>
      </c>
      <c r="B8866">
        <v>0.82260416666666669</v>
      </c>
      <c r="C8866" t="s">
        <v>25987</v>
      </c>
      <c r="D8866" t="s">
        <v>25988</v>
      </c>
      <c r="E8866" s="2" t="s">
        <v>18</v>
      </c>
      <c r="F8866" t="s">
        <v>19</v>
      </c>
      <c r="G8866" s="2">
        <v>10000</v>
      </c>
      <c r="H8866" s="3">
        <v>121519021388</v>
      </c>
      <c r="I8866">
        <v>9999280310002</v>
      </c>
      <c r="J8866">
        <v>3344010029763702</v>
      </c>
      <c r="K8866">
        <v>9999</v>
      </c>
      <c r="L8866">
        <v>3344</v>
      </c>
      <c r="M8866">
        <v>44411</v>
      </c>
      <c r="N8866" t="s">
        <v>20</v>
      </c>
      <c r="O8866" t="s">
        <v>25989</v>
      </c>
      <c r="P8866" t="s">
        <v>25990</v>
      </c>
      <c r="Q8866">
        <v>1</v>
      </c>
    </row>
    <row r="8867" spans="1:17" x14ac:dyDescent="0.25">
      <c r="A8867">
        <v>44411</v>
      </c>
      <c r="B8867">
        <v>0.82265046296296296</v>
      </c>
      <c r="C8867" t="s">
        <v>25991</v>
      </c>
      <c r="D8867" t="s">
        <v>25992</v>
      </c>
      <c r="E8867" s="2" t="s">
        <v>18</v>
      </c>
      <c r="F8867" t="s">
        <v>19</v>
      </c>
      <c r="G8867" s="2">
        <v>10000</v>
      </c>
      <c r="H8867" s="3">
        <v>121519679456</v>
      </c>
      <c r="I8867">
        <v>9999280310002</v>
      </c>
      <c r="J8867">
        <v>4656010014655701</v>
      </c>
      <c r="K8867">
        <v>9999</v>
      </c>
      <c r="L8867">
        <v>4656</v>
      </c>
      <c r="M8867">
        <v>44411</v>
      </c>
      <c r="N8867" t="s">
        <v>20</v>
      </c>
      <c r="O8867" t="s">
        <v>25993</v>
      </c>
      <c r="P8867" t="s">
        <v>25994</v>
      </c>
      <c r="Q8867">
        <v>1</v>
      </c>
    </row>
    <row r="8868" spans="1:17" x14ac:dyDescent="0.25">
      <c r="A8868">
        <v>44411</v>
      </c>
      <c r="B8868">
        <v>0.76542824074074067</v>
      </c>
      <c r="C8868" t="s">
        <v>1964</v>
      </c>
      <c r="D8868">
        <v>30381011</v>
      </c>
      <c r="E8868" s="2" t="s">
        <v>18</v>
      </c>
      <c r="F8868" t="s">
        <v>19</v>
      </c>
      <c r="G8868" s="2">
        <v>500</v>
      </c>
      <c r="H8868" s="3">
        <v>121518015043</v>
      </c>
      <c r="I8868">
        <v>9999280310002</v>
      </c>
      <c r="J8868">
        <v>3304010019898183</v>
      </c>
      <c r="K8868">
        <v>9999</v>
      </c>
      <c r="L8868">
        <v>3304</v>
      </c>
      <c r="M8868">
        <v>44411</v>
      </c>
      <c r="N8868" t="s">
        <v>20</v>
      </c>
      <c r="O8868" t="s">
        <v>25995</v>
      </c>
      <c r="P8868" t="s">
        <v>25996</v>
      </c>
      <c r="Q8868">
        <v>1</v>
      </c>
    </row>
    <row r="8869" spans="1:17" x14ac:dyDescent="0.25">
      <c r="A8869">
        <v>44411</v>
      </c>
      <c r="B8869">
        <v>0.86333333333333329</v>
      </c>
      <c r="C8869" t="s">
        <v>25997</v>
      </c>
      <c r="D8869">
        <v>107150</v>
      </c>
      <c r="E8869" s="2" t="s">
        <v>18</v>
      </c>
      <c r="F8869" t="s">
        <v>19</v>
      </c>
      <c r="G8869" s="2">
        <v>10000</v>
      </c>
      <c r="H8869" s="3">
        <v>121520019652</v>
      </c>
      <c r="I8869">
        <v>9999280310002</v>
      </c>
      <c r="J8869">
        <v>4606020000092334</v>
      </c>
      <c r="K8869">
        <v>9999</v>
      </c>
      <c r="L8869">
        <v>4606</v>
      </c>
      <c r="M8869">
        <v>44411</v>
      </c>
      <c r="N8869" t="s">
        <v>20</v>
      </c>
      <c r="O8869" t="s">
        <v>25998</v>
      </c>
      <c r="P8869" t="s">
        <v>25999</v>
      </c>
      <c r="Q8869">
        <v>1</v>
      </c>
    </row>
    <row r="8870" spans="1:17" x14ac:dyDescent="0.25">
      <c r="A8870">
        <v>44411</v>
      </c>
      <c r="B8870">
        <v>0.76567129629629627</v>
      </c>
      <c r="C8870" t="s">
        <v>16233</v>
      </c>
      <c r="D8870">
        <v>7330001</v>
      </c>
      <c r="E8870" s="2" t="s">
        <v>18</v>
      </c>
      <c r="F8870" t="s">
        <v>19</v>
      </c>
      <c r="G8870" s="2">
        <v>500</v>
      </c>
      <c r="H8870" s="3">
        <v>121518321845</v>
      </c>
      <c r="I8870">
        <v>9999280310002</v>
      </c>
      <c r="J8870">
        <v>4601010006612022</v>
      </c>
      <c r="K8870">
        <v>9999</v>
      </c>
      <c r="L8870">
        <v>4601</v>
      </c>
      <c r="M8870">
        <v>44411</v>
      </c>
      <c r="N8870" t="s">
        <v>20</v>
      </c>
      <c r="O8870" t="s">
        <v>26000</v>
      </c>
      <c r="P8870" t="s">
        <v>26001</v>
      </c>
      <c r="Q8870">
        <v>1</v>
      </c>
    </row>
    <row r="8871" spans="1:17" x14ac:dyDescent="0.25">
      <c r="A8871">
        <v>44411</v>
      </c>
      <c r="B8871">
        <v>0.76577546296296306</v>
      </c>
      <c r="C8871" t="s">
        <v>26002</v>
      </c>
      <c r="D8871" t="s">
        <v>26003</v>
      </c>
      <c r="E8871" s="2" t="s">
        <v>18</v>
      </c>
      <c r="F8871" t="s">
        <v>19</v>
      </c>
      <c r="G8871" s="2">
        <v>500</v>
      </c>
      <c r="H8871" s="3">
        <v>121518007871</v>
      </c>
      <c r="I8871">
        <v>9999280310002</v>
      </c>
      <c r="J8871">
        <v>4529010026414604</v>
      </c>
      <c r="K8871">
        <v>9999</v>
      </c>
      <c r="L8871">
        <v>4529</v>
      </c>
      <c r="M8871">
        <v>44411</v>
      </c>
      <c r="N8871" t="s">
        <v>20</v>
      </c>
      <c r="O8871" t="s">
        <v>26004</v>
      </c>
      <c r="P8871" t="s">
        <v>26005</v>
      </c>
      <c r="Q8871">
        <v>1</v>
      </c>
    </row>
    <row r="8872" spans="1:17" x14ac:dyDescent="0.25">
      <c r="A8872">
        <v>44411</v>
      </c>
      <c r="B8872">
        <v>0.82285879629629621</v>
      </c>
      <c r="C8872" t="s">
        <v>25001</v>
      </c>
      <c r="D8872" t="s">
        <v>25002</v>
      </c>
      <c r="E8872" s="2" t="s">
        <v>18</v>
      </c>
      <c r="F8872" t="s">
        <v>19</v>
      </c>
      <c r="G8872" s="2">
        <v>5000</v>
      </c>
      <c r="H8872" s="3">
        <v>121519003321</v>
      </c>
      <c r="I8872">
        <v>9999280310002</v>
      </c>
      <c r="J8872">
        <v>4620010018204494</v>
      </c>
      <c r="K8872">
        <v>9999</v>
      </c>
      <c r="L8872">
        <v>4620</v>
      </c>
      <c r="M8872">
        <v>44411</v>
      </c>
      <c r="N8872" t="s">
        <v>20</v>
      </c>
      <c r="O8872" t="s">
        <v>25003</v>
      </c>
      <c r="P8872" t="s">
        <v>26006</v>
      </c>
      <c r="Q8872">
        <v>1</v>
      </c>
    </row>
    <row r="8873" spans="1:17" x14ac:dyDescent="0.25">
      <c r="A8873">
        <v>44411</v>
      </c>
      <c r="B8873">
        <v>0.7658449074074074</v>
      </c>
      <c r="C8873" t="s">
        <v>26007</v>
      </c>
      <c r="D8873">
        <v>51234027</v>
      </c>
      <c r="E8873" s="2" t="s">
        <v>18</v>
      </c>
      <c r="F8873" t="s">
        <v>19</v>
      </c>
      <c r="G8873" s="2">
        <v>10000</v>
      </c>
      <c r="H8873" s="3">
        <v>121518014948</v>
      </c>
      <c r="I8873">
        <v>9999280310002</v>
      </c>
      <c r="J8873">
        <v>3226010029724504</v>
      </c>
      <c r="K8873">
        <v>9999</v>
      </c>
      <c r="L8873">
        <v>3226</v>
      </c>
      <c r="M8873">
        <v>44411</v>
      </c>
      <c r="N8873" t="s">
        <v>20</v>
      </c>
      <c r="O8873" t="s">
        <v>26008</v>
      </c>
      <c r="P8873" t="s">
        <v>26009</v>
      </c>
      <c r="Q8873">
        <v>1</v>
      </c>
    </row>
    <row r="8874" spans="1:17" x14ac:dyDescent="0.25">
      <c r="A8874">
        <v>44411</v>
      </c>
      <c r="B8874">
        <v>0.56792824074074078</v>
      </c>
      <c r="C8874" t="s">
        <v>26010</v>
      </c>
      <c r="D8874" t="s">
        <v>26011</v>
      </c>
      <c r="E8874" s="2" t="s">
        <v>18</v>
      </c>
      <c r="F8874" t="s">
        <v>19</v>
      </c>
      <c r="G8874" s="2">
        <v>4000</v>
      </c>
      <c r="H8874" s="3">
        <v>121513000007</v>
      </c>
      <c r="I8874">
        <v>9999280310002</v>
      </c>
      <c r="J8874">
        <v>4567010009406164</v>
      </c>
      <c r="K8874">
        <v>9999</v>
      </c>
      <c r="L8874">
        <v>4567</v>
      </c>
      <c r="M8874">
        <v>44411</v>
      </c>
      <c r="N8874" t="s">
        <v>20</v>
      </c>
      <c r="O8874" t="s">
        <v>26012</v>
      </c>
      <c r="P8874" t="s">
        <v>26013</v>
      </c>
      <c r="Q8874">
        <v>1</v>
      </c>
    </row>
    <row r="8875" spans="1:17" x14ac:dyDescent="0.25">
      <c r="A8875">
        <v>44411</v>
      </c>
      <c r="B8875">
        <v>0.8233449074074074</v>
      </c>
      <c r="C8875" t="s">
        <v>26014</v>
      </c>
      <c r="D8875" t="s">
        <v>26015</v>
      </c>
      <c r="E8875" s="2" t="s">
        <v>18</v>
      </c>
      <c r="F8875" t="s">
        <v>19</v>
      </c>
      <c r="G8875" s="2">
        <v>1800</v>
      </c>
      <c r="H8875" s="3">
        <v>121519175014</v>
      </c>
      <c r="I8875">
        <v>9999280310002</v>
      </c>
      <c r="J8875">
        <v>3139010028614525</v>
      </c>
      <c r="K8875">
        <v>9999</v>
      </c>
      <c r="L8875">
        <v>3139</v>
      </c>
      <c r="M8875">
        <v>44411</v>
      </c>
      <c r="N8875" t="s">
        <v>20</v>
      </c>
      <c r="O8875" t="s">
        <v>26016</v>
      </c>
      <c r="P8875" t="s">
        <v>26017</v>
      </c>
      <c r="Q8875">
        <v>1</v>
      </c>
    </row>
    <row r="8876" spans="1:17" x14ac:dyDescent="0.25">
      <c r="A8876">
        <v>44411</v>
      </c>
      <c r="B8876">
        <v>0.37870370370370371</v>
      </c>
      <c r="C8876" t="s">
        <v>2301</v>
      </c>
      <c r="D8876" t="s">
        <v>2302</v>
      </c>
      <c r="E8876" s="2" t="s">
        <v>18</v>
      </c>
      <c r="F8876" t="s">
        <v>19</v>
      </c>
      <c r="G8876" s="2">
        <v>7000</v>
      </c>
      <c r="H8876" s="3">
        <v>121509013535</v>
      </c>
      <c r="I8876">
        <v>9999280310002</v>
      </c>
      <c r="J8876">
        <v>4543010008336933</v>
      </c>
      <c r="K8876">
        <v>9999</v>
      </c>
      <c r="L8876">
        <v>4543</v>
      </c>
      <c r="M8876">
        <v>44411</v>
      </c>
      <c r="N8876" t="s">
        <v>20</v>
      </c>
      <c r="O8876" t="s">
        <v>2303</v>
      </c>
      <c r="P8876" t="s">
        <v>26018</v>
      </c>
      <c r="Q8876">
        <v>1</v>
      </c>
    </row>
    <row r="8877" spans="1:17" x14ac:dyDescent="0.25">
      <c r="A8877">
        <v>44411</v>
      </c>
      <c r="B8877">
        <v>0.37652777777777779</v>
      </c>
      <c r="C8877" t="s">
        <v>26019</v>
      </c>
      <c r="D8877" t="s">
        <v>26020</v>
      </c>
      <c r="E8877" s="2" t="s">
        <v>18</v>
      </c>
      <c r="F8877" t="s">
        <v>19</v>
      </c>
      <c r="G8877" s="2">
        <v>5000</v>
      </c>
      <c r="H8877" s="3">
        <v>121509131101</v>
      </c>
      <c r="I8877">
        <v>9999280310002</v>
      </c>
      <c r="J8877">
        <v>5124010029387265</v>
      </c>
      <c r="K8877">
        <v>9999</v>
      </c>
      <c r="L8877">
        <v>5124</v>
      </c>
      <c r="M8877">
        <v>44411</v>
      </c>
      <c r="N8877" t="s">
        <v>20</v>
      </c>
      <c r="O8877" t="s">
        <v>26021</v>
      </c>
      <c r="P8877" t="s">
        <v>26022</v>
      </c>
      <c r="Q8877">
        <v>1</v>
      </c>
    </row>
    <row r="8878" spans="1:17" x14ac:dyDescent="0.25">
      <c r="A8878">
        <v>44411</v>
      </c>
      <c r="B8878">
        <v>0.5465740740740741</v>
      </c>
      <c r="C8878" t="s">
        <v>26023</v>
      </c>
      <c r="D8878" t="s">
        <v>26024</v>
      </c>
      <c r="E8878" s="2" t="s">
        <v>18</v>
      </c>
      <c r="F8878" t="s">
        <v>19</v>
      </c>
      <c r="G8878" s="2">
        <v>4000</v>
      </c>
      <c r="H8878" s="3">
        <v>121513020270</v>
      </c>
      <c r="I8878">
        <v>9999280310002</v>
      </c>
      <c r="J8878">
        <v>5134010029373154</v>
      </c>
      <c r="K8878">
        <v>9999</v>
      </c>
      <c r="L8878">
        <v>5134</v>
      </c>
      <c r="M8878">
        <v>44411</v>
      </c>
      <c r="N8878" t="s">
        <v>20</v>
      </c>
      <c r="O8878" t="s">
        <v>26025</v>
      </c>
      <c r="P8878" t="s">
        <v>26026</v>
      </c>
      <c r="Q8878">
        <v>1</v>
      </c>
    </row>
    <row r="8879" spans="1:17" x14ac:dyDescent="0.25">
      <c r="A8879">
        <v>44411</v>
      </c>
      <c r="B8879">
        <v>0.8181250000000001</v>
      </c>
      <c r="C8879" t="s">
        <v>26027</v>
      </c>
      <c r="D8879">
        <v>104096</v>
      </c>
      <c r="E8879" s="2" t="s">
        <v>18</v>
      </c>
      <c r="F8879" t="s">
        <v>19</v>
      </c>
      <c r="G8879" s="2">
        <v>10000</v>
      </c>
      <c r="H8879" s="3">
        <v>121519006400</v>
      </c>
      <c r="I8879">
        <v>9999280310002</v>
      </c>
      <c r="J8879">
        <v>4628010001271804</v>
      </c>
      <c r="K8879">
        <v>9999</v>
      </c>
      <c r="L8879">
        <v>4628</v>
      </c>
      <c r="M8879">
        <v>44411</v>
      </c>
      <c r="N8879" t="s">
        <v>20</v>
      </c>
      <c r="O8879" t="s">
        <v>26028</v>
      </c>
      <c r="P8879" t="s">
        <v>26029</v>
      </c>
      <c r="Q8879">
        <v>1</v>
      </c>
    </row>
    <row r="8880" spans="1:17" x14ac:dyDescent="0.25">
      <c r="A8880">
        <v>44411</v>
      </c>
      <c r="B8880">
        <v>0.37672453703703707</v>
      </c>
      <c r="C8880" t="s">
        <v>26030</v>
      </c>
      <c r="D8880" t="s">
        <v>10312</v>
      </c>
      <c r="E8880" s="2" t="s">
        <v>18</v>
      </c>
      <c r="F8880" t="s">
        <v>19</v>
      </c>
      <c r="G8880" s="2">
        <v>1000</v>
      </c>
      <c r="H8880" s="3">
        <v>121509012104</v>
      </c>
      <c r="I8880">
        <v>9999280310002</v>
      </c>
      <c r="J8880">
        <v>4751010001118470</v>
      </c>
      <c r="K8880">
        <v>9999</v>
      </c>
      <c r="L8880">
        <v>4751</v>
      </c>
      <c r="M8880">
        <v>44411</v>
      </c>
      <c r="N8880" t="s">
        <v>20</v>
      </c>
      <c r="O8880" t="s">
        <v>26031</v>
      </c>
      <c r="P8880" t="s">
        <v>26032</v>
      </c>
      <c r="Q8880">
        <v>1</v>
      </c>
    </row>
    <row r="8881" spans="1:17" x14ac:dyDescent="0.25">
      <c r="A8881">
        <v>44411</v>
      </c>
      <c r="B8881">
        <v>0.54521990740740744</v>
      </c>
      <c r="C8881" t="s">
        <v>4624</v>
      </c>
      <c r="D8881" t="s">
        <v>26033</v>
      </c>
      <c r="E8881" s="2" t="s">
        <v>18</v>
      </c>
      <c r="F8881" t="s">
        <v>19</v>
      </c>
      <c r="G8881" s="2">
        <v>1000</v>
      </c>
      <c r="H8881" s="3">
        <v>121513006909</v>
      </c>
      <c r="I8881">
        <v>9999280310002</v>
      </c>
      <c r="J8881">
        <v>4501010020566662</v>
      </c>
      <c r="K8881">
        <v>9999</v>
      </c>
      <c r="L8881">
        <v>4501</v>
      </c>
      <c r="M8881">
        <v>44411</v>
      </c>
      <c r="N8881" t="s">
        <v>20</v>
      </c>
      <c r="O8881" t="s">
        <v>26034</v>
      </c>
      <c r="P8881" t="s">
        <v>26035</v>
      </c>
      <c r="Q8881">
        <v>1</v>
      </c>
    </row>
    <row r="8882" spans="1:17" x14ac:dyDescent="0.25">
      <c r="A8882">
        <v>44411</v>
      </c>
      <c r="B8882">
        <v>0.37684027777777779</v>
      </c>
      <c r="C8882" t="s">
        <v>26036</v>
      </c>
      <c r="D8882" t="s">
        <v>26037</v>
      </c>
      <c r="E8882" s="2" t="s">
        <v>18</v>
      </c>
      <c r="F8882" t="s">
        <v>19</v>
      </c>
      <c r="G8882" s="2">
        <v>300</v>
      </c>
      <c r="H8882" s="3">
        <v>121509370874</v>
      </c>
      <c r="I8882">
        <v>9999280310002</v>
      </c>
      <c r="J8882">
        <v>4584010010191553</v>
      </c>
      <c r="K8882">
        <v>9999</v>
      </c>
      <c r="L8882">
        <v>4584</v>
      </c>
      <c r="M8882">
        <v>44411</v>
      </c>
      <c r="N8882" t="s">
        <v>20</v>
      </c>
      <c r="O8882" t="s">
        <v>26038</v>
      </c>
      <c r="P8882" t="s">
        <v>26039</v>
      </c>
      <c r="Q8882">
        <v>1</v>
      </c>
    </row>
    <row r="8883" spans="1:17" x14ac:dyDescent="0.25">
      <c r="A8883">
        <v>44411</v>
      </c>
      <c r="B8883">
        <v>0.37685185185185183</v>
      </c>
      <c r="C8883" t="s">
        <v>26040</v>
      </c>
      <c r="D8883" t="s">
        <v>26041</v>
      </c>
      <c r="E8883" s="2" t="s">
        <v>18</v>
      </c>
      <c r="F8883" t="s">
        <v>19</v>
      </c>
      <c r="G8883" s="2">
        <v>5000</v>
      </c>
      <c r="H8883" s="3">
        <v>121509464878</v>
      </c>
      <c r="I8883">
        <v>9999280310002</v>
      </c>
      <c r="J8883">
        <v>3085010029685278</v>
      </c>
      <c r="K8883">
        <v>9999</v>
      </c>
      <c r="L8883">
        <v>3085</v>
      </c>
      <c r="M8883">
        <v>44411</v>
      </c>
      <c r="N8883" t="s">
        <v>20</v>
      </c>
      <c r="O8883" t="s">
        <v>26042</v>
      </c>
      <c r="P8883" t="s">
        <v>26043</v>
      </c>
      <c r="Q8883">
        <v>1</v>
      </c>
    </row>
    <row r="8884" spans="1:17" x14ac:dyDescent="0.25">
      <c r="A8884">
        <v>44411</v>
      </c>
      <c r="B8884">
        <v>0.54517361111111107</v>
      </c>
      <c r="C8884" t="s">
        <v>26044</v>
      </c>
      <c r="D8884" t="s">
        <v>216</v>
      </c>
      <c r="E8884" s="2" t="s">
        <v>18</v>
      </c>
      <c r="F8884" t="s">
        <v>19</v>
      </c>
      <c r="G8884" s="2">
        <v>200</v>
      </c>
      <c r="H8884" s="3">
        <v>121513019735</v>
      </c>
      <c r="I8884">
        <v>9999280310002</v>
      </c>
      <c r="J8884">
        <v>4597010000312594</v>
      </c>
      <c r="K8884">
        <v>9999</v>
      </c>
      <c r="L8884">
        <v>4597</v>
      </c>
      <c r="M8884">
        <v>44411</v>
      </c>
      <c r="N8884" t="s">
        <v>20</v>
      </c>
      <c r="O8884" t="s">
        <v>26045</v>
      </c>
      <c r="P8884" t="s">
        <v>26046</v>
      </c>
      <c r="Q8884">
        <v>1</v>
      </c>
    </row>
    <row r="8885" spans="1:17" x14ac:dyDescent="0.25">
      <c r="A8885">
        <v>44411</v>
      </c>
      <c r="B8885">
        <v>0.8165972222222222</v>
      </c>
      <c r="C8885" t="s">
        <v>26047</v>
      </c>
      <c r="D8885" t="s">
        <v>26048</v>
      </c>
      <c r="E8885" s="2" t="s">
        <v>18</v>
      </c>
      <c r="F8885" t="s">
        <v>19</v>
      </c>
      <c r="G8885" s="2">
        <v>10000</v>
      </c>
      <c r="H8885" s="3">
        <v>121519017179</v>
      </c>
      <c r="I8885">
        <v>9999280310002</v>
      </c>
      <c r="J8885">
        <v>3240010029735820</v>
      </c>
      <c r="K8885">
        <v>9999</v>
      </c>
      <c r="L8885">
        <v>3240</v>
      </c>
      <c r="M8885">
        <v>44411</v>
      </c>
      <c r="N8885" t="s">
        <v>20</v>
      </c>
      <c r="O8885" t="s">
        <v>26049</v>
      </c>
      <c r="P8885" t="s">
        <v>26050</v>
      </c>
      <c r="Q8885">
        <v>1</v>
      </c>
    </row>
    <row r="8886" spans="1:17" x14ac:dyDescent="0.25">
      <c r="A8886">
        <v>44411</v>
      </c>
      <c r="B8886">
        <v>0.87063657407407413</v>
      </c>
      <c r="C8886" t="s">
        <v>22762</v>
      </c>
      <c r="D8886" t="s">
        <v>26051</v>
      </c>
      <c r="E8886" s="2" t="s">
        <v>18</v>
      </c>
      <c r="F8886" t="s">
        <v>19</v>
      </c>
      <c r="G8886" s="2">
        <v>3000</v>
      </c>
      <c r="H8886" s="3">
        <v>121520269683</v>
      </c>
      <c r="I8886">
        <v>9999280310002</v>
      </c>
      <c r="J8886">
        <v>4552010005922495</v>
      </c>
      <c r="K8886">
        <v>9999</v>
      </c>
      <c r="L8886">
        <v>4552</v>
      </c>
      <c r="M8886">
        <v>44411</v>
      </c>
      <c r="N8886" t="s">
        <v>20</v>
      </c>
      <c r="O8886" t="s">
        <v>26052</v>
      </c>
      <c r="P8886" t="s">
        <v>26053</v>
      </c>
      <c r="Q8886">
        <v>1</v>
      </c>
    </row>
    <row r="8887" spans="1:17" x14ac:dyDescent="0.25">
      <c r="A8887">
        <v>44411</v>
      </c>
      <c r="B8887">
        <v>0.37771990740740741</v>
      </c>
      <c r="C8887" t="s">
        <v>1582</v>
      </c>
      <c r="D8887" t="s">
        <v>1583</v>
      </c>
      <c r="E8887" s="2" t="s">
        <v>18</v>
      </c>
      <c r="F8887" t="s">
        <v>19</v>
      </c>
      <c r="G8887" s="2">
        <v>10000</v>
      </c>
      <c r="H8887" s="3">
        <v>121509427311</v>
      </c>
      <c r="I8887">
        <v>9999280310002</v>
      </c>
      <c r="J8887">
        <v>3050010029185541</v>
      </c>
      <c r="K8887">
        <v>9999</v>
      </c>
      <c r="L8887">
        <v>3050</v>
      </c>
      <c r="M8887">
        <v>44411</v>
      </c>
      <c r="N8887" t="s">
        <v>20</v>
      </c>
      <c r="O8887" t="s">
        <v>1584</v>
      </c>
      <c r="P8887" t="s">
        <v>26054</v>
      </c>
      <c r="Q8887">
        <v>1</v>
      </c>
    </row>
    <row r="8888" spans="1:17" x14ac:dyDescent="0.25">
      <c r="A8888">
        <v>44411</v>
      </c>
      <c r="B8888">
        <v>0.81671296296296303</v>
      </c>
      <c r="C8888" t="s">
        <v>20424</v>
      </c>
      <c r="D8888">
        <v>2210002</v>
      </c>
      <c r="E8888" s="2" t="s">
        <v>18</v>
      </c>
      <c r="F8888" t="s">
        <v>19</v>
      </c>
      <c r="G8888" s="2">
        <v>200</v>
      </c>
      <c r="H8888" s="3">
        <v>121519025330</v>
      </c>
      <c r="I8888">
        <v>9999280310002</v>
      </c>
      <c r="J8888">
        <v>3171010028558866</v>
      </c>
      <c r="K8888">
        <v>9999</v>
      </c>
      <c r="L8888">
        <v>3171</v>
      </c>
      <c r="M8888">
        <v>44411</v>
      </c>
      <c r="N8888" t="s">
        <v>20</v>
      </c>
      <c r="O8888" t="s">
        <v>26055</v>
      </c>
      <c r="P8888" t="s">
        <v>26056</v>
      </c>
      <c r="Q8888">
        <v>1</v>
      </c>
    </row>
    <row r="8889" spans="1:17" x14ac:dyDescent="0.25">
      <c r="A8889">
        <v>44411</v>
      </c>
      <c r="B8889">
        <v>0.37795138888888885</v>
      </c>
      <c r="C8889" t="s">
        <v>26057</v>
      </c>
      <c r="D8889" t="s">
        <v>26058</v>
      </c>
      <c r="E8889" s="2" t="s">
        <v>18</v>
      </c>
      <c r="F8889" t="s">
        <v>19</v>
      </c>
      <c r="G8889" s="2">
        <v>10000</v>
      </c>
      <c r="H8889" s="3">
        <v>121509009175</v>
      </c>
      <c r="I8889">
        <v>9999280310002</v>
      </c>
      <c r="J8889">
        <v>4601010000142474</v>
      </c>
      <c r="K8889">
        <v>9999</v>
      </c>
      <c r="L8889">
        <v>4601</v>
      </c>
      <c r="M8889">
        <v>44411</v>
      </c>
      <c r="N8889" t="s">
        <v>20</v>
      </c>
      <c r="O8889" t="s">
        <v>26059</v>
      </c>
      <c r="P8889" t="s">
        <v>26060</v>
      </c>
      <c r="Q8889">
        <v>1</v>
      </c>
    </row>
    <row r="8890" spans="1:17" x14ac:dyDescent="0.25">
      <c r="A8890">
        <v>44411</v>
      </c>
      <c r="B8890">
        <v>0.47666666666666663</v>
      </c>
      <c r="C8890" t="s">
        <v>11422</v>
      </c>
      <c r="D8890">
        <v>14132014</v>
      </c>
      <c r="E8890" s="2" t="s">
        <v>18</v>
      </c>
      <c r="F8890" t="s">
        <v>19</v>
      </c>
      <c r="G8890" s="2">
        <v>10000</v>
      </c>
      <c r="H8890" s="3">
        <v>121511004901</v>
      </c>
      <c r="I8890">
        <v>9999280310002</v>
      </c>
      <c r="J8890">
        <v>4549010006515074</v>
      </c>
      <c r="K8890">
        <v>9999</v>
      </c>
      <c r="L8890">
        <v>4549</v>
      </c>
      <c r="M8890">
        <v>44411</v>
      </c>
      <c r="N8890" t="s">
        <v>20</v>
      </c>
      <c r="O8890" t="s">
        <v>11423</v>
      </c>
      <c r="P8890" t="s">
        <v>26061</v>
      </c>
      <c r="Q8890">
        <v>1</v>
      </c>
    </row>
    <row r="8891" spans="1:17" x14ac:dyDescent="0.25">
      <c r="A8891">
        <v>44411</v>
      </c>
      <c r="B8891">
        <v>0.48981481481481487</v>
      </c>
      <c r="C8891" t="s">
        <v>26062</v>
      </c>
      <c r="D8891" t="s">
        <v>26063</v>
      </c>
      <c r="E8891" s="2" t="s">
        <v>18</v>
      </c>
      <c r="F8891" t="s">
        <v>19</v>
      </c>
      <c r="G8891" s="2">
        <v>10000</v>
      </c>
      <c r="H8891" s="3">
        <v>121511004340</v>
      </c>
      <c r="I8891">
        <v>9999280310002</v>
      </c>
      <c r="J8891">
        <v>4564010012281670</v>
      </c>
      <c r="K8891">
        <v>9999</v>
      </c>
      <c r="L8891">
        <v>4564</v>
      </c>
      <c r="M8891">
        <v>44411</v>
      </c>
      <c r="N8891" t="s">
        <v>20</v>
      </c>
      <c r="O8891" t="s">
        <v>26064</v>
      </c>
      <c r="P8891" t="s">
        <v>26065</v>
      </c>
      <c r="Q8891">
        <v>1</v>
      </c>
    </row>
    <row r="8892" spans="1:17" x14ac:dyDescent="0.25">
      <c r="A8892">
        <v>44411</v>
      </c>
      <c r="B8892">
        <v>0.48950231481481482</v>
      </c>
      <c r="C8892" t="s">
        <v>6462</v>
      </c>
      <c r="D8892" t="s">
        <v>26066</v>
      </c>
      <c r="E8892" s="2" t="s">
        <v>18</v>
      </c>
      <c r="F8892" t="s">
        <v>19</v>
      </c>
      <c r="G8892" s="2">
        <v>4000</v>
      </c>
      <c r="H8892" s="3">
        <v>121511600386</v>
      </c>
      <c r="I8892">
        <v>9999280310002</v>
      </c>
      <c r="J8892">
        <v>4604010002024114</v>
      </c>
      <c r="K8892">
        <v>9999</v>
      </c>
      <c r="L8892">
        <v>4604</v>
      </c>
      <c r="M8892">
        <v>44411</v>
      </c>
      <c r="N8892" t="s">
        <v>20</v>
      </c>
      <c r="O8892" t="s">
        <v>26067</v>
      </c>
      <c r="P8892" t="s">
        <v>26068</v>
      </c>
      <c r="Q8892">
        <v>1</v>
      </c>
    </row>
    <row r="8893" spans="1:17" x14ac:dyDescent="0.25">
      <c r="A8893">
        <v>44411</v>
      </c>
      <c r="B8893">
        <v>0.49001157407407409</v>
      </c>
      <c r="C8893" t="s">
        <v>22138</v>
      </c>
      <c r="D8893">
        <v>158069</v>
      </c>
      <c r="E8893" s="2" t="s">
        <v>18</v>
      </c>
      <c r="F8893" t="s">
        <v>19</v>
      </c>
      <c r="G8893" s="2">
        <v>4000</v>
      </c>
      <c r="H8893" s="3">
        <v>121511011073</v>
      </c>
      <c r="I8893">
        <v>9999280310002</v>
      </c>
      <c r="J8893">
        <v>3252010025151823</v>
      </c>
      <c r="K8893">
        <v>9999</v>
      </c>
      <c r="L8893">
        <v>3252</v>
      </c>
      <c r="M8893">
        <v>44411</v>
      </c>
      <c r="N8893" t="s">
        <v>20</v>
      </c>
      <c r="O8893" t="s">
        <v>26069</v>
      </c>
      <c r="P8893" t="s">
        <v>26070</v>
      </c>
      <c r="Q8893">
        <v>1</v>
      </c>
    </row>
    <row r="8894" spans="1:17" x14ac:dyDescent="0.25">
      <c r="A8894">
        <v>44411</v>
      </c>
      <c r="B8894">
        <v>0.47535879629629635</v>
      </c>
      <c r="C8894" t="s">
        <v>4500</v>
      </c>
      <c r="D8894">
        <v>433050</v>
      </c>
      <c r="E8894" s="2" t="s">
        <v>18</v>
      </c>
      <c r="F8894" t="s">
        <v>19</v>
      </c>
      <c r="G8894" s="2">
        <v>5000</v>
      </c>
      <c r="H8894" s="3">
        <v>121511011590</v>
      </c>
      <c r="I8894">
        <v>9999280310002</v>
      </c>
      <c r="J8894">
        <v>3319010028487923</v>
      </c>
      <c r="K8894">
        <v>9999</v>
      </c>
      <c r="L8894">
        <v>3319</v>
      </c>
      <c r="M8894">
        <v>44411</v>
      </c>
      <c r="N8894" t="s">
        <v>20</v>
      </c>
      <c r="O8894" t="s">
        <v>4501</v>
      </c>
      <c r="P8894" t="s">
        <v>26071</v>
      </c>
      <c r="Q8894">
        <v>1</v>
      </c>
    </row>
    <row r="8895" spans="1:17" x14ac:dyDescent="0.25">
      <c r="A8895">
        <v>44411</v>
      </c>
      <c r="B8895">
        <v>0.69356481481481491</v>
      </c>
      <c r="C8895" t="s">
        <v>26072</v>
      </c>
      <c r="D8895" t="s">
        <v>26073</v>
      </c>
      <c r="E8895" s="2" t="s">
        <v>18</v>
      </c>
      <c r="F8895" t="s">
        <v>19</v>
      </c>
      <c r="G8895" s="2">
        <v>200</v>
      </c>
      <c r="H8895" s="3">
        <v>121516007744</v>
      </c>
      <c r="I8895">
        <v>9999280310002</v>
      </c>
      <c r="J8895">
        <v>4623010028637204</v>
      </c>
      <c r="K8895">
        <v>9999</v>
      </c>
      <c r="L8895">
        <v>4623</v>
      </c>
      <c r="M8895">
        <v>44411</v>
      </c>
      <c r="N8895" t="s">
        <v>20</v>
      </c>
      <c r="O8895" t="s">
        <v>26074</v>
      </c>
      <c r="P8895" t="s">
        <v>26075</v>
      </c>
      <c r="Q8895">
        <v>1</v>
      </c>
    </row>
    <row r="8896" spans="1:17" x14ac:dyDescent="0.25">
      <c r="A8896">
        <v>44411</v>
      </c>
      <c r="B8896">
        <v>0.52363425925925922</v>
      </c>
      <c r="C8896" t="s">
        <v>3939</v>
      </c>
      <c r="D8896" t="s">
        <v>26076</v>
      </c>
      <c r="E8896" s="2" t="s">
        <v>18</v>
      </c>
      <c r="F8896" t="s">
        <v>19</v>
      </c>
      <c r="G8896" s="2">
        <v>500</v>
      </c>
      <c r="H8896" s="3">
        <v>121512450181</v>
      </c>
      <c r="I8896">
        <v>9999280310002</v>
      </c>
      <c r="J8896">
        <v>3061010020844970</v>
      </c>
      <c r="K8896">
        <v>9999</v>
      </c>
      <c r="L8896">
        <v>3061</v>
      </c>
      <c r="M8896">
        <v>44411</v>
      </c>
      <c r="N8896" t="s">
        <v>20</v>
      </c>
      <c r="O8896" t="s">
        <v>26077</v>
      </c>
      <c r="P8896" t="s">
        <v>26078</v>
      </c>
      <c r="Q8896">
        <v>1</v>
      </c>
    </row>
    <row r="8897" spans="1:17" x14ac:dyDescent="0.25">
      <c r="A8897">
        <v>44411</v>
      </c>
      <c r="B8897">
        <v>0.52371527777777771</v>
      </c>
      <c r="C8897" t="s">
        <v>26079</v>
      </c>
      <c r="D8897" t="s">
        <v>26080</v>
      </c>
      <c r="E8897" s="2" t="s">
        <v>18</v>
      </c>
      <c r="F8897" t="s">
        <v>19</v>
      </c>
      <c r="G8897" s="2">
        <v>4000</v>
      </c>
      <c r="H8897" s="3">
        <v>121512068652</v>
      </c>
      <c r="I8897">
        <v>9999280310002</v>
      </c>
      <c r="J8897">
        <v>3347010029595123</v>
      </c>
      <c r="K8897">
        <v>9999</v>
      </c>
      <c r="L8897">
        <v>3347</v>
      </c>
      <c r="M8897">
        <v>44411</v>
      </c>
      <c r="N8897" t="s">
        <v>20</v>
      </c>
      <c r="O8897" t="s">
        <v>26081</v>
      </c>
      <c r="P8897" t="s">
        <v>26082</v>
      </c>
      <c r="Q8897">
        <v>1</v>
      </c>
    </row>
    <row r="8898" spans="1:17" x14ac:dyDescent="0.25">
      <c r="A8898">
        <v>44411</v>
      </c>
      <c r="B8898">
        <v>0.52304398148148146</v>
      </c>
      <c r="C8898" t="s">
        <v>26083</v>
      </c>
      <c r="D8898">
        <v>16024</v>
      </c>
      <c r="E8898" s="2" t="s">
        <v>18</v>
      </c>
      <c r="F8898" t="s">
        <v>19</v>
      </c>
      <c r="G8898" s="2">
        <v>3900</v>
      </c>
      <c r="H8898" s="3">
        <v>121512006009</v>
      </c>
      <c r="I8898">
        <v>9999280310002</v>
      </c>
      <c r="J8898">
        <v>4562010011088941</v>
      </c>
      <c r="K8898">
        <v>9999</v>
      </c>
      <c r="L8898">
        <v>4562</v>
      </c>
      <c r="M8898">
        <v>44411</v>
      </c>
      <c r="N8898" t="s">
        <v>20</v>
      </c>
      <c r="O8898" t="s">
        <v>26084</v>
      </c>
      <c r="P8898" t="s">
        <v>26085</v>
      </c>
      <c r="Q8898">
        <v>1</v>
      </c>
    </row>
    <row r="8899" spans="1:17" x14ac:dyDescent="0.25">
      <c r="A8899">
        <v>44411</v>
      </c>
      <c r="B8899">
        <v>0.84634259259259259</v>
      </c>
      <c r="C8899" t="s">
        <v>10619</v>
      </c>
      <c r="D8899">
        <v>20237014</v>
      </c>
      <c r="E8899" s="2" t="s">
        <v>18</v>
      </c>
      <c r="F8899" t="s">
        <v>19</v>
      </c>
      <c r="G8899" s="2">
        <v>200</v>
      </c>
      <c r="H8899" s="3">
        <v>121520031532</v>
      </c>
      <c r="I8899">
        <v>9999280310002</v>
      </c>
      <c r="J8899">
        <v>4748010012728793</v>
      </c>
      <c r="K8899">
        <v>9999</v>
      </c>
      <c r="L8899">
        <v>4748</v>
      </c>
      <c r="M8899">
        <v>44411</v>
      </c>
      <c r="N8899" t="s">
        <v>20</v>
      </c>
      <c r="O8899" t="s">
        <v>10620</v>
      </c>
      <c r="P8899" t="s">
        <v>26086</v>
      </c>
      <c r="Q8899">
        <v>1</v>
      </c>
    </row>
    <row r="8900" spans="1:17" x14ac:dyDescent="0.25">
      <c r="A8900">
        <v>44411</v>
      </c>
      <c r="B8900">
        <v>0.64564814814814808</v>
      </c>
      <c r="C8900" t="s">
        <v>8321</v>
      </c>
      <c r="D8900" t="s">
        <v>8322</v>
      </c>
      <c r="E8900" s="2" t="s">
        <v>18</v>
      </c>
      <c r="F8900" t="s">
        <v>19</v>
      </c>
      <c r="G8900" s="2">
        <v>-2000</v>
      </c>
      <c r="H8900" s="3">
        <v>121515111517</v>
      </c>
      <c r="I8900">
        <v>9999280310002</v>
      </c>
      <c r="J8900">
        <v>4654010011554637</v>
      </c>
      <c r="K8900">
        <v>9999</v>
      </c>
      <c r="L8900">
        <v>4654</v>
      </c>
      <c r="M8900">
        <v>44411</v>
      </c>
      <c r="N8900" t="s">
        <v>20</v>
      </c>
      <c r="O8900" t="s">
        <v>8323</v>
      </c>
      <c r="P8900" t="s">
        <v>22182</v>
      </c>
      <c r="Q8900">
        <v>2</v>
      </c>
    </row>
    <row r="8901" spans="1:17" x14ac:dyDescent="0.25">
      <c r="A8901">
        <v>44411</v>
      </c>
      <c r="B8901">
        <v>0.49842592592592588</v>
      </c>
      <c r="C8901" t="s">
        <v>26087</v>
      </c>
      <c r="D8901">
        <v>26185441</v>
      </c>
      <c r="E8901" s="2" t="s">
        <v>18</v>
      </c>
      <c r="F8901" t="s">
        <v>19</v>
      </c>
      <c r="G8901" s="2">
        <v>7720</v>
      </c>
      <c r="H8901" s="3">
        <v>121511167189</v>
      </c>
      <c r="I8901">
        <v>9999280310002</v>
      </c>
      <c r="J8901">
        <v>5121010029711052</v>
      </c>
      <c r="K8901">
        <v>9999</v>
      </c>
      <c r="L8901">
        <v>5121</v>
      </c>
      <c r="M8901">
        <v>44411</v>
      </c>
      <c r="N8901" t="s">
        <v>20</v>
      </c>
      <c r="O8901" t="s">
        <v>26088</v>
      </c>
      <c r="P8901" t="s">
        <v>26089</v>
      </c>
      <c r="Q8901">
        <v>1</v>
      </c>
    </row>
    <row r="8902" spans="1:17" x14ac:dyDescent="0.25">
      <c r="A8902">
        <v>44411</v>
      </c>
      <c r="B8902">
        <v>0.49847222222222221</v>
      </c>
      <c r="C8902" t="s">
        <v>26090</v>
      </c>
      <c r="D8902">
        <v>11557901</v>
      </c>
      <c r="E8902" s="2" t="s">
        <v>18</v>
      </c>
      <c r="F8902" t="s">
        <v>19</v>
      </c>
      <c r="G8902" s="2">
        <v>3000</v>
      </c>
      <c r="H8902" s="3">
        <v>121511017739</v>
      </c>
      <c r="I8902">
        <v>9999280310002</v>
      </c>
      <c r="J8902">
        <v>5042010029682159</v>
      </c>
      <c r="K8902">
        <v>9999</v>
      </c>
      <c r="L8902">
        <v>5042</v>
      </c>
      <c r="M8902">
        <v>44411</v>
      </c>
      <c r="N8902" t="s">
        <v>20</v>
      </c>
      <c r="O8902" t="s">
        <v>26091</v>
      </c>
      <c r="P8902" t="s">
        <v>26092</v>
      </c>
      <c r="Q8902">
        <v>1</v>
      </c>
    </row>
    <row r="8903" spans="1:17" x14ac:dyDescent="0.25">
      <c r="A8903">
        <v>44411</v>
      </c>
      <c r="B8903">
        <v>0.45327546296296295</v>
      </c>
      <c r="C8903" t="s">
        <v>26093</v>
      </c>
      <c r="D8903" t="s">
        <v>26094</v>
      </c>
      <c r="E8903" s="2" t="s">
        <v>18</v>
      </c>
      <c r="F8903" t="s">
        <v>19</v>
      </c>
      <c r="G8903" s="2">
        <v>8000</v>
      </c>
      <c r="H8903" s="3">
        <v>121510000170</v>
      </c>
      <c r="I8903">
        <v>9999280310002</v>
      </c>
      <c r="J8903">
        <v>3324010005674327</v>
      </c>
      <c r="K8903">
        <v>9999</v>
      </c>
      <c r="L8903">
        <v>4569</v>
      </c>
      <c r="M8903">
        <v>44411</v>
      </c>
      <c r="N8903" t="s">
        <v>20</v>
      </c>
      <c r="O8903" t="s">
        <v>26095</v>
      </c>
      <c r="P8903" t="s">
        <v>26096</v>
      </c>
      <c r="Q8903">
        <v>1</v>
      </c>
    </row>
    <row r="8904" spans="1:17" x14ac:dyDescent="0.25">
      <c r="A8904">
        <v>44411</v>
      </c>
      <c r="B8904">
        <v>0.45328703703703704</v>
      </c>
      <c r="C8904" t="s">
        <v>26097</v>
      </c>
      <c r="D8904">
        <v>15231201</v>
      </c>
      <c r="E8904" s="2" t="s">
        <v>18</v>
      </c>
      <c r="F8904" t="s">
        <v>19</v>
      </c>
      <c r="G8904" s="2">
        <v>10000</v>
      </c>
      <c r="H8904" s="3">
        <v>121510013519</v>
      </c>
      <c r="I8904">
        <v>9999280310002</v>
      </c>
      <c r="J8904">
        <v>5106010029657494</v>
      </c>
      <c r="K8904">
        <v>9999</v>
      </c>
      <c r="L8904">
        <v>5106</v>
      </c>
      <c r="M8904">
        <v>44411</v>
      </c>
      <c r="N8904" t="s">
        <v>20</v>
      </c>
      <c r="O8904" t="s">
        <v>26098</v>
      </c>
      <c r="P8904" t="s">
        <v>26099</v>
      </c>
      <c r="Q8904">
        <v>1</v>
      </c>
    </row>
    <row r="8905" spans="1:17" x14ac:dyDescent="0.25">
      <c r="A8905">
        <v>44411</v>
      </c>
      <c r="B8905">
        <v>0.64626157407407414</v>
      </c>
      <c r="C8905" t="s">
        <v>17636</v>
      </c>
      <c r="D8905">
        <v>13063411</v>
      </c>
      <c r="E8905" s="2" t="s">
        <v>18</v>
      </c>
      <c r="F8905" t="s">
        <v>19</v>
      </c>
      <c r="G8905" s="2">
        <v>10000</v>
      </c>
      <c r="H8905" s="3">
        <v>121515052604</v>
      </c>
      <c r="I8905">
        <v>9999280310002</v>
      </c>
      <c r="J8905">
        <v>5125010029740294</v>
      </c>
      <c r="K8905">
        <v>9999</v>
      </c>
      <c r="L8905">
        <v>5125</v>
      </c>
      <c r="M8905">
        <v>44411</v>
      </c>
      <c r="N8905" t="s">
        <v>20</v>
      </c>
      <c r="O8905" t="s">
        <v>17637</v>
      </c>
      <c r="P8905" t="s">
        <v>26100</v>
      </c>
      <c r="Q8905">
        <v>1</v>
      </c>
    </row>
    <row r="8906" spans="1:17" x14ac:dyDescent="0.25">
      <c r="A8906">
        <v>44411</v>
      </c>
      <c r="B8906">
        <v>0.49859953703703702</v>
      </c>
      <c r="C8906" t="s">
        <v>2666</v>
      </c>
      <c r="D8906" t="s">
        <v>3466</v>
      </c>
      <c r="E8906" s="2" t="s">
        <v>18</v>
      </c>
      <c r="F8906" t="s">
        <v>19</v>
      </c>
      <c r="G8906" s="2">
        <v>10000</v>
      </c>
      <c r="H8906" s="3">
        <v>121511022847</v>
      </c>
      <c r="I8906">
        <v>9999280310002</v>
      </c>
      <c r="J8906">
        <v>4566010015956604</v>
      </c>
      <c r="K8906">
        <v>9999</v>
      </c>
      <c r="L8906">
        <v>4566</v>
      </c>
      <c r="M8906">
        <v>44411</v>
      </c>
      <c r="N8906" t="s">
        <v>20</v>
      </c>
      <c r="O8906" t="s">
        <v>3467</v>
      </c>
      <c r="P8906" t="s">
        <v>26101</v>
      </c>
      <c r="Q8906">
        <v>1</v>
      </c>
    </row>
    <row r="8907" spans="1:17" x14ac:dyDescent="0.25">
      <c r="A8907">
        <v>44411</v>
      </c>
      <c r="B8907">
        <v>0.64436342592592599</v>
      </c>
      <c r="C8907" t="s">
        <v>26102</v>
      </c>
      <c r="D8907">
        <v>3018002</v>
      </c>
      <c r="E8907" s="2" t="s">
        <v>18</v>
      </c>
      <c r="F8907" t="s">
        <v>19</v>
      </c>
      <c r="G8907" s="2">
        <v>5000</v>
      </c>
      <c r="H8907" s="3">
        <v>121515010389</v>
      </c>
      <c r="I8907">
        <v>9999280310002</v>
      </c>
      <c r="J8907">
        <v>4536010026741628</v>
      </c>
      <c r="K8907">
        <v>9999</v>
      </c>
      <c r="L8907">
        <v>4558</v>
      </c>
      <c r="M8907">
        <v>44411</v>
      </c>
      <c r="N8907" t="s">
        <v>20</v>
      </c>
      <c r="O8907" t="s">
        <v>26103</v>
      </c>
      <c r="P8907" t="s">
        <v>26104</v>
      </c>
      <c r="Q8907">
        <v>1</v>
      </c>
    </row>
    <row r="8908" spans="1:17" x14ac:dyDescent="0.25">
      <c r="A8908">
        <v>44411</v>
      </c>
      <c r="B8908">
        <v>0.64635416666666667</v>
      </c>
      <c r="C8908" t="s">
        <v>18023</v>
      </c>
      <c r="D8908">
        <v>15656338</v>
      </c>
      <c r="E8908" s="2" t="s">
        <v>18</v>
      </c>
      <c r="F8908" t="s">
        <v>19</v>
      </c>
      <c r="G8908" s="2">
        <v>10000</v>
      </c>
      <c r="H8908" s="3">
        <v>121515028502</v>
      </c>
      <c r="I8908">
        <v>9999280310002</v>
      </c>
      <c r="J8908">
        <v>3078010023326255</v>
      </c>
      <c r="K8908">
        <v>9999</v>
      </c>
      <c r="L8908">
        <v>3078</v>
      </c>
      <c r="M8908">
        <v>44411</v>
      </c>
      <c r="N8908" t="s">
        <v>20</v>
      </c>
      <c r="O8908" t="s">
        <v>26105</v>
      </c>
      <c r="P8908" t="s">
        <v>26106</v>
      </c>
      <c r="Q8908">
        <v>1</v>
      </c>
    </row>
    <row r="8909" spans="1:17" x14ac:dyDescent="0.25">
      <c r="A8909">
        <v>44411</v>
      </c>
      <c r="B8909">
        <v>0.49490740740740741</v>
      </c>
      <c r="C8909" t="s">
        <v>26107</v>
      </c>
      <c r="D8909" t="s">
        <v>21800</v>
      </c>
      <c r="E8909" s="2" t="s">
        <v>18</v>
      </c>
      <c r="F8909" t="s">
        <v>19</v>
      </c>
      <c r="G8909" s="2">
        <v>3000</v>
      </c>
      <c r="H8909" s="3">
        <v>121511948311</v>
      </c>
      <c r="I8909">
        <v>9999280310002</v>
      </c>
      <c r="J8909">
        <v>4676010004700320</v>
      </c>
      <c r="K8909">
        <v>9999</v>
      </c>
      <c r="L8909">
        <v>4676</v>
      </c>
      <c r="M8909">
        <v>44411</v>
      </c>
      <c r="N8909" t="s">
        <v>20</v>
      </c>
      <c r="O8909" t="s">
        <v>26108</v>
      </c>
      <c r="P8909" t="s">
        <v>26109</v>
      </c>
      <c r="Q8909">
        <v>1</v>
      </c>
    </row>
    <row r="8910" spans="1:17" x14ac:dyDescent="0.25">
      <c r="A8910">
        <v>44411</v>
      </c>
      <c r="B8910">
        <v>0.49497685185185186</v>
      </c>
      <c r="C8910" t="s">
        <v>26110</v>
      </c>
      <c r="D8910" t="s">
        <v>26111</v>
      </c>
      <c r="E8910" s="2" t="s">
        <v>18</v>
      </c>
      <c r="F8910" t="s">
        <v>19</v>
      </c>
      <c r="G8910" s="2">
        <v>3000</v>
      </c>
      <c r="H8910" s="3">
        <v>121511156074</v>
      </c>
      <c r="I8910">
        <v>9999280310002</v>
      </c>
      <c r="J8910">
        <v>4506010021041212</v>
      </c>
      <c r="K8910">
        <v>9999</v>
      </c>
      <c r="L8910">
        <v>4506</v>
      </c>
      <c r="M8910">
        <v>44411</v>
      </c>
      <c r="N8910" t="s">
        <v>20</v>
      </c>
      <c r="O8910" t="s">
        <v>26112</v>
      </c>
      <c r="P8910" t="s">
        <v>26113</v>
      </c>
      <c r="Q8910">
        <v>1</v>
      </c>
    </row>
    <row r="8911" spans="1:17" x14ac:dyDescent="0.25">
      <c r="A8911">
        <v>44411</v>
      </c>
      <c r="B8911">
        <v>0.45346064814814818</v>
      </c>
      <c r="C8911" t="s">
        <v>23868</v>
      </c>
      <c r="D8911">
        <v>48605004</v>
      </c>
      <c r="E8911" s="2" t="s">
        <v>18</v>
      </c>
      <c r="F8911" t="s">
        <v>19</v>
      </c>
      <c r="G8911" s="2">
        <v>4000</v>
      </c>
      <c r="H8911" s="3">
        <v>121510008151</v>
      </c>
      <c r="I8911">
        <v>9999280310002</v>
      </c>
      <c r="J8911">
        <v>4656010005536714</v>
      </c>
      <c r="K8911">
        <v>9999</v>
      </c>
      <c r="L8911">
        <v>4656</v>
      </c>
      <c r="M8911">
        <v>44411</v>
      </c>
      <c r="N8911" t="s">
        <v>20</v>
      </c>
      <c r="O8911" t="s">
        <v>26114</v>
      </c>
      <c r="P8911" t="s">
        <v>26115</v>
      </c>
      <c r="Q8911">
        <v>1</v>
      </c>
    </row>
    <row r="8912" spans="1:17" x14ac:dyDescent="0.25">
      <c r="A8912">
        <v>44411</v>
      </c>
      <c r="B8912">
        <v>0.49500000000000005</v>
      </c>
      <c r="C8912" t="s">
        <v>22299</v>
      </c>
      <c r="D8912" t="s">
        <v>823</v>
      </c>
      <c r="E8912" s="2" t="s">
        <v>18</v>
      </c>
      <c r="F8912" t="s">
        <v>19</v>
      </c>
      <c r="G8912" s="2">
        <v>500</v>
      </c>
      <c r="H8912" s="3">
        <v>121511002374</v>
      </c>
      <c r="I8912">
        <v>9999280310002</v>
      </c>
      <c r="J8912">
        <v>4597010003429708</v>
      </c>
      <c r="K8912">
        <v>9999</v>
      </c>
      <c r="L8912">
        <v>4597</v>
      </c>
      <c r="M8912">
        <v>44411</v>
      </c>
      <c r="N8912" t="s">
        <v>20</v>
      </c>
      <c r="O8912" t="s">
        <v>26116</v>
      </c>
      <c r="P8912" t="s">
        <v>26117</v>
      </c>
      <c r="Q8912">
        <v>1</v>
      </c>
    </row>
    <row r="8913" spans="1:17" x14ac:dyDescent="0.25">
      <c r="A8913">
        <v>44411</v>
      </c>
      <c r="B8913">
        <v>0.49901620370370375</v>
      </c>
      <c r="C8913" t="s">
        <v>26118</v>
      </c>
      <c r="D8913" t="s">
        <v>26119</v>
      </c>
      <c r="E8913" s="2" t="s">
        <v>18</v>
      </c>
      <c r="F8913" t="s">
        <v>19</v>
      </c>
      <c r="G8913" s="2">
        <v>5000</v>
      </c>
      <c r="H8913" s="3">
        <v>121511012515</v>
      </c>
      <c r="I8913">
        <v>9999280310002</v>
      </c>
      <c r="J8913">
        <v>4537020000417148</v>
      </c>
      <c r="K8913">
        <v>9999</v>
      </c>
      <c r="L8913">
        <v>4537</v>
      </c>
      <c r="M8913">
        <v>44411</v>
      </c>
      <c r="N8913" t="s">
        <v>20</v>
      </c>
      <c r="O8913" t="s">
        <v>26120</v>
      </c>
      <c r="P8913" t="s">
        <v>26121</v>
      </c>
      <c r="Q8913">
        <v>1</v>
      </c>
    </row>
    <row r="8914" spans="1:17" x14ac:dyDescent="0.25">
      <c r="A8914">
        <v>44411</v>
      </c>
      <c r="B8914">
        <v>0.45359953703703698</v>
      </c>
      <c r="C8914" t="s">
        <v>26122</v>
      </c>
      <c r="D8914" t="s">
        <v>26123</v>
      </c>
      <c r="E8914" s="2" t="s">
        <v>18</v>
      </c>
      <c r="F8914" t="s">
        <v>19</v>
      </c>
      <c r="G8914" s="2">
        <v>1500</v>
      </c>
      <c r="H8914" s="3">
        <v>121510022920</v>
      </c>
      <c r="I8914">
        <v>9999280310002</v>
      </c>
      <c r="J8914">
        <v>4650010029110801</v>
      </c>
      <c r="K8914">
        <v>9999</v>
      </c>
      <c r="L8914">
        <v>4650</v>
      </c>
      <c r="M8914">
        <v>44411</v>
      </c>
      <c r="N8914" t="s">
        <v>20</v>
      </c>
      <c r="O8914" t="s">
        <v>26124</v>
      </c>
      <c r="P8914" t="s">
        <v>26125</v>
      </c>
      <c r="Q8914">
        <v>1</v>
      </c>
    </row>
    <row r="8915" spans="1:17" x14ac:dyDescent="0.25">
      <c r="A8915">
        <v>44411</v>
      </c>
      <c r="B8915">
        <v>0.64460648148148147</v>
      </c>
      <c r="C8915" t="s">
        <v>6624</v>
      </c>
      <c r="D8915" t="s">
        <v>26126</v>
      </c>
      <c r="E8915" s="2" t="s">
        <v>18</v>
      </c>
      <c r="F8915" t="s">
        <v>19</v>
      </c>
      <c r="G8915" s="2">
        <v>500</v>
      </c>
      <c r="H8915" s="3">
        <v>121515810145</v>
      </c>
      <c r="I8915">
        <v>9999280310002</v>
      </c>
      <c r="J8915">
        <v>4665010028300937</v>
      </c>
      <c r="K8915">
        <v>9999</v>
      </c>
      <c r="L8915">
        <v>4665</v>
      </c>
      <c r="M8915">
        <v>44411</v>
      </c>
      <c r="N8915" t="s">
        <v>20</v>
      </c>
      <c r="O8915" t="s">
        <v>26127</v>
      </c>
      <c r="P8915" t="s">
        <v>26128</v>
      </c>
      <c r="Q8915">
        <v>1</v>
      </c>
    </row>
    <row r="8916" spans="1:17" x14ac:dyDescent="0.25">
      <c r="A8916">
        <v>44411</v>
      </c>
      <c r="B8916">
        <v>0.45366898148148144</v>
      </c>
      <c r="C8916" t="s">
        <v>7455</v>
      </c>
      <c r="D8916" t="s">
        <v>9098</v>
      </c>
      <c r="E8916" s="2" t="s">
        <v>18</v>
      </c>
      <c r="F8916" t="s">
        <v>19</v>
      </c>
      <c r="G8916" s="2">
        <v>9500</v>
      </c>
      <c r="H8916" s="3">
        <v>121510132650</v>
      </c>
      <c r="I8916">
        <v>9999280310002</v>
      </c>
      <c r="J8916">
        <v>3372010023440004</v>
      </c>
      <c r="K8916">
        <v>9999</v>
      </c>
      <c r="L8916">
        <v>3372</v>
      </c>
      <c r="M8916">
        <v>44411</v>
      </c>
      <c r="N8916" t="s">
        <v>20</v>
      </c>
      <c r="O8916" t="s">
        <v>26129</v>
      </c>
      <c r="P8916" t="s">
        <v>26130</v>
      </c>
      <c r="Q8916">
        <v>1</v>
      </c>
    </row>
    <row r="8917" spans="1:17" x14ac:dyDescent="0.25">
      <c r="A8917">
        <v>44411</v>
      </c>
      <c r="B8917">
        <v>0.49912037037037038</v>
      </c>
      <c r="C8917" t="s">
        <v>4021</v>
      </c>
      <c r="D8917" t="s">
        <v>26131</v>
      </c>
      <c r="E8917" s="2" t="s">
        <v>18</v>
      </c>
      <c r="F8917" t="s">
        <v>19</v>
      </c>
      <c r="G8917" s="2">
        <v>1000</v>
      </c>
      <c r="H8917" s="3">
        <v>121511194073</v>
      </c>
      <c r="I8917">
        <v>9999280310002</v>
      </c>
      <c r="J8917">
        <v>4784010009516252</v>
      </c>
      <c r="K8917">
        <v>9999</v>
      </c>
      <c r="L8917">
        <v>4784</v>
      </c>
      <c r="M8917">
        <v>44411</v>
      </c>
      <c r="N8917" t="s">
        <v>20</v>
      </c>
      <c r="O8917" t="s">
        <v>26132</v>
      </c>
      <c r="P8917" t="s">
        <v>26133</v>
      </c>
      <c r="Q8917">
        <v>1</v>
      </c>
    </row>
    <row r="8918" spans="1:17" x14ac:dyDescent="0.25">
      <c r="A8918">
        <v>44411</v>
      </c>
      <c r="B8918">
        <v>0.4991666666666667</v>
      </c>
      <c r="C8918" t="s">
        <v>26134</v>
      </c>
      <c r="D8918" t="s">
        <v>26135</v>
      </c>
      <c r="E8918" s="2" t="s">
        <v>18</v>
      </c>
      <c r="F8918" t="s">
        <v>19</v>
      </c>
      <c r="G8918" s="2">
        <v>500</v>
      </c>
      <c r="H8918" s="3">
        <v>121512428226</v>
      </c>
      <c r="I8918">
        <v>9999280310002</v>
      </c>
      <c r="J8918">
        <v>4804010028265663</v>
      </c>
      <c r="K8918">
        <v>9999</v>
      </c>
      <c r="L8918">
        <v>4804</v>
      </c>
      <c r="M8918">
        <v>44411</v>
      </c>
      <c r="N8918" t="s">
        <v>20</v>
      </c>
      <c r="O8918" t="s">
        <v>26136</v>
      </c>
      <c r="P8918" t="s">
        <v>26137</v>
      </c>
      <c r="Q8918">
        <v>1</v>
      </c>
    </row>
    <row r="8919" spans="1:17" x14ac:dyDescent="0.25">
      <c r="A8919">
        <v>44411</v>
      </c>
      <c r="B8919">
        <v>0.77496527777777768</v>
      </c>
      <c r="C8919" t="s">
        <v>26138</v>
      </c>
      <c r="D8919">
        <v>37008</v>
      </c>
      <c r="E8919" s="2" t="s">
        <v>18</v>
      </c>
      <c r="F8919" t="s">
        <v>19</v>
      </c>
      <c r="G8919" s="2">
        <v>5000</v>
      </c>
      <c r="H8919" s="3">
        <v>121518000896</v>
      </c>
      <c r="I8919">
        <v>9999280310002</v>
      </c>
      <c r="J8919">
        <v>4503010025019461</v>
      </c>
      <c r="K8919">
        <v>9999</v>
      </c>
      <c r="L8919">
        <v>4503</v>
      </c>
      <c r="M8919">
        <v>44411</v>
      </c>
      <c r="N8919" t="s">
        <v>20</v>
      </c>
      <c r="O8919" t="s">
        <v>26139</v>
      </c>
      <c r="P8919" t="s">
        <v>26140</v>
      </c>
      <c r="Q8919">
        <v>1</v>
      </c>
    </row>
    <row r="8920" spans="1:17" x14ac:dyDescent="0.25">
      <c r="A8920">
        <v>44411</v>
      </c>
      <c r="B8920">
        <v>0.26126157407407408</v>
      </c>
      <c r="C8920" t="s">
        <v>20897</v>
      </c>
      <c r="D8920" t="s">
        <v>26141</v>
      </c>
      <c r="E8920" s="2" t="s">
        <v>18</v>
      </c>
      <c r="F8920" t="s">
        <v>19</v>
      </c>
      <c r="G8920" s="2">
        <v>200</v>
      </c>
      <c r="H8920" s="3">
        <v>121506021282</v>
      </c>
      <c r="I8920">
        <v>9999280310002</v>
      </c>
      <c r="J8920">
        <v>4601010021461540</v>
      </c>
      <c r="K8920">
        <v>9999</v>
      </c>
      <c r="L8920">
        <v>4601</v>
      </c>
      <c r="M8920">
        <v>44411</v>
      </c>
      <c r="N8920" t="s">
        <v>20</v>
      </c>
      <c r="O8920" t="s">
        <v>20899</v>
      </c>
      <c r="P8920" t="s">
        <v>26142</v>
      </c>
      <c r="Q8920">
        <v>1</v>
      </c>
    </row>
    <row r="8921" spans="1:17" x14ac:dyDescent="0.25">
      <c r="A8921">
        <v>44411</v>
      </c>
      <c r="B8921">
        <v>0.77481481481481485</v>
      </c>
      <c r="C8921" t="s">
        <v>17731</v>
      </c>
      <c r="D8921" t="s">
        <v>17570</v>
      </c>
      <c r="E8921" s="2" t="s">
        <v>18</v>
      </c>
      <c r="F8921" t="s">
        <v>19</v>
      </c>
      <c r="G8921" s="2">
        <v>10000</v>
      </c>
      <c r="H8921" s="3">
        <v>121518002079</v>
      </c>
      <c r="I8921">
        <v>9999280310002</v>
      </c>
      <c r="J8921">
        <v>4614010029554532</v>
      </c>
      <c r="K8921">
        <v>9999</v>
      </c>
      <c r="L8921">
        <v>4614</v>
      </c>
      <c r="M8921">
        <v>44411</v>
      </c>
      <c r="N8921" t="s">
        <v>20</v>
      </c>
      <c r="O8921" t="s">
        <v>17732</v>
      </c>
      <c r="P8921" t="s">
        <v>26143</v>
      </c>
      <c r="Q8921">
        <v>1</v>
      </c>
    </row>
    <row r="8922" spans="1:17" x14ac:dyDescent="0.25">
      <c r="A8922">
        <v>44411</v>
      </c>
      <c r="B8922">
        <v>0.77516203703703701</v>
      </c>
      <c r="C8922" t="s">
        <v>6566</v>
      </c>
      <c r="D8922">
        <v>49100321</v>
      </c>
      <c r="E8922" s="2" t="s">
        <v>18</v>
      </c>
      <c r="F8922" t="s">
        <v>19</v>
      </c>
      <c r="G8922" s="2">
        <v>500</v>
      </c>
      <c r="H8922" s="3">
        <v>121518008187</v>
      </c>
      <c r="I8922">
        <v>9999280310002</v>
      </c>
      <c r="J8922">
        <v>4560010018335179</v>
      </c>
      <c r="K8922">
        <v>9999</v>
      </c>
      <c r="L8922">
        <v>4560</v>
      </c>
      <c r="M8922">
        <v>44411</v>
      </c>
      <c r="N8922" t="s">
        <v>20</v>
      </c>
      <c r="O8922" t="s">
        <v>20237</v>
      </c>
      <c r="P8922" t="s">
        <v>26144</v>
      </c>
      <c r="Q8922">
        <v>1</v>
      </c>
    </row>
    <row r="8923" spans="1:17" x14ac:dyDescent="0.25">
      <c r="A8923">
        <v>44411</v>
      </c>
      <c r="B8923">
        <v>0.85767361111111118</v>
      </c>
      <c r="C8923" t="s">
        <v>26145</v>
      </c>
      <c r="D8923" t="s">
        <v>26146</v>
      </c>
      <c r="E8923" s="2" t="s">
        <v>18</v>
      </c>
      <c r="F8923" t="s">
        <v>19</v>
      </c>
      <c r="G8923" s="2">
        <v>4000</v>
      </c>
      <c r="H8923" s="3">
        <v>121520415832</v>
      </c>
      <c r="I8923">
        <v>9999280310002</v>
      </c>
      <c r="J8923">
        <v>5104010029657275</v>
      </c>
      <c r="K8923">
        <v>9999</v>
      </c>
      <c r="L8923">
        <v>5104</v>
      </c>
      <c r="M8923">
        <v>44411</v>
      </c>
      <c r="N8923" t="s">
        <v>20</v>
      </c>
      <c r="O8923" t="s">
        <v>26147</v>
      </c>
      <c r="P8923" t="s">
        <v>26148</v>
      </c>
      <c r="Q8923">
        <v>1</v>
      </c>
    </row>
    <row r="8924" spans="1:17" x14ac:dyDescent="0.25">
      <c r="A8924">
        <v>44411</v>
      </c>
      <c r="B8924">
        <v>0.86109953703703701</v>
      </c>
      <c r="C8924" t="s">
        <v>26149</v>
      </c>
      <c r="D8924" t="s">
        <v>26150</v>
      </c>
      <c r="E8924" s="2" t="s">
        <v>18</v>
      </c>
      <c r="F8924" t="s">
        <v>19</v>
      </c>
      <c r="G8924" s="2">
        <v>400</v>
      </c>
      <c r="H8924" s="3">
        <v>121520031202</v>
      </c>
      <c r="I8924">
        <v>9999280310002</v>
      </c>
      <c r="J8924">
        <v>4560010009754977</v>
      </c>
      <c r="K8924">
        <v>9999</v>
      </c>
      <c r="L8924">
        <v>4560</v>
      </c>
      <c r="M8924">
        <v>44411</v>
      </c>
      <c r="N8924" t="s">
        <v>20</v>
      </c>
      <c r="O8924" t="s">
        <v>26151</v>
      </c>
      <c r="P8924" t="s">
        <v>26152</v>
      </c>
      <c r="Q8924">
        <v>1</v>
      </c>
    </row>
    <row r="8925" spans="1:17" x14ac:dyDescent="0.25">
      <c r="A8925">
        <v>44411</v>
      </c>
      <c r="B8925">
        <v>0.85817129629629629</v>
      </c>
      <c r="C8925" t="s">
        <v>11194</v>
      </c>
      <c r="D8925" t="s">
        <v>26153</v>
      </c>
      <c r="E8925" s="2" t="s">
        <v>18</v>
      </c>
      <c r="F8925" t="s">
        <v>19</v>
      </c>
      <c r="G8925" s="2">
        <v>6200</v>
      </c>
      <c r="H8925" s="3">
        <v>121520937014</v>
      </c>
      <c r="I8925">
        <v>9999280310002</v>
      </c>
      <c r="J8925">
        <v>4557010006928636</v>
      </c>
      <c r="K8925">
        <v>9999</v>
      </c>
      <c r="L8925">
        <v>4557</v>
      </c>
      <c r="M8925">
        <v>44411</v>
      </c>
      <c r="N8925" t="s">
        <v>20</v>
      </c>
      <c r="O8925" t="s">
        <v>26154</v>
      </c>
      <c r="P8925" t="s">
        <v>26155</v>
      </c>
      <c r="Q8925">
        <v>1</v>
      </c>
    </row>
    <row r="8926" spans="1:17" x14ac:dyDescent="0.25">
      <c r="A8926">
        <v>44411</v>
      </c>
      <c r="B8926">
        <v>0.7741203703703704</v>
      </c>
      <c r="C8926" t="s">
        <v>26156</v>
      </c>
      <c r="D8926">
        <v>1620060</v>
      </c>
      <c r="E8926" s="2" t="s">
        <v>18</v>
      </c>
      <c r="F8926" t="s">
        <v>19</v>
      </c>
      <c r="G8926" s="2">
        <v>5000</v>
      </c>
      <c r="H8926" s="3">
        <v>121518021391</v>
      </c>
      <c r="I8926">
        <v>9999280310002</v>
      </c>
      <c r="J8926">
        <v>4528010018859771</v>
      </c>
      <c r="K8926">
        <v>9999</v>
      </c>
      <c r="L8926">
        <v>4528</v>
      </c>
      <c r="M8926">
        <v>44411</v>
      </c>
      <c r="N8926" t="s">
        <v>20</v>
      </c>
      <c r="O8926" t="s">
        <v>26157</v>
      </c>
      <c r="P8926" t="s">
        <v>26158</v>
      </c>
      <c r="Q8926">
        <v>1</v>
      </c>
    </row>
    <row r="8927" spans="1:17" x14ac:dyDescent="0.25">
      <c r="A8927">
        <v>44411</v>
      </c>
      <c r="B8927">
        <v>0.2495138888888889</v>
      </c>
      <c r="C8927" t="s">
        <v>4685</v>
      </c>
      <c r="D8927">
        <v>15142017</v>
      </c>
      <c r="E8927" s="2" t="s">
        <v>18</v>
      </c>
      <c r="F8927" t="s">
        <v>19</v>
      </c>
      <c r="G8927" s="2">
        <v>10000</v>
      </c>
      <c r="H8927" s="3">
        <v>121505012540</v>
      </c>
      <c r="I8927">
        <v>9999280310002</v>
      </c>
      <c r="J8927">
        <v>4509010009588416</v>
      </c>
      <c r="K8927">
        <v>9999</v>
      </c>
      <c r="L8927">
        <v>4509</v>
      </c>
      <c r="M8927">
        <v>44411</v>
      </c>
      <c r="N8927" t="s">
        <v>20</v>
      </c>
      <c r="O8927" t="s">
        <v>4686</v>
      </c>
      <c r="P8927" t="s">
        <v>26159</v>
      </c>
      <c r="Q8927">
        <v>1</v>
      </c>
    </row>
    <row r="8928" spans="1:17" x14ac:dyDescent="0.25">
      <c r="A8928">
        <v>44411</v>
      </c>
      <c r="B8928">
        <v>0.77423611111111112</v>
      </c>
      <c r="C8928" t="s">
        <v>26160</v>
      </c>
      <c r="D8928" t="s">
        <v>26161</v>
      </c>
      <c r="E8928" s="2" t="s">
        <v>18</v>
      </c>
      <c r="F8928" t="s">
        <v>19</v>
      </c>
      <c r="G8928" s="2">
        <v>7000</v>
      </c>
      <c r="H8928" s="3">
        <v>121518282117</v>
      </c>
      <c r="I8928">
        <v>9999280310002</v>
      </c>
      <c r="J8928">
        <v>3281010026781570</v>
      </c>
      <c r="K8928">
        <v>9999</v>
      </c>
      <c r="L8928">
        <v>3281</v>
      </c>
      <c r="M8928">
        <v>44411</v>
      </c>
      <c r="N8928" t="s">
        <v>20</v>
      </c>
      <c r="O8928" t="s">
        <v>26162</v>
      </c>
      <c r="P8928" t="s">
        <v>26163</v>
      </c>
      <c r="Q8928">
        <v>1</v>
      </c>
    </row>
    <row r="8929" spans="1:17" x14ac:dyDescent="0.25">
      <c r="A8929">
        <v>44411</v>
      </c>
      <c r="B8929">
        <v>0.77435185185185185</v>
      </c>
      <c r="C8929" t="s">
        <v>26164</v>
      </c>
      <c r="D8929" t="s">
        <v>26165</v>
      </c>
      <c r="E8929" s="2" t="s">
        <v>18</v>
      </c>
      <c r="F8929" t="s">
        <v>19</v>
      </c>
      <c r="G8929" s="2">
        <v>500</v>
      </c>
      <c r="H8929" s="3">
        <v>121518467798</v>
      </c>
      <c r="I8929">
        <v>9999280310002</v>
      </c>
      <c r="J8929">
        <v>5104010029035366</v>
      </c>
      <c r="K8929">
        <v>9999</v>
      </c>
      <c r="L8929">
        <v>5104</v>
      </c>
      <c r="M8929">
        <v>44411</v>
      </c>
      <c r="N8929" t="s">
        <v>20</v>
      </c>
      <c r="O8929" t="s">
        <v>26166</v>
      </c>
      <c r="P8929" t="s">
        <v>26167</v>
      </c>
      <c r="Q8929">
        <v>1</v>
      </c>
    </row>
    <row r="8930" spans="1:17" x14ac:dyDescent="0.25">
      <c r="A8930">
        <v>44411</v>
      </c>
      <c r="B8930">
        <v>0.88486111111111121</v>
      </c>
      <c r="C8930" t="s">
        <v>26168</v>
      </c>
      <c r="D8930" t="s">
        <v>26169</v>
      </c>
      <c r="E8930" s="2" t="s">
        <v>18</v>
      </c>
      <c r="F8930" t="s">
        <v>19</v>
      </c>
      <c r="G8930" s="2">
        <v>6000</v>
      </c>
      <c r="H8930" s="3">
        <v>121521028098</v>
      </c>
      <c r="I8930">
        <v>9999280310002</v>
      </c>
      <c r="J8930">
        <v>4596010012411280</v>
      </c>
      <c r="K8930">
        <v>9999</v>
      </c>
      <c r="L8930">
        <v>4596</v>
      </c>
      <c r="M8930">
        <v>44411</v>
      </c>
      <c r="N8930" t="s">
        <v>20</v>
      </c>
      <c r="O8930" t="s">
        <v>26170</v>
      </c>
      <c r="P8930" t="s">
        <v>26171</v>
      </c>
      <c r="Q8930">
        <v>1</v>
      </c>
    </row>
    <row r="8931" spans="1:17" x14ac:dyDescent="0.25">
      <c r="A8931">
        <v>44411</v>
      </c>
      <c r="B8931">
        <v>0.46562500000000001</v>
      </c>
      <c r="C8931" t="s">
        <v>26172</v>
      </c>
      <c r="D8931">
        <v>48203930</v>
      </c>
      <c r="E8931" s="2" t="s">
        <v>18</v>
      </c>
      <c r="F8931" t="s">
        <v>19</v>
      </c>
      <c r="G8931" s="2">
        <v>400</v>
      </c>
      <c r="H8931" s="3">
        <v>121511008266</v>
      </c>
      <c r="I8931">
        <v>9999280310002</v>
      </c>
      <c r="J8931">
        <v>3343010003436183</v>
      </c>
      <c r="K8931">
        <v>9999</v>
      </c>
      <c r="L8931">
        <v>3343</v>
      </c>
      <c r="M8931">
        <v>44411</v>
      </c>
      <c r="N8931" t="s">
        <v>20</v>
      </c>
      <c r="O8931" t="s">
        <v>26173</v>
      </c>
      <c r="P8931" t="s">
        <v>26174</v>
      </c>
      <c r="Q8931">
        <v>1</v>
      </c>
    </row>
    <row r="8932" spans="1:17" x14ac:dyDescent="0.25">
      <c r="A8932">
        <v>44411</v>
      </c>
      <c r="B8932">
        <v>0.88523148148148145</v>
      </c>
      <c r="C8932" t="s">
        <v>26175</v>
      </c>
      <c r="D8932" t="s">
        <v>26176</v>
      </c>
      <c r="E8932" s="2" t="s">
        <v>18</v>
      </c>
      <c r="F8932" t="s">
        <v>19</v>
      </c>
      <c r="G8932" s="2">
        <v>5000</v>
      </c>
      <c r="H8932" s="3">
        <v>121521016183</v>
      </c>
      <c r="I8932">
        <v>9999280310002</v>
      </c>
      <c r="J8932">
        <v>4598010004486470</v>
      </c>
      <c r="K8932">
        <v>9999</v>
      </c>
      <c r="L8932">
        <v>4598</v>
      </c>
      <c r="M8932">
        <v>44411</v>
      </c>
      <c r="N8932" t="s">
        <v>20</v>
      </c>
      <c r="O8932" t="s">
        <v>26177</v>
      </c>
      <c r="P8932" t="s">
        <v>26178</v>
      </c>
      <c r="Q8932">
        <v>1</v>
      </c>
    </row>
    <row r="8933" spans="1:17" x14ac:dyDescent="0.25">
      <c r="A8933">
        <v>44411</v>
      </c>
      <c r="B8933">
        <v>0.69212962962962965</v>
      </c>
      <c r="C8933" t="s">
        <v>8164</v>
      </c>
      <c r="D8933" t="s">
        <v>26179</v>
      </c>
      <c r="E8933" s="2" t="s">
        <v>18</v>
      </c>
      <c r="F8933" t="s">
        <v>19</v>
      </c>
      <c r="G8933" s="2">
        <v>1000</v>
      </c>
      <c r="H8933" s="3">
        <v>121516248638</v>
      </c>
      <c r="I8933">
        <v>9999280310002</v>
      </c>
      <c r="J8933">
        <v>4762010027067215</v>
      </c>
      <c r="K8933">
        <v>9999</v>
      </c>
      <c r="L8933">
        <v>4762</v>
      </c>
      <c r="M8933">
        <v>44411</v>
      </c>
      <c r="N8933" t="s">
        <v>20</v>
      </c>
      <c r="O8933" t="s">
        <v>26180</v>
      </c>
      <c r="P8933" t="s">
        <v>26181</v>
      </c>
      <c r="Q8933">
        <v>1</v>
      </c>
    </row>
    <row r="8934" spans="1:17" x14ac:dyDescent="0.25">
      <c r="A8934">
        <v>44411</v>
      </c>
      <c r="B8934">
        <v>0.46579861111111115</v>
      </c>
      <c r="C8934" t="s">
        <v>26182</v>
      </c>
      <c r="D8934" t="s">
        <v>26183</v>
      </c>
      <c r="E8934" s="2" t="s">
        <v>18</v>
      </c>
      <c r="F8934" t="s">
        <v>19</v>
      </c>
      <c r="G8934" s="2">
        <v>1500</v>
      </c>
      <c r="H8934" s="3">
        <v>121511004011</v>
      </c>
      <c r="I8934">
        <v>9999280310002</v>
      </c>
      <c r="J8934">
        <v>4549010007572838</v>
      </c>
      <c r="K8934">
        <v>9999</v>
      </c>
      <c r="L8934">
        <v>4549</v>
      </c>
      <c r="M8934">
        <v>44411</v>
      </c>
      <c r="N8934" t="s">
        <v>20</v>
      </c>
      <c r="O8934" t="s">
        <v>26184</v>
      </c>
      <c r="P8934" t="s">
        <v>26185</v>
      </c>
      <c r="Q8934">
        <v>1</v>
      </c>
    </row>
    <row r="8935" spans="1:17" x14ac:dyDescent="0.25">
      <c r="A8935">
        <v>44411</v>
      </c>
      <c r="B8935">
        <v>0.69222222222222218</v>
      </c>
      <c r="C8935" t="s">
        <v>21351</v>
      </c>
      <c r="D8935" t="s">
        <v>26186</v>
      </c>
      <c r="E8935" s="2" t="s">
        <v>18</v>
      </c>
      <c r="F8935" t="s">
        <v>19</v>
      </c>
      <c r="G8935" s="2">
        <v>500</v>
      </c>
      <c r="H8935" s="3">
        <v>121516442247</v>
      </c>
      <c r="I8935">
        <v>9999280310002</v>
      </c>
      <c r="J8935">
        <v>4537010000900290</v>
      </c>
      <c r="K8935">
        <v>9999</v>
      </c>
      <c r="L8935">
        <v>4537</v>
      </c>
      <c r="M8935">
        <v>44411</v>
      </c>
      <c r="N8935" t="s">
        <v>20</v>
      </c>
      <c r="O8935" t="s">
        <v>26187</v>
      </c>
      <c r="P8935" t="s">
        <v>26188</v>
      </c>
      <c r="Q8935">
        <v>1</v>
      </c>
    </row>
    <row r="8936" spans="1:17" x14ac:dyDescent="0.25">
      <c r="A8936">
        <v>44411</v>
      </c>
      <c r="B8936">
        <v>0.46584490740740742</v>
      </c>
      <c r="C8936" t="s">
        <v>14048</v>
      </c>
      <c r="D8936">
        <v>827205</v>
      </c>
      <c r="E8936" s="2" t="s">
        <v>18</v>
      </c>
      <c r="F8936" t="s">
        <v>19</v>
      </c>
      <c r="G8936" s="2">
        <v>10000</v>
      </c>
      <c r="H8936" s="3">
        <v>121511007046</v>
      </c>
      <c r="I8936">
        <v>9999280310002</v>
      </c>
      <c r="J8936">
        <v>4598010004826103</v>
      </c>
      <c r="K8936">
        <v>9999</v>
      </c>
      <c r="L8936">
        <v>4598</v>
      </c>
      <c r="M8936">
        <v>44411</v>
      </c>
      <c r="N8936" t="s">
        <v>20</v>
      </c>
      <c r="O8936" t="s">
        <v>15302</v>
      </c>
      <c r="P8936" t="s">
        <v>26189</v>
      </c>
      <c r="Q8936">
        <v>1</v>
      </c>
    </row>
    <row r="8937" spans="1:17" x14ac:dyDescent="0.25">
      <c r="A8937">
        <v>44411</v>
      </c>
      <c r="B8937">
        <v>0.88576388888888891</v>
      </c>
      <c r="C8937" t="s">
        <v>6192</v>
      </c>
      <c r="D8937" t="s">
        <v>26190</v>
      </c>
      <c r="E8937" s="2" t="s">
        <v>18</v>
      </c>
      <c r="F8937" t="s">
        <v>19</v>
      </c>
      <c r="G8937" s="2">
        <v>10000</v>
      </c>
      <c r="H8937" s="3">
        <v>121521802632</v>
      </c>
      <c r="I8937">
        <v>9999280310002</v>
      </c>
      <c r="J8937">
        <v>3031010021132408</v>
      </c>
      <c r="K8937">
        <v>9999</v>
      </c>
      <c r="L8937">
        <v>3031</v>
      </c>
      <c r="M8937">
        <v>44411</v>
      </c>
      <c r="N8937" t="s">
        <v>20</v>
      </c>
      <c r="O8937" t="s">
        <v>26191</v>
      </c>
      <c r="P8937" t="s">
        <v>26192</v>
      </c>
      <c r="Q8937">
        <v>1</v>
      </c>
    </row>
    <row r="8938" spans="1:17" x14ac:dyDescent="0.25">
      <c r="A8938">
        <v>44411</v>
      </c>
      <c r="B8938">
        <v>0.56814814814814818</v>
      </c>
      <c r="C8938" t="s">
        <v>15038</v>
      </c>
      <c r="D8938">
        <v>3018045</v>
      </c>
      <c r="E8938" s="2" t="s">
        <v>18</v>
      </c>
      <c r="F8938" t="s">
        <v>19</v>
      </c>
      <c r="G8938" s="2">
        <v>2000</v>
      </c>
      <c r="H8938" s="3">
        <v>121513006299</v>
      </c>
      <c r="I8938">
        <v>9999280310002</v>
      </c>
      <c r="J8938">
        <v>3276010017308451</v>
      </c>
      <c r="K8938">
        <v>9999</v>
      </c>
      <c r="L8938">
        <v>3276</v>
      </c>
      <c r="M8938">
        <v>44411</v>
      </c>
      <c r="N8938" t="s">
        <v>20</v>
      </c>
      <c r="O8938" t="s">
        <v>18049</v>
      </c>
      <c r="P8938" t="s">
        <v>26193</v>
      </c>
      <c r="Q8938">
        <v>1</v>
      </c>
    </row>
    <row r="8939" spans="1:17" x14ac:dyDescent="0.25">
      <c r="A8939">
        <v>44411</v>
      </c>
      <c r="B8939">
        <v>0.86379629629629628</v>
      </c>
      <c r="C8939" t="s">
        <v>7357</v>
      </c>
      <c r="D8939" t="s">
        <v>7358</v>
      </c>
      <c r="E8939" s="2" t="s">
        <v>18</v>
      </c>
      <c r="F8939" t="s">
        <v>19</v>
      </c>
      <c r="G8939" s="2">
        <v>10000</v>
      </c>
      <c r="H8939" s="3">
        <v>121520021349</v>
      </c>
      <c r="I8939">
        <v>9999280310002</v>
      </c>
      <c r="J8939">
        <v>4678020000023414</v>
      </c>
      <c r="K8939">
        <v>9999</v>
      </c>
      <c r="L8939">
        <v>4678</v>
      </c>
      <c r="M8939">
        <v>44411</v>
      </c>
      <c r="N8939" t="s">
        <v>20</v>
      </c>
      <c r="O8939" t="s">
        <v>7359</v>
      </c>
      <c r="P8939" t="s">
        <v>26194</v>
      </c>
      <c r="Q8939">
        <v>1</v>
      </c>
    </row>
    <row r="8940" spans="1:17" x14ac:dyDescent="0.25">
      <c r="A8940">
        <v>44411</v>
      </c>
      <c r="B8940">
        <v>0.56619212962962961</v>
      </c>
      <c r="C8940" t="s">
        <v>357</v>
      </c>
      <c r="D8940" t="s">
        <v>26195</v>
      </c>
      <c r="E8940" s="2" t="s">
        <v>18</v>
      </c>
      <c r="F8940" t="s">
        <v>19</v>
      </c>
      <c r="G8940" s="2">
        <v>1000</v>
      </c>
      <c r="H8940" s="3">
        <v>121513030891</v>
      </c>
      <c r="I8940">
        <v>9999280310002</v>
      </c>
      <c r="J8940">
        <v>3057010024791501</v>
      </c>
      <c r="K8940">
        <v>9999</v>
      </c>
      <c r="L8940">
        <v>3057</v>
      </c>
      <c r="M8940">
        <v>44411</v>
      </c>
      <c r="N8940" t="s">
        <v>20</v>
      </c>
      <c r="O8940" t="s">
        <v>26196</v>
      </c>
      <c r="P8940" t="s">
        <v>26197</v>
      </c>
      <c r="Q8940">
        <v>1</v>
      </c>
    </row>
    <row r="8941" spans="1:17" x14ac:dyDescent="0.25">
      <c r="A8941">
        <v>44411</v>
      </c>
      <c r="B8941">
        <v>0.56825231481481475</v>
      </c>
      <c r="C8941" t="s">
        <v>2279</v>
      </c>
      <c r="D8941" t="s">
        <v>25982</v>
      </c>
      <c r="E8941" s="2" t="s">
        <v>18</v>
      </c>
      <c r="F8941" t="s">
        <v>19</v>
      </c>
      <c r="G8941" s="2">
        <v>5000</v>
      </c>
      <c r="H8941" s="3">
        <v>121513000353</v>
      </c>
      <c r="I8941">
        <v>9999280310002</v>
      </c>
      <c r="J8941">
        <v>3052010029758994</v>
      </c>
      <c r="K8941">
        <v>9999</v>
      </c>
      <c r="L8941">
        <v>3052</v>
      </c>
      <c r="M8941">
        <v>44411</v>
      </c>
      <c r="N8941" t="s">
        <v>20</v>
      </c>
      <c r="O8941" t="s">
        <v>25983</v>
      </c>
      <c r="P8941" t="s">
        <v>26198</v>
      </c>
      <c r="Q8941">
        <v>1</v>
      </c>
    </row>
    <row r="8942" spans="1:17" x14ac:dyDescent="0.25">
      <c r="A8942">
        <v>44411</v>
      </c>
      <c r="B8942">
        <v>0.56630787037037034</v>
      </c>
      <c r="C8942" t="s">
        <v>26199</v>
      </c>
      <c r="D8942" t="s">
        <v>3329</v>
      </c>
      <c r="E8942" s="2" t="s">
        <v>18</v>
      </c>
      <c r="F8942" t="s">
        <v>19</v>
      </c>
      <c r="G8942" s="2">
        <v>1000</v>
      </c>
      <c r="H8942" s="3">
        <v>121513021153</v>
      </c>
      <c r="I8942">
        <v>9999280310002</v>
      </c>
      <c r="J8942">
        <v>4518010015961621</v>
      </c>
      <c r="K8942">
        <v>9999</v>
      </c>
      <c r="L8942">
        <v>4518</v>
      </c>
      <c r="M8942">
        <v>44411</v>
      </c>
      <c r="N8942" t="s">
        <v>20</v>
      </c>
      <c r="O8942" t="s">
        <v>26200</v>
      </c>
      <c r="P8942" t="s">
        <v>26201</v>
      </c>
      <c r="Q8942">
        <v>1</v>
      </c>
    </row>
    <row r="8943" spans="1:17" x14ac:dyDescent="0.25">
      <c r="A8943">
        <v>44411</v>
      </c>
      <c r="B8943">
        <v>0.86436342592592597</v>
      </c>
      <c r="C8943" t="s">
        <v>23228</v>
      </c>
      <c r="D8943" t="s">
        <v>26202</v>
      </c>
      <c r="E8943" s="2" t="s">
        <v>18</v>
      </c>
      <c r="F8943" t="s">
        <v>19</v>
      </c>
      <c r="G8943" s="2">
        <v>400</v>
      </c>
      <c r="H8943" s="3">
        <v>121520517482</v>
      </c>
      <c r="I8943">
        <v>9999280310002</v>
      </c>
      <c r="J8943">
        <v>4562010014583882</v>
      </c>
      <c r="K8943">
        <v>9999</v>
      </c>
      <c r="L8943">
        <v>4562</v>
      </c>
      <c r="M8943">
        <v>44411</v>
      </c>
      <c r="N8943" t="s">
        <v>20</v>
      </c>
      <c r="O8943" t="s">
        <v>26203</v>
      </c>
      <c r="P8943" t="s">
        <v>26204</v>
      </c>
      <c r="Q8943">
        <v>1</v>
      </c>
    </row>
    <row r="8944" spans="1:17" x14ac:dyDescent="0.25">
      <c r="A8944">
        <v>44411</v>
      </c>
      <c r="B8944">
        <v>0.36927083333333338</v>
      </c>
      <c r="C8944" t="s">
        <v>26205</v>
      </c>
      <c r="D8944">
        <v>1322011</v>
      </c>
      <c r="E8944" s="2" t="s">
        <v>18</v>
      </c>
      <c r="F8944" t="s">
        <v>19</v>
      </c>
      <c r="G8944" s="2">
        <v>1000</v>
      </c>
      <c r="H8944" s="3">
        <v>121508002823</v>
      </c>
      <c r="I8944">
        <v>9999280310002</v>
      </c>
      <c r="J8944">
        <v>4652010021835972</v>
      </c>
      <c r="K8944">
        <v>9999</v>
      </c>
      <c r="L8944">
        <v>4652</v>
      </c>
      <c r="M8944">
        <v>44411</v>
      </c>
      <c r="N8944" t="s">
        <v>20</v>
      </c>
      <c r="O8944" t="s">
        <v>26206</v>
      </c>
      <c r="P8944" t="s">
        <v>26207</v>
      </c>
      <c r="Q8944">
        <v>1</v>
      </c>
    </row>
    <row r="8945" spans="1:17" x14ac:dyDescent="0.25">
      <c r="A8945">
        <v>44411</v>
      </c>
      <c r="B8945">
        <v>0.36936342592592591</v>
      </c>
      <c r="C8945" t="s">
        <v>918</v>
      </c>
      <c r="D8945">
        <v>1294004</v>
      </c>
      <c r="E8945" s="2" t="s">
        <v>18</v>
      </c>
      <c r="F8945" t="s">
        <v>19</v>
      </c>
      <c r="G8945" s="2">
        <v>10000</v>
      </c>
      <c r="H8945" s="3">
        <v>121508002463</v>
      </c>
      <c r="I8945">
        <v>9999280310002</v>
      </c>
      <c r="J8945">
        <v>4518010022699365</v>
      </c>
      <c r="K8945">
        <v>9999</v>
      </c>
      <c r="L8945">
        <v>4518</v>
      </c>
      <c r="M8945">
        <v>44411</v>
      </c>
      <c r="N8945" t="s">
        <v>20</v>
      </c>
      <c r="O8945" t="s">
        <v>919</v>
      </c>
      <c r="P8945" t="s">
        <v>26208</v>
      </c>
      <c r="Q8945">
        <v>1</v>
      </c>
    </row>
    <row r="8946" spans="1:17" x14ac:dyDescent="0.25">
      <c r="A8946">
        <v>44411</v>
      </c>
      <c r="B8946">
        <v>0.66283564814814822</v>
      </c>
      <c r="C8946" t="s">
        <v>26209</v>
      </c>
      <c r="D8946">
        <v>458002</v>
      </c>
      <c r="E8946" s="2" t="s">
        <v>18</v>
      </c>
      <c r="F8946" t="s">
        <v>19</v>
      </c>
      <c r="G8946" s="2">
        <v>7500</v>
      </c>
      <c r="H8946" s="3">
        <v>121515023519</v>
      </c>
      <c r="I8946">
        <v>9999280310002</v>
      </c>
      <c r="J8946">
        <v>4731010029738936</v>
      </c>
      <c r="K8946">
        <v>9999</v>
      </c>
      <c r="L8946">
        <v>4731</v>
      </c>
      <c r="M8946">
        <v>44411</v>
      </c>
      <c r="N8946" t="s">
        <v>20</v>
      </c>
      <c r="O8946" t="s">
        <v>26210</v>
      </c>
      <c r="P8946" t="s">
        <v>26211</v>
      </c>
      <c r="Q8946">
        <v>1</v>
      </c>
    </row>
    <row r="8947" spans="1:17" x14ac:dyDescent="0.25">
      <c r="A8947">
        <v>44411</v>
      </c>
      <c r="B8947">
        <v>0.66302083333333328</v>
      </c>
      <c r="C8947" t="s">
        <v>26212</v>
      </c>
      <c r="D8947" t="s">
        <v>26213</v>
      </c>
      <c r="E8947" s="2" t="s">
        <v>18</v>
      </c>
      <c r="F8947" t="s">
        <v>19</v>
      </c>
      <c r="G8947" s="2">
        <v>6000</v>
      </c>
      <c r="H8947" s="3">
        <v>121515990938</v>
      </c>
      <c r="I8947">
        <v>9999280310002</v>
      </c>
      <c r="J8947">
        <v>4506010029548840</v>
      </c>
      <c r="K8947">
        <v>9999</v>
      </c>
      <c r="L8947">
        <v>4506</v>
      </c>
      <c r="M8947">
        <v>44411</v>
      </c>
      <c r="N8947" t="s">
        <v>20</v>
      </c>
      <c r="O8947" t="s">
        <v>26214</v>
      </c>
      <c r="P8947" t="s">
        <v>26215</v>
      </c>
      <c r="Q8947">
        <v>1</v>
      </c>
    </row>
    <row r="8948" spans="1:17" x14ac:dyDescent="0.25">
      <c r="A8948">
        <v>44411</v>
      </c>
      <c r="B8948">
        <v>0.66325231481481484</v>
      </c>
      <c r="C8948" t="s">
        <v>26216</v>
      </c>
      <c r="D8948" t="s">
        <v>15893</v>
      </c>
      <c r="E8948" s="2" t="s">
        <v>18</v>
      </c>
      <c r="F8948" t="s">
        <v>19</v>
      </c>
      <c r="G8948" s="2">
        <v>1500</v>
      </c>
      <c r="H8948" s="3">
        <v>121515330989</v>
      </c>
      <c r="I8948">
        <v>9999280310002</v>
      </c>
      <c r="J8948">
        <v>4653010015175832</v>
      </c>
      <c r="K8948">
        <v>9999</v>
      </c>
      <c r="L8948">
        <v>4653</v>
      </c>
      <c r="M8948">
        <v>44411</v>
      </c>
      <c r="N8948" t="s">
        <v>20</v>
      </c>
      <c r="O8948" t="s">
        <v>26217</v>
      </c>
      <c r="P8948" t="s">
        <v>26218</v>
      </c>
      <c r="Q8948">
        <v>1</v>
      </c>
    </row>
    <row r="8949" spans="1:17" x14ac:dyDescent="0.25">
      <c r="A8949">
        <v>44411</v>
      </c>
      <c r="B8949">
        <v>0.46417824074074071</v>
      </c>
      <c r="C8949" t="s">
        <v>26219</v>
      </c>
      <c r="D8949">
        <v>12221407</v>
      </c>
      <c r="E8949" s="2" t="s">
        <v>18</v>
      </c>
      <c r="F8949" t="s">
        <v>19</v>
      </c>
      <c r="G8949" s="2">
        <v>5000</v>
      </c>
      <c r="H8949" s="3">
        <v>121511027477</v>
      </c>
      <c r="I8949">
        <v>9999280310002</v>
      </c>
      <c r="J8949">
        <v>4538010019335429</v>
      </c>
      <c r="K8949">
        <v>9999</v>
      </c>
      <c r="L8949">
        <v>4538</v>
      </c>
      <c r="M8949">
        <v>44411</v>
      </c>
      <c r="N8949" t="s">
        <v>20</v>
      </c>
      <c r="O8949" t="s">
        <v>26220</v>
      </c>
      <c r="P8949" t="s">
        <v>26221</v>
      </c>
      <c r="Q8949">
        <v>1</v>
      </c>
    </row>
    <row r="8950" spans="1:17" x14ac:dyDescent="0.25">
      <c r="A8950">
        <v>44411</v>
      </c>
      <c r="B8950">
        <v>0.46421296296296299</v>
      </c>
      <c r="C8950" t="s">
        <v>2251</v>
      </c>
      <c r="D8950">
        <v>40645121</v>
      </c>
      <c r="E8950" s="2" t="s">
        <v>18</v>
      </c>
      <c r="F8950" t="s">
        <v>19</v>
      </c>
      <c r="G8950" s="2">
        <v>4000</v>
      </c>
      <c r="H8950" s="3">
        <v>121511001982</v>
      </c>
      <c r="I8950">
        <v>9999280310002</v>
      </c>
      <c r="J8950">
        <v>4644010012708354</v>
      </c>
      <c r="K8950">
        <v>9999</v>
      </c>
      <c r="L8950">
        <v>4644</v>
      </c>
      <c r="M8950">
        <v>44411</v>
      </c>
      <c r="N8950" t="s">
        <v>20</v>
      </c>
      <c r="O8950" t="s">
        <v>2252</v>
      </c>
      <c r="P8950" t="s">
        <v>26222</v>
      </c>
      <c r="Q8950">
        <v>1</v>
      </c>
    </row>
    <row r="8951" spans="1:17" x14ac:dyDescent="0.25">
      <c r="A8951">
        <v>44411</v>
      </c>
      <c r="B8951">
        <v>0.66157407407407409</v>
      </c>
      <c r="C8951" t="s">
        <v>26223</v>
      </c>
      <c r="D8951">
        <v>762021</v>
      </c>
      <c r="E8951" s="2" t="s">
        <v>18</v>
      </c>
      <c r="F8951" t="s">
        <v>19</v>
      </c>
      <c r="G8951" s="2">
        <v>10000</v>
      </c>
      <c r="H8951" s="3">
        <v>121515023660</v>
      </c>
      <c r="I8951">
        <v>9999280310002</v>
      </c>
      <c r="J8951">
        <v>4534010000128992</v>
      </c>
      <c r="K8951">
        <v>9999</v>
      </c>
      <c r="L8951">
        <v>4534</v>
      </c>
      <c r="M8951">
        <v>44411</v>
      </c>
      <c r="N8951" t="s">
        <v>20</v>
      </c>
      <c r="O8951" t="s">
        <v>26224</v>
      </c>
      <c r="P8951" t="s">
        <v>26225</v>
      </c>
      <c r="Q8951">
        <v>1</v>
      </c>
    </row>
    <row r="8952" spans="1:17" x14ac:dyDescent="0.25">
      <c r="A8952">
        <v>44411</v>
      </c>
      <c r="B8952">
        <v>0.46444444444444444</v>
      </c>
      <c r="C8952" t="s">
        <v>26226</v>
      </c>
      <c r="D8952" t="s">
        <v>23383</v>
      </c>
      <c r="E8952" s="2" t="s">
        <v>18</v>
      </c>
      <c r="F8952" t="s">
        <v>19</v>
      </c>
      <c r="G8952" s="2">
        <v>3280</v>
      </c>
      <c r="H8952" s="3">
        <v>121511490712</v>
      </c>
      <c r="I8952">
        <v>9999280310002</v>
      </c>
      <c r="J8952">
        <v>5063010029169688</v>
      </c>
      <c r="K8952">
        <v>9999</v>
      </c>
      <c r="L8952">
        <v>5063</v>
      </c>
      <c r="M8952">
        <v>44411</v>
      </c>
      <c r="N8952" t="s">
        <v>20</v>
      </c>
      <c r="O8952" t="s">
        <v>26227</v>
      </c>
      <c r="P8952" t="s">
        <v>26228</v>
      </c>
      <c r="Q8952">
        <v>1</v>
      </c>
    </row>
    <row r="8953" spans="1:17" x14ac:dyDescent="0.25">
      <c r="A8953">
        <v>44411</v>
      </c>
      <c r="B8953">
        <v>0.66170138888888885</v>
      </c>
      <c r="C8953" t="s">
        <v>18308</v>
      </c>
      <c r="D8953">
        <v>49930667</v>
      </c>
      <c r="E8953" s="2" t="s">
        <v>18</v>
      </c>
      <c r="F8953" t="s">
        <v>19</v>
      </c>
      <c r="G8953" s="2">
        <v>2500</v>
      </c>
      <c r="H8953" s="3">
        <v>121515019264</v>
      </c>
      <c r="I8953">
        <v>9999280310002</v>
      </c>
      <c r="J8953">
        <v>4624010000255954</v>
      </c>
      <c r="K8953">
        <v>9999</v>
      </c>
      <c r="L8953">
        <v>4624</v>
      </c>
      <c r="M8953">
        <v>44411</v>
      </c>
      <c r="N8953" t="s">
        <v>20</v>
      </c>
      <c r="O8953" t="s">
        <v>26229</v>
      </c>
      <c r="P8953" t="s">
        <v>26230</v>
      </c>
      <c r="Q8953">
        <v>1</v>
      </c>
    </row>
    <row r="8954" spans="1:17" x14ac:dyDescent="0.25">
      <c r="A8954">
        <v>44411</v>
      </c>
      <c r="B8954">
        <v>0.76549768518518524</v>
      </c>
      <c r="C8954" t="s">
        <v>26231</v>
      </c>
      <c r="D8954">
        <v>524003</v>
      </c>
      <c r="E8954" s="2" t="s">
        <v>18</v>
      </c>
      <c r="F8954" t="s">
        <v>19</v>
      </c>
      <c r="G8954" s="2">
        <v>5000</v>
      </c>
      <c r="H8954" s="3">
        <v>121518017384</v>
      </c>
      <c r="I8954">
        <v>9999280310002</v>
      </c>
      <c r="J8954">
        <v>3647010012446907</v>
      </c>
      <c r="K8954">
        <v>9999</v>
      </c>
      <c r="L8954">
        <v>3647</v>
      </c>
      <c r="M8954">
        <v>44411</v>
      </c>
      <c r="N8954" t="s">
        <v>20</v>
      </c>
      <c r="O8954" t="s">
        <v>26232</v>
      </c>
      <c r="P8954" t="s">
        <v>26233</v>
      </c>
      <c r="Q8954">
        <v>1</v>
      </c>
    </row>
    <row r="8955" spans="1:17" x14ac:dyDescent="0.25">
      <c r="A8955">
        <v>44411</v>
      </c>
      <c r="B8955">
        <v>0.66194444444444445</v>
      </c>
      <c r="C8955" t="s">
        <v>6620</v>
      </c>
      <c r="D8955" t="s">
        <v>6621</v>
      </c>
      <c r="E8955" s="2" t="s">
        <v>18</v>
      </c>
      <c r="F8955" t="s">
        <v>19</v>
      </c>
      <c r="G8955" s="2">
        <v>10000</v>
      </c>
      <c r="H8955" s="3">
        <v>121515019301</v>
      </c>
      <c r="I8955">
        <v>9999280310002</v>
      </c>
      <c r="J8955">
        <v>3391010029599801</v>
      </c>
      <c r="K8955">
        <v>9999</v>
      </c>
      <c r="L8955">
        <v>3391</v>
      </c>
      <c r="M8955">
        <v>44411</v>
      </c>
      <c r="N8955" t="s">
        <v>20</v>
      </c>
      <c r="O8955" t="s">
        <v>6622</v>
      </c>
      <c r="P8955" t="s">
        <v>26234</v>
      </c>
      <c r="Q8955">
        <v>1</v>
      </c>
    </row>
    <row r="8956" spans="1:17" x14ac:dyDescent="0.25">
      <c r="A8956">
        <v>44411</v>
      </c>
      <c r="B8956">
        <v>0.76559027777777777</v>
      </c>
      <c r="C8956" t="s">
        <v>26235</v>
      </c>
      <c r="D8956" t="s">
        <v>26236</v>
      </c>
      <c r="E8956" s="2" t="s">
        <v>18</v>
      </c>
      <c r="F8956" t="s">
        <v>19</v>
      </c>
      <c r="G8956" s="2">
        <v>6000</v>
      </c>
      <c r="H8956" s="3">
        <v>121518005934</v>
      </c>
      <c r="I8956">
        <v>9999280310002</v>
      </c>
      <c r="J8956">
        <v>4549010025265736</v>
      </c>
      <c r="K8956">
        <v>9999</v>
      </c>
      <c r="L8956">
        <v>4549</v>
      </c>
      <c r="M8956">
        <v>44411</v>
      </c>
      <c r="N8956" t="s">
        <v>20</v>
      </c>
      <c r="O8956" t="s">
        <v>26237</v>
      </c>
      <c r="P8956" t="s">
        <v>26238</v>
      </c>
      <c r="Q8956">
        <v>1</v>
      </c>
    </row>
    <row r="8957" spans="1:17" x14ac:dyDescent="0.25">
      <c r="A8957">
        <v>44411</v>
      </c>
      <c r="B8957">
        <v>0.66246527777777775</v>
      </c>
      <c r="C8957" t="s">
        <v>26239</v>
      </c>
      <c r="D8957" t="s">
        <v>26240</v>
      </c>
      <c r="E8957" s="2" t="s">
        <v>18</v>
      </c>
      <c r="F8957" t="s">
        <v>19</v>
      </c>
      <c r="G8957" s="2">
        <v>4500</v>
      </c>
      <c r="H8957" s="3">
        <v>121515008329</v>
      </c>
      <c r="I8957">
        <v>9999280310002</v>
      </c>
      <c r="J8957">
        <v>4577010009345106</v>
      </c>
      <c r="K8957">
        <v>9999</v>
      </c>
      <c r="L8957">
        <v>4577</v>
      </c>
      <c r="M8957">
        <v>44411</v>
      </c>
      <c r="N8957" t="s">
        <v>20</v>
      </c>
      <c r="O8957" t="s">
        <v>26241</v>
      </c>
      <c r="P8957" t="s">
        <v>26242</v>
      </c>
      <c r="Q8957">
        <v>1</v>
      </c>
    </row>
    <row r="8958" spans="1:17" x14ac:dyDescent="0.25">
      <c r="A8958">
        <v>44411</v>
      </c>
      <c r="B8958">
        <v>0.46364583333333331</v>
      </c>
      <c r="C8958" t="s">
        <v>26243</v>
      </c>
      <c r="D8958" t="s">
        <v>7292</v>
      </c>
      <c r="E8958" s="2" t="s">
        <v>18</v>
      </c>
      <c r="F8958" t="s">
        <v>19</v>
      </c>
      <c r="G8958" s="2">
        <v>10000</v>
      </c>
      <c r="H8958" s="3">
        <v>121511554718</v>
      </c>
      <c r="I8958">
        <v>9999280310002</v>
      </c>
      <c r="J8958">
        <v>4506010029708267</v>
      </c>
      <c r="K8958">
        <v>9999</v>
      </c>
      <c r="L8958">
        <v>4506</v>
      </c>
      <c r="M8958">
        <v>44411</v>
      </c>
      <c r="N8958" t="s">
        <v>20</v>
      </c>
      <c r="O8958" t="s">
        <v>26244</v>
      </c>
      <c r="P8958" t="s">
        <v>26245</v>
      </c>
      <c r="Q8958">
        <v>1</v>
      </c>
    </row>
    <row r="8959" spans="1:17" x14ac:dyDescent="0.25">
      <c r="A8959">
        <v>44411</v>
      </c>
      <c r="B8959">
        <v>0.76471064814814815</v>
      </c>
      <c r="C8959" t="s">
        <v>26246</v>
      </c>
      <c r="D8959">
        <v>10939003</v>
      </c>
      <c r="E8959" s="2" t="s">
        <v>18</v>
      </c>
      <c r="F8959" t="s">
        <v>19</v>
      </c>
      <c r="G8959" s="2">
        <v>500</v>
      </c>
      <c r="H8959" s="3">
        <v>121518022809</v>
      </c>
      <c r="I8959">
        <v>9999280310002</v>
      </c>
      <c r="J8959">
        <v>4715010029548604</v>
      </c>
      <c r="K8959">
        <v>9999</v>
      </c>
      <c r="L8959">
        <v>4715</v>
      </c>
      <c r="M8959">
        <v>44411</v>
      </c>
      <c r="N8959" t="s">
        <v>20</v>
      </c>
      <c r="O8959" t="s">
        <v>26247</v>
      </c>
      <c r="P8959" t="s">
        <v>26248</v>
      </c>
      <c r="Q8959">
        <v>1</v>
      </c>
    </row>
    <row r="8960" spans="1:17" x14ac:dyDescent="0.25">
      <c r="A8960">
        <v>44411</v>
      </c>
      <c r="B8960">
        <v>0.47697916666666668</v>
      </c>
      <c r="C8960" t="s">
        <v>26249</v>
      </c>
      <c r="D8960">
        <v>14960075</v>
      </c>
      <c r="E8960" s="2" t="s">
        <v>18</v>
      </c>
      <c r="F8960" t="s">
        <v>19</v>
      </c>
      <c r="G8960" s="2">
        <v>5000</v>
      </c>
      <c r="H8960" s="3">
        <v>121511013533</v>
      </c>
      <c r="I8960">
        <v>9999280310002</v>
      </c>
      <c r="J8960">
        <v>4551010005371230</v>
      </c>
      <c r="K8960">
        <v>9999</v>
      </c>
      <c r="L8960">
        <v>4551</v>
      </c>
      <c r="M8960">
        <v>44411</v>
      </c>
      <c r="N8960" t="s">
        <v>20</v>
      </c>
      <c r="O8960" t="s">
        <v>26250</v>
      </c>
      <c r="P8960" t="s">
        <v>26251</v>
      </c>
      <c r="Q8960">
        <v>1</v>
      </c>
    </row>
    <row r="8961" spans="1:17" x14ac:dyDescent="0.25">
      <c r="A8961">
        <v>44411</v>
      </c>
      <c r="B8961">
        <v>0.53846064814814809</v>
      </c>
      <c r="C8961" t="s">
        <v>26252</v>
      </c>
      <c r="D8961">
        <v>1255010</v>
      </c>
      <c r="E8961" s="2" t="s">
        <v>18</v>
      </c>
      <c r="F8961" t="s">
        <v>19</v>
      </c>
      <c r="G8961" s="2">
        <v>1500</v>
      </c>
      <c r="H8961" s="3">
        <v>121512007174</v>
      </c>
      <c r="I8961">
        <v>9999280310002</v>
      </c>
      <c r="J8961">
        <v>4836010029747819</v>
      </c>
      <c r="K8961">
        <v>9999</v>
      </c>
      <c r="L8961">
        <v>4836</v>
      </c>
      <c r="M8961">
        <v>44411</v>
      </c>
      <c r="N8961" t="s">
        <v>20</v>
      </c>
      <c r="O8961" t="s">
        <v>26253</v>
      </c>
      <c r="P8961" t="s">
        <v>26254</v>
      </c>
      <c r="Q8961">
        <v>1</v>
      </c>
    </row>
    <row r="8962" spans="1:17" x14ac:dyDescent="0.25">
      <c r="A8962">
        <v>44411</v>
      </c>
      <c r="B8962">
        <v>0.47576388888888888</v>
      </c>
      <c r="C8962" t="s">
        <v>11049</v>
      </c>
      <c r="D8962">
        <v>3016002</v>
      </c>
      <c r="E8962" s="2" t="s">
        <v>18</v>
      </c>
      <c r="F8962" t="s">
        <v>19</v>
      </c>
      <c r="G8962" s="2">
        <v>9000</v>
      </c>
      <c r="H8962" s="3">
        <v>121511023369</v>
      </c>
      <c r="I8962">
        <v>9999280310002</v>
      </c>
      <c r="J8962">
        <v>4541010006657326</v>
      </c>
      <c r="K8962">
        <v>9999</v>
      </c>
      <c r="L8962">
        <v>4541</v>
      </c>
      <c r="M8962">
        <v>44411</v>
      </c>
      <c r="N8962" t="s">
        <v>20</v>
      </c>
      <c r="O8962" t="s">
        <v>11050</v>
      </c>
      <c r="P8962" t="s">
        <v>26255</v>
      </c>
      <c r="Q8962">
        <v>1</v>
      </c>
    </row>
    <row r="8963" spans="1:17" x14ac:dyDescent="0.25">
      <c r="A8963">
        <v>44411</v>
      </c>
      <c r="B8963">
        <v>0.47579861111111116</v>
      </c>
      <c r="C8963" t="s">
        <v>26256</v>
      </c>
      <c r="D8963" t="s">
        <v>26257</v>
      </c>
      <c r="E8963" s="2" t="s">
        <v>18</v>
      </c>
      <c r="F8963" t="s">
        <v>19</v>
      </c>
      <c r="G8963" s="2">
        <v>500</v>
      </c>
      <c r="H8963" s="3">
        <v>121511774610</v>
      </c>
      <c r="I8963">
        <v>9999280310002</v>
      </c>
      <c r="J8963">
        <v>3213010029715569</v>
      </c>
      <c r="K8963">
        <v>9999</v>
      </c>
      <c r="L8963">
        <v>3213</v>
      </c>
      <c r="M8963">
        <v>44411</v>
      </c>
      <c r="N8963" t="s">
        <v>20</v>
      </c>
      <c r="O8963" t="s">
        <v>26258</v>
      </c>
      <c r="P8963" t="s">
        <v>26259</v>
      </c>
      <c r="Q8963">
        <v>1</v>
      </c>
    </row>
    <row r="8964" spans="1:17" x14ac:dyDescent="0.25">
      <c r="A8964">
        <v>44411</v>
      </c>
      <c r="B8964">
        <v>0.48894675925925929</v>
      </c>
      <c r="C8964" t="s">
        <v>7641</v>
      </c>
      <c r="D8964" t="s">
        <v>2593</v>
      </c>
      <c r="E8964" s="2" t="s">
        <v>18</v>
      </c>
      <c r="F8964" t="s">
        <v>19</v>
      </c>
      <c r="G8964" s="2">
        <v>10000</v>
      </c>
      <c r="H8964" s="3">
        <v>121511392584</v>
      </c>
      <c r="I8964">
        <v>9999280310002</v>
      </c>
      <c r="J8964">
        <v>3390010017186134</v>
      </c>
      <c r="K8964">
        <v>9999</v>
      </c>
      <c r="L8964">
        <v>3390</v>
      </c>
      <c r="M8964">
        <v>44411</v>
      </c>
      <c r="N8964" t="s">
        <v>20</v>
      </c>
      <c r="O8964" t="s">
        <v>7642</v>
      </c>
      <c r="P8964" t="s">
        <v>26260</v>
      </c>
      <c r="Q8964">
        <v>1</v>
      </c>
    </row>
    <row r="8965" spans="1:17" x14ac:dyDescent="0.25">
      <c r="A8965">
        <v>44411</v>
      </c>
      <c r="B8965">
        <v>0.53848379629629628</v>
      </c>
      <c r="C8965" t="s">
        <v>26261</v>
      </c>
      <c r="D8965">
        <v>1620059</v>
      </c>
      <c r="E8965" s="2" t="s">
        <v>18</v>
      </c>
      <c r="F8965" t="s">
        <v>19</v>
      </c>
      <c r="G8965" s="2">
        <v>5000</v>
      </c>
      <c r="H8965" s="3">
        <v>121512023570</v>
      </c>
      <c r="I8965">
        <v>9999280310002</v>
      </c>
      <c r="J8965">
        <v>4528010022926738</v>
      </c>
      <c r="K8965">
        <v>9999</v>
      </c>
      <c r="L8965">
        <v>4528</v>
      </c>
      <c r="M8965">
        <v>44411</v>
      </c>
      <c r="N8965" t="s">
        <v>20</v>
      </c>
      <c r="O8965" t="s">
        <v>26262</v>
      </c>
      <c r="P8965" t="s">
        <v>26263</v>
      </c>
      <c r="Q8965">
        <v>1</v>
      </c>
    </row>
    <row r="8966" spans="1:17" x14ac:dyDescent="0.25">
      <c r="A8966">
        <v>44411</v>
      </c>
      <c r="B8966">
        <v>0.4758101851851852</v>
      </c>
      <c r="C8966" t="s">
        <v>691</v>
      </c>
      <c r="D8966" t="s">
        <v>26264</v>
      </c>
      <c r="E8966" s="2" t="s">
        <v>18</v>
      </c>
      <c r="F8966" t="s">
        <v>19</v>
      </c>
      <c r="G8966" s="2">
        <v>5000</v>
      </c>
      <c r="H8966" s="3">
        <v>121511018776</v>
      </c>
      <c r="I8966">
        <v>9999280310002</v>
      </c>
      <c r="J8966">
        <v>3220010028583896</v>
      </c>
      <c r="K8966">
        <v>9999</v>
      </c>
      <c r="L8966">
        <v>3220</v>
      </c>
      <c r="M8966">
        <v>44411</v>
      </c>
      <c r="N8966" t="s">
        <v>20</v>
      </c>
      <c r="O8966" t="s">
        <v>26265</v>
      </c>
      <c r="P8966" t="s">
        <v>26266</v>
      </c>
      <c r="Q8966">
        <v>1</v>
      </c>
    </row>
    <row r="8967" spans="1:17" x14ac:dyDescent="0.25">
      <c r="A8967">
        <v>44411</v>
      </c>
      <c r="B8967">
        <v>0.53856481481481489</v>
      </c>
      <c r="C8967" t="s">
        <v>26267</v>
      </c>
      <c r="D8967" t="s">
        <v>26268</v>
      </c>
      <c r="E8967" s="2" t="s">
        <v>18</v>
      </c>
      <c r="F8967" t="s">
        <v>19</v>
      </c>
      <c r="G8967" s="2">
        <v>4000</v>
      </c>
      <c r="H8967" s="3">
        <v>121512031988</v>
      </c>
      <c r="I8967">
        <v>9999280310002</v>
      </c>
      <c r="J8967">
        <v>4805010000571557</v>
      </c>
      <c r="K8967">
        <v>9999</v>
      </c>
      <c r="L8967">
        <v>4805</v>
      </c>
      <c r="M8967">
        <v>44411</v>
      </c>
      <c r="N8967" t="s">
        <v>20</v>
      </c>
      <c r="O8967" t="s">
        <v>26269</v>
      </c>
      <c r="P8967" t="s">
        <v>26270</v>
      </c>
      <c r="Q8967">
        <v>1</v>
      </c>
    </row>
    <row r="8968" spans="1:17" x14ac:dyDescent="0.25">
      <c r="A8968">
        <v>44411</v>
      </c>
      <c r="B8968">
        <v>0.49031249999999998</v>
      </c>
      <c r="C8968" t="s">
        <v>12504</v>
      </c>
      <c r="D8968">
        <v>36005801</v>
      </c>
      <c r="E8968" s="2" t="s">
        <v>18</v>
      </c>
      <c r="F8968" t="s">
        <v>19</v>
      </c>
      <c r="G8968" s="2">
        <v>6500</v>
      </c>
      <c r="H8968" s="3">
        <v>121511933925</v>
      </c>
      <c r="I8968">
        <v>9999280310002</v>
      </c>
      <c r="J8968">
        <v>4836010029753204</v>
      </c>
      <c r="K8968">
        <v>9999</v>
      </c>
      <c r="L8968">
        <v>4836</v>
      </c>
      <c r="M8968">
        <v>44411</v>
      </c>
      <c r="N8968" t="s">
        <v>20</v>
      </c>
      <c r="O8968" t="s">
        <v>26271</v>
      </c>
      <c r="P8968" t="s">
        <v>26272</v>
      </c>
      <c r="Q8968">
        <v>1</v>
      </c>
    </row>
    <row r="8969" spans="1:17" x14ac:dyDescent="0.25">
      <c r="A8969">
        <v>44411</v>
      </c>
      <c r="B8969">
        <v>0.49035879629629631</v>
      </c>
      <c r="C8969" t="s">
        <v>5525</v>
      </c>
      <c r="D8969">
        <v>15609023</v>
      </c>
      <c r="E8969" s="2" t="s">
        <v>18</v>
      </c>
      <c r="F8969" t="s">
        <v>19</v>
      </c>
      <c r="G8969" s="2">
        <v>2500</v>
      </c>
      <c r="H8969" s="3">
        <v>121511022395</v>
      </c>
      <c r="I8969">
        <v>9999280310002</v>
      </c>
      <c r="J8969">
        <v>4518010023072550</v>
      </c>
      <c r="K8969">
        <v>9999</v>
      </c>
      <c r="L8969">
        <v>4518</v>
      </c>
      <c r="M8969">
        <v>44411</v>
      </c>
      <c r="N8969" t="s">
        <v>20</v>
      </c>
      <c r="O8969" t="s">
        <v>26273</v>
      </c>
      <c r="P8969" t="s">
        <v>26274</v>
      </c>
      <c r="Q8969">
        <v>1</v>
      </c>
    </row>
    <row r="8970" spans="1:17" x14ac:dyDescent="0.25">
      <c r="A8970">
        <v>44411</v>
      </c>
      <c r="B8970">
        <v>0.47596064814814815</v>
      </c>
      <c r="C8970" t="s">
        <v>26275</v>
      </c>
      <c r="D8970" t="s">
        <v>26276</v>
      </c>
      <c r="E8970" s="2" t="s">
        <v>18</v>
      </c>
      <c r="F8970" t="s">
        <v>19</v>
      </c>
      <c r="G8970" s="2">
        <v>4000</v>
      </c>
      <c r="H8970" s="3">
        <v>121511004959</v>
      </c>
      <c r="I8970">
        <v>9999280310002</v>
      </c>
      <c r="J8970">
        <v>4589010014469757</v>
      </c>
      <c r="K8970">
        <v>9999</v>
      </c>
      <c r="L8970">
        <v>4589</v>
      </c>
      <c r="M8970">
        <v>44411</v>
      </c>
      <c r="N8970" t="s">
        <v>20</v>
      </c>
      <c r="O8970" t="s">
        <v>26277</v>
      </c>
      <c r="P8970" t="s">
        <v>26278</v>
      </c>
      <c r="Q8970">
        <v>1</v>
      </c>
    </row>
    <row r="8971" spans="1:17" x14ac:dyDescent="0.25">
      <c r="A8971">
        <v>44411</v>
      </c>
      <c r="B8971">
        <v>0.49076388888888894</v>
      </c>
      <c r="C8971" t="s">
        <v>11062</v>
      </c>
      <c r="D8971">
        <v>15656126</v>
      </c>
      <c r="E8971" s="2" t="s">
        <v>18</v>
      </c>
      <c r="F8971" t="s">
        <v>19</v>
      </c>
      <c r="G8971" s="2">
        <v>5000</v>
      </c>
      <c r="H8971" s="3">
        <v>121511029182</v>
      </c>
      <c r="I8971">
        <v>9999280310002</v>
      </c>
      <c r="J8971">
        <v>3036010029684926</v>
      </c>
      <c r="K8971">
        <v>9999</v>
      </c>
      <c r="L8971">
        <v>3036</v>
      </c>
      <c r="M8971">
        <v>44411</v>
      </c>
      <c r="N8971" t="s">
        <v>20</v>
      </c>
      <c r="O8971" t="s">
        <v>11063</v>
      </c>
      <c r="P8971" t="s">
        <v>26279</v>
      </c>
      <c r="Q8971">
        <v>1</v>
      </c>
    </row>
    <row r="8972" spans="1:17" x14ac:dyDescent="0.25">
      <c r="A8972">
        <v>44411</v>
      </c>
      <c r="B8972">
        <v>0.47615740740740736</v>
      </c>
      <c r="C8972" t="s">
        <v>26280</v>
      </c>
      <c r="D8972">
        <v>3864046</v>
      </c>
      <c r="E8972" s="2" t="s">
        <v>18</v>
      </c>
      <c r="F8972" t="s">
        <v>19</v>
      </c>
      <c r="G8972" s="2">
        <v>10000</v>
      </c>
      <c r="H8972" s="3">
        <v>121511020236</v>
      </c>
      <c r="I8972">
        <v>9999280310002</v>
      </c>
      <c r="J8972">
        <v>3060010029727342</v>
      </c>
      <c r="K8972">
        <v>9999</v>
      </c>
      <c r="L8972">
        <v>3060</v>
      </c>
      <c r="M8972">
        <v>44411</v>
      </c>
      <c r="N8972" t="s">
        <v>20</v>
      </c>
      <c r="O8972" t="s">
        <v>26281</v>
      </c>
      <c r="P8972" t="s">
        <v>26282</v>
      </c>
      <c r="Q8972">
        <v>1</v>
      </c>
    </row>
    <row r="8973" spans="1:17" x14ac:dyDescent="0.25">
      <c r="A8973">
        <v>44411</v>
      </c>
      <c r="B8973">
        <v>0.5388425925925926</v>
      </c>
      <c r="C8973" t="s">
        <v>26283</v>
      </c>
      <c r="D8973">
        <v>18312844</v>
      </c>
      <c r="E8973" s="2" t="s">
        <v>18</v>
      </c>
      <c r="F8973" t="s">
        <v>19</v>
      </c>
      <c r="G8973" s="2">
        <v>4000</v>
      </c>
      <c r="H8973" s="3">
        <v>121512006187</v>
      </c>
      <c r="I8973">
        <v>9999280310002</v>
      </c>
      <c r="J8973">
        <v>4594010001473412</v>
      </c>
      <c r="K8973">
        <v>9999</v>
      </c>
      <c r="L8973">
        <v>4594</v>
      </c>
      <c r="M8973">
        <v>44411</v>
      </c>
      <c r="N8973" t="s">
        <v>20</v>
      </c>
      <c r="O8973" t="s">
        <v>26284</v>
      </c>
      <c r="P8973" t="s">
        <v>26285</v>
      </c>
      <c r="Q8973">
        <v>1</v>
      </c>
    </row>
    <row r="8974" spans="1:17" x14ac:dyDescent="0.25">
      <c r="A8974">
        <v>44411</v>
      </c>
      <c r="B8974">
        <v>0.49081018518518515</v>
      </c>
      <c r="C8974" t="s">
        <v>1679</v>
      </c>
      <c r="D8974" t="s">
        <v>15735</v>
      </c>
      <c r="E8974" s="2" t="s">
        <v>18</v>
      </c>
      <c r="F8974" t="s">
        <v>19</v>
      </c>
      <c r="G8974" s="2">
        <v>4000</v>
      </c>
      <c r="H8974" s="3">
        <v>121511408672</v>
      </c>
      <c r="I8974">
        <v>9999280310002</v>
      </c>
      <c r="J8974">
        <v>4602010025419230</v>
      </c>
      <c r="K8974">
        <v>9999</v>
      </c>
      <c r="L8974">
        <v>4602</v>
      </c>
      <c r="M8974">
        <v>44411</v>
      </c>
      <c r="N8974" t="s">
        <v>20</v>
      </c>
      <c r="O8974" t="s">
        <v>15736</v>
      </c>
      <c r="P8974" t="s">
        <v>26286</v>
      </c>
      <c r="Q8974">
        <v>1</v>
      </c>
    </row>
    <row r="8975" spans="1:17" x14ac:dyDescent="0.25">
      <c r="A8975">
        <v>44411</v>
      </c>
      <c r="B8975">
        <v>0.47651620370370368</v>
      </c>
      <c r="C8975" t="s">
        <v>26287</v>
      </c>
      <c r="D8975" t="s">
        <v>10298</v>
      </c>
      <c r="E8975" s="2" t="s">
        <v>18</v>
      </c>
      <c r="F8975" t="s">
        <v>19</v>
      </c>
      <c r="G8975" s="2">
        <v>6000</v>
      </c>
      <c r="H8975" s="3">
        <v>121511789981</v>
      </c>
      <c r="I8975">
        <v>9999280310002</v>
      </c>
      <c r="J8975">
        <v>4532010008278667</v>
      </c>
      <c r="K8975">
        <v>9999</v>
      </c>
      <c r="L8975">
        <v>4532</v>
      </c>
      <c r="M8975">
        <v>44411</v>
      </c>
      <c r="N8975" t="s">
        <v>20</v>
      </c>
      <c r="O8975" t="s">
        <v>26288</v>
      </c>
      <c r="P8975" t="s">
        <v>26289</v>
      </c>
      <c r="Q8975">
        <v>1</v>
      </c>
    </row>
    <row r="8976" spans="1:17" x14ac:dyDescent="0.25">
      <c r="A8976">
        <v>44411</v>
      </c>
      <c r="B8976">
        <v>0.47659722222222217</v>
      </c>
      <c r="C8976" t="s">
        <v>25161</v>
      </c>
      <c r="D8976">
        <v>31785003</v>
      </c>
      <c r="E8976" s="2" t="s">
        <v>18</v>
      </c>
      <c r="F8976" t="s">
        <v>19</v>
      </c>
      <c r="G8976" s="2">
        <v>4800</v>
      </c>
      <c r="H8976" s="3">
        <v>121511031701</v>
      </c>
      <c r="I8976">
        <v>9999280310002</v>
      </c>
      <c r="J8976">
        <v>4591010012419904</v>
      </c>
      <c r="K8976">
        <v>9999</v>
      </c>
      <c r="L8976">
        <v>4591</v>
      </c>
      <c r="M8976">
        <v>44411</v>
      </c>
      <c r="N8976" t="s">
        <v>20</v>
      </c>
      <c r="O8976" t="s">
        <v>26290</v>
      </c>
      <c r="P8976" t="s">
        <v>26291</v>
      </c>
      <c r="Q8976">
        <v>1</v>
      </c>
    </row>
    <row r="8977" spans="1:17" x14ac:dyDescent="0.25">
      <c r="A8977">
        <v>44411</v>
      </c>
      <c r="B8977">
        <v>0.65782407407407406</v>
      </c>
      <c r="C8977" t="s">
        <v>26292</v>
      </c>
      <c r="D8977">
        <v>1684004</v>
      </c>
      <c r="E8977" s="2" t="s">
        <v>18</v>
      </c>
      <c r="F8977" t="s">
        <v>19</v>
      </c>
      <c r="G8977" s="2">
        <v>1000</v>
      </c>
      <c r="H8977" s="3">
        <v>121515032711</v>
      </c>
      <c r="I8977">
        <v>9999280310002</v>
      </c>
      <c r="J8977">
        <v>4627010008174776</v>
      </c>
      <c r="K8977">
        <v>9999</v>
      </c>
      <c r="L8977">
        <v>4627</v>
      </c>
      <c r="M8977">
        <v>44411</v>
      </c>
      <c r="N8977" t="s">
        <v>20</v>
      </c>
      <c r="O8977" t="s">
        <v>26293</v>
      </c>
      <c r="P8977" t="s">
        <v>26294</v>
      </c>
      <c r="Q8977">
        <v>1</v>
      </c>
    </row>
    <row r="8978" spans="1:17" x14ac:dyDescent="0.25">
      <c r="A8978">
        <v>44411</v>
      </c>
      <c r="B8978">
        <v>0.65787037037037044</v>
      </c>
      <c r="C8978" t="s">
        <v>26295</v>
      </c>
      <c r="D8978" t="s">
        <v>26296</v>
      </c>
      <c r="E8978" s="2" t="s">
        <v>18</v>
      </c>
      <c r="F8978" t="s">
        <v>19</v>
      </c>
      <c r="G8978" s="2">
        <v>5000</v>
      </c>
      <c r="H8978" s="3">
        <v>121515012388</v>
      </c>
      <c r="I8978">
        <v>9999280310002</v>
      </c>
      <c r="J8978">
        <v>4598010000887951</v>
      </c>
      <c r="K8978">
        <v>9999</v>
      </c>
      <c r="L8978">
        <v>4598</v>
      </c>
      <c r="M8978">
        <v>44411</v>
      </c>
      <c r="N8978" t="s">
        <v>20</v>
      </c>
      <c r="O8978" t="s">
        <v>26297</v>
      </c>
      <c r="P8978" t="s">
        <v>26298</v>
      </c>
      <c r="Q8978">
        <v>1</v>
      </c>
    </row>
    <row r="8979" spans="1:17" x14ac:dyDescent="0.25">
      <c r="A8979">
        <v>44411</v>
      </c>
      <c r="B8979">
        <v>0.36586805555555557</v>
      </c>
      <c r="C8979" t="s">
        <v>25012</v>
      </c>
      <c r="D8979" t="s">
        <v>2593</v>
      </c>
      <c r="E8979" s="2" t="s">
        <v>18</v>
      </c>
      <c r="F8979" t="s">
        <v>19</v>
      </c>
      <c r="G8979" s="2">
        <v>5000</v>
      </c>
      <c r="H8979" s="3">
        <v>121508047860</v>
      </c>
      <c r="I8979">
        <v>9999280310002</v>
      </c>
      <c r="J8979">
        <v>3390010022935484</v>
      </c>
      <c r="K8979">
        <v>9999</v>
      </c>
      <c r="L8979">
        <v>3390</v>
      </c>
      <c r="M8979">
        <v>44411</v>
      </c>
      <c r="N8979" t="s">
        <v>20</v>
      </c>
      <c r="O8979" t="s">
        <v>26299</v>
      </c>
      <c r="P8979" t="s">
        <v>26300</v>
      </c>
      <c r="Q8979">
        <v>1</v>
      </c>
    </row>
    <row r="8980" spans="1:17" x14ac:dyDescent="0.25">
      <c r="A8980">
        <v>44411</v>
      </c>
      <c r="B8980">
        <v>0.55253472222222222</v>
      </c>
      <c r="C8980" t="s">
        <v>20437</v>
      </c>
      <c r="D8980">
        <v>5678005</v>
      </c>
      <c r="E8980" s="2" t="s">
        <v>18</v>
      </c>
      <c r="F8980" t="s">
        <v>19</v>
      </c>
      <c r="G8980" s="2">
        <v>8000</v>
      </c>
      <c r="H8980" s="3">
        <v>121513026875</v>
      </c>
      <c r="I8980">
        <v>9999280310002</v>
      </c>
      <c r="J8980">
        <v>4558010011148123</v>
      </c>
      <c r="K8980">
        <v>9999</v>
      </c>
      <c r="L8980">
        <v>4558</v>
      </c>
      <c r="M8980">
        <v>44411</v>
      </c>
      <c r="N8980" t="s">
        <v>20</v>
      </c>
      <c r="O8980" t="s">
        <v>26301</v>
      </c>
      <c r="P8980" t="s">
        <v>26302</v>
      </c>
      <c r="Q8980">
        <v>1</v>
      </c>
    </row>
    <row r="8981" spans="1:17" x14ac:dyDescent="0.25">
      <c r="A8981">
        <v>44411</v>
      </c>
      <c r="B8981">
        <v>0.55260416666666667</v>
      </c>
      <c r="C8981" t="s">
        <v>11542</v>
      </c>
      <c r="D8981" t="s">
        <v>26303</v>
      </c>
      <c r="E8981" s="2" t="s">
        <v>18</v>
      </c>
      <c r="F8981" t="s">
        <v>19</v>
      </c>
      <c r="G8981" s="2">
        <v>892</v>
      </c>
      <c r="H8981" s="3">
        <v>121513785820</v>
      </c>
      <c r="I8981">
        <v>9999280310002</v>
      </c>
      <c r="J8981">
        <v>4566010012851147</v>
      </c>
      <c r="K8981">
        <v>9999</v>
      </c>
      <c r="L8981">
        <v>4566</v>
      </c>
      <c r="M8981">
        <v>44411</v>
      </c>
      <c r="N8981" t="s">
        <v>20</v>
      </c>
      <c r="O8981" t="s">
        <v>26304</v>
      </c>
      <c r="P8981" t="s">
        <v>26305</v>
      </c>
      <c r="Q8981">
        <v>1</v>
      </c>
    </row>
    <row r="8982" spans="1:17" x14ac:dyDescent="0.25">
      <c r="A8982">
        <v>44411</v>
      </c>
      <c r="B8982">
        <v>0.6580555555555555</v>
      </c>
      <c r="C8982" t="s">
        <v>7430</v>
      </c>
      <c r="D8982">
        <v>20040009</v>
      </c>
      <c r="E8982" s="2" t="s">
        <v>18</v>
      </c>
      <c r="F8982" t="s">
        <v>19</v>
      </c>
      <c r="G8982" s="2">
        <v>1000</v>
      </c>
      <c r="H8982" s="3">
        <v>121515016136</v>
      </c>
      <c r="I8982">
        <v>9999280310002</v>
      </c>
      <c r="J8982">
        <v>3220010029359093</v>
      </c>
      <c r="K8982">
        <v>9999</v>
      </c>
      <c r="L8982">
        <v>3220</v>
      </c>
      <c r="M8982">
        <v>44411</v>
      </c>
      <c r="N8982" t="s">
        <v>20</v>
      </c>
      <c r="O8982" t="s">
        <v>7431</v>
      </c>
      <c r="P8982" t="s">
        <v>26306</v>
      </c>
      <c r="Q8982">
        <v>1</v>
      </c>
    </row>
    <row r="8983" spans="1:17" x14ac:dyDescent="0.25">
      <c r="A8983">
        <v>44411</v>
      </c>
      <c r="B8983">
        <v>0.83450231481481485</v>
      </c>
      <c r="C8983" t="s">
        <v>10576</v>
      </c>
      <c r="D8983" t="s">
        <v>26307</v>
      </c>
      <c r="E8983" s="2" t="s">
        <v>18</v>
      </c>
      <c r="F8983" t="s">
        <v>19</v>
      </c>
      <c r="G8983" s="2">
        <v>500</v>
      </c>
      <c r="H8983" s="3">
        <v>121520003213</v>
      </c>
      <c r="I8983">
        <v>9999280310002</v>
      </c>
      <c r="J8983">
        <v>4543010029171454</v>
      </c>
      <c r="K8983">
        <v>9999</v>
      </c>
      <c r="L8983">
        <v>4543</v>
      </c>
      <c r="M8983">
        <v>44411</v>
      </c>
      <c r="N8983" t="s">
        <v>20</v>
      </c>
      <c r="O8983" t="s">
        <v>26308</v>
      </c>
      <c r="P8983" t="s">
        <v>26309</v>
      </c>
      <c r="Q8983">
        <v>1</v>
      </c>
    </row>
    <row r="8984" spans="1:17" x14ac:dyDescent="0.25">
      <c r="A8984">
        <v>44411</v>
      </c>
      <c r="B8984">
        <v>0.64490740740740737</v>
      </c>
      <c r="C8984" t="s">
        <v>26310</v>
      </c>
      <c r="D8984" t="s">
        <v>26311</v>
      </c>
      <c r="E8984" s="2" t="s">
        <v>18</v>
      </c>
      <c r="F8984" t="s">
        <v>19</v>
      </c>
      <c r="G8984" s="2">
        <v>10000</v>
      </c>
      <c r="H8984" s="3">
        <v>121515001558</v>
      </c>
      <c r="I8984">
        <v>9999280310002</v>
      </c>
      <c r="J8984">
        <v>4597010011064258</v>
      </c>
      <c r="K8984">
        <v>9999</v>
      </c>
      <c r="L8984">
        <v>4597</v>
      </c>
      <c r="M8984">
        <v>44411</v>
      </c>
      <c r="N8984" t="s">
        <v>20</v>
      </c>
      <c r="O8984" t="s">
        <v>26312</v>
      </c>
      <c r="P8984" t="s">
        <v>26313</v>
      </c>
      <c r="Q8984">
        <v>1</v>
      </c>
    </row>
    <row r="8985" spans="1:17" x14ac:dyDescent="0.25">
      <c r="A8985">
        <v>44411</v>
      </c>
      <c r="B8985">
        <v>0.82466435185185183</v>
      </c>
      <c r="C8985" t="s">
        <v>26314</v>
      </c>
      <c r="D8985" t="s">
        <v>26315</v>
      </c>
      <c r="E8985" s="2" t="s">
        <v>18</v>
      </c>
      <c r="F8985" t="s">
        <v>19</v>
      </c>
      <c r="G8985" s="2">
        <v>200</v>
      </c>
      <c r="H8985" s="3">
        <v>121519024112</v>
      </c>
      <c r="I8985">
        <v>9999280310002</v>
      </c>
      <c r="J8985">
        <v>4804010024757392</v>
      </c>
      <c r="K8985">
        <v>9999</v>
      </c>
      <c r="L8985">
        <v>4804</v>
      </c>
      <c r="M8985">
        <v>44411</v>
      </c>
      <c r="N8985" t="s">
        <v>20</v>
      </c>
      <c r="O8985" t="s">
        <v>26316</v>
      </c>
      <c r="P8985" t="s">
        <v>26317</v>
      </c>
      <c r="Q8985">
        <v>1</v>
      </c>
    </row>
    <row r="8986" spans="1:17" x14ac:dyDescent="0.25">
      <c r="A8986">
        <v>44411</v>
      </c>
      <c r="B8986">
        <v>0.49921296296296297</v>
      </c>
      <c r="C8986" t="s">
        <v>21391</v>
      </c>
      <c r="D8986" t="s">
        <v>26318</v>
      </c>
      <c r="E8986" s="2" t="s">
        <v>18</v>
      </c>
      <c r="F8986" t="s">
        <v>19</v>
      </c>
      <c r="G8986" s="2">
        <v>10000</v>
      </c>
      <c r="H8986" s="3">
        <v>121511174996</v>
      </c>
      <c r="I8986">
        <v>9999280310002</v>
      </c>
      <c r="J8986">
        <v>4597010003457172</v>
      </c>
      <c r="K8986">
        <v>9999</v>
      </c>
      <c r="L8986">
        <v>4597</v>
      </c>
      <c r="M8986">
        <v>44411</v>
      </c>
      <c r="N8986" t="s">
        <v>20</v>
      </c>
      <c r="O8986" t="s">
        <v>26319</v>
      </c>
      <c r="P8986" t="s">
        <v>26320</v>
      </c>
      <c r="Q8986">
        <v>1</v>
      </c>
    </row>
    <row r="8987" spans="1:17" x14ac:dyDescent="0.25">
      <c r="A8987">
        <v>44411</v>
      </c>
      <c r="B8987">
        <v>0.6451041666666667</v>
      </c>
      <c r="C8987" t="s">
        <v>3424</v>
      </c>
      <c r="D8987" t="s">
        <v>3425</v>
      </c>
      <c r="E8987" s="2" t="s">
        <v>18</v>
      </c>
      <c r="F8987" t="s">
        <v>19</v>
      </c>
      <c r="G8987" s="2">
        <v>1500</v>
      </c>
      <c r="H8987" s="3">
        <v>121515710682</v>
      </c>
      <c r="I8987">
        <v>9999280310002</v>
      </c>
      <c r="J8987">
        <v>4536020000390533</v>
      </c>
      <c r="K8987">
        <v>9999</v>
      </c>
      <c r="L8987">
        <v>4536</v>
      </c>
      <c r="M8987">
        <v>44411</v>
      </c>
      <c r="N8987" t="s">
        <v>20</v>
      </c>
      <c r="O8987" t="s">
        <v>3426</v>
      </c>
      <c r="P8987" t="s">
        <v>26321</v>
      </c>
      <c r="Q8987">
        <v>1</v>
      </c>
    </row>
    <row r="8988" spans="1:17" x14ac:dyDescent="0.25">
      <c r="A8988">
        <v>44411</v>
      </c>
      <c r="B8988">
        <v>0.82497685185185177</v>
      </c>
      <c r="C8988" t="s">
        <v>26322</v>
      </c>
      <c r="D8988" t="s">
        <v>6828</v>
      </c>
      <c r="E8988" s="2" t="s">
        <v>18</v>
      </c>
      <c r="F8988" t="s">
        <v>19</v>
      </c>
      <c r="G8988" s="2">
        <v>4000</v>
      </c>
      <c r="H8988" s="3">
        <v>121519764131</v>
      </c>
      <c r="I8988">
        <v>9999280310002</v>
      </c>
      <c r="J8988">
        <v>4547010000126649</v>
      </c>
      <c r="K8988">
        <v>9999</v>
      </c>
      <c r="L8988">
        <v>4547</v>
      </c>
      <c r="M8988">
        <v>44411</v>
      </c>
      <c r="N8988" t="s">
        <v>20</v>
      </c>
      <c r="O8988" t="s">
        <v>26323</v>
      </c>
      <c r="P8988" t="s">
        <v>26324</v>
      </c>
      <c r="Q8988">
        <v>1</v>
      </c>
    </row>
    <row r="8989" spans="1:17" x14ac:dyDescent="0.25">
      <c r="A8989">
        <v>44411</v>
      </c>
      <c r="B8989">
        <v>0.49940972222222224</v>
      </c>
      <c r="C8989" t="s">
        <v>7677</v>
      </c>
      <c r="D8989">
        <v>70524001</v>
      </c>
      <c r="E8989" s="2" t="s">
        <v>18</v>
      </c>
      <c r="F8989" t="s">
        <v>19</v>
      </c>
      <c r="G8989" s="2">
        <v>5000</v>
      </c>
      <c r="H8989" s="3">
        <v>121511015431</v>
      </c>
      <c r="I8989">
        <v>9999280310002</v>
      </c>
      <c r="J8989">
        <v>4602010001012160</v>
      </c>
      <c r="K8989">
        <v>9999</v>
      </c>
      <c r="L8989">
        <v>4602</v>
      </c>
      <c r="M8989">
        <v>44411</v>
      </c>
      <c r="N8989" t="s">
        <v>20</v>
      </c>
      <c r="O8989" t="s">
        <v>26325</v>
      </c>
      <c r="P8989" t="s">
        <v>26326</v>
      </c>
      <c r="Q8989">
        <v>1</v>
      </c>
    </row>
    <row r="8990" spans="1:17" x14ac:dyDescent="0.25">
      <c r="A8990">
        <v>44411</v>
      </c>
      <c r="B8990">
        <v>0.45402777777777775</v>
      </c>
      <c r="C8990" t="s">
        <v>4417</v>
      </c>
      <c r="D8990" t="s">
        <v>15231</v>
      </c>
      <c r="E8990" s="2" t="s">
        <v>18</v>
      </c>
      <c r="F8990" t="s">
        <v>19</v>
      </c>
      <c r="G8990" s="2">
        <v>5000</v>
      </c>
      <c r="H8990" s="3">
        <v>121510555144</v>
      </c>
      <c r="I8990">
        <v>9999280310002</v>
      </c>
      <c r="J8990">
        <v>3288010028572442</v>
      </c>
      <c r="K8990">
        <v>9999</v>
      </c>
      <c r="L8990">
        <v>3288</v>
      </c>
      <c r="M8990">
        <v>44411</v>
      </c>
      <c r="N8990" t="s">
        <v>20</v>
      </c>
      <c r="O8990" t="s">
        <v>15232</v>
      </c>
      <c r="P8990" t="s">
        <v>26327</v>
      </c>
      <c r="Q8990">
        <v>1</v>
      </c>
    </row>
    <row r="8991" spans="1:17" x14ac:dyDescent="0.25">
      <c r="A8991">
        <v>44411</v>
      </c>
      <c r="B8991">
        <v>0.82498842592592592</v>
      </c>
      <c r="C8991" t="s">
        <v>1322</v>
      </c>
      <c r="D8991">
        <v>395009</v>
      </c>
      <c r="E8991" s="2" t="s">
        <v>18</v>
      </c>
      <c r="F8991" t="s">
        <v>19</v>
      </c>
      <c r="G8991" s="2">
        <v>4000</v>
      </c>
      <c r="H8991" s="3">
        <v>121519031842</v>
      </c>
      <c r="I8991">
        <v>9999280310002</v>
      </c>
      <c r="J8991">
        <v>4633010018989466</v>
      </c>
      <c r="K8991">
        <v>9999</v>
      </c>
      <c r="L8991">
        <v>4633</v>
      </c>
      <c r="M8991">
        <v>44411</v>
      </c>
      <c r="N8991" t="s">
        <v>20</v>
      </c>
      <c r="O8991" t="s">
        <v>26328</v>
      </c>
      <c r="P8991" t="s">
        <v>26329</v>
      </c>
      <c r="Q8991">
        <v>1</v>
      </c>
    </row>
    <row r="8992" spans="1:17" x14ac:dyDescent="0.25">
      <c r="A8992">
        <v>44411</v>
      </c>
      <c r="B8992">
        <v>0.82501157407407411</v>
      </c>
      <c r="C8992" t="s">
        <v>21848</v>
      </c>
      <c r="D8992" t="s">
        <v>9567</v>
      </c>
      <c r="E8992" s="2" t="s">
        <v>18</v>
      </c>
      <c r="F8992" t="s">
        <v>19</v>
      </c>
      <c r="G8992" s="2">
        <v>2000</v>
      </c>
      <c r="H8992" s="3">
        <v>121519425597</v>
      </c>
      <c r="I8992">
        <v>9999280310002</v>
      </c>
      <c r="J8992">
        <v>4604010000699214</v>
      </c>
      <c r="K8992">
        <v>9999</v>
      </c>
      <c r="L8992">
        <v>4604</v>
      </c>
      <c r="M8992">
        <v>44411</v>
      </c>
      <c r="N8992" t="s">
        <v>20</v>
      </c>
      <c r="O8992" t="s">
        <v>21849</v>
      </c>
      <c r="P8992" t="s">
        <v>26330</v>
      </c>
      <c r="Q8992">
        <v>1</v>
      </c>
    </row>
    <row r="8993" spans="1:17" x14ac:dyDescent="0.25">
      <c r="A8993">
        <v>44411</v>
      </c>
      <c r="B8993">
        <v>0.82505787037037026</v>
      </c>
      <c r="C8993" t="s">
        <v>26331</v>
      </c>
      <c r="D8993" t="s">
        <v>26332</v>
      </c>
      <c r="E8993" s="2" t="s">
        <v>18</v>
      </c>
      <c r="F8993" t="s">
        <v>19</v>
      </c>
      <c r="G8993" s="2">
        <v>1100</v>
      </c>
      <c r="H8993" s="3">
        <v>121519764254</v>
      </c>
      <c r="I8993">
        <v>9999280310002</v>
      </c>
      <c r="J8993">
        <v>4573010012788062</v>
      </c>
      <c r="K8993">
        <v>9999</v>
      </c>
      <c r="L8993">
        <v>4573</v>
      </c>
      <c r="M8993">
        <v>44411</v>
      </c>
      <c r="N8993" t="s">
        <v>20</v>
      </c>
      <c r="O8993" t="s">
        <v>26333</v>
      </c>
      <c r="P8993" t="s">
        <v>26334</v>
      </c>
      <c r="Q8993">
        <v>1</v>
      </c>
    </row>
    <row r="8994" spans="1:17" x14ac:dyDescent="0.25">
      <c r="A8994">
        <v>44411</v>
      </c>
      <c r="B8994">
        <v>0.49953703703703706</v>
      </c>
      <c r="C8994" t="s">
        <v>26335</v>
      </c>
      <c r="D8994" t="s">
        <v>26336</v>
      </c>
      <c r="E8994" s="2" t="s">
        <v>18</v>
      </c>
      <c r="F8994" t="s">
        <v>19</v>
      </c>
      <c r="G8994" s="2">
        <v>7000</v>
      </c>
      <c r="H8994" s="3">
        <v>121511023597</v>
      </c>
      <c r="I8994">
        <v>9999280310002</v>
      </c>
      <c r="J8994">
        <v>4514010011393802</v>
      </c>
      <c r="K8994">
        <v>9999</v>
      </c>
      <c r="L8994">
        <v>4514</v>
      </c>
      <c r="M8994">
        <v>44411</v>
      </c>
      <c r="N8994" t="s">
        <v>20</v>
      </c>
      <c r="O8994" t="s">
        <v>26337</v>
      </c>
      <c r="P8994" t="s">
        <v>26338</v>
      </c>
      <c r="Q8994">
        <v>1</v>
      </c>
    </row>
    <row r="8995" spans="1:17" x14ac:dyDescent="0.25">
      <c r="A8995">
        <v>44411</v>
      </c>
      <c r="B8995">
        <v>0.4540393518518519</v>
      </c>
      <c r="C8995" t="s">
        <v>8060</v>
      </c>
      <c r="D8995">
        <v>16676863</v>
      </c>
      <c r="E8995" s="2" t="s">
        <v>18</v>
      </c>
      <c r="F8995" t="s">
        <v>19</v>
      </c>
      <c r="G8995" s="2">
        <v>500</v>
      </c>
      <c r="H8995" s="3">
        <v>121510031632</v>
      </c>
      <c r="I8995">
        <v>9999280310002</v>
      </c>
      <c r="J8995">
        <v>4603010002779375</v>
      </c>
      <c r="K8995">
        <v>9999</v>
      </c>
      <c r="L8995">
        <v>4603</v>
      </c>
      <c r="M8995">
        <v>44411</v>
      </c>
      <c r="N8995" t="s">
        <v>20</v>
      </c>
      <c r="O8995" t="s">
        <v>15234</v>
      </c>
      <c r="P8995" t="s">
        <v>26339</v>
      </c>
      <c r="Q8995">
        <v>1</v>
      </c>
    </row>
    <row r="8996" spans="1:17" x14ac:dyDescent="0.25">
      <c r="A8996">
        <v>44411</v>
      </c>
      <c r="B8996">
        <v>0.64513888888888882</v>
      </c>
      <c r="C8996" t="s">
        <v>15467</v>
      </c>
      <c r="D8996" t="s">
        <v>22161</v>
      </c>
      <c r="E8996" s="2" t="s">
        <v>18</v>
      </c>
      <c r="F8996" t="s">
        <v>19</v>
      </c>
      <c r="G8996" s="2">
        <v>-1500</v>
      </c>
      <c r="H8996" s="3">
        <v>121515010452</v>
      </c>
      <c r="I8996">
        <v>9999280310002</v>
      </c>
      <c r="J8996">
        <v>3308010025506146</v>
      </c>
      <c r="K8996">
        <v>9999</v>
      </c>
      <c r="L8996">
        <v>3308</v>
      </c>
      <c r="M8996">
        <v>44411</v>
      </c>
      <c r="N8996" t="s">
        <v>20</v>
      </c>
      <c r="O8996" t="s">
        <v>15469</v>
      </c>
      <c r="P8996" t="s">
        <v>22162</v>
      </c>
      <c r="Q8996">
        <v>2</v>
      </c>
    </row>
    <row r="8997" spans="1:17" x14ac:dyDescent="0.25">
      <c r="A8997">
        <v>44411</v>
      </c>
      <c r="B8997">
        <v>0.8253125</v>
      </c>
      <c r="C8997" t="s">
        <v>12178</v>
      </c>
      <c r="D8997" t="s">
        <v>26340</v>
      </c>
      <c r="E8997" s="2" t="s">
        <v>18</v>
      </c>
      <c r="F8997" t="s">
        <v>19</v>
      </c>
      <c r="G8997" s="2">
        <v>5000</v>
      </c>
      <c r="H8997" s="3">
        <v>121519001563</v>
      </c>
      <c r="I8997">
        <v>9999280310002</v>
      </c>
      <c r="J8997">
        <v>3287010016402519</v>
      </c>
      <c r="K8997">
        <v>9999</v>
      </c>
      <c r="L8997">
        <v>3287</v>
      </c>
      <c r="M8997">
        <v>44411</v>
      </c>
      <c r="N8997" t="s">
        <v>20</v>
      </c>
      <c r="O8997" t="s">
        <v>26341</v>
      </c>
      <c r="P8997" t="s">
        <v>26342</v>
      </c>
      <c r="Q8997">
        <v>1</v>
      </c>
    </row>
    <row r="8998" spans="1:17" x14ac:dyDescent="0.25">
      <c r="A8998">
        <v>44411</v>
      </c>
      <c r="B8998">
        <v>0.49965277777777778</v>
      </c>
      <c r="C8998" t="s">
        <v>14680</v>
      </c>
      <c r="D8998" t="s">
        <v>14681</v>
      </c>
      <c r="E8998" s="2" t="s">
        <v>18</v>
      </c>
      <c r="F8998" t="s">
        <v>19</v>
      </c>
      <c r="G8998" s="2">
        <v>10000</v>
      </c>
      <c r="H8998" s="3">
        <v>121511995326</v>
      </c>
      <c r="I8998">
        <v>9999280310002</v>
      </c>
      <c r="J8998">
        <v>4589010028893402</v>
      </c>
      <c r="K8998">
        <v>9999</v>
      </c>
      <c r="L8998">
        <v>4589</v>
      </c>
      <c r="M8998">
        <v>44411</v>
      </c>
      <c r="N8998" t="s">
        <v>20</v>
      </c>
      <c r="O8998" t="s">
        <v>14682</v>
      </c>
      <c r="P8998" t="s">
        <v>26343</v>
      </c>
      <c r="Q8998">
        <v>1</v>
      </c>
    </row>
    <row r="8999" spans="1:17" x14ac:dyDescent="0.25">
      <c r="A8999">
        <v>44411</v>
      </c>
      <c r="B8999">
        <v>0.45427083333333335</v>
      </c>
      <c r="C8999" t="s">
        <v>26344</v>
      </c>
      <c r="D8999" t="s">
        <v>13201</v>
      </c>
      <c r="E8999" s="2" t="s">
        <v>18</v>
      </c>
      <c r="F8999" t="s">
        <v>19</v>
      </c>
      <c r="G8999" s="2">
        <v>500</v>
      </c>
      <c r="H8999" s="3">
        <v>121510002099</v>
      </c>
      <c r="I8999">
        <v>9999280310002</v>
      </c>
      <c r="J8999">
        <v>4549010012067211</v>
      </c>
      <c r="K8999">
        <v>9999</v>
      </c>
      <c r="L8999">
        <v>4549</v>
      </c>
      <c r="M8999">
        <v>44411</v>
      </c>
      <c r="N8999" t="s">
        <v>20</v>
      </c>
      <c r="O8999" t="s">
        <v>26345</v>
      </c>
      <c r="P8999" t="s">
        <v>26346</v>
      </c>
      <c r="Q8999">
        <v>1</v>
      </c>
    </row>
    <row r="9000" spans="1:17" x14ac:dyDescent="0.25">
      <c r="A9000">
        <v>44411</v>
      </c>
      <c r="B9000">
        <v>0.82547453703703699</v>
      </c>
      <c r="C9000" t="s">
        <v>22226</v>
      </c>
      <c r="D9000" t="s">
        <v>26347</v>
      </c>
      <c r="E9000" s="2" t="s">
        <v>18</v>
      </c>
      <c r="F9000" t="s">
        <v>19</v>
      </c>
      <c r="G9000" s="2">
        <v>500</v>
      </c>
      <c r="H9000" s="3">
        <v>121519022558</v>
      </c>
      <c r="I9000">
        <v>9999280310002</v>
      </c>
      <c r="J9000">
        <v>3507010028676879</v>
      </c>
      <c r="K9000">
        <v>9999</v>
      </c>
      <c r="L9000">
        <v>3507</v>
      </c>
      <c r="M9000">
        <v>44411</v>
      </c>
      <c r="N9000" t="s">
        <v>20</v>
      </c>
      <c r="O9000" t="s">
        <v>26348</v>
      </c>
      <c r="P9000" t="s">
        <v>26349</v>
      </c>
      <c r="Q9000">
        <v>1</v>
      </c>
    </row>
    <row r="9001" spans="1:17" x14ac:dyDescent="0.25">
      <c r="A9001">
        <v>44411</v>
      </c>
      <c r="B9001">
        <v>0.82548611111111114</v>
      </c>
      <c r="C9001" t="s">
        <v>26350</v>
      </c>
      <c r="D9001" t="s">
        <v>12363</v>
      </c>
      <c r="E9001" s="2" t="s">
        <v>18</v>
      </c>
      <c r="F9001" t="s">
        <v>19</v>
      </c>
      <c r="G9001" s="2">
        <v>10000</v>
      </c>
      <c r="H9001" s="3">
        <v>121519001110</v>
      </c>
      <c r="I9001">
        <v>9999280310002</v>
      </c>
      <c r="J9001">
        <v>4562010003864013</v>
      </c>
      <c r="K9001">
        <v>9999</v>
      </c>
      <c r="L9001">
        <v>4562</v>
      </c>
      <c r="M9001">
        <v>44411</v>
      </c>
      <c r="N9001" t="s">
        <v>20</v>
      </c>
      <c r="O9001" t="s">
        <v>26351</v>
      </c>
      <c r="P9001" t="s">
        <v>26352</v>
      </c>
      <c r="Q9001">
        <v>1</v>
      </c>
    </row>
    <row r="9002" spans="1:17" x14ac:dyDescent="0.25">
      <c r="A9002">
        <v>44411</v>
      </c>
      <c r="B9002">
        <v>0.82552083333333337</v>
      </c>
      <c r="C9002" t="s">
        <v>26353</v>
      </c>
      <c r="D9002" t="s">
        <v>26354</v>
      </c>
      <c r="E9002" s="2" t="s">
        <v>18</v>
      </c>
      <c r="F9002" t="s">
        <v>19</v>
      </c>
      <c r="G9002" s="2">
        <v>10000</v>
      </c>
      <c r="H9002" s="3">
        <v>121519007334</v>
      </c>
      <c r="I9002">
        <v>9999280310002</v>
      </c>
      <c r="J9002">
        <v>4558010011414417</v>
      </c>
      <c r="K9002">
        <v>9999</v>
      </c>
      <c r="L9002">
        <v>4558</v>
      </c>
      <c r="M9002">
        <v>44411</v>
      </c>
      <c r="N9002" t="s">
        <v>20</v>
      </c>
      <c r="O9002" t="s">
        <v>26355</v>
      </c>
      <c r="P9002" t="s">
        <v>26356</v>
      </c>
      <c r="Q9002">
        <v>1</v>
      </c>
    </row>
    <row r="9003" spans="1:17" x14ac:dyDescent="0.25">
      <c r="A9003">
        <v>44411</v>
      </c>
      <c r="B9003">
        <v>0.64581018518518518</v>
      </c>
      <c r="C9003" t="s">
        <v>17612</v>
      </c>
      <c r="D9003" t="s">
        <v>17613</v>
      </c>
      <c r="E9003" s="2" t="s">
        <v>18</v>
      </c>
      <c r="F9003" t="s">
        <v>19</v>
      </c>
      <c r="G9003" s="2">
        <v>10000</v>
      </c>
      <c r="H9003" s="3">
        <v>121515563314</v>
      </c>
      <c r="I9003">
        <v>9999280310002</v>
      </c>
      <c r="J9003">
        <v>4800010003454453</v>
      </c>
      <c r="K9003">
        <v>9999</v>
      </c>
      <c r="L9003">
        <v>4800</v>
      </c>
      <c r="M9003">
        <v>44411</v>
      </c>
      <c r="N9003" t="s">
        <v>20</v>
      </c>
      <c r="O9003" t="s">
        <v>17614</v>
      </c>
      <c r="P9003" t="s">
        <v>26357</v>
      </c>
      <c r="Q9003">
        <v>1</v>
      </c>
    </row>
    <row r="9004" spans="1:17" x14ac:dyDescent="0.25">
      <c r="A9004">
        <v>44411</v>
      </c>
      <c r="B9004">
        <v>0.45446759259259256</v>
      </c>
      <c r="C9004" t="s">
        <v>19622</v>
      </c>
      <c r="D9004">
        <v>30012621</v>
      </c>
      <c r="E9004" s="2" t="s">
        <v>18</v>
      </c>
      <c r="F9004" t="s">
        <v>19</v>
      </c>
      <c r="G9004" s="2">
        <v>200</v>
      </c>
      <c r="H9004" s="3">
        <v>121510010520</v>
      </c>
      <c r="I9004">
        <v>9999280310002</v>
      </c>
      <c r="J9004">
        <v>4553010001969480</v>
      </c>
      <c r="K9004">
        <v>9999</v>
      </c>
      <c r="L9004">
        <v>4553</v>
      </c>
      <c r="M9004">
        <v>44411</v>
      </c>
      <c r="N9004" t="s">
        <v>20</v>
      </c>
      <c r="O9004" t="s">
        <v>26358</v>
      </c>
      <c r="P9004" t="s">
        <v>26359</v>
      </c>
      <c r="Q9004">
        <v>1</v>
      </c>
    </row>
    <row r="9005" spans="1:17" x14ac:dyDescent="0.25">
      <c r="A9005">
        <v>44411</v>
      </c>
      <c r="B9005">
        <v>0.64589120370370368</v>
      </c>
      <c r="C9005" t="s">
        <v>26360</v>
      </c>
      <c r="D9005" t="s">
        <v>26361</v>
      </c>
      <c r="E9005" s="2" t="s">
        <v>18</v>
      </c>
      <c r="F9005" t="s">
        <v>19</v>
      </c>
      <c r="G9005" s="2">
        <v>600</v>
      </c>
      <c r="H9005" s="3">
        <v>121515831465</v>
      </c>
      <c r="I9005">
        <v>9999280310002</v>
      </c>
      <c r="J9005">
        <v>4601020000404999</v>
      </c>
      <c r="K9005">
        <v>9999</v>
      </c>
      <c r="L9005">
        <v>4601</v>
      </c>
      <c r="M9005">
        <v>44411</v>
      </c>
      <c r="N9005" t="s">
        <v>20</v>
      </c>
      <c r="O9005" t="s">
        <v>26362</v>
      </c>
      <c r="P9005" t="s">
        <v>26363</v>
      </c>
      <c r="Q9005">
        <v>1</v>
      </c>
    </row>
    <row r="9006" spans="1:17" x14ac:dyDescent="0.25">
      <c r="A9006">
        <v>44411</v>
      </c>
      <c r="B9006">
        <v>0.49841435185185184</v>
      </c>
      <c r="C9006" t="s">
        <v>26364</v>
      </c>
      <c r="D9006" t="s">
        <v>26365</v>
      </c>
      <c r="E9006" s="2" t="s">
        <v>18</v>
      </c>
      <c r="F9006" t="s">
        <v>19</v>
      </c>
      <c r="G9006" s="2">
        <v>1000</v>
      </c>
      <c r="H9006" s="3">
        <v>121511539188</v>
      </c>
      <c r="I9006">
        <v>9999280310002</v>
      </c>
      <c r="J9006">
        <v>4782010019996018</v>
      </c>
      <c r="K9006">
        <v>9999</v>
      </c>
      <c r="L9006">
        <v>4782</v>
      </c>
      <c r="M9006">
        <v>44411</v>
      </c>
      <c r="N9006" t="s">
        <v>20</v>
      </c>
      <c r="O9006" t="s">
        <v>26366</v>
      </c>
      <c r="P9006" t="s">
        <v>26367</v>
      </c>
      <c r="Q9006">
        <v>1</v>
      </c>
    </row>
    <row r="9007" spans="1:17" x14ac:dyDescent="0.25">
      <c r="A9007">
        <v>44411</v>
      </c>
      <c r="B9007">
        <v>0.3674189814814815</v>
      </c>
      <c r="C9007" t="s">
        <v>12336</v>
      </c>
      <c r="D9007">
        <v>172041</v>
      </c>
      <c r="E9007" s="2" t="s">
        <v>18</v>
      </c>
      <c r="F9007" t="s">
        <v>19</v>
      </c>
      <c r="G9007" s="2">
        <v>5000</v>
      </c>
      <c r="H9007" s="3">
        <v>121508006236</v>
      </c>
      <c r="I9007">
        <v>9999280310002</v>
      </c>
      <c r="J9007">
        <v>5046010026808052</v>
      </c>
      <c r="K9007">
        <v>9999</v>
      </c>
      <c r="L9007">
        <v>5046</v>
      </c>
      <c r="M9007">
        <v>44411</v>
      </c>
      <c r="N9007" t="s">
        <v>20</v>
      </c>
      <c r="O9007" t="s">
        <v>26368</v>
      </c>
      <c r="P9007" t="s">
        <v>26369</v>
      </c>
      <c r="Q9007">
        <v>1</v>
      </c>
    </row>
    <row r="9008" spans="1:17" x14ac:dyDescent="0.25">
      <c r="A9008">
        <v>44411</v>
      </c>
      <c r="B9008">
        <v>0.83763888888888882</v>
      </c>
      <c r="C9008" t="s">
        <v>26370</v>
      </c>
      <c r="D9008" t="s">
        <v>26371</v>
      </c>
      <c r="E9008" s="2" t="s">
        <v>18</v>
      </c>
      <c r="F9008" t="s">
        <v>19</v>
      </c>
      <c r="G9008" s="2">
        <v>1000</v>
      </c>
      <c r="H9008" s="3">
        <v>121520006316</v>
      </c>
      <c r="I9008">
        <v>9999280310002</v>
      </c>
      <c r="J9008">
        <v>4747010005250652</v>
      </c>
      <c r="K9008">
        <v>9999</v>
      </c>
      <c r="L9008">
        <v>4747</v>
      </c>
      <c r="M9008">
        <v>44411</v>
      </c>
      <c r="N9008" t="s">
        <v>20</v>
      </c>
      <c r="O9008" t="s">
        <v>26372</v>
      </c>
      <c r="P9008" t="s">
        <v>26373</v>
      </c>
      <c r="Q9008">
        <v>1</v>
      </c>
    </row>
    <row r="9009" spans="1:17" x14ac:dyDescent="0.25">
      <c r="A9009">
        <v>44411</v>
      </c>
      <c r="B9009">
        <v>0.69234953703703705</v>
      </c>
      <c r="C9009" t="s">
        <v>26374</v>
      </c>
      <c r="D9009" t="s">
        <v>26375</v>
      </c>
      <c r="E9009" s="2" t="s">
        <v>18</v>
      </c>
      <c r="F9009" t="s">
        <v>19</v>
      </c>
      <c r="G9009" s="2">
        <v>500</v>
      </c>
      <c r="H9009" s="3">
        <v>121516022107</v>
      </c>
      <c r="I9009">
        <v>9999280310002</v>
      </c>
      <c r="J9009">
        <v>4518010009608150</v>
      </c>
      <c r="K9009">
        <v>9999</v>
      </c>
      <c r="L9009">
        <v>4518</v>
      </c>
      <c r="M9009">
        <v>44411</v>
      </c>
      <c r="N9009" t="s">
        <v>20</v>
      </c>
      <c r="O9009" t="s">
        <v>26376</v>
      </c>
      <c r="P9009" t="s">
        <v>26377</v>
      </c>
      <c r="Q9009">
        <v>1</v>
      </c>
    </row>
    <row r="9010" spans="1:17" x14ac:dyDescent="0.25">
      <c r="A9010">
        <v>44411</v>
      </c>
      <c r="B9010">
        <v>0.46601851851851855</v>
      </c>
      <c r="C9010" t="s">
        <v>2043</v>
      </c>
      <c r="D9010" t="s">
        <v>17480</v>
      </c>
      <c r="E9010" s="2" t="s">
        <v>18</v>
      </c>
      <c r="F9010" t="s">
        <v>19</v>
      </c>
      <c r="G9010" s="2">
        <v>6000</v>
      </c>
      <c r="H9010" s="3">
        <v>121511288350</v>
      </c>
      <c r="I9010">
        <v>9999280310002</v>
      </c>
      <c r="J9010">
        <v>4564010000077254</v>
      </c>
      <c r="K9010">
        <v>9999</v>
      </c>
      <c r="L9010">
        <v>4564</v>
      </c>
      <c r="M9010">
        <v>44411</v>
      </c>
      <c r="N9010" t="s">
        <v>20</v>
      </c>
      <c r="O9010" t="s">
        <v>26378</v>
      </c>
      <c r="P9010" t="s">
        <v>26379</v>
      </c>
      <c r="Q9010">
        <v>1</v>
      </c>
    </row>
    <row r="9011" spans="1:17" x14ac:dyDescent="0.25">
      <c r="A9011">
        <v>44411</v>
      </c>
      <c r="B9011">
        <v>0.78091435185185187</v>
      </c>
      <c r="C9011" t="s">
        <v>26380</v>
      </c>
      <c r="D9011" t="s">
        <v>9147</v>
      </c>
      <c r="E9011" s="2" t="s">
        <v>18</v>
      </c>
      <c r="F9011" t="s">
        <v>19</v>
      </c>
      <c r="G9011" s="2">
        <v>5000</v>
      </c>
      <c r="H9011" s="3">
        <v>121518704738</v>
      </c>
      <c r="I9011">
        <v>9999280310002</v>
      </c>
      <c r="J9011">
        <v>4512010005794044</v>
      </c>
      <c r="K9011">
        <v>9999</v>
      </c>
      <c r="L9011">
        <v>4512</v>
      </c>
      <c r="M9011">
        <v>44411</v>
      </c>
      <c r="N9011" t="s">
        <v>20</v>
      </c>
      <c r="O9011" t="s">
        <v>26381</v>
      </c>
      <c r="P9011" t="s">
        <v>26382</v>
      </c>
      <c r="Q9011">
        <v>1</v>
      </c>
    </row>
    <row r="9012" spans="1:17" x14ac:dyDescent="0.25">
      <c r="A9012">
        <v>44411</v>
      </c>
      <c r="B9012">
        <v>0.69262731481481488</v>
      </c>
      <c r="C9012" t="s">
        <v>26383</v>
      </c>
      <c r="D9012" t="s">
        <v>26384</v>
      </c>
      <c r="E9012" s="2" t="s">
        <v>18</v>
      </c>
      <c r="F9012" t="s">
        <v>19</v>
      </c>
      <c r="G9012" s="2">
        <v>1500</v>
      </c>
      <c r="H9012" s="3">
        <v>121516004629</v>
      </c>
      <c r="I9012">
        <v>9999280310002</v>
      </c>
      <c r="J9012">
        <v>3303010019943443</v>
      </c>
      <c r="K9012">
        <v>9999</v>
      </c>
      <c r="L9012">
        <v>3303</v>
      </c>
      <c r="M9012">
        <v>44411</v>
      </c>
      <c r="N9012" t="s">
        <v>20</v>
      </c>
      <c r="O9012" t="s">
        <v>26385</v>
      </c>
      <c r="P9012" t="s">
        <v>26386</v>
      </c>
      <c r="Q9012">
        <v>1</v>
      </c>
    </row>
    <row r="9013" spans="1:17" x14ac:dyDescent="0.25">
      <c r="A9013">
        <v>44411</v>
      </c>
      <c r="B9013">
        <v>0.46623842592592596</v>
      </c>
      <c r="C9013" t="s">
        <v>13738</v>
      </c>
      <c r="D9013" t="s">
        <v>1087</v>
      </c>
      <c r="E9013" s="2" t="s">
        <v>18</v>
      </c>
      <c r="F9013" t="s">
        <v>19</v>
      </c>
      <c r="G9013" s="2">
        <v>10000</v>
      </c>
      <c r="H9013" s="3">
        <v>121511018273</v>
      </c>
      <c r="I9013">
        <v>9999280310002</v>
      </c>
      <c r="J9013">
        <v>4595010000897779</v>
      </c>
      <c r="K9013">
        <v>9999</v>
      </c>
      <c r="L9013">
        <v>4595</v>
      </c>
      <c r="M9013">
        <v>44411</v>
      </c>
      <c r="N9013" t="s">
        <v>20</v>
      </c>
      <c r="O9013" t="s">
        <v>26387</v>
      </c>
      <c r="P9013" t="s">
        <v>26388</v>
      </c>
      <c r="Q9013">
        <v>1</v>
      </c>
    </row>
    <row r="9014" spans="1:17" x14ac:dyDescent="0.25">
      <c r="A9014">
        <v>44411</v>
      </c>
      <c r="B9014">
        <v>0.88641203703703697</v>
      </c>
      <c r="C9014" t="s">
        <v>12150</v>
      </c>
      <c r="D9014" t="s">
        <v>26389</v>
      </c>
      <c r="E9014" s="2" t="s">
        <v>18</v>
      </c>
      <c r="F9014" t="s">
        <v>19</v>
      </c>
      <c r="G9014" s="2">
        <v>1000</v>
      </c>
      <c r="H9014" s="3">
        <v>121521014708</v>
      </c>
      <c r="I9014">
        <v>9999280310002</v>
      </c>
      <c r="J9014">
        <v>3302010027003880</v>
      </c>
      <c r="K9014">
        <v>9999</v>
      </c>
      <c r="L9014">
        <v>3302</v>
      </c>
      <c r="M9014">
        <v>44411</v>
      </c>
      <c r="N9014" t="s">
        <v>20</v>
      </c>
      <c r="O9014" t="s">
        <v>12152</v>
      </c>
      <c r="P9014" t="s">
        <v>26390</v>
      </c>
      <c r="Q9014">
        <v>1</v>
      </c>
    </row>
    <row r="9015" spans="1:17" x14ac:dyDescent="0.25">
      <c r="A9015">
        <v>44411</v>
      </c>
      <c r="B9015">
        <v>0.46497685185185184</v>
      </c>
      <c r="C9015" t="s">
        <v>26391</v>
      </c>
      <c r="D9015" t="s">
        <v>26392</v>
      </c>
      <c r="E9015" s="2" t="s">
        <v>18</v>
      </c>
      <c r="F9015" t="s">
        <v>19</v>
      </c>
      <c r="G9015" s="2">
        <v>3000</v>
      </c>
      <c r="H9015" s="3">
        <v>121511014905</v>
      </c>
      <c r="I9015">
        <v>9999280310002</v>
      </c>
      <c r="J9015">
        <v>5065010029413890</v>
      </c>
      <c r="K9015">
        <v>9999</v>
      </c>
      <c r="L9015">
        <v>5065</v>
      </c>
      <c r="M9015">
        <v>44411</v>
      </c>
      <c r="N9015" t="s">
        <v>20</v>
      </c>
      <c r="O9015" t="s">
        <v>26393</v>
      </c>
      <c r="P9015" t="s">
        <v>26394</v>
      </c>
      <c r="Q9015">
        <v>1</v>
      </c>
    </row>
    <row r="9016" spans="1:17" x14ac:dyDescent="0.25">
      <c r="A9016">
        <v>44411</v>
      </c>
      <c r="B9016">
        <v>0.88765046296296291</v>
      </c>
      <c r="C9016" t="s">
        <v>26395</v>
      </c>
      <c r="D9016" t="s">
        <v>26396</v>
      </c>
      <c r="E9016" s="2" t="s">
        <v>18</v>
      </c>
      <c r="F9016" t="s">
        <v>19</v>
      </c>
      <c r="G9016" s="2">
        <v>200</v>
      </c>
      <c r="H9016" s="3">
        <v>121521006448</v>
      </c>
      <c r="I9016">
        <v>9999280310002</v>
      </c>
      <c r="J9016">
        <v>4599010003716543</v>
      </c>
      <c r="K9016">
        <v>9999</v>
      </c>
      <c r="L9016">
        <v>4599</v>
      </c>
      <c r="M9016">
        <v>44411</v>
      </c>
      <c r="N9016" t="s">
        <v>20</v>
      </c>
      <c r="O9016" t="s">
        <v>26397</v>
      </c>
      <c r="P9016" t="s">
        <v>26398</v>
      </c>
      <c r="Q9016">
        <v>1</v>
      </c>
    </row>
    <row r="9017" spans="1:17" x14ac:dyDescent="0.25">
      <c r="A9017">
        <v>44411</v>
      </c>
      <c r="B9017">
        <v>0.53119212962962969</v>
      </c>
      <c r="C9017" t="s">
        <v>17636</v>
      </c>
      <c r="D9017" t="s">
        <v>26399</v>
      </c>
      <c r="E9017" s="2" t="s">
        <v>18</v>
      </c>
      <c r="F9017" t="s">
        <v>19</v>
      </c>
      <c r="G9017" s="2">
        <v>1500</v>
      </c>
      <c r="H9017" s="3">
        <v>121512245988</v>
      </c>
      <c r="I9017">
        <v>9999280310002</v>
      </c>
      <c r="J9017">
        <v>4564010006717205</v>
      </c>
      <c r="K9017">
        <v>9999</v>
      </c>
      <c r="L9017">
        <v>4564</v>
      </c>
      <c r="M9017">
        <v>44411</v>
      </c>
      <c r="N9017" t="s">
        <v>20</v>
      </c>
      <c r="O9017" t="s">
        <v>26400</v>
      </c>
      <c r="P9017" t="s">
        <v>26401</v>
      </c>
      <c r="Q9017">
        <v>1</v>
      </c>
    </row>
    <row r="9018" spans="1:17" x14ac:dyDescent="0.25">
      <c r="A9018">
        <v>44411</v>
      </c>
      <c r="B9018">
        <v>0.46520833333333328</v>
      </c>
      <c r="C9018" t="s">
        <v>4409</v>
      </c>
      <c r="D9018" t="s">
        <v>26402</v>
      </c>
      <c r="E9018" s="2" t="s">
        <v>18</v>
      </c>
      <c r="F9018" t="s">
        <v>19</v>
      </c>
      <c r="G9018" s="2">
        <v>5200</v>
      </c>
      <c r="H9018" s="3">
        <v>121511019681</v>
      </c>
      <c r="I9018">
        <v>9999280310002</v>
      </c>
      <c r="J9018">
        <v>3336010029232005</v>
      </c>
      <c r="K9018">
        <v>9999</v>
      </c>
      <c r="L9018">
        <v>3336</v>
      </c>
      <c r="M9018">
        <v>44411</v>
      </c>
      <c r="N9018" t="s">
        <v>20</v>
      </c>
      <c r="O9018" t="s">
        <v>26403</v>
      </c>
      <c r="P9018" t="s">
        <v>26404</v>
      </c>
      <c r="Q9018">
        <v>1</v>
      </c>
    </row>
    <row r="9019" spans="1:17" x14ac:dyDescent="0.25">
      <c r="A9019">
        <v>44411</v>
      </c>
      <c r="B9019">
        <v>0.46656249999999999</v>
      </c>
      <c r="C9019" t="s">
        <v>9097</v>
      </c>
      <c r="D9019" t="s">
        <v>1820</v>
      </c>
      <c r="E9019" s="2" t="s">
        <v>18</v>
      </c>
      <c r="F9019" t="s">
        <v>19</v>
      </c>
      <c r="G9019" s="2">
        <v>1000</v>
      </c>
      <c r="H9019" s="3">
        <v>121511377701</v>
      </c>
      <c r="I9019">
        <v>9999280310002</v>
      </c>
      <c r="J9019">
        <v>4656010016078700</v>
      </c>
      <c r="K9019">
        <v>9999</v>
      </c>
      <c r="L9019">
        <v>4656</v>
      </c>
      <c r="M9019">
        <v>44411</v>
      </c>
      <c r="N9019" t="s">
        <v>20</v>
      </c>
      <c r="O9019" t="s">
        <v>20252</v>
      </c>
      <c r="P9019" t="s">
        <v>26405</v>
      </c>
      <c r="Q9019">
        <v>1</v>
      </c>
    </row>
    <row r="9020" spans="1:17" x14ac:dyDescent="0.25">
      <c r="A9020">
        <v>44411</v>
      </c>
      <c r="B9020">
        <v>0.46663194444444445</v>
      </c>
      <c r="C9020" t="s">
        <v>24728</v>
      </c>
      <c r="D9020">
        <v>40199622</v>
      </c>
      <c r="E9020" s="2" t="s">
        <v>18</v>
      </c>
      <c r="F9020" t="s">
        <v>19</v>
      </c>
      <c r="G9020" s="2">
        <v>900</v>
      </c>
      <c r="H9020" s="3">
        <v>121511013166</v>
      </c>
      <c r="I9020">
        <v>9999280310002</v>
      </c>
      <c r="J9020">
        <v>4800010026030009</v>
      </c>
      <c r="K9020">
        <v>9999</v>
      </c>
      <c r="L9020">
        <v>4800</v>
      </c>
      <c r="M9020">
        <v>44411</v>
      </c>
      <c r="N9020" t="s">
        <v>20</v>
      </c>
      <c r="O9020" t="s">
        <v>26406</v>
      </c>
      <c r="P9020" t="s">
        <v>26407</v>
      </c>
      <c r="Q9020">
        <v>1</v>
      </c>
    </row>
    <row r="9021" spans="1:17" x14ac:dyDescent="0.25">
      <c r="A9021">
        <v>44411</v>
      </c>
      <c r="B9021">
        <v>0.53134259259259264</v>
      </c>
      <c r="C9021" t="s">
        <v>7336</v>
      </c>
      <c r="D9021">
        <v>869188</v>
      </c>
      <c r="E9021" s="2" t="s">
        <v>18</v>
      </c>
      <c r="F9021" t="s">
        <v>19</v>
      </c>
      <c r="G9021" s="2">
        <v>2000</v>
      </c>
      <c r="H9021" s="3">
        <v>121512012387</v>
      </c>
      <c r="I9021">
        <v>9999280310002</v>
      </c>
      <c r="J9021">
        <v>3287010029279091</v>
      </c>
      <c r="K9021">
        <v>9999</v>
      </c>
      <c r="L9021">
        <v>3287</v>
      </c>
      <c r="M9021">
        <v>44411</v>
      </c>
      <c r="N9021" t="s">
        <v>20</v>
      </c>
      <c r="O9021" t="s">
        <v>7337</v>
      </c>
      <c r="P9021" t="s">
        <v>26408</v>
      </c>
      <c r="Q9021">
        <v>1</v>
      </c>
    </row>
    <row r="9022" spans="1:17" x14ac:dyDescent="0.25">
      <c r="A9022">
        <v>44411</v>
      </c>
      <c r="B9022">
        <v>0.69156249999999997</v>
      </c>
      <c r="C9022" t="s">
        <v>26409</v>
      </c>
      <c r="D9022">
        <v>4848621</v>
      </c>
      <c r="E9022" s="2" t="s">
        <v>18</v>
      </c>
      <c r="F9022" t="s">
        <v>19</v>
      </c>
      <c r="G9022" s="2">
        <v>5500</v>
      </c>
      <c r="H9022" s="3">
        <v>121516026119</v>
      </c>
      <c r="I9022">
        <v>9999280310002</v>
      </c>
      <c r="J9022">
        <v>3442010017351737</v>
      </c>
      <c r="K9022">
        <v>9999</v>
      </c>
      <c r="L9022">
        <v>3442</v>
      </c>
      <c r="M9022">
        <v>44411</v>
      </c>
      <c r="N9022" t="s">
        <v>20</v>
      </c>
      <c r="O9022" t="s">
        <v>26410</v>
      </c>
      <c r="P9022" t="s">
        <v>26411</v>
      </c>
      <c r="Q9022">
        <v>1</v>
      </c>
    </row>
    <row r="9023" spans="1:17" x14ac:dyDescent="0.25">
      <c r="A9023">
        <v>44411</v>
      </c>
      <c r="B9023">
        <v>0.46547453703703701</v>
      </c>
      <c r="C9023" t="s">
        <v>26412</v>
      </c>
      <c r="D9023" t="s">
        <v>26413</v>
      </c>
      <c r="E9023" s="2" t="s">
        <v>18</v>
      </c>
      <c r="F9023" t="s">
        <v>19</v>
      </c>
      <c r="G9023" s="2">
        <v>8000</v>
      </c>
      <c r="H9023" s="3">
        <v>121511005365</v>
      </c>
      <c r="I9023">
        <v>9999280310002</v>
      </c>
      <c r="J9023">
        <v>3316010029252728</v>
      </c>
      <c r="K9023">
        <v>9999</v>
      </c>
      <c r="L9023">
        <v>3316</v>
      </c>
      <c r="M9023">
        <v>44411</v>
      </c>
      <c r="N9023" t="s">
        <v>20</v>
      </c>
      <c r="O9023" t="s">
        <v>26414</v>
      </c>
      <c r="P9023" t="s">
        <v>26415</v>
      </c>
      <c r="Q9023">
        <v>1</v>
      </c>
    </row>
    <row r="9024" spans="1:17" x14ac:dyDescent="0.25">
      <c r="A9024">
        <v>44411</v>
      </c>
      <c r="B9024">
        <v>0.6917592592592593</v>
      </c>
      <c r="C9024" t="s">
        <v>8809</v>
      </c>
      <c r="D9024">
        <v>10086511</v>
      </c>
      <c r="E9024" s="2" t="s">
        <v>18</v>
      </c>
      <c r="F9024" t="s">
        <v>19</v>
      </c>
      <c r="G9024" s="2">
        <v>100</v>
      </c>
      <c r="H9024" s="3">
        <v>121516720656</v>
      </c>
      <c r="I9024">
        <v>9999280310002</v>
      </c>
      <c r="J9024">
        <v>3173010022679172</v>
      </c>
      <c r="K9024">
        <v>9999</v>
      </c>
      <c r="L9024">
        <v>3173</v>
      </c>
      <c r="M9024">
        <v>44411</v>
      </c>
      <c r="N9024" t="s">
        <v>20</v>
      </c>
      <c r="O9024" t="s">
        <v>8810</v>
      </c>
      <c r="P9024" t="s">
        <v>26416</v>
      </c>
      <c r="Q9024">
        <v>1</v>
      </c>
    </row>
    <row r="9025" spans="1:17" x14ac:dyDescent="0.25">
      <c r="A9025">
        <v>44411</v>
      </c>
      <c r="B9025">
        <v>0.77994212962962972</v>
      </c>
      <c r="C9025" t="s">
        <v>26417</v>
      </c>
      <c r="D9025">
        <v>102006</v>
      </c>
      <c r="E9025" s="2" t="s">
        <v>18</v>
      </c>
      <c r="F9025" t="s">
        <v>19</v>
      </c>
      <c r="G9025" s="2">
        <v>10000</v>
      </c>
      <c r="H9025" s="3">
        <v>121518002296</v>
      </c>
      <c r="I9025">
        <v>9999280310002</v>
      </c>
      <c r="J9025">
        <v>4751010012187701</v>
      </c>
      <c r="K9025">
        <v>9999</v>
      </c>
      <c r="L9025">
        <v>4751</v>
      </c>
      <c r="M9025">
        <v>44411</v>
      </c>
      <c r="N9025" t="s">
        <v>20</v>
      </c>
      <c r="O9025" t="s">
        <v>26418</v>
      </c>
      <c r="P9025" t="s">
        <v>26419</v>
      </c>
      <c r="Q9025">
        <v>1</v>
      </c>
    </row>
    <row r="9026" spans="1:17" x14ac:dyDescent="0.25">
      <c r="A9026">
        <v>44411</v>
      </c>
      <c r="B9026">
        <v>0.46549768518518514</v>
      </c>
      <c r="C9026" t="s">
        <v>7459</v>
      </c>
      <c r="D9026" t="s">
        <v>7460</v>
      </c>
      <c r="E9026" s="2" t="s">
        <v>18</v>
      </c>
      <c r="F9026" t="s">
        <v>19</v>
      </c>
      <c r="G9026" s="2">
        <v>2000</v>
      </c>
      <c r="H9026" s="3">
        <v>121511143787</v>
      </c>
      <c r="I9026">
        <v>9999280310002</v>
      </c>
      <c r="J9026">
        <v>3390010017179550</v>
      </c>
      <c r="K9026">
        <v>9999</v>
      </c>
      <c r="L9026">
        <v>3390</v>
      </c>
      <c r="M9026">
        <v>44411</v>
      </c>
      <c r="N9026" t="s">
        <v>20</v>
      </c>
      <c r="O9026" t="s">
        <v>7461</v>
      </c>
      <c r="P9026" t="s">
        <v>26420</v>
      </c>
      <c r="Q9026">
        <v>1</v>
      </c>
    </row>
    <row r="9027" spans="1:17" x14ac:dyDescent="0.25">
      <c r="A9027">
        <v>44411</v>
      </c>
      <c r="B9027">
        <v>0.88445601851851852</v>
      </c>
      <c r="C9027" t="s">
        <v>26421</v>
      </c>
      <c r="D9027" t="s">
        <v>26422</v>
      </c>
      <c r="E9027" s="2" t="s">
        <v>18</v>
      </c>
      <c r="F9027" t="s">
        <v>19</v>
      </c>
      <c r="G9027" s="2">
        <v>1500</v>
      </c>
      <c r="H9027" s="3">
        <v>121521002580</v>
      </c>
      <c r="I9027">
        <v>9999280310002</v>
      </c>
      <c r="J9027">
        <v>4551010005734979</v>
      </c>
      <c r="K9027">
        <v>9999</v>
      </c>
      <c r="L9027">
        <v>4551</v>
      </c>
      <c r="M9027">
        <v>44411</v>
      </c>
      <c r="N9027" t="s">
        <v>20</v>
      </c>
      <c r="O9027" t="s">
        <v>26423</v>
      </c>
      <c r="P9027" t="s">
        <v>26424</v>
      </c>
      <c r="Q9027">
        <v>1</v>
      </c>
    </row>
    <row r="9028" spans="1:17" x14ac:dyDescent="0.25">
      <c r="A9028">
        <v>44411</v>
      </c>
      <c r="B9028">
        <v>0.78001157407407407</v>
      </c>
      <c r="C9028" t="s">
        <v>26425</v>
      </c>
      <c r="D9028" t="s">
        <v>7829</v>
      </c>
      <c r="E9028" s="2" t="s">
        <v>18</v>
      </c>
      <c r="F9028" t="s">
        <v>19</v>
      </c>
      <c r="G9028" s="2">
        <v>1000</v>
      </c>
      <c r="H9028" s="3">
        <v>121518289742</v>
      </c>
      <c r="I9028">
        <v>9999280310002</v>
      </c>
      <c r="J9028">
        <v>4651010000228183</v>
      </c>
      <c r="K9028">
        <v>9999</v>
      </c>
      <c r="L9028">
        <v>4651</v>
      </c>
      <c r="M9028">
        <v>44411</v>
      </c>
      <c r="N9028" t="s">
        <v>20</v>
      </c>
      <c r="O9028" t="s">
        <v>26426</v>
      </c>
      <c r="P9028" t="s">
        <v>26427</v>
      </c>
      <c r="Q9028">
        <v>1</v>
      </c>
    </row>
    <row r="9029" spans="1:17" x14ac:dyDescent="0.25">
      <c r="A9029">
        <v>44411</v>
      </c>
      <c r="B9029">
        <v>0.46137731481481481</v>
      </c>
      <c r="C9029" t="s">
        <v>25709</v>
      </c>
      <c r="D9029">
        <v>32348621</v>
      </c>
      <c r="E9029" s="2" t="s">
        <v>18</v>
      </c>
      <c r="F9029" t="s">
        <v>19</v>
      </c>
      <c r="G9029" s="2">
        <v>2500</v>
      </c>
      <c r="H9029" s="3">
        <v>121511017459</v>
      </c>
      <c r="I9029">
        <v>9999280310002</v>
      </c>
      <c r="J9029">
        <v>4679010018050575</v>
      </c>
      <c r="K9029">
        <v>9999</v>
      </c>
      <c r="L9029">
        <v>4679</v>
      </c>
      <c r="M9029">
        <v>44411</v>
      </c>
      <c r="N9029" t="s">
        <v>20</v>
      </c>
      <c r="O9029" t="s">
        <v>25710</v>
      </c>
      <c r="P9029" t="s">
        <v>26428</v>
      </c>
      <c r="Q9029">
        <v>1</v>
      </c>
    </row>
    <row r="9030" spans="1:17" x14ac:dyDescent="0.25">
      <c r="A9030">
        <v>44411</v>
      </c>
      <c r="B9030">
        <v>0.92061342592592599</v>
      </c>
      <c r="C9030" t="s">
        <v>25045</v>
      </c>
      <c r="D9030">
        <v>417002</v>
      </c>
      <c r="E9030" s="2" t="s">
        <v>18</v>
      </c>
      <c r="F9030" t="s">
        <v>19</v>
      </c>
      <c r="G9030" s="2">
        <v>10000</v>
      </c>
      <c r="H9030" s="3">
        <v>121522004476</v>
      </c>
      <c r="I9030">
        <v>9999280310002</v>
      </c>
      <c r="J9030">
        <v>5153010029577148</v>
      </c>
      <c r="K9030">
        <v>9999</v>
      </c>
      <c r="L9030">
        <v>5153</v>
      </c>
      <c r="M9030">
        <v>44411</v>
      </c>
      <c r="N9030" t="s">
        <v>20</v>
      </c>
      <c r="O9030" t="s">
        <v>25046</v>
      </c>
      <c r="P9030" t="s">
        <v>26429</v>
      </c>
      <c r="Q9030">
        <v>1</v>
      </c>
    </row>
    <row r="9031" spans="1:17" x14ac:dyDescent="0.25">
      <c r="A9031">
        <v>44411</v>
      </c>
      <c r="B9031">
        <v>0.76406249999999998</v>
      </c>
      <c r="C9031" t="s">
        <v>25718</v>
      </c>
      <c r="D9031" t="s">
        <v>17570</v>
      </c>
      <c r="E9031" s="2" t="s">
        <v>18</v>
      </c>
      <c r="F9031" t="s">
        <v>19</v>
      </c>
      <c r="G9031" s="2">
        <v>5000</v>
      </c>
      <c r="H9031" s="3">
        <v>121518028039</v>
      </c>
      <c r="I9031">
        <v>9999280310002</v>
      </c>
      <c r="J9031">
        <v>4614010029771541</v>
      </c>
      <c r="K9031">
        <v>9999</v>
      </c>
      <c r="L9031">
        <v>4614</v>
      </c>
      <c r="M9031">
        <v>44411</v>
      </c>
      <c r="N9031" t="s">
        <v>20</v>
      </c>
      <c r="O9031" t="s">
        <v>25719</v>
      </c>
      <c r="P9031" t="s">
        <v>26430</v>
      </c>
      <c r="Q9031">
        <v>1</v>
      </c>
    </row>
    <row r="9032" spans="1:17" x14ac:dyDescent="0.25">
      <c r="A9032">
        <v>44411</v>
      </c>
      <c r="B9032">
        <v>0.76420138888888889</v>
      </c>
      <c r="C9032" t="s">
        <v>26431</v>
      </c>
      <c r="D9032">
        <v>20049050</v>
      </c>
      <c r="E9032" s="2" t="s">
        <v>18</v>
      </c>
      <c r="F9032" t="s">
        <v>19</v>
      </c>
      <c r="G9032" s="2">
        <v>200</v>
      </c>
      <c r="H9032" s="3">
        <v>121518004408</v>
      </c>
      <c r="I9032">
        <v>9999280310002</v>
      </c>
      <c r="J9032">
        <v>4578010020131892</v>
      </c>
      <c r="K9032">
        <v>9999</v>
      </c>
      <c r="L9032">
        <v>4578</v>
      </c>
      <c r="M9032">
        <v>44411</v>
      </c>
      <c r="N9032" t="s">
        <v>20</v>
      </c>
      <c r="O9032" t="s">
        <v>26432</v>
      </c>
      <c r="P9032" t="s">
        <v>26433</v>
      </c>
      <c r="Q9032">
        <v>1</v>
      </c>
    </row>
    <row r="9033" spans="1:17" x14ac:dyDescent="0.25">
      <c r="A9033">
        <v>44411</v>
      </c>
      <c r="B9033">
        <v>0.66317129629629623</v>
      </c>
      <c r="C9033" t="s">
        <v>18336</v>
      </c>
      <c r="D9033" t="s">
        <v>18337</v>
      </c>
      <c r="E9033" s="2" t="s">
        <v>18</v>
      </c>
      <c r="F9033" t="s">
        <v>19</v>
      </c>
      <c r="G9033" s="2">
        <v>10000</v>
      </c>
      <c r="H9033" s="3">
        <v>121515009879</v>
      </c>
      <c r="I9033">
        <v>9999280310002</v>
      </c>
      <c r="J9033">
        <v>4600010005259384</v>
      </c>
      <c r="K9033">
        <v>9999</v>
      </c>
      <c r="L9033">
        <v>4600</v>
      </c>
      <c r="M9033">
        <v>44411</v>
      </c>
      <c r="N9033" t="s">
        <v>20</v>
      </c>
      <c r="O9033" t="s">
        <v>18338</v>
      </c>
      <c r="P9033" t="s">
        <v>26434</v>
      </c>
      <c r="Q9033">
        <v>1</v>
      </c>
    </row>
    <row r="9034" spans="1:17" x14ac:dyDescent="0.25">
      <c r="A9034">
        <v>44411</v>
      </c>
      <c r="B9034">
        <v>0.52849537037037042</v>
      </c>
      <c r="C9034" t="s">
        <v>26435</v>
      </c>
      <c r="D9034" t="s">
        <v>26436</v>
      </c>
      <c r="E9034" s="2" t="s">
        <v>18</v>
      </c>
      <c r="F9034" t="s">
        <v>19</v>
      </c>
      <c r="G9034" s="2">
        <v>8700</v>
      </c>
      <c r="H9034" s="3">
        <v>121512008362</v>
      </c>
      <c r="I9034">
        <v>9999280310002</v>
      </c>
      <c r="J9034">
        <v>4580010013838823</v>
      </c>
      <c r="K9034">
        <v>9999</v>
      </c>
      <c r="L9034">
        <v>4580</v>
      </c>
      <c r="M9034">
        <v>44411</v>
      </c>
      <c r="N9034" t="s">
        <v>20</v>
      </c>
      <c r="O9034" t="s">
        <v>26437</v>
      </c>
      <c r="P9034" t="s">
        <v>26438</v>
      </c>
      <c r="Q9034">
        <v>1</v>
      </c>
    </row>
    <row r="9035" spans="1:17" x14ac:dyDescent="0.25">
      <c r="A9035">
        <v>44411</v>
      </c>
      <c r="B9035">
        <v>0.39662037037037035</v>
      </c>
      <c r="C9035" t="s">
        <v>4259</v>
      </c>
      <c r="D9035">
        <v>40606505</v>
      </c>
      <c r="E9035" s="2" t="s">
        <v>18</v>
      </c>
      <c r="F9035" t="s">
        <v>19</v>
      </c>
      <c r="G9035" s="2">
        <v>4500</v>
      </c>
      <c r="H9035" s="3">
        <v>121509000275</v>
      </c>
      <c r="I9035">
        <v>9999280310002</v>
      </c>
      <c r="J9035">
        <v>4539010001363095</v>
      </c>
      <c r="K9035">
        <v>9999</v>
      </c>
      <c r="L9035">
        <v>4539</v>
      </c>
      <c r="M9035">
        <v>44411</v>
      </c>
      <c r="N9035" t="s">
        <v>20</v>
      </c>
      <c r="O9035" t="s">
        <v>4260</v>
      </c>
      <c r="P9035" t="s">
        <v>26439</v>
      </c>
      <c r="Q9035">
        <v>1</v>
      </c>
    </row>
    <row r="9036" spans="1:17" x14ac:dyDescent="0.25">
      <c r="A9036">
        <v>44411</v>
      </c>
      <c r="B9036">
        <v>0.39869212962962958</v>
      </c>
      <c r="C9036" t="s">
        <v>1186</v>
      </c>
      <c r="D9036">
        <v>60286001</v>
      </c>
      <c r="E9036" s="2" t="s">
        <v>18</v>
      </c>
      <c r="F9036" t="s">
        <v>19</v>
      </c>
      <c r="G9036" s="2">
        <v>5000</v>
      </c>
      <c r="H9036" s="3">
        <v>121509018400</v>
      </c>
      <c r="I9036">
        <v>9999280310002</v>
      </c>
      <c r="J9036">
        <v>5049010029742331</v>
      </c>
      <c r="K9036">
        <v>9999</v>
      </c>
      <c r="L9036">
        <v>5049</v>
      </c>
      <c r="M9036">
        <v>44411</v>
      </c>
      <c r="N9036" t="s">
        <v>20</v>
      </c>
      <c r="O9036" t="s">
        <v>1187</v>
      </c>
      <c r="P9036" t="s">
        <v>26440</v>
      </c>
      <c r="Q9036">
        <v>1</v>
      </c>
    </row>
    <row r="9037" spans="1:17" x14ac:dyDescent="0.25">
      <c r="A9037">
        <v>44411</v>
      </c>
      <c r="B9037">
        <v>0.39879629629629632</v>
      </c>
      <c r="C9037" t="s">
        <v>26441</v>
      </c>
      <c r="D9037" t="s">
        <v>26442</v>
      </c>
      <c r="E9037" s="2" t="s">
        <v>18</v>
      </c>
      <c r="F9037" t="s">
        <v>19</v>
      </c>
      <c r="G9037" s="2">
        <v>5000</v>
      </c>
      <c r="H9037" s="3">
        <v>121509848755</v>
      </c>
      <c r="I9037">
        <v>9999280310002</v>
      </c>
      <c r="J9037">
        <v>4835010029611530</v>
      </c>
      <c r="K9037">
        <v>9999</v>
      </c>
      <c r="L9037">
        <v>4835</v>
      </c>
      <c r="M9037">
        <v>44411</v>
      </c>
      <c r="N9037" t="s">
        <v>20</v>
      </c>
      <c r="O9037" t="s">
        <v>26443</v>
      </c>
      <c r="P9037" t="s">
        <v>26444</v>
      </c>
      <c r="Q9037">
        <v>1</v>
      </c>
    </row>
    <row r="9038" spans="1:17" x14ac:dyDescent="0.25">
      <c r="A9038">
        <v>44411</v>
      </c>
      <c r="B9038">
        <v>0.5496875</v>
      </c>
      <c r="C9038" t="s">
        <v>26445</v>
      </c>
      <c r="D9038" t="s">
        <v>2593</v>
      </c>
      <c r="E9038" s="2" t="s">
        <v>18</v>
      </c>
      <c r="F9038" t="s">
        <v>19</v>
      </c>
      <c r="G9038" s="2">
        <v>200</v>
      </c>
      <c r="H9038" s="3">
        <v>121513591949</v>
      </c>
      <c r="I9038">
        <v>9999280310002</v>
      </c>
      <c r="J9038">
        <v>3390010017110145</v>
      </c>
      <c r="K9038">
        <v>9999</v>
      </c>
      <c r="L9038">
        <v>3390</v>
      </c>
      <c r="M9038">
        <v>44411</v>
      </c>
      <c r="N9038" t="s">
        <v>20</v>
      </c>
      <c r="O9038" t="s">
        <v>26446</v>
      </c>
      <c r="P9038" t="s">
        <v>26447</v>
      </c>
      <c r="Q9038">
        <v>1</v>
      </c>
    </row>
    <row r="9039" spans="1:17" x14ac:dyDescent="0.25">
      <c r="A9039">
        <v>44411</v>
      </c>
      <c r="B9039">
        <v>0.54975694444444445</v>
      </c>
      <c r="C9039" t="s">
        <v>26448</v>
      </c>
      <c r="D9039" t="s">
        <v>26449</v>
      </c>
      <c r="E9039" s="2" t="s">
        <v>18</v>
      </c>
      <c r="F9039" t="s">
        <v>19</v>
      </c>
      <c r="G9039" s="2">
        <v>3000</v>
      </c>
      <c r="H9039" s="3">
        <v>121513027129</v>
      </c>
      <c r="I9039">
        <v>9999280310002</v>
      </c>
      <c r="J9039">
        <v>5050010029535395</v>
      </c>
      <c r="K9039">
        <v>9999</v>
      </c>
      <c r="L9039">
        <v>5050</v>
      </c>
      <c r="M9039">
        <v>44411</v>
      </c>
      <c r="N9039" t="s">
        <v>20</v>
      </c>
      <c r="O9039" t="s">
        <v>26450</v>
      </c>
      <c r="P9039" t="s">
        <v>26451</v>
      </c>
      <c r="Q9039">
        <v>1</v>
      </c>
    </row>
    <row r="9040" spans="1:17" x14ac:dyDescent="0.25">
      <c r="A9040">
        <v>44411</v>
      </c>
      <c r="B9040">
        <v>0.39724537037037039</v>
      </c>
      <c r="C9040" t="s">
        <v>6531</v>
      </c>
      <c r="D9040">
        <v>175029</v>
      </c>
      <c r="E9040" s="2" t="s">
        <v>18</v>
      </c>
      <c r="F9040" t="s">
        <v>19</v>
      </c>
      <c r="G9040" s="2">
        <v>1200</v>
      </c>
      <c r="H9040" s="3">
        <v>121509020039</v>
      </c>
      <c r="I9040">
        <v>9999280310002</v>
      </c>
      <c r="J9040">
        <v>4582010003752694</v>
      </c>
      <c r="K9040">
        <v>9999</v>
      </c>
      <c r="L9040">
        <v>4582</v>
      </c>
      <c r="M9040">
        <v>44411</v>
      </c>
      <c r="N9040" t="s">
        <v>20</v>
      </c>
      <c r="O9040" t="s">
        <v>6532</v>
      </c>
      <c r="P9040" t="s">
        <v>26452</v>
      </c>
      <c r="Q9040">
        <v>1</v>
      </c>
    </row>
    <row r="9041" spans="1:17" x14ac:dyDescent="0.25">
      <c r="A9041">
        <v>44411</v>
      </c>
      <c r="B9041">
        <v>0.39729166666666665</v>
      </c>
      <c r="C9041" t="s">
        <v>11476</v>
      </c>
      <c r="D9041">
        <v>41310</v>
      </c>
      <c r="E9041" s="2" t="s">
        <v>18</v>
      </c>
      <c r="F9041" t="s">
        <v>19</v>
      </c>
      <c r="G9041" s="2">
        <v>4000</v>
      </c>
      <c r="H9041" s="3">
        <v>121509001968</v>
      </c>
      <c r="I9041">
        <v>9999280310002</v>
      </c>
      <c r="J9041">
        <v>4580010022013656</v>
      </c>
      <c r="K9041">
        <v>9999</v>
      </c>
      <c r="L9041">
        <v>4580</v>
      </c>
      <c r="M9041">
        <v>44411</v>
      </c>
      <c r="N9041" t="s">
        <v>20</v>
      </c>
      <c r="O9041" t="s">
        <v>11477</v>
      </c>
      <c r="P9041" t="s">
        <v>26453</v>
      </c>
      <c r="Q9041">
        <v>1</v>
      </c>
    </row>
    <row r="9042" spans="1:17" x14ac:dyDescent="0.25">
      <c r="A9042">
        <v>44411</v>
      </c>
      <c r="B9042">
        <v>0.3973842592592593</v>
      </c>
      <c r="C9042" t="s">
        <v>26454</v>
      </c>
      <c r="D9042" t="s">
        <v>26455</v>
      </c>
      <c r="E9042" s="2" t="s">
        <v>18</v>
      </c>
      <c r="F9042" t="s">
        <v>19</v>
      </c>
      <c r="G9042" s="2">
        <v>1000</v>
      </c>
      <c r="H9042" s="3">
        <v>121509004317</v>
      </c>
      <c r="I9042">
        <v>9999280310002</v>
      </c>
      <c r="J9042">
        <v>4505010001607686</v>
      </c>
      <c r="K9042">
        <v>9999</v>
      </c>
      <c r="L9042">
        <v>4505</v>
      </c>
      <c r="M9042">
        <v>44411</v>
      </c>
      <c r="N9042" t="s">
        <v>20</v>
      </c>
      <c r="O9042" t="s">
        <v>26456</v>
      </c>
      <c r="P9042" t="s">
        <v>26457</v>
      </c>
      <c r="Q9042">
        <v>1</v>
      </c>
    </row>
    <row r="9043" spans="1:17" x14ac:dyDescent="0.25">
      <c r="A9043">
        <v>44411</v>
      </c>
      <c r="B9043">
        <v>0.32766203703703706</v>
      </c>
      <c r="C9043" t="s">
        <v>9140</v>
      </c>
      <c r="D9043">
        <v>369004</v>
      </c>
      <c r="E9043" s="2" t="s">
        <v>18</v>
      </c>
      <c r="F9043" t="s">
        <v>19</v>
      </c>
      <c r="G9043" s="2">
        <v>500</v>
      </c>
      <c r="H9043" s="3">
        <v>121507010634</v>
      </c>
      <c r="I9043">
        <v>9999280310002</v>
      </c>
      <c r="J9043">
        <v>4634010017143220</v>
      </c>
      <c r="K9043">
        <v>9999</v>
      </c>
      <c r="L9043">
        <v>4634</v>
      </c>
      <c r="M9043">
        <v>44411</v>
      </c>
      <c r="N9043" t="s">
        <v>20</v>
      </c>
      <c r="O9043" t="s">
        <v>26458</v>
      </c>
      <c r="P9043" t="s">
        <v>26459</v>
      </c>
      <c r="Q9043">
        <v>1</v>
      </c>
    </row>
    <row r="9044" spans="1:17" x14ac:dyDescent="0.25">
      <c r="A9044">
        <v>44411</v>
      </c>
      <c r="B9044">
        <v>0.32773148148148151</v>
      </c>
      <c r="C9044" t="s">
        <v>4772</v>
      </c>
      <c r="D9044" t="s">
        <v>26460</v>
      </c>
      <c r="E9044" s="2" t="s">
        <v>18</v>
      </c>
      <c r="F9044" t="s">
        <v>19</v>
      </c>
      <c r="G9044" s="2">
        <v>10000</v>
      </c>
      <c r="H9044" s="3">
        <v>121507023710</v>
      </c>
      <c r="I9044">
        <v>9999280310002</v>
      </c>
      <c r="J9044">
        <v>3175010021378619</v>
      </c>
      <c r="K9044">
        <v>9999</v>
      </c>
      <c r="L9044">
        <v>3175</v>
      </c>
      <c r="M9044">
        <v>44411</v>
      </c>
      <c r="N9044" t="s">
        <v>20</v>
      </c>
      <c r="O9044" t="s">
        <v>26461</v>
      </c>
      <c r="P9044" t="s">
        <v>26462</v>
      </c>
      <c r="Q9044">
        <v>1</v>
      </c>
    </row>
    <row r="9045" spans="1:17" x14ac:dyDescent="0.25">
      <c r="A9045">
        <v>44411</v>
      </c>
      <c r="B9045">
        <v>0.52717592592592599</v>
      </c>
      <c r="C9045" t="s">
        <v>11580</v>
      </c>
      <c r="D9045" t="s">
        <v>11581</v>
      </c>
      <c r="E9045" s="2" t="s">
        <v>18</v>
      </c>
      <c r="F9045" t="s">
        <v>19</v>
      </c>
      <c r="G9045" s="2">
        <v>1000</v>
      </c>
      <c r="H9045" s="3">
        <v>121512014549</v>
      </c>
      <c r="I9045">
        <v>9999280310002</v>
      </c>
      <c r="J9045">
        <v>3171010022721800</v>
      </c>
      <c r="K9045">
        <v>9999</v>
      </c>
      <c r="L9045">
        <v>3171</v>
      </c>
      <c r="M9045">
        <v>44411</v>
      </c>
      <c r="N9045" t="s">
        <v>20</v>
      </c>
      <c r="O9045" t="s">
        <v>11582</v>
      </c>
      <c r="P9045" t="s">
        <v>26463</v>
      </c>
      <c r="Q9045">
        <v>1</v>
      </c>
    </row>
    <row r="9046" spans="1:17" x14ac:dyDescent="0.25">
      <c r="A9046">
        <v>44411</v>
      </c>
      <c r="B9046">
        <v>0.80615740740740749</v>
      </c>
      <c r="C9046" t="s">
        <v>10627</v>
      </c>
      <c r="D9046">
        <v>91826453</v>
      </c>
      <c r="E9046" s="2" t="s">
        <v>18</v>
      </c>
      <c r="F9046" t="s">
        <v>19</v>
      </c>
      <c r="G9046" s="2">
        <v>500</v>
      </c>
      <c r="H9046" s="3">
        <v>121519002684</v>
      </c>
      <c r="I9046">
        <v>9999280310002</v>
      </c>
      <c r="J9046">
        <v>4545010027988532</v>
      </c>
      <c r="K9046">
        <v>9999</v>
      </c>
      <c r="L9046">
        <v>4545</v>
      </c>
      <c r="M9046">
        <v>44411</v>
      </c>
      <c r="N9046" t="s">
        <v>20</v>
      </c>
      <c r="O9046" t="s">
        <v>26464</v>
      </c>
      <c r="P9046" t="s">
        <v>26465</v>
      </c>
      <c r="Q9046">
        <v>1</v>
      </c>
    </row>
    <row r="9047" spans="1:17" x14ac:dyDescent="0.25">
      <c r="A9047">
        <v>44411</v>
      </c>
      <c r="B9047">
        <v>0.54996527777777782</v>
      </c>
      <c r="C9047" t="s">
        <v>6496</v>
      </c>
      <c r="D9047" t="s">
        <v>26466</v>
      </c>
      <c r="E9047" s="2" t="s">
        <v>18</v>
      </c>
      <c r="F9047" t="s">
        <v>19</v>
      </c>
      <c r="G9047" s="2">
        <v>6000</v>
      </c>
      <c r="H9047" s="3">
        <v>121513699369</v>
      </c>
      <c r="I9047">
        <v>9999280310002</v>
      </c>
      <c r="J9047">
        <v>3173010022790481</v>
      </c>
      <c r="K9047">
        <v>9999</v>
      </c>
      <c r="L9047">
        <v>3173</v>
      </c>
      <c r="M9047">
        <v>44411</v>
      </c>
      <c r="N9047" t="s">
        <v>20</v>
      </c>
      <c r="O9047" t="s">
        <v>26467</v>
      </c>
      <c r="P9047" t="s">
        <v>26468</v>
      </c>
      <c r="Q9047">
        <v>1</v>
      </c>
    </row>
    <row r="9048" spans="1:17" x14ac:dyDescent="0.25">
      <c r="A9048">
        <v>44411</v>
      </c>
      <c r="B9048">
        <v>0.55009259259259258</v>
      </c>
      <c r="C9048" t="s">
        <v>226</v>
      </c>
      <c r="D9048" t="s">
        <v>26469</v>
      </c>
      <c r="E9048" s="2" t="s">
        <v>18</v>
      </c>
      <c r="F9048" t="s">
        <v>19</v>
      </c>
      <c r="G9048" s="2">
        <v>500</v>
      </c>
      <c r="H9048" s="3">
        <v>121513012604</v>
      </c>
      <c r="I9048">
        <v>9999280310002</v>
      </c>
      <c r="J9048">
        <v>4525010026543013</v>
      </c>
      <c r="K9048">
        <v>9999</v>
      </c>
      <c r="L9048">
        <v>4525</v>
      </c>
      <c r="M9048">
        <v>44411</v>
      </c>
      <c r="N9048" t="s">
        <v>20</v>
      </c>
      <c r="O9048" t="s">
        <v>26470</v>
      </c>
      <c r="P9048" t="s">
        <v>26471</v>
      </c>
      <c r="Q9048">
        <v>1</v>
      </c>
    </row>
    <row r="9049" spans="1:17" x14ac:dyDescent="0.25">
      <c r="A9049">
        <v>44411</v>
      </c>
      <c r="B9049">
        <v>0.39748842592592593</v>
      </c>
      <c r="C9049" t="s">
        <v>16875</v>
      </c>
      <c r="D9049">
        <v>15415089</v>
      </c>
      <c r="E9049" s="2" t="s">
        <v>18</v>
      </c>
      <c r="F9049" t="s">
        <v>19</v>
      </c>
      <c r="G9049" s="2">
        <v>8000</v>
      </c>
      <c r="H9049" s="3">
        <v>121509031386</v>
      </c>
      <c r="I9049">
        <v>9999280310002</v>
      </c>
      <c r="J9049">
        <v>4591010005436198</v>
      </c>
      <c r="K9049">
        <v>9999</v>
      </c>
      <c r="L9049">
        <v>4591</v>
      </c>
      <c r="M9049">
        <v>44411</v>
      </c>
      <c r="N9049" t="s">
        <v>20</v>
      </c>
      <c r="O9049" t="s">
        <v>16876</v>
      </c>
      <c r="P9049" t="s">
        <v>26472</v>
      </c>
      <c r="Q9049">
        <v>1</v>
      </c>
    </row>
    <row r="9050" spans="1:17" x14ac:dyDescent="0.25">
      <c r="A9050">
        <v>44411</v>
      </c>
      <c r="B9050">
        <v>0.39761574074074074</v>
      </c>
      <c r="C9050" t="s">
        <v>22533</v>
      </c>
      <c r="D9050" t="s">
        <v>22534</v>
      </c>
      <c r="E9050" s="2" t="s">
        <v>18</v>
      </c>
      <c r="F9050" t="s">
        <v>19</v>
      </c>
      <c r="G9050" s="2">
        <v>10000</v>
      </c>
      <c r="H9050" s="3">
        <v>121509032337</v>
      </c>
      <c r="I9050">
        <v>9999280310002</v>
      </c>
      <c r="J9050">
        <v>4563010000818998</v>
      </c>
      <c r="K9050">
        <v>9999</v>
      </c>
      <c r="L9050">
        <v>4563</v>
      </c>
      <c r="M9050">
        <v>44411</v>
      </c>
      <c r="N9050" t="s">
        <v>20</v>
      </c>
      <c r="O9050" t="s">
        <v>22535</v>
      </c>
      <c r="P9050" t="s">
        <v>26473</v>
      </c>
      <c r="Q9050">
        <v>1</v>
      </c>
    </row>
    <row r="9051" spans="1:17" x14ac:dyDescent="0.25">
      <c r="A9051">
        <v>44411</v>
      </c>
      <c r="B9051">
        <v>0.3977430555555555</v>
      </c>
      <c r="C9051" t="s">
        <v>10599</v>
      </c>
      <c r="D9051">
        <v>40238621</v>
      </c>
      <c r="E9051" s="2" t="s">
        <v>18</v>
      </c>
      <c r="F9051" t="s">
        <v>19</v>
      </c>
      <c r="G9051" s="2">
        <v>10000</v>
      </c>
      <c r="H9051" s="3">
        <v>121509012206</v>
      </c>
      <c r="I9051">
        <v>9999280310002</v>
      </c>
      <c r="J9051">
        <v>4703010029084530</v>
      </c>
      <c r="K9051">
        <v>9999</v>
      </c>
      <c r="L9051">
        <v>4703</v>
      </c>
      <c r="M9051">
        <v>44411</v>
      </c>
      <c r="N9051" t="s">
        <v>20</v>
      </c>
      <c r="O9051" t="s">
        <v>26474</v>
      </c>
      <c r="P9051" t="s">
        <v>26475</v>
      </c>
      <c r="Q9051">
        <v>1</v>
      </c>
    </row>
    <row r="9052" spans="1:17" x14ac:dyDescent="0.25">
      <c r="A9052">
        <v>44411</v>
      </c>
      <c r="B9052">
        <v>0.52773148148148141</v>
      </c>
      <c r="C9052" t="s">
        <v>26476</v>
      </c>
      <c r="D9052" t="s">
        <v>2130</v>
      </c>
      <c r="E9052" s="2" t="s">
        <v>18</v>
      </c>
      <c r="F9052" t="s">
        <v>19</v>
      </c>
      <c r="G9052" s="2">
        <v>10000</v>
      </c>
      <c r="H9052" s="3">
        <v>121512898253</v>
      </c>
      <c r="I9052">
        <v>9999280310002</v>
      </c>
      <c r="J9052">
        <v>4545010009928444</v>
      </c>
      <c r="K9052">
        <v>9999</v>
      </c>
      <c r="L9052">
        <v>4545</v>
      </c>
      <c r="M9052">
        <v>44411</v>
      </c>
      <c r="N9052" t="s">
        <v>20</v>
      </c>
      <c r="O9052" t="s">
        <v>26477</v>
      </c>
      <c r="P9052" t="s">
        <v>26478</v>
      </c>
      <c r="Q9052">
        <v>1</v>
      </c>
    </row>
    <row r="9053" spans="1:17" x14ac:dyDescent="0.25">
      <c r="A9053">
        <v>44411</v>
      </c>
      <c r="B9053">
        <v>0.55200231481481488</v>
      </c>
      <c r="C9053" t="s">
        <v>6667</v>
      </c>
      <c r="D9053" t="s">
        <v>6668</v>
      </c>
      <c r="E9053" s="2" t="s">
        <v>18</v>
      </c>
      <c r="F9053" t="s">
        <v>19</v>
      </c>
      <c r="G9053" s="2">
        <v>-5000</v>
      </c>
      <c r="H9053" s="3">
        <v>121513188464</v>
      </c>
      <c r="I9053">
        <v>9999280310002</v>
      </c>
      <c r="J9053">
        <v>4578010010489229</v>
      </c>
      <c r="K9053">
        <v>9999</v>
      </c>
      <c r="L9053">
        <v>4578</v>
      </c>
      <c r="M9053">
        <v>44411</v>
      </c>
      <c r="N9053" t="s">
        <v>20</v>
      </c>
      <c r="O9053" t="s">
        <v>6669</v>
      </c>
      <c r="P9053" t="s">
        <v>14688</v>
      </c>
      <c r="Q9053">
        <v>2</v>
      </c>
    </row>
    <row r="9054" spans="1:17" x14ac:dyDescent="0.25">
      <c r="A9054">
        <v>44411</v>
      </c>
      <c r="B9054">
        <v>0.55285879629629631</v>
      </c>
      <c r="C9054" t="s">
        <v>16147</v>
      </c>
      <c r="D9054" t="s">
        <v>16148</v>
      </c>
      <c r="E9054" s="2" t="s">
        <v>18</v>
      </c>
      <c r="F9054" t="s">
        <v>19</v>
      </c>
      <c r="G9054" s="2">
        <v>9000</v>
      </c>
      <c r="H9054" s="3">
        <v>121513022499</v>
      </c>
      <c r="I9054">
        <v>9999280310002</v>
      </c>
      <c r="J9054">
        <v>3295010024194902</v>
      </c>
      <c r="K9054">
        <v>9999</v>
      </c>
      <c r="L9054">
        <v>3295</v>
      </c>
      <c r="M9054">
        <v>44411</v>
      </c>
      <c r="N9054" t="s">
        <v>20</v>
      </c>
      <c r="O9054" t="s">
        <v>16149</v>
      </c>
      <c r="P9054" t="s">
        <v>26479</v>
      </c>
      <c r="Q9054">
        <v>1</v>
      </c>
    </row>
    <row r="9055" spans="1:17" x14ac:dyDescent="0.25">
      <c r="A9055">
        <v>44411</v>
      </c>
      <c r="B9055">
        <v>0.55292824074074076</v>
      </c>
      <c r="C9055" t="s">
        <v>5948</v>
      </c>
      <c r="D9055" t="s">
        <v>9351</v>
      </c>
      <c r="E9055" s="2" t="s">
        <v>18</v>
      </c>
      <c r="F9055" t="s">
        <v>19</v>
      </c>
      <c r="G9055" s="2">
        <v>10000</v>
      </c>
      <c r="H9055" s="3">
        <v>121513015783</v>
      </c>
      <c r="I9055">
        <v>9999280310002</v>
      </c>
      <c r="J9055">
        <v>4553010017212514</v>
      </c>
      <c r="K9055">
        <v>9999</v>
      </c>
      <c r="L9055">
        <v>4553</v>
      </c>
      <c r="M9055">
        <v>44411</v>
      </c>
      <c r="N9055" t="s">
        <v>20</v>
      </c>
      <c r="O9055" t="s">
        <v>5950</v>
      </c>
      <c r="P9055" t="s">
        <v>26480</v>
      </c>
      <c r="Q9055">
        <v>1</v>
      </c>
    </row>
    <row r="9056" spans="1:17" x14ac:dyDescent="0.25">
      <c r="A9056">
        <v>44411</v>
      </c>
      <c r="B9056">
        <v>0.36403935185185188</v>
      </c>
      <c r="C9056" t="s">
        <v>10213</v>
      </c>
      <c r="D9056">
        <v>25046</v>
      </c>
      <c r="E9056" s="2" t="s">
        <v>18</v>
      </c>
      <c r="F9056" t="s">
        <v>19</v>
      </c>
      <c r="G9056" s="2">
        <v>2000</v>
      </c>
      <c r="H9056" s="3">
        <v>121508030966</v>
      </c>
      <c r="I9056">
        <v>9999280310002</v>
      </c>
      <c r="J9056">
        <v>4652010017394470</v>
      </c>
      <c r="K9056">
        <v>9999</v>
      </c>
      <c r="L9056">
        <v>4652</v>
      </c>
      <c r="M9056">
        <v>44411</v>
      </c>
      <c r="N9056" t="s">
        <v>20</v>
      </c>
      <c r="O9056" t="s">
        <v>26481</v>
      </c>
      <c r="P9056" t="s">
        <v>26482</v>
      </c>
      <c r="Q9056">
        <v>1</v>
      </c>
    </row>
    <row r="9057" spans="1:17" x14ac:dyDescent="0.25">
      <c r="A9057">
        <v>44411</v>
      </c>
      <c r="B9057">
        <v>0.3640856481481482</v>
      </c>
      <c r="C9057" t="s">
        <v>26483</v>
      </c>
      <c r="D9057" t="s">
        <v>13586</v>
      </c>
      <c r="E9057" s="2" t="s">
        <v>18</v>
      </c>
      <c r="F9057" t="s">
        <v>19</v>
      </c>
      <c r="G9057" s="2">
        <v>10000</v>
      </c>
      <c r="H9057" s="3">
        <v>121508031037</v>
      </c>
      <c r="I9057">
        <v>9999280310002</v>
      </c>
      <c r="J9057">
        <v>4597010002904281</v>
      </c>
      <c r="K9057">
        <v>9999</v>
      </c>
      <c r="L9057">
        <v>4597</v>
      </c>
      <c r="M9057">
        <v>44411</v>
      </c>
      <c r="N9057" t="s">
        <v>20</v>
      </c>
      <c r="O9057" t="s">
        <v>26484</v>
      </c>
      <c r="P9057" t="s">
        <v>26485</v>
      </c>
      <c r="Q9057">
        <v>1</v>
      </c>
    </row>
    <row r="9058" spans="1:17" x14ac:dyDescent="0.25">
      <c r="A9058">
        <v>44411</v>
      </c>
      <c r="B9058">
        <v>0.36431712962962964</v>
      </c>
      <c r="C9058" t="s">
        <v>26486</v>
      </c>
      <c r="D9058">
        <v>61787621</v>
      </c>
      <c r="E9058" s="2" t="s">
        <v>18</v>
      </c>
      <c r="F9058" t="s">
        <v>19</v>
      </c>
      <c r="G9058" s="2">
        <v>5000</v>
      </c>
      <c r="H9058" s="3">
        <v>121508002259</v>
      </c>
      <c r="I9058">
        <v>9999280310002</v>
      </c>
      <c r="J9058">
        <v>4598010005179255</v>
      </c>
      <c r="K9058">
        <v>9999</v>
      </c>
      <c r="L9058">
        <v>4598</v>
      </c>
      <c r="M9058">
        <v>44411</v>
      </c>
      <c r="N9058" t="s">
        <v>20</v>
      </c>
      <c r="O9058" t="s">
        <v>26487</v>
      </c>
      <c r="P9058" t="s">
        <v>26488</v>
      </c>
      <c r="Q9058">
        <v>1</v>
      </c>
    </row>
    <row r="9059" spans="1:17" x14ac:dyDescent="0.25">
      <c r="A9059">
        <v>44411</v>
      </c>
      <c r="B9059">
        <v>0.6583796296296297</v>
      </c>
      <c r="C9059" t="s">
        <v>1582</v>
      </c>
      <c r="D9059" t="s">
        <v>26489</v>
      </c>
      <c r="E9059" s="2" t="s">
        <v>18</v>
      </c>
      <c r="F9059" t="s">
        <v>19</v>
      </c>
      <c r="G9059" s="2">
        <v>6500</v>
      </c>
      <c r="H9059" s="3">
        <v>121515022683</v>
      </c>
      <c r="I9059">
        <v>9999280310002</v>
      </c>
      <c r="J9059">
        <v>4563010028010251</v>
      </c>
      <c r="K9059">
        <v>9999</v>
      </c>
      <c r="L9059">
        <v>4563</v>
      </c>
      <c r="M9059">
        <v>44411</v>
      </c>
      <c r="N9059" t="s">
        <v>20</v>
      </c>
      <c r="O9059" t="s">
        <v>26490</v>
      </c>
      <c r="P9059" t="s">
        <v>26491</v>
      </c>
      <c r="Q9059">
        <v>1</v>
      </c>
    </row>
    <row r="9060" spans="1:17" x14ac:dyDescent="0.25">
      <c r="A9060">
        <v>44411</v>
      </c>
      <c r="B9060">
        <v>0.83524305555555556</v>
      </c>
      <c r="C9060" t="s">
        <v>26492</v>
      </c>
      <c r="D9060">
        <v>7249117</v>
      </c>
      <c r="E9060" s="2" t="s">
        <v>18</v>
      </c>
      <c r="F9060" t="s">
        <v>19</v>
      </c>
      <c r="G9060" s="2">
        <v>2000</v>
      </c>
      <c r="H9060" s="3">
        <v>121520020730</v>
      </c>
      <c r="I9060">
        <v>9999280310002</v>
      </c>
      <c r="J9060">
        <v>4564010002693185</v>
      </c>
      <c r="K9060">
        <v>9999</v>
      </c>
      <c r="L9060">
        <v>4564</v>
      </c>
      <c r="M9060">
        <v>44411</v>
      </c>
      <c r="N9060" t="s">
        <v>20</v>
      </c>
      <c r="O9060" t="s">
        <v>26493</v>
      </c>
      <c r="P9060" t="s">
        <v>26494</v>
      </c>
      <c r="Q9060">
        <v>1</v>
      </c>
    </row>
    <row r="9061" spans="1:17" x14ac:dyDescent="0.25">
      <c r="A9061">
        <v>44411</v>
      </c>
      <c r="B9061">
        <v>0.65849537037037031</v>
      </c>
      <c r="C9061" t="s">
        <v>8068</v>
      </c>
      <c r="D9061">
        <v>707035</v>
      </c>
      <c r="E9061" s="2" t="s">
        <v>18</v>
      </c>
      <c r="F9061" t="s">
        <v>19</v>
      </c>
      <c r="G9061" s="2">
        <v>5000</v>
      </c>
      <c r="H9061" s="3">
        <v>121515023648</v>
      </c>
      <c r="I9061">
        <v>9999280310002</v>
      </c>
      <c r="J9061">
        <v>3086010029784597</v>
      </c>
      <c r="K9061">
        <v>9999</v>
      </c>
      <c r="L9061">
        <v>3086</v>
      </c>
      <c r="M9061">
        <v>44411</v>
      </c>
      <c r="N9061" t="s">
        <v>20</v>
      </c>
      <c r="O9061" t="s">
        <v>8069</v>
      </c>
      <c r="P9061" t="s">
        <v>26495</v>
      </c>
      <c r="Q9061">
        <v>1</v>
      </c>
    </row>
    <row r="9062" spans="1:17" x14ac:dyDescent="0.25">
      <c r="A9062">
        <v>44411</v>
      </c>
      <c r="B9062">
        <v>0.65856481481481477</v>
      </c>
      <c r="C9062" t="s">
        <v>24267</v>
      </c>
      <c r="D9062" t="s">
        <v>19202</v>
      </c>
      <c r="E9062" s="2" t="s">
        <v>18</v>
      </c>
      <c r="F9062" t="s">
        <v>19</v>
      </c>
      <c r="G9062" s="2">
        <v>10000</v>
      </c>
      <c r="H9062" s="3">
        <v>121515021945</v>
      </c>
      <c r="I9062">
        <v>9999280310002</v>
      </c>
      <c r="J9062">
        <v>3348010029493223</v>
      </c>
      <c r="K9062">
        <v>9999</v>
      </c>
      <c r="L9062">
        <v>3348</v>
      </c>
      <c r="M9062">
        <v>44411</v>
      </c>
      <c r="N9062" t="s">
        <v>20</v>
      </c>
      <c r="O9062" t="s">
        <v>26496</v>
      </c>
      <c r="P9062" t="s">
        <v>26497</v>
      </c>
      <c r="Q9062">
        <v>1</v>
      </c>
    </row>
    <row r="9063" spans="1:17" x14ac:dyDescent="0.25">
      <c r="A9063">
        <v>44411</v>
      </c>
      <c r="B9063">
        <v>0.36464120370370368</v>
      </c>
      <c r="C9063" t="s">
        <v>2457</v>
      </c>
      <c r="D9063" t="s">
        <v>2458</v>
      </c>
      <c r="E9063" s="2" t="s">
        <v>18</v>
      </c>
      <c r="F9063" t="s">
        <v>19</v>
      </c>
      <c r="G9063" s="2">
        <v>2500</v>
      </c>
      <c r="H9063" s="3">
        <v>121508000972</v>
      </c>
      <c r="I9063">
        <v>9999280310002</v>
      </c>
      <c r="J9063">
        <v>3467020000643888</v>
      </c>
      <c r="K9063">
        <v>9999</v>
      </c>
      <c r="L9063">
        <v>3467</v>
      </c>
      <c r="M9063">
        <v>44411</v>
      </c>
      <c r="N9063" t="s">
        <v>20</v>
      </c>
      <c r="O9063" t="s">
        <v>2459</v>
      </c>
      <c r="P9063" t="s">
        <v>26498</v>
      </c>
      <c r="Q9063">
        <v>1</v>
      </c>
    </row>
    <row r="9064" spans="1:17" x14ac:dyDescent="0.25">
      <c r="A9064">
        <v>44411</v>
      </c>
      <c r="B9064">
        <v>0.83586805555555566</v>
      </c>
      <c r="C9064" t="s">
        <v>26499</v>
      </c>
      <c r="D9064">
        <v>869032</v>
      </c>
      <c r="E9064" s="2" t="s">
        <v>18</v>
      </c>
      <c r="F9064" t="s">
        <v>19</v>
      </c>
      <c r="G9064" s="2">
        <v>10000</v>
      </c>
      <c r="H9064" s="3">
        <v>121520027332</v>
      </c>
      <c r="I9064">
        <v>9999280310002</v>
      </c>
      <c r="J9064">
        <v>3287010029546760</v>
      </c>
      <c r="K9064">
        <v>9999</v>
      </c>
      <c r="L9064">
        <v>3287</v>
      </c>
      <c r="M9064">
        <v>44411</v>
      </c>
      <c r="N9064" t="s">
        <v>20</v>
      </c>
      <c r="O9064" t="s">
        <v>26500</v>
      </c>
      <c r="P9064" t="s">
        <v>26501</v>
      </c>
      <c r="Q9064">
        <v>1</v>
      </c>
    </row>
    <row r="9065" spans="1:17" x14ac:dyDescent="0.25">
      <c r="A9065">
        <v>44411</v>
      </c>
      <c r="B9065">
        <v>0.83589120370370373</v>
      </c>
      <c r="C9065" t="s">
        <v>26502</v>
      </c>
      <c r="D9065" t="s">
        <v>26503</v>
      </c>
      <c r="E9065" s="2" t="s">
        <v>18</v>
      </c>
      <c r="F9065" t="s">
        <v>19</v>
      </c>
      <c r="G9065" s="2">
        <v>4000</v>
      </c>
      <c r="H9065" s="3">
        <v>121520005194</v>
      </c>
      <c r="I9065">
        <v>9999280310002</v>
      </c>
      <c r="J9065">
        <v>4607010000000786</v>
      </c>
      <c r="K9065">
        <v>9999</v>
      </c>
      <c r="L9065">
        <v>4607</v>
      </c>
      <c r="M9065">
        <v>44411</v>
      </c>
      <c r="N9065" t="s">
        <v>20</v>
      </c>
      <c r="O9065" t="s">
        <v>26504</v>
      </c>
      <c r="P9065" t="s">
        <v>26505</v>
      </c>
      <c r="Q9065">
        <v>1</v>
      </c>
    </row>
    <row r="9066" spans="1:17" x14ac:dyDescent="0.25">
      <c r="A9066">
        <v>44411</v>
      </c>
      <c r="B9066">
        <v>0.6587615740740741</v>
      </c>
      <c r="C9066" t="s">
        <v>8092</v>
      </c>
      <c r="D9066" t="s">
        <v>8093</v>
      </c>
      <c r="E9066" s="2" t="s">
        <v>18</v>
      </c>
      <c r="F9066" t="s">
        <v>19</v>
      </c>
      <c r="G9066" s="2">
        <v>5000</v>
      </c>
      <c r="H9066" s="3">
        <v>121515023007</v>
      </c>
      <c r="I9066">
        <v>9999280310002</v>
      </c>
      <c r="J9066">
        <v>3175010025955921</v>
      </c>
      <c r="K9066">
        <v>9999</v>
      </c>
      <c r="L9066">
        <v>3175</v>
      </c>
      <c r="M9066">
        <v>44411</v>
      </c>
      <c r="N9066" t="s">
        <v>20</v>
      </c>
      <c r="O9066" t="s">
        <v>8094</v>
      </c>
      <c r="P9066" t="s">
        <v>26506</v>
      </c>
      <c r="Q9066">
        <v>1</v>
      </c>
    </row>
    <row r="9067" spans="1:17" x14ac:dyDescent="0.25">
      <c r="A9067">
        <v>44411</v>
      </c>
      <c r="B9067">
        <v>0.65893518518518512</v>
      </c>
      <c r="C9067" t="s">
        <v>26507</v>
      </c>
      <c r="D9067" t="s">
        <v>26508</v>
      </c>
      <c r="E9067" s="2" t="s">
        <v>18</v>
      </c>
      <c r="F9067" t="s">
        <v>19</v>
      </c>
      <c r="G9067" s="2">
        <v>500</v>
      </c>
      <c r="H9067" s="3">
        <v>121515216567</v>
      </c>
      <c r="I9067">
        <v>9999280310002</v>
      </c>
      <c r="J9067">
        <v>4649010029537751</v>
      </c>
      <c r="K9067">
        <v>9999</v>
      </c>
      <c r="L9067">
        <v>4649</v>
      </c>
      <c r="M9067">
        <v>44411</v>
      </c>
      <c r="N9067" t="s">
        <v>20</v>
      </c>
      <c r="O9067" t="s">
        <v>26509</v>
      </c>
      <c r="P9067" t="s">
        <v>26510</v>
      </c>
      <c r="Q9067">
        <v>1</v>
      </c>
    </row>
    <row r="9068" spans="1:17" x14ac:dyDescent="0.25">
      <c r="A9068">
        <v>44411</v>
      </c>
      <c r="B9068">
        <v>0.65892361111111108</v>
      </c>
      <c r="C9068" t="s">
        <v>16030</v>
      </c>
      <c r="D9068" t="s">
        <v>3035</v>
      </c>
      <c r="E9068" s="2" t="s">
        <v>18</v>
      </c>
      <c r="F9068" t="s">
        <v>19</v>
      </c>
      <c r="G9068" s="2">
        <v>10000</v>
      </c>
      <c r="H9068" s="3">
        <v>121515842796</v>
      </c>
      <c r="I9068">
        <v>9999280310002</v>
      </c>
      <c r="J9068">
        <v>4676010029284913</v>
      </c>
      <c r="K9068">
        <v>9999</v>
      </c>
      <c r="L9068">
        <v>4676</v>
      </c>
      <c r="M9068">
        <v>44411</v>
      </c>
      <c r="N9068" t="s">
        <v>20</v>
      </c>
      <c r="O9068" t="s">
        <v>26511</v>
      </c>
      <c r="P9068" t="s">
        <v>26512</v>
      </c>
      <c r="Q9068">
        <v>1</v>
      </c>
    </row>
    <row r="9069" spans="1:17" x14ac:dyDescent="0.25">
      <c r="A9069">
        <v>44411</v>
      </c>
      <c r="B9069">
        <v>0.83635416666666673</v>
      </c>
      <c r="C9069" t="s">
        <v>11294</v>
      </c>
      <c r="D9069" t="s">
        <v>11295</v>
      </c>
      <c r="E9069" s="2" t="s">
        <v>18</v>
      </c>
      <c r="F9069" t="s">
        <v>19</v>
      </c>
      <c r="G9069" s="2">
        <v>5000</v>
      </c>
      <c r="H9069" s="3">
        <v>121520032214</v>
      </c>
      <c r="I9069">
        <v>9999280310002</v>
      </c>
      <c r="J9069">
        <v>4698010016409870</v>
      </c>
      <c r="K9069">
        <v>9999</v>
      </c>
      <c r="L9069">
        <v>4698</v>
      </c>
      <c r="M9069">
        <v>44411</v>
      </c>
      <c r="N9069" t="s">
        <v>20</v>
      </c>
      <c r="O9069" t="s">
        <v>11296</v>
      </c>
      <c r="P9069" t="s">
        <v>26513</v>
      </c>
      <c r="Q9069">
        <v>1</v>
      </c>
    </row>
    <row r="9070" spans="1:17" x14ac:dyDescent="0.25">
      <c r="A9070">
        <v>44411</v>
      </c>
      <c r="B9070">
        <v>0.36526620370370372</v>
      </c>
      <c r="C9070" t="s">
        <v>26514</v>
      </c>
      <c r="D9070" t="s">
        <v>26515</v>
      </c>
      <c r="E9070" s="2" t="s">
        <v>18</v>
      </c>
      <c r="F9070" t="s">
        <v>19</v>
      </c>
      <c r="G9070" s="2">
        <v>9000</v>
      </c>
      <c r="H9070" s="3">
        <v>121508034327</v>
      </c>
      <c r="I9070">
        <v>9999280310002</v>
      </c>
      <c r="J9070">
        <v>4604010001109323</v>
      </c>
      <c r="K9070">
        <v>9999</v>
      </c>
      <c r="L9070">
        <v>4604</v>
      </c>
      <c r="M9070">
        <v>44411</v>
      </c>
      <c r="N9070" t="s">
        <v>20</v>
      </c>
      <c r="O9070" t="s">
        <v>26516</v>
      </c>
      <c r="P9070" t="s">
        <v>26517</v>
      </c>
      <c r="Q9070">
        <v>1</v>
      </c>
    </row>
    <row r="9071" spans="1:17" x14ac:dyDescent="0.25">
      <c r="A9071">
        <v>44411</v>
      </c>
      <c r="B9071">
        <v>0.55395833333333333</v>
      </c>
      <c r="C9071" t="s">
        <v>9078</v>
      </c>
      <c r="D9071">
        <v>24763589</v>
      </c>
      <c r="E9071" s="2" t="s">
        <v>18</v>
      </c>
      <c r="F9071" t="s">
        <v>19</v>
      </c>
      <c r="G9071" s="2">
        <v>10000</v>
      </c>
      <c r="H9071" s="3">
        <v>121513038813</v>
      </c>
      <c r="I9071">
        <v>9999280310002</v>
      </c>
      <c r="J9071">
        <v>5042010029782330</v>
      </c>
      <c r="K9071">
        <v>9999</v>
      </c>
      <c r="L9071">
        <v>5042</v>
      </c>
      <c r="M9071">
        <v>44411</v>
      </c>
      <c r="N9071" t="s">
        <v>20</v>
      </c>
      <c r="O9071" t="s">
        <v>26518</v>
      </c>
      <c r="P9071" t="s">
        <v>26519</v>
      </c>
      <c r="Q9071">
        <v>1</v>
      </c>
    </row>
    <row r="9072" spans="1:17" x14ac:dyDescent="0.25">
      <c r="A9072">
        <v>44411</v>
      </c>
      <c r="B9072">
        <v>0.36560185185185184</v>
      </c>
      <c r="C9072" t="s">
        <v>26520</v>
      </c>
      <c r="D9072">
        <v>40645125</v>
      </c>
      <c r="E9072" s="2" t="s">
        <v>18</v>
      </c>
      <c r="F9072" t="s">
        <v>19</v>
      </c>
      <c r="G9072" s="2">
        <v>10000</v>
      </c>
      <c r="H9072" s="3">
        <v>121508024613</v>
      </c>
      <c r="I9072">
        <v>9999280310002</v>
      </c>
      <c r="J9072">
        <v>3345010020872703</v>
      </c>
      <c r="K9072">
        <v>9999</v>
      </c>
      <c r="L9072">
        <v>3345</v>
      </c>
      <c r="M9072">
        <v>44411</v>
      </c>
      <c r="N9072" t="s">
        <v>20</v>
      </c>
      <c r="O9072" t="s">
        <v>26521</v>
      </c>
      <c r="P9072" t="s">
        <v>26522</v>
      </c>
      <c r="Q9072">
        <v>1</v>
      </c>
    </row>
    <row r="9073" spans="1:17" x14ac:dyDescent="0.25">
      <c r="A9073">
        <v>44411</v>
      </c>
      <c r="B9073">
        <v>0.49716435185185182</v>
      </c>
      <c r="C9073" t="s">
        <v>14483</v>
      </c>
      <c r="D9073" t="s">
        <v>1935</v>
      </c>
      <c r="E9073" s="2" t="s">
        <v>18</v>
      </c>
      <c r="F9073" t="s">
        <v>19</v>
      </c>
      <c r="G9073" s="2">
        <v>10000</v>
      </c>
      <c r="H9073" s="3">
        <v>121511022287</v>
      </c>
      <c r="I9073">
        <v>9999280310002</v>
      </c>
      <c r="J9073">
        <v>3343010023336018</v>
      </c>
      <c r="K9073">
        <v>9999</v>
      </c>
      <c r="L9073">
        <v>3343</v>
      </c>
      <c r="M9073">
        <v>44411</v>
      </c>
      <c r="N9073" t="s">
        <v>20</v>
      </c>
      <c r="O9073" t="s">
        <v>26523</v>
      </c>
      <c r="P9073" t="s">
        <v>26524</v>
      </c>
      <c r="Q9073">
        <v>1</v>
      </c>
    </row>
    <row r="9074" spans="1:17" x14ac:dyDescent="0.25">
      <c r="A9074">
        <v>44411</v>
      </c>
      <c r="B9074">
        <v>0.83769675925925924</v>
      </c>
      <c r="C9074" t="s">
        <v>10576</v>
      </c>
      <c r="D9074" t="s">
        <v>6892</v>
      </c>
      <c r="E9074" s="2" t="s">
        <v>18</v>
      </c>
      <c r="F9074" t="s">
        <v>19</v>
      </c>
      <c r="G9074" s="2">
        <v>1000</v>
      </c>
      <c r="H9074" s="3">
        <v>121520955031</v>
      </c>
      <c r="I9074">
        <v>9999280310002</v>
      </c>
      <c r="J9074">
        <v>4567010019727134</v>
      </c>
      <c r="K9074">
        <v>9999</v>
      </c>
      <c r="L9074">
        <v>4567</v>
      </c>
      <c r="M9074">
        <v>44411</v>
      </c>
      <c r="N9074" t="s">
        <v>20</v>
      </c>
      <c r="O9074" t="s">
        <v>26525</v>
      </c>
      <c r="P9074" t="s">
        <v>26526</v>
      </c>
      <c r="Q9074">
        <v>1</v>
      </c>
    </row>
    <row r="9075" spans="1:17" x14ac:dyDescent="0.25">
      <c r="A9075">
        <v>44411</v>
      </c>
      <c r="B9075">
        <v>0.8378472222222223</v>
      </c>
      <c r="C9075" t="s">
        <v>26527</v>
      </c>
      <c r="D9075">
        <v>30498002</v>
      </c>
      <c r="E9075" s="2" t="s">
        <v>18</v>
      </c>
      <c r="F9075" t="s">
        <v>19</v>
      </c>
      <c r="G9075" s="2">
        <v>10000</v>
      </c>
      <c r="H9075" s="3">
        <v>121520028534</v>
      </c>
      <c r="I9075">
        <v>9999280310002</v>
      </c>
      <c r="J9075">
        <v>4650010019858369</v>
      </c>
      <c r="K9075">
        <v>9999</v>
      </c>
      <c r="L9075">
        <v>4650</v>
      </c>
      <c r="M9075">
        <v>44411</v>
      </c>
      <c r="N9075" t="s">
        <v>20</v>
      </c>
      <c r="O9075" t="s">
        <v>26528</v>
      </c>
      <c r="P9075" t="s">
        <v>26529</v>
      </c>
      <c r="Q9075">
        <v>1</v>
      </c>
    </row>
    <row r="9076" spans="1:17" x14ac:dyDescent="0.25">
      <c r="A9076">
        <v>44411</v>
      </c>
      <c r="B9076">
        <v>0.69093749999999998</v>
      </c>
      <c r="C9076" t="s">
        <v>8952</v>
      </c>
      <c r="D9076" t="s">
        <v>8474</v>
      </c>
      <c r="E9076" s="2" t="s">
        <v>18</v>
      </c>
      <c r="F9076" t="s">
        <v>19</v>
      </c>
      <c r="G9076" s="2">
        <v>5000</v>
      </c>
      <c r="H9076" s="3">
        <v>121516031943</v>
      </c>
      <c r="I9076">
        <v>9999280310002</v>
      </c>
      <c r="J9076">
        <v>3350010013060833</v>
      </c>
      <c r="K9076">
        <v>9999</v>
      </c>
      <c r="L9076">
        <v>3350</v>
      </c>
      <c r="M9076">
        <v>44411</v>
      </c>
      <c r="N9076" t="s">
        <v>20</v>
      </c>
      <c r="O9076" t="s">
        <v>23336</v>
      </c>
      <c r="P9076" t="s">
        <v>26530</v>
      </c>
      <c r="Q9076">
        <v>1</v>
      </c>
    </row>
    <row r="9077" spans="1:17" x14ac:dyDescent="0.25">
      <c r="A9077">
        <v>44411</v>
      </c>
      <c r="B9077">
        <v>0.69104166666666667</v>
      </c>
      <c r="C9077" t="s">
        <v>26374</v>
      </c>
      <c r="D9077" t="s">
        <v>26375</v>
      </c>
      <c r="E9077" s="2" t="s">
        <v>18</v>
      </c>
      <c r="F9077" t="s">
        <v>19</v>
      </c>
      <c r="G9077" s="2">
        <v>8000</v>
      </c>
      <c r="H9077" s="3">
        <v>121516021485</v>
      </c>
      <c r="I9077">
        <v>9999280310002</v>
      </c>
      <c r="J9077">
        <v>4518010009608150</v>
      </c>
      <c r="K9077">
        <v>9999</v>
      </c>
      <c r="L9077">
        <v>4518</v>
      </c>
      <c r="M9077">
        <v>44411</v>
      </c>
      <c r="N9077" t="s">
        <v>20</v>
      </c>
      <c r="O9077" t="s">
        <v>26376</v>
      </c>
      <c r="P9077" t="s">
        <v>26531</v>
      </c>
      <c r="Q9077">
        <v>1</v>
      </c>
    </row>
    <row r="9078" spans="1:17" x14ac:dyDescent="0.25">
      <c r="A9078">
        <v>44411</v>
      </c>
      <c r="B9078">
        <v>0.69109953703703697</v>
      </c>
      <c r="C9078" t="s">
        <v>26532</v>
      </c>
      <c r="D9078" t="s">
        <v>26533</v>
      </c>
      <c r="E9078" s="2" t="s">
        <v>18</v>
      </c>
      <c r="F9078" t="s">
        <v>19</v>
      </c>
      <c r="G9078" s="2">
        <v>10000</v>
      </c>
      <c r="H9078" s="3">
        <v>121516025428</v>
      </c>
      <c r="I9078">
        <v>9999280310002</v>
      </c>
      <c r="J9078">
        <v>3345010024750533</v>
      </c>
      <c r="K9078">
        <v>9999</v>
      </c>
      <c r="L9078">
        <v>3345</v>
      </c>
      <c r="M9078">
        <v>44411</v>
      </c>
      <c r="N9078" t="s">
        <v>20</v>
      </c>
      <c r="O9078" t="s">
        <v>26534</v>
      </c>
      <c r="P9078" t="s">
        <v>26535</v>
      </c>
      <c r="Q9078">
        <v>1</v>
      </c>
    </row>
    <row r="9079" spans="1:17" x14ac:dyDescent="0.25">
      <c r="A9079">
        <v>44411</v>
      </c>
      <c r="B9079">
        <v>0.83841435185185187</v>
      </c>
      <c r="C9079" t="s">
        <v>26536</v>
      </c>
      <c r="D9079" t="s">
        <v>26537</v>
      </c>
      <c r="E9079" s="2" t="s">
        <v>18</v>
      </c>
      <c r="F9079" t="s">
        <v>19</v>
      </c>
      <c r="G9079" s="2">
        <v>5500</v>
      </c>
      <c r="H9079" s="3">
        <v>121520012322</v>
      </c>
      <c r="I9079">
        <v>9999280310002</v>
      </c>
      <c r="J9079">
        <v>4781010019999484</v>
      </c>
      <c r="K9079">
        <v>9999</v>
      </c>
      <c r="L9079">
        <v>4781</v>
      </c>
      <c r="M9079">
        <v>44411</v>
      </c>
      <c r="N9079" t="s">
        <v>20</v>
      </c>
      <c r="O9079" t="s">
        <v>26538</v>
      </c>
      <c r="P9079" t="s">
        <v>26539</v>
      </c>
      <c r="Q9079">
        <v>1</v>
      </c>
    </row>
    <row r="9080" spans="1:17" x14ac:dyDescent="0.25">
      <c r="A9080">
        <v>44411</v>
      </c>
      <c r="B9080">
        <v>0.82341435185185186</v>
      </c>
      <c r="C9080" t="s">
        <v>15543</v>
      </c>
      <c r="D9080">
        <v>428020</v>
      </c>
      <c r="E9080" s="2" t="s">
        <v>18</v>
      </c>
      <c r="F9080" t="s">
        <v>19</v>
      </c>
      <c r="G9080" s="2">
        <v>5000</v>
      </c>
      <c r="H9080" s="3">
        <v>121519021564</v>
      </c>
      <c r="I9080">
        <v>9999280310002</v>
      </c>
      <c r="J9080">
        <v>4564010000731958</v>
      </c>
      <c r="K9080">
        <v>9999</v>
      </c>
      <c r="L9080">
        <v>4564</v>
      </c>
      <c r="M9080">
        <v>44411</v>
      </c>
      <c r="N9080" t="s">
        <v>20</v>
      </c>
      <c r="O9080" t="s">
        <v>26540</v>
      </c>
      <c r="P9080" t="s">
        <v>26541</v>
      </c>
      <c r="Q9080">
        <v>1</v>
      </c>
    </row>
    <row r="9081" spans="1:17" x14ac:dyDescent="0.25">
      <c r="A9081">
        <v>44411</v>
      </c>
      <c r="B9081">
        <v>0.83854166666666663</v>
      </c>
      <c r="C9081" t="s">
        <v>26502</v>
      </c>
      <c r="D9081" t="s">
        <v>26503</v>
      </c>
      <c r="E9081" s="2" t="s">
        <v>18</v>
      </c>
      <c r="F9081" t="s">
        <v>19</v>
      </c>
      <c r="G9081" s="2">
        <v>9000</v>
      </c>
      <c r="H9081" s="3">
        <v>121520008224</v>
      </c>
      <c r="I9081">
        <v>9999280310002</v>
      </c>
      <c r="J9081">
        <v>4607010000000786</v>
      </c>
      <c r="K9081">
        <v>9999</v>
      </c>
      <c r="L9081">
        <v>4607</v>
      </c>
      <c r="M9081">
        <v>44411</v>
      </c>
      <c r="N9081" t="s">
        <v>20</v>
      </c>
      <c r="O9081" t="s">
        <v>26504</v>
      </c>
      <c r="P9081" t="s">
        <v>26542</v>
      </c>
      <c r="Q9081">
        <v>1</v>
      </c>
    </row>
    <row r="9082" spans="1:17" x14ac:dyDescent="0.25">
      <c r="A9082">
        <v>44411</v>
      </c>
      <c r="B9082">
        <v>0.82424768518518521</v>
      </c>
      <c r="C9082" t="s">
        <v>21091</v>
      </c>
      <c r="D9082" t="s">
        <v>26543</v>
      </c>
      <c r="E9082" s="2" t="s">
        <v>18</v>
      </c>
      <c r="F9082" t="s">
        <v>19</v>
      </c>
      <c r="G9082" s="2">
        <v>500</v>
      </c>
      <c r="H9082" s="3">
        <v>121519023524</v>
      </c>
      <c r="I9082">
        <v>9999280310002</v>
      </c>
      <c r="J9082">
        <v>4600010000844733</v>
      </c>
      <c r="K9082">
        <v>9999</v>
      </c>
      <c r="L9082">
        <v>4600</v>
      </c>
      <c r="M9082">
        <v>44411</v>
      </c>
      <c r="N9082" t="s">
        <v>20</v>
      </c>
      <c r="O9082" t="s">
        <v>26544</v>
      </c>
      <c r="P9082" t="s">
        <v>26545</v>
      </c>
      <c r="Q9082">
        <v>1</v>
      </c>
    </row>
    <row r="9083" spans="1:17" x14ac:dyDescent="0.25">
      <c r="A9083">
        <v>44411</v>
      </c>
      <c r="B9083">
        <v>0.36605324074074069</v>
      </c>
      <c r="C9083" t="s">
        <v>9232</v>
      </c>
      <c r="D9083">
        <v>21435956</v>
      </c>
      <c r="E9083" s="2" t="s">
        <v>18</v>
      </c>
      <c r="F9083" t="s">
        <v>19</v>
      </c>
      <c r="G9083" s="2">
        <v>2000</v>
      </c>
      <c r="H9083" s="3">
        <v>121508011453</v>
      </c>
      <c r="I9083">
        <v>9999280310002</v>
      </c>
      <c r="J9083">
        <v>4804010003653807</v>
      </c>
      <c r="K9083">
        <v>9999</v>
      </c>
      <c r="L9083">
        <v>4804</v>
      </c>
      <c r="M9083">
        <v>44411</v>
      </c>
      <c r="N9083" t="s">
        <v>20</v>
      </c>
      <c r="O9083" t="s">
        <v>9233</v>
      </c>
      <c r="P9083" t="s">
        <v>26546</v>
      </c>
      <c r="Q9083">
        <v>1</v>
      </c>
    </row>
    <row r="9084" spans="1:17" x14ac:dyDescent="0.25">
      <c r="A9084">
        <v>44411</v>
      </c>
      <c r="B9084">
        <v>0.36607638888888888</v>
      </c>
      <c r="C9084" t="s">
        <v>1880</v>
      </c>
      <c r="D9084" t="s">
        <v>26547</v>
      </c>
      <c r="E9084" s="2" t="s">
        <v>18</v>
      </c>
      <c r="F9084" t="s">
        <v>19</v>
      </c>
      <c r="G9084" s="2">
        <v>7200</v>
      </c>
      <c r="H9084" s="3">
        <v>121508263844</v>
      </c>
      <c r="I9084">
        <v>9999280310002</v>
      </c>
      <c r="J9084">
        <v>4597010006979940</v>
      </c>
      <c r="K9084">
        <v>9999</v>
      </c>
      <c r="L9084">
        <v>4597</v>
      </c>
      <c r="M9084">
        <v>44411</v>
      </c>
      <c r="N9084" t="s">
        <v>20</v>
      </c>
      <c r="O9084" t="s">
        <v>26548</v>
      </c>
      <c r="P9084" t="s">
        <v>26549</v>
      </c>
      <c r="Q9084">
        <v>1</v>
      </c>
    </row>
    <row r="9085" spans="1:17" x14ac:dyDescent="0.25">
      <c r="A9085">
        <v>44411</v>
      </c>
      <c r="B9085">
        <v>0.82355324074074077</v>
      </c>
      <c r="C9085" t="s">
        <v>26550</v>
      </c>
      <c r="D9085">
        <v>824006</v>
      </c>
      <c r="E9085" s="2" t="s">
        <v>18</v>
      </c>
      <c r="F9085" t="s">
        <v>19</v>
      </c>
      <c r="G9085" s="2">
        <v>2000</v>
      </c>
      <c r="H9085" s="3">
        <v>121519023381</v>
      </c>
      <c r="I9085">
        <v>9999280310002</v>
      </c>
      <c r="J9085">
        <v>4656010023807791</v>
      </c>
      <c r="K9085">
        <v>9999</v>
      </c>
      <c r="L9085">
        <v>4656</v>
      </c>
      <c r="M9085">
        <v>44411</v>
      </c>
      <c r="N9085" t="s">
        <v>20</v>
      </c>
      <c r="O9085" t="s">
        <v>26551</v>
      </c>
      <c r="P9085" t="s">
        <v>26552</v>
      </c>
      <c r="Q9085">
        <v>1</v>
      </c>
    </row>
    <row r="9086" spans="1:17" x14ac:dyDescent="0.25">
      <c r="A9086">
        <v>44411</v>
      </c>
      <c r="B9086">
        <v>0.8366203703703704</v>
      </c>
      <c r="C9086" t="s">
        <v>24541</v>
      </c>
      <c r="D9086" t="s">
        <v>24542</v>
      </c>
      <c r="E9086" s="2" t="s">
        <v>18</v>
      </c>
      <c r="F9086" t="s">
        <v>19</v>
      </c>
      <c r="G9086" s="2">
        <v>1500</v>
      </c>
      <c r="H9086" s="3">
        <v>121520032272</v>
      </c>
      <c r="I9086">
        <v>9999280310002</v>
      </c>
      <c r="J9086">
        <v>4746020000337940</v>
      </c>
      <c r="K9086">
        <v>9999</v>
      </c>
      <c r="L9086">
        <v>4746</v>
      </c>
      <c r="M9086">
        <v>44411</v>
      </c>
      <c r="N9086" t="s">
        <v>20</v>
      </c>
      <c r="O9086" t="s">
        <v>24543</v>
      </c>
      <c r="P9086" t="s">
        <v>26553</v>
      </c>
      <c r="Q9086">
        <v>1</v>
      </c>
    </row>
    <row r="9087" spans="1:17" x14ac:dyDescent="0.25">
      <c r="A9087">
        <v>44411</v>
      </c>
      <c r="B9087">
        <v>0.6897106481481482</v>
      </c>
      <c r="C9087" t="s">
        <v>26554</v>
      </c>
      <c r="D9087">
        <v>30524621</v>
      </c>
      <c r="E9087" s="2" t="s">
        <v>18</v>
      </c>
      <c r="F9087" t="s">
        <v>19</v>
      </c>
      <c r="G9087" s="2">
        <v>7000</v>
      </c>
      <c r="H9087" s="3">
        <v>121516030907</v>
      </c>
      <c r="I9087">
        <v>9999280310002</v>
      </c>
      <c r="J9087">
        <v>5071010029715353</v>
      </c>
      <c r="K9087">
        <v>9999</v>
      </c>
      <c r="L9087">
        <v>5071</v>
      </c>
      <c r="M9087">
        <v>44411</v>
      </c>
      <c r="N9087" t="s">
        <v>20</v>
      </c>
      <c r="O9087" t="s">
        <v>26555</v>
      </c>
      <c r="P9087" t="s">
        <v>26556</v>
      </c>
      <c r="Q9087">
        <v>1</v>
      </c>
    </row>
    <row r="9088" spans="1:17" x14ac:dyDescent="0.25">
      <c r="A9088">
        <v>44411</v>
      </c>
      <c r="B9088">
        <v>0.82408564814814811</v>
      </c>
      <c r="C9088" t="s">
        <v>192</v>
      </c>
      <c r="D9088">
        <v>1522160</v>
      </c>
      <c r="E9088" s="2" t="s">
        <v>18</v>
      </c>
      <c r="F9088" t="s">
        <v>19</v>
      </c>
      <c r="G9088" s="2">
        <v>4000</v>
      </c>
      <c r="H9088" s="3">
        <v>121519028624</v>
      </c>
      <c r="I9088">
        <v>9999280310002</v>
      </c>
      <c r="J9088">
        <v>3509010029685544</v>
      </c>
      <c r="K9088">
        <v>9999</v>
      </c>
      <c r="L9088">
        <v>3509</v>
      </c>
      <c r="M9088">
        <v>44411</v>
      </c>
      <c r="N9088" t="s">
        <v>20</v>
      </c>
      <c r="O9088" t="s">
        <v>26557</v>
      </c>
      <c r="P9088" t="s">
        <v>26558</v>
      </c>
      <c r="Q9088">
        <v>1</v>
      </c>
    </row>
    <row r="9089" spans="1:17" x14ac:dyDescent="0.25">
      <c r="A9089">
        <v>44411</v>
      </c>
      <c r="B9089">
        <v>0.83678240740740739</v>
      </c>
      <c r="C9089" t="s">
        <v>26559</v>
      </c>
      <c r="D9089" t="s">
        <v>3432</v>
      </c>
      <c r="E9089" s="2" t="s">
        <v>18</v>
      </c>
      <c r="F9089" t="s">
        <v>19</v>
      </c>
      <c r="G9089" s="2">
        <v>8000</v>
      </c>
      <c r="H9089" s="3">
        <v>121520027355</v>
      </c>
      <c r="I9089">
        <v>9999280310002</v>
      </c>
      <c r="J9089">
        <v>3037010005503655</v>
      </c>
      <c r="K9089">
        <v>9999</v>
      </c>
      <c r="L9089">
        <v>3037</v>
      </c>
      <c r="M9089">
        <v>44411</v>
      </c>
      <c r="N9089" t="s">
        <v>20</v>
      </c>
      <c r="O9089" t="s">
        <v>26560</v>
      </c>
      <c r="P9089" t="s">
        <v>26561</v>
      </c>
      <c r="Q9089">
        <v>1</v>
      </c>
    </row>
    <row r="9090" spans="1:17" x14ac:dyDescent="0.25">
      <c r="A9090">
        <v>44411</v>
      </c>
      <c r="B9090">
        <v>0.83688657407407396</v>
      </c>
      <c r="C9090" t="s">
        <v>26562</v>
      </c>
      <c r="D9090" t="s">
        <v>26563</v>
      </c>
      <c r="E9090" s="2" t="s">
        <v>18</v>
      </c>
      <c r="F9090" t="s">
        <v>19</v>
      </c>
      <c r="G9090" s="2">
        <v>3000</v>
      </c>
      <c r="H9090" s="3">
        <v>121520004979</v>
      </c>
      <c r="I9090">
        <v>9999280310002</v>
      </c>
      <c r="J9090">
        <v>5136010029275795</v>
      </c>
      <c r="K9090">
        <v>9999</v>
      </c>
      <c r="L9090">
        <v>5136</v>
      </c>
      <c r="M9090">
        <v>44411</v>
      </c>
      <c r="N9090" t="s">
        <v>20</v>
      </c>
      <c r="O9090" t="s">
        <v>26564</v>
      </c>
      <c r="P9090" t="s">
        <v>26565</v>
      </c>
      <c r="Q9090">
        <v>1</v>
      </c>
    </row>
    <row r="9091" spans="1:17" x14ac:dyDescent="0.25">
      <c r="A9091">
        <v>44411</v>
      </c>
      <c r="B9091">
        <v>0.36644675925925929</v>
      </c>
      <c r="C9091" t="s">
        <v>12336</v>
      </c>
      <c r="D9091">
        <v>172041</v>
      </c>
      <c r="E9091" s="2" t="s">
        <v>18</v>
      </c>
      <c r="F9091" t="s">
        <v>19</v>
      </c>
      <c r="G9091" s="2">
        <v>10000</v>
      </c>
      <c r="H9091" s="3">
        <v>121508016621</v>
      </c>
      <c r="I9091">
        <v>9999280310002</v>
      </c>
      <c r="J9091">
        <v>5046010026808052</v>
      </c>
      <c r="K9091">
        <v>9999</v>
      </c>
      <c r="L9091">
        <v>5046</v>
      </c>
      <c r="M9091">
        <v>44411</v>
      </c>
      <c r="N9091" t="s">
        <v>20</v>
      </c>
      <c r="O9091" t="s">
        <v>26368</v>
      </c>
      <c r="P9091" t="s">
        <v>26566</v>
      </c>
      <c r="Q9091">
        <v>1</v>
      </c>
    </row>
    <row r="9092" spans="1:17" x14ac:dyDescent="0.25">
      <c r="A9092">
        <v>44411</v>
      </c>
      <c r="B9092">
        <v>0.83689814814814811</v>
      </c>
      <c r="C9092" t="s">
        <v>5351</v>
      </c>
      <c r="D9092" t="s">
        <v>26567</v>
      </c>
      <c r="E9092" s="2" t="s">
        <v>18</v>
      </c>
      <c r="F9092" t="s">
        <v>19</v>
      </c>
      <c r="G9092" s="2">
        <v>100</v>
      </c>
      <c r="H9092" s="3">
        <v>121520006311</v>
      </c>
      <c r="I9092">
        <v>9999280310002</v>
      </c>
      <c r="J9092">
        <v>4508010008589795</v>
      </c>
      <c r="K9092">
        <v>9999</v>
      </c>
      <c r="L9092">
        <v>4508</v>
      </c>
      <c r="M9092">
        <v>44411</v>
      </c>
      <c r="N9092" t="s">
        <v>20</v>
      </c>
      <c r="O9092" t="s">
        <v>26568</v>
      </c>
      <c r="P9092" t="s">
        <v>26569</v>
      </c>
      <c r="Q9092">
        <v>1</v>
      </c>
    </row>
    <row r="9093" spans="1:17" x14ac:dyDescent="0.25">
      <c r="A9093">
        <v>44411</v>
      </c>
      <c r="B9093">
        <v>0.81556712962962974</v>
      </c>
      <c r="C9093" t="s">
        <v>13351</v>
      </c>
      <c r="D9093">
        <v>800294</v>
      </c>
      <c r="E9093" s="2" t="s">
        <v>18</v>
      </c>
      <c r="F9093" t="s">
        <v>19</v>
      </c>
      <c r="G9093" s="2">
        <v>10000</v>
      </c>
      <c r="H9093" s="3">
        <v>121519005993</v>
      </c>
      <c r="I9093">
        <v>9999280310002</v>
      </c>
      <c r="J9093">
        <v>3105010028602952</v>
      </c>
      <c r="K9093">
        <v>9999</v>
      </c>
      <c r="L9093">
        <v>3105</v>
      </c>
      <c r="M9093">
        <v>44411</v>
      </c>
      <c r="N9093" t="s">
        <v>20</v>
      </c>
      <c r="O9093" t="s">
        <v>13352</v>
      </c>
      <c r="P9093" t="s">
        <v>26570</v>
      </c>
      <c r="Q9093">
        <v>1</v>
      </c>
    </row>
    <row r="9094" spans="1:17" x14ac:dyDescent="0.25">
      <c r="A9094">
        <v>44411</v>
      </c>
      <c r="B9094">
        <v>0.82376157407407413</v>
      </c>
      <c r="C9094" t="s">
        <v>21223</v>
      </c>
      <c r="D9094">
        <v>10093003</v>
      </c>
      <c r="E9094" s="2" t="s">
        <v>18</v>
      </c>
      <c r="F9094" t="s">
        <v>19</v>
      </c>
      <c r="G9094" s="2">
        <v>10000</v>
      </c>
      <c r="H9094" s="3">
        <v>121519871065</v>
      </c>
      <c r="I9094">
        <v>9999280310002</v>
      </c>
      <c r="J9094">
        <v>4827010018016075</v>
      </c>
      <c r="K9094">
        <v>9999</v>
      </c>
      <c r="L9094">
        <v>4827</v>
      </c>
      <c r="M9094">
        <v>44411</v>
      </c>
      <c r="N9094" t="s">
        <v>20</v>
      </c>
      <c r="O9094" t="s">
        <v>26571</v>
      </c>
      <c r="P9094" t="s">
        <v>26572</v>
      </c>
      <c r="Q9094">
        <v>1</v>
      </c>
    </row>
    <row r="9095" spans="1:17" x14ac:dyDescent="0.25">
      <c r="A9095">
        <v>44411</v>
      </c>
      <c r="B9095">
        <v>0.83695601851851853</v>
      </c>
      <c r="C9095" t="s">
        <v>26573</v>
      </c>
      <c r="D9095">
        <v>44045</v>
      </c>
      <c r="E9095" s="2" t="s">
        <v>18</v>
      </c>
      <c r="F9095" t="s">
        <v>19</v>
      </c>
      <c r="G9095" s="2">
        <v>2000</v>
      </c>
      <c r="H9095" s="3">
        <v>121520009535</v>
      </c>
      <c r="I9095">
        <v>9999280310002</v>
      </c>
      <c r="J9095">
        <v>4781010018256052</v>
      </c>
      <c r="K9095">
        <v>9999</v>
      </c>
      <c r="L9095">
        <v>4781</v>
      </c>
      <c r="M9095">
        <v>44411</v>
      </c>
      <c r="N9095" t="s">
        <v>20</v>
      </c>
      <c r="O9095" t="s">
        <v>26574</v>
      </c>
      <c r="P9095" t="s">
        <v>26575</v>
      </c>
      <c r="Q9095">
        <v>1</v>
      </c>
    </row>
    <row r="9096" spans="1:17" x14ac:dyDescent="0.25">
      <c r="A9096">
        <v>44411</v>
      </c>
      <c r="B9096">
        <v>0.69019675925925927</v>
      </c>
      <c r="C9096" t="s">
        <v>14974</v>
      </c>
      <c r="D9096">
        <v>5653517</v>
      </c>
      <c r="E9096" s="2" t="s">
        <v>18</v>
      </c>
      <c r="F9096" t="s">
        <v>19</v>
      </c>
      <c r="G9096" s="2">
        <v>1500</v>
      </c>
      <c r="H9096" s="3">
        <v>121516025221</v>
      </c>
      <c r="I9096">
        <v>9999280310002</v>
      </c>
      <c r="J9096">
        <v>3345010020350119</v>
      </c>
      <c r="K9096">
        <v>9999</v>
      </c>
      <c r="L9096">
        <v>3345</v>
      </c>
      <c r="M9096">
        <v>44411</v>
      </c>
      <c r="N9096" t="s">
        <v>20</v>
      </c>
      <c r="O9096" t="s">
        <v>14975</v>
      </c>
      <c r="P9096" t="s">
        <v>26576</v>
      </c>
      <c r="Q9096">
        <v>1</v>
      </c>
    </row>
    <row r="9097" spans="1:17" x14ac:dyDescent="0.25">
      <c r="A9097">
        <v>44411</v>
      </c>
      <c r="B9097">
        <v>0.69032407407407403</v>
      </c>
      <c r="C9097" t="s">
        <v>26577</v>
      </c>
      <c r="D9097" t="s">
        <v>26578</v>
      </c>
      <c r="E9097" s="2" t="s">
        <v>18</v>
      </c>
      <c r="F9097" t="s">
        <v>19</v>
      </c>
      <c r="G9097" s="2">
        <v>10000</v>
      </c>
      <c r="H9097" s="3">
        <v>121516315675</v>
      </c>
      <c r="I9097">
        <v>9999280310002</v>
      </c>
      <c r="J9097">
        <v>4603010003831519</v>
      </c>
      <c r="K9097">
        <v>9999</v>
      </c>
      <c r="L9097">
        <v>4603</v>
      </c>
      <c r="M9097">
        <v>44411</v>
      </c>
      <c r="N9097" t="s">
        <v>20</v>
      </c>
      <c r="O9097" t="s">
        <v>26579</v>
      </c>
      <c r="P9097" t="s">
        <v>26580</v>
      </c>
      <c r="Q9097">
        <v>1</v>
      </c>
    </row>
    <row r="9098" spans="1:17" x14ac:dyDescent="0.25">
      <c r="A9098">
        <v>44411</v>
      </c>
      <c r="B9098">
        <v>0.92260416666666656</v>
      </c>
      <c r="C9098" t="s">
        <v>26581</v>
      </c>
      <c r="D9098" t="s">
        <v>26582</v>
      </c>
      <c r="E9098" s="2" t="s">
        <v>18</v>
      </c>
      <c r="F9098" t="s">
        <v>19</v>
      </c>
      <c r="G9098" s="2">
        <v>10000</v>
      </c>
      <c r="H9098" s="3">
        <v>121522032266</v>
      </c>
      <c r="I9098">
        <v>9999280310002</v>
      </c>
      <c r="J9098">
        <v>4596010002431749</v>
      </c>
      <c r="K9098">
        <v>9999</v>
      </c>
      <c r="L9098">
        <v>4596</v>
      </c>
      <c r="M9098">
        <v>44411</v>
      </c>
      <c r="N9098" t="s">
        <v>20</v>
      </c>
      <c r="O9098" t="s">
        <v>26583</v>
      </c>
      <c r="P9098" t="s">
        <v>26584</v>
      </c>
      <c r="Q9098">
        <v>1</v>
      </c>
    </row>
    <row r="9099" spans="1:17" x14ac:dyDescent="0.25">
      <c r="A9099">
        <v>44411</v>
      </c>
      <c r="B9099">
        <v>0.49231481481481482</v>
      </c>
      <c r="C9099" t="s">
        <v>6606</v>
      </c>
      <c r="D9099">
        <v>5849621</v>
      </c>
      <c r="E9099" s="2" t="s">
        <v>18</v>
      </c>
      <c r="F9099" t="s">
        <v>19</v>
      </c>
      <c r="G9099" s="2">
        <v>10000</v>
      </c>
      <c r="H9099" s="3">
        <v>121511016741</v>
      </c>
      <c r="I9099">
        <v>9999280310002</v>
      </c>
      <c r="J9099">
        <v>4830010029616797</v>
      </c>
      <c r="K9099">
        <v>9999</v>
      </c>
      <c r="L9099">
        <v>4830</v>
      </c>
      <c r="M9099">
        <v>44411</v>
      </c>
      <c r="N9099" t="s">
        <v>20</v>
      </c>
      <c r="O9099" t="s">
        <v>26585</v>
      </c>
      <c r="P9099" t="s">
        <v>26586</v>
      </c>
      <c r="Q9099">
        <v>1</v>
      </c>
    </row>
    <row r="9100" spans="1:17" x14ac:dyDescent="0.25">
      <c r="A9100">
        <v>44411</v>
      </c>
      <c r="B9100">
        <v>0.91181712962962969</v>
      </c>
      <c r="C9100" t="s">
        <v>11191</v>
      </c>
      <c r="D9100" t="s">
        <v>26587</v>
      </c>
      <c r="E9100" s="2" t="s">
        <v>18</v>
      </c>
      <c r="F9100" t="s">
        <v>19</v>
      </c>
      <c r="G9100" s="2">
        <v>5000</v>
      </c>
      <c r="H9100" s="3">
        <v>121521030275</v>
      </c>
      <c r="I9100">
        <v>9999280310002</v>
      </c>
      <c r="J9100">
        <v>3099010021663294</v>
      </c>
      <c r="K9100">
        <v>9999</v>
      </c>
      <c r="L9100">
        <v>3099</v>
      </c>
      <c r="M9100">
        <v>44411</v>
      </c>
      <c r="N9100" t="s">
        <v>20</v>
      </c>
      <c r="O9100" t="s">
        <v>26588</v>
      </c>
      <c r="P9100" t="s">
        <v>26589</v>
      </c>
      <c r="Q9100">
        <v>1</v>
      </c>
    </row>
    <row r="9101" spans="1:17" x14ac:dyDescent="0.25">
      <c r="A9101">
        <v>44411</v>
      </c>
      <c r="B9101">
        <v>0.49087962962962961</v>
      </c>
      <c r="C9101" t="s">
        <v>26590</v>
      </c>
      <c r="D9101" t="s">
        <v>26591</v>
      </c>
      <c r="E9101" s="2" t="s">
        <v>18</v>
      </c>
      <c r="F9101" t="s">
        <v>19</v>
      </c>
      <c r="G9101" s="2">
        <v>3000</v>
      </c>
      <c r="H9101" s="3">
        <v>121511031291</v>
      </c>
      <c r="I9101">
        <v>9999280310002</v>
      </c>
      <c r="J9101">
        <v>4603010000961216</v>
      </c>
      <c r="K9101">
        <v>9999</v>
      </c>
      <c r="L9101">
        <v>4603</v>
      </c>
      <c r="M9101">
        <v>44411</v>
      </c>
      <c r="N9101" t="s">
        <v>20</v>
      </c>
      <c r="O9101" t="s">
        <v>26592</v>
      </c>
      <c r="P9101" t="s">
        <v>26593</v>
      </c>
      <c r="Q9101">
        <v>1</v>
      </c>
    </row>
    <row r="9102" spans="1:17" x14ac:dyDescent="0.25">
      <c r="A9102">
        <v>44411</v>
      </c>
      <c r="B9102">
        <v>0.49244212962962958</v>
      </c>
      <c r="C9102" t="s">
        <v>18521</v>
      </c>
      <c r="D9102">
        <v>31162092</v>
      </c>
      <c r="E9102" s="2" t="s">
        <v>18</v>
      </c>
      <c r="F9102" t="s">
        <v>19</v>
      </c>
      <c r="G9102" s="2">
        <v>1000</v>
      </c>
      <c r="H9102" s="3">
        <v>121511023287</v>
      </c>
      <c r="I9102">
        <v>9999280310002</v>
      </c>
      <c r="J9102">
        <v>4587010022885858</v>
      </c>
      <c r="K9102">
        <v>9999</v>
      </c>
      <c r="L9102">
        <v>4587</v>
      </c>
      <c r="M9102">
        <v>44411</v>
      </c>
      <c r="N9102" t="s">
        <v>20</v>
      </c>
      <c r="O9102" t="s">
        <v>26594</v>
      </c>
      <c r="P9102" t="s">
        <v>26595</v>
      </c>
      <c r="Q9102">
        <v>1</v>
      </c>
    </row>
    <row r="9103" spans="1:17" x14ac:dyDescent="0.25">
      <c r="A9103">
        <v>44411</v>
      </c>
      <c r="B9103">
        <v>0.91408564814814808</v>
      </c>
      <c r="C9103" t="s">
        <v>11525</v>
      </c>
      <c r="D9103">
        <v>326030</v>
      </c>
      <c r="E9103" s="2" t="s">
        <v>18</v>
      </c>
      <c r="F9103" t="s">
        <v>19</v>
      </c>
      <c r="G9103" s="2">
        <v>10000</v>
      </c>
      <c r="H9103" s="3">
        <v>121521015133</v>
      </c>
      <c r="I9103">
        <v>9999280310002</v>
      </c>
      <c r="J9103">
        <v>4757010020778691</v>
      </c>
      <c r="K9103">
        <v>9999</v>
      </c>
      <c r="L9103">
        <v>4757</v>
      </c>
      <c r="M9103">
        <v>44411</v>
      </c>
      <c r="N9103" t="s">
        <v>20</v>
      </c>
      <c r="O9103" t="s">
        <v>15551</v>
      </c>
      <c r="P9103" t="s">
        <v>26596</v>
      </c>
      <c r="Q9103">
        <v>1</v>
      </c>
    </row>
    <row r="9104" spans="1:17" x14ac:dyDescent="0.25">
      <c r="A9104">
        <v>44411</v>
      </c>
      <c r="B9104">
        <v>0.53015046296296298</v>
      </c>
      <c r="C9104" t="s">
        <v>26597</v>
      </c>
      <c r="D9104" t="s">
        <v>26598</v>
      </c>
      <c r="E9104" s="2" t="s">
        <v>18</v>
      </c>
      <c r="F9104" t="s">
        <v>19</v>
      </c>
      <c r="G9104" s="2">
        <v>1010</v>
      </c>
      <c r="H9104" s="3">
        <v>121512573973</v>
      </c>
      <c r="I9104">
        <v>9999280310002</v>
      </c>
      <c r="J9104">
        <v>3175010022822472</v>
      </c>
      <c r="K9104">
        <v>9999</v>
      </c>
      <c r="L9104">
        <v>3175</v>
      </c>
      <c r="M9104">
        <v>44411</v>
      </c>
      <c r="N9104" t="s">
        <v>20</v>
      </c>
      <c r="O9104" t="s">
        <v>26599</v>
      </c>
      <c r="P9104" t="s">
        <v>26600</v>
      </c>
      <c r="Q9104">
        <v>1</v>
      </c>
    </row>
    <row r="9105" spans="1:17" x14ac:dyDescent="0.25">
      <c r="A9105">
        <v>44411</v>
      </c>
      <c r="B9105">
        <v>0.38673611111111111</v>
      </c>
      <c r="C9105" t="s">
        <v>18555</v>
      </c>
      <c r="D9105">
        <v>85430235</v>
      </c>
      <c r="E9105" s="2" t="s">
        <v>18</v>
      </c>
      <c r="F9105" t="s">
        <v>19</v>
      </c>
      <c r="G9105" s="2">
        <v>9000</v>
      </c>
      <c r="H9105" s="3">
        <v>121509015079</v>
      </c>
      <c r="I9105">
        <v>9999280310002</v>
      </c>
      <c r="J9105">
        <v>4604010000579623</v>
      </c>
      <c r="K9105">
        <v>9999</v>
      </c>
      <c r="L9105">
        <v>4604</v>
      </c>
      <c r="M9105">
        <v>44411</v>
      </c>
      <c r="N9105" t="s">
        <v>20</v>
      </c>
      <c r="O9105" t="s">
        <v>26601</v>
      </c>
      <c r="P9105" t="s">
        <v>26602</v>
      </c>
      <c r="Q9105">
        <v>1</v>
      </c>
    </row>
    <row r="9106" spans="1:17" x14ac:dyDescent="0.25">
      <c r="A9106">
        <v>44411</v>
      </c>
      <c r="B9106">
        <v>0.49120370370370375</v>
      </c>
      <c r="C9106" t="s">
        <v>26603</v>
      </c>
      <c r="D9106" t="s">
        <v>26604</v>
      </c>
      <c r="E9106" s="2" t="s">
        <v>18</v>
      </c>
      <c r="F9106" t="s">
        <v>19</v>
      </c>
      <c r="G9106" s="2">
        <v>7000</v>
      </c>
      <c r="H9106" s="3">
        <v>121511031436</v>
      </c>
      <c r="I9106">
        <v>9999280310002</v>
      </c>
      <c r="J9106">
        <v>4574010000157976</v>
      </c>
      <c r="K9106">
        <v>9999</v>
      </c>
      <c r="L9106">
        <v>4574</v>
      </c>
      <c r="M9106">
        <v>44411</v>
      </c>
      <c r="N9106" t="s">
        <v>20</v>
      </c>
      <c r="O9106" t="s">
        <v>26605</v>
      </c>
      <c r="P9106" t="s">
        <v>26606</v>
      </c>
      <c r="Q9106">
        <v>1</v>
      </c>
    </row>
    <row r="9107" spans="1:17" x14ac:dyDescent="0.25">
      <c r="A9107">
        <v>44411</v>
      </c>
      <c r="B9107">
        <v>0.49285879629629631</v>
      </c>
      <c r="C9107" t="s">
        <v>16969</v>
      </c>
      <c r="D9107" t="s">
        <v>11851</v>
      </c>
      <c r="E9107" s="2" t="s">
        <v>18</v>
      </c>
      <c r="F9107" t="s">
        <v>19</v>
      </c>
      <c r="G9107" s="2">
        <v>800</v>
      </c>
      <c r="H9107" s="3">
        <v>121511292908</v>
      </c>
      <c r="I9107">
        <v>9999280310002</v>
      </c>
      <c r="J9107">
        <v>4781010001502764</v>
      </c>
      <c r="K9107">
        <v>9999</v>
      </c>
      <c r="L9107">
        <v>4781</v>
      </c>
      <c r="M9107">
        <v>44411</v>
      </c>
      <c r="N9107" t="s">
        <v>20</v>
      </c>
      <c r="O9107" t="s">
        <v>16970</v>
      </c>
      <c r="P9107" t="s">
        <v>26607</v>
      </c>
      <c r="Q9107">
        <v>1</v>
      </c>
    </row>
    <row r="9108" spans="1:17" x14ac:dyDescent="0.25">
      <c r="A9108">
        <v>44411</v>
      </c>
      <c r="B9108">
        <v>0.91585648148148147</v>
      </c>
      <c r="C9108" t="s">
        <v>26608</v>
      </c>
      <c r="D9108" t="s">
        <v>26609</v>
      </c>
      <c r="E9108" s="2" t="s">
        <v>18</v>
      </c>
      <c r="F9108" t="s">
        <v>19</v>
      </c>
      <c r="G9108" s="2">
        <v>5000</v>
      </c>
      <c r="H9108" s="3">
        <v>121521362235</v>
      </c>
      <c r="I9108">
        <v>9999280310002</v>
      </c>
      <c r="J9108">
        <v>4599010025112768</v>
      </c>
      <c r="K9108">
        <v>9999</v>
      </c>
      <c r="L9108">
        <v>4599</v>
      </c>
      <c r="M9108">
        <v>44411</v>
      </c>
      <c r="N9108" t="s">
        <v>20</v>
      </c>
      <c r="O9108" t="s">
        <v>26610</v>
      </c>
      <c r="P9108" t="s">
        <v>26611</v>
      </c>
      <c r="Q9108">
        <v>1</v>
      </c>
    </row>
    <row r="9109" spans="1:17" x14ac:dyDescent="0.25">
      <c r="A9109">
        <v>44411</v>
      </c>
      <c r="B9109">
        <v>0.38743055555555556</v>
      </c>
      <c r="C9109" t="s">
        <v>26612</v>
      </c>
      <c r="D9109">
        <v>956178</v>
      </c>
      <c r="E9109" s="2" t="s">
        <v>18</v>
      </c>
      <c r="F9109" t="s">
        <v>19</v>
      </c>
      <c r="G9109" s="2">
        <v>2000</v>
      </c>
      <c r="H9109" s="3">
        <v>121509028388</v>
      </c>
      <c r="I9109">
        <v>9999280310002</v>
      </c>
      <c r="J9109">
        <v>3026010022789320</v>
      </c>
      <c r="K9109">
        <v>9999</v>
      </c>
      <c r="L9109">
        <v>3026</v>
      </c>
      <c r="M9109">
        <v>44411</v>
      </c>
      <c r="N9109" t="s">
        <v>20</v>
      </c>
      <c r="O9109" t="s">
        <v>26613</v>
      </c>
      <c r="P9109" t="s">
        <v>26614</v>
      </c>
      <c r="Q9109">
        <v>1</v>
      </c>
    </row>
    <row r="9110" spans="1:17" x14ac:dyDescent="0.25">
      <c r="A9110">
        <v>44411</v>
      </c>
      <c r="B9110">
        <v>0.38745370370370374</v>
      </c>
      <c r="C9110" t="s">
        <v>8175</v>
      </c>
      <c r="D9110" t="s">
        <v>26615</v>
      </c>
      <c r="E9110" s="2" t="s">
        <v>18</v>
      </c>
      <c r="F9110" t="s">
        <v>19</v>
      </c>
      <c r="G9110" s="2">
        <v>5000</v>
      </c>
      <c r="H9110" s="3">
        <v>121509005975</v>
      </c>
      <c r="I9110">
        <v>9999280310002</v>
      </c>
      <c r="J9110">
        <v>3411010011108051</v>
      </c>
      <c r="K9110">
        <v>9999</v>
      </c>
      <c r="L9110">
        <v>3411</v>
      </c>
      <c r="M9110">
        <v>44411</v>
      </c>
      <c r="N9110" t="s">
        <v>20</v>
      </c>
      <c r="O9110" t="s">
        <v>26616</v>
      </c>
      <c r="P9110" t="s">
        <v>26617</v>
      </c>
      <c r="Q9110">
        <v>1</v>
      </c>
    </row>
    <row r="9111" spans="1:17" x14ac:dyDescent="0.25">
      <c r="A9111">
        <v>44411</v>
      </c>
      <c r="B9111">
        <v>0.53009259259259256</v>
      </c>
      <c r="C9111" t="s">
        <v>26618</v>
      </c>
      <c r="D9111" t="s">
        <v>26619</v>
      </c>
      <c r="E9111" s="2" t="s">
        <v>18</v>
      </c>
      <c r="F9111" t="s">
        <v>19</v>
      </c>
      <c r="G9111" s="2">
        <v>7500</v>
      </c>
      <c r="H9111" s="3">
        <v>121512184202</v>
      </c>
      <c r="I9111">
        <v>9999280310002</v>
      </c>
      <c r="J9111">
        <v>3397010028341835</v>
      </c>
      <c r="K9111">
        <v>9999</v>
      </c>
      <c r="L9111">
        <v>3397</v>
      </c>
      <c r="M9111">
        <v>44411</v>
      </c>
      <c r="N9111" t="s">
        <v>20</v>
      </c>
      <c r="O9111" t="s">
        <v>26620</v>
      </c>
      <c r="P9111" t="s">
        <v>26621</v>
      </c>
      <c r="Q9111">
        <v>1</v>
      </c>
    </row>
    <row r="9112" spans="1:17" x14ac:dyDescent="0.25">
      <c r="A9112">
        <v>44411</v>
      </c>
      <c r="B9112">
        <v>0.91749999999999998</v>
      </c>
      <c r="C9112" t="s">
        <v>26622</v>
      </c>
      <c r="D9112">
        <v>15656255</v>
      </c>
      <c r="E9112" s="2" t="s">
        <v>18</v>
      </c>
      <c r="F9112" t="s">
        <v>19</v>
      </c>
      <c r="G9112" s="2">
        <v>7000</v>
      </c>
      <c r="H9112" s="3">
        <v>121522018109</v>
      </c>
      <c r="I9112">
        <v>9999280310002</v>
      </c>
      <c r="J9112">
        <v>5073010029451053</v>
      </c>
      <c r="K9112">
        <v>9999</v>
      </c>
      <c r="L9112">
        <v>5073</v>
      </c>
      <c r="M9112">
        <v>44411</v>
      </c>
      <c r="N9112" t="s">
        <v>20</v>
      </c>
      <c r="O9112" t="s">
        <v>26623</v>
      </c>
      <c r="P9112" t="s">
        <v>26624</v>
      </c>
      <c r="Q9112">
        <v>1</v>
      </c>
    </row>
    <row r="9113" spans="1:17" x14ac:dyDescent="0.25">
      <c r="A9113">
        <v>44411</v>
      </c>
      <c r="B9113">
        <v>0.49164351851851856</v>
      </c>
      <c r="C9113" t="s">
        <v>26625</v>
      </c>
      <c r="D9113" t="s">
        <v>26626</v>
      </c>
      <c r="E9113" s="2" t="s">
        <v>18</v>
      </c>
      <c r="F9113" t="s">
        <v>19</v>
      </c>
      <c r="G9113" s="2">
        <v>5000</v>
      </c>
      <c r="H9113" s="3">
        <v>121511090937</v>
      </c>
      <c r="I9113">
        <v>9999280310002</v>
      </c>
      <c r="J9113">
        <v>4529010004210766</v>
      </c>
      <c r="K9113">
        <v>9999</v>
      </c>
      <c r="L9113">
        <v>4529</v>
      </c>
      <c r="M9113">
        <v>44411</v>
      </c>
      <c r="N9113" t="s">
        <v>20</v>
      </c>
      <c r="O9113" t="s">
        <v>26627</v>
      </c>
      <c r="P9113" t="s">
        <v>26628</v>
      </c>
      <c r="Q9113">
        <v>1</v>
      </c>
    </row>
    <row r="9114" spans="1:17" x14ac:dyDescent="0.25">
      <c r="A9114">
        <v>44411</v>
      </c>
      <c r="B9114">
        <v>0.4927083333333333</v>
      </c>
      <c r="C9114" t="s">
        <v>26629</v>
      </c>
      <c r="D9114" t="s">
        <v>26630</v>
      </c>
      <c r="E9114" s="2" t="s">
        <v>18</v>
      </c>
      <c r="F9114" t="s">
        <v>19</v>
      </c>
      <c r="G9114" s="2">
        <v>4000</v>
      </c>
      <c r="H9114" s="3">
        <v>121511013025</v>
      </c>
      <c r="I9114">
        <v>9999280310002</v>
      </c>
      <c r="J9114">
        <v>3411010028369334</v>
      </c>
      <c r="K9114">
        <v>9999</v>
      </c>
      <c r="L9114">
        <v>3411</v>
      </c>
      <c r="M9114">
        <v>44411</v>
      </c>
      <c r="N9114" t="s">
        <v>20</v>
      </c>
      <c r="O9114" t="s">
        <v>26631</v>
      </c>
      <c r="P9114" t="s">
        <v>26632</v>
      </c>
      <c r="Q9114">
        <v>1</v>
      </c>
    </row>
    <row r="9115" spans="1:17" x14ac:dyDescent="0.25">
      <c r="A9115">
        <v>44411</v>
      </c>
      <c r="B9115">
        <v>0.38789351851851855</v>
      </c>
      <c r="C9115" t="s">
        <v>10572</v>
      </c>
      <c r="D9115">
        <v>40601708</v>
      </c>
      <c r="E9115" s="2" t="s">
        <v>18</v>
      </c>
      <c r="F9115" t="s">
        <v>19</v>
      </c>
      <c r="G9115" s="2">
        <v>1000</v>
      </c>
      <c r="H9115" s="3">
        <v>121509002620</v>
      </c>
      <c r="I9115">
        <v>9999280310002</v>
      </c>
      <c r="J9115">
        <v>4546010004269200</v>
      </c>
      <c r="K9115">
        <v>9999</v>
      </c>
      <c r="L9115">
        <v>4546</v>
      </c>
      <c r="M9115">
        <v>44411</v>
      </c>
      <c r="N9115" t="s">
        <v>20</v>
      </c>
      <c r="O9115" t="s">
        <v>10573</v>
      </c>
      <c r="P9115" t="s">
        <v>26633</v>
      </c>
      <c r="Q9115">
        <v>1</v>
      </c>
    </row>
    <row r="9116" spans="1:17" x14ac:dyDescent="0.25">
      <c r="A9116">
        <v>44411</v>
      </c>
      <c r="B9116">
        <v>0.38789351851851855</v>
      </c>
      <c r="C9116" t="s">
        <v>17085</v>
      </c>
      <c r="D9116" t="s">
        <v>26634</v>
      </c>
      <c r="E9116" s="2" t="s">
        <v>18</v>
      </c>
      <c r="F9116" t="s">
        <v>19</v>
      </c>
      <c r="G9116" s="2">
        <v>10000</v>
      </c>
      <c r="H9116" s="3">
        <v>121509766956</v>
      </c>
      <c r="I9116">
        <v>9999280310002</v>
      </c>
      <c r="J9116">
        <v>4580010014993147</v>
      </c>
      <c r="K9116">
        <v>9999</v>
      </c>
      <c r="L9116">
        <v>4580</v>
      </c>
      <c r="M9116">
        <v>44411</v>
      </c>
      <c r="N9116" t="s">
        <v>20</v>
      </c>
      <c r="O9116" t="s">
        <v>26635</v>
      </c>
      <c r="P9116" t="s">
        <v>26636</v>
      </c>
      <c r="Q9116">
        <v>1</v>
      </c>
    </row>
    <row r="9117" spans="1:17" x14ac:dyDescent="0.25">
      <c r="A9117">
        <v>44411</v>
      </c>
      <c r="B9117">
        <v>0.91894675925925917</v>
      </c>
      <c r="C9117" t="s">
        <v>26637</v>
      </c>
      <c r="D9117" t="s">
        <v>26638</v>
      </c>
      <c r="E9117" s="2" t="s">
        <v>18</v>
      </c>
      <c r="F9117" t="s">
        <v>19</v>
      </c>
      <c r="G9117" s="2">
        <v>10000</v>
      </c>
      <c r="H9117" s="3">
        <v>121522004091</v>
      </c>
      <c r="I9117">
        <v>9999280310002</v>
      </c>
      <c r="J9117">
        <v>4547010017640626</v>
      </c>
      <c r="K9117">
        <v>9999</v>
      </c>
      <c r="L9117">
        <v>4547</v>
      </c>
      <c r="M9117">
        <v>44411</v>
      </c>
      <c r="N9117" t="s">
        <v>20</v>
      </c>
      <c r="O9117" t="s">
        <v>26639</v>
      </c>
      <c r="P9117" t="s">
        <v>26640</v>
      </c>
      <c r="Q9117">
        <v>1</v>
      </c>
    </row>
    <row r="9118" spans="1:17" x14ac:dyDescent="0.25">
      <c r="A9118">
        <v>44411</v>
      </c>
      <c r="B9118">
        <v>0.39796296296296302</v>
      </c>
      <c r="C9118" t="s">
        <v>26641</v>
      </c>
      <c r="D9118" t="s">
        <v>26642</v>
      </c>
      <c r="E9118" s="2" t="s">
        <v>18</v>
      </c>
      <c r="F9118" t="s">
        <v>19</v>
      </c>
      <c r="G9118" s="2">
        <v>2230</v>
      </c>
      <c r="H9118" s="3">
        <v>121509398471</v>
      </c>
      <c r="I9118">
        <v>9999280310002</v>
      </c>
      <c r="J9118">
        <v>3192010020882768</v>
      </c>
      <c r="K9118">
        <v>9999</v>
      </c>
      <c r="L9118">
        <v>3192</v>
      </c>
      <c r="M9118">
        <v>44411</v>
      </c>
      <c r="N9118" t="s">
        <v>20</v>
      </c>
      <c r="O9118" t="s">
        <v>26643</v>
      </c>
      <c r="P9118" t="s">
        <v>26644</v>
      </c>
      <c r="Q9118">
        <v>1</v>
      </c>
    </row>
    <row r="9119" spans="1:17" x14ac:dyDescent="0.25">
      <c r="A9119">
        <v>44411</v>
      </c>
      <c r="B9119">
        <v>0.3979861111111111</v>
      </c>
      <c r="C9119" t="s">
        <v>21587</v>
      </c>
      <c r="D9119">
        <v>447031</v>
      </c>
      <c r="E9119" s="2" t="s">
        <v>18</v>
      </c>
      <c r="F9119" t="s">
        <v>19</v>
      </c>
      <c r="G9119" s="2">
        <v>10000</v>
      </c>
      <c r="H9119" s="3">
        <v>121509009375</v>
      </c>
      <c r="I9119">
        <v>9999280310002</v>
      </c>
      <c r="J9119">
        <v>5165010029655821</v>
      </c>
      <c r="K9119">
        <v>9999</v>
      </c>
      <c r="L9119">
        <v>5165</v>
      </c>
      <c r="M9119">
        <v>44411</v>
      </c>
      <c r="N9119" t="s">
        <v>20</v>
      </c>
      <c r="O9119" t="s">
        <v>26645</v>
      </c>
      <c r="P9119" t="s">
        <v>26646</v>
      </c>
      <c r="Q9119">
        <v>1</v>
      </c>
    </row>
    <row r="9120" spans="1:17" x14ac:dyDescent="0.25">
      <c r="A9120">
        <v>44411</v>
      </c>
      <c r="B9120">
        <v>0.52781250000000002</v>
      </c>
      <c r="C9120" t="s">
        <v>26647</v>
      </c>
      <c r="D9120">
        <v>158058</v>
      </c>
      <c r="E9120" s="2" t="s">
        <v>18</v>
      </c>
      <c r="F9120" t="s">
        <v>19</v>
      </c>
      <c r="G9120" s="2">
        <v>3000</v>
      </c>
      <c r="H9120" s="3">
        <v>121512002143</v>
      </c>
      <c r="I9120">
        <v>9999280310002</v>
      </c>
      <c r="J9120">
        <v>4572010016132070</v>
      </c>
      <c r="K9120">
        <v>9999</v>
      </c>
      <c r="L9120">
        <v>4572</v>
      </c>
      <c r="M9120">
        <v>44411</v>
      </c>
      <c r="N9120" t="s">
        <v>20</v>
      </c>
      <c r="O9120" t="s">
        <v>26648</v>
      </c>
      <c r="P9120" t="s">
        <v>26649</v>
      </c>
      <c r="Q9120">
        <v>1</v>
      </c>
    </row>
    <row r="9121" spans="1:17" x14ac:dyDescent="0.25">
      <c r="A9121">
        <v>44411</v>
      </c>
      <c r="B9121">
        <v>0.39815972222222223</v>
      </c>
      <c r="C9121" t="s">
        <v>10764</v>
      </c>
      <c r="D9121" t="s">
        <v>18544</v>
      </c>
      <c r="E9121" s="2" t="s">
        <v>18</v>
      </c>
      <c r="F9121" t="s">
        <v>19</v>
      </c>
      <c r="G9121" s="2">
        <v>5000</v>
      </c>
      <c r="H9121" s="3">
        <v>121509009001</v>
      </c>
      <c r="I9121">
        <v>9999280310002</v>
      </c>
      <c r="J9121">
        <v>3063010029469550</v>
      </c>
      <c r="K9121">
        <v>9999</v>
      </c>
      <c r="L9121">
        <v>3063</v>
      </c>
      <c r="M9121">
        <v>44411</v>
      </c>
      <c r="N9121" t="s">
        <v>20</v>
      </c>
      <c r="O9121" t="s">
        <v>18545</v>
      </c>
      <c r="P9121" t="s">
        <v>26650</v>
      </c>
      <c r="Q9121">
        <v>1</v>
      </c>
    </row>
    <row r="9122" spans="1:17" x14ac:dyDescent="0.25">
      <c r="A9122">
        <v>44411</v>
      </c>
      <c r="B9122">
        <v>0.52793981481481478</v>
      </c>
      <c r="C9122" t="s">
        <v>11877</v>
      </c>
      <c r="D9122">
        <v>52331753</v>
      </c>
      <c r="E9122" s="2" t="s">
        <v>18</v>
      </c>
      <c r="F9122" t="s">
        <v>19</v>
      </c>
      <c r="G9122" s="2">
        <v>1000</v>
      </c>
      <c r="H9122" s="3">
        <v>121512020947</v>
      </c>
      <c r="I9122">
        <v>9999280310002</v>
      </c>
      <c r="J9122">
        <v>4604010001629071</v>
      </c>
      <c r="K9122">
        <v>9999</v>
      </c>
      <c r="L9122">
        <v>4604</v>
      </c>
      <c r="M9122">
        <v>44411</v>
      </c>
      <c r="N9122" t="s">
        <v>20</v>
      </c>
      <c r="O9122" t="s">
        <v>11878</v>
      </c>
      <c r="P9122" t="s">
        <v>26651</v>
      </c>
      <c r="Q9122">
        <v>1</v>
      </c>
    </row>
    <row r="9123" spans="1:17" x14ac:dyDescent="0.25">
      <c r="A9123">
        <v>44411</v>
      </c>
      <c r="B9123">
        <v>0.52806712962962965</v>
      </c>
      <c r="C9123" t="s">
        <v>13974</v>
      </c>
      <c r="D9123">
        <v>11799004</v>
      </c>
      <c r="E9123" s="2" t="s">
        <v>18</v>
      </c>
      <c r="F9123" t="s">
        <v>19</v>
      </c>
      <c r="G9123" s="2">
        <v>2000</v>
      </c>
      <c r="H9123" s="3">
        <v>121512029941</v>
      </c>
      <c r="I9123">
        <v>9999280310002</v>
      </c>
      <c r="J9123">
        <v>4547010017425553</v>
      </c>
      <c r="K9123">
        <v>9999</v>
      </c>
      <c r="L9123">
        <v>4547</v>
      </c>
      <c r="M9123">
        <v>44411</v>
      </c>
      <c r="N9123" t="s">
        <v>20</v>
      </c>
      <c r="O9123" t="s">
        <v>26652</v>
      </c>
      <c r="P9123" t="s">
        <v>26653</v>
      </c>
      <c r="Q9123">
        <v>1</v>
      </c>
    </row>
    <row r="9124" spans="1:17" x14ac:dyDescent="0.25">
      <c r="A9124">
        <v>44411</v>
      </c>
      <c r="B9124">
        <v>0.54913194444444446</v>
      </c>
      <c r="C9124" t="s">
        <v>6192</v>
      </c>
      <c r="D9124" t="s">
        <v>26654</v>
      </c>
      <c r="E9124" s="2" t="s">
        <v>18</v>
      </c>
      <c r="F9124" t="s">
        <v>19</v>
      </c>
      <c r="G9124" s="2">
        <v>6000</v>
      </c>
      <c r="H9124" s="3">
        <v>121513020679</v>
      </c>
      <c r="I9124">
        <v>9999280310002</v>
      </c>
      <c r="J9124">
        <v>3252010019769330</v>
      </c>
      <c r="K9124">
        <v>9999</v>
      </c>
      <c r="L9124">
        <v>3252</v>
      </c>
      <c r="M9124">
        <v>44411</v>
      </c>
      <c r="N9124" t="s">
        <v>20</v>
      </c>
      <c r="O9124" t="s">
        <v>26655</v>
      </c>
      <c r="P9124" t="s">
        <v>26656</v>
      </c>
      <c r="Q9124">
        <v>1</v>
      </c>
    </row>
    <row r="9125" spans="1:17" x14ac:dyDescent="0.25">
      <c r="A9125">
        <v>44411</v>
      </c>
      <c r="B9125">
        <v>0.52824074074074068</v>
      </c>
      <c r="C9125" t="s">
        <v>26657</v>
      </c>
      <c r="D9125">
        <v>791622</v>
      </c>
      <c r="E9125" s="2" t="s">
        <v>18</v>
      </c>
      <c r="F9125" t="s">
        <v>19</v>
      </c>
      <c r="G9125" s="2">
        <v>10000</v>
      </c>
      <c r="H9125" s="3">
        <v>121512031741</v>
      </c>
      <c r="I9125">
        <v>9999280310002</v>
      </c>
      <c r="J9125">
        <v>3169010021630072</v>
      </c>
      <c r="K9125">
        <v>9999</v>
      </c>
      <c r="L9125">
        <v>3169</v>
      </c>
      <c r="M9125">
        <v>44411</v>
      </c>
      <c r="N9125" t="s">
        <v>20</v>
      </c>
      <c r="O9125" t="s">
        <v>26658</v>
      </c>
      <c r="P9125" t="s">
        <v>26659</v>
      </c>
      <c r="Q9125">
        <v>1</v>
      </c>
    </row>
    <row r="9126" spans="1:17" x14ac:dyDescent="0.25">
      <c r="A9126">
        <v>44411</v>
      </c>
      <c r="B9126">
        <v>0.39850694444444446</v>
      </c>
      <c r="C9126" t="s">
        <v>26660</v>
      </c>
      <c r="D9126">
        <v>6807621</v>
      </c>
      <c r="E9126" s="2" t="s">
        <v>18</v>
      </c>
      <c r="F9126" t="s">
        <v>19</v>
      </c>
      <c r="G9126" s="2">
        <v>3000</v>
      </c>
      <c r="H9126" s="3">
        <v>121509024990</v>
      </c>
      <c r="I9126">
        <v>9999280310002</v>
      </c>
      <c r="J9126">
        <v>4509010011395193</v>
      </c>
      <c r="K9126">
        <v>9999</v>
      </c>
      <c r="L9126">
        <v>4509</v>
      </c>
      <c r="M9126">
        <v>44411</v>
      </c>
      <c r="N9126" t="s">
        <v>20</v>
      </c>
      <c r="O9126" t="s">
        <v>26661</v>
      </c>
      <c r="P9126" t="s">
        <v>26662</v>
      </c>
      <c r="Q9126">
        <v>1</v>
      </c>
    </row>
    <row r="9127" spans="1:17" x14ac:dyDescent="0.25">
      <c r="A9127">
        <v>44411</v>
      </c>
      <c r="B9127">
        <v>0.61936342592592586</v>
      </c>
      <c r="C9127" t="s">
        <v>10053</v>
      </c>
      <c r="D9127" t="s">
        <v>3677</v>
      </c>
      <c r="E9127" s="2" t="s">
        <v>18</v>
      </c>
      <c r="F9127" t="s">
        <v>19</v>
      </c>
      <c r="G9127" s="2">
        <v>5000</v>
      </c>
      <c r="H9127" s="3">
        <v>121514030880</v>
      </c>
      <c r="I9127">
        <v>9999280310002</v>
      </c>
      <c r="J9127">
        <v>5049010029771119</v>
      </c>
      <c r="K9127">
        <v>9999</v>
      </c>
      <c r="L9127">
        <v>5049</v>
      </c>
      <c r="M9127">
        <v>44411</v>
      </c>
      <c r="N9127" t="s">
        <v>20</v>
      </c>
      <c r="O9127" t="s">
        <v>10054</v>
      </c>
      <c r="P9127" t="s">
        <v>26663</v>
      </c>
      <c r="Q9127">
        <v>1</v>
      </c>
    </row>
    <row r="9128" spans="1:17" x14ac:dyDescent="0.25">
      <c r="A9128">
        <v>44411</v>
      </c>
      <c r="B9128">
        <v>0.8044675925925926</v>
      </c>
      <c r="C9128" t="s">
        <v>18778</v>
      </c>
      <c r="D9128" t="s">
        <v>18779</v>
      </c>
      <c r="E9128" s="2" t="s">
        <v>18</v>
      </c>
      <c r="F9128" t="s">
        <v>19</v>
      </c>
      <c r="G9128" s="2">
        <v>10000</v>
      </c>
      <c r="H9128" s="3">
        <v>121519358988</v>
      </c>
      <c r="I9128">
        <v>9999280310002</v>
      </c>
      <c r="J9128">
        <v>4551010002811494</v>
      </c>
      <c r="K9128">
        <v>9999</v>
      </c>
      <c r="L9128">
        <v>4551</v>
      </c>
      <c r="M9128">
        <v>44411</v>
      </c>
      <c r="N9128" t="s">
        <v>20</v>
      </c>
      <c r="O9128" t="s">
        <v>18780</v>
      </c>
      <c r="P9128" t="s">
        <v>26664</v>
      </c>
      <c r="Q9128">
        <v>1</v>
      </c>
    </row>
    <row r="9129" spans="1:17" x14ac:dyDescent="0.25">
      <c r="A9129">
        <v>44411</v>
      </c>
      <c r="B9129">
        <v>0.61942129629629628</v>
      </c>
      <c r="C9129" t="s">
        <v>26665</v>
      </c>
      <c r="D9129">
        <v>431016</v>
      </c>
      <c r="E9129" s="2" t="s">
        <v>18</v>
      </c>
      <c r="F9129" t="s">
        <v>19</v>
      </c>
      <c r="G9129" s="2">
        <v>2500</v>
      </c>
      <c r="H9129" s="3">
        <v>121514018180</v>
      </c>
      <c r="I9129">
        <v>9999280310002</v>
      </c>
      <c r="J9129">
        <v>3180010026940026</v>
      </c>
      <c r="K9129">
        <v>9999</v>
      </c>
      <c r="L9129">
        <v>3180</v>
      </c>
      <c r="M9129">
        <v>44411</v>
      </c>
      <c r="N9129" t="s">
        <v>20</v>
      </c>
      <c r="O9129" t="s">
        <v>26666</v>
      </c>
      <c r="P9129" t="s">
        <v>26667</v>
      </c>
      <c r="Q9129">
        <v>1</v>
      </c>
    </row>
    <row r="9130" spans="1:17" x14ac:dyDescent="0.25">
      <c r="A9130">
        <v>44411</v>
      </c>
      <c r="B9130">
        <v>0.62050925925925926</v>
      </c>
      <c r="C9130" t="s">
        <v>8142</v>
      </c>
      <c r="D9130" t="s">
        <v>16172</v>
      </c>
      <c r="E9130" s="2" t="s">
        <v>18</v>
      </c>
      <c r="F9130" t="s">
        <v>19</v>
      </c>
      <c r="G9130" s="2">
        <v>2000</v>
      </c>
      <c r="H9130" s="3">
        <v>121514020084</v>
      </c>
      <c r="I9130">
        <v>9999280310002</v>
      </c>
      <c r="J9130">
        <v>4580010008244636</v>
      </c>
      <c r="K9130">
        <v>9999</v>
      </c>
      <c r="L9130">
        <v>4580</v>
      </c>
      <c r="M9130">
        <v>44411</v>
      </c>
      <c r="N9130" t="s">
        <v>20</v>
      </c>
      <c r="O9130" t="s">
        <v>26668</v>
      </c>
      <c r="P9130" t="s">
        <v>26669</v>
      </c>
      <c r="Q9130">
        <v>1</v>
      </c>
    </row>
    <row r="9131" spans="1:17" x14ac:dyDescent="0.25">
      <c r="A9131">
        <v>44411</v>
      </c>
      <c r="B9131">
        <v>0.62015046296296295</v>
      </c>
      <c r="C9131" t="s">
        <v>26670</v>
      </c>
      <c r="D9131" t="s">
        <v>26671</v>
      </c>
      <c r="E9131" s="2" t="s">
        <v>18</v>
      </c>
      <c r="F9131" t="s">
        <v>19</v>
      </c>
      <c r="G9131" s="2">
        <v>10000</v>
      </c>
      <c r="H9131" s="3">
        <v>121514010927</v>
      </c>
      <c r="I9131">
        <v>9999280310002</v>
      </c>
      <c r="J9131">
        <v>3176010024921821</v>
      </c>
      <c r="K9131">
        <v>9999</v>
      </c>
      <c r="L9131">
        <v>3176</v>
      </c>
      <c r="M9131">
        <v>44411</v>
      </c>
      <c r="N9131" t="s">
        <v>20</v>
      </c>
      <c r="O9131" t="s">
        <v>26672</v>
      </c>
      <c r="P9131" t="s">
        <v>26673</v>
      </c>
      <c r="Q9131">
        <v>1</v>
      </c>
    </row>
    <row r="9132" spans="1:17" x14ac:dyDescent="0.25">
      <c r="A9132">
        <v>44411</v>
      </c>
      <c r="B9132">
        <v>0.62016203703703698</v>
      </c>
      <c r="C9132" t="s">
        <v>26674</v>
      </c>
      <c r="D9132" t="s">
        <v>26675</v>
      </c>
      <c r="E9132" s="2" t="s">
        <v>18</v>
      </c>
      <c r="F9132" t="s">
        <v>19</v>
      </c>
      <c r="G9132" s="2">
        <v>1000</v>
      </c>
      <c r="H9132" s="3">
        <v>121514010957</v>
      </c>
      <c r="I9132">
        <v>9999280310002</v>
      </c>
      <c r="J9132">
        <v>5116010029738017</v>
      </c>
      <c r="K9132">
        <v>9999</v>
      </c>
      <c r="L9132">
        <v>5116</v>
      </c>
      <c r="M9132">
        <v>44411</v>
      </c>
      <c r="N9132" t="s">
        <v>20</v>
      </c>
      <c r="O9132" t="s">
        <v>26676</v>
      </c>
      <c r="P9132" t="s">
        <v>26677</v>
      </c>
      <c r="Q9132">
        <v>1</v>
      </c>
    </row>
    <row r="9133" spans="1:17" x14ac:dyDescent="0.25">
      <c r="A9133">
        <v>44411</v>
      </c>
      <c r="B9133">
        <v>0.62016203703703698</v>
      </c>
      <c r="C9133" t="s">
        <v>26678</v>
      </c>
      <c r="D9133" t="s">
        <v>26679</v>
      </c>
      <c r="E9133" s="2" t="s">
        <v>18</v>
      </c>
      <c r="F9133" t="s">
        <v>19</v>
      </c>
      <c r="G9133" s="2">
        <v>10000</v>
      </c>
      <c r="H9133" s="3">
        <v>121514862576</v>
      </c>
      <c r="I9133">
        <v>9999280310002</v>
      </c>
      <c r="J9133">
        <v>4580010020261408</v>
      </c>
      <c r="K9133">
        <v>9999</v>
      </c>
      <c r="L9133">
        <v>4580</v>
      </c>
      <c r="M9133">
        <v>44411</v>
      </c>
      <c r="N9133" t="s">
        <v>20</v>
      </c>
      <c r="O9133" t="s">
        <v>26680</v>
      </c>
      <c r="P9133" t="s">
        <v>26681</v>
      </c>
      <c r="Q9133">
        <v>1</v>
      </c>
    </row>
    <row r="9134" spans="1:17" x14ac:dyDescent="0.25">
      <c r="A9134">
        <v>44411</v>
      </c>
      <c r="B9134">
        <v>0.62023148148148144</v>
      </c>
      <c r="C9134" t="s">
        <v>22957</v>
      </c>
      <c r="D9134" t="s">
        <v>22958</v>
      </c>
      <c r="E9134" s="2" t="s">
        <v>18</v>
      </c>
      <c r="F9134" t="s">
        <v>19</v>
      </c>
      <c r="G9134" s="2">
        <v>5000</v>
      </c>
      <c r="H9134" s="3">
        <v>121514023417</v>
      </c>
      <c r="I9134">
        <v>9999280310002</v>
      </c>
      <c r="J9134">
        <v>4528010029517257</v>
      </c>
      <c r="K9134">
        <v>9999</v>
      </c>
      <c r="L9134">
        <v>4528</v>
      </c>
      <c r="M9134">
        <v>44411</v>
      </c>
      <c r="N9134" t="s">
        <v>20</v>
      </c>
      <c r="O9134" t="s">
        <v>22959</v>
      </c>
      <c r="P9134" t="s">
        <v>26682</v>
      </c>
      <c r="Q9134">
        <v>1</v>
      </c>
    </row>
    <row r="9135" spans="1:17" x14ac:dyDescent="0.25">
      <c r="A9135">
        <v>44411</v>
      </c>
      <c r="B9135">
        <v>0.62078703703703708</v>
      </c>
      <c r="C9135" t="s">
        <v>26683</v>
      </c>
      <c r="D9135">
        <v>42546802</v>
      </c>
      <c r="E9135" s="2" t="s">
        <v>18</v>
      </c>
      <c r="F9135" t="s">
        <v>19</v>
      </c>
      <c r="G9135" s="2">
        <v>4000</v>
      </c>
      <c r="H9135" s="3">
        <v>121514000981</v>
      </c>
      <c r="I9135">
        <v>9999280310002</v>
      </c>
      <c r="J9135">
        <v>4503010012984918</v>
      </c>
      <c r="K9135">
        <v>9999</v>
      </c>
      <c r="L9135">
        <v>4503</v>
      </c>
      <c r="M9135">
        <v>44411</v>
      </c>
      <c r="N9135" t="s">
        <v>20</v>
      </c>
      <c r="O9135" t="s">
        <v>26684</v>
      </c>
      <c r="P9135" t="s">
        <v>26685</v>
      </c>
      <c r="Q9135">
        <v>1</v>
      </c>
    </row>
    <row r="9136" spans="1:17" x14ac:dyDescent="0.25">
      <c r="A9136">
        <v>44411</v>
      </c>
      <c r="B9136">
        <v>0.6208217592592592</v>
      </c>
      <c r="C9136" t="s">
        <v>26686</v>
      </c>
      <c r="D9136" t="s">
        <v>26687</v>
      </c>
      <c r="E9136" s="2" t="s">
        <v>18</v>
      </c>
      <c r="F9136" t="s">
        <v>19</v>
      </c>
      <c r="G9136" s="2">
        <v>1000</v>
      </c>
      <c r="H9136" s="3">
        <v>121514002271</v>
      </c>
      <c r="I9136">
        <v>9999280310002</v>
      </c>
      <c r="J9136">
        <v>4651010010647969</v>
      </c>
      <c r="K9136">
        <v>9999</v>
      </c>
      <c r="L9136">
        <v>4651</v>
      </c>
      <c r="M9136">
        <v>44411</v>
      </c>
      <c r="N9136" t="s">
        <v>20</v>
      </c>
      <c r="O9136" t="s">
        <v>26688</v>
      </c>
      <c r="P9136" t="s">
        <v>26689</v>
      </c>
      <c r="Q9136">
        <v>1</v>
      </c>
    </row>
    <row r="9137" spans="1:17" x14ac:dyDescent="0.25">
      <c r="A9137">
        <v>44411</v>
      </c>
      <c r="B9137">
        <v>0.37265046296296295</v>
      </c>
      <c r="C9137" t="s">
        <v>4727</v>
      </c>
      <c r="D9137" t="s">
        <v>26690</v>
      </c>
      <c r="E9137" s="2" t="s">
        <v>18</v>
      </c>
      <c r="F9137" t="s">
        <v>19</v>
      </c>
      <c r="G9137" s="2">
        <v>2500</v>
      </c>
      <c r="H9137" s="3">
        <v>121508223498</v>
      </c>
      <c r="I9137">
        <v>9999280310002</v>
      </c>
      <c r="J9137">
        <v>3144010018669591</v>
      </c>
      <c r="K9137">
        <v>9999</v>
      </c>
      <c r="L9137">
        <v>3144</v>
      </c>
      <c r="M9137">
        <v>44411</v>
      </c>
      <c r="N9137" t="s">
        <v>20</v>
      </c>
      <c r="O9137" t="s">
        <v>26691</v>
      </c>
      <c r="P9137" t="s">
        <v>26692</v>
      </c>
      <c r="Q9137">
        <v>1</v>
      </c>
    </row>
    <row r="9138" spans="1:17" x14ac:dyDescent="0.25">
      <c r="A9138">
        <v>44411</v>
      </c>
      <c r="B9138">
        <v>0.90800925925925924</v>
      </c>
      <c r="C9138" t="s">
        <v>6136</v>
      </c>
      <c r="D9138" t="s">
        <v>26693</v>
      </c>
      <c r="E9138" s="2" t="s">
        <v>18</v>
      </c>
      <c r="F9138" t="s">
        <v>19</v>
      </c>
      <c r="G9138" s="2">
        <v>10000</v>
      </c>
      <c r="H9138" s="3">
        <v>121521029742</v>
      </c>
      <c r="I9138">
        <v>9999280310002</v>
      </c>
      <c r="J9138">
        <v>3170010029645520</v>
      </c>
      <c r="K9138">
        <v>9999</v>
      </c>
      <c r="L9138">
        <v>3170</v>
      </c>
      <c r="M9138">
        <v>44411</v>
      </c>
      <c r="N9138" t="s">
        <v>20</v>
      </c>
      <c r="O9138" t="s">
        <v>26694</v>
      </c>
      <c r="P9138" t="s">
        <v>26695</v>
      </c>
      <c r="Q9138">
        <v>1</v>
      </c>
    </row>
    <row r="9139" spans="1:17" x14ac:dyDescent="0.25">
      <c r="A9139">
        <v>44411</v>
      </c>
      <c r="B9139">
        <v>0.49734953703703705</v>
      </c>
      <c r="C9139" t="s">
        <v>26696</v>
      </c>
      <c r="D9139" t="s">
        <v>26697</v>
      </c>
      <c r="E9139" s="2" t="s">
        <v>18</v>
      </c>
      <c r="F9139" t="s">
        <v>19</v>
      </c>
      <c r="G9139" s="2">
        <v>10000</v>
      </c>
      <c r="H9139" s="3">
        <v>121511022355</v>
      </c>
      <c r="I9139">
        <v>9999280310002</v>
      </c>
      <c r="J9139">
        <v>4528010029343784</v>
      </c>
      <c r="K9139">
        <v>9999</v>
      </c>
      <c r="L9139">
        <v>4528</v>
      </c>
      <c r="M9139">
        <v>44411</v>
      </c>
      <c r="N9139" t="s">
        <v>20</v>
      </c>
      <c r="O9139" t="s">
        <v>26698</v>
      </c>
      <c r="P9139" t="s">
        <v>26699</v>
      </c>
      <c r="Q9139">
        <v>1</v>
      </c>
    </row>
    <row r="9140" spans="1:17" x14ac:dyDescent="0.25">
      <c r="A9140">
        <v>44411</v>
      </c>
      <c r="B9140">
        <v>0.42956018518518518</v>
      </c>
      <c r="C9140" t="s">
        <v>26700</v>
      </c>
      <c r="D9140" t="s">
        <v>1828</v>
      </c>
      <c r="E9140" s="2" t="s">
        <v>18</v>
      </c>
      <c r="F9140" t="s">
        <v>19</v>
      </c>
      <c r="G9140" s="2">
        <v>2500</v>
      </c>
      <c r="H9140" s="3">
        <v>121510191124</v>
      </c>
      <c r="I9140">
        <v>9999280310002</v>
      </c>
      <c r="J9140">
        <v>3173010019844482</v>
      </c>
      <c r="K9140">
        <v>9999</v>
      </c>
      <c r="L9140">
        <v>3173</v>
      </c>
      <c r="M9140">
        <v>44411</v>
      </c>
      <c r="N9140" t="s">
        <v>20</v>
      </c>
      <c r="O9140" t="s">
        <v>26701</v>
      </c>
      <c r="P9140" t="s">
        <v>26702</v>
      </c>
      <c r="Q9140">
        <v>1</v>
      </c>
    </row>
    <row r="9141" spans="1:17" x14ac:dyDescent="0.25">
      <c r="A9141">
        <v>44411</v>
      </c>
      <c r="B9141">
        <v>0.49743055555555554</v>
      </c>
      <c r="C9141" t="s">
        <v>26703</v>
      </c>
      <c r="D9141">
        <v>11528932</v>
      </c>
      <c r="E9141" s="2" t="s">
        <v>18</v>
      </c>
      <c r="F9141" t="s">
        <v>19</v>
      </c>
      <c r="G9141" s="2">
        <v>4400</v>
      </c>
      <c r="H9141" s="3">
        <v>121511134898</v>
      </c>
      <c r="I9141">
        <v>9999280310002</v>
      </c>
      <c r="J9141">
        <v>4557010002753146</v>
      </c>
      <c r="K9141">
        <v>9999</v>
      </c>
      <c r="L9141">
        <v>4557</v>
      </c>
      <c r="M9141">
        <v>44411</v>
      </c>
      <c r="N9141" t="s">
        <v>20</v>
      </c>
      <c r="O9141" t="s">
        <v>26704</v>
      </c>
      <c r="P9141" t="s">
        <v>26705</v>
      </c>
      <c r="Q9141">
        <v>1</v>
      </c>
    </row>
    <row r="9142" spans="1:17" x14ac:dyDescent="0.25">
      <c r="A9142">
        <v>44411</v>
      </c>
      <c r="B9142">
        <v>0.87408564814814815</v>
      </c>
      <c r="C9142" t="s">
        <v>26706</v>
      </c>
      <c r="D9142" t="s">
        <v>26707</v>
      </c>
      <c r="E9142" s="2" t="s">
        <v>18</v>
      </c>
      <c r="F9142" t="s">
        <v>19</v>
      </c>
      <c r="G9142" s="2">
        <v>2000</v>
      </c>
      <c r="H9142" s="3">
        <v>121520244054</v>
      </c>
      <c r="I9142">
        <v>9999280310002</v>
      </c>
      <c r="J9142">
        <v>3509010029766782</v>
      </c>
      <c r="K9142">
        <v>9999</v>
      </c>
      <c r="L9142">
        <v>3509</v>
      </c>
      <c r="M9142">
        <v>44411</v>
      </c>
      <c r="N9142" t="s">
        <v>20</v>
      </c>
      <c r="O9142" t="s">
        <v>26708</v>
      </c>
      <c r="P9142" t="s">
        <v>26709</v>
      </c>
      <c r="Q9142">
        <v>1</v>
      </c>
    </row>
    <row r="9143" spans="1:17" x14ac:dyDescent="0.25">
      <c r="A9143">
        <v>44411</v>
      </c>
      <c r="B9143">
        <v>0.42982638888888891</v>
      </c>
      <c r="C9143" t="s">
        <v>2526</v>
      </c>
      <c r="D9143" t="s">
        <v>2527</v>
      </c>
      <c r="E9143" s="2" t="s">
        <v>18</v>
      </c>
      <c r="F9143" t="s">
        <v>19</v>
      </c>
      <c r="G9143" s="2">
        <v>4000</v>
      </c>
      <c r="H9143" s="3">
        <v>121510004798</v>
      </c>
      <c r="I9143">
        <v>9999280310002</v>
      </c>
      <c r="J9143">
        <v>4698010003605383</v>
      </c>
      <c r="K9143">
        <v>9999</v>
      </c>
      <c r="L9143">
        <v>4698</v>
      </c>
      <c r="M9143">
        <v>44411</v>
      </c>
      <c r="N9143" t="s">
        <v>20</v>
      </c>
      <c r="O9143" t="s">
        <v>2528</v>
      </c>
      <c r="P9143" t="s">
        <v>26710</v>
      </c>
      <c r="Q9143">
        <v>1</v>
      </c>
    </row>
    <row r="9144" spans="1:17" x14ac:dyDescent="0.25">
      <c r="A9144">
        <v>44411</v>
      </c>
      <c r="B9144">
        <v>0.87428240740740737</v>
      </c>
      <c r="C9144" t="s">
        <v>7299</v>
      </c>
      <c r="D9144">
        <v>827061</v>
      </c>
      <c r="E9144" s="2" t="s">
        <v>18</v>
      </c>
      <c r="F9144" t="s">
        <v>19</v>
      </c>
      <c r="G9144" s="2">
        <v>10000</v>
      </c>
      <c r="H9144" s="3">
        <v>121520031843</v>
      </c>
      <c r="I9144">
        <v>9999280310002</v>
      </c>
      <c r="J9144">
        <v>3111010017059560</v>
      </c>
      <c r="K9144">
        <v>9999</v>
      </c>
      <c r="L9144">
        <v>3111</v>
      </c>
      <c r="M9144">
        <v>44411</v>
      </c>
      <c r="N9144" t="s">
        <v>20</v>
      </c>
      <c r="O9144" t="s">
        <v>26711</v>
      </c>
      <c r="P9144" t="s">
        <v>26712</v>
      </c>
      <c r="Q9144">
        <v>1</v>
      </c>
    </row>
    <row r="9145" spans="1:17" x14ac:dyDescent="0.25">
      <c r="A9145">
        <v>44411</v>
      </c>
      <c r="B9145">
        <v>0.87435185185185194</v>
      </c>
      <c r="C9145" t="s">
        <v>26713</v>
      </c>
      <c r="D9145" t="s">
        <v>26714</v>
      </c>
      <c r="E9145" s="2" t="s">
        <v>18</v>
      </c>
      <c r="F9145" t="s">
        <v>19</v>
      </c>
      <c r="G9145" s="2">
        <v>400</v>
      </c>
      <c r="H9145" s="3">
        <v>121520458629</v>
      </c>
      <c r="I9145">
        <v>9999280310002</v>
      </c>
      <c r="J9145">
        <v>3350010009124813</v>
      </c>
      <c r="K9145">
        <v>9999</v>
      </c>
      <c r="L9145">
        <v>3350</v>
      </c>
      <c r="M9145">
        <v>44411</v>
      </c>
      <c r="N9145" t="s">
        <v>20</v>
      </c>
      <c r="O9145" t="s">
        <v>26715</v>
      </c>
      <c r="P9145" t="s">
        <v>26716</v>
      </c>
      <c r="Q9145">
        <v>1</v>
      </c>
    </row>
    <row r="9146" spans="1:17" x14ac:dyDescent="0.25">
      <c r="A9146">
        <v>44411</v>
      </c>
      <c r="B9146">
        <v>0.58959490740740739</v>
      </c>
      <c r="C9146" t="s">
        <v>9715</v>
      </c>
      <c r="D9146" t="s">
        <v>15967</v>
      </c>
      <c r="E9146" s="2" t="s">
        <v>18</v>
      </c>
      <c r="F9146" t="s">
        <v>19</v>
      </c>
      <c r="G9146" s="2">
        <v>1200</v>
      </c>
      <c r="H9146" s="3">
        <v>121514551902</v>
      </c>
      <c r="I9146">
        <v>9999280310002</v>
      </c>
      <c r="J9146">
        <v>4553010007887380</v>
      </c>
      <c r="K9146">
        <v>9999</v>
      </c>
      <c r="L9146">
        <v>4553</v>
      </c>
      <c r="M9146">
        <v>44411</v>
      </c>
      <c r="N9146" t="s">
        <v>20</v>
      </c>
      <c r="O9146" t="s">
        <v>15968</v>
      </c>
      <c r="P9146" t="s">
        <v>15969</v>
      </c>
      <c r="Q9146">
        <v>2</v>
      </c>
    </row>
    <row r="9147" spans="1:17" x14ac:dyDescent="0.25">
      <c r="A9147">
        <v>44411</v>
      </c>
      <c r="B9147">
        <v>0.58964120370370365</v>
      </c>
      <c r="C9147" t="s">
        <v>26717</v>
      </c>
      <c r="D9147" t="s">
        <v>26718</v>
      </c>
      <c r="E9147" s="2" t="s">
        <v>18</v>
      </c>
      <c r="F9147" t="s">
        <v>19</v>
      </c>
      <c r="G9147" s="2">
        <v>200</v>
      </c>
      <c r="H9147" s="3">
        <v>121514411770</v>
      </c>
      <c r="I9147">
        <v>9999280310002</v>
      </c>
      <c r="J9147">
        <v>4829010029582275</v>
      </c>
      <c r="K9147">
        <v>9999</v>
      </c>
      <c r="L9147">
        <v>4829</v>
      </c>
      <c r="M9147">
        <v>44411</v>
      </c>
      <c r="N9147" t="s">
        <v>20</v>
      </c>
      <c r="O9147" t="s">
        <v>26719</v>
      </c>
      <c r="P9147" t="s">
        <v>26720</v>
      </c>
      <c r="Q9147">
        <v>1</v>
      </c>
    </row>
    <row r="9148" spans="1:17" x14ac:dyDescent="0.25">
      <c r="A9148">
        <v>44411</v>
      </c>
      <c r="B9148">
        <v>0.43010416666666668</v>
      </c>
      <c r="C9148" t="s">
        <v>23195</v>
      </c>
      <c r="D9148" t="s">
        <v>26721</v>
      </c>
      <c r="E9148" s="2" t="s">
        <v>18</v>
      </c>
      <c r="F9148" t="s">
        <v>19</v>
      </c>
      <c r="G9148" s="2">
        <v>1000</v>
      </c>
      <c r="H9148" s="3">
        <v>121510014341</v>
      </c>
      <c r="I9148">
        <v>9999280310002</v>
      </c>
      <c r="J9148">
        <v>4651010006585378</v>
      </c>
      <c r="K9148">
        <v>9999</v>
      </c>
      <c r="L9148">
        <v>4651</v>
      </c>
      <c r="M9148">
        <v>44411</v>
      </c>
      <c r="N9148" t="s">
        <v>20</v>
      </c>
      <c r="O9148" t="s">
        <v>26722</v>
      </c>
      <c r="P9148" t="s">
        <v>26723</v>
      </c>
      <c r="Q9148">
        <v>1</v>
      </c>
    </row>
    <row r="9149" spans="1:17" x14ac:dyDescent="0.25">
      <c r="A9149">
        <v>44411</v>
      </c>
      <c r="B9149">
        <v>0.36327546296296293</v>
      </c>
      <c r="C9149" t="s">
        <v>8689</v>
      </c>
      <c r="D9149" t="s">
        <v>8690</v>
      </c>
      <c r="E9149" s="2" t="s">
        <v>18</v>
      </c>
      <c r="F9149" t="s">
        <v>19</v>
      </c>
      <c r="G9149" s="2">
        <v>3500</v>
      </c>
      <c r="H9149" s="3">
        <v>121508779255</v>
      </c>
      <c r="I9149">
        <v>9999280310002</v>
      </c>
      <c r="J9149">
        <v>4535010003729404</v>
      </c>
      <c r="K9149">
        <v>9999</v>
      </c>
      <c r="L9149">
        <v>4535</v>
      </c>
      <c r="M9149">
        <v>44411</v>
      </c>
      <c r="N9149" t="s">
        <v>20</v>
      </c>
      <c r="O9149" t="s">
        <v>8691</v>
      </c>
      <c r="P9149" t="s">
        <v>26724</v>
      </c>
      <c r="Q9149">
        <v>1</v>
      </c>
    </row>
    <row r="9150" spans="1:17" x14ac:dyDescent="0.25">
      <c r="A9150">
        <v>44411</v>
      </c>
      <c r="B9150">
        <v>0.58940972222222221</v>
      </c>
      <c r="C9150" t="s">
        <v>11558</v>
      </c>
      <c r="D9150" t="s">
        <v>11559</v>
      </c>
      <c r="E9150" s="2" t="s">
        <v>18</v>
      </c>
      <c r="F9150" t="s">
        <v>19</v>
      </c>
      <c r="G9150" s="2">
        <v>-10000</v>
      </c>
      <c r="H9150" s="3">
        <v>121514004343</v>
      </c>
      <c r="I9150">
        <v>9999280310002</v>
      </c>
      <c r="J9150">
        <v>3062010023319401</v>
      </c>
      <c r="K9150">
        <v>9999</v>
      </c>
      <c r="L9150">
        <v>3062</v>
      </c>
      <c r="M9150">
        <v>44411</v>
      </c>
      <c r="N9150" t="s">
        <v>20</v>
      </c>
      <c r="O9150" t="s">
        <v>11560</v>
      </c>
      <c r="P9150" t="s">
        <v>11561</v>
      </c>
      <c r="Q9150">
        <v>2</v>
      </c>
    </row>
    <row r="9151" spans="1:17" x14ac:dyDescent="0.25">
      <c r="A9151">
        <v>44411</v>
      </c>
      <c r="B9151">
        <v>0.42842592592592593</v>
      </c>
      <c r="C9151" t="s">
        <v>26725</v>
      </c>
      <c r="D9151">
        <v>3149001</v>
      </c>
      <c r="E9151" s="2" t="s">
        <v>18</v>
      </c>
      <c r="F9151" t="s">
        <v>19</v>
      </c>
      <c r="G9151" s="2">
        <v>5000</v>
      </c>
      <c r="H9151" s="3">
        <v>121510029351</v>
      </c>
      <c r="I9151">
        <v>9999280310002</v>
      </c>
      <c r="J9151">
        <v>5120010029680210</v>
      </c>
      <c r="K9151">
        <v>9999</v>
      </c>
      <c r="L9151">
        <v>5120</v>
      </c>
      <c r="M9151">
        <v>44411</v>
      </c>
      <c r="N9151" t="s">
        <v>20</v>
      </c>
      <c r="O9151" t="s">
        <v>26726</v>
      </c>
      <c r="P9151" t="s">
        <v>26727</v>
      </c>
      <c r="Q9151">
        <v>1</v>
      </c>
    </row>
    <row r="9152" spans="1:17" x14ac:dyDescent="0.25">
      <c r="A9152">
        <v>44411</v>
      </c>
      <c r="B9152">
        <v>0.42857638888888888</v>
      </c>
      <c r="C9152" t="s">
        <v>10542</v>
      </c>
      <c r="D9152" t="s">
        <v>26728</v>
      </c>
      <c r="E9152" s="2" t="s">
        <v>18</v>
      </c>
      <c r="F9152" t="s">
        <v>19</v>
      </c>
      <c r="G9152" s="2">
        <v>9500</v>
      </c>
      <c r="H9152" s="3">
        <v>121510025414</v>
      </c>
      <c r="I9152">
        <v>9999280310002</v>
      </c>
      <c r="J9152">
        <v>4621010006583331</v>
      </c>
      <c r="K9152">
        <v>9999</v>
      </c>
      <c r="L9152">
        <v>4621</v>
      </c>
      <c r="M9152">
        <v>44411</v>
      </c>
      <c r="N9152" t="s">
        <v>20</v>
      </c>
      <c r="O9152" t="s">
        <v>26729</v>
      </c>
      <c r="P9152" t="s">
        <v>26730</v>
      </c>
      <c r="Q9152">
        <v>1</v>
      </c>
    </row>
    <row r="9153" spans="1:17" x14ac:dyDescent="0.25">
      <c r="A9153">
        <v>44411</v>
      </c>
      <c r="B9153">
        <v>0.4284722222222222</v>
      </c>
      <c r="C9153" t="s">
        <v>26731</v>
      </c>
      <c r="D9153" t="s">
        <v>26732</v>
      </c>
      <c r="E9153" s="2" t="s">
        <v>18</v>
      </c>
      <c r="F9153" t="s">
        <v>19</v>
      </c>
      <c r="G9153" s="2">
        <v>10000</v>
      </c>
      <c r="H9153" s="3">
        <v>121510025293</v>
      </c>
      <c r="I9153">
        <v>9999280310002</v>
      </c>
      <c r="J9153">
        <v>4528010017262544</v>
      </c>
      <c r="K9153">
        <v>9999</v>
      </c>
      <c r="L9153">
        <v>4528</v>
      </c>
      <c r="M9153">
        <v>44411</v>
      </c>
      <c r="N9153" t="s">
        <v>20</v>
      </c>
      <c r="O9153" t="s">
        <v>26733</v>
      </c>
      <c r="P9153" t="s">
        <v>26734</v>
      </c>
      <c r="Q9153">
        <v>1</v>
      </c>
    </row>
    <row r="9154" spans="1:17" x14ac:dyDescent="0.25">
      <c r="A9154">
        <v>44411</v>
      </c>
      <c r="B9154">
        <v>0.49655092592592592</v>
      </c>
      <c r="C9154" t="s">
        <v>9801</v>
      </c>
      <c r="D9154" t="s">
        <v>26735</v>
      </c>
      <c r="E9154" s="2" t="s">
        <v>18</v>
      </c>
      <c r="F9154" t="s">
        <v>19</v>
      </c>
      <c r="G9154" s="2">
        <v>2000</v>
      </c>
      <c r="H9154" s="3">
        <v>121511013056</v>
      </c>
      <c r="I9154">
        <v>9999280310002</v>
      </c>
      <c r="J9154">
        <v>4620010018198072</v>
      </c>
      <c r="K9154">
        <v>9999</v>
      </c>
      <c r="L9154">
        <v>4620</v>
      </c>
      <c r="M9154">
        <v>44411</v>
      </c>
      <c r="N9154" t="s">
        <v>20</v>
      </c>
      <c r="O9154" t="s">
        <v>26736</v>
      </c>
      <c r="P9154" t="s">
        <v>26737</v>
      </c>
      <c r="Q9154">
        <v>1</v>
      </c>
    </row>
    <row r="9155" spans="1:17" x14ac:dyDescent="0.25">
      <c r="A9155">
        <v>44411</v>
      </c>
      <c r="B9155">
        <v>0.49813657407407402</v>
      </c>
      <c r="C9155" t="s">
        <v>26738</v>
      </c>
      <c r="D9155">
        <v>11500301</v>
      </c>
      <c r="E9155" s="2" t="s">
        <v>18</v>
      </c>
      <c r="F9155" t="s">
        <v>19</v>
      </c>
      <c r="G9155" s="2">
        <v>5000</v>
      </c>
      <c r="H9155" s="3">
        <v>121511017696</v>
      </c>
      <c r="I9155">
        <v>9999280310002</v>
      </c>
      <c r="J9155">
        <v>4532010008144221</v>
      </c>
      <c r="K9155">
        <v>9999</v>
      </c>
      <c r="L9155">
        <v>4532</v>
      </c>
      <c r="M9155">
        <v>44411</v>
      </c>
      <c r="N9155" t="s">
        <v>20</v>
      </c>
      <c r="O9155" t="s">
        <v>26739</v>
      </c>
      <c r="P9155" t="s">
        <v>26740</v>
      </c>
      <c r="Q9155">
        <v>1</v>
      </c>
    </row>
    <row r="9156" spans="1:17" x14ac:dyDescent="0.25">
      <c r="A9156">
        <v>44411</v>
      </c>
      <c r="B9156">
        <v>0.58840277777777772</v>
      </c>
      <c r="C9156" t="s">
        <v>26741</v>
      </c>
      <c r="D9156" t="s">
        <v>26742</v>
      </c>
      <c r="E9156" s="2" t="s">
        <v>18</v>
      </c>
      <c r="F9156" t="s">
        <v>19</v>
      </c>
      <c r="G9156" s="2">
        <v>5000</v>
      </c>
      <c r="H9156" s="3">
        <v>121514332917</v>
      </c>
      <c r="I9156">
        <v>9999280310002</v>
      </c>
      <c r="J9156">
        <v>3510010022449132</v>
      </c>
      <c r="K9156">
        <v>9999</v>
      </c>
      <c r="L9156">
        <v>3510</v>
      </c>
      <c r="M9156">
        <v>44411</v>
      </c>
      <c r="N9156" t="s">
        <v>20</v>
      </c>
      <c r="O9156" t="s">
        <v>26743</v>
      </c>
      <c r="P9156" t="s">
        <v>26744</v>
      </c>
      <c r="Q9156">
        <v>1</v>
      </c>
    </row>
    <row r="9157" spans="1:17" x14ac:dyDescent="0.25">
      <c r="A9157">
        <v>44411</v>
      </c>
      <c r="B9157">
        <v>0.42857638888888888</v>
      </c>
      <c r="C9157" t="s">
        <v>26745</v>
      </c>
      <c r="D9157">
        <v>1620050</v>
      </c>
      <c r="E9157" s="2" t="s">
        <v>18</v>
      </c>
      <c r="F9157" t="s">
        <v>19</v>
      </c>
      <c r="G9157" s="2">
        <v>10000</v>
      </c>
      <c r="H9157" s="3">
        <v>121510029364</v>
      </c>
      <c r="I9157">
        <v>9999280310002</v>
      </c>
      <c r="J9157">
        <v>4528010014648078</v>
      </c>
      <c r="K9157">
        <v>9999</v>
      </c>
      <c r="L9157">
        <v>4528</v>
      </c>
      <c r="M9157">
        <v>44411</v>
      </c>
      <c r="N9157" t="s">
        <v>20</v>
      </c>
      <c r="O9157" t="s">
        <v>26746</v>
      </c>
      <c r="P9157" t="s">
        <v>26747</v>
      </c>
      <c r="Q9157">
        <v>1</v>
      </c>
    </row>
    <row r="9158" spans="1:17" x14ac:dyDescent="0.25">
      <c r="A9158">
        <v>44411</v>
      </c>
      <c r="B9158">
        <v>0.49663194444444447</v>
      </c>
      <c r="C9158" t="s">
        <v>26748</v>
      </c>
      <c r="D9158" t="s">
        <v>26749</v>
      </c>
      <c r="E9158" s="2" t="s">
        <v>18</v>
      </c>
      <c r="F9158" t="s">
        <v>19</v>
      </c>
      <c r="G9158" s="2">
        <v>100</v>
      </c>
      <c r="H9158" s="3">
        <v>121511004543</v>
      </c>
      <c r="I9158">
        <v>9999280310002</v>
      </c>
      <c r="J9158">
        <v>3188020000466719</v>
      </c>
      <c r="K9158">
        <v>9999</v>
      </c>
      <c r="L9158">
        <v>3188</v>
      </c>
      <c r="M9158">
        <v>44411</v>
      </c>
      <c r="N9158" t="s">
        <v>20</v>
      </c>
      <c r="O9158" t="s">
        <v>26750</v>
      </c>
      <c r="P9158" t="s">
        <v>26751</v>
      </c>
      <c r="Q9158">
        <v>1</v>
      </c>
    </row>
    <row r="9159" spans="1:17" x14ac:dyDescent="0.25">
      <c r="A9159">
        <v>44411</v>
      </c>
      <c r="B9159">
        <v>0.58861111111111108</v>
      </c>
      <c r="C9159" t="s">
        <v>10660</v>
      </c>
      <c r="D9159" t="s">
        <v>5176</v>
      </c>
      <c r="E9159" s="2" t="s">
        <v>18</v>
      </c>
      <c r="F9159" t="s">
        <v>19</v>
      </c>
      <c r="G9159" s="2">
        <v>100</v>
      </c>
      <c r="H9159" s="3">
        <v>121514520328</v>
      </c>
      <c r="I9159">
        <v>9999280310002</v>
      </c>
      <c r="J9159">
        <v>4644010020905172</v>
      </c>
      <c r="K9159">
        <v>9999</v>
      </c>
      <c r="L9159">
        <v>4644</v>
      </c>
      <c r="M9159">
        <v>44411</v>
      </c>
      <c r="N9159" t="s">
        <v>20</v>
      </c>
      <c r="O9159" t="s">
        <v>26752</v>
      </c>
      <c r="P9159" t="s">
        <v>26753</v>
      </c>
      <c r="Q9159">
        <v>1</v>
      </c>
    </row>
    <row r="9160" spans="1:17" x14ac:dyDescent="0.25">
      <c r="A9160">
        <v>44411</v>
      </c>
      <c r="B9160">
        <v>0.42887731481481484</v>
      </c>
      <c r="C9160" t="s">
        <v>26754</v>
      </c>
      <c r="D9160" t="s">
        <v>23268</v>
      </c>
      <c r="E9160" s="2" t="s">
        <v>18</v>
      </c>
      <c r="F9160" t="s">
        <v>19</v>
      </c>
      <c r="G9160" s="2">
        <v>5000</v>
      </c>
      <c r="H9160" s="3">
        <v>121510006115</v>
      </c>
      <c r="I9160">
        <v>9999280310002</v>
      </c>
      <c r="J9160">
        <v>4660010004113360</v>
      </c>
      <c r="K9160">
        <v>9999</v>
      </c>
      <c r="L9160">
        <v>4660</v>
      </c>
      <c r="M9160">
        <v>44411</v>
      </c>
      <c r="N9160" t="s">
        <v>20</v>
      </c>
      <c r="O9160" t="s">
        <v>26755</v>
      </c>
      <c r="P9160" t="s">
        <v>26756</v>
      </c>
      <c r="Q9160">
        <v>1</v>
      </c>
    </row>
    <row r="9161" spans="1:17" x14ac:dyDescent="0.25">
      <c r="A9161">
        <v>44411</v>
      </c>
      <c r="B9161">
        <v>0.42901620370370369</v>
      </c>
      <c r="C9161" t="s">
        <v>26757</v>
      </c>
      <c r="D9161" t="s">
        <v>26758</v>
      </c>
      <c r="E9161" s="2" t="s">
        <v>18</v>
      </c>
      <c r="F9161" t="s">
        <v>19</v>
      </c>
      <c r="G9161" s="2">
        <v>10000</v>
      </c>
      <c r="H9161" s="3">
        <v>121510028810</v>
      </c>
      <c r="I9161">
        <v>9999280310002</v>
      </c>
      <c r="J9161">
        <v>4534020000365232</v>
      </c>
      <c r="K9161">
        <v>9999</v>
      </c>
      <c r="L9161">
        <v>4534</v>
      </c>
      <c r="M9161">
        <v>44411</v>
      </c>
      <c r="N9161" t="s">
        <v>20</v>
      </c>
      <c r="O9161" t="s">
        <v>26759</v>
      </c>
      <c r="P9161" t="s">
        <v>26760</v>
      </c>
      <c r="Q9161">
        <v>1</v>
      </c>
    </row>
    <row r="9162" spans="1:17" x14ac:dyDescent="0.25">
      <c r="A9162">
        <v>44411</v>
      </c>
      <c r="B9162">
        <v>0.58876157407407403</v>
      </c>
      <c r="C9162" t="s">
        <v>26761</v>
      </c>
      <c r="D9162" t="s">
        <v>26762</v>
      </c>
      <c r="E9162" s="2" t="s">
        <v>18</v>
      </c>
      <c r="F9162" t="s">
        <v>19</v>
      </c>
      <c r="G9162" s="2">
        <v>1000</v>
      </c>
      <c r="H9162" s="3">
        <v>121514022073</v>
      </c>
      <c r="I9162">
        <v>9999280310002</v>
      </c>
      <c r="J9162">
        <v>3040010018112590</v>
      </c>
      <c r="K9162">
        <v>9999</v>
      </c>
      <c r="L9162">
        <v>3040</v>
      </c>
      <c r="M9162">
        <v>44411</v>
      </c>
      <c r="N9162" t="s">
        <v>20</v>
      </c>
      <c r="O9162" t="s">
        <v>26763</v>
      </c>
      <c r="P9162" t="s">
        <v>26764</v>
      </c>
      <c r="Q9162">
        <v>1</v>
      </c>
    </row>
    <row r="9163" spans="1:17" x14ac:dyDescent="0.25">
      <c r="A9163">
        <v>44411</v>
      </c>
      <c r="B9163">
        <v>0.69038194444444445</v>
      </c>
      <c r="C9163" t="s">
        <v>8797</v>
      </c>
      <c r="D9163" t="s">
        <v>8798</v>
      </c>
      <c r="E9163" s="2" t="s">
        <v>18</v>
      </c>
      <c r="F9163" t="s">
        <v>19</v>
      </c>
      <c r="G9163" s="2">
        <v>2500</v>
      </c>
      <c r="H9163" s="3">
        <v>121516002583</v>
      </c>
      <c r="I9163">
        <v>9999280310002</v>
      </c>
      <c r="J9163">
        <v>4598010013063489</v>
      </c>
      <c r="K9163">
        <v>9999</v>
      </c>
      <c r="L9163">
        <v>4598</v>
      </c>
      <c r="M9163">
        <v>44411</v>
      </c>
      <c r="N9163" t="s">
        <v>20</v>
      </c>
      <c r="O9163" t="s">
        <v>8799</v>
      </c>
      <c r="P9163" t="s">
        <v>26765</v>
      </c>
      <c r="Q9163">
        <v>1</v>
      </c>
    </row>
    <row r="9164" spans="1:17" x14ac:dyDescent="0.25">
      <c r="A9164">
        <v>44411</v>
      </c>
      <c r="B9164">
        <v>0.69041666666666668</v>
      </c>
      <c r="C9164" t="s">
        <v>8510</v>
      </c>
      <c r="D9164">
        <v>40264621</v>
      </c>
      <c r="E9164" s="2" t="s">
        <v>18</v>
      </c>
      <c r="F9164" t="s">
        <v>19</v>
      </c>
      <c r="G9164" s="2">
        <v>200</v>
      </c>
      <c r="H9164" s="3">
        <v>121516002215</v>
      </c>
      <c r="I9164">
        <v>9999280310002</v>
      </c>
      <c r="J9164">
        <v>3112010027455654</v>
      </c>
      <c r="K9164">
        <v>9999</v>
      </c>
      <c r="L9164">
        <v>3112</v>
      </c>
      <c r="M9164">
        <v>44411</v>
      </c>
      <c r="N9164" t="s">
        <v>20</v>
      </c>
      <c r="O9164" t="s">
        <v>26766</v>
      </c>
      <c r="P9164" t="s">
        <v>26767</v>
      </c>
      <c r="Q9164">
        <v>1</v>
      </c>
    </row>
    <row r="9165" spans="1:17" x14ac:dyDescent="0.25">
      <c r="A9165">
        <v>44411</v>
      </c>
      <c r="B9165">
        <v>0.36707175925925922</v>
      </c>
      <c r="C9165" t="s">
        <v>6136</v>
      </c>
      <c r="D9165" t="s">
        <v>26768</v>
      </c>
      <c r="E9165" s="2" t="s">
        <v>18</v>
      </c>
      <c r="F9165" t="s">
        <v>19</v>
      </c>
      <c r="G9165" s="2">
        <v>10000</v>
      </c>
      <c r="H9165" s="3">
        <v>121508004428</v>
      </c>
      <c r="I9165">
        <v>9999280310002</v>
      </c>
      <c r="J9165">
        <v>3336010029634113</v>
      </c>
      <c r="K9165">
        <v>9999</v>
      </c>
      <c r="L9165">
        <v>3336</v>
      </c>
      <c r="M9165">
        <v>44411</v>
      </c>
      <c r="N9165" t="s">
        <v>20</v>
      </c>
      <c r="O9165" t="s">
        <v>26769</v>
      </c>
      <c r="P9165" t="s">
        <v>26770</v>
      </c>
      <c r="Q9165">
        <v>1</v>
      </c>
    </row>
    <row r="9166" spans="1:17" x14ac:dyDescent="0.25">
      <c r="A9166">
        <v>44411</v>
      </c>
      <c r="B9166">
        <v>0.36722222222222217</v>
      </c>
      <c r="C9166" t="s">
        <v>26771</v>
      </c>
      <c r="D9166">
        <v>15231201</v>
      </c>
      <c r="E9166" s="2" t="s">
        <v>18</v>
      </c>
      <c r="F9166" t="s">
        <v>19</v>
      </c>
      <c r="G9166" s="2">
        <v>1700</v>
      </c>
      <c r="H9166" s="3">
        <v>121508007194</v>
      </c>
      <c r="I9166">
        <v>9999280310002</v>
      </c>
      <c r="J9166">
        <v>5106010029657444</v>
      </c>
      <c r="K9166">
        <v>9999</v>
      </c>
      <c r="L9166">
        <v>5106</v>
      </c>
      <c r="M9166">
        <v>44411</v>
      </c>
      <c r="N9166" t="s">
        <v>20</v>
      </c>
      <c r="O9166" t="s">
        <v>26772</v>
      </c>
      <c r="P9166" t="s">
        <v>26773</v>
      </c>
      <c r="Q9166">
        <v>1</v>
      </c>
    </row>
    <row r="9167" spans="1:17" x14ac:dyDescent="0.25">
      <c r="A9167">
        <v>44411</v>
      </c>
      <c r="B9167">
        <v>0.8373032407407407</v>
      </c>
      <c r="C9167" t="s">
        <v>2019</v>
      </c>
      <c r="D9167" t="s">
        <v>26774</v>
      </c>
      <c r="E9167" s="2" t="s">
        <v>18</v>
      </c>
      <c r="F9167" t="s">
        <v>19</v>
      </c>
      <c r="G9167" s="2">
        <v>5500</v>
      </c>
      <c r="H9167" s="3">
        <v>121520032432</v>
      </c>
      <c r="I9167">
        <v>9999280310002</v>
      </c>
      <c r="J9167">
        <v>4548010010815873</v>
      </c>
      <c r="K9167">
        <v>9999</v>
      </c>
      <c r="L9167">
        <v>4548</v>
      </c>
      <c r="M9167">
        <v>44411</v>
      </c>
      <c r="N9167" t="s">
        <v>20</v>
      </c>
      <c r="O9167" t="s">
        <v>26775</v>
      </c>
      <c r="P9167" t="s">
        <v>26776</v>
      </c>
      <c r="Q9167">
        <v>1</v>
      </c>
    </row>
    <row r="9168" spans="1:17" x14ac:dyDescent="0.25">
      <c r="A9168">
        <v>44411</v>
      </c>
      <c r="B9168">
        <v>0.83748842592592598</v>
      </c>
      <c r="C9168" t="s">
        <v>19957</v>
      </c>
      <c r="D9168" t="s">
        <v>5374</v>
      </c>
      <c r="E9168" s="2" t="s">
        <v>18</v>
      </c>
      <c r="F9168" t="s">
        <v>19</v>
      </c>
      <c r="G9168" s="2">
        <v>8000</v>
      </c>
      <c r="H9168" s="3">
        <v>121520319401</v>
      </c>
      <c r="I9168">
        <v>9999280310002</v>
      </c>
      <c r="J9168">
        <v>4547010004309423</v>
      </c>
      <c r="K9168">
        <v>9999</v>
      </c>
      <c r="L9168">
        <v>4547</v>
      </c>
      <c r="M9168">
        <v>44411</v>
      </c>
      <c r="N9168" t="s">
        <v>20</v>
      </c>
      <c r="O9168" t="s">
        <v>19958</v>
      </c>
      <c r="P9168" t="s">
        <v>26777</v>
      </c>
      <c r="Q9168">
        <v>1</v>
      </c>
    </row>
    <row r="9169" spans="1:17" x14ac:dyDescent="0.25">
      <c r="A9169">
        <v>44411</v>
      </c>
      <c r="B9169">
        <v>0.71193287037037034</v>
      </c>
      <c r="C9169" t="s">
        <v>23825</v>
      </c>
      <c r="D9169" t="s">
        <v>23826</v>
      </c>
      <c r="E9169" s="2" t="s">
        <v>18</v>
      </c>
      <c r="F9169" t="s">
        <v>19</v>
      </c>
      <c r="G9169" s="2">
        <v>5000</v>
      </c>
      <c r="H9169" s="3">
        <v>121517079520</v>
      </c>
      <c r="I9169">
        <v>9999280310002</v>
      </c>
      <c r="J9169">
        <v>4557010004834702</v>
      </c>
      <c r="K9169">
        <v>9999</v>
      </c>
      <c r="L9169">
        <v>4557</v>
      </c>
      <c r="M9169">
        <v>44411</v>
      </c>
      <c r="N9169" t="s">
        <v>20</v>
      </c>
      <c r="O9169" t="s">
        <v>23827</v>
      </c>
      <c r="P9169" t="s">
        <v>26778</v>
      </c>
      <c r="Q9169">
        <v>1</v>
      </c>
    </row>
    <row r="9170" spans="1:17" x14ac:dyDescent="0.25">
      <c r="A9170">
        <v>44411</v>
      </c>
      <c r="B9170">
        <v>0.81172453703703706</v>
      </c>
      <c r="C9170" t="s">
        <v>14676</v>
      </c>
      <c r="D9170">
        <v>49409401</v>
      </c>
      <c r="E9170" s="2" t="s">
        <v>18</v>
      </c>
      <c r="F9170" t="s">
        <v>19</v>
      </c>
      <c r="G9170" s="2">
        <v>3000</v>
      </c>
      <c r="H9170" s="3">
        <v>121519008828</v>
      </c>
      <c r="I9170">
        <v>9999280310002</v>
      </c>
      <c r="J9170">
        <v>4579010023039192</v>
      </c>
      <c r="K9170">
        <v>9999</v>
      </c>
      <c r="L9170">
        <v>4579</v>
      </c>
      <c r="M9170">
        <v>44411</v>
      </c>
      <c r="N9170" t="s">
        <v>20</v>
      </c>
      <c r="O9170" t="s">
        <v>14677</v>
      </c>
      <c r="P9170" t="s">
        <v>26779</v>
      </c>
      <c r="Q9170">
        <v>1</v>
      </c>
    </row>
    <row r="9171" spans="1:17" x14ac:dyDescent="0.25">
      <c r="A9171">
        <v>44411</v>
      </c>
      <c r="B9171">
        <v>0.59149305555555554</v>
      </c>
      <c r="C9171" t="s">
        <v>17042</v>
      </c>
      <c r="D9171" t="s">
        <v>26780</v>
      </c>
      <c r="E9171" s="2" t="s">
        <v>18</v>
      </c>
      <c r="F9171" t="s">
        <v>19</v>
      </c>
      <c r="G9171" s="2">
        <v>3000</v>
      </c>
      <c r="H9171" s="3">
        <v>121514522968</v>
      </c>
      <c r="I9171">
        <v>9999280310002</v>
      </c>
      <c r="J9171">
        <v>3421010006077004</v>
      </c>
      <c r="K9171">
        <v>9999</v>
      </c>
      <c r="L9171">
        <v>3421</v>
      </c>
      <c r="M9171">
        <v>44411</v>
      </c>
      <c r="N9171" t="s">
        <v>20</v>
      </c>
      <c r="O9171" t="s">
        <v>26781</v>
      </c>
      <c r="P9171" t="s">
        <v>26782</v>
      </c>
      <c r="Q9171">
        <v>1</v>
      </c>
    </row>
    <row r="9172" spans="1:17" x14ac:dyDescent="0.25">
      <c r="A9172">
        <v>44411</v>
      </c>
      <c r="B9172">
        <v>0.81185185185185194</v>
      </c>
      <c r="C9172" t="s">
        <v>9438</v>
      </c>
      <c r="D9172">
        <v>48127</v>
      </c>
      <c r="E9172" s="2" t="s">
        <v>18</v>
      </c>
      <c r="F9172" t="s">
        <v>19</v>
      </c>
      <c r="G9172" s="2">
        <v>10000</v>
      </c>
      <c r="H9172" s="3">
        <v>121519003896</v>
      </c>
      <c r="I9172">
        <v>9999280310002</v>
      </c>
      <c r="J9172">
        <v>4671010029540784</v>
      </c>
      <c r="K9172">
        <v>9999</v>
      </c>
      <c r="L9172">
        <v>4671</v>
      </c>
      <c r="M9172">
        <v>44411</v>
      </c>
      <c r="N9172" t="s">
        <v>20</v>
      </c>
      <c r="O9172" t="s">
        <v>26783</v>
      </c>
      <c r="P9172" t="s">
        <v>26784</v>
      </c>
      <c r="Q9172">
        <v>1</v>
      </c>
    </row>
    <row r="9173" spans="1:17" x14ac:dyDescent="0.25">
      <c r="A9173">
        <v>44411</v>
      </c>
      <c r="B9173">
        <v>0.81200231481481477</v>
      </c>
      <c r="C9173" t="s">
        <v>3953</v>
      </c>
      <c r="D9173">
        <v>1298001</v>
      </c>
      <c r="E9173" s="2" t="s">
        <v>18</v>
      </c>
      <c r="F9173" t="s">
        <v>19</v>
      </c>
      <c r="G9173" s="2">
        <v>10000</v>
      </c>
      <c r="H9173" s="3">
        <v>121519029934</v>
      </c>
      <c r="I9173">
        <v>9999280310002</v>
      </c>
      <c r="J9173">
        <v>4782010018224251</v>
      </c>
      <c r="K9173">
        <v>9999</v>
      </c>
      <c r="L9173">
        <v>4782</v>
      </c>
      <c r="M9173">
        <v>44411</v>
      </c>
      <c r="N9173" t="s">
        <v>20</v>
      </c>
      <c r="O9173" t="s">
        <v>26785</v>
      </c>
      <c r="P9173" t="s">
        <v>26786</v>
      </c>
      <c r="Q9173">
        <v>1</v>
      </c>
    </row>
    <row r="9174" spans="1:17" x14ac:dyDescent="0.25">
      <c r="A9174">
        <v>44411</v>
      </c>
      <c r="B9174">
        <v>0.75171296296296297</v>
      </c>
      <c r="C9174" t="s">
        <v>26787</v>
      </c>
      <c r="D9174">
        <v>408007</v>
      </c>
      <c r="E9174" s="2" t="s">
        <v>18</v>
      </c>
      <c r="F9174" t="s">
        <v>19</v>
      </c>
      <c r="G9174" s="2">
        <v>500</v>
      </c>
      <c r="H9174" s="3">
        <v>121518003394</v>
      </c>
      <c r="I9174">
        <v>9999280310002</v>
      </c>
      <c r="J9174">
        <v>3190010029582899</v>
      </c>
      <c r="K9174">
        <v>9999</v>
      </c>
      <c r="L9174">
        <v>3190</v>
      </c>
      <c r="M9174">
        <v>44411</v>
      </c>
      <c r="N9174" t="s">
        <v>20</v>
      </c>
      <c r="O9174" t="s">
        <v>26788</v>
      </c>
      <c r="P9174" t="s">
        <v>26789</v>
      </c>
      <c r="Q9174">
        <v>1</v>
      </c>
    </row>
    <row r="9175" spans="1:17" x14ac:dyDescent="0.25">
      <c r="A9175">
        <v>44411</v>
      </c>
      <c r="B9175">
        <v>0.71225694444444443</v>
      </c>
      <c r="C9175" t="s">
        <v>26790</v>
      </c>
      <c r="D9175" t="s">
        <v>26791</v>
      </c>
      <c r="E9175" s="2" t="s">
        <v>18</v>
      </c>
      <c r="F9175" t="s">
        <v>19</v>
      </c>
      <c r="G9175" s="2">
        <v>1000</v>
      </c>
      <c r="H9175" s="3">
        <v>121517031483</v>
      </c>
      <c r="I9175">
        <v>9999280310002</v>
      </c>
      <c r="J9175">
        <v>3077010024985901</v>
      </c>
      <c r="K9175">
        <v>9999</v>
      </c>
      <c r="L9175">
        <v>3077</v>
      </c>
      <c r="M9175">
        <v>44411</v>
      </c>
      <c r="N9175" t="s">
        <v>20</v>
      </c>
      <c r="O9175" t="s">
        <v>26792</v>
      </c>
      <c r="P9175" t="s">
        <v>26793</v>
      </c>
      <c r="Q9175">
        <v>1</v>
      </c>
    </row>
    <row r="9176" spans="1:17" x14ac:dyDescent="0.25">
      <c r="A9176">
        <v>44411</v>
      </c>
      <c r="B9176">
        <v>0.81206018518518519</v>
      </c>
      <c r="C9176" t="s">
        <v>1225</v>
      </c>
      <c r="D9176" t="s">
        <v>26794</v>
      </c>
      <c r="E9176" s="2" t="s">
        <v>18</v>
      </c>
      <c r="F9176" t="s">
        <v>19</v>
      </c>
      <c r="G9176" s="2">
        <v>1000</v>
      </c>
      <c r="H9176" s="3">
        <v>121519006171</v>
      </c>
      <c r="I9176">
        <v>9999280310002</v>
      </c>
      <c r="J9176">
        <v>4582010018086775</v>
      </c>
      <c r="K9176">
        <v>9999</v>
      </c>
      <c r="L9176">
        <v>4582</v>
      </c>
      <c r="M9176">
        <v>44411</v>
      </c>
      <c r="N9176" t="s">
        <v>20</v>
      </c>
      <c r="O9176" t="s">
        <v>26795</v>
      </c>
      <c r="P9176" t="s">
        <v>26796</v>
      </c>
      <c r="Q9176">
        <v>1</v>
      </c>
    </row>
    <row r="9177" spans="1:17" x14ac:dyDescent="0.25">
      <c r="A9177">
        <v>44411</v>
      </c>
      <c r="B9177">
        <v>0.59209490740740744</v>
      </c>
      <c r="C9177" t="s">
        <v>26797</v>
      </c>
      <c r="D9177" t="s">
        <v>26798</v>
      </c>
      <c r="E9177" s="2" t="s">
        <v>18</v>
      </c>
      <c r="F9177" t="s">
        <v>19</v>
      </c>
      <c r="G9177" s="2">
        <v>10000</v>
      </c>
      <c r="H9177" s="3">
        <v>121514004984</v>
      </c>
      <c r="I9177">
        <v>9999280310002</v>
      </c>
      <c r="J9177">
        <v>4537010010861651</v>
      </c>
      <c r="K9177">
        <v>9999</v>
      </c>
      <c r="L9177">
        <v>4537</v>
      </c>
      <c r="M9177">
        <v>44411</v>
      </c>
      <c r="N9177" t="s">
        <v>20</v>
      </c>
      <c r="O9177" t="s">
        <v>26799</v>
      </c>
      <c r="P9177" t="s">
        <v>26800</v>
      </c>
      <c r="Q9177">
        <v>1</v>
      </c>
    </row>
    <row r="9178" spans="1:17" x14ac:dyDescent="0.25">
      <c r="A9178">
        <v>44411</v>
      </c>
      <c r="B9178">
        <v>0.59229166666666666</v>
      </c>
      <c r="C9178" t="s">
        <v>17091</v>
      </c>
      <c r="D9178" t="s">
        <v>17092</v>
      </c>
      <c r="E9178" s="2" t="s">
        <v>18</v>
      </c>
      <c r="F9178" t="s">
        <v>19</v>
      </c>
      <c r="G9178" s="2">
        <v>1500</v>
      </c>
      <c r="H9178" s="3">
        <v>121514009240</v>
      </c>
      <c r="I9178">
        <v>9999280310002</v>
      </c>
      <c r="J9178">
        <v>3660010017340144</v>
      </c>
      <c r="K9178">
        <v>9999</v>
      </c>
      <c r="L9178">
        <v>3660</v>
      </c>
      <c r="M9178">
        <v>44411</v>
      </c>
      <c r="N9178" t="s">
        <v>20</v>
      </c>
      <c r="O9178" t="s">
        <v>17093</v>
      </c>
      <c r="P9178" t="s">
        <v>26801</v>
      </c>
      <c r="Q9178">
        <v>2</v>
      </c>
    </row>
    <row r="9179" spans="1:17" x14ac:dyDescent="0.25">
      <c r="A9179">
        <v>44411</v>
      </c>
      <c r="B9179">
        <v>0.49190972222222223</v>
      </c>
      <c r="C9179" t="s">
        <v>3445</v>
      </c>
      <c r="D9179" t="s">
        <v>3446</v>
      </c>
      <c r="E9179" s="2" t="s">
        <v>18</v>
      </c>
      <c r="F9179" t="s">
        <v>19</v>
      </c>
      <c r="G9179" s="2">
        <v>10000</v>
      </c>
      <c r="H9179" s="3">
        <v>121511007573</v>
      </c>
      <c r="I9179">
        <v>9999280310002</v>
      </c>
      <c r="J9179">
        <v>4678010025413434</v>
      </c>
      <c r="K9179">
        <v>9999</v>
      </c>
      <c r="L9179">
        <v>4678</v>
      </c>
      <c r="M9179">
        <v>44411</v>
      </c>
      <c r="N9179" t="s">
        <v>20</v>
      </c>
      <c r="O9179" t="s">
        <v>3447</v>
      </c>
      <c r="P9179" t="s">
        <v>26802</v>
      </c>
      <c r="Q9179">
        <v>1</v>
      </c>
    </row>
    <row r="9180" spans="1:17" x14ac:dyDescent="0.25">
      <c r="A9180">
        <v>44411</v>
      </c>
      <c r="B9180">
        <v>0.9102662037037037</v>
      </c>
      <c r="C9180" t="s">
        <v>26803</v>
      </c>
      <c r="D9180" t="s">
        <v>26804</v>
      </c>
      <c r="E9180" s="2" t="s">
        <v>18</v>
      </c>
      <c r="F9180" t="s">
        <v>19</v>
      </c>
      <c r="G9180" s="2">
        <v>200</v>
      </c>
      <c r="H9180" s="3">
        <v>121521000241</v>
      </c>
      <c r="I9180">
        <v>9999280310002</v>
      </c>
      <c r="J9180">
        <v>4512010028884372</v>
      </c>
      <c r="K9180">
        <v>9999</v>
      </c>
      <c r="L9180">
        <v>4512</v>
      </c>
      <c r="M9180">
        <v>44411</v>
      </c>
      <c r="N9180" t="s">
        <v>20</v>
      </c>
      <c r="O9180" t="s">
        <v>26805</v>
      </c>
      <c r="P9180" t="s">
        <v>26806</v>
      </c>
      <c r="Q9180">
        <v>1</v>
      </c>
    </row>
    <row r="9181" spans="1:17" x14ac:dyDescent="0.25">
      <c r="A9181">
        <v>44411</v>
      </c>
      <c r="B9181">
        <v>0.91045138888888888</v>
      </c>
      <c r="C9181" t="s">
        <v>10882</v>
      </c>
      <c r="D9181">
        <v>48400603</v>
      </c>
      <c r="E9181" s="2" t="s">
        <v>18</v>
      </c>
      <c r="F9181" t="s">
        <v>19</v>
      </c>
      <c r="G9181" s="2">
        <v>1000</v>
      </c>
      <c r="H9181" s="3">
        <v>121521002047</v>
      </c>
      <c r="I9181">
        <v>9999280310002</v>
      </c>
      <c r="J9181">
        <v>4603010000150686</v>
      </c>
      <c r="K9181">
        <v>9999</v>
      </c>
      <c r="L9181">
        <v>4603</v>
      </c>
      <c r="M9181">
        <v>44411</v>
      </c>
      <c r="N9181" t="s">
        <v>20</v>
      </c>
      <c r="O9181" t="s">
        <v>26807</v>
      </c>
      <c r="P9181" t="s">
        <v>26808</v>
      </c>
      <c r="Q9181">
        <v>1</v>
      </c>
    </row>
    <row r="9182" spans="1:17" x14ac:dyDescent="0.25">
      <c r="A9182">
        <v>44411</v>
      </c>
      <c r="B9182">
        <v>0.91900462962962959</v>
      </c>
      <c r="C9182" t="s">
        <v>23581</v>
      </c>
      <c r="D9182" t="s">
        <v>26809</v>
      </c>
      <c r="E9182" s="2" t="s">
        <v>18</v>
      </c>
      <c r="F9182" t="s">
        <v>19</v>
      </c>
      <c r="G9182" s="2">
        <v>5000</v>
      </c>
      <c r="H9182" s="3">
        <v>121522031238</v>
      </c>
      <c r="I9182">
        <v>9999280310002</v>
      </c>
      <c r="J9182">
        <v>3099010024887784</v>
      </c>
      <c r="K9182">
        <v>9999</v>
      </c>
      <c r="L9182">
        <v>3099</v>
      </c>
      <c r="M9182">
        <v>44411</v>
      </c>
      <c r="N9182" t="s">
        <v>20</v>
      </c>
      <c r="O9182" t="s">
        <v>26810</v>
      </c>
      <c r="P9182" t="s">
        <v>26811</v>
      </c>
      <c r="Q9182">
        <v>1</v>
      </c>
    </row>
    <row r="9183" spans="1:17" x14ac:dyDescent="0.25">
      <c r="A9183">
        <v>44411</v>
      </c>
      <c r="B9183">
        <v>0.78729166666666661</v>
      </c>
      <c r="C9183" t="s">
        <v>11469</v>
      </c>
      <c r="D9183" t="s">
        <v>11470</v>
      </c>
      <c r="E9183" s="2" t="s">
        <v>18</v>
      </c>
      <c r="F9183" t="s">
        <v>19</v>
      </c>
      <c r="G9183" s="2">
        <v>2000</v>
      </c>
      <c r="H9183" s="3">
        <v>121518005010</v>
      </c>
      <c r="I9183">
        <v>9999280310002</v>
      </c>
      <c r="J9183">
        <v>3026010019967843</v>
      </c>
      <c r="K9183">
        <v>9999</v>
      </c>
      <c r="L9183">
        <v>3026</v>
      </c>
      <c r="M9183">
        <v>44411</v>
      </c>
      <c r="N9183" t="s">
        <v>20</v>
      </c>
      <c r="O9183" t="s">
        <v>11471</v>
      </c>
      <c r="P9183" t="s">
        <v>26812</v>
      </c>
      <c r="Q9183">
        <v>1</v>
      </c>
    </row>
    <row r="9184" spans="1:17" x14ac:dyDescent="0.25">
      <c r="A9184">
        <v>44411</v>
      </c>
      <c r="B9184">
        <v>0.47763888888888889</v>
      </c>
      <c r="C9184" t="s">
        <v>2352</v>
      </c>
      <c r="D9184" t="s">
        <v>2353</v>
      </c>
      <c r="E9184" s="2" t="s">
        <v>18</v>
      </c>
      <c r="F9184" t="s">
        <v>19</v>
      </c>
      <c r="G9184" s="2">
        <v>5000</v>
      </c>
      <c r="H9184" s="3">
        <v>121511864778</v>
      </c>
      <c r="I9184">
        <v>9999280310002</v>
      </c>
      <c r="J9184">
        <v>5119010029758062</v>
      </c>
      <c r="K9184">
        <v>9999</v>
      </c>
      <c r="L9184">
        <v>5119</v>
      </c>
      <c r="M9184">
        <v>44411</v>
      </c>
      <c r="N9184" t="s">
        <v>20</v>
      </c>
      <c r="O9184" t="s">
        <v>2354</v>
      </c>
      <c r="P9184" t="s">
        <v>26813</v>
      </c>
      <c r="Q9184">
        <v>1</v>
      </c>
    </row>
    <row r="9185" spans="1:17" x14ac:dyDescent="0.25">
      <c r="A9185">
        <v>44411</v>
      </c>
      <c r="B9185">
        <v>0.4775578703703704</v>
      </c>
      <c r="C9185" t="s">
        <v>11065</v>
      </c>
      <c r="D9185">
        <v>29810558</v>
      </c>
      <c r="E9185" s="2" t="s">
        <v>18</v>
      </c>
      <c r="F9185" t="s">
        <v>19</v>
      </c>
      <c r="G9185" s="2">
        <v>5000</v>
      </c>
      <c r="H9185" s="3">
        <v>121511005893</v>
      </c>
      <c r="I9185">
        <v>9999280310002</v>
      </c>
      <c r="J9185">
        <v>4547010005496090</v>
      </c>
      <c r="K9185">
        <v>9999</v>
      </c>
      <c r="L9185">
        <v>4547</v>
      </c>
      <c r="M9185">
        <v>44411</v>
      </c>
      <c r="N9185" t="s">
        <v>20</v>
      </c>
      <c r="O9185" t="s">
        <v>11066</v>
      </c>
      <c r="P9185" t="s">
        <v>26814</v>
      </c>
      <c r="Q9185">
        <v>1</v>
      </c>
    </row>
    <row r="9186" spans="1:17" x14ac:dyDescent="0.25">
      <c r="A9186">
        <v>44411</v>
      </c>
      <c r="B9186">
        <v>0.6337962962962963</v>
      </c>
      <c r="C9186" t="s">
        <v>19832</v>
      </c>
      <c r="D9186" t="s">
        <v>26815</v>
      </c>
      <c r="E9186" s="2" t="s">
        <v>18</v>
      </c>
      <c r="F9186" t="s">
        <v>19</v>
      </c>
      <c r="G9186" s="2">
        <v>7400</v>
      </c>
      <c r="H9186" s="3">
        <v>121515802904</v>
      </c>
      <c r="I9186">
        <v>9999280310002</v>
      </c>
      <c r="J9186">
        <v>4599010002636694</v>
      </c>
      <c r="K9186">
        <v>9999</v>
      </c>
      <c r="L9186">
        <v>4599</v>
      </c>
      <c r="M9186">
        <v>44411</v>
      </c>
      <c r="N9186" t="s">
        <v>20</v>
      </c>
      <c r="O9186" t="s">
        <v>26816</v>
      </c>
      <c r="P9186" t="s">
        <v>26817</v>
      </c>
      <c r="Q9186">
        <v>1</v>
      </c>
    </row>
    <row r="9187" spans="1:17" x14ac:dyDescent="0.25">
      <c r="A9187">
        <v>44411</v>
      </c>
      <c r="B9187">
        <v>0.43548611111111107</v>
      </c>
      <c r="C9187" t="s">
        <v>26818</v>
      </c>
      <c r="D9187" t="s">
        <v>1237</v>
      </c>
      <c r="E9187" s="2" t="s">
        <v>18</v>
      </c>
      <c r="F9187" t="s">
        <v>19</v>
      </c>
      <c r="G9187" s="2">
        <v>10000</v>
      </c>
      <c r="H9187" s="3">
        <v>121510543440</v>
      </c>
      <c r="I9187">
        <v>9999280310002</v>
      </c>
      <c r="J9187">
        <v>4547010001414333</v>
      </c>
      <c r="K9187">
        <v>9999</v>
      </c>
      <c r="L9187">
        <v>4547</v>
      </c>
      <c r="M9187">
        <v>44411</v>
      </c>
      <c r="N9187" t="s">
        <v>20</v>
      </c>
      <c r="O9187" t="s">
        <v>26819</v>
      </c>
      <c r="P9187" t="s">
        <v>26820</v>
      </c>
      <c r="Q9187">
        <v>1</v>
      </c>
    </row>
    <row r="9188" spans="1:17" x14ac:dyDescent="0.25">
      <c r="A9188">
        <v>44411</v>
      </c>
      <c r="B9188">
        <v>0.6321296296296296</v>
      </c>
      <c r="C9188" t="s">
        <v>6524</v>
      </c>
      <c r="D9188">
        <v>20207066</v>
      </c>
      <c r="E9188" s="2" t="s">
        <v>18</v>
      </c>
      <c r="F9188" t="s">
        <v>19</v>
      </c>
      <c r="G9188" s="2">
        <v>3910</v>
      </c>
      <c r="H9188" s="3">
        <v>121515961383</v>
      </c>
      <c r="I9188">
        <v>9999280310002</v>
      </c>
      <c r="J9188">
        <v>4579010019666861</v>
      </c>
      <c r="K9188">
        <v>9999</v>
      </c>
      <c r="L9188">
        <v>4579</v>
      </c>
      <c r="M9188">
        <v>44411</v>
      </c>
      <c r="N9188" t="s">
        <v>20</v>
      </c>
      <c r="O9188" t="s">
        <v>26821</v>
      </c>
      <c r="P9188" t="s">
        <v>26822</v>
      </c>
      <c r="Q9188">
        <v>1</v>
      </c>
    </row>
    <row r="9189" spans="1:17" x14ac:dyDescent="0.25">
      <c r="A9189">
        <v>44411</v>
      </c>
      <c r="B9189">
        <v>0.43568287037037035</v>
      </c>
      <c r="C9189" t="s">
        <v>26823</v>
      </c>
      <c r="D9189" t="s">
        <v>26824</v>
      </c>
      <c r="E9189" s="2" t="s">
        <v>18</v>
      </c>
      <c r="F9189" t="s">
        <v>19</v>
      </c>
      <c r="G9189" s="2">
        <v>710</v>
      </c>
      <c r="H9189" s="3">
        <v>121510078934</v>
      </c>
      <c r="I9189">
        <v>9999280310002</v>
      </c>
      <c r="J9189">
        <v>5108010029714601</v>
      </c>
      <c r="K9189">
        <v>9999</v>
      </c>
      <c r="L9189">
        <v>5108</v>
      </c>
      <c r="M9189">
        <v>44411</v>
      </c>
      <c r="N9189" t="s">
        <v>20</v>
      </c>
      <c r="O9189" t="s">
        <v>26825</v>
      </c>
      <c r="P9189" t="s">
        <v>26826</v>
      </c>
      <c r="Q9189">
        <v>1</v>
      </c>
    </row>
    <row r="9190" spans="1:17" x14ac:dyDescent="0.25">
      <c r="A9190">
        <v>44411</v>
      </c>
      <c r="B9190">
        <v>0.63418981481481485</v>
      </c>
      <c r="C9190" t="s">
        <v>11466</v>
      </c>
      <c r="D9190" t="s">
        <v>3432</v>
      </c>
      <c r="E9190" s="2" t="s">
        <v>18</v>
      </c>
      <c r="F9190" t="s">
        <v>19</v>
      </c>
      <c r="G9190" s="2">
        <v>2000</v>
      </c>
      <c r="H9190" s="3">
        <v>121515015081</v>
      </c>
      <c r="I9190">
        <v>9999280310002</v>
      </c>
      <c r="J9190">
        <v>3037010006175210</v>
      </c>
      <c r="K9190">
        <v>9999</v>
      </c>
      <c r="L9190">
        <v>3037</v>
      </c>
      <c r="M9190">
        <v>44411</v>
      </c>
      <c r="N9190" t="s">
        <v>20</v>
      </c>
      <c r="O9190" t="s">
        <v>11467</v>
      </c>
      <c r="P9190" t="s">
        <v>26827</v>
      </c>
      <c r="Q9190">
        <v>1</v>
      </c>
    </row>
    <row r="9191" spans="1:17" x14ac:dyDescent="0.25">
      <c r="A9191">
        <v>44411</v>
      </c>
      <c r="B9191">
        <v>0.47799768518518521</v>
      </c>
      <c r="C9191" t="s">
        <v>11055</v>
      </c>
      <c r="D9191">
        <v>477011</v>
      </c>
      <c r="E9191" s="2" t="s">
        <v>18</v>
      </c>
      <c r="F9191" t="s">
        <v>19</v>
      </c>
      <c r="G9191" s="2">
        <v>5000</v>
      </c>
      <c r="H9191" s="3">
        <v>121511008940</v>
      </c>
      <c r="I9191">
        <v>9999280310002</v>
      </c>
      <c r="J9191">
        <v>4549010013583773</v>
      </c>
      <c r="K9191">
        <v>9999</v>
      </c>
      <c r="L9191">
        <v>4549</v>
      </c>
      <c r="M9191">
        <v>44411</v>
      </c>
      <c r="N9191" t="s">
        <v>20</v>
      </c>
      <c r="O9191" t="s">
        <v>11056</v>
      </c>
      <c r="P9191" t="s">
        <v>26828</v>
      </c>
      <c r="Q9191">
        <v>1</v>
      </c>
    </row>
    <row r="9192" spans="1:17" x14ac:dyDescent="0.25">
      <c r="A9192">
        <v>44411</v>
      </c>
      <c r="B9192">
        <v>0.63276620370370373</v>
      </c>
      <c r="C9192" t="s">
        <v>11711</v>
      </c>
      <c r="D9192">
        <v>31204006</v>
      </c>
      <c r="E9192" s="2" t="s">
        <v>18</v>
      </c>
      <c r="F9192" t="s">
        <v>19</v>
      </c>
      <c r="G9192" s="2">
        <v>10000</v>
      </c>
      <c r="H9192" s="3">
        <v>121515029327</v>
      </c>
      <c r="I9192">
        <v>9999280310002</v>
      </c>
      <c r="J9192">
        <v>5063010029626102</v>
      </c>
      <c r="K9192">
        <v>9999</v>
      </c>
      <c r="L9192">
        <v>5063</v>
      </c>
      <c r="M9192">
        <v>44411</v>
      </c>
      <c r="N9192" t="s">
        <v>20</v>
      </c>
      <c r="O9192" t="s">
        <v>11712</v>
      </c>
      <c r="P9192" t="s">
        <v>26829</v>
      </c>
      <c r="Q9192">
        <v>1</v>
      </c>
    </row>
    <row r="9193" spans="1:17" x14ac:dyDescent="0.25">
      <c r="A9193">
        <v>44411</v>
      </c>
      <c r="B9193">
        <v>0.78649305555555549</v>
      </c>
      <c r="C9193" t="s">
        <v>17062</v>
      </c>
      <c r="D9193" t="s">
        <v>26830</v>
      </c>
      <c r="E9193" s="2" t="s">
        <v>18</v>
      </c>
      <c r="F9193" t="s">
        <v>19</v>
      </c>
      <c r="G9193" s="2">
        <v>1000</v>
      </c>
      <c r="H9193" s="3">
        <v>121518866154</v>
      </c>
      <c r="I9193">
        <v>9999280310002</v>
      </c>
      <c r="J9193">
        <v>3647010016786279</v>
      </c>
      <c r="K9193">
        <v>9999</v>
      </c>
      <c r="L9193">
        <v>3647</v>
      </c>
      <c r="M9193">
        <v>44411</v>
      </c>
      <c r="N9193" t="s">
        <v>20</v>
      </c>
      <c r="O9193" t="s">
        <v>26831</v>
      </c>
      <c r="P9193" t="s">
        <v>26832</v>
      </c>
      <c r="Q9193">
        <v>1</v>
      </c>
    </row>
    <row r="9194" spans="1:17" x14ac:dyDescent="0.25">
      <c r="A9194">
        <v>44411</v>
      </c>
      <c r="B9194">
        <v>0.63310185185185186</v>
      </c>
      <c r="C9194" t="s">
        <v>4828</v>
      </c>
      <c r="D9194" t="s">
        <v>4829</v>
      </c>
      <c r="E9194" s="2" t="s">
        <v>18</v>
      </c>
      <c r="F9194" t="s">
        <v>19</v>
      </c>
      <c r="G9194" s="2">
        <v>6000</v>
      </c>
      <c r="H9194" s="3">
        <v>121515008338</v>
      </c>
      <c r="I9194">
        <v>9999280310002</v>
      </c>
      <c r="J9194">
        <v>4791010015311135</v>
      </c>
      <c r="K9194">
        <v>9999</v>
      </c>
      <c r="L9194">
        <v>4791</v>
      </c>
      <c r="M9194">
        <v>44411</v>
      </c>
      <c r="N9194" t="s">
        <v>20</v>
      </c>
      <c r="O9194" t="s">
        <v>4830</v>
      </c>
      <c r="P9194" t="s">
        <v>26833</v>
      </c>
      <c r="Q9194">
        <v>2</v>
      </c>
    </row>
    <row r="9195" spans="1:17" x14ac:dyDescent="0.25">
      <c r="A9195">
        <v>44411</v>
      </c>
      <c r="B9195">
        <v>0.63466435185185188</v>
      </c>
      <c r="C9195" t="s">
        <v>26834</v>
      </c>
      <c r="D9195" t="s">
        <v>26835</v>
      </c>
      <c r="E9195" s="2" t="s">
        <v>18</v>
      </c>
      <c r="F9195" t="s">
        <v>19</v>
      </c>
      <c r="G9195" s="2">
        <v>2000</v>
      </c>
      <c r="H9195" s="3">
        <v>121515424488</v>
      </c>
      <c r="I9195">
        <v>9999280310002</v>
      </c>
      <c r="J9195">
        <v>3319010029521897</v>
      </c>
      <c r="K9195">
        <v>9999</v>
      </c>
      <c r="L9195">
        <v>3319</v>
      </c>
      <c r="M9195">
        <v>44411</v>
      </c>
      <c r="N9195" t="s">
        <v>20</v>
      </c>
      <c r="O9195" t="s">
        <v>26836</v>
      </c>
      <c r="P9195" t="s">
        <v>26837</v>
      </c>
      <c r="Q9195">
        <v>1</v>
      </c>
    </row>
    <row r="9196" spans="1:17" x14ac:dyDescent="0.25">
      <c r="A9196">
        <v>44411</v>
      </c>
      <c r="B9196">
        <v>0.63317129629629632</v>
      </c>
      <c r="C9196" t="s">
        <v>23070</v>
      </c>
      <c r="D9196" t="s">
        <v>1458</v>
      </c>
      <c r="E9196" s="2" t="s">
        <v>18</v>
      </c>
      <c r="F9196" t="s">
        <v>19</v>
      </c>
      <c r="G9196" s="2">
        <v>10000</v>
      </c>
      <c r="H9196" s="3">
        <v>121515903379</v>
      </c>
      <c r="I9196">
        <v>9999280310002</v>
      </c>
      <c r="J9196">
        <v>5132010029730414</v>
      </c>
      <c r="K9196">
        <v>9999</v>
      </c>
      <c r="L9196">
        <v>5132</v>
      </c>
      <c r="M9196">
        <v>44411</v>
      </c>
      <c r="N9196" t="s">
        <v>20</v>
      </c>
      <c r="O9196" t="s">
        <v>26838</v>
      </c>
      <c r="P9196" t="s">
        <v>26839</v>
      </c>
      <c r="Q9196">
        <v>1</v>
      </c>
    </row>
    <row r="9197" spans="1:17" x14ac:dyDescent="0.25">
      <c r="A9197">
        <v>44411</v>
      </c>
      <c r="B9197">
        <v>0.63326388888888896</v>
      </c>
      <c r="C9197" t="s">
        <v>6891</v>
      </c>
      <c r="D9197" t="s">
        <v>20158</v>
      </c>
      <c r="E9197" s="2" t="s">
        <v>18</v>
      </c>
      <c r="F9197" t="s">
        <v>19</v>
      </c>
      <c r="G9197" s="2">
        <v>9500</v>
      </c>
      <c r="H9197" s="3">
        <v>121515339837</v>
      </c>
      <c r="I9197">
        <v>9999280310002</v>
      </c>
      <c r="J9197">
        <v>4551010001103102</v>
      </c>
      <c r="K9197">
        <v>9999</v>
      </c>
      <c r="L9197">
        <v>4551</v>
      </c>
      <c r="M9197">
        <v>44411</v>
      </c>
      <c r="N9197" t="s">
        <v>20</v>
      </c>
      <c r="O9197" t="s">
        <v>20159</v>
      </c>
      <c r="P9197" t="s">
        <v>26840</v>
      </c>
      <c r="Q9197">
        <v>1</v>
      </c>
    </row>
    <row r="9198" spans="1:17" x14ac:dyDescent="0.25">
      <c r="A9198">
        <v>44411</v>
      </c>
      <c r="B9198">
        <v>0.47721064814814818</v>
      </c>
      <c r="C9198" t="s">
        <v>4613</v>
      </c>
      <c r="D9198" t="s">
        <v>12960</v>
      </c>
      <c r="E9198" s="2" t="s">
        <v>18</v>
      </c>
      <c r="F9198" t="s">
        <v>19</v>
      </c>
      <c r="G9198" s="2">
        <v>200</v>
      </c>
      <c r="H9198" s="3">
        <v>121511020626</v>
      </c>
      <c r="I9198">
        <v>9999280310002</v>
      </c>
      <c r="J9198">
        <v>4580010013814461</v>
      </c>
      <c r="K9198">
        <v>9999</v>
      </c>
      <c r="L9198">
        <v>4580</v>
      </c>
      <c r="M9198">
        <v>44411</v>
      </c>
      <c r="N9198" t="s">
        <v>20</v>
      </c>
      <c r="O9198" t="s">
        <v>26841</v>
      </c>
      <c r="P9198" t="s">
        <v>26842</v>
      </c>
      <c r="Q9198">
        <v>1</v>
      </c>
    </row>
    <row r="9199" spans="1:17" x14ac:dyDescent="0.25">
      <c r="A9199">
        <v>44411</v>
      </c>
      <c r="B9199">
        <v>0.47732638888888884</v>
      </c>
      <c r="C9199" t="s">
        <v>26843</v>
      </c>
      <c r="D9199">
        <v>471052</v>
      </c>
      <c r="E9199" s="2" t="s">
        <v>18</v>
      </c>
      <c r="F9199" t="s">
        <v>19</v>
      </c>
      <c r="G9199" s="2">
        <v>3000</v>
      </c>
      <c r="H9199" s="3">
        <v>121511025068</v>
      </c>
      <c r="I9199">
        <v>9999280310002</v>
      </c>
      <c r="J9199">
        <v>4564010009919892</v>
      </c>
      <c r="K9199">
        <v>9999</v>
      </c>
      <c r="L9199">
        <v>4564</v>
      </c>
      <c r="M9199">
        <v>44411</v>
      </c>
      <c r="N9199" t="s">
        <v>20</v>
      </c>
      <c r="O9199" t="s">
        <v>26844</v>
      </c>
      <c r="P9199" t="s">
        <v>26845</v>
      </c>
      <c r="Q9199">
        <v>1</v>
      </c>
    </row>
    <row r="9200" spans="1:17" x14ac:dyDescent="0.25">
      <c r="A9200">
        <v>44411</v>
      </c>
      <c r="B9200">
        <v>0.47851851851851851</v>
      </c>
      <c r="C9200" t="s">
        <v>26846</v>
      </c>
      <c r="D9200" t="s">
        <v>2353</v>
      </c>
      <c r="E9200" s="2" t="s">
        <v>18</v>
      </c>
      <c r="F9200" t="s">
        <v>19</v>
      </c>
      <c r="G9200" s="2">
        <v>2000</v>
      </c>
      <c r="H9200" s="3">
        <v>121511864954</v>
      </c>
      <c r="I9200">
        <v>9999280310002</v>
      </c>
      <c r="J9200">
        <v>5119010029758041</v>
      </c>
      <c r="K9200">
        <v>9999</v>
      </c>
      <c r="L9200">
        <v>5119</v>
      </c>
      <c r="M9200">
        <v>44411</v>
      </c>
      <c r="N9200" t="s">
        <v>20</v>
      </c>
      <c r="O9200" t="s">
        <v>26847</v>
      </c>
      <c r="P9200" t="s">
        <v>26848</v>
      </c>
      <c r="Q9200">
        <v>1</v>
      </c>
    </row>
    <row r="9201" spans="1:17" x14ac:dyDescent="0.25">
      <c r="A9201">
        <v>44411</v>
      </c>
      <c r="B9201">
        <v>0.47857638888888893</v>
      </c>
      <c r="C9201" t="s">
        <v>26849</v>
      </c>
      <c r="D9201" t="s">
        <v>26850</v>
      </c>
      <c r="E9201" s="2" t="s">
        <v>18</v>
      </c>
      <c r="F9201" t="s">
        <v>19</v>
      </c>
      <c r="G9201" s="2">
        <v>6660</v>
      </c>
      <c r="H9201" s="3">
        <v>121511946139</v>
      </c>
      <c r="I9201">
        <v>9999280310002</v>
      </c>
      <c r="J9201">
        <v>3343010010554063</v>
      </c>
      <c r="K9201">
        <v>9999</v>
      </c>
      <c r="L9201">
        <v>3343</v>
      </c>
      <c r="M9201">
        <v>44411</v>
      </c>
      <c r="N9201" t="s">
        <v>20</v>
      </c>
      <c r="O9201" t="s">
        <v>26851</v>
      </c>
      <c r="P9201" t="s">
        <v>26852</v>
      </c>
      <c r="Q9201">
        <v>1</v>
      </c>
    </row>
    <row r="9202" spans="1:17" x14ac:dyDescent="0.25">
      <c r="A9202">
        <v>44411</v>
      </c>
      <c r="B9202">
        <v>0.90800925925925924</v>
      </c>
      <c r="C9202" t="s">
        <v>11573</v>
      </c>
      <c r="D9202" t="s">
        <v>26853</v>
      </c>
      <c r="E9202" s="2" t="s">
        <v>18</v>
      </c>
      <c r="F9202" t="s">
        <v>19</v>
      </c>
      <c r="G9202" s="2">
        <v>5000</v>
      </c>
      <c r="H9202" s="3">
        <v>121521436251</v>
      </c>
      <c r="I9202">
        <v>9999280310002</v>
      </c>
      <c r="J9202">
        <v>3026010029499055</v>
      </c>
      <c r="K9202">
        <v>9999</v>
      </c>
      <c r="L9202">
        <v>3026</v>
      </c>
      <c r="M9202">
        <v>44411</v>
      </c>
      <c r="N9202" t="s">
        <v>20</v>
      </c>
      <c r="O9202" t="s">
        <v>26854</v>
      </c>
      <c r="P9202" t="s">
        <v>26855</v>
      </c>
      <c r="Q9202">
        <v>1</v>
      </c>
    </row>
    <row r="9203" spans="1:17" x14ac:dyDescent="0.25">
      <c r="A9203">
        <v>44411</v>
      </c>
      <c r="B9203">
        <v>0.62083333333333335</v>
      </c>
      <c r="C9203" t="s">
        <v>650</v>
      </c>
      <c r="D9203">
        <v>20170601</v>
      </c>
      <c r="E9203" s="2" t="s">
        <v>18</v>
      </c>
      <c r="F9203" t="s">
        <v>19</v>
      </c>
      <c r="G9203" s="2">
        <v>1</v>
      </c>
      <c r="H9203" s="3">
        <v>121514026895</v>
      </c>
      <c r="I9203">
        <v>9999280310002</v>
      </c>
      <c r="J9203">
        <v>3343010028590102</v>
      </c>
      <c r="K9203">
        <v>9999</v>
      </c>
      <c r="L9203">
        <v>3343</v>
      </c>
      <c r="M9203">
        <v>44411</v>
      </c>
      <c r="N9203" t="s">
        <v>20</v>
      </c>
      <c r="O9203" t="s">
        <v>9874</v>
      </c>
      <c r="P9203" t="s">
        <v>26856</v>
      </c>
      <c r="Q9203">
        <v>1</v>
      </c>
    </row>
    <row r="9204" spans="1:17" x14ac:dyDescent="0.25">
      <c r="A9204">
        <v>44411</v>
      </c>
      <c r="B9204">
        <v>0.90811342592592592</v>
      </c>
      <c r="C9204" t="s">
        <v>2218</v>
      </c>
      <c r="D9204" t="s">
        <v>3432</v>
      </c>
      <c r="E9204" s="2" t="s">
        <v>18</v>
      </c>
      <c r="F9204" t="s">
        <v>19</v>
      </c>
      <c r="G9204" s="2">
        <v>1000</v>
      </c>
      <c r="H9204" s="3">
        <v>121521012860</v>
      </c>
      <c r="I9204">
        <v>9999280310002</v>
      </c>
      <c r="J9204">
        <v>3037010021882838</v>
      </c>
      <c r="K9204">
        <v>9999</v>
      </c>
      <c r="L9204">
        <v>3037</v>
      </c>
      <c r="M9204">
        <v>44411</v>
      </c>
      <c r="N9204" t="s">
        <v>20</v>
      </c>
      <c r="O9204" t="s">
        <v>14074</v>
      </c>
      <c r="P9204" t="s">
        <v>26857</v>
      </c>
      <c r="Q9204">
        <v>1</v>
      </c>
    </row>
    <row r="9205" spans="1:17" x14ac:dyDescent="0.25">
      <c r="A9205">
        <v>44411</v>
      </c>
      <c r="B9205">
        <v>0.9081597222222223</v>
      </c>
      <c r="C9205" t="s">
        <v>7719</v>
      </c>
      <c r="D9205" t="s">
        <v>7720</v>
      </c>
      <c r="E9205" s="2" t="s">
        <v>18</v>
      </c>
      <c r="F9205" t="s">
        <v>19</v>
      </c>
      <c r="G9205" s="2">
        <v>5000</v>
      </c>
      <c r="H9205" s="3">
        <v>121521320951</v>
      </c>
      <c r="I9205">
        <v>9999280310002</v>
      </c>
      <c r="J9205">
        <v>3037010024911283</v>
      </c>
      <c r="K9205">
        <v>9999</v>
      </c>
      <c r="L9205">
        <v>3037</v>
      </c>
      <c r="M9205">
        <v>44411</v>
      </c>
      <c r="N9205" t="s">
        <v>20</v>
      </c>
      <c r="O9205" t="s">
        <v>7721</v>
      </c>
      <c r="P9205" t="s">
        <v>26858</v>
      </c>
      <c r="Q9205">
        <v>1</v>
      </c>
    </row>
    <row r="9206" spans="1:17" x14ac:dyDescent="0.25">
      <c r="A9206">
        <v>44411</v>
      </c>
      <c r="B9206">
        <v>0.90259259259259261</v>
      </c>
      <c r="C9206" t="s">
        <v>26859</v>
      </c>
      <c r="D9206" t="s">
        <v>26860</v>
      </c>
      <c r="E9206" s="2" t="s">
        <v>18</v>
      </c>
      <c r="F9206" t="s">
        <v>19</v>
      </c>
      <c r="G9206" s="2">
        <v>1500</v>
      </c>
      <c r="H9206" s="3">
        <v>121521000896</v>
      </c>
      <c r="I9206">
        <v>9999280310002</v>
      </c>
      <c r="J9206">
        <v>4598010028379172</v>
      </c>
      <c r="K9206">
        <v>9999</v>
      </c>
      <c r="L9206">
        <v>4598</v>
      </c>
      <c r="M9206">
        <v>44411</v>
      </c>
      <c r="N9206" t="s">
        <v>20</v>
      </c>
      <c r="O9206" t="s">
        <v>26861</v>
      </c>
      <c r="P9206" t="s">
        <v>26862</v>
      </c>
      <c r="Q9206">
        <v>1</v>
      </c>
    </row>
    <row r="9207" spans="1:17" x14ac:dyDescent="0.25">
      <c r="A9207">
        <v>44411</v>
      </c>
      <c r="B9207">
        <v>0.62135416666666665</v>
      </c>
      <c r="C9207" t="s">
        <v>26863</v>
      </c>
      <c r="D9207">
        <v>12492621</v>
      </c>
      <c r="E9207" s="2" t="s">
        <v>18</v>
      </c>
      <c r="F9207" t="s">
        <v>19</v>
      </c>
      <c r="G9207" s="2">
        <v>5000</v>
      </c>
      <c r="H9207" s="3">
        <v>121514025182</v>
      </c>
      <c r="I9207">
        <v>9999280310002</v>
      </c>
      <c r="J9207">
        <v>4616010014743929</v>
      </c>
      <c r="K9207">
        <v>9999</v>
      </c>
      <c r="L9207">
        <v>4616</v>
      </c>
      <c r="M9207">
        <v>44411</v>
      </c>
      <c r="N9207" t="s">
        <v>20</v>
      </c>
      <c r="O9207" t="s">
        <v>26864</v>
      </c>
      <c r="P9207" t="s">
        <v>26865</v>
      </c>
      <c r="Q9207">
        <v>1</v>
      </c>
    </row>
    <row r="9208" spans="1:17" x14ac:dyDescent="0.25">
      <c r="A9208">
        <v>44411</v>
      </c>
      <c r="B9208">
        <v>0.61880787037037044</v>
      </c>
      <c r="C9208" t="s">
        <v>26866</v>
      </c>
      <c r="D9208" t="s">
        <v>26671</v>
      </c>
      <c r="E9208" s="2" t="s">
        <v>18</v>
      </c>
      <c r="F9208" t="s">
        <v>19</v>
      </c>
      <c r="G9208" s="2">
        <v>5000</v>
      </c>
      <c r="H9208" s="3">
        <v>121514010638</v>
      </c>
      <c r="I9208">
        <v>9999280310002</v>
      </c>
      <c r="J9208">
        <v>3176010024921782</v>
      </c>
      <c r="K9208">
        <v>9999</v>
      </c>
      <c r="L9208">
        <v>3176</v>
      </c>
      <c r="M9208">
        <v>44411</v>
      </c>
      <c r="N9208" t="s">
        <v>20</v>
      </c>
      <c r="O9208" t="s">
        <v>26867</v>
      </c>
      <c r="P9208" t="s">
        <v>26868</v>
      </c>
      <c r="Q9208">
        <v>1</v>
      </c>
    </row>
    <row r="9209" spans="1:17" x14ac:dyDescent="0.25">
      <c r="A9209">
        <v>44411</v>
      </c>
      <c r="B9209">
        <v>0.37087962962962967</v>
      </c>
      <c r="C9209" t="s">
        <v>7409</v>
      </c>
      <c r="D9209">
        <v>7889033</v>
      </c>
      <c r="E9209" s="2" t="s">
        <v>18</v>
      </c>
      <c r="F9209" t="s">
        <v>19</v>
      </c>
      <c r="G9209" s="2">
        <v>1000</v>
      </c>
      <c r="H9209" s="3">
        <v>121508007458</v>
      </c>
      <c r="I9209">
        <v>9999280310002</v>
      </c>
      <c r="J9209">
        <v>3040010027020882</v>
      </c>
      <c r="K9209">
        <v>9999</v>
      </c>
      <c r="L9209">
        <v>3040</v>
      </c>
      <c r="M9209">
        <v>44411</v>
      </c>
      <c r="N9209" t="s">
        <v>20</v>
      </c>
      <c r="O9209" t="s">
        <v>7410</v>
      </c>
      <c r="P9209" t="s">
        <v>26869</v>
      </c>
      <c r="Q9209">
        <v>1</v>
      </c>
    </row>
    <row r="9210" spans="1:17" x14ac:dyDescent="0.25">
      <c r="A9210">
        <v>44411</v>
      </c>
      <c r="B9210">
        <v>0.90506944444444448</v>
      </c>
      <c r="C9210" t="s">
        <v>7066</v>
      </c>
      <c r="D9210">
        <v>48510204</v>
      </c>
      <c r="E9210" s="2" t="s">
        <v>18</v>
      </c>
      <c r="F9210" t="s">
        <v>19</v>
      </c>
      <c r="G9210" s="2">
        <v>4000</v>
      </c>
      <c r="H9210" s="3">
        <v>121521008599</v>
      </c>
      <c r="I9210">
        <v>9999280310002</v>
      </c>
      <c r="J9210">
        <v>3106010028843189</v>
      </c>
      <c r="K9210">
        <v>9999</v>
      </c>
      <c r="L9210">
        <v>3106</v>
      </c>
      <c r="M9210">
        <v>44411</v>
      </c>
      <c r="N9210" t="s">
        <v>20</v>
      </c>
      <c r="O9210" t="s">
        <v>7067</v>
      </c>
      <c r="P9210" t="s">
        <v>26870</v>
      </c>
      <c r="Q9210">
        <v>1</v>
      </c>
    </row>
    <row r="9211" spans="1:17" x14ac:dyDescent="0.25">
      <c r="A9211">
        <v>44411</v>
      </c>
      <c r="B9211">
        <v>0.58542824074074074</v>
      </c>
      <c r="C9211" t="s">
        <v>26871</v>
      </c>
      <c r="D9211" t="s">
        <v>26872</v>
      </c>
      <c r="E9211" s="2" t="s">
        <v>18</v>
      </c>
      <c r="F9211" t="s">
        <v>19</v>
      </c>
      <c r="G9211" s="2">
        <v>10000</v>
      </c>
      <c r="H9211" s="3">
        <v>121514006651</v>
      </c>
      <c r="I9211">
        <v>9999280310002</v>
      </c>
      <c r="J9211">
        <v>4501010000197477</v>
      </c>
      <c r="K9211">
        <v>9999</v>
      </c>
      <c r="L9211">
        <v>4501</v>
      </c>
      <c r="M9211">
        <v>44411</v>
      </c>
      <c r="N9211" t="s">
        <v>20</v>
      </c>
      <c r="O9211" t="s">
        <v>26873</v>
      </c>
      <c r="P9211" t="s">
        <v>26874</v>
      </c>
      <c r="Q9211">
        <v>1</v>
      </c>
    </row>
    <row r="9212" spans="1:17" x14ac:dyDescent="0.25">
      <c r="A9212">
        <v>44411</v>
      </c>
      <c r="B9212">
        <v>0.43412037037037038</v>
      </c>
      <c r="C9212" t="s">
        <v>26875</v>
      </c>
      <c r="D9212" t="s">
        <v>26876</v>
      </c>
      <c r="E9212" s="2" t="s">
        <v>18</v>
      </c>
      <c r="F9212" t="s">
        <v>19</v>
      </c>
      <c r="G9212" s="2">
        <v>10000</v>
      </c>
      <c r="H9212" s="3">
        <v>121510289365</v>
      </c>
      <c r="I9212">
        <v>9999280310002</v>
      </c>
      <c r="J9212">
        <v>4581010010631563</v>
      </c>
      <c r="K9212">
        <v>9999</v>
      </c>
      <c r="L9212">
        <v>4581</v>
      </c>
      <c r="M9212">
        <v>44411</v>
      </c>
      <c r="N9212" t="s">
        <v>20</v>
      </c>
      <c r="O9212" t="s">
        <v>26877</v>
      </c>
      <c r="P9212" t="s">
        <v>26878</v>
      </c>
      <c r="Q9212">
        <v>1</v>
      </c>
    </row>
    <row r="9213" spans="1:17" x14ac:dyDescent="0.25">
      <c r="A9213">
        <v>44411</v>
      </c>
      <c r="B9213">
        <v>0.58545138888888892</v>
      </c>
      <c r="C9213" t="s">
        <v>26879</v>
      </c>
      <c r="D9213">
        <v>1082087</v>
      </c>
      <c r="E9213" s="2" t="s">
        <v>18</v>
      </c>
      <c r="F9213" t="s">
        <v>19</v>
      </c>
      <c r="G9213" s="2">
        <v>1000</v>
      </c>
      <c r="H9213" s="3">
        <v>121514015270</v>
      </c>
      <c r="I9213">
        <v>9999280310002</v>
      </c>
      <c r="J9213">
        <v>4747010000113223</v>
      </c>
      <c r="K9213">
        <v>9999</v>
      </c>
      <c r="L9213">
        <v>4747</v>
      </c>
      <c r="M9213">
        <v>44411</v>
      </c>
      <c r="N9213" t="s">
        <v>20</v>
      </c>
      <c r="O9213" t="s">
        <v>26880</v>
      </c>
      <c r="P9213" t="s">
        <v>26881</v>
      </c>
      <c r="Q9213">
        <v>1</v>
      </c>
    </row>
    <row r="9214" spans="1:17" x14ac:dyDescent="0.25">
      <c r="A9214">
        <v>44411</v>
      </c>
      <c r="B9214">
        <v>0.41804398148148153</v>
      </c>
      <c r="C9214" t="s">
        <v>26882</v>
      </c>
      <c r="D9214" t="s">
        <v>26883</v>
      </c>
      <c r="E9214" s="2" t="s">
        <v>18</v>
      </c>
      <c r="F9214" t="s">
        <v>19</v>
      </c>
      <c r="G9214" s="2">
        <v>1500</v>
      </c>
      <c r="H9214" s="3">
        <v>121510004530</v>
      </c>
      <c r="I9214">
        <v>9999280310002</v>
      </c>
      <c r="J9214">
        <v>4659010014388724</v>
      </c>
      <c r="K9214">
        <v>9999</v>
      </c>
      <c r="L9214">
        <v>4659</v>
      </c>
      <c r="M9214">
        <v>44411</v>
      </c>
      <c r="N9214" t="s">
        <v>20</v>
      </c>
      <c r="O9214" t="s">
        <v>26884</v>
      </c>
      <c r="P9214" t="s">
        <v>26885</v>
      </c>
      <c r="Q9214">
        <v>1</v>
      </c>
    </row>
    <row r="9215" spans="1:17" x14ac:dyDescent="0.25">
      <c r="A9215">
        <v>44411</v>
      </c>
      <c r="B9215">
        <v>0.41804398148148153</v>
      </c>
      <c r="C9215" t="s">
        <v>26886</v>
      </c>
      <c r="D9215">
        <v>42004</v>
      </c>
      <c r="E9215" s="2" t="s">
        <v>18</v>
      </c>
      <c r="F9215" t="s">
        <v>19</v>
      </c>
      <c r="G9215" s="2">
        <v>6000</v>
      </c>
      <c r="H9215" s="3">
        <v>121510022100</v>
      </c>
      <c r="I9215">
        <v>9999280310002</v>
      </c>
      <c r="J9215">
        <v>3301010009989358</v>
      </c>
      <c r="K9215">
        <v>9999</v>
      </c>
      <c r="L9215">
        <v>3301</v>
      </c>
      <c r="M9215">
        <v>44411</v>
      </c>
      <c r="N9215" t="s">
        <v>20</v>
      </c>
      <c r="O9215" t="s">
        <v>26887</v>
      </c>
      <c r="P9215" t="s">
        <v>26888</v>
      </c>
      <c r="Q9215">
        <v>1</v>
      </c>
    </row>
    <row r="9216" spans="1:17" x14ac:dyDescent="0.25">
      <c r="A9216">
        <v>44411</v>
      </c>
      <c r="B9216">
        <v>0.41826388888888894</v>
      </c>
      <c r="C9216" t="s">
        <v>3351</v>
      </c>
      <c r="D9216" t="s">
        <v>1656</v>
      </c>
      <c r="E9216" s="2" t="s">
        <v>18</v>
      </c>
      <c r="F9216" t="s">
        <v>19</v>
      </c>
      <c r="G9216" s="2">
        <v>100</v>
      </c>
      <c r="H9216" s="3">
        <v>121510102917</v>
      </c>
      <c r="I9216">
        <v>9999280310002</v>
      </c>
      <c r="J9216">
        <v>3251010029691911</v>
      </c>
      <c r="K9216">
        <v>9999</v>
      </c>
      <c r="L9216">
        <v>3251</v>
      </c>
      <c r="M9216">
        <v>44411</v>
      </c>
      <c r="N9216" t="s">
        <v>20</v>
      </c>
      <c r="O9216" t="s">
        <v>3352</v>
      </c>
      <c r="P9216" t="s">
        <v>26889</v>
      </c>
      <c r="Q9216">
        <v>1</v>
      </c>
    </row>
    <row r="9217" spans="1:17" x14ac:dyDescent="0.25">
      <c r="A9217">
        <v>44411</v>
      </c>
      <c r="B9217">
        <v>0.58431712962962956</v>
      </c>
      <c r="C9217" t="s">
        <v>26040</v>
      </c>
      <c r="D9217" t="s">
        <v>26890</v>
      </c>
      <c r="E9217" s="2" t="s">
        <v>18</v>
      </c>
      <c r="F9217" t="s">
        <v>19</v>
      </c>
      <c r="G9217" s="2">
        <v>10000</v>
      </c>
      <c r="H9217" s="3">
        <v>121514516267</v>
      </c>
      <c r="I9217">
        <v>9999280310002</v>
      </c>
      <c r="J9217">
        <v>4598010003261591</v>
      </c>
      <c r="K9217">
        <v>9999</v>
      </c>
      <c r="L9217">
        <v>4598</v>
      </c>
      <c r="M9217">
        <v>44411</v>
      </c>
      <c r="N9217" t="s">
        <v>20</v>
      </c>
      <c r="O9217" t="s">
        <v>26891</v>
      </c>
      <c r="P9217" t="s">
        <v>26892</v>
      </c>
      <c r="Q9217">
        <v>1</v>
      </c>
    </row>
    <row r="9218" spans="1:17" x14ac:dyDescent="0.25">
      <c r="A9218">
        <v>44411</v>
      </c>
      <c r="B9218">
        <v>0.58431712962962956</v>
      </c>
      <c r="C9218" t="s">
        <v>21523</v>
      </c>
      <c r="D9218" t="s">
        <v>11220</v>
      </c>
      <c r="E9218" s="2" t="s">
        <v>18</v>
      </c>
      <c r="F9218" t="s">
        <v>19</v>
      </c>
      <c r="G9218" s="2">
        <v>5000</v>
      </c>
      <c r="H9218" s="3">
        <v>121514934232</v>
      </c>
      <c r="I9218">
        <v>9999280310002</v>
      </c>
      <c r="J9218">
        <v>3085010029757459</v>
      </c>
      <c r="K9218">
        <v>9999</v>
      </c>
      <c r="L9218">
        <v>3085</v>
      </c>
      <c r="M9218">
        <v>44411</v>
      </c>
      <c r="N9218" t="s">
        <v>20</v>
      </c>
      <c r="O9218" t="s">
        <v>21524</v>
      </c>
      <c r="P9218" t="s">
        <v>26893</v>
      </c>
      <c r="Q9218">
        <v>1</v>
      </c>
    </row>
    <row r="9219" spans="1:17" x14ac:dyDescent="0.25">
      <c r="A9219">
        <v>44411</v>
      </c>
      <c r="B9219">
        <v>0.43488425925925928</v>
      </c>
      <c r="C9219" t="s">
        <v>26894</v>
      </c>
      <c r="D9219" t="s">
        <v>26895</v>
      </c>
      <c r="E9219" s="2" t="s">
        <v>18</v>
      </c>
      <c r="F9219" t="s">
        <v>19</v>
      </c>
      <c r="G9219" s="2">
        <v>4000</v>
      </c>
      <c r="H9219" s="3">
        <v>121510029810</v>
      </c>
      <c r="I9219">
        <v>9999280310002</v>
      </c>
      <c r="J9219">
        <v>4562010008726217</v>
      </c>
      <c r="K9219">
        <v>9999</v>
      </c>
      <c r="L9219">
        <v>4562</v>
      </c>
      <c r="M9219">
        <v>44411</v>
      </c>
      <c r="N9219" t="s">
        <v>20</v>
      </c>
      <c r="O9219" t="s">
        <v>26896</v>
      </c>
      <c r="P9219" t="s">
        <v>26897</v>
      </c>
      <c r="Q9219">
        <v>1</v>
      </c>
    </row>
    <row r="9220" spans="1:17" x14ac:dyDescent="0.25">
      <c r="A9220">
        <v>44411</v>
      </c>
      <c r="B9220">
        <v>0.58442129629629636</v>
      </c>
      <c r="C9220" t="s">
        <v>13890</v>
      </c>
      <c r="D9220">
        <v>5869001</v>
      </c>
      <c r="E9220" s="2" t="s">
        <v>18</v>
      </c>
      <c r="F9220" t="s">
        <v>19</v>
      </c>
      <c r="G9220" s="2">
        <v>10000</v>
      </c>
      <c r="H9220" s="3">
        <v>121514006573</v>
      </c>
      <c r="I9220">
        <v>9999280310002</v>
      </c>
      <c r="J9220">
        <v>4590010012358064</v>
      </c>
      <c r="K9220">
        <v>9999</v>
      </c>
      <c r="L9220">
        <v>4590</v>
      </c>
      <c r="M9220">
        <v>44411</v>
      </c>
      <c r="N9220" t="s">
        <v>20</v>
      </c>
      <c r="O9220" t="s">
        <v>26898</v>
      </c>
      <c r="P9220" t="s">
        <v>26899</v>
      </c>
      <c r="Q9220">
        <v>1</v>
      </c>
    </row>
    <row r="9221" spans="1:17" x14ac:dyDescent="0.25">
      <c r="A9221">
        <v>44411</v>
      </c>
      <c r="B9221">
        <v>0.58443287037037039</v>
      </c>
      <c r="C9221" t="s">
        <v>19269</v>
      </c>
      <c r="D9221">
        <v>31165003</v>
      </c>
      <c r="E9221" s="2" t="s">
        <v>18</v>
      </c>
      <c r="F9221" t="s">
        <v>19</v>
      </c>
      <c r="G9221" s="2">
        <v>500</v>
      </c>
      <c r="H9221" s="3">
        <v>121514006576</v>
      </c>
      <c r="I9221">
        <v>9999280310002</v>
      </c>
      <c r="J9221">
        <v>4587010029246838</v>
      </c>
      <c r="K9221">
        <v>9999</v>
      </c>
      <c r="L9221">
        <v>4587</v>
      </c>
      <c r="M9221">
        <v>44411</v>
      </c>
      <c r="N9221" t="s">
        <v>20</v>
      </c>
      <c r="O9221" t="s">
        <v>26900</v>
      </c>
      <c r="P9221" t="s">
        <v>26901</v>
      </c>
      <c r="Q9221">
        <v>1</v>
      </c>
    </row>
    <row r="9222" spans="1:17" x14ac:dyDescent="0.25">
      <c r="A9222">
        <v>44411</v>
      </c>
      <c r="B9222">
        <v>0.43293981481481486</v>
      </c>
      <c r="C9222" t="s">
        <v>1118</v>
      </c>
      <c r="D9222" t="s">
        <v>26902</v>
      </c>
      <c r="E9222" s="2" t="s">
        <v>18</v>
      </c>
      <c r="F9222" t="s">
        <v>19</v>
      </c>
      <c r="G9222" s="2">
        <v>4300</v>
      </c>
      <c r="H9222" s="3">
        <v>121510794146</v>
      </c>
      <c r="I9222">
        <v>9999280310002</v>
      </c>
      <c r="J9222">
        <v>4580010019731622</v>
      </c>
      <c r="K9222">
        <v>9999</v>
      </c>
      <c r="L9222">
        <v>4580</v>
      </c>
      <c r="M9222">
        <v>44411</v>
      </c>
      <c r="N9222" t="s">
        <v>20</v>
      </c>
      <c r="O9222" t="s">
        <v>26903</v>
      </c>
      <c r="P9222" t="s">
        <v>26904</v>
      </c>
      <c r="Q9222">
        <v>1</v>
      </c>
    </row>
    <row r="9223" spans="1:17" x14ac:dyDescent="0.25">
      <c r="A9223">
        <v>44411</v>
      </c>
      <c r="B9223">
        <v>0.43481481481481482</v>
      </c>
      <c r="C9223" t="s">
        <v>26905</v>
      </c>
      <c r="D9223" t="s">
        <v>26906</v>
      </c>
      <c r="E9223" s="2" t="s">
        <v>18</v>
      </c>
      <c r="F9223" t="s">
        <v>19</v>
      </c>
      <c r="G9223" s="2">
        <v>3000</v>
      </c>
      <c r="H9223" s="3">
        <v>121510855533</v>
      </c>
      <c r="I9223">
        <v>9999280310002</v>
      </c>
      <c r="J9223">
        <v>4654010013586714</v>
      </c>
      <c r="K9223">
        <v>9999</v>
      </c>
      <c r="L9223">
        <v>4654</v>
      </c>
      <c r="M9223">
        <v>44411</v>
      </c>
      <c r="N9223" t="s">
        <v>20</v>
      </c>
      <c r="O9223" t="s">
        <v>26907</v>
      </c>
      <c r="P9223" t="s">
        <v>26908</v>
      </c>
      <c r="Q9223">
        <v>1</v>
      </c>
    </row>
    <row r="9224" spans="1:17" x14ac:dyDescent="0.25">
      <c r="A9224">
        <v>44411</v>
      </c>
      <c r="B9224">
        <v>0.49365740740740738</v>
      </c>
      <c r="C9224" t="s">
        <v>26909</v>
      </c>
      <c r="D9224" t="s">
        <v>26910</v>
      </c>
      <c r="E9224" s="2" t="s">
        <v>18</v>
      </c>
      <c r="F9224" t="s">
        <v>19</v>
      </c>
      <c r="G9224" s="2">
        <v>7500</v>
      </c>
      <c r="H9224" s="3">
        <v>121511412526</v>
      </c>
      <c r="I9224">
        <v>9999280310002</v>
      </c>
      <c r="J9224">
        <v>4604010000156911</v>
      </c>
      <c r="K9224">
        <v>9999</v>
      </c>
      <c r="L9224">
        <v>4604</v>
      </c>
      <c r="M9224">
        <v>44411</v>
      </c>
      <c r="N9224" t="s">
        <v>20</v>
      </c>
      <c r="O9224" t="s">
        <v>26911</v>
      </c>
      <c r="P9224" t="s">
        <v>26912</v>
      </c>
      <c r="Q9224">
        <v>1</v>
      </c>
    </row>
    <row r="9225" spans="1:17" x14ac:dyDescent="0.25">
      <c r="A9225">
        <v>44411</v>
      </c>
      <c r="B9225">
        <v>0.58446759259259262</v>
      </c>
      <c r="C9225" t="s">
        <v>6064</v>
      </c>
      <c r="D9225" t="s">
        <v>6065</v>
      </c>
      <c r="E9225" s="2" t="s">
        <v>18</v>
      </c>
      <c r="F9225" t="s">
        <v>19</v>
      </c>
      <c r="G9225" s="2">
        <v>4000</v>
      </c>
      <c r="H9225" s="3">
        <v>121514329434</v>
      </c>
      <c r="I9225">
        <v>9999280310002</v>
      </c>
      <c r="J9225">
        <v>3057010029597613</v>
      </c>
      <c r="K9225">
        <v>9999</v>
      </c>
      <c r="L9225">
        <v>3057</v>
      </c>
      <c r="M9225">
        <v>44411</v>
      </c>
      <c r="N9225" t="s">
        <v>20</v>
      </c>
      <c r="O9225" t="s">
        <v>6066</v>
      </c>
      <c r="P9225" t="s">
        <v>26913</v>
      </c>
      <c r="Q9225">
        <v>1</v>
      </c>
    </row>
    <row r="9226" spans="1:17" x14ac:dyDescent="0.25">
      <c r="A9226">
        <v>44411</v>
      </c>
      <c r="B9226">
        <v>0.42902777777777779</v>
      </c>
      <c r="C9226" t="s">
        <v>26914</v>
      </c>
      <c r="D9226">
        <v>14132347</v>
      </c>
      <c r="E9226" s="2" t="s">
        <v>18</v>
      </c>
      <c r="F9226" t="s">
        <v>19</v>
      </c>
      <c r="G9226" s="2">
        <v>3000</v>
      </c>
      <c r="H9226" s="3">
        <v>121510003183</v>
      </c>
      <c r="I9226">
        <v>9999280310002</v>
      </c>
      <c r="J9226">
        <v>4648010015998894</v>
      </c>
      <c r="K9226">
        <v>9999</v>
      </c>
      <c r="L9226">
        <v>4648</v>
      </c>
      <c r="M9226">
        <v>44411</v>
      </c>
      <c r="N9226" t="s">
        <v>20</v>
      </c>
      <c r="O9226" t="s">
        <v>26915</v>
      </c>
      <c r="P9226" t="s">
        <v>26916</v>
      </c>
      <c r="Q9226">
        <v>1</v>
      </c>
    </row>
    <row r="9227" spans="1:17" x14ac:dyDescent="0.25">
      <c r="A9227">
        <v>44411</v>
      </c>
      <c r="B9227">
        <v>0.49710648148148145</v>
      </c>
      <c r="C9227" t="s">
        <v>26917</v>
      </c>
      <c r="D9227">
        <v>16070</v>
      </c>
      <c r="E9227" s="2" t="s">
        <v>18</v>
      </c>
      <c r="F9227" t="s">
        <v>19</v>
      </c>
      <c r="G9227" s="2">
        <v>500</v>
      </c>
      <c r="H9227" s="3">
        <v>121511024163</v>
      </c>
      <c r="I9227">
        <v>9999280310002</v>
      </c>
      <c r="J9227">
        <v>4562010007698482</v>
      </c>
      <c r="K9227">
        <v>9999</v>
      </c>
      <c r="L9227">
        <v>4562</v>
      </c>
      <c r="M9227">
        <v>44411</v>
      </c>
      <c r="N9227" t="s">
        <v>20</v>
      </c>
      <c r="O9227" t="s">
        <v>26918</v>
      </c>
      <c r="P9227" t="s">
        <v>26919</v>
      </c>
      <c r="Q9227">
        <v>1</v>
      </c>
    </row>
    <row r="9228" spans="1:17" x14ac:dyDescent="0.25">
      <c r="A9228">
        <v>44411</v>
      </c>
      <c r="B9228">
        <v>0.58890046296296295</v>
      </c>
      <c r="C9228" t="s">
        <v>9407</v>
      </c>
      <c r="D9228" t="s">
        <v>26920</v>
      </c>
      <c r="E9228" s="2" t="s">
        <v>18</v>
      </c>
      <c r="F9228" t="s">
        <v>19</v>
      </c>
      <c r="G9228" s="2">
        <v>6000</v>
      </c>
      <c r="H9228" s="3">
        <v>121514001307</v>
      </c>
      <c r="I9228">
        <v>9999280310002</v>
      </c>
      <c r="J9228">
        <v>3163010023328941</v>
      </c>
      <c r="K9228">
        <v>9999</v>
      </c>
      <c r="L9228">
        <v>3163</v>
      </c>
      <c r="M9228">
        <v>44411</v>
      </c>
      <c r="N9228" t="s">
        <v>20</v>
      </c>
      <c r="O9228" t="s">
        <v>26921</v>
      </c>
      <c r="P9228" t="s">
        <v>26922</v>
      </c>
      <c r="Q9228">
        <v>1</v>
      </c>
    </row>
    <row r="9229" spans="1:17" x14ac:dyDescent="0.25">
      <c r="A9229">
        <v>44411</v>
      </c>
      <c r="B9229">
        <v>0.87314814814814812</v>
      </c>
      <c r="C9229" t="s">
        <v>12202</v>
      </c>
      <c r="D9229" t="s">
        <v>26923</v>
      </c>
      <c r="E9229" s="2" t="s">
        <v>18</v>
      </c>
      <c r="F9229" t="s">
        <v>19</v>
      </c>
      <c r="G9229" s="2">
        <v>2100</v>
      </c>
      <c r="H9229" s="3">
        <v>121520023643</v>
      </c>
      <c r="I9229">
        <v>9999280310002</v>
      </c>
      <c r="J9229">
        <v>3068010025737384</v>
      </c>
      <c r="K9229">
        <v>9999</v>
      </c>
      <c r="L9229">
        <v>3068</v>
      </c>
      <c r="M9229">
        <v>44411</v>
      </c>
      <c r="N9229" t="s">
        <v>20</v>
      </c>
      <c r="O9229" t="s">
        <v>26924</v>
      </c>
      <c r="P9229" t="s">
        <v>26925</v>
      </c>
      <c r="Q9229">
        <v>1</v>
      </c>
    </row>
    <row r="9230" spans="1:17" x14ac:dyDescent="0.25">
      <c r="A9230">
        <v>44411</v>
      </c>
      <c r="B9230">
        <v>0.58909722222222227</v>
      </c>
      <c r="C9230" t="s">
        <v>577</v>
      </c>
      <c r="D9230" t="s">
        <v>578</v>
      </c>
      <c r="E9230" s="2" t="s">
        <v>18</v>
      </c>
      <c r="F9230" t="s">
        <v>19</v>
      </c>
      <c r="G9230" s="2">
        <v>1000</v>
      </c>
      <c r="H9230" s="3">
        <v>121514837193</v>
      </c>
      <c r="I9230">
        <v>9999280310002</v>
      </c>
      <c r="J9230">
        <v>4630010017059054</v>
      </c>
      <c r="K9230">
        <v>9999</v>
      </c>
      <c r="L9230">
        <v>4630</v>
      </c>
      <c r="M9230">
        <v>44411</v>
      </c>
      <c r="N9230" t="s">
        <v>20</v>
      </c>
      <c r="O9230" t="s">
        <v>579</v>
      </c>
      <c r="P9230" t="s">
        <v>26926</v>
      </c>
      <c r="Q9230">
        <v>1</v>
      </c>
    </row>
    <row r="9231" spans="1:17" x14ac:dyDescent="0.25">
      <c r="A9231">
        <v>44411</v>
      </c>
      <c r="B9231">
        <v>0.58922453703703703</v>
      </c>
      <c r="C9231" t="s">
        <v>26927</v>
      </c>
      <c r="D9231">
        <v>21935685</v>
      </c>
      <c r="E9231" s="2" t="s">
        <v>18</v>
      </c>
      <c r="F9231" t="s">
        <v>19</v>
      </c>
      <c r="G9231" s="2">
        <v>6000</v>
      </c>
      <c r="H9231" s="3">
        <v>121514004305</v>
      </c>
      <c r="I9231">
        <v>9999280310002</v>
      </c>
      <c r="J9231">
        <v>3391010029140844</v>
      </c>
      <c r="K9231">
        <v>9999</v>
      </c>
      <c r="L9231">
        <v>3391</v>
      </c>
      <c r="M9231">
        <v>44411</v>
      </c>
      <c r="N9231" t="s">
        <v>20</v>
      </c>
      <c r="O9231" t="s">
        <v>26928</v>
      </c>
      <c r="P9231" t="s">
        <v>26929</v>
      </c>
      <c r="Q9231">
        <v>1</v>
      </c>
    </row>
    <row r="9232" spans="1:17" x14ac:dyDescent="0.25">
      <c r="A9232">
        <v>44411</v>
      </c>
      <c r="B9232">
        <v>0.43744212962962964</v>
      </c>
      <c r="C9232" t="s">
        <v>9350</v>
      </c>
      <c r="D9232" t="s">
        <v>9351</v>
      </c>
      <c r="E9232" s="2" t="s">
        <v>18</v>
      </c>
      <c r="F9232" t="s">
        <v>19</v>
      </c>
      <c r="G9232" s="2">
        <v>500</v>
      </c>
      <c r="H9232" s="3">
        <v>121510003011</v>
      </c>
      <c r="I9232">
        <v>9999280310002</v>
      </c>
      <c r="J9232">
        <v>4553010017764549</v>
      </c>
      <c r="K9232">
        <v>9999</v>
      </c>
      <c r="L9232">
        <v>4553</v>
      </c>
      <c r="M9232">
        <v>44411</v>
      </c>
      <c r="N9232" t="s">
        <v>20</v>
      </c>
      <c r="O9232" t="s">
        <v>9352</v>
      </c>
      <c r="P9232" t="s">
        <v>26930</v>
      </c>
      <c r="Q9232">
        <v>1</v>
      </c>
    </row>
    <row r="9233" spans="1:17" x14ac:dyDescent="0.25">
      <c r="A9233">
        <v>44411</v>
      </c>
      <c r="B9233">
        <v>0.43756944444444446</v>
      </c>
      <c r="C9233" t="s">
        <v>5332</v>
      </c>
      <c r="D9233" t="s">
        <v>26931</v>
      </c>
      <c r="E9233" s="2" t="s">
        <v>18</v>
      </c>
      <c r="F9233" t="s">
        <v>19</v>
      </c>
      <c r="G9233" s="2">
        <v>2000</v>
      </c>
      <c r="H9233" s="3">
        <v>121510038299</v>
      </c>
      <c r="I9233">
        <v>9999280310002</v>
      </c>
      <c r="J9233">
        <v>4566010018174594</v>
      </c>
      <c r="K9233">
        <v>9999</v>
      </c>
      <c r="L9233">
        <v>4566</v>
      </c>
      <c r="M9233">
        <v>44411</v>
      </c>
      <c r="N9233" t="s">
        <v>20</v>
      </c>
      <c r="O9233" t="s">
        <v>26932</v>
      </c>
      <c r="P9233" t="s">
        <v>26933</v>
      </c>
      <c r="Q9233">
        <v>1</v>
      </c>
    </row>
    <row r="9234" spans="1:17" x14ac:dyDescent="0.25">
      <c r="A9234">
        <v>44411</v>
      </c>
      <c r="B9234">
        <v>0.52516203703703701</v>
      </c>
      <c r="C9234" t="s">
        <v>18221</v>
      </c>
      <c r="D9234">
        <v>3030290</v>
      </c>
      <c r="E9234" s="2" t="s">
        <v>18</v>
      </c>
      <c r="F9234" t="s">
        <v>19</v>
      </c>
      <c r="G9234" s="2">
        <v>5000</v>
      </c>
      <c r="H9234" s="3">
        <v>121512022200</v>
      </c>
      <c r="I9234">
        <v>9999280310002</v>
      </c>
      <c r="J9234">
        <v>4502010025942377</v>
      </c>
      <c r="K9234">
        <v>9999</v>
      </c>
      <c r="L9234">
        <v>4502</v>
      </c>
      <c r="M9234">
        <v>44411</v>
      </c>
      <c r="N9234" t="s">
        <v>20</v>
      </c>
      <c r="O9234" t="s">
        <v>22613</v>
      </c>
      <c r="P9234" t="s">
        <v>22614</v>
      </c>
      <c r="Q9234">
        <v>2</v>
      </c>
    </row>
    <row r="9235" spans="1:17" x14ac:dyDescent="0.25">
      <c r="A9235">
        <v>44411</v>
      </c>
      <c r="B9235">
        <v>0.43770833333333337</v>
      </c>
      <c r="C9235" t="s">
        <v>12397</v>
      </c>
      <c r="D9235">
        <v>40402809</v>
      </c>
      <c r="E9235" s="2" t="s">
        <v>18</v>
      </c>
      <c r="F9235" t="s">
        <v>19</v>
      </c>
      <c r="G9235" s="2">
        <v>3000</v>
      </c>
      <c r="H9235" s="3">
        <v>121510008888</v>
      </c>
      <c r="I9235">
        <v>9999280310002</v>
      </c>
      <c r="J9235">
        <v>4547010006727383</v>
      </c>
      <c r="K9235">
        <v>9999</v>
      </c>
      <c r="L9235">
        <v>4547</v>
      </c>
      <c r="M9235">
        <v>44411</v>
      </c>
      <c r="N9235" t="s">
        <v>20</v>
      </c>
      <c r="O9235" t="s">
        <v>12398</v>
      </c>
      <c r="P9235" t="s">
        <v>26934</v>
      </c>
      <c r="Q9235">
        <v>1</v>
      </c>
    </row>
    <row r="9236" spans="1:17" x14ac:dyDescent="0.25">
      <c r="A9236">
        <v>44411</v>
      </c>
      <c r="B9236">
        <v>0.6075694444444445</v>
      </c>
      <c r="C9236" t="s">
        <v>12974</v>
      </c>
      <c r="D9236">
        <v>30081026</v>
      </c>
      <c r="E9236" s="2" t="s">
        <v>18</v>
      </c>
      <c r="F9236" t="s">
        <v>19</v>
      </c>
      <c r="G9236" s="2">
        <v>500</v>
      </c>
      <c r="H9236" s="3">
        <v>121514001184</v>
      </c>
      <c r="I9236">
        <v>9999280310002</v>
      </c>
      <c r="J9236">
        <v>3222010029245192</v>
      </c>
      <c r="K9236">
        <v>9999</v>
      </c>
      <c r="L9236">
        <v>3222</v>
      </c>
      <c r="M9236">
        <v>44411</v>
      </c>
      <c r="N9236" t="s">
        <v>20</v>
      </c>
      <c r="O9236" t="s">
        <v>12975</v>
      </c>
      <c r="P9236" t="s">
        <v>26935</v>
      </c>
      <c r="Q9236">
        <v>1</v>
      </c>
    </row>
    <row r="9237" spans="1:17" x14ac:dyDescent="0.25">
      <c r="A9237">
        <v>44411</v>
      </c>
      <c r="B9237">
        <v>0.52516203703703701</v>
      </c>
      <c r="C9237" t="s">
        <v>3487</v>
      </c>
      <c r="D9237" t="s">
        <v>26936</v>
      </c>
      <c r="E9237" s="2" t="s">
        <v>18</v>
      </c>
      <c r="F9237" t="s">
        <v>19</v>
      </c>
      <c r="G9237" s="2">
        <v>300</v>
      </c>
      <c r="H9237" s="3">
        <v>121512769387</v>
      </c>
      <c r="I9237">
        <v>9999280310002</v>
      </c>
      <c r="J9237">
        <v>4509010015976444</v>
      </c>
      <c r="K9237">
        <v>9999</v>
      </c>
      <c r="L9237">
        <v>4509</v>
      </c>
      <c r="M9237">
        <v>44411</v>
      </c>
      <c r="N9237" t="s">
        <v>20</v>
      </c>
      <c r="O9237" t="s">
        <v>26937</v>
      </c>
      <c r="P9237" t="s">
        <v>26938</v>
      </c>
      <c r="Q9237">
        <v>1</v>
      </c>
    </row>
    <row r="9238" spans="1:17" x14ac:dyDescent="0.25">
      <c r="A9238">
        <v>44411</v>
      </c>
      <c r="B9238">
        <v>0.75325231481481481</v>
      </c>
      <c r="C9238" t="s">
        <v>26939</v>
      </c>
      <c r="D9238" t="s">
        <v>26940</v>
      </c>
      <c r="E9238" s="2" t="s">
        <v>18</v>
      </c>
      <c r="F9238" t="s">
        <v>19</v>
      </c>
      <c r="G9238" s="2">
        <v>5500</v>
      </c>
      <c r="H9238" s="3">
        <v>121518001763</v>
      </c>
      <c r="I9238">
        <v>9999280310002</v>
      </c>
      <c r="J9238">
        <v>4538010022702713</v>
      </c>
      <c r="K9238">
        <v>9999</v>
      </c>
      <c r="L9238">
        <v>4538</v>
      </c>
      <c r="M9238">
        <v>44411</v>
      </c>
      <c r="N9238" t="s">
        <v>20</v>
      </c>
      <c r="O9238" t="s">
        <v>26941</v>
      </c>
      <c r="P9238" t="s">
        <v>26942</v>
      </c>
      <c r="Q9238">
        <v>1</v>
      </c>
    </row>
    <row r="9239" spans="1:17" x14ac:dyDescent="0.25">
      <c r="A9239">
        <v>44411</v>
      </c>
      <c r="B9239">
        <v>0.75327546296296299</v>
      </c>
      <c r="C9239" t="s">
        <v>5220</v>
      </c>
      <c r="D9239" t="s">
        <v>5202</v>
      </c>
      <c r="E9239" s="2" t="s">
        <v>18</v>
      </c>
      <c r="F9239" t="s">
        <v>19</v>
      </c>
      <c r="G9239" s="2">
        <v>10000</v>
      </c>
      <c r="H9239" s="3">
        <v>121518450572</v>
      </c>
      <c r="I9239">
        <v>9999280310002</v>
      </c>
      <c r="J9239">
        <v>4600010020810702</v>
      </c>
      <c r="K9239">
        <v>9999</v>
      </c>
      <c r="L9239">
        <v>4600</v>
      </c>
      <c r="M9239">
        <v>44411</v>
      </c>
      <c r="N9239" t="s">
        <v>20</v>
      </c>
      <c r="O9239" t="s">
        <v>22258</v>
      </c>
      <c r="P9239" t="s">
        <v>26943</v>
      </c>
      <c r="Q9239">
        <v>1</v>
      </c>
    </row>
    <row r="9240" spans="1:17" x14ac:dyDescent="0.25">
      <c r="A9240">
        <v>44411</v>
      </c>
      <c r="B9240">
        <v>0.4378009259259259</v>
      </c>
      <c r="C9240" t="s">
        <v>18152</v>
      </c>
      <c r="D9240" t="s">
        <v>18153</v>
      </c>
      <c r="E9240" s="2" t="s">
        <v>18</v>
      </c>
      <c r="F9240" t="s">
        <v>19</v>
      </c>
      <c r="G9240" s="2">
        <v>5000</v>
      </c>
      <c r="H9240" s="3">
        <v>121510000573</v>
      </c>
      <c r="I9240">
        <v>9999280310002</v>
      </c>
      <c r="J9240">
        <v>5120010029768496</v>
      </c>
      <c r="K9240">
        <v>9999</v>
      </c>
      <c r="L9240">
        <v>5120</v>
      </c>
      <c r="M9240">
        <v>44411</v>
      </c>
      <c r="N9240" t="s">
        <v>20</v>
      </c>
      <c r="O9240" t="s">
        <v>18154</v>
      </c>
      <c r="P9240" t="s">
        <v>26944</v>
      </c>
      <c r="Q9240">
        <v>1</v>
      </c>
    </row>
    <row r="9241" spans="1:17" x14ac:dyDescent="0.25">
      <c r="A9241">
        <v>44411</v>
      </c>
      <c r="B9241">
        <v>0.60774305555555552</v>
      </c>
      <c r="C9241" t="s">
        <v>24873</v>
      </c>
      <c r="D9241">
        <v>540019</v>
      </c>
      <c r="E9241" s="2" t="s">
        <v>18</v>
      </c>
      <c r="F9241" t="s">
        <v>19</v>
      </c>
      <c r="G9241" s="2">
        <v>10000</v>
      </c>
      <c r="H9241" s="3">
        <v>121514010748</v>
      </c>
      <c r="I9241">
        <v>9999280310002</v>
      </c>
      <c r="J9241">
        <v>3139010017365168</v>
      </c>
      <c r="K9241">
        <v>9999</v>
      </c>
      <c r="L9241">
        <v>3139</v>
      </c>
      <c r="M9241">
        <v>44411</v>
      </c>
      <c r="N9241" t="s">
        <v>20</v>
      </c>
      <c r="O9241" t="s">
        <v>24874</v>
      </c>
      <c r="P9241" t="s">
        <v>26945</v>
      </c>
      <c r="Q9241">
        <v>1</v>
      </c>
    </row>
    <row r="9242" spans="1:17" x14ac:dyDescent="0.25">
      <c r="A9242">
        <v>44411</v>
      </c>
      <c r="B9242">
        <v>0.75342592592592583</v>
      </c>
      <c r="C9242" t="s">
        <v>16720</v>
      </c>
      <c r="D9242" t="s">
        <v>8620</v>
      </c>
      <c r="E9242" s="2" t="s">
        <v>18</v>
      </c>
      <c r="F9242" t="s">
        <v>19</v>
      </c>
      <c r="G9242" s="2">
        <v>3000</v>
      </c>
      <c r="H9242" s="3">
        <v>121518019932</v>
      </c>
      <c r="I9242">
        <v>9999280310002</v>
      </c>
      <c r="J9242">
        <v>3094010019859249</v>
      </c>
      <c r="K9242">
        <v>9999</v>
      </c>
      <c r="L9242">
        <v>3094</v>
      </c>
      <c r="M9242">
        <v>44411</v>
      </c>
      <c r="N9242" t="s">
        <v>20</v>
      </c>
      <c r="O9242" t="s">
        <v>26946</v>
      </c>
      <c r="P9242" t="s">
        <v>26947</v>
      </c>
      <c r="Q9242">
        <v>1</v>
      </c>
    </row>
    <row r="9243" spans="1:17" x14ac:dyDescent="0.25">
      <c r="A9243">
        <v>44411</v>
      </c>
      <c r="B9243">
        <v>0.75346064814814817</v>
      </c>
      <c r="C9243" t="s">
        <v>26948</v>
      </c>
      <c r="D9243">
        <v>324006</v>
      </c>
      <c r="E9243" s="2" t="s">
        <v>18</v>
      </c>
      <c r="F9243" t="s">
        <v>19</v>
      </c>
      <c r="G9243" s="2">
        <v>10000</v>
      </c>
      <c r="H9243" s="3">
        <v>121518013633</v>
      </c>
      <c r="I9243">
        <v>9999280310002</v>
      </c>
      <c r="J9243">
        <v>4518010018433371</v>
      </c>
      <c r="K9243">
        <v>9999</v>
      </c>
      <c r="L9243">
        <v>4518</v>
      </c>
      <c r="M9243">
        <v>44411</v>
      </c>
      <c r="N9243" t="s">
        <v>20</v>
      </c>
      <c r="O9243" t="s">
        <v>26949</v>
      </c>
      <c r="P9243" t="s">
        <v>26950</v>
      </c>
      <c r="Q9243">
        <v>1</v>
      </c>
    </row>
    <row r="9244" spans="1:17" x14ac:dyDescent="0.25">
      <c r="A9244">
        <v>44411</v>
      </c>
      <c r="B9244">
        <v>0.52549768518518525</v>
      </c>
      <c r="C9244" t="s">
        <v>26951</v>
      </c>
      <c r="D9244" t="s">
        <v>26952</v>
      </c>
      <c r="E9244" s="2" t="s">
        <v>18</v>
      </c>
      <c r="F9244" t="s">
        <v>19</v>
      </c>
      <c r="G9244" s="2">
        <v>10000</v>
      </c>
      <c r="H9244" s="3">
        <v>121512009503</v>
      </c>
      <c r="I9244">
        <v>9999280310002</v>
      </c>
      <c r="J9244">
        <v>4761020000328162</v>
      </c>
      <c r="K9244">
        <v>9999</v>
      </c>
      <c r="L9244">
        <v>4761</v>
      </c>
      <c r="M9244">
        <v>44411</v>
      </c>
      <c r="N9244" t="s">
        <v>20</v>
      </c>
      <c r="O9244" t="s">
        <v>26953</v>
      </c>
      <c r="P9244" t="s">
        <v>26954</v>
      </c>
      <c r="Q9244">
        <v>1</v>
      </c>
    </row>
    <row r="9245" spans="1:17" x14ac:dyDescent="0.25">
      <c r="A9245">
        <v>44411</v>
      </c>
      <c r="B9245">
        <v>0.52560185185185182</v>
      </c>
      <c r="C9245" t="s">
        <v>738</v>
      </c>
      <c r="D9245" t="s">
        <v>739</v>
      </c>
      <c r="E9245" s="2" t="s">
        <v>18</v>
      </c>
      <c r="F9245" t="s">
        <v>19</v>
      </c>
      <c r="G9245" s="2">
        <v>3000</v>
      </c>
      <c r="H9245" s="3">
        <v>121512190220</v>
      </c>
      <c r="I9245">
        <v>9999280310002</v>
      </c>
      <c r="J9245">
        <v>4566010004400800</v>
      </c>
      <c r="K9245">
        <v>9999</v>
      </c>
      <c r="L9245">
        <v>4566</v>
      </c>
      <c r="M9245">
        <v>44411</v>
      </c>
      <c r="N9245" t="s">
        <v>20</v>
      </c>
      <c r="O9245" t="s">
        <v>740</v>
      </c>
      <c r="P9245" t="s">
        <v>26955</v>
      </c>
      <c r="Q9245">
        <v>2</v>
      </c>
    </row>
    <row r="9246" spans="1:17" x14ac:dyDescent="0.25">
      <c r="A9246">
        <v>44411</v>
      </c>
      <c r="B9246">
        <v>0.43828703703703703</v>
      </c>
      <c r="C9246" t="s">
        <v>25479</v>
      </c>
      <c r="D9246" t="s">
        <v>17706</v>
      </c>
      <c r="E9246" s="2" t="s">
        <v>18</v>
      </c>
      <c r="F9246" t="s">
        <v>19</v>
      </c>
      <c r="G9246" s="2">
        <v>1000</v>
      </c>
      <c r="H9246" s="3">
        <v>121510009016</v>
      </c>
      <c r="I9246">
        <v>9999280310002</v>
      </c>
      <c r="J9246">
        <v>5049010029486230</v>
      </c>
      <c r="K9246">
        <v>9999</v>
      </c>
      <c r="L9246">
        <v>5049</v>
      </c>
      <c r="M9246">
        <v>44411</v>
      </c>
      <c r="N9246" t="s">
        <v>20</v>
      </c>
      <c r="O9246" t="s">
        <v>25480</v>
      </c>
      <c r="P9246" t="s">
        <v>26956</v>
      </c>
      <c r="Q9246">
        <v>1</v>
      </c>
    </row>
    <row r="9247" spans="1:17" x14ac:dyDescent="0.25">
      <c r="A9247">
        <v>44411</v>
      </c>
      <c r="B9247">
        <v>0.52545138888888887</v>
      </c>
      <c r="C9247" t="s">
        <v>26957</v>
      </c>
      <c r="D9247" t="s">
        <v>4418</v>
      </c>
      <c r="E9247" s="2" t="s">
        <v>18</v>
      </c>
      <c r="F9247" t="s">
        <v>19</v>
      </c>
      <c r="G9247" s="2">
        <v>6000</v>
      </c>
      <c r="H9247" s="3">
        <v>121512001503</v>
      </c>
      <c r="I9247">
        <v>9999280310002</v>
      </c>
      <c r="J9247">
        <v>4509010000996372</v>
      </c>
      <c r="K9247">
        <v>9999</v>
      </c>
      <c r="L9247">
        <v>4509</v>
      </c>
      <c r="M9247">
        <v>44411</v>
      </c>
      <c r="N9247" t="s">
        <v>20</v>
      </c>
      <c r="O9247" t="s">
        <v>26958</v>
      </c>
      <c r="P9247" t="s">
        <v>26959</v>
      </c>
      <c r="Q9247">
        <v>1</v>
      </c>
    </row>
    <row r="9248" spans="1:17" x14ac:dyDescent="0.25">
      <c r="A9248">
        <v>44411</v>
      </c>
      <c r="B9248">
        <v>0.61633101851851857</v>
      </c>
      <c r="C9248" t="s">
        <v>26960</v>
      </c>
      <c r="D9248" t="s">
        <v>26961</v>
      </c>
      <c r="E9248" s="2" t="s">
        <v>18</v>
      </c>
      <c r="F9248" t="s">
        <v>19</v>
      </c>
      <c r="G9248" s="2">
        <v>7000</v>
      </c>
      <c r="H9248" s="3">
        <v>121514762969</v>
      </c>
      <c r="I9248">
        <v>9999280310002</v>
      </c>
      <c r="J9248">
        <v>3030010022717091</v>
      </c>
      <c r="K9248">
        <v>9999</v>
      </c>
      <c r="L9248">
        <v>3030</v>
      </c>
      <c r="M9248">
        <v>44411</v>
      </c>
      <c r="N9248" t="s">
        <v>20</v>
      </c>
      <c r="O9248" t="s">
        <v>26962</v>
      </c>
      <c r="P9248" t="s">
        <v>26963</v>
      </c>
      <c r="Q9248">
        <v>1</v>
      </c>
    </row>
    <row r="9249" spans="1:17" x14ac:dyDescent="0.25">
      <c r="A9249">
        <v>44411</v>
      </c>
      <c r="B9249">
        <v>0.81086805555555552</v>
      </c>
      <c r="C9249" t="s">
        <v>26964</v>
      </c>
      <c r="D9249">
        <v>36078</v>
      </c>
      <c r="E9249" s="2" t="s">
        <v>18</v>
      </c>
      <c r="F9249" t="s">
        <v>19</v>
      </c>
      <c r="G9249" s="2">
        <v>2000</v>
      </c>
      <c r="H9249" s="3">
        <v>121519023283</v>
      </c>
      <c r="I9249">
        <v>9999280310002</v>
      </c>
      <c r="J9249">
        <v>4792010029611954</v>
      </c>
      <c r="K9249">
        <v>9999</v>
      </c>
      <c r="L9249">
        <v>4792</v>
      </c>
      <c r="M9249">
        <v>44411</v>
      </c>
      <c r="N9249" t="s">
        <v>20</v>
      </c>
      <c r="O9249" t="s">
        <v>26965</v>
      </c>
      <c r="P9249" t="s">
        <v>26966</v>
      </c>
      <c r="Q9249">
        <v>1</v>
      </c>
    </row>
    <row r="9250" spans="1:17" x14ac:dyDescent="0.25">
      <c r="A9250">
        <v>44411</v>
      </c>
      <c r="B9250">
        <v>0.81087962962962967</v>
      </c>
      <c r="C9250" t="s">
        <v>26967</v>
      </c>
      <c r="D9250">
        <v>16113017</v>
      </c>
      <c r="E9250" s="2" t="s">
        <v>18</v>
      </c>
      <c r="F9250" t="s">
        <v>19</v>
      </c>
      <c r="G9250" s="2">
        <v>500</v>
      </c>
      <c r="H9250" s="3">
        <v>121519002529</v>
      </c>
      <c r="I9250">
        <v>9999280310002</v>
      </c>
      <c r="J9250">
        <v>4558010028979204</v>
      </c>
      <c r="K9250">
        <v>9999</v>
      </c>
      <c r="L9250">
        <v>4558</v>
      </c>
      <c r="M9250">
        <v>44411</v>
      </c>
      <c r="N9250" t="s">
        <v>20</v>
      </c>
      <c r="O9250" t="s">
        <v>26968</v>
      </c>
      <c r="P9250" t="s">
        <v>26969</v>
      </c>
      <c r="Q9250">
        <v>1</v>
      </c>
    </row>
    <row r="9251" spans="1:17" x14ac:dyDescent="0.25">
      <c r="A9251">
        <v>44411</v>
      </c>
      <c r="B9251">
        <v>0.75040509259259258</v>
      </c>
      <c r="C9251" t="s">
        <v>26970</v>
      </c>
      <c r="D9251">
        <v>15439410</v>
      </c>
      <c r="E9251" s="2" t="s">
        <v>18</v>
      </c>
      <c r="F9251" t="s">
        <v>19</v>
      </c>
      <c r="G9251" s="2">
        <v>3320</v>
      </c>
      <c r="H9251" s="3">
        <v>121518001639</v>
      </c>
      <c r="I9251">
        <v>9999280310002</v>
      </c>
      <c r="J9251">
        <v>4562010029437208</v>
      </c>
      <c r="K9251">
        <v>9999</v>
      </c>
      <c r="L9251">
        <v>4562</v>
      </c>
      <c r="M9251">
        <v>44411</v>
      </c>
      <c r="N9251" t="s">
        <v>20</v>
      </c>
      <c r="O9251" t="s">
        <v>26971</v>
      </c>
      <c r="P9251" t="s">
        <v>26972</v>
      </c>
      <c r="Q9251">
        <v>1</v>
      </c>
    </row>
    <row r="9252" spans="1:17" x14ac:dyDescent="0.25">
      <c r="A9252">
        <v>44411</v>
      </c>
      <c r="B9252">
        <v>0.71128472222222217</v>
      </c>
      <c r="C9252" t="s">
        <v>24629</v>
      </c>
      <c r="D9252">
        <v>48409213</v>
      </c>
      <c r="E9252" s="2" t="s">
        <v>18</v>
      </c>
      <c r="F9252" t="s">
        <v>19</v>
      </c>
      <c r="G9252" s="2">
        <v>4500</v>
      </c>
      <c r="H9252" s="3">
        <v>121517004810</v>
      </c>
      <c r="I9252">
        <v>9999280310002</v>
      </c>
      <c r="J9252">
        <v>3063010020825428</v>
      </c>
      <c r="K9252">
        <v>9999</v>
      </c>
      <c r="L9252">
        <v>3063</v>
      </c>
      <c r="M9252">
        <v>44411</v>
      </c>
      <c r="N9252" t="s">
        <v>20</v>
      </c>
      <c r="O9252" t="s">
        <v>24630</v>
      </c>
      <c r="P9252" t="s">
        <v>26973</v>
      </c>
      <c r="Q9252">
        <v>1</v>
      </c>
    </row>
    <row r="9253" spans="1:17" x14ac:dyDescent="0.25">
      <c r="A9253">
        <v>44411</v>
      </c>
      <c r="B9253">
        <v>0.81106481481481485</v>
      </c>
      <c r="C9253" t="s">
        <v>4730</v>
      </c>
      <c r="D9253">
        <v>1020146</v>
      </c>
      <c r="E9253" s="2" t="s">
        <v>18</v>
      </c>
      <c r="F9253" t="s">
        <v>19</v>
      </c>
      <c r="G9253" s="2">
        <v>10000</v>
      </c>
      <c r="H9253" s="3">
        <v>121519023341</v>
      </c>
      <c r="I9253">
        <v>9999280310002</v>
      </c>
      <c r="J9253">
        <v>4599010003432606</v>
      </c>
      <c r="K9253">
        <v>9999</v>
      </c>
      <c r="L9253">
        <v>4599</v>
      </c>
      <c r="M9253">
        <v>44411</v>
      </c>
      <c r="N9253" t="s">
        <v>20</v>
      </c>
      <c r="O9253" t="s">
        <v>26974</v>
      </c>
      <c r="P9253" t="s">
        <v>26975</v>
      </c>
      <c r="Q9253">
        <v>1</v>
      </c>
    </row>
    <row r="9254" spans="1:17" x14ac:dyDescent="0.25">
      <c r="A9254">
        <v>44411</v>
      </c>
      <c r="B9254">
        <v>0.71127314814814813</v>
      </c>
      <c r="C9254" t="s">
        <v>26976</v>
      </c>
      <c r="D9254">
        <v>60289074</v>
      </c>
      <c r="E9254" s="2" t="s">
        <v>18</v>
      </c>
      <c r="F9254" t="s">
        <v>19</v>
      </c>
      <c r="G9254" s="2">
        <v>1500</v>
      </c>
      <c r="H9254" s="3">
        <v>121517015540</v>
      </c>
      <c r="I9254">
        <v>9999280310002</v>
      </c>
      <c r="J9254">
        <v>3320010015487555</v>
      </c>
      <c r="K9254">
        <v>9999</v>
      </c>
      <c r="L9254">
        <v>3320</v>
      </c>
      <c r="M9254">
        <v>44411</v>
      </c>
      <c r="N9254" t="s">
        <v>20</v>
      </c>
      <c r="O9254" t="s">
        <v>26977</v>
      </c>
      <c r="P9254" t="s">
        <v>26978</v>
      </c>
      <c r="Q9254">
        <v>1</v>
      </c>
    </row>
    <row r="9255" spans="1:17" x14ac:dyDescent="0.25">
      <c r="A9255">
        <v>44411</v>
      </c>
      <c r="B9255">
        <v>0.59075231481481483</v>
      </c>
      <c r="C9255" t="s">
        <v>26979</v>
      </c>
      <c r="D9255" t="s">
        <v>26980</v>
      </c>
      <c r="E9255" s="2" t="s">
        <v>18</v>
      </c>
      <c r="F9255" t="s">
        <v>19</v>
      </c>
      <c r="G9255" s="2">
        <v>5000</v>
      </c>
      <c r="H9255" s="3">
        <v>121514004633</v>
      </c>
      <c r="I9255">
        <v>9999280310002</v>
      </c>
      <c r="J9255">
        <v>4602010015698888</v>
      </c>
      <c r="K9255">
        <v>9999</v>
      </c>
      <c r="L9255">
        <v>4602</v>
      </c>
      <c r="M9255">
        <v>44411</v>
      </c>
      <c r="N9255" t="s">
        <v>20</v>
      </c>
      <c r="O9255" t="s">
        <v>26981</v>
      </c>
      <c r="P9255" t="s">
        <v>26982</v>
      </c>
      <c r="Q9255">
        <v>1</v>
      </c>
    </row>
    <row r="9256" spans="1:17" x14ac:dyDescent="0.25">
      <c r="A9256">
        <v>44411</v>
      </c>
      <c r="B9256">
        <v>0.59084490740740747</v>
      </c>
      <c r="C9256" t="s">
        <v>26983</v>
      </c>
      <c r="D9256" t="s">
        <v>26984</v>
      </c>
      <c r="E9256" s="2" t="s">
        <v>18</v>
      </c>
      <c r="F9256" t="s">
        <v>19</v>
      </c>
      <c r="G9256" s="2">
        <v>9000</v>
      </c>
      <c r="H9256" s="3">
        <v>121514002016</v>
      </c>
      <c r="I9256">
        <v>9999280310002</v>
      </c>
      <c r="J9256">
        <v>4570010009903012</v>
      </c>
      <c r="K9256">
        <v>9999</v>
      </c>
      <c r="L9256">
        <v>4570</v>
      </c>
      <c r="M9256">
        <v>44411</v>
      </c>
      <c r="N9256" t="s">
        <v>20</v>
      </c>
      <c r="O9256" t="s">
        <v>26985</v>
      </c>
      <c r="P9256" t="s">
        <v>26986</v>
      </c>
      <c r="Q9256">
        <v>1</v>
      </c>
    </row>
    <row r="9257" spans="1:17" x14ac:dyDescent="0.25">
      <c r="A9257">
        <v>44411</v>
      </c>
      <c r="B9257">
        <v>0.75069444444444444</v>
      </c>
      <c r="C9257" t="s">
        <v>26987</v>
      </c>
      <c r="D9257">
        <v>32268001</v>
      </c>
      <c r="E9257" s="2" t="s">
        <v>18</v>
      </c>
      <c r="F9257" t="s">
        <v>19</v>
      </c>
      <c r="G9257" s="2">
        <v>4000</v>
      </c>
      <c r="H9257" s="3">
        <v>121518032588</v>
      </c>
      <c r="I9257">
        <v>9999280310002</v>
      </c>
      <c r="J9257">
        <v>4587010012355951</v>
      </c>
      <c r="K9257">
        <v>9999</v>
      </c>
      <c r="L9257">
        <v>4587</v>
      </c>
      <c r="M9257">
        <v>44411</v>
      </c>
      <c r="N9257" t="s">
        <v>20</v>
      </c>
      <c r="O9257" t="s">
        <v>26988</v>
      </c>
      <c r="P9257" t="s">
        <v>26989</v>
      </c>
      <c r="Q9257">
        <v>1</v>
      </c>
    </row>
    <row r="9258" spans="1:17" x14ac:dyDescent="0.25">
      <c r="A9258">
        <v>44411</v>
      </c>
      <c r="B9258">
        <v>0.81124999999999992</v>
      </c>
      <c r="C9258" t="s">
        <v>26990</v>
      </c>
      <c r="D9258" t="s">
        <v>6935</v>
      </c>
      <c r="E9258" s="2" t="s">
        <v>18</v>
      </c>
      <c r="F9258" t="s">
        <v>19</v>
      </c>
      <c r="G9258" s="2">
        <v>10000</v>
      </c>
      <c r="H9258" s="3">
        <v>121519007643</v>
      </c>
      <c r="I9258">
        <v>9999280310002</v>
      </c>
      <c r="J9258">
        <v>3422010023244691</v>
      </c>
      <c r="K9258">
        <v>9999</v>
      </c>
      <c r="L9258">
        <v>3422</v>
      </c>
      <c r="M9258">
        <v>44411</v>
      </c>
      <c r="N9258" t="s">
        <v>20</v>
      </c>
      <c r="O9258" t="s">
        <v>26991</v>
      </c>
      <c r="P9258" t="s">
        <v>26992</v>
      </c>
      <c r="Q9258">
        <v>1</v>
      </c>
    </row>
    <row r="9259" spans="1:17" x14ac:dyDescent="0.25">
      <c r="A9259">
        <v>44411</v>
      </c>
      <c r="B9259">
        <v>0.59087962962962959</v>
      </c>
      <c r="C9259" t="s">
        <v>26993</v>
      </c>
      <c r="D9259" t="s">
        <v>1820</v>
      </c>
      <c r="E9259" s="2" t="s">
        <v>18</v>
      </c>
      <c r="F9259" t="s">
        <v>19</v>
      </c>
      <c r="G9259" s="2">
        <v>4100</v>
      </c>
      <c r="H9259" s="3">
        <v>121514522378</v>
      </c>
      <c r="I9259">
        <v>9999280310002</v>
      </c>
      <c r="J9259">
        <v>4656010000176176</v>
      </c>
      <c r="K9259">
        <v>9999</v>
      </c>
      <c r="L9259">
        <v>4656</v>
      </c>
      <c r="M9259">
        <v>44411</v>
      </c>
      <c r="N9259" t="s">
        <v>20</v>
      </c>
      <c r="O9259" t="s">
        <v>26994</v>
      </c>
      <c r="P9259" t="s">
        <v>26995</v>
      </c>
      <c r="Q9259">
        <v>1</v>
      </c>
    </row>
    <row r="9260" spans="1:17" x14ac:dyDescent="0.25">
      <c r="A9260">
        <v>44411</v>
      </c>
      <c r="B9260">
        <v>0.75081018518518527</v>
      </c>
      <c r="C9260" t="s">
        <v>15732</v>
      </c>
      <c r="D9260">
        <v>93128</v>
      </c>
      <c r="E9260" s="2" t="s">
        <v>18</v>
      </c>
      <c r="F9260" t="s">
        <v>19</v>
      </c>
      <c r="G9260" s="2">
        <v>10000</v>
      </c>
      <c r="H9260" s="3">
        <v>121518009988</v>
      </c>
      <c r="I9260">
        <v>9999280310002</v>
      </c>
      <c r="J9260">
        <v>4623010029499737</v>
      </c>
      <c r="K9260">
        <v>9999</v>
      </c>
      <c r="L9260">
        <v>4623</v>
      </c>
      <c r="M9260">
        <v>44411</v>
      </c>
      <c r="N9260" t="s">
        <v>20</v>
      </c>
      <c r="O9260" t="s">
        <v>26996</v>
      </c>
      <c r="P9260" t="s">
        <v>26997</v>
      </c>
      <c r="Q9260">
        <v>1</v>
      </c>
    </row>
    <row r="9261" spans="1:17" x14ac:dyDescent="0.25">
      <c r="A9261">
        <v>44411</v>
      </c>
      <c r="B9261">
        <v>0.7117013888888889</v>
      </c>
      <c r="C9261" t="s">
        <v>9050</v>
      </c>
      <c r="D9261" t="s">
        <v>9051</v>
      </c>
      <c r="E9261" s="2" t="s">
        <v>18</v>
      </c>
      <c r="F9261" t="s">
        <v>19</v>
      </c>
      <c r="G9261" s="2">
        <v>4500</v>
      </c>
      <c r="H9261" s="3">
        <v>121517839202</v>
      </c>
      <c r="I9261">
        <v>9999280310002</v>
      </c>
      <c r="J9261">
        <v>4585010011510681</v>
      </c>
      <c r="K9261">
        <v>9999</v>
      </c>
      <c r="L9261">
        <v>4585</v>
      </c>
      <c r="M9261">
        <v>44411</v>
      </c>
      <c r="N9261" t="s">
        <v>20</v>
      </c>
      <c r="O9261" t="s">
        <v>9052</v>
      </c>
      <c r="P9261" t="s">
        <v>26998</v>
      </c>
      <c r="Q9261">
        <v>1</v>
      </c>
    </row>
    <row r="9262" spans="1:17" x14ac:dyDescent="0.25">
      <c r="A9262">
        <v>44411</v>
      </c>
      <c r="B9262">
        <v>0.81140046296296298</v>
      </c>
      <c r="C9262" t="s">
        <v>2025</v>
      </c>
      <c r="D9262">
        <v>14132048</v>
      </c>
      <c r="E9262" s="2" t="s">
        <v>18</v>
      </c>
      <c r="F9262" t="s">
        <v>19</v>
      </c>
      <c r="G9262" s="2">
        <v>5000</v>
      </c>
      <c r="H9262" s="3">
        <v>121519006108</v>
      </c>
      <c r="I9262">
        <v>9999280310002</v>
      </c>
      <c r="J9262">
        <v>3077010021805642</v>
      </c>
      <c r="K9262">
        <v>9999</v>
      </c>
      <c r="L9262">
        <v>3077</v>
      </c>
      <c r="M9262">
        <v>44411</v>
      </c>
      <c r="N9262" t="s">
        <v>20</v>
      </c>
      <c r="O9262" t="s">
        <v>2026</v>
      </c>
      <c r="P9262" t="s">
        <v>26999</v>
      </c>
      <c r="Q9262">
        <v>1</v>
      </c>
    </row>
    <row r="9263" spans="1:17" x14ac:dyDescent="0.25">
      <c r="A9263">
        <v>44411</v>
      </c>
      <c r="B9263">
        <v>0.75070601851851848</v>
      </c>
      <c r="C9263" t="s">
        <v>4656</v>
      </c>
      <c r="D9263" t="s">
        <v>22231</v>
      </c>
      <c r="E9263" s="2" t="s">
        <v>18</v>
      </c>
      <c r="F9263" t="s">
        <v>19</v>
      </c>
      <c r="G9263" s="2">
        <v>-2000</v>
      </c>
      <c r="H9263" s="3">
        <v>121518295661</v>
      </c>
      <c r="I9263">
        <v>9999280310002</v>
      </c>
      <c r="J9263">
        <v>4557010000995058</v>
      </c>
      <c r="K9263">
        <v>9999</v>
      </c>
      <c r="L9263">
        <v>4557</v>
      </c>
      <c r="M9263">
        <v>44411</v>
      </c>
      <c r="N9263" t="s">
        <v>20</v>
      </c>
      <c r="O9263" t="s">
        <v>22232</v>
      </c>
      <c r="P9263" t="s">
        <v>27000</v>
      </c>
      <c r="Q9263">
        <v>2</v>
      </c>
    </row>
    <row r="9264" spans="1:17" x14ac:dyDescent="0.25">
      <c r="A9264">
        <v>44411</v>
      </c>
      <c r="B9264">
        <v>0.71180555555555547</v>
      </c>
      <c r="C9264" t="s">
        <v>27001</v>
      </c>
      <c r="D9264" t="s">
        <v>27002</v>
      </c>
      <c r="E9264" s="2" t="s">
        <v>18</v>
      </c>
      <c r="F9264" t="s">
        <v>19</v>
      </c>
      <c r="G9264" s="2">
        <v>1000</v>
      </c>
      <c r="H9264" s="3">
        <v>121517290035</v>
      </c>
      <c r="I9264">
        <v>9999280310002</v>
      </c>
      <c r="J9264">
        <v>4553010004078991</v>
      </c>
      <c r="K9264">
        <v>9999</v>
      </c>
      <c r="L9264">
        <v>4553</v>
      </c>
      <c r="M9264">
        <v>44411</v>
      </c>
      <c r="N9264" t="s">
        <v>20</v>
      </c>
      <c r="O9264" t="s">
        <v>27003</v>
      </c>
      <c r="P9264" t="s">
        <v>27004</v>
      </c>
      <c r="Q9264">
        <v>1</v>
      </c>
    </row>
    <row r="9265" spans="1:17" x14ac:dyDescent="0.25">
      <c r="A9265">
        <v>44411</v>
      </c>
      <c r="B9265">
        <v>0.65137731481481487</v>
      </c>
      <c r="C9265" t="s">
        <v>20168</v>
      </c>
      <c r="D9265">
        <v>2071020</v>
      </c>
      <c r="E9265" s="2" t="s">
        <v>18</v>
      </c>
      <c r="F9265" t="s">
        <v>19</v>
      </c>
      <c r="G9265" s="2">
        <v>5000</v>
      </c>
      <c r="H9265" s="3">
        <v>121515028853</v>
      </c>
      <c r="I9265">
        <v>9999280310002</v>
      </c>
      <c r="J9265">
        <v>4653010019799279</v>
      </c>
      <c r="K9265">
        <v>9999</v>
      </c>
      <c r="L9265">
        <v>4653</v>
      </c>
      <c r="M9265">
        <v>44411</v>
      </c>
      <c r="N9265" t="s">
        <v>20</v>
      </c>
      <c r="O9265" t="s">
        <v>23088</v>
      </c>
      <c r="P9265" t="s">
        <v>27005</v>
      </c>
      <c r="Q9265">
        <v>1</v>
      </c>
    </row>
    <row r="9266" spans="1:17" x14ac:dyDescent="0.25">
      <c r="A9266">
        <v>44411</v>
      </c>
      <c r="B9266">
        <v>0.7666087962962963</v>
      </c>
      <c r="C9266" t="s">
        <v>27006</v>
      </c>
      <c r="D9266" t="s">
        <v>27007</v>
      </c>
      <c r="E9266" s="2" t="s">
        <v>18</v>
      </c>
      <c r="F9266" t="s">
        <v>19</v>
      </c>
      <c r="G9266" s="2">
        <v>1000</v>
      </c>
      <c r="H9266" s="3">
        <v>121518009819</v>
      </c>
      <c r="I9266">
        <v>9999280310002</v>
      </c>
      <c r="J9266">
        <v>4830010029594689</v>
      </c>
      <c r="K9266">
        <v>9999</v>
      </c>
      <c r="L9266">
        <v>4830</v>
      </c>
      <c r="M9266">
        <v>44411</v>
      </c>
      <c r="N9266" t="s">
        <v>20</v>
      </c>
      <c r="O9266" t="s">
        <v>27008</v>
      </c>
      <c r="P9266" t="s">
        <v>27009</v>
      </c>
      <c r="Q9266">
        <v>1</v>
      </c>
    </row>
    <row r="9267" spans="1:17" x14ac:dyDescent="0.25">
      <c r="A9267">
        <v>44411</v>
      </c>
      <c r="B9267">
        <v>0.49579861111111106</v>
      </c>
      <c r="C9267" t="s">
        <v>27010</v>
      </c>
      <c r="D9267" t="s">
        <v>9418</v>
      </c>
      <c r="E9267" s="2" t="s">
        <v>18</v>
      </c>
      <c r="F9267" t="s">
        <v>19</v>
      </c>
      <c r="G9267" s="2">
        <v>7500</v>
      </c>
      <c r="H9267" s="3">
        <v>121511868736</v>
      </c>
      <c r="I9267">
        <v>9999280310002</v>
      </c>
      <c r="J9267">
        <v>5096010029727247</v>
      </c>
      <c r="K9267">
        <v>9999</v>
      </c>
      <c r="L9267">
        <v>5096</v>
      </c>
      <c r="M9267">
        <v>44411</v>
      </c>
      <c r="N9267" t="s">
        <v>20</v>
      </c>
      <c r="O9267" t="s">
        <v>27011</v>
      </c>
      <c r="P9267" t="s">
        <v>27012</v>
      </c>
      <c r="Q9267">
        <v>1</v>
      </c>
    </row>
    <row r="9268" spans="1:17" x14ac:dyDescent="0.25">
      <c r="A9268">
        <v>44411</v>
      </c>
      <c r="B9268">
        <v>0.65184027777777775</v>
      </c>
      <c r="C9268" t="s">
        <v>3731</v>
      </c>
      <c r="D9268">
        <v>32301001</v>
      </c>
      <c r="E9268" s="2" t="s">
        <v>18</v>
      </c>
      <c r="F9268" t="s">
        <v>19</v>
      </c>
      <c r="G9268" s="2">
        <v>500</v>
      </c>
      <c r="H9268" s="3">
        <v>121515023800</v>
      </c>
      <c r="I9268">
        <v>9999280310002</v>
      </c>
      <c r="J9268">
        <v>4592010005166618</v>
      </c>
      <c r="K9268">
        <v>9999</v>
      </c>
      <c r="L9268">
        <v>4592</v>
      </c>
      <c r="M9268">
        <v>44411</v>
      </c>
      <c r="N9268" t="s">
        <v>20</v>
      </c>
      <c r="O9268" t="s">
        <v>3732</v>
      </c>
      <c r="P9268" t="s">
        <v>27013</v>
      </c>
      <c r="Q9268">
        <v>1</v>
      </c>
    </row>
    <row r="9269" spans="1:17" x14ac:dyDescent="0.25">
      <c r="A9269">
        <v>44411</v>
      </c>
      <c r="B9269">
        <v>0.49581018518518521</v>
      </c>
      <c r="C9269" t="s">
        <v>7731</v>
      </c>
      <c r="D9269">
        <v>12493621</v>
      </c>
      <c r="E9269" s="2" t="s">
        <v>18</v>
      </c>
      <c r="F9269" t="s">
        <v>19</v>
      </c>
      <c r="G9269" s="2">
        <v>5000</v>
      </c>
      <c r="H9269" s="3">
        <v>121511016306</v>
      </c>
      <c r="I9269">
        <v>9999280310002</v>
      </c>
      <c r="J9269">
        <v>3085010029757381</v>
      </c>
      <c r="K9269">
        <v>9999</v>
      </c>
      <c r="L9269">
        <v>3085</v>
      </c>
      <c r="M9269">
        <v>44411</v>
      </c>
      <c r="N9269" t="s">
        <v>20</v>
      </c>
      <c r="O9269" t="s">
        <v>7732</v>
      </c>
      <c r="P9269" t="s">
        <v>27014</v>
      </c>
      <c r="Q9269">
        <v>1</v>
      </c>
    </row>
    <row r="9270" spans="1:17" x14ac:dyDescent="0.25">
      <c r="A9270">
        <v>44411</v>
      </c>
      <c r="B9270">
        <v>0.82898148148148154</v>
      </c>
      <c r="C9270" t="s">
        <v>11877</v>
      </c>
      <c r="D9270" t="s">
        <v>27015</v>
      </c>
      <c r="E9270" s="2" t="s">
        <v>18</v>
      </c>
      <c r="F9270" t="s">
        <v>19</v>
      </c>
      <c r="G9270" s="2">
        <v>4000</v>
      </c>
      <c r="H9270" s="3">
        <v>121519097095</v>
      </c>
      <c r="I9270">
        <v>9999280310002</v>
      </c>
      <c r="J9270">
        <v>3420010022793590</v>
      </c>
      <c r="K9270">
        <v>9999</v>
      </c>
      <c r="L9270">
        <v>3420</v>
      </c>
      <c r="M9270">
        <v>44411</v>
      </c>
      <c r="N9270" t="s">
        <v>20</v>
      </c>
      <c r="O9270" t="s">
        <v>27016</v>
      </c>
      <c r="P9270" t="s">
        <v>27017</v>
      </c>
      <c r="Q9270">
        <v>1</v>
      </c>
    </row>
    <row r="9271" spans="1:17" x14ac:dyDescent="0.25">
      <c r="A9271">
        <v>44411</v>
      </c>
      <c r="B9271">
        <v>0.65270833333333333</v>
      </c>
      <c r="C9271" t="s">
        <v>18796</v>
      </c>
      <c r="D9271" t="s">
        <v>27018</v>
      </c>
      <c r="E9271" s="2" t="s">
        <v>18</v>
      </c>
      <c r="F9271" t="s">
        <v>19</v>
      </c>
      <c r="G9271" s="2">
        <v>1000</v>
      </c>
      <c r="H9271" s="3">
        <v>121515682059</v>
      </c>
      <c r="I9271">
        <v>9999280310002</v>
      </c>
      <c r="J9271">
        <v>3220010029278384</v>
      </c>
      <c r="K9271">
        <v>9999</v>
      </c>
      <c r="L9271">
        <v>3220</v>
      </c>
      <c r="M9271">
        <v>44411</v>
      </c>
      <c r="N9271" t="s">
        <v>20</v>
      </c>
      <c r="O9271" t="s">
        <v>27019</v>
      </c>
      <c r="P9271" t="s">
        <v>27020</v>
      </c>
      <c r="Q9271">
        <v>1</v>
      </c>
    </row>
    <row r="9272" spans="1:17" x14ac:dyDescent="0.25">
      <c r="A9272">
        <v>44411</v>
      </c>
      <c r="B9272">
        <v>0.7868750000000001</v>
      </c>
      <c r="C9272" t="s">
        <v>27021</v>
      </c>
      <c r="D9272" t="s">
        <v>27022</v>
      </c>
      <c r="E9272" s="2" t="s">
        <v>18</v>
      </c>
      <c r="F9272" t="s">
        <v>19</v>
      </c>
      <c r="G9272" s="2">
        <v>1000</v>
      </c>
      <c r="H9272" s="3">
        <v>121518009562</v>
      </c>
      <c r="I9272">
        <v>9999280310002</v>
      </c>
      <c r="J9272">
        <v>3020010029231912</v>
      </c>
      <c r="K9272">
        <v>9999</v>
      </c>
      <c r="L9272">
        <v>3020</v>
      </c>
      <c r="M9272">
        <v>44411</v>
      </c>
      <c r="N9272" t="s">
        <v>20</v>
      </c>
      <c r="O9272" t="s">
        <v>27023</v>
      </c>
      <c r="P9272" t="s">
        <v>27024</v>
      </c>
      <c r="Q9272">
        <v>1</v>
      </c>
    </row>
    <row r="9273" spans="1:17" x14ac:dyDescent="0.25">
      <c r="A9273">
        <v>44411</v>
      </c>
      <c r="B9273">
        <v>0.47379629629629627</v>
      </c>
      <c r="C9273" t="s">
        <v>16066</v>
      </c>
      <c r="D9273">
        <v>40645035</v>
      </c>
      <c r="E9273" s="2" t="s">
        <v>18</v>
      </c>
      <c r="F9273" t="s">
        <v>19</v>
      </c>
      <c r="G9273" s="2">
        <v>1500</v>
      </c>
      <c r="H9273" s="3">
        <v>121511030125</v>
      </c>
      <c r="I9273">
        <v>9999280310002</v>
      </c>
      <c r="J9273">
        <v>4547010011519871</v>
      </c>
      <c r="K9273">
        <v>9999</v>
      </c>
      <c r="L9273">
        <v>4547</v>
      </c>
      <c r="M9273">
        <v>44411</v>
      </c>
      <c r="N9273" t="s">
        <v>20</v>
      </c>
      <c r="O9273" t="s">
        <v>16067</v>
      </c>
      <c r="P9273" t="s">
        <v>27025</v>
      </c>
      <c r="Q9273">
        <v>1</v>
      </c>
    </row>
    <row r="9274" spans="1:17" x14ac:dyDescent="0.25">
      <c r="A9274">
        <v>44411</v>
      </c>
      <c r="B9274">
        <v>0.43094907407407407</v>
      </c>
      <c r="C9274" t="s">
        <v>27026</v>
      </c>
      <c r="D9274" t="s">
        <v>11254</v>
      </c>
      <c r="E9274" s="2" t="s">
        <v>18</v>
      </c>
      <c r="F9274" t="s">
        <v>19</v>
      </c>
      <c r="G9274" s="2">
        <v>1000</v>
      </c>
      <c r="H9274" s="3">
        <v>121510331495</v>
      </c>
      <c r="I9274">
        <v>9999280310002</v>
      </c>
      <c r="J9274">
        <v>3329010014381830</v>
      </c>
      <c r="K9274">
        <v>9999</v>
      </c>
      <c r="L9274">
        <v>3329</v>
      </c>
      <c r="M9274">
        <v>44411</v>
      </c>
      <c r="N9274" t="s">
        <v>20</v>
      </c>
      <c r="O9274" t="s">
        <v>27027</v>
      </c>
      <c r="P9274" t="s">
        <v>27028</v>
      </c>
      <c r="Q9274">
        <v>1</v>
      </c>
    </row>
    <row r="9275" spans="1:17" x14ac:dyDescent="0.25">
      <c r="A9275">
        <v>44411</v>
      </c>
      <c r="B9275">
        <v>0.43092592592592593</v>
      </c>
      <c r="C9275" t="s">
        <v>21283</v>
      </c>
      <c r="D9275">
        <v>45116107</v>
      </c>
      <c r="E9275" s="2" t="s">
        <v>18</v>
      </c>
      <c r="F9275" t="s">
        <v>19</v>
      </c>
      <c r="G9275" s="2">
        <v>500</v>
      </c>
      <c r="H9275" s="3">
        <v>121510000102</v>
      </c>
      <c r="I9275">
        <v>9999280310002</v>
      </c>
      <c r="J9275">
        <v>5132010029730354</v>
      </c>
      <c r="K9275">
        <v>9999</v>
      </c>
      <c r="L9275">
        <v>5132</v>
      </c>
      <c r="M9275">
        <v>44411</v>
      </c>
      <c r="N9275" t="s">
        <v>20</v>
      </c>
      <c r="O9275" t="s">
        <v>27029</v>
      </c>
      <c r="P9275" t="s">
        <v>27030</v>
      </c>
      <c r="Q9275">
        <v>1</v>
      </c>
    </row>
    <row r="9276" spans="1:17" x14ac:dyDescent="0.25">
      <c r="A9276">
        <v>44411</v>
      </c>
      <c r="B9276">
        <v>0.47030092592592593</v>
      </c>
      <c r="C9276" t="s">
        <v>27031</v>
      </c>
      <c r="D9276" t="s">
        <v>27032</v>
      </c>
      <c r="E9276" s="2" t="s">
        <v>18</v>
      </c>
      <c r="F9276" t="s">
        <v>19</v>
      </c>
      <c r="G9276" s="2">
        <v>2000</v>
      </c>
      <c r="H9276" s="3">
        <v>121511005238</v>
      </c>
      <c r="I9276">
        <v>9999280310002</v>
      </c>
      <c r="J9276">
        <v>4529010028153688</v>
      </c>
      <c r="K9276">
        <v>9999</v>
      </c>
      <c r="L9276">
        <v>4529</v>
      </c>
      <c r="M9276">
        <v>44411</v>
      </c>
      <c r="N9276" t="s">
        <v>20</v>
      </c>
      <c r="O9276" t="s">
        <v>27033</v>
      </c>
      <c r="P9276" t="s">
        <v>27034</v>
      </c>
      <c r="Q9276">
        <v>1</v>
      </c>
    </row>
    <row r="9277" spans="1:17" x14ac:dyDescent="0.25">
      <c r="A9277">
        <v>44411</v>
      </c>
      <c r="B9277">
        <v>0.47032407407407412</v>
      </c>
      <c r="C9277" t="s">
        <v>27035</v>
      </c>
      <c r="D9277">
        <v>50046001</v>
      </c>
      <c r="E9277" s="2" t="s">
        <v>18</v>
      </c>
      <c r="F9277" t="s">
        <v>19</v>
      </c>
      <c r="G9277" s="2">
        <v>5000</v>
      </c>
      <c r="H9277" s="3">
        <v>121511011366</v>
      </c>
      <c r="I9277">
        <v>9999280310002</v>
      </c>
      <c r="J9277">
        <v>4584010013043706</v>
      </c>
      <c r="K9277">
        <v>9999</v>
      </c>
      <c r="L9277">
        <v>4584</v>
      </c>
      <c r="M9277">
        <v>44411</v>
      </c>
      <c r="N9277" t="s">
        <v>20</v>
      </c>
      <c r="O9277" t="s">
        <v>27036</v>
      </c>
      <c r="P9277" t="s">
        <v>27037</v>
      </c>
      <c r="Q9277">
        <v>1</v>
      </c>
    </row>
    <row r="9278" spans="1:17" x14ac:dyDescent="0.25">
      <c r="A9278">
        <v>44411</v>
      </c>
      <c r="B9278">
        <v>0.46868055555555554</v>
      </c>
      <c r="C9278" t="s">
        <v>4909</v>
      </c>
      <c r="D9278">
        <v>4441621</v>
      </c>
      <c r="E9278" s="2" t="s">
        <v>18</v>
      </c>
      <c r="F9278" t="s">
        <v>19</v>
      </c>
      <c r="G9278" s="2">
        <v>7000</v>
      </c>
      <c r="H9278" s="3">
        <v>121511013498</v>
      </c>
      <c r="I9278">
        <v>9999280310002</v>
      </c>
      <c r="J9278">
        <v>3391010029515230</v>
      </c>
      <c r="K9278">
        <v>9999</v>
      </c>
      <c r="L9278">
        <v>3391</v>
      </c>
      <c r="M9278">
        <v>44411</v>
      </c>
      <c r="N9278" t="s">
        <v>20</v>
      </c>
      <c r="O9278" t="s">
        <v>4910</v>
      </c>
      <c r="P9278" t="s">
        <v>27038</v>
      </c>
      <c r="Q9278">
        <v>1</v>
      </c>
    </row>
    <row r="9279" spans="1:17" x14ac:dyDescent="0.25">
      <c r="A9279">
        <v>44411</v>
      </c>
      <c r="B9279">
        <v>0.43104166666666671</v>
      </c>
      <c r="C9279" t="s">
        <v>25170</v>
      </c>
      <c r="D9279" t="s">
        <v>1149</v>
      </c>
      <c r="E9279" s="2" t="s">
        <v>18</v>
      </c>
      <c r="F9279" t="s">
        <v>19</v>
      </c>
      <c r="G9279" s="2">
        <v>300</v>
      </c>
      <c r="H9279" s="3">
        <v>121510150903</v>
      </c>
      <c r="I9279">
        <v>9999280310002</v>
      </c>
      <c r="J9279">
        <v>5068010028618421</v>
      </c>
      <c r="K9279">
        <v>9999</v>
      </c>
      <c r="L9279">
        <v>5068</v>
      </c>
      <c r="M9279">
        <v>44411</v>
      </c>
      <c r="N9279" t="s">
        <v>20</v>
      </c>
      <c r="O9279" t="s">
        <v>27039</v>
      </c>
      <c r="P9279" t="s">
        <v>27040</v>
      </c>
      <c r="Q9279">
        <v>1</v>
      </c>
    </row>
    <row r="9280" spans="1:17" x14ac:dyDescent="0.25">
      <c r="A9280">
        <v>44411</v>
      </c>
      <c r="B9280">
        <v>0.47422453703703704</v>
      </c>
      <c r="C9280" t="s">
        <v>27041</v>
      </c>
      <c r="D9280">
        <v>900104</v>
      </c>
      <c r="E9280" s="2" t="s">
        <v>18</v>
      </c>
      <c r="F9280" t="s">
        <v>19</v>
      </c>
      <c r="G9280" s="2">
        <v>10000</v>
      </c>
      <c r="H9280" s="3">
        <v>121511009488</v>
      </c>
      <c r="I9280">
        <v>9999280310002</v>
      </c>
      <c r="J9280">
        <v>4600010000827673</v>
      </c>
      <c r="K9280">
        <v>9999</v>
      </c>
      <c r="L9280">
        <v>4600</v>
      </c>
      <c r="M9280">
        <v>44411</v>
      </c>
      <c r="N9280" t="s">
        <v>20</v>
      </c>
      <c r="O9280" t="s">
        <v>27042</v>
      </c>
      <c r="P9280" t="s">
        <v>27043</v>
      </c>
      <c r="Q9280">
        <v>1</v>
      </c>
    </row>
    <row r="9281" spans="1:17" x14ac:dyDescent="0.25">
      <c r="A9281">
        <v>44411</v>
      </c>
      <c r="B9281">
        <v>0.4312037037037037</v>
      </c>
      <c r="C9281" t="s">
        <v>24289</v>
      </c>
      <c r="D9281" t="s">
        <v>8296</v>
      </c>
      <c r="E9281" s="2" t="s">
        <v>18</v>
      </c>
      <c r="F9281" t="s">
        <v>19</v>
      </c>
      <c r="G9281" s="2">
        <v>2000</v>
      </c>
      <c r="H9281" s="3">
        <v>121510029181</v>
      </c>
      <c r="I9281">
        <v>9999280310002</v>
      </c>
      <c r="J9281">
        <v>4645010008758944</v>
      </c>
      <c r="K9281">
        <v>9999</v>
      </c>
      <c r="L9281">
        <v>4645</v>
      </c>
      <c r="M9281">
        <v>44411</v>
      </c>
      <c r="N9281" t="s">
        <v>20</v>
      </c>
      <c r="O9281" t="s">
        <v>27044</v>
      </c>
      <c r="P9281" t="s">
        <v>27045</v>
      </c>
      <c r="Q9281">
        <v>1</v>
      </c>
    </row>
    <row r="9282" spans="1:17" x14ac:dyDescent="0.25">
      <c r="A9282">
        <v>44411</v>
      </c>
      <c r="B9282">
        <v>0.47432870370370367</v>
      </c>
      <c r="C9282" t="s">
        <v>27046</v>
      </c>
      <c r="D9282" t="s">
        <v>27047</v>
      </c>
      <c r="E9282" s="2" t="s">
        <v>18</v>
      </c>
      <c r="F9282" t="s">
        <v>19</v>
      </c>
      <c r="G9282" s="2">
        <v>1000</v>
      </c>
      <c r="H9282" s="3">
        <v>121511574310</v>
      </c>
      <c r="I9282">
        <v>9999280310002</v>
      </c>
      <c r="J9282">
        <v>3169010029488262</v>
      </c>
      <c r="K9282">
        <v>9999</v>
      </c>
      <c r="L9282">
        <v>3169</v>
      </c>
      <c r="M9282">
        <v>44411</v>
      </c>
      <c r="N9282" t="s">
        <v>20</v>
      </c>
      <c r="O9282" t="s">
        <v>27048</v>
      </c>
      <c r="P9282" t="s">
        <v>27049</v>
      </c>
      <c r="Q9282">
        <v>1</v>
      </c>
    </row>
    <row r="9283" spans="1:17" x14ac:dyDescent="0.25">
      <c r="A9283">
        <v>44411</v>
      </c>
      <c r="B9283">
        <v>0.43203703703703705</v>
      </c>
      <c r="C9283" t="s">
        <v>915</v>
      </c>
      <c r="D9283">
        <v>17554145</v>
      </c>
      <c r="E9283" s="2" t="s">
        <v>18</v>
      </c>
      <c r="F9283" t="s">
        <v>19</v>
      </c>
      <c r="G9283" s="2">
        <v>5000</v>
      </c>
      <c r="H9283" s="3">
        <v>121510025477</v>
      </c>
      <c r="I9283">
        <v>9999280310002</v>
      </c>
      <c r="J9283">
        <v>4560010010249331</v>
      </c>
      <c r="K9283">
        <v>9999</v>
      </c>
      <c r="L9283">
        <v>4560</v>
      </c>
      <c r="M9283">
        <v>44411</v>
      </c>
      <c r="N9283" t="s">
        <v>20</v>
      </c>
      <c r="O9283" t="s">
        <v>27050</v>
      </c>
      <c r="P9283" t="s">
        <v>27051</v>
      </c>
      <c r="Q9283">
        <v>1</v>
      </c>
    </row>
    <row r="9284" spans="1:17" x14ac:dyDescent="0.25">
      <c r="A9284">
        <v>44411</v>
      </c>
      <c r="B9284">
        <v>0.47478009259259263</v>
      </c>
      <c r="C9284" t="s">
        <v>27052</v>
      </c>
      <c r="D9284" t="s">
        <v>27053</v>
      </c>
      <c r="E9284" s="2" t="s">
        <v>18</v>
      </c>
      <c r="F9284" t="s">
        <v>19</v>
      </c>
      <c r="G9284" s="2">
        <v>3000</v>
      </c>
      <c r="H9284" s="3">
        <v>121511005470</v>
      </c>
      <c r="I9284">
        <v>9999280310002</v>
      </c>
      <c r="J9284">
        <v>4599010009966059</v>
      </c>
      <c r="K9284">
        <v>9999</v>
      </c>
      <c r="L9284">
        <v>4599</v>
      </c>
      <c r="M9284">
        <v>44411</v>
      </c>
      <c r="N9284" t="s">
        <v>20</v>
      </c>
      <c r="O9284" t="s">
        <v>27054</v>
      </c>
      <c r="P9284" t="s">
        <v>27055</v>
      </c>
      <c r="Q9284">
        <v>1</v>
      </c>
    </row>
    <row r="9285" spans="1:17" x14ac:dyDescent="0.25">
      <c r="A9285">
        <v>44411</v>
      </c>
      <c r="B9285">
        <v>0.43208333333333332</v>
      </c>
      <c r="C9285" t="s">
        <v>15060</v>
      </c>
      <c r="D9285" t="s">
        <v>22370</v>
      </c>
      <c r="E9285" s="2" t="s">
        <v>18</v>
      </c>
      <c r="F9285" t="s">
        <v>19</v>
      </c>
      <c r="G9285" s="2">
        <v>500</v>
      </c>
      <c r="H9285" s="3">
        <v>121510015436</v>
      </c>
      <c r="I9285">
        <v>9999280310002</v>
      </c>
      <c r="J9285">
        <v>4781010018775244</v>
      </c>
      <c r="K9285">
        <v>9999</v>
      </c>
      <c r="L9285">
        <v>4781</v>
      </c>
      <c r="M9285">
        <v>44411</v>
      </c>
      <c r="N9285" t="s">
        <v>20</v>
      </c>
      <c r="O9285" t="s">
        <v>22371</v>
      </c>
      <c r="P9285" t="s">
        <v>27056</v>
      </c>
      <c r="Q9285">
        <v>1</v>
      </c>
    </row>
    <row r="9286" spans="1:17" x14ac:dyDescent="0.25">
      <c r="A9286">
        <v>44411</v>
      </c>
      <c r="B9286">
        <v>0.4302083333333333</v>
      </c>
      <c r="C9286" t="s">
        <v>27057</v>
      </c>
      <c r="D9286">
        <v>99593790</v>
      </c>
      <c r="E9286" s="2" t="s">
        <v>18</v>
      </c>
      <c r="F9286" t="s">
        <v>19</v>
      </c>
      <c r="G9286" s="2">
        <v>700</v>
      </c>
      <c r="H9286" s="3">
        <v>121510387404</v>
      </c>
      <c r="I9286">
        <v>9999280310002</v>
      </c>
      <c r="J9286">
        <v>5061010029035683</v>
      </c>
      <c r="K9286">
        <v>9999</v>
      </c>
      <c r="L9286">
        <v>5061</v>
      </c>
      <c r="M9286">
        <v>44411</v>
      </c>
      <c r="N9286" t="s">
        <v>20</v>
      </c>
      <c r="O9286" t="s">
        <v>27058</v>
      </c>
      <c r="P9286" t="s">
        <v>27059</v>
      </c>
      <c r="Q9286">
        <v>1</v>
      </c>
    </row>
    <row r="9287" spans="1:17" x14ac:dyDescent="0.25">
      <c r="A9287">
        <v>44411</v>
      </c>
      <c r="B9287">
        <v>0.46954861111111112</v>
      </c>
      <c r="C9287" t="s">
        <v>8659</v>
      </c>
      <c r="D9287">
        <v>32302002</v>
      </c>
      <c r="E9287" s="2" t="s">
        <v>18</v>
      </c>
      <c r="F9287" t="s">
        <v>19</v>
      </c>
      <c r="G9287" s="2">
        <v>7000</v>
      </c>
      <c r="H9287" s="3">
        <v>121511022426</v>
      </c>
      <c r="I9287">
        <v>9999280310002</v>
      </c>
      <c r="J9287">
        <v>5068010029759228</v>
      </c>
      <c r="K9287">
        <v>9999</v>
      </c>
      <c r="L9287">
        <v>5068</v>
      </c>
      <c r="M9287">
        <v>44411</v>
      </c>
      <c r="N9287" t="s">
        <v>20</v>
      </c>
      <c r="O9287" t="s">
        <v>27060</v>
      </c>
      <c r="P9287" t="s">
        <v>27061</v>
      </c>
      <c r="Q9287">
        <v>1</v>
      </c>
    </row>
    <row r="9288" spans="1:17" x14ac:dyDescent="0.25">
      <c r="A9288">
        <v>44411</v>
      </c>
      <c r="B9288">
        <v>0.46960648148148149</v>
      </c>
      <c r="C9288" t="s">
        <v>9596</v>
      </c>
      <c r="D9288" t="s">
        <v>27062</v>
      </c>
      <c r="E9288" s="2" t="s">
        <v>18</v>
      </c>
      <c r="F9288" t="s">
        <v>19</v>
      </c>
      <c r="G9288" s="2">
        <v>1500</v>
      </c>
      <c r="H9288" s="3">
        <v>121511011271</v>
      </c>
      <c r="I9288">
        <v>9999280310002</v>
      </c>
      <c r="J9288">
        <v>3057010024497241</v>
      </c>
      <c r="K9288">
        <v>9999</v>
      </c>
      <c r="L9288">
        <v>3057</v>
      </c>
      <c r="M9288">
        <v>44411</v>
      </c>
      <c r="N9288" t="s">
        <v>20</v>
      </c>
      <c r="O9288" t="s">
        <v>27063</v>
      </c>
      <c r="P9288" t="s">
        <v>27064</v>
      </c>
      <c r="Q9288">
        <v>1</v>
      </c>
    </row>
    <row r="9289" spans="1:17" x14ac:dyDescent="0.25">
      <c r="A9289">
        <v>44411</v>
      </c>
      <c r="B9289">
        <v>0.43039351851851854</v>
      </c>
      <c r="C9289" t="s">
        <v>25473</v>
      </c>
      <c r="D9289" t="s">
        <v>27065</v>
      </c>
      <c r="E9289" s="2" t="s">
        <v>18</v>
      </c>
      <c r="F9289" t="s">
        <v>19</v>
      </c>
      <c r="G9289" s="2">
        <v>8500</v>
      </c>
      <c r="H9289" s="3">
        <v>121510916378</v>
      </c>
      <c r="I9289">
        <v>9999280310002</v>
      </c>
      <c r="J9289">
        <v>4654010021245849</v>
      </c>
      <c r="K9289">
        <v>9999</v>
      </c>
      <c r="L9289">
        <v>4654</v>
      </c>
      <c r="M9289">
        <v>44411</v>
      </c>
      <c r="N9289" t="s">
        <v>20</v>
      </c>
      <c r="O9289" t="s">
        <v>27066</v>
      </c>
      <c r="P9289" t="s">
        <v>27067</v>
      </c>
      <c r="Q9289">
        <v>1</v>
      </c>
    </row>
    <row r="9290" spans="1:17" x14ac:dyDescent="0.25">
      <c r="A9290">
        <v>44411</v>
      </c>
      <c r="B9290">
        <v>0.43194444444444446</v>
      </c>
      <c r="C9290" t="s">
        <v>27068</v>
      </c>
      <c r="D9290" t="s">
        <v>27069</v>
      </c>
      <c r="E9290" s="2" t="s">
        <v>18</v>
      </c>
      <c r="F9290" t="s">
        <v>19</v>
      </c>
      <c r="G9290" s="2">
        <v>1000</v>
      </c>
      <c r="H9290" s="3">
        <v>121510006535</v>
      </c>
      <c r="I9290">
        <v>9999280310002</v>
      </c>
      <c r="J9290">
        <v>4512010010160664</v>
      </c>
      <c r="K9290">
        <v>9999</v>
      </c>
      <c r="L9290">
        <v>4512</v>
      </c>
      <c r="M9290">
        <v>44411</v>
      </c>
      <c r="N9290" t="s">
        <v>20</v>
      </c>
      <c r="O9290" t="s">
        <v>27070</v>
      </c>
      <c r="P9290" t="s">
        <v>27071</v>
      </c>
      <c r="Q9290">
        <v>1</v>
      </c>
    </row>
    <row r="9291" spans="1:17" x14ac:dyDescent="0.25">
      <c r="A9291">
        <v>44411</v>
      </c>
      <c r="B9291">
        <v>0.47334490740740742</v>
      </c>
      <c r="C9291" t="s">
        <v>27072</v>
      </c>
      <c r="D9291" t="s">
        <v>27073</v>
      </c>
      <c r="E9291" s="2" t="s">
        <v>18</v>
      </c>
      <c r="F9291" t="s">
        <v>19</v>
      </c>
      <c r="G9291" s="2">
        <v>10000</v>
      </c>
      <c r="H9291" s="3">
        <v>121511011836</v>
      </c>
      <c r="I9291">
        <v>9999280310002</v>
      </c>
      <c r="J9291">
        <v>4650010023960604</v>
      </c>
      <c r="K9291">
        <v>9999</v>
      </c>
      <c r="L9291">
        <v>4650</v>
      </c>
      <c r="M9291">
        <v>44411</v>
      </c>
      <c r="N9291" t="s">
        <v>20</v>
      </c>
      <c r="O9291" t="s">
        <v>27074</v>
      </c>
      <c r="P9291" t="s">
        <v>27075</v>
      </c>
      <c r="Q9291">
        <v>1</v>
      </c>
    </row>
    <row r="9292" spans="1:17" x14ac:dyDescent="0.25">
      <c r="A9292">
        <v>44411</v>
      </c>
      <c r="B9292">
        <v>0.46975694444444444</v>
      </c>
      <c r="C9292" t="s">
        <v>360</v>
      </c>
      <c r="D9292">
        <v>70524001</v>
      </c>
      <c r="E9292" s="2" t="s">
        <v>18</v>
      </c>
      <c r="F9292" t="s">
        <v>19</v>
      </c>
      <c r="G9292" s="2">
        <v>10000</v>
      </c>
      <c r="H9292" s="3">
        <v>121511013152</v>
      </c>
      <c r="I9292">
        <v>9999280310002</v>
      </c>
      <c r="J9292">
        <v>4602010001012204</v>
      </c>
      <c r="K9292">
        <v>9999</v>
      </c>
      <c r="L9292">
        <v>4602</v>
      </c>
      <c r="M9292">
        <v>44411</v>
      </c>
      <c r="N9292" t="s">
        <v>20</v>
      </c>
      <c r="O9292" t="s">
        <v>27076</v>
      </c>
      <c r="P9292" t="s">
        <v>27077</v>
      </c>
      <c r="Q9292">
        <v>1</v>
      </c>
    </row>
    <row r="9293" spans="1:17" x14ac:dyDescent="0.25">
      <c r="A9293">
        <v>44411</v>
      </c>
      <c r="B9293">
        <v>0.43061342592592594</v>
      </c>
      <c r="C9293" t="s">
        <v>27078</v>
      </c>
      <c r="D9293" t="s">
        <v>27079</v>
      </c>
      <c r="E9293" s="2" t="s">
        <v>18</v>
      </c>
      <c r="F9293" t="s">
        <v>19</v>
      </c>
      <c r="G9293" s="2">
        <v>1500</v>
      </c>
      <c r="H9293" s="3">
        <v>121510027628</v>
      </c>
      <c r="I9293">
        <v>9999280310002</v>
      </c>
      <c r="J9293">
        <v>4584010008893448</v>
      </c>
      <c r="K9293">
        <v>9999</v>
      </c>
      <c r="L9293">
        <v>4584</v>
      </c>
      <c r="M9293">
        <v>44411</v>
      </c>
      <c r="N9293" t="s">
        <v>20</v>
      </c>
      <c r="O9293" t="s">
        <v>27080</v>
      </c>
      <c r="P9293" t="s">
        <v>27081</v>
      </c>
      <c r="Q9293">
        <v>1</v>
      </c>
    </row>
    <row r="9294" spans="1:17" x14ac:dyDescent="0.25">
      <c r="A9294">
        <v>44411</v>
      </c>
      <c r="B9294">
        <v>0.58466435185185184</v>
      </c>
      <c r="C9294" t="s">
        <v>27082</v>
      </c>
      <c r="D9294" t="s">
        <v>7735</v>
      </c>
      <c r="E9294" s="2" t="s">
        <v>18</v>
      </c>
      <c r="F9294" t="s">
        <v>19</v>
      </c>
      <c r="G9294" s="2">
        <v>4500</v>
      </c>
      <c r="H9294" s="3">
        <v>121514017866</v>
      </c>
      <c r="I9294">
        <v>9999280310002</v>
      </c>
      <c r="J9294">
        <v>4505010000202624</v>
      </c>
      <c r="K9294">
        <v>9999</v>
      </c>
      <c r="L9294">
        <v>4505</v>
      </c>
      <c r="M9294">
        <v>44411</v>
      </c>
      <c r="N9294" t="s">
        <v>20</v>
      </c>
      <c r="O9294" t="s">
        <v>27083</v>
      </c>
      <c r="P9294" t="s">
        <v>27084</v>
      </c>
      <c r="Q9294">
        <v>1</v>
      </c>
    </row>
    <row r="9295" spans="1:17" x14ac:dyDescent="0.25">
      <c r="A9295">
        <v>44411</v>
      </c>
      <c r="B9295">
        <v>0.43494212962962964</v>
      </c>
      <c r="C9295" t="s">
        <v>27085</v>
      </c>
      <c r="D9295" t="s">
        <v>27086</v>
      </c>
      <c r="E9295" s="2" t="s">
        <v>18</v>
      </c>
      <c r="F9295" t="s">
        <v>19</v>
      </c>
      <c r="G9295" s="2">
        <v>500</v>
      </c>
      <c r="H9295" s="3">
        <v>121510152462</v>
      </c>
      <c r="I9295">
        <v>9999280310002</v>
      </c>
      <c r="J9295">
        <v>4675010029452460</v>
      </c>
      <c r="K9295">
        <v>9999</v>
      </c>
      <c r="L9295">
        <v>4675</v>
      </c>
      <c r="M9295">
        <v>44411</v>
      </c>
      <c r="N9295" t="s">
        <v>20</v>
      </c>
      <c r="O9295" t="s">
        <v>27087</v>
      </c>
      <c r="P9295" t="s">
        <v>27088</v>
      </c>
      <c r="Q9295">
        <v>1</v>
      </c>
    </row>
    <row r="9296" spans="1:17" x14ac:dyDescent="0.25">
      <c r="A9296">
        <v>44411</v>
      </c>
      <c r="B9296">
        <v>0.43496527777777777</v>
      </c>
      <c r="C9296" t="s">
        <v>27089</v>
      </c>
      <c r="D9296">
        <v>14325301</v>
      </c>
      <c r="E9296" s="2" t="s">
        <v>18</v>
      </c>
      <c r="F9296" t="s">
        <v>19</v>
      </c>
      <c r="G9296" s="2">
        <v>3000</v>
      </c>
      <c r="H9296" s="3">
        <v>121510011802</v>
      </c>
      <c r="I9296">
        <v>9999280310002</v>
      </c>
      <c r="J9296">
        <v>5143010029720137</v>
      </c>
      <c r="K9296">
        <v>9999</v>
      </c>
      <c r="L9296">
        <v>5143</v>
      </c>
      <c r="M9296">
        <v>44411</v>
      </c>
      <c r="N9296" t="s">
        <v>20</v>
      </c>
      <c r="O9296" t="s">
        <v>27090</v>
      </c>
      <c r="P9296" t="s">
        <v>27091</v>
      </c>
      <c r="Q9296">
        <v>1</v>
      </c>
    </row>
    <row r="9297" spans="1:17" x14ac:dyDescent="0.25">
      <c r="A9297">
        <v>44411</v>
      </c>
      <c r="B9297">
        <v>0.58474537037037033</v>
      </c>
      <c r="C9297" t="s">
        <v>17841</v>
      </c>
      <c r="D9297" t="s">
        <v>27092</v>
      </c>
      <c r="E9297" s="2" t="s">
        <v>18</v>
      </c>
      <c r="F9297" t="s">
        <v>19</v>
      </c>
      <c r="G9297" s="2">
        <v>10000</v>
      </c>
      <c r="H9297" s="3">
        <v>121514516674</v>
      </c>
      <c r="I9297">
        <v>9999280310002</v>
      </c>
      <c r="J9297">
        <v>3170010023295377</v>
      </c>
      <c r="K9297">
        <v>9999</v>
      </c>
      <c r="L9297">
        <v>3170</v>
      </c>
      <c r="M9297">
        <v>44411</v>
      </c>
      <c r="N9297" t="s">
        <v>20</v>
      </c>
      <c r="O9297" t="s">
        <v>27093</v>
      </c>
      <c r="P9297" t="s">
        <v>27094</v>
      </c>
      <c r="Q9297">
        <v>1</v>
      </c>
    </row>
    <row r="9298" spans="1:17" x14ac:dyDescent="0.25">
      <c r="A9298">
        <v>44411</v>
      </c>
      <c r="B9298">
        <v>0.43326388888888889</v>
      </c>
      <c r="C9298" t="s">
        <v>1189</v>
      </c>
      <c r="D9298" t="s">
        <v>16373</v>
      </c>
      <c r="E9298" s="2" t="s">
        <v>18</v>
      </c>
      <c r="F9298" t="s">
        <v>19</v>
      </c>
      <c r="G9298" s="2">
        <v>100</v>
      </c>
      <c r="H9298" s="3">
        <v>121510327027</v>
      </c>
      <c r="I9298">
        <v>9999280310002</v>
      </c>
      <c r="J9298">
        <v>4772010003837181</v>
      </c>
      <c r="K9298">
        <v>9999</v>
      </c>
      <c r="L9298">
        <v>4772</v>
      </c>
      <c r="M9298">
        <v>44411</v>
      </c>
      <c r="N9298" t="s">
        <v>20</v>
      </c>
      <c r="O9298" t="s">
        <v>16374</v>
      </c>
      <c r="P9298" t="s">
        <v>27095</v>
      </c>
      <c r="Q9298">
        <v>1</v>
      </c>
    </row>
    <row r="9299" spans="1:17" x14ac:dyDescent="0.25">
      <c r="A9299">
        <v>44411</v>
      </c>
      <c r="B9299">
        <v>0.43333333333333335</v>
      </c>
      <c r="C9299" t="s">
        <v>486</v>
      </c>
      <c r="D9299" t="s">
        <v>18977</v>
      </c>
      <c r="E9299" s="2" t="s">
        <v>18</v>
      </c>
      <c r="F9299" t="s">
        <v>19</v>
      </c>
      <c r="G9299" s="2">
        <v>10000</v>
      </c>
      <c r="H9299" s="3">
        <v>121510320228</v>
      </c>
      <c r="I9299">
        <v>9999280310002</v>
      </c>
      <c r="J9299">
        <v>5119010029758088</v>
      </c>
      <c r="K9299">
        <v>9999</v>
      </c>
      <c r="L9299">
        <v>5119</v>
      </c>
      <c r="M9299">
        <v>44411</v>
      </c>
      <c r="N9299" t="s">
        <v>20</v>
      </c>
      <c r="O9299" t="s">
        <v>18978</v>
      </c>
      <c r="P9299" t="s">
        <v>27096</v>
      </c>
      <c r="Q9299">
        <v>1</v>
      </c>
    </row>
    <row r="9300" spans="1:17" x14ac:dyDescent="0.25">
      <c r="A9300">
        <v>44411</v>
      </c>
      <c r="B9300">
        <v>0.43357638888888889</v>
      </c>
      <c r="C9300" t="s">
        <v>27097</v>
      </c>
      <c r="D9300" t="s">
        <v>27098</v>
      </c>
      <c r="E9300" s="2" t="s">
        <v>18</v>
      </c>
      <c r="F9300" t="s">
        <v>19</v>
      </c>
      <c r="G9300" s="2">
        <v>4000</v>
      </c>
      <c r="H9300" s="3">
        <v>121510238695</v>
      </c>
      <c r="I9300">
        <v>9999280310002</v>
      </c>
      <c r="J9300">
        <v>4782010019056393</v>
      </c>
      <c r="K9300">
        <v>9999</v>
      </c>
      <c r="L9300">
        <v>4782</v>
      </c>
      <c r="M9300">
        <v>44411</v>
      </c>
      <c r="N9300" t="s">
        <v>20</v>
      </c>
      <c r="O9300" t="s">
        <v>27099</v>
      </c>
      <c r="P9300" t="s">
        <v>27100</v>
      </c>
      <c r="Q9300">
        <v>1</v>
      </c>
    </row>
    <row r="9301" spans="1:17" x14ac:dyDescent="0.25">
      <c r="A9301">
        <v>44411</v>
      </c>
      <c r="B9301">
        <v>0.43516203703703704</v>
      </c>
      <c r="C9301" t="s">
        <v>27101</v>
      </c>
      <c r="D9301" t="s">
        <v>27102</v>
      </c>
      <c r="E9301" s="2" t="s">
        <v>18</v>
      </c>
      <c r="F9301" t="s">
        <v>19</v>
      </c>
      <c r="G9301" s="2">
        <v>5000</v>
      </c>
      <c r="H9301" s="3">
        <v>121510000317</v>
      </c>
      <c r="I9301">
        <v>9999280310002</v>
      </c>
      <c r="J9301">
        <v>3186010028467674</v>
      </c>
      <c r="K9301">
        <v>9999</v>
      </c>
      <c r="L9301">
        <v>3186</v>
      </c>
      <c r="M9301">
        <v>44411</v>
      </c>
      <c r="N9301" t="s">
        <v>20</v>
      </c>
      <c r="O9301" t="s">
        <v>27103</v>
      </c>
      <c r="P9301" t="s">
        <v>27104</v>
      </c>
      <c r="Q9301">
        <v>1</v>
      </c>
    </row>
    <row r="9302" spans="1:17" x14ac:dyDescent="0.25">
      <c r="A9302">
        <v>44411</v>
      </c>
      <c r="B9302">
        <v>0.43517361111111108</v>
      </c>
      <c r="C9302" t="s">
        <v>27105</v>
      </c>
      <c r="D9302" t="s">
        <v>27106</v>
      </c>
      <c r="E9302" s="2" t="s">
        <v>18</v>
      </c>
      <c r="F9302" t="s">
        <v>19</v>
      </c>
      <c r="G9302" s="2">
        <v>10000</v>
      </c>
      <c r="H9302" s="3">
        <v>121510000321</v>
      </c>
      <c r="I9302">
        <v>9999280310002</v>
      </c>
      <c r="J9302">
        <v>3205010006196014</v>
      </c>
      <c r="K9302">
        <v>9999</v>
      </c>
      <c r="L9302">
        <v>3205</v>
      </c>
      <c r="M9302">
        <v>44411</v>
      </c>
      <c r="N9302" t="s">
        <v>20</v>
      </c>
      <c r="O9302" t="s">
        <v>27107</v>
      </c>
      <c r="P9302" t="s">
        <v>27108</v>
      </c>
      <c r="Q9302">
        <v>1</v>
      </c>
    </row>
    <row r="9303" spans="1:17" x14ac:dyDescent="0.25">
      <c r="A9303">
        <v>44411</v>
      </c>
      <c r="B9303">
        <v>0.49413194444444447</v>
      </c>
      <c r="C9303" t="s">
        <v>27109</v>
      </c>
      <c r="D9303">
        <v>104061</v>
      </c>
      <c r="E9303" s="2" t="s">
        <v>18</v>
      </c>
      <c r="F9303" t="s">
        <v>19</v>
      </c>
      <c r="G9303" s="2">
        <v>4000</v>
      </c>
      <c r="H9303" s="3">
        <v>121511014249</v>
      </c>
      <c r="I9303">
        <v>9999280310002</v>
      </c>
      <c r="J9303">
        <v>4784010008068264</v>
      </c>
      <c r="K9303">
        <v>9999</v>
      </c>
      <c r="L9303">
        <v>4784</v>
      </c>
      <c r="M9303">
        <v>44411</v>
      </c>
      <c r="N9303" t="s">
        <v>20</v>
      </c>
      <c r="O9303" t="s">
        <v>27110</v>
      </c>
      <c r="P9303" t="s">
        <v>27111</v>
      </c>
      <c r="Q9303">
        <v>1</v>
      </c>
    </row>
    <row r="9304" spans="1:17" x14ac:dyDescent="0.25">
      <c r="A9304">
        <v>44411</v>
      </c>
      <c r="B9304">
        <v>0.58511574074074069</v>
      </c>
      <c r="C9304" t="s">
        <v>21965</v>
      </c>
      <c r="D9304" t="s">
        <v>25406</v>
      </c>
      <c r="E9304" s="2" t="s">
        <v>18</v>
      </c>
      <c r="F9304" t="s">
        <v>19</v>
      </c>
      <c r="G9304" s="2">
        <v>100</v>
      </c>
      <c r="H9304" s="3">
        <v>121514007180</v>
      </c>
      <c r="I9304">
        <v>9999280310002</v>
      </c>
      <c r="J9304">
        <v>4834010029342156</v>
      </c>
      <c r="K9304">
        <v>9999</v>
      </c>
      <c r="L9304">
        <v>4834</v>
      </c>
      <c r="M9304">
        <v>44411</v>
      </c>
      <c r="N9304" t="s">
        <v>20</v>
      </c>
      <c r="O9304" t="s">
        <v>27112</v>
      </c>
      <c r="P9304" t="s">
        <v>27113</v>
      </c>
      <c r="Q9304">
        <v>1</v>
      </c>
    </row>
    <row r="9305" spans="1:17" x14ac:dyDescent="0.25">
      <c r="A9305">
        <v>44411</v>
      </c>
      <c r="B9305">
        <v>0.4175578703703704</v>
      </c>
      <c r="C9305" t="s">
        <v>17911</v>
      </c>
      <c r="D9305">
        <v>99603292</v>
      </c>
      <c r="E9305" s="2" t="s">
        <v>18</v>
      </c>
      <c r="F9305" t="s">
        <v>19</v>
      </c>
      <c r="G9305" s="2">
        <v>5000</v>
      </c>
      <c r="H9305" s="3">
        <v>121510387300</v>
      </c>
      <c r="I9305">
        <v>9999280310002</v>
      </c>
      <c r="J9305">
        <v>5110010029728822</v>
      </c>
      <c r="K9305">
        <v>9999</v>
      </c>
      <c r="L9305">
        <v>5110</v>
      </c>
      <c r="M9305">
        <v>44411</v>
      </c>
      <c r="N9305" t="s">
        <v>20</v>
      </c>
      <c r="O9305" t="s">
        <v>18729</v>
      </c>
      <c r="P9305" t="s">
        <v>27114</v>
      </c>
      <c r="Q9305">
        <v>1</v>
      </c>
    </row>
    <row r="9306" spans="1:17" x14ac:dyDescent="0.25">
      <c r="A9306">
        <v>44411</v>
      </c>
      <c r="B9306">
        <v>0.41769675925925925</v>
      </c>
      <c r="C9306" t="s">
        <v>1080</v>
      </c>
      <c r="D9306">
        <v>1540018</v>
      </c>
      <c r="E9306" s="2" t="s">
        <v>18</v>
      </c>
      <c r="F9306" t="s">
        <v>19</v>
      </c>
      <c r="G9306" s="2">
        <v>9000</v>
      </c>
      <c r="H9306" s="3">
        <v>121510002512</v>
      </c>
      <c r="I9306">
        <v>9999280310002</v>
      </c>
      <c r="J9306">
        <v>4584010019527227</v>
      </c>
      <c r="K9306">
        <v>9999</v>
      </c>
      <c r="L9306">
        <v>4584</v>
      </c>
      <c r="M9306">
        <v>44411</v>
      </c>
      <c r="N9306" t="s">
        <v>20</v>
      </c>
      <c r="O9306" t="s">
        <v>1081</v>
      </c>
      <c r="P9306" t="s">
        <v>27115</v>
      </c>
      <c r="Q9306">
        <v>1</v>
      </c>
    </row>
    <row r="9307" spans="1:17" x14ac:dyDescent="0.25">
      <c r="A9307">
        <v>44411</v>
      </c>
      <c r="B9307">
        <v>0.41773148148148148</v>
      </c>
      <c r="C9307" t="s">
        <v>27116</v>
      </c>
      <c r="D9307" t="s">
        <v>27117</v>
      </c>
      <c r="E9307" s="2" t="s">
        <v>18</v>
      </c>
      <c r="F9307" t="s">
        <v>19</v>
      </c>
      <c r="G9307" s="2">
        <v>100</v>
      </c>
      <c r="H9307" s="3">
        <v>121510876379</v>
      </c>
      <c r="I9307">
        <v>9999280310002</v>
      </c>
      <c r="J9307">
        <v>3343010011151506</v>
      </c>
      <c r="K9307">
        <v>9999</v>
      </c>
      <c r="L9307">
        <v>3343</v>
      </c>
      <c r="M9307">
        <v>44411</v>
      </c>
      <c r="N9307" t="s">
        <v>20</v>
      </c>
      <c r="O9307" t="s">
        <v>27118</v>
      </c>
      <c r="P9307" t="s">
        <v>27119</v>
      </c>
      <c r="Q9307">
        <v>1</v>
      </c>
    </row>
    <row r="9308" spans="1:17" x14ac:dyDescent="0.25">
      <c r="A9308">
        <v>44411</v>
      </c>
      <c r="B9308">
        <v>0.28493055555555552</v>
      </c>
      <c r="C9308" t="s">
        <v>27120</v>
      </c>
      <c r="D9308" t="s">
        <v>9932</v>
      </c>
      <c r="E9308" s="2" t="s">
        <v>18</v>
      </c>
      <c r="F9308" t="s">
        <v>19</v>
      </c>
      <c r="G9308" s="2">
        <v>300</v>
      </c>
      <c r="H9308" s="3">
        <v>121506936985</v>
      </c>
      <c r="I9308">
        <v>9999280310002</v>
      </c>
      <c r="J9308">
        <v>3287010028962042</v>
      </c>
      <c r="K9308">
        <v>9999</v>
      </c>
      <c r="L9308">
        <v>3287</v>
      </c>
      <c r="M9308">
        <v>44411</v>
      </c>
      <c r="N9308" t="s">
        <v>20</v>
      </c>
      <c r="O9308" t="s">
        <v>27121</v>
      </c>
      <c r="P9308" t="s">
        <v>27122</v>
      </c>
      <c r="Q9308">
        <v>1</v>
      </c>
    </row>
    <row r="9309" spans="1:17" x14ac:dyDescent="0.25">
      <c r="A9309">
        <v>44411</v>
      </c>
      <c r="B9309">
        <v>0.32896990740740745</v>
      </c>
      <c r="C9309" t="s">
        <v>27123</v>
      </c>
      <c r="D9309" t="s">
        <v>747</v>
      </c>
      <c r="E9309" s="2" t="s">
        <v>18</v>
      </c>
      <c r="F9309" t="s">
        <v>19</v>
      </c>
      <c r="G9309" s="2">
        <v>10000</v>
      </c>
      <c r="H9309" s="3">
        <v>121507375266</v>
      </c>
      <c r="I9309">
        <v>9999280310002</v>
      </c>
      <c r="J9309">
        <v>4656010005249423</v>
      </c>
      <c r="K9309">
        <v>9999</v>
      </c>
      <c r="L9309">
        <v>4656</v>
      </c>
      <c r="M9309">
        <v>44411</v>
      </c>
      <c r="N9309" t="s">
        <v>20</v>
      </c>
      <c r="O9309" t="s">
        <v>27124</v>
      </c>
      <c r="P9309" t="s">
        <v>27125</v>
      </c>
      <c r="Q9309">
        <v>1</v>
      </c>
    </row>
    <row r="9310" spans="1:17" x14ac:dyDescent="0.25">
      <c r="A9310">
        <v>44411</v>
      </c>
      <c r="B9310">
        <v>0.32868055555555559</v>
      </c>
      <c r="C9310" t="s">
        <v>27126</v>
      </c>
      <c r="D9310" t="s">
        <v>27127</v>
      </c>
      <c r="E9310" s="2" t="s">
        <v>18</v>
      </c>
      <c r="F9310" t="s">
        <v>19</v>
      </c>
      <c r="G9310" s="2">
        <v>10000</v>
      </c>
      <c r="H9310" s="3">
        <v>121507007046</v>
      </c>
      <c r="I9310">
        <v>9999280310002</v>
      </c>
      <c r="J9310">
        <v>4602010000306104</v>
      </c>
      <c r="K9310">
        <v>9999</v>
      </c>
      <c r="L9310">
        <v>4602</v>
      </c>
      <c r="M9310">
        <v>44411</v>
      </c>
      <c r="N9310" t="s">
        <v>20</v>
      </c>
      <c r="O9310" t="s">
        <v>27128</v>
      </c>
      <c r="P9310" t="s">
        <v>27129</v>
      </c>
      <c r="Q9310">
        <v>1</v>
      </c>
    </row>
    <row r="9311" spans="1:17" x14ac:dyDescent="0.25">
      <c r="A9311">
        <v>44411</v>
      </c>
      <c r="B9311">
        <v>0.48063657407407406</v>
      </c>
      <c r="C9311" t="s">
        <v>4048</v>
      </c>
      <c r="D9311">
        <v>5299001</v>
      </c>
      <c r="E9311" s="2" t="s">
        <v>18</v>
      </c>
      <c r="F9311" t="s">
        <v>19</v>
      </c>
      <c r="G9311" s="2">
        <v>2000</v>
      </c>
      <c r="H9311" s="3">
        <v>121511029328</v>
      </c>
      <c r="I9311">
        <v>9999280310002</v>
      </c>
      <c r="J9311">
        <v>3207010029550309</v>
      </c>
      <c r="K9311">
        <v>9999</v>
      </c>
      <c r="L9311">
        <v>3207</v>
      </c>
      <c r="M9311">
        <v>44411</v>
      </c>
      <c r="N9311" t="s">
        <v>20</v>
      </c>
      <c r="O9311" t="s">
        <v>27130</v>
      </c>
      <c r="P9311" t="s">
        <v>27131</v>
      </c>
      <c r="Q9311">
        <v>1</v>
      </c>
    </row>
    <row r="9312" spans="1:17" x14ac:dyDescent="0.25">
      <c r="A9312">
        <v>44411</v>
      </c>
      <c r="B9312">
        <v>0.27716435185185184</v>
      </c>
      <c r="C9312" t="s">
        <v>19445</v>
      </c>
      <c r="D9312" t="s">
        <v>27132</v>
      </c>
      <c r="E9312" s="2" t="s">
        <v>18</v>
      </c>
      <c r="F9312" t="s">
        <v>19</v>
      </c>
      <c r="G9312" s="2">
        <v>-5000</v>
      </c>
      <c r="H9312" s="3">
        <v>121506931170</v>
      </c>
      <c r="I9312">
        <v>9999280310002</v>
      </c>
      <c r="J9312">
        <v>4602010029586333</v>
      </c>
      <c r="K9312">
        <v>9999</v>
      </c>
      <c r="L9312">
        <v>4602</v>
      </c>
      <c r="M9312">
        <v>44411</v>
      </c>
      <c r="N9312" t="s">
        <v>20</v>
      </c>
      <c r="O9312" t="s">
        <v>27133</v>
      </c>
      <c r="P9312" t="s">
        <v>27134</v>
      </c>
      <c r="Q9312">
        <v>2</v>
      </c>
    </row>
    <row r="9313" spans="1:17" x14ac:dyDescent="0.25">
      <c r="A9313">
        <v>44411</v>
      </c>
      <c r="B9313">
        <v>0.28630787037037037</v>
      </c>
      <c r="C9313" t="s">
        <v>27135</v>
      </c>
      <c r="D9313" t="s">
        <v>27136</v>
      </c>
      <c r="E9313" s="2" t="s">
        <v>18</v>
      </c>
      <c r="F9313" t="s">
        <v>19</v>
      </c>
      <c r="G9313" s="2">
        <v>1200</v>
      </c>
      <c r="H9313" s="3">
        <v>121506009597</v>
      </c>
      <c r="I9313">
        <v>9999280310002</v>
      </c>
      <c r="J9313">
        <v>3398010019792912</v>
      </c>
      <c r="K9313">
        <v>9999</v>
      </c>
      <c r="L9313">
        <v>3398</v>
      </c>
      <c r="M9313">
        <v>44411</v>
      </c>
      <c r="N9313" t="s">
        <v>20</v>
      </c>
      <c r="O9313" t="s">
        <v>27137</v>
      </c>
      <c r="P9313" t="s">
        <v>27138</v>
      </c>
      <c r="Q9313">
        <v>1</v>
      </c>
    </row>
    <row r="9314" spans="1:17" x14ac:dyDescent="0.25">
      <c r="A9314">
        <v>44411</v>
      </c>
      <c r="B9314">
        <v>0.32957175925925924</v>
      </c>
      <c r="C9314" t="s">
        <v>5493</v>
      </c>
      <c r="D9314" t="s">
        <v>5494</v>
      </c>
      <c r="E9314" s="2" t="s">
        <v>18</v>
      </c>
      <c r="F9314" t="s">
        <v>19</v>
      </c>
      <c r="G9314" s="2">
        <v>1000</v>
      </c>
      <c r="H9314" s="3">
        <v>121507008920</v>
      </c>
      <c r="I9314">
        <v>9999280310002</v>
      </c>
      <c r="J9314">
        <v>4547010004004225</v>
      </c>
      <c r="K9314">
        <v>9999</v>
      </c>
      <c r="L9314">
        <v>4547</v>
      </c>
      <c r="M9314">
        <v>44411</v>
      </c>
      <c r="N9314" t="s">
        <v>20</v>
      </c>
      <c r="O9314" t="s">
        <v>5495</v>
      </c>
      <c r="P9314" t="s">
        <v>27139</v>
      </c>
      <c r="Q9314">
        <v>1</v>
      </c>
    </row>
    <row r="9315" spans="1:17" x14ac:dyDescent="0.25">
      <c r="A9315">
        <v>44411</v>
      </c>
      <c r="B9315">
        <v>0.47907407407407404</v>
      </c>
      <c r="C9315" t="s">
        <v>643</v>
      </c>
      <c r="D9315">
        <v>51424001</v>
      </c>
      <c r="E9315" s="2" t="s">
        <v>18</v>
      </c>
      <c r="F9315" t="s">
        <v>19</v>
      </c>
      <c r="G9315" s="2">
        <v>5000</v>
      </c>
      <c r="H9315" s="3">
        <v>121511025159</v>
      </c>
      <c r="I9315">
        <v>9999280310002</v>
      </c>
      <c r="J9315">
        <v>3457010019584808</v>
      </c>
      <c r="K9315">
        <v>9999</v>
      </c>
      <c r="L9315">
        <v>3457</v>
      </c>
      <c r="M9315">
        <v>44411</v>
      </c>
      <c r="N9315" t="s">
        <v>20</v>
      </c>
      <c r="O9315" t="s">
        <v>17211</v>
      </c>
      <c r="P9315" t="s">
        <v>27140</v>
      </c>
      <c r="Q9315">
        <v>1</v>
      </c>
    </row>
    <row r="9316" spans="1:17" x14ac:dyDescent="0.25">
      <c r="A9316">
        <v>44411</v>
      </c>
      <c r="B9316">
        <v>0.27863425925925928</v>
      </c>
      <c r="C9316" t="s">
        <v>27141</v>
      </c>
      <c r="D9316">
        <v>405002</v>
      </c>
      <c r="E9316" s="2" t="s">
        <v>18</v>
      </c>
      <c r="F9316" t="s">
        <v>19</v>
      </c>
      <c r="G9316" s="2">
        <v>3000</v>
      </c>
      <c r="H9316" s="3">
        <v>121506030158</v>
      </c>
      <c r="I9316">
        <v>9999280310002</v>
      </c>
      <c r="J9316">
        <v>3118010029327217</v>
      </c>
      <c r="K9316">
        <v>9999</v>
      </c>
      <c r="L9316">
        <v>3118</v>
      </c>
      <c r="M9316">
        <v>44411</v>
      </c>
      <c r="N9316" t="s">
        <v>20</v>
      </c>
      <c r="O9316" t="s">
        <v>27142</v>
      </c>
      <c r="P9316" t="s">
        <v>27143</v>
      </c>
      <c r="Q9316">
        <v>1</v>
      </c>
    </row>
    <row r="9317" spans="1:17" x14ac:dyDescent="0.25">
      <c r="A9317">
        <v>44411</v>
      </c>
      <c r="B9317">
        <v>0.28733796296296293</v>
      </c>
      <c r="C9317" t="s">
        <v>27144</v>
      </c>
      <c r="D9317" t="s">
        <v>5277</v>
      </c>
      <c r="E9317" s="2" t="s">
        <v>18</v>
      </c>
      <c r="F9317" t="s">
        <v>19</v>
      </c>
      <c r="G9317" s="2">
        <v>200</v>
      </c>
      <c r="H9317" s="3">
        <v>121506925388</v>
      </c>
      <c r="I9317">
        <v>9999280310002</v>
      </c>
      <c r="J9317">
        <v>3390010021030430</v>
      </c>
      <c r="K9317">
        <v>9999</v>
      </c>
      <c r="L9317">
        <v>3390</v>
      </c>
      <c r="M9317">
        <v>44411</v>
      </c>
      <c r="N9317" t="s">
        <v>20</v>
      </c>
      <c r="O9317" t="s">
        <v>27145</v>
      </c>
      <c r="P9317" t="s">
        <v>27146</v>
      </c>
      <c r="Q9317">
        <v>1</v>
      </c>
    </row>
    <row r="9318" spans="1:17" x14ac:dyDescent="0.25">
      <c r="A9318">
        <v>44411</v>
      </c>
      <c r="B9318">
        <v>0.63436342592592598</v>
      </c>
      <c r="C9318" t="s">
        <v>27147</v>
      </c>
      <c r="D9318" t="s">
        <v>27148</v>
      </c>
      <c r="E9318" s="2" t="s">
        <v>18</v>
      </c>
      <c r="F9318" t="s">
        <v>19</v>
      </c>
      <c r="G9318" s="2">
        <v>500</v>
      </c>
      <c r="H9318" s="3">
        <v>121515002256</v>
      </c>
      <c r="I9318">
        <v>9999280310002</v>
      </c>
      <c r="J9318">
        <v>4603010010960981</v>
      </c>
      <c r="K9318">
        <v>9999</v>
      </c>
      <c r="L9318">
        <v>4603</v>
      </c>
      <c r="M9318">
        <v>44411</v>
      </c>
      <c r="N9318" t="s">
        <v>20</v>
      </c>
      <c r="O9318" t="s">
        <v>27149</v>
      </c>
      <c r="P9318" t="s">
        <v>27150</v>
      </c>
      <c r="Q9318">
        <v>1</v>
      </c>
    </row>
    <row r="9319" spans="1:17" x14ac:dyDescent="0.25">
      <c r="A9319">
        <v>44411</v>
      </c>
      <c r="B9319">
        <v>0.6345601851851852</v>
      </c>
      <c r="C9319" t="s">
        <v>27151</v>
      </c>
      <c r="D9319">
        <v>913195</v>
      </c>
      <c r="E9319" s="2" t="s">
        <v>18</v>
      </c>
      <c r="F9319" t="s">
        <v>19</v>
      </c>
      <c r="G9319" s="2">
        <v>200</v>
      </c>
      <c r="H9319" s="3">
        <v>121515014615</v>
      </c>
      <c r="I9319">
        <v>9999280310002</v>
      </c>
      <c r="J9319">
        <v>3350010016925537</v>
      </c>
      <c r="K9319">
        <v>9999</v>
      </c>
      <c r="L9319">
        <v>3350</v>
      </c>
      <c r="M9319">
        <v>44411</v>
      </c>
      <c r="N9319" t="s">
        <v>20</v>
      </c>
      <c r="O9319" t="s">
        <v>27152</v>
      </c>
      <c r="P9319" t="s">
        <v>27153</v>
      </c>
      <c r="Q9319">
        <v>1</v>
      </c>
    </row>
    <row r="9320" spans="1:17" x14ac:dyDescent="0.25">
      <c r="A9320">
        <v>44411</v>
      </c>
      <c r="B9320">
        <v>0.78649305555555549</v>
      </c>
      <c r="C9320" t="s">
        <v>27154</v>
      </c>
      <c r="D9320" t="s">
        <v>27155</v>
      </c>
      <c r="E9320" s="2" t="s">
        <v>18</v>
      </c>
      <c r="F9320" t="s">
        <v>19</v>
      </c>
      <c r="G9320" s="2">
        <v>10000</v>
      </c>
      <c r="H9320" s="3">
        <v>121518042819</v>
      </c>
      <c r="I9320">
        <v>9999280310002</v>
      </c>
      <c r="J9320">
        <v>3255010012800797</v>
      </c>
      <c r="K9320">
        <v>9999</v>
      </c>
      <c r="L9320">
        <v>3255</v>
      </c>
      <c r="M9320">
        <v>44411</v>
      </c>
      <c r="N9320" t="s">
        <v>20</v>
      </c>
      <c r="O9320" t="s">
        <v>27156</v>
      </c>
      <c r="P9320" t="s">
        <v>27157</v>
      </c>
      <c r="Q9320">
        <v>1</v>
      </c>
    </row>
    <row r="9321" spans="1:17" x14ac:dyDescent="0.25">
      <c r="A9321">
        <v>44411</v>
      </c>
      <c r="B9321">
        <v>0.78656250000000005</v>
      </c>
      <c r="C9321" t="s">
        <v>19383</v>
      </c>
      <c r="D9321" t="s">
        <v>27158</v>
      </c>
      <c r="E9321" s="2" t="s">
        <v>18</v>
      </c>
      <c r="F9321" t="s">
        <v>19</v>
      </c>
      <c r="G9321" s="2">
        <v>5000</v>
      </c>
      <c r="H9321" s="3">
        <v>121518200461</v>
      </c>
      <c r="I9321">
        <v>9999280310002</v>
      </c>
      <c r="J9321">
        <v>4678010029468982</v>
      </c>
      <c r="K9321">
        <v>9999</v>
      </c>
      <c r="L9321">
        <v>4678</v>
      </c>
      <c r="M9321">
        <v>44411</v>
      </c>
      <c r="N9321" t="s">
        <v>20</v>
      </c>
      <c r="O9321" t="s">
        <v>19385</v>
      </c>
      <c r="P9321" t="s">
        <v>27159</v>
      </c>
      <c r="Q9321">
        <v>1</v>
      </c>
    </row>
    <row r="9322" spans="1:17" x14ac:dyDescent="0.25">
      <c r="A9322">
        <v>44411</v>
      </c>
      <c r="B9322">
        <v>0.47839120370370369</v>
      </c>
      <c r="C9322" t="s">
        <v>27160</v>
      </c>
      <c r="D9322" t="s">
        <v>27161</v>
      </c>
      <c r="E9322" s="2" t="s">
        <v>18</v>
      </c>
      <c r="F9322" t="s">
        <v>19</v>
      </c>
      <c r="G9322" s="2">
        <v>5000</v>
      </c>
      <c r="H9322" s="3">
        <v>121511007929</v>
      </c>
      <c r="I9322">
        <v>9999280310002</v>
      </c>
      <c r="J9322">
        <v>4530010028899282</v>
      </c>
      <c r="K9322">
        <v>9999</v>
      </c>
      <c r="L9322">
        <v>4530</v>
      </c>
      <c r="M9322">
        <v>44411</v>
      </c>
      <c r="N9322" t="s">
        <v>20</v>
      </c>
      <c r="O9322" t="s">
        <v>27162</v>
      </c>
      <c r="P9322" t="s">
        <v>27163</v>
      </c>
      <c r="Q9322">
        <v>1</v>
      </c>
    </row>
    <row r="9323" spans="1:17" x14ac:dyDescent="0.25">
      <c r="A9323">
        <v>44411</v>
      </c>
      <c r="B9323">
        <v>0.47846064814814815</v>
      </c>
      <c r="C9323" t="s">
        <v>27164</v>
      </c>
      <c r="D9323">
        <v>10007746</v>
      </c>
      <c r="E9323" s="2" t="s">
        <v>18</v>
      </c>
      <c r="F9323" t="s">
        <v>19</v>
      </c>
      <c r="G9323" s="2">
        <v>5700</v>
      </c>
      <c r="H9323" s="3">
        <v>121511509529</v>
      </c>
      <c r="I9323">
        <v>9999280310002</v>
      </c>
      <c r="J9323">
        <v>4709010024130402</v>
      </c>
      <c r="K9323">
        <v>9999</v>
      </c>
      <c r="L9323">
        <v>4709</v>
      </c>
      <c r="M9323">
        <v>44411</v>
      </c>
      <c r="N9323" t="s">
        <v>20</v>
      </c>
      <c r="O9323" t="s">
        <v>27165</v>
      </c>
      <c r="P9323" t="s">
        <v>27166</v>
      </c>
      <c r="Q9323">
        <v>1</v>
      </c>
    </row>
    <row r="9324" spans="1:17" x14ac:dyDescent="0.25">
      <c r="A9324">
        <v>44411</v>
      </c>
      <c r="B9324">
        <v>0.63344907407407403</v>
      </c>
      <c r="C9324" t="s">
        <v>11846</v>
      </c>
      <c r="D9324" t="s">
        <v>18372</v>
      </c>
      <c r="E9324" s="2" t="s">
        <v>18</v>
      </c>
      <c r="F9324" t="s">
        <v>19</v>
      </c>
      <c r="G9324" s="2">
        <v>5000</v>
      </c>
      <c r="H9324" s="3">
        <v>121515001549</v>
      </c>
      <c r="I9324">
        <v>9999280310002</v>
      </c>
      <c r="J9324">
        <v>3082010029723044</v>
      </c>
      <c r="K9324">
        <v>9999</v>
      </c>
      <c r="L9324">
        <v>3082</v>
      </c>
      <c r="M9324">
        <v>44411</v>
      </c>
      <c r="N9324" t="s">
        <v>20</v>
      </c>
      <c r="O9324" t="s">
        <v>18373</v>
      </c>
      <c r="P9324" t="s">
        <v>27167</v>
      </c>
      <c r="Q9324">
        <v>1</v>
      </c>
    </row>
    <row r="9325" spans="1:17" x14ac:dyDescent="0.25">
      <c r="A9325">
        <v>44411</v>
      </c>
      <c r="B9325">
        <v>0.47734953703703703</v>
      </c>
      <c r="C9325" t="s">
        <v>27168</v>
      </c>
      <c r="D9325">
        <v>30913689</v>
      </c>
      <c r="E9325" s="2" t="s">
        <v>18</v>
      </c>
      <c r="F9325" t="s">
        <v>19</v>
      </c>
      <c r="G9325" s="2">
        <v>700</v>
      </c>
      <c r="H9325" s="3">
        <v>121511081415</v>
      </c>
      <c r="I9325">
        <v>9999280310002</v>
      </c>
      <c r="J9325">
        <v>4835010029757542</v>
      </c>
      <c r="K9325">
        <v>9999</v>
      </c>
      <c r="L9325">
        <v>4835</v>
      </c>
      <c r="M9325">
        <v>44411</v>
      </c>
      <c r="N9325" t="s">
        <v>20</v>
      </c>
      <c r="O9325" t="s">
        <v>27169</v>
      </c>
      <c r="P9325" t="s">
        <v>27170</v>
      </c>
      <c r="Q9325">
        <v>1</v>
      </c>
    </row>
    <row r="9326" spans="1:17" x14ac:dyDescent="0.25">
      <c r="A9326">
        <v>44411</v>
      </c>
      <c r="B9326">
        <v>0.47859953703703706</v>
      </c>
      <c r="C9326" t="s">
        <v>24417</v>
      </c>
      <c r="D9326" t="s">
        <v>27171</v>
      </c>
      <c r="E9326" s="2" t="s">
        <v>18</v>
      </c>
      <c r="F9326" t="s">
        <v>19</v>
      </c>
      <c r="G9326" s="2">
        <v>510</v>
      </c>
      <c r="H9326" s="3">
        <v>121511086614</v>
      </c>
      <c r="I9326">
        <v>9999280310002</v>
      </c>
      <c r="J9326">
        <v>3358010016761290</v>
      </c>
      <c r="K9326">
        <v>9999</v>
      </c>
      <c r="L9326">
        <v>3358</v>
      </c>
      <c r="M9326">
        <v>44411</v>
      </c>
      <c r="N9326" t="s">
        <v>20</v>
      </c>
      <c r="O9326" t="s">
        <v>27172</v>
      </c>
      <c r="P9326" t="s">
        <v>27173</v>
      </c>
      <c r="Q9326">
        <v>1</v>
      </c>
    </row>
    <row r="9327" spans="1:17" x14ac:dyDescent="0.25">
      <c r="A9327">
        <v>44411</v>
      </c>
      <c r="B9327">
        <v>0.7868518518518518</v>
      </c>
      <c r="C9327" t="s">
        <v>27174</v>
      </c>
      <c r="D9327" t="s">
        <v>27175</v>
      </c>
      <c r="E9327" s="2" t="s">
        <v>18</v>
      </c>
      <c r="F9327" t="s">
        <v>19</v>
      </c>
      <c r="G9327" s="2">
        <v>500</v>
      </c>
      <c r="H9327" s="3">
        <v>121518004427</v>
      </c>
      <c r="I9327">
        <v>9999280310002</v>
      </c>
      <c r="J9327">
        <v>3033010025151723</v>
      </c>
      <c r="K9327">
        <v>9999</v>
      </c>
      <c r="L9327">
        <v>3033</v>
      </c>
      <c r="M9327">
        <v>44411</v>
      </c>
      <c r="N9327" t="s">
        <v>20</v>
      </c>
      <c r="O9327" t="s">
        <v>27176</v>
      </c>
      <c r="P9327" t="s">
        <v>27177</v>
      </c>
      <c r="Q9327">
        <v>1</v>
      </c>
    </row>
    <row r="9328" spans="1:17" x14ac:dyDescent="0.25">
      <c r="A9328">
        <v>44411</v>
      </c>
      <c r="B9328">
        <v>0.63291666666666668</v>
      </c>
      <c r="C9328" t="s">
        <v>13159</v>
      </c>
      <c r="D9328" t="s">
        <v>27178</v>
      </c>
      <c r="E9328" s="2" t="s">
        <v>18</v>
      </c>
      <c r="F9328" t="s">
        <v>19</v>
      </c>
      <c r="G9328" s="2">
        <v>300</v>
      </c>
      <c r="H9328" s="3">
        <v>121515277723</v>
      </c>
      <c r="I9328">
        <v>9999280310002</v>
      </c>
      <c r="J9328">
        <v>4657010019426741</v>
      </c>
      <c r="K9328">
        <v>9999</v>
      </c>
      <c r="L9328">
        <v>4657</v>
      </c>
      <c r="M9328">
        <v>44411</v>
      </c>
      <c r="N9328" t="s">
        <v>20</v>
      </c>
      <c r="O9328" t="s">
        <v>27179</v>
      </c>
      <c r="P9328" t="s">
        <v>27180</v>
      </c>
      <c r="Q9328">
        <v>1</v>
      </c>
    </row>
    <row r="9329" spans="1:17" x14ac:dyDescent="0.25">
      <c r="A9329">
        <v>44411</v>
      </c>
      <c r="B9329">
        <v>0.47870370370370369</v>
      </c>
      <c r="C9329" t="s">
        <v>20535</v>
      </c>
      <c r="D9329" t="s">
        <v>27181</v>
      </c>
      <c r="E9329" s="2" t="s">
        <v>18</v>
      </c>
      <c r="F9329" t="s">
        <v>19</v>
      </c>
      <c r="G9329" s="2">
        <v>10000</v>
      </c>
      <c r="H9329" s="3">
        <v>121511010401</v>
      </c>
      <c r="I9329">
        <v>9999280310002</v>
      </c>
      <c r="J9329">
        <v>3077010022720263</v>
      </c>
      <c r="K9329">
        <v>9999</v>
      </c>
      <c r="L9329">
        <v>3077</v>
      </c>
      <c r="M9329">
        <v>44411</v>
      </c>
      <c r="N9329" t="s">
        <v>20</v>
      </c>
      <c r="O9329" t="s">
        <v>27182</v>
      </c>
      <c r="P9329" t="s">
        <v>27183</v>
      </c>
      <c r="Q9329">
        <v>1</v>
      </c>
    </row>
    <row r="9330" spans="1:17" x14ac:dyDescent="0.25">
      <c r="A9330">
        <v>44411</v>
      </c>
      <c r="B9330">
        <v>0.47875000000000001</v>
      </c>
      <c r="C9330" t="s">
        <v>15749</v>
      </c>
      <c r="D9330" t="s">
        <v>15750</v>
      </c>
      <c r="E9330" s="2" t="s">
        <v>18</v>
      </c>
      <c r="F9330" t="s">
        <v>19</v>
      </c>
      <c r="G9330" s="2">
        <v>5000</v>
      </c>
      <c r="H9330" s="3">
        <v>121511338049</v>
      </c>
      <c r="I9330">
        <v>9999280310002</v>
      </c>
      <c r="J9330">
        <v>3205010005652101</v>
      </c>
      <c r="K9330">
        <v>9999</v>
      </c>
      <c r="L9330">
        <v>3205</v>
      </c>
      <c r="M9330">
        <v>44411</v>
      </c>
      <c r="N9330" t="s">
        <v>20</v>
      </c>
      <c r="O9330" t="s">
        <v>15751</v>
      </c>
      <c r="P9330" t="s">
        <v>27184</v>
      </c>
      <c r="Q9330">
        <v>1</v>
      </c>
    </row>
    <row r="9331" spans="1:17" x14ac:dyDescent="0.25">
      <c r="A9331">
        <v>44411</v>
      </c>
      <c r="B9331">
        <v>0.47877314814814814</v>
      </c>
      <c r="C9331" t="s">
        <v>11450</v>
      </c>
      <c r="D9331" t="s">
        <v>2859</v>
      </c>
      <c r="E9331" s="2" t="s">
        <v>18</v>
      </c>
      <c r="F9331" t="s">
        <v>19</v>
      </c>
      <c r="G9331" s="2">
        <v>5000</v>
      </c>
      <c r="H9331" s="3">
        <v>121511731083</v>
      </c>
      <c r="I9331">
        <v>9999280310002</v>
      </c>
      <c r="J9331">
        <v>5049010029771169</v>
      </c>
      <c r="K9331">
        <v>9999</v>
      </c>
      <c r="L9331">
        <v>5049</v>
      </c>
      <c r="M9331">
        <v>44411</v>
      </c>
      <c r="N9331" t="s">
        <v>20</v>
      </c>
      <c r="O9331" t="s">
        <v>11451</v>
      </c>
      <c r="P9331" t="s">
        <v>27185</v>
      </c>
      <c r="Q9331">
        <v>1</v>
      </c>
    </row>
    <row r="9332" spans="1:17" x14ac:dyDescent="0.25">
      <c r="A9332">
        <v>44411</v>
      </c>
      <c r="B9332">
        <v>0.78692129629629637</v>
      </c>
      <c r="C9332" t="s">
        <v>27186</v>
      </c>
      <c r="D9332" t="s">
        <v>27187</v>
      </c>
      <c r="E9332" s="2" t="s">
        <v>18</v>
      </c>
      <c r="F9332" t="s">
        <v>19</v>
      </c>
      <c r="G9332" s="2">
        <v>400</v>
      </c>
      <c r="H9332" s="3">
        <v>121518948270</v>
      </c>
      <c r="I9332">
        <v>9999280310002</v>
      </c>
      <c r="J9332">
        <v>3361010028949917</v>
      </c>
      <c r="K9332">
        <v>9999</v>
      </c>
      <c r="L9332">
        <v>3361</v>
      </c>
      <c r="M9332">
        <v>44411</v>
      </c>
      <c r="N9332" t="s">
        <v>20</v>
      </c>
      <c r="O9332" t="s">
        <v>27188</v>
      </c>
      <c r="P9332" t="s">
        <v>27189</v>
      </c>
      <c r="Q9332">
        <v>1</v>
      </c>
    </row>
    <row r="9333" spans="1:17" x14ac:dyDescent="0.25">
      <c r="A9333">
        <v>44411</v>
      </c>
      <c r="B9333">
        <v>0.4738194444444444</v>
      </c>
      <c r="C9333" t="s">
        <v>5262</v>
      </c>
      <c r="D9333" t="s">
        <v>11851</v>
      </c>
      <c r="E9333" s="2" t="s">
        <v>18</v>
      </c>
      <c r="F9333" t="s">
        <v>19</v>
      </c>
      <c r="G9333" s="2">
        <v>5100</v>
      </c>
      <c r="H9333" s="3">
        <v>121511292873</v>
      </c>
      <c r="I9333">
        <v>9999280310002</v>
      </c>
      <c r="J9333">
        <v>4781010018174837</v>
      </c>
      <c r="K9333">
        <v>9999</v>
      </c>
      <c r="L9333">
        <v>4781</v>
      </c>
      <c r="M9333">
        <v>44411</v>
      </c>
      <c r="N9333" t="s">
        <v>20</v>
      </c>
      <c r="O9333" t="s">
        <v>27190</v>
      </c>
      <c r="P9333" t="s">
        <v>27191</v>
      </c>
      <c r="Q9333">
        <v>1</v>
      </c>
    </row>
    <row r="9334" spans="1:17" x14ac:dyDescent="0.25">
      <c r="A9334">
        <v>44411</v>
      </c>
      <c r="B9334">
        <v>0.43096064814814811</v>
      </c>
      <c r="C9334" t="s">
        <v>27192</v>
      </c>
      <c r="D9334">
        <v>8880812</v>
      </c>
      <c r="E9334" s="2" t="s">
        <v>18</v>
      </c>
      <c r="F9334" t="s">
        <v>19</v>
      </c>
      <c r="G9334" s="2">
        <v>1000</v>
      </c>
      <c r="H9334" s="3">
        <v>121510025074</v>
      </c>
      <c r="I9334">
        <v>9999280310002</v>
      </c>
      <c r="J9334">
        <v>4535010015791184</v>
      </c>
      <c r="K9334">
        <v>9999</v>
      </c>
      <c r="L9334">
        <v>4535</v>
      </c>
      <c r="M9334">
        <v>44411</v>
      </c>
      <c r="N9334" t="s">
        <v>20</v>
      </c>
      <c r="O9334" t="s">
        <v>27193</v>
      </c>
      <c r="P9334" t="s">
        <v>27194</v>
      </c>
      <c r="Q9334">
        <v>1</v>
      </c>
    </row>
    <row r="9335" spans="1:17" x14ac:dyDescent="0.25">
      <c r="A9335">
        <v>44411</v>
      </c>
      <c r="B9335">
        <v>0.46871527777777783</v>
      </c>
      <c r="C9335" t="s">
        <v>27195</v>
      </c>
      <c r="D9335" t="s">
        <v>27196</v>
      </c>
      <c r="E9335" s="2" t="s">
        <v>18</v>
      </c>
      <c r="F9335" t="s">
        <v>19</v>
      </c>
      <c r="G9335" s="2">
        <v>10000</v>
      </c>
      <c r="H9335" s="3">
        <v>121511044689</v>
      </c>
      <c r="I9335">
        <v>9999280310002</v>
      </c>
      <c r="J9335">
        <v>4562010009394469</v>
      </c>
      <c r="K9335">
        <v>9999</v>
      </c>
      <c r="L9335">
        <v>4562</v>
      </c>
      <c r="M9335">
        <v>44411</v>
      </c>
      <c r="N9335" t="s">
        <v>20</v>
      </c>
      <c r="O9335" t="s">
        <v>27197</v>
      </c>
      <c r="P9335" t="s">
        <v>27198</v>
      </c>
      <c r="Q9335">
        <v>1</v>
      </c>
    </row>
    <row r="9336" spans="1:17" x14ac:dyDescent="0.25">
      <c r="A9336">
        <v>44411</v>
      </c>
      <c r="B9336">
        <v>0.47410879629629626</v>
      </c>
      <c r="C9336" t="s">
        <v>27199</v>
      </c>
      <c r="D9336" t="s">
        <v>27200</v>
      </c>
      <c r="E9336" s="2" t="s">
        <v>18</v>
      </c>
      <c r="F9336" t="s">
        <v>19</v>
      </c>
      <c r="G9336" s="2">
        <v>7000</v>
      </c>
      <c r="H9336" s="3">
        <v>121511001961</v>
      </c>
      <c r="I9336">
        <v>9999280310002</v>
      </c>
      <c r="J9336">
        <v>5064010029520519</v>
      </c>
      <c r="K9336">
        <v>9999</v>
      </c>
      <c r="L9336">
        <v>5064</v>
      </c>
      <c r="M9336">
        <v>44411</v>
      </c>
      <c r="N9336" t="s">
        <v>20</v>
      </c>
      <c r="O9336" t="s">
        <v>27201</v>
      </c>
      <c r="P9336" t="s">
        <v>27202</v>
      </c>
      <c r="Q9336">
        <v>1</v>
      </c>
    </row>
    <row r="9337" spans="1:17" x14ac:dyDescent="0.25">
      <c r="A9337">
        <v>44411</v>
      </c>
      <c r="B9337">
        <v>0.47410879629629626</v>
      </c>
      <c r="C9337" t="s">
        <v>27203</v>
      </c>
      <c r="D9337" t="s">
        <v>27204</v>
      </c>
      <c r="E9337" s="2" t="s">
        <v>18</v>
      </c>
      <c r="F9337" t="s">
        <v>19</v>
      </c>
      <c r="G9337" s="2">
        <v>10000</v>
      </c>
      <c r="H9337" s="3">
        <v>121511018431</v>
      </c>
      <c r="I9337">
        <v>9999280310002</v>
      </c>
      <c r="J9337">
        <v>4564010000038893</v>
      </c>
      <c r="K9337">
        <v>9999</v>
      </c>
      <c r="L9337">
        <v>4564</v>
      </c>
      <c r="M9337">
        <v>44411</v>
      </c>
      <c r="N9337" t="s">
        <v>20</v>
      </c>
      <c r="O9337" t="s">
        <v>27205</v>
      </c>
      <c r="P9337" t="s">
        <v>27206</v>
      </c>
      <c r="Q9337">
        <v>1</v>
      </c>
    </row>
    <row r="9338" spans="1:17" x14ac:dyDescent="0.25">
      <c r="A9338">
        <v>44411</v>
      </c>
      <c r="B9338">
        <v>0.47053240740740737</v>
      </c>
      <c r="C9338" t="s">
        <v>125</v>
      </c>
      <c r="D9338" t="s">
        <v>126</v>
      </c>
      <c r="E9338" s="2" t="s">
        <v>18</v>
      </c>
      <c r="F9338" t="s">
        <v>19</v>
      </c>
      <c r="G9338" s="2">
        <v>10000</v>
      </c>
      <c r="H9338" s="3">
        <v>121511746148</v>
      </c>
      <c r="I9338">
        <v>9999280310002</v>
      </c>
      <c r="J9338">
        <v>3214010029718691</v>
      </c>
      <c r="K9338">
        <v>9999</v>
      </c>
      <c r="L9338">
        <v>3214</v>
      </c>
      <c r="M9338">
        <v>44411</v>
      </c>
      <c r="N9338" t="s">
        <v>20</v>
      </c>
      <c r="O9338" t="s">
        <v>127</v>
      </c>
      <c r="P9338" t="s">
        <v>27207</v>
      </c>
      <c r="Q9338">
        <v>1</v>
      </c>
    </row>
    <row r="9339" spans="1:17" x14ac:dyDescent="0.25">
      <c r="A9339">
        <v>44411</v>
      </c>
      <c r="B9339">
        <v>0.43115740740740738</v>
      </c>
      <c r="C9339" t="s">
        <v>2469</v>
      </c>
      <c r="D9339">
        <v>25017</v>
      </c>
      <c r="E9339" s="2" t="s">
        <v>18</v>
      </c>
      <c r="F9339" t="s">
        <v>19</v>
      </c>
      <c r="G9339" s="2">
        <v>6000</v>
      </c>
      <c r="H9339" s="3">
        <v>121510024338</v>
      </c>
      <c r="I9339">
        <v>9999280310002</v>
      </c>
      <c r="J9339">
        <v>4652010020321617</v>
      </c>
      <c r="K9339">
        <v>9999</v>
      </c>
      <c r="L9339">
        <v>4652</v>
      </c>
      <c r="M9339">
        <v>44411</v>
      </c>
      <c r="N9339" t="s">
        <v>20</v>
      </c>
      <c r="O9339" t="s">
        <v>2470</v>
      </c>
      <c r="P9339" t="s">
        <v>27208</v>
      </c>
      <c r="Q9339">
        <v>1</v>
      </c>
    </row>
    <row r="9340" spans="1:17" x14ac:dyDescent="0.25">
      <c r="A9340">
        <v>44411</v>
      </c>
      <c r="B9340">
        <v>0.43118055555555551</v>
      </c>
      <c r="C9340" t="s">
        <v>11573</v>
      </c>
      <c r="D9340" t="s">
        <v>11574</v>
      </c>
      <c r="E9340" s="2" t="s">
        <v>18</v>
      </c>
      <c r="F9340" t="s">
        <v>19</v>
      </c>
      <c r="G9340" s="2">
        <v>5000</v>
      </c>
      <c r="H9340" s="3">
        <v>121510331814</v>
      </c>
      <c r="I9340">
        <v>9999280310002</v>
      </c>
      <c r="J9340">
        <v>3170010028831559</v>
      </c>
      <c r="K9340">
        <v>9999</v>
      </c>
      <c r="L9340">
        <v>3170</v>
      </c>
      <c r="M9340">
        <v>44411</v>
      </c>
      <c r="N9340" t="s">
        <v>20</v>
      </c>
      <c r="O9340" t="s">
        <v>11575</v>
      </c>
      <c r="P9340" t="s">
        <v>27209</v>
      </c>
      <c r="Q9340">
        <v>1</v>
      </c>
    </row>
    <row r="9341" spans="1:17" x14ac:dyDescent="0.25">
      <c r="A9341">
        <v>44411</v>
      </c>
      <c r="B9341">
        <v>0.4689814814814815</v>
      </c>
      <c r="C9341" t="s">
        <v>27210</v>
      </c>
      <c r="D9341">
        <v>680053</v>
      </c>
      <c r="E9341" s="2" t="s">
        <v>18</v>
      </c>
      <c r="F9341" t="s">
        <v>19</v>
      </c>
      <c r="G9341" s="2">
        <v>5000</v>
      </c>
      <c r="H9341" s="3">
        <v>121511005864</v>
      </c>
      <c r="I9341">
        <v>9999280310002</v>
      </c>
      <c r="J9341">
        <v>4612020000269453</v>
      </c>
      <c r="K9341">
        <v>9999</v>
      </c>
      <c r="L9341">
        <v>4612</v>
      </c>
      <c r="M9341">
        <v>44411</v>
      </c>
      <c r="N9341" t="s">
        <v>20</v>
      </c>
      <c r="O9341" t="s">
        <v>27211</v>
      </c>
      <c r="P9341" t="s">
        <v>27212</v>
      </c>
      <c r="Q9341">
        <v>1</v>
      </c>
    </row>
    <row r="9342" spans="1:17" x14ac:dyDescent="0.25">
      <c r="A9342">
        <v>44411</v>
      </c>
      <c r="B9342">
        <v>0.47456018518518522</v>
      </c>
      <c r="C9342" t="s">
        <v>27213</v>
      </c>
      <c r="D9342">
        <v>116011</v>
      </c>
      <c r="E9342" s="2" t="s">
        <v>18</v>
      </c>
      <c r="F9342" t="s">
        <v>19</v>
      </c>
      <c r="G9342" s="2">
        <v>10000</v>
      </c>
      <c r="H9342" s="3">
        <v>121511005935</v>
      </c>
      <c r="I9342">
        <v>9999280310002</v>
      </c>
      <c r="J9342">
        <v>4653010021813291</v>
      </c>
      <c r="K9342">
        <v>9999</v>
      </c>
      <c r="L9342">
        <v>4653</v>
      </c>
      <c r="M9342">
        <v>44411</v>
      </c>
      <c r="N9342" t="s">
        <v>20</v>
      </c>
      <c r="O9342" t="s">
        <v>27214</v>
      </c>
      <c r="P9342" t="s">
        <v>27215</v>
      </c>
      <c r="Q9342">
        <v>1</v>
      </c>
    </row>
    <row r="9343" spans="1:17" x14ac:dyDescent="0.25">
      <c r="A9343">
        <v>44411</v>
      </c>
      <c r="B9343">
        <v>0.70487268518518509</v>
      </c>
      <c r="C9343" t="s">
        <v>11659</v>
      </c>
      <c r="D9343" t="s">
        <v>11660</v>
      </c>
      <c r="E9343" s="2" t="s">
        <v>18</v>
      </c>
      <c r="F9343" t="s">
        <v>19</v>
      </c>
      <c r="G9343" s="2">
        <v>6000</v>
      </c>
      <c r="H9343" s="3">
        <v>121516830828</v>
      </c>
      <c r="I9343">
        <v>9999280310002</v>
      </c>
      <c r="J9343">
        <v>4511010006073703</v>
      </c>
      <c r="K9343">
        <v>9999</v>
      </c>
      <c r="L9343">
        <v>4511</v>
      </c>
      <c r="M9343">
        <v>44411</v>
      </c>
      <c r="N9343" t="s">
        <v>20</v>
      </c>
      <c r="O9343" t="s">
        <v>11661</v>
      </c>
      <c r="P9343" t="s">
        <v>27216</v>
      </c>
      <c r="Q9343">
        <v>1</v>
      </c>
    </row>
    <row r="9344" spans="1:17" x14ac:dyDescent="0.25">
      <c r="A9344">
        <v>44411</v>
      </c>
      <c r="B9344">
        <v>0.77256944444444453</v>
      </c>
      <c r="C9344" t="s">
        <v>13276</v>
      </c>
      <c r="D9344" t="s">
        <v>15429</v>
      </c>
      <c r="E9344" s="2" t="s">
        <v>18</v>
      </c>
      <c r="F9344" t="s">
        <v>19</v>
      </c>
      <c r="G9344" s="2">
        <v>5000</v>
      </c>
      <c r="H9344" s="3">
        <v>121518821991</v>
      </c>
      <c r="I9344">
        <v>9999280310002</v>
      </c>
      <c r="J9344">
        <v>4547010017350263</v>
      </c>
      <c r="K9344">
        <v>9999</v>
      </c>
      <c r="L9344">
        <v>4547</v>
      </c>
      <c r="M9344">
        <v>44411</v>
      </c>
      <c r="N9344" t="s">
        <v>20</v>
      </c>
      <c r="O9344" t="s">
        <v>15430</v>
      </c>
      <c r="P9344" t="s">
        <v>27217</v>
      </c>
      <c r="Q9344">
        <v>1</v>
      </c>
    </row>
    <row r="9345" spans="1:17" x14ac:dyDescent="0.25">
      <c r="A9345">
        <v>44411</v>
      </c>
      <c r="B9345">
        <v>0.70490740740740743</v>
      </c>
      <c r="C9345" t="s">
        <v>27218</v>
      </c>
      <c r="D9345" t="s">
        <v>19572</v>
      </c>
      <c r="E9345" s="2" t="s">
        <v>18</v>
      </c>
      <c r="F9345" t="s">
        <v>19</v>
      </c>
      <c r="G9345" s="2">
        <v>-6500</v>
      </c>
      <c r="H9345" s="3">
        <v>121516007558</v>
      </c>
      <c r="I9345">
        <v>9999280310002</v>
      </c>
      <c r="J9345">
        <v>4620010011771704</v>
      </c>
      <c r="K9345">
        <v>9999</v>
      </c>
      <c r="L9345">
        <v>4620</v>
      </c>
      <c r="M9345">
        <v>44411</v>
      </c>
      <c r="N9345" t="s">
        <v>20</v>
      </c>
      <c r="O9345" t="s">
        <v>27219</v>
      </c>
      <c r="P9345" t="s">
        <v>27220</v>
      </c>
      <c r="Q9345">
        <v>2</v>
      </c>
    </row>
    <row r="9346" spans="1:17" x14ac:dyDescent="0.25">
      <c r="A9346">
        <v>44411</v>
      </c>
      <c r="B9346">
        <v>0.7146527777777778</v>
      </c>
      <c r="C9346" t="s">
        <v>27221</v>
      </c>
      <c r="D9346" t="s">
        <v>27222</v>
      </c>
      <c r="E9346" s="2" t="s">
        <v>18</v>
      </c>
      <c r="F9346" t="s">
        <v>19</v>
      </c>
      <c r="G9346" s="2">
        <v>500</v>
      </c>
      <c r="H9346" s="3">
        <v>121517007271</v>
      </c>
      <c r="I9346">
        <v>9999280310002</v>
      </c>
      <c r="J9346">
        <v>3082010019444031</v>
      </c>
      <c r="K9346">
        <v>9999</v>
      </c>
      <c r="L9346">
        <v>3082</v>
      </c>
      <c r="M9346">
        <v>44411</v>
      </c>
      <c r="N9346" t="s">
        <v>20</v>
      </c>
      <c r="O9346" t="s">
        <v>27223</v>
      </c>
      <c r="P9346" t="s">
        <v>27224</v>
      </c>
      <c r="Q9346">
        <v>1</v>
      </c>
    </row>
    <row r="9347" spans="1:17" x14ac:dyDescent="0.25">
      <c r="A9347">
        <v>44411</v>
      </c>
      <c r="B9347">
        <v>0.77285879629629628</v>
      </c>
      <c r="C9347" t="s">
        <v>1739</v>
      </c>
      <c r="D9347" t="s">
        <v>1740</v>
      </c>
      <c r="E9347" s="2" t="s">
        <v>18</v>
      </c>
      <c r="F9347" t="s">
        <v>19</v>
      </c>
      <c r="G9347" s="2">
        <v>1000</v>
      </c>
      <c r="H9347" s="3">
        <v>121518031943</v>
      </c>
      <c r="I9347">
        <v>9999280310002</v>
      </c>
      <c r="J9347">
        <v>4590010009085314</v>
      </c>
      <c r="K9347">
        <v>9999</v>
      </c>
      <c r="L9347">
        <v>4590</v>
      </c>
      <c r="M9347">
        <v>44411</v>
      </c>
      <c r="N9347" t="s">
        <v>20</v>
      </c>
      <c r="O9347" t="s">
        <v>1741</v>
      </c>
      <c r="P9347" t="s">
        <v>27225</v>
      </c>
      <c r="Q9347">
        <v>1</v>
      </c>
    </row>
    <row r="9348" spans="1:17" x14ac:dyDescent="0.25">
      <c r="A9348">
        <v>44411</v>
      </c>
      <c r="B9348">
        <v>0.77302083333333327</v>
      </c>
      <c r="C9348" t="s">
        <v>26156</v>
      </c>
      <c r="D9348">
        <v>1620060</v>
      </c>
      <c r="E9348" s="2" t="s">
        <v>18</v>
      </c>
      <c r="F9348" t="s">
        <v>19</v>
      </c>
      <c r="G9348" s="2">
        <v>10000</v>
      </c>
      <c r="H9348" s="3">
        <v>121518013703</v>
      </c>
      <c r="I9348">
        <v>9999280310002</v>
      </c>
      <c r="J9348">
        <v>4528010018859771</v>
      </c>
      <c r="K9348">
        <v>9999</v>
      </c>
      <c r="L9348">
        <v>4528</v>
      </c>
      <c r="M9348">
        <v>44411</v>
      </c>
      <c r="N9348" t="s">
        <v>20</v>
      </c>
      <c r="O9348" t="s">
        <v>26157</v>
      </c>
      <c r="P9348" t="s">
        <v>27226</v>
      </c>
      <c r="Q9348">
        <v>1</v>
      </c>
    </row>
    <row r="9349" spans="1:17" x14ac:dyDescent="0.25">
      <c r="A9349">
        <v>44411</v>
      </c>
      <c r="B9349">
        <v>0.79293981481481479</v>
      </c>
      <c r="C9349" t="s">
        <v>11442</v>
      </c>
      <c r="D9349" t="s">
        <v>27227</v>
      </c>
      <c r="E9349" s="2" t="s">
        <v>18</v>
      </c>
      <c r="F9349" t="s">
        <v>19</v>
      </c>
      <c r="G9349" s="2">
        <v>10000</v>
      </c>
      <c r="H9349" s="3">
        <v>121519000385</v>
      </c>
      <c r="I9349">
        <v>9999280310002</v>
      </c>
      <c r="J9349">
        <v>4528010017050040</v>
      </c>
      <c r="K9349">
        <v>9999</v>
      </c>
      <c r="L9349">
        <v>4528</v>
      </c>
      <c r="M9349">
        <v>44411</v>
      </c>
      <c r="N9349" t="s">
        <v>20</v>
      </c>
      <c r="O9349" t="s">
        <v>27228</v>
      </c>
      <c r="P9349" t="s">
        <v>27229</v>
      </c>
      <c r="Q9349">
        <v>1</v>
      </c>
    </row>
    <row r="9350" spans="1:17" x14ac:dyDescent="0.25">
      <c r="A9350">
        <v>44411</v>
      </c>
      <c r="B9350">
        <v>0.70576388888888886</v>
      </c>
      <c r="C9350" t="s">
        <v>27230</v>
      </c>
      <c r="D9350" t="s">
        <v>27231</v>
      </c>
      <c r="E9350" s="2" t="s">
        <v>18</v>
      </c>
      <c r="F9350" t="s">
        <v>19</v>
      </c>
      <c r="G9350" s="2">
        <v>500</v>
      </c>
      <c r="H9350" s="3">
        <v>121516737158</v>
      </c>
      <c r="I9350">
        <v>9999280310002</v>
      </c>
      <c r="J9350">
        <v>4631010022852507</v>
      </c>
      <c r="K9350">
        <v>9999</v>
      </c>
      <c r="L9350">
        <v>4631</v>
      </c>
      <c r="M9350">
        <v>44411</v>
      </c>
      <c r="N9350" t="s">
        <v>20</v>
      </c>
      <c r="O9350" t="s">
        <v>27232</v>
      </c>
      <c r="P9350" t="s">
        <v>27233</v>
      </c>
      <c r="Q9350">
        <v>1</v>
      </c>
    </row>
    <row r="9351" spans="1:17" x14ac:dyDescent="0.25">
      <c r="A9351">
        <v>44411</v>
      </c>
      <c r="B9351">
        <v>0.77307870370370368</v>
      </c>
      <c r="C9351" t="s">
        <v>27234</v>
      </c>
      <c r="D9351" t="s">
        <v>27235</v>
      </c>
      <c r="E9351" s="2" t="s">
        <v>18</v>
      </c>
      <c r="F9351" t="s">
        <v>19</v>
      </c>
      <c r="G9351" s="2">
        <v>4300</v>
      </c>
      <c r="H9351" s="3">
        <v>121518694890</v>
      </c>
      <c r="I9351">
        <v>9999280310002</v>
      </c>
      <c r="J9351">
        <v>3173010023984167</v>
      </c>
      <c r="K9351">
        <v>9999</v>
      </c>
      <c r="L9351">
        <v>3173</v>
      </c>
      <c r="M9351">
        <v>44411</v>
      </c>
      <c r="N9351" t="s">
        <v>20</v>
      </c>
      <c r="O9351" t="s">
        <v>27236</v>
      </c>
      <c r="P9351" t="s">
        <v>27237</v>
      </c>
      <c r="Q9351">
        <v>1</v>
      </c>
    </row>
    <row r="9352" spans="1:17" x14ac:dyDescent="0.25">
      <c r="A9352">
        <v>44411</v>
      </c>
      <c r="B9352">
        <v>0.79303240740740744</v>
      </c>
      <c r="C9352" t="s">
        <v>27238</v>
      </c>
      <c r="D9352" t="s">
        <v>27239</v>
      </c>
      <c r="E9352" s="2" t="s">
        <v>18</v>
      </c>
      <c r="F9352" t="s">
        <v>19</v>
      </c>
      <c r="G9352" s="2">
        <v>200</v>
      </c>
      <c r="H9352" s="3">
        <v>121519012745</v>
      </c>
      <c r="I9352">
        <v>9999280310002</v>
      </c>
      <c r="J9352">
        <v>5120010028925540</v>
      </c>
      <c r="K9352">
        <v>9999</v>
      </c>
      <c r="L9352">
        <v>5120</v>
      </c>
      <c r="M9352">
        <v>44411</v>
      </c>
      <c r="N9352" t="s">
        <v>20</v>
      </c>
      <c r="O9352" t="s">
        <v>27240</v>
      </c>
      <c r="P9352" t="s">
        <v>27241</v>
      </c>
      <c r="Q9352">
        <v>1</v>
      </c>
    </row>
    <row r="9353" spans="1:17" x14ac:dyDescent="0.25">
      <c r="A9353">
        <v>44411</v>
      </c>
      <c r="B9353">
        <v>0.79319444444444442</v>
      </c>
      <c r="C9353" t="s">
        <v>27242</v>
      </c>
      <c r="D9353" t="s">
        <v>27243</v>
      </c>
      <c r="E9353" s="2" t="s">
        <v>18</v>
      </c>
      <c r="F9353" t="s">
        <v>19</v>
      </c>
      <c r="G9353" s="2">
        <v>500</v>
      </c>
      <c r="H9353" s="3">
        <v>121519033837</v>
      </c>
      <c r="I9353">
        <v>9999280310002</v>
      </c>
      <c r="J9353">
        <v>4598010014834411</v>
      </c>
      <c r="K9353">
        <v>9999</v>
      </c>
      <c r="L9353">
        <v>4598</v>
      </c>
      <c r="M9353">
        <v>44411</v>
      </c>
      <c r="N9353" t="s">
        <v>20</v>
      </c>
      <c r="O9353" t="s">
        <v>27244</v>
      </c>
      <c r="P9353" t="s">
        <v>27245</v>
      </c>
      <c r="Q9353">
        <v>1</v>
      </c>
    </row>
    <row r="9354" spans="1:17" x14ac:dyDescent="0.25">
      <c r="A9354">
        <v>44411</v>
      </c>
      <c r="B9354">
        <v>0.77346064814814808</v>
      </c>
      <c r="C9354" t="s">
        <v>13276</v>
      </c>
      <c r="D9354" t="s">
        <v>15429</v>
      </c>
      <c r="E9354" s="2" t="s">
        <v>18</v>
      </c>
      <c r="F9354" t="s">
        <v>19</v>
      </c>
      <c r="G9354" s="2">
        <v>9000</v>
      </c>
      <c r="H9354" s="3">
        <v>121518821992</v>
      </c>
      <c r="I9354">
        <v>9999280310002</v>
      </c>
      <c r="J9354">
        <v>4547010017350263</v>
      </c>
      <c r="K9354">
        <v>9999</v>
      </c>
      <c r="L9354">
        <v>4547</v>
      </c>
      <c r="M9354">
        <v>44411</v>
      </c>
      <c r="N9354" t="s">
        <v>20</v>
      </c>
      <c r="O9354" t="s">
        <v>15430</v>
      </c>
      <c r="P9354" t="s">
        <v>27246</v>
      </c>
      <c r="Q9354">
        <v>1</v>
      </c>
    </row>
    <row r="9355" spans="1:17" x14ac:dyDescent="0.25">
      <c r="A9355">
        <v>44411</v>
      </c>
      <c r="B9355">
        <v>0.77351851851851849</v>
      </c>
      <c r="C9355" t="s">
        <v>8533</v>
      </c>
      <c r="D9355" t="s">
        <v>8534</v>
      </c>
      <c r="E9355" s="2" t="s">
        <v>18</v>
      </c>
      <c r="F9355" t="s">
        <v>19</v>
      </c>
      <c r="G9355" s="2">
        <v>500</v>
      </c>
      <c r="H9355" s="3">
        <v>121518019069</v>
      </c>
      <c r="I9355">
        <v>9999280310002</v>
      </c>
      <c r="J9355">
        <v>4592010001225895</v>
      </c>
      <c r="K9355">
        <v>9999</v>
      </c>
      <c r="L9355">
        <v>4592</v>
      </c>
      <c r="M9355">
        <v>44411</v>
      </c>
      <c r="N9355" t="s">
        <v>20</v>
      </c>
      <c r="O9355" t="s">
        <v>8535</v>
      </c>
      <c r="P9355" t="s">
        <v>27247</v>
      </c>
      <c r="Q9355">
        <v>1</v>
      </c>
    </row>
    <row r="9356" spans="1:17" x14ac:dyDescent="0.25">
      <c r="A9356">
        <v>44411</v>
      </c>
      <c r="B9356">
        <v>0.79342592592592587</v>
      </c>
      <c r="C9356" t="s">
        <v>27248</v>
      </c>
      <c r="D9356">
        <v>324137</v>
      </c>
      <c r="E9356" s="2" t="s">
        <v>18</v>
      </c>
      <c r="F9356" t="s">
        <v>19</v>
      </c>
      <c r="G9356" s="2">
        <v>500</v>
      </c>
      <c r="H9356" s="3">
        <v>121519007099</v>
      </c>
      <c r="I9356">
        <v>9999280310002</v>
      </c>
      <c r="J9356">
        <v>4518010000024952</v>
      </c>
      <c r="K9356">
        <v>9999</v>
      </c>
      <c r="L9356">
        <v>4518</v>
      </c>
      <c r="M9356">
        <v>44411</v>
      </c>
      <c r="N9356" t="s">
        <v>20</v>
      </c>
      <c r="O9356" t="s">
        <v>27249</v>
      </c>
      <c r="P9356" t="s">
        <v>27250</v>
      </c>
      <c r="Q9356">
        <v>1</v>
      </c>
    </row>
    <row r="9357" spans="1:17" x14ac:dyDescent="0.25">
      <c r="A9357">
        <v>44411</v>
      </c>
      <c r="B9357">
        <v>0.70805555555555555</v>
      </c>
      <c r="C9357" t="s">
        <v>5302</v>
      </c>
      <c r="D9357" t="s">
        <v>27251</v>
      </c>
      <c r="E9357" s="2" t="s">
        <v>18</v>
      </c>
      <c r="F9357" t="s">
        <v>19</v>
      </c>
      <c r="G9357" s="2">
        <v>10000</v>
      </c>
      <c r="H9357" s="3">
        <v>121516007452</v>
      </c>
      <c r="I9357">
        <v>9999280310002</v>
      </c>
      <c r="J9357">
        <v>3205010021186937</v>
      </c>
      <c r="K9357">
        <v>9999</v>
      </c>
      <c r="L9357">
        <v>3205</v>
      </c>
      <c r="M9357">
        <v>44411</v>
      </c>
      <c r="N9357" t="s">
        <v>20</v>
      </c>
      <c r="O9357" t="s">
        <v>27252</v>
      </c>
      <c r="P9357" t="s">
        <v>27253</v>
      </c>
      <c r="Q9357">
        <v>1</v>
      </c>
    </row>
    <row r="9358" spans="1:17" x14ac:dyDescent="0.25">
      <c r="A9358">
        <v>44411</v>
      </c>
      <c r="B9358">
        <v>0.38472222222222219</v>
      </c>
      <c r="C9358" t="s">
        <v>27254</v>
      </c>
      <c r="D9358">
        <v>10935966</v>
      </c>
      <c r="E9358" s="2" t="s">
        <v>18</v>
      </c>
      <c r="F9358" t="s">
        <v>19</v>
      </c>
      <c r="G9358" s="2">
        <v>3000</v>
      </c>
      <c r="H9358" s="3">
        <v>121509014632</v>
      </c>
      <c r="I9358">
        <v>9999280310002</v>
      </c>
      <c r="J9358">
        <v>4601010010960466</v>
      </c>
      <c r="K9358">
        <v>9999</v>
      </c>
      <c r="L9358">
        <v>4601</v>
      </c>
      <c r="M9358">
        <v>44411</v>
      </c>
      <c r="N9358" t="s">
        <v>20</v>
      </c>
      <c r="O9358" t="s">
        <v>27255</v>
      </c>
      <c r="P9358" t="s">
        <v>27256</v>
      </c>
      <c r="Q9358">
        <v>1</v>
      </c>
    </row>
    <row r="9359" spans="1:17" x14ac:dyDescent="0.25">
      <c r="A9359">
        <v>44411</v>
      </c>
      <c r="B9359">
        <v>0.38475694444444447</v>
      </c>
      <c r="C9359" t="s">
        <v>1133</v>
      </c>
      <c r="D9359" t="s">
        <v>2634</v>
      </c>
      <c r="E9359" s="2" t="s">
        <v>18</v>
      </c>
      <c r="F9359" t="s">
        <v>19</v>
      </c>
      <c r="G9359" s="2">
        <v>7000</v>
      </c>
      <c r="H9359" s="3">
        <v>121509006357</v>
      </c>
      <c r="I9359">
        <v>9999280310002</v>
      </c>
      <c r="J9359">
        <v>4504010012957594</v>
      </c>
      <c r="K9359">
        <v>9999</v>
      </c>
      <c r="L9359">
        <v>4504</v>
      </c>
      <c r="M9359">
        <v>44411</v>
      </c>
      <c r="N9359" t="s">
        <v>20</v>
      </c>
      <c r="O9359" t="s">
        <v>27257</v>
      </c>
      <c r="P9359" t="s">
        <v>27258</v>
      </c>
      <c r="Q9359">
        <v>1</v>
      </c>
    </row>
    <row r="9360" spans="1:17" x14ac:dyDescent="0.25">
      <c r="A9360">
        <v>44411</v>
      </c>
      <c r="B9360">
        <v>0.59755787037037034</v>
      </c>
      <c r="C9360" t="s">
        <v>6602</v>
      </c>
      <c r="D9360" t="s">
        <v>6603</v>
      </c>
      <c r="E9360" s="2" t="s">
        <v>18</v>
      </c>
      <c r="F9360" t="s">
        <v>19</v>
      </c>
      <c r="G9360" s="2">
        <v>1000</v>
      </c>
      <c r="H9360" s="3">
        <v>121514031033</v>
      </c>
      <c r="I9360">
        <v>9999280310002</v>
      </c>
      <c r="J9360">
        <v>4580010001360289</v>
      </c>
      <c r="K9360">
        <v>9999</v>
      </c>
      <c r="L9360">
        <v>4580</v>
      </c>
      <c r="M9360">
        <v>44411</v>
      </c>
      <c r="N9360" t="s">
        <v>20</v>
      </c>
      <c r="O9360" t="s">
        <v>6604</v>
      </c>
      <c r="P9360" t="s">
        <v>27259</v>
      </c>
      <c r="Q9360">
        <v>1</v>
      </c>
    </row>
    <row r="9361" spans="1:17" x14ac:dyDescent="0.25">
      <c r="A9361">
        <v>44411</v>
      </c>
      <c r="B9361">
        <v>0.59758101851851853</v>
      </c>
      <c r="C9361" t="s">
        <v>27260</v>
      </c>
      <c r="D9361">
        <v>519171</v>
      </c>
      <c r="E9361" s="2" t="s">
        <v>18</v>
      </c>
      <c r="F9361" t="s">
        <v>19</v>
      </c>
      <c r="G9361" s="2">
        <v>5000</v>
      </c>
      <c r="H9361" s="3">
        <v>121514020961</v>
      </c>
      <c r="I9361">
        <v>9999280310002</v>
      </c>
      <c r="J9361">
        <v>4549010008117996</v>
      </c>
      <c r="K9361">
        <v>9999</v>
      </c>
      <c r="L9361">
        <v>4549</v>
      </c>
      <c r="M9361">
        <v>44411</v>
      </c>
      <c r="N9361" t="s">
        <v>20</v>
      </c>
      <c r="O9361" t="s">
        <v>27261</v>
      </c>
      <c r="P9361" t="s">
        <v>27262</v>
      </c>
      <c r="Q9361">
        <v>1</v>
      </c>
    </row>
    <row r="9362" spans="1:17" x14ac:dyDescent="0.25">
      <c r="A9362">
        <v>44411</v>
      </c>
      <c r="B9362">
        <v>0.38494212962962965</v>
      </c>
      <c r="C9362" t="s">
        <v>12321</v>
      </c>
      <c r="D9362" t="s">
        <v>27263</v>
      </c>
      <c r="E9362" s="2" t="s">
        <v>18</v>
      </c>
      <c r="F9362" t="s">
        <v>19</v>
      </c>
      <c r="G9362" s="2">
        <v>10000</v>
      </c>
      <c r="H9362" s="3">
        <v>121509004487</v>
      </c>
      <c r="I9362">
        <v>9999280310002</v>
      </c>
      <c r="J9362">
        <v>3138010003263645</v>
      </c>
      <c r="K9362">
        <v>9999</v>
      </c>
      <c r="L9362">
        <v>3138</v>
      </c>
      <c r="M9362">
        <v>44411</v>
      </c>
      <c r="N9362" t="s">
        <v>20</v>
      </c>
      <c r="O9362" t="s">
        <v>27264</v>
      </c>
      <c r="P9362" t="s">
        <v>27265</v>
      </c>
      <c r="Q9362">
        <v>1</v>
      </c>
    </row>
    <row r="9363" spans="1:17" x14ac:dyDescent="0.25">
      <c r="A9363">
        <v>44411</v>
      </c>
      <c r="B9363">
        <v>0.53833333333333333</v>
      </c>
      <c r="C9363" t="s">
        <v>12688</v>
      </c>
      <c r="D9363">
        <v>10631505</v>
      </c>
      <c r="E9363" s="2" t="s">
        <v>18</v>
      </c>
      <c r="F9363" t="s">
        <v>19</v>
      </c>
      <c r="G9363" s="2">
        <v>2000</v>
      </c>
      <c r="H9363" s="3">
        <v>121512023865</v>
      </c>
      <c r="I9363">
        <v>9999280310002</v>
      </c>
      <c r="J9363">
        <v>4543010007185500</v>
      </c>
      <c r="K9363">
        <v>9999</v>
      </c>
      <c r="L9363">
        <v>4543</v>
      </c>
      <c r="M9363">
        <v>44411</v>
      </c>
      <c r="N9363" t="s">
        <v>20</v>
      </c>
      <c r="O9363" t="s">
        <v>12689</v>
      </c>
      <c r="P9363" t="s">
        <v>27266</v>
      </c>
      <c r="Q9363">
        <v>1</v>
      </c>
    </row>
    <row r="9364" spans="1:17" x14ac:dyDescent="0.25">
      <c r="A9364">
        <v>44411</v>
      </c>
      <c r="B9364">
        <v>0.3765162037037037</v>
      </c>
      <c r="C9364" t="s">
        <v>27267</v>
      </c>
      <c r="D9364">
        <v>91580701</v>
      </c>
      <c r="E9364" s="2" t="s">
        <v>18</v>
      </c>
      <c r="F9364" t="s">
        <v>19</v>
      </c>
      <c r="G9364" s="2">
        <v>5000</v>
      </c>
      <c r="H9364" s="3">
        <v>121509014477</v>
      </c>
      <c r="I9364">
        <v>9999280310002</v>
      </c>
      <c r="J9364">
        <v>4645010001994829</v>
      </c>
      <c r="K9364">
        <v>9999</v>
      </c>
      <c r="L9364">
        <v>4645</v>
      </c>
      <c r="M9364">
        <v>44411</v>
      </c>
      <c r="N9364" t="s">
        <v>20</v>
      </c>
      <c r="O9364" t="s">
        <v>27268</v>
      </c>
      <c r="P9364" t="s">
        <v>27269</v>
      </c>
      <c r="Q9364">
        <v>1</v>
      </c>
    </row>
    <row r="9365" spans="1:17" x14ac:dyDescent="0.25">
      <c r="A9365">
        <v>44411</v>
      </c>
      <c r="B9365">
        <v>0.53858796296296296</v>
      </c>
      <c r="C9365" t="s">
        <v>125</v>
      </c>
      <c r="D9365" t="s">
        <v>6599</v>
      </c>
      <c r="E9365" s="2" t="s">
        <v>18</v>
      </c>
      <c r="F9365" t="s">
        <v>19</v>
      </c>
      <c r="G9365" s="2">
        <v>10000</v>
      </c>
      <c r="H9365" s="3">
        <v>121512032010</v>
      </c>
      <c r="I9365">
        <v>9999280310002</v>
      </c>
      <c r="J9365">
        <v>4703010017178625</v>
      </c>
      <c r="K9365">
        <v>9999</v>
      </c>
      <c r="L9365">
        <v>4703</v>
      </c>
      <c r="M9365">
        <v>44411</v>
      </c>
      <c r="N9365" t="s">
        <v>20</v>
      </c>
      <c r="O9365" t="s">
        <v>27270</v>
      </c>
      <c r="P9365" t="s">
        <v>27271</v>
      </c>
      <c r="Q9365">
        <v>1</v>
      </c>
    </row>
    <row r="9366" spans="1:17" x14ac:dyDescent="0.25">
      <c r="A9366">
        <v>44411</v>
      </c>
      <c r="B9366">
        <v>0.47593749999999996</v>
      </c>
      <c r="C9366" t="s">
        <v>27272</v>
      </c>
      <c r="D9366" t="s">
        <v>27273</v>
      </c>
      <c r="E9366" s="2" t="s">
        <v>18</v>
      </c>
      <c r="F9366" t="s">
        <v>19</v>
      </c>
      <c r="G9366" s="2">
        <v>10000</v>
      </c>
      <c r="H9366" s="3">
        <v>121511346488</v>
      </c>
      <c r="I9366">
        <v>9999280310002</v>
      </c>
      <c r="J9366">
        <v>3176010017328212</v>
      </c>
      <c r="K9366">
        <v>9999</v>
      </c>
      <c r="L9366">
        <v>3176</v>
      </c>
      <c r="M9366">
        <v>44411</v>
      </c>
      <c r="N9366" t="s">
        <v>20</v>
      </c>
      <c r="O9366" t="s">
        <v>27274</v>
      </c>
      <c r="P9366" t="s">
        <v>27275</v>
      </c>
      <c r="Q9366">
        <v>1</v>
      </c>
    </row>
    <row r="9367" spans="1:17" x14ac:dyDescent="0.25">
      <c r="A9367">
        <v>44411</v>
      </c>
      <c r="B9367">
        <v>0.538599537037037</v>
      </c>
      <c r="C9367" t="s">
        <v>27276</v>
      </c>
      <c r="D9367" t="s">
        <v>17223</v>
      </c>
      <c r="E9367" s="2" t="s">
        <v>18</v>
      </c>
      <c r="F9367" t="s">
        <v>19</v>
      </c>
      <c r="G9367" s="2">
        <v>2000</v>
      </c>
      <c r="H9367" s="3">
        <v>121512774706</v>
      </c>
      <c r="I9367">
        <v>9999280310002</v>
      </c>
      <c r="J9367">
        <v>5119010028286175</v>
      </c>
      <c r="K9367">
        <v>9999</v>
      </c>
      <c r="L9367">
        <v>5119</v>
      </c>
      <c r="M9367">
        <v>44411</v>
      </c>
      <c r="N9367" t="s">
        <v>20</v>
      </c>
      <c r="O9367" t="s">
        <v>27277</v>
      </c>
      <c r="P9367" t="s">
        <v>27278</v>
      </c>
      <c r="Q9367">
        <v>1</v>
      </c>
    </row>
    <row r="9368" spans="1:17" x14ac:dyDescent="0.25">
      <c r="A9368">
        <v>44411</v>
      </c>
      <c r="B9368">
        <v>0.53862268518518519</v>
      </c>
      <c r="C9368" t="s">
        <v>2967</v>
      </c>
      <c r="D9368">
        <v>21249999</v>
      </c>
      <c r="E9368" s="2" t="s">
        <v>18</v>
      </c>
      <c r="F9368" t="s">
        <v>19</v>
      </c>
      <c r="G9368" s="2">
        <v>3000</v>
      </c>
      <c r="H9368" s="3">
        <v>121512138698</v>
      </c>
      <c r="I9368">
        <v>9999280310002</v>
      </c>
      <c r="J9368">
        <v>4558010002032674</v>
      </c>
      <c r="K9368">
        <v>9999</v>
      </c>
      <c r="L9368">
        <v>4558</v>
      </c>
      <c r="M9368">
        <v>44411</v>
      </c>
      <c r="N9368" t="s">
        <v>20</v>
      </c>
      <c r="O9368" t="s">
        <v>27279</v>
      </c>
      <c r="P9368" t="s">
        <v>27280</v>
      </c>
      <c r="Q9368">
        <v>1</v>
      </c>
    </row>
    <row r="9369" spans="1:17" x14ac:dyDescent="0.25">
      <c r="A9369">
        <v>44411</v>
      </c>
      <c r="B9369">
        <v>0.53861111111111104</v>
      </c>
      <c r="C9369" t="s">
        <v>11058</v>
      </c>
      <c r="D9369" t="s">
        <v>11059</v>
      </c>
      <c r="E9369" s="2" t="s">
        <v>18</v>
      </c>
      <c r="F9369" t="s">
        <v>19</v>
      </c>
      <c r="G9369" s="2">
        <v>10000</v>
      </c>
      <c r="H9369" s="3">
        <v>121512335132</v>
      </c>
      <c r="I9369">
        <v>9999280310002</v>
      </c>
      <c r="J9369">
        <v>5071010029771421</v>
      </c>
      <c r="K9369">
        <v>9999</v>
      </c>
      <c r="L9369">
        <v>5071</v>
      </c>
      <c r="M9369">
        <v>44411</v>
      </c>
      <c r="N9369" t="s">
        <v>20</v>
      </c>
      <c r="O9369" t="s">
        <v>11060</v>
      </c>
      <c r="P9369" t="s">
        <v>27281</v>
      </c>
      <c r="Q9369">
        <v>1</v>
      </c>
    </row>
    <row r="9370" spans="1:17" x14ac:dyDescent="0.25">
      <c r="A9370">
        <v>44411</v>
      </c>
      <c r="B9370">
        <v>0.47597222222222224</v>
      </c>
      <c r="C9370" t="s">
        <v>2607</v>
      </c>
      <c r="D9370" t="s">
        <v>27282</v>
      </c>
      <c r="E9370" s="2" t="s">
        <v>18</v>
      </c>
      <c r="F9370" t="s">
        <v>19</v>
      </c>
      <c r="G9370" s="2">
        <v>1500</v>
      </c>
      <c r="H9370" s="3">
        <v>121511779556</v>
      </c>
      <c r="I9370">
        <v>9999280310002</v>
      </c>
      <c r="J9370">
        <v>5164010029708711</v>
      </c>
      <c r="K9370">
        <v>9999</v>
      </c>
      <c r="L9370">
        <v>5164</v>
      </c>
      <c r="M9370">
        <v>44411</v>
      </c>
      <c r="N9370" t="s">
        <v>20</v>
      </c>
      <c r="O9370" t="s">
        <v>27283</v>
      </c>
      <c r="P9370" t="s">
        <v>27284</v>
      </c>
      <c r="Q9370">
        <v>1</v>
      </c>
    </row>
    <row r="9371" spans="1:17" x14ac:dyDescent="0.25">
      <c r="A9371">
        <v>44411</v>
      </c>
      <c r="B9371">
        <v>0.47608796296296302</v>
      </c>
      <c r="C9371" t="s">
        <v>27285</v>
      </c>
      <c r="D9371" t="s">
        <v>27286</v>
      </c>
      <c r="E9371" s="2" t="s">
        <v>18</v>
      </c>
      <c r="F9371" t="s">
        <v>19</v>
      </c>
      <c r="G9371" s="2">
        <v>1000</v>
      </c>
      <c r="H9371" s="3">
        <v>121511024117</v>
      </c>
      <c r="I9371">
        <v>9999280310002</v>
      </c>
      <c r="J9371">
        <v>4656010000169770</v>
      </c>
      <c r="K9371">
        <v>9999</v>
      </c>
      <c r="L9371">
        <v>4656</v>
      </c>
      <c r="M9371">
        <v>44411</v>
      </c>
      <c r="N9371" t="s">
        <v>20</v>
      </c>
      <c r="O9371" t="s">
        <v>27287</v>
      </c>
      <c r="P9371" t="s">
        <v>27288</v>
      </c>
      <c r="Q9371">
        <v>1</v>
      </c>
    </row>
    <row r="9372" spans="1:17" x14ac:dyDescent="0.25">
      <c r="A9372">
        <v>44411</v>
      </c>
      <c r="B9372">
        <v>0.49063657407407407</v>
      </c>
      <c r="C9372" t="s">
        <v>27289</v>
      </c>
      <c r="D9372" t="s">
        <v>27290</v>
      </c>
      <c r="E9372" s="2" t="s">
        <v>18</v>
      </c>
      <c r="F9372" t="s">
        <v>19</v>
      </c>
      <c r="G9372" s="2">
        <v>10000</v>
      </c>
      <c r="H9372" s="3">
        <v>121511009933</v>
      </c>
      <c r="I9372">
        <v>9999280310002</v>
      </c>
      <c r="J9372">
        <v>4617010012301243</v>
      </c>
      <c r="K9372">
        <v>9999</v>
      </c>
      <c r="L9372">
        <v>4617</v>
      </c>
      <c r="M9372">
        <v>44411</v>
      </c>
      <c r="N9372" t="s">
        <v>20</v>
      </c>
      <c r="O9372" t="s">
        <v>27291</v>
      </c>
      <c r="P9372" t="s">
        <v>27292</v>
      </c>
      <c r="Q9372">
        <v>1</v>
      </c>
    </row>
    <row r="9373" spans="1:17" x14ac:dyDescent="0.25">
      <c r="A9373">
        <v>44411</v>
      </c>
      <c r="B9373">
        <v>0.53872685185185187</v>
      </c>
      <c r="C9373" t="s">
        <v>26738</v>
      </c>
      <c r="D9373" t="s">
        <v>5643</v>
      </c>
      <c r="E9373" s="2" t="s">
        <v>18</v>
      </c>
      <c r="F9373" t="s">
        <v>19</v>
      </c>
      <c r="G9373" s="2">
        <v>10000</v>
      </c>
      <c r="H9373" s="3">
        <v>121512032181</v>
      </c>
      <c r="I9373">
        <v>9999280310002</v>
      </c>
      <c r="J9373">
        <v>4828010029522263</v>
      </c>
      <c r="K9373">
        <v>9999</v>
      </c>
      <c r="L9373">
        <v>4828</v>
      </c>
      <c r="M9373">
        <v>44411</v>
      </c>
      <c r="N9373" t="s">
        <v>20</v>
      </c>
      <c r="O9373" t="s">
        <v>27293</v>
      </c>
      <c r="P9373" t="s">
        <v>27294</v>
      </c>
      <c r="Q9373">
        <v>1</v>
      </c>
    </row>
    <row r="9374" spans="1:17" x14ac:dyDescent="0.25">
      <c r="A9374">
        <v>44411</v>
      </c>
      <c r="B9374">
        <v>0.5388425925925926</v>
      </c>
      <c r="C9374" t="s">
        <v>27295</v>
      </c>
      <c r="D9374" t="s">
        <v>27296</v>
      </c>
      <c r="E9374" s="2" t="s">
        <v>18</v>
      </c>
      <c r="F9374" t="s">
        <v>19</v>
      </c>
      <c r="G9374" s="2">
        <v>1000</v>
      </c>
      <c r="H9374" s="3">
        <v>121512558894</v>
      </c>
      <c r="I9374">
        <v>9999280310002</v>
      </c>
      <c r="J9374">
        <v>3106010018086346</v>
      </c>
      <c r="K9374">
        <v>9999</v>
      </c>
      <c r="L9374">
        <v>3106</v>
      </c>
      <c r="M9374">
        <v>44411</v>
      </c>
      <c r="N9374" t="s">
        <v>20</v>
      </c>
      <c r="O9374" t="s">
        <v>27297</v>
      </c>
      <c r="P9374" t="s">
        <v>27298</v>
      </c>
      <c r="Q9374">
        <v>1</v>
      </c>
    </row>
    <row r="9375" spans="1:17" x14ac:dyDescent="0.25">
      <c r="A9375">
        <v>44411</v>
      </c>
      <c r="B9375">
        <v>0.53886574074074078</v>
      </c>
      <c r="C9375" t="s">
        <v>5404</v>
      </c>
      <c r="D9375" t="s">
        <v>8543</v>
      </c>
      <c r="E9375" s="2" t="s">
        <v>18</v>
      </c>
      <c r="F9375" t="s">
        <v>19</v>
      </c>
      <c r="G9375" s="2">
        <v>3000</v>
      </c>
      <c r="H9375" s="3">
        <v>121512239235</v>
      </c>
      <c r="I9375">
        <v>9999280310002</v>
      </c>
      <c r="J9375">
        <v>3073010029758913</v>
      </c>
      <c r="K9375">
        <v>9999</v>
      </c>
      <c r="L9375">
        <v>3073</v>
      </c>
      <c r="M9375">
        <v>44411</v>
      </c>
      <c r="N9375" t="s">
        <v>20</v>
      </c>
      <c r="O9375" t="s">
        <v>8544</v>
      </c>
      <c r="P9375" t="s">
        <v>27299</v>
      </c>
      <c r="Q9375">
        <v>1</v>
      </c>
    </row>
    <row r="9376" spans="1:17" x14ac:dyDescent="0.25">
      <c r="A9376">
        <v>44411</v>
      </c>
      <c r="B9376">
        <v>0.53903935185185181</v>
      </c>
      <c r="C9376" t="s">
        <v>10660</v>
      </c>
      <c r="D9376" t="s">
        <v>27300</v>
      </c>
      <c r="E9376" s="2" t="s">
        <v>18</v>
      </c>
      <c r="F9376" t="s">
        <v>19</v>
      </c>
      <c r="G9376" s="2">
        <v>10000</v>
      </c>
      <c r="H9376" s="3">
        <v>121512195310</v>
      </c>
      <c r="I9376">
        <v>9999280310002</v>
      </c>
      <c r="J9376">
        <v>4528010006149213</v>
      </c>
      <c r="K9376">
        <v>9999</v>
      </c>
      <c r="L9376">
        <v>4528</v>
      </c>
      <c r="M9376">
        <v>44411</v>
      </c>
      <c r="N9376" t="s">
        <v>20</v>
      </c>
      <c r="O9376" t="s">
        <v>27301</v>
      </c>
      <c r="P9376" t="s">
        <v>27302</v>
      </c>
      <c r="Q9376">
        <v>1</v>
      </c>
    </row>
    <row r="9377" spans="1:17" x14ac:dyDescent="0.25">
      <c r="A9377">
        <v>44411</v>
      </c>
      <c r="B9377">
        <v>0.48947916666666669</v>
      </c>
      <c r="C9377" t="s">
        <v>27303</v>
      </c>
      <c r="D9377" t="s">
        <v>15851</v>
      </c>
      <c r="E9377" s="2" t="s">
        <v>18</v>
      </c>
      <c r="F9377" t="s">
        <v>19</v>
      </c>
      <c r="G9377" s="2">
        <v>2700</v>
      </c>
      <c r="H9377" s="3">
        <v>121511867365</v>
      </c>
      <c r="I9377">
        <v>9999280310002</v>
      </c>
      <c r="J9377">
        <v>5050010028607223</v>
      </c>
      <c r="K9377">
        <v>9999</v>
      </c>
      <c r="L9377">
        <v>5050</v>
      </c>
      <c r="M9377">
        <v>44411</v>
      </c>
      <c r="N9377" t="s">
        <v>20</v>
      </c>
      <c r="O9377" t="s">
        <v>27304</v>
      </c>
      <c r="P9377" t="s">
        <v>27305</v>
      </c>
      <c r="Q9377">
        <v>1</v>
      </c>
    </row>
    <row r="9378" spans="1:17" x14ac:dyDescent="0.25">
      <c r="A9378">
        <v>44411</v>
      </c>
      <c r="B9378">
        <v>0.47637731481481477</v>
      </c>
      <c r="C9378" t="s">
        <v>6800</v>
      </c>
      <c r="D9378" t="s">
        <v>27306</v>
      </c>
      <c r="E9378" s="2" t="s">
        <v>18</v>
      </c>
      <c r="F9378" t="s">
        <v>19</v>
      </c>
      <c r="G9378" s="2">
        <v>500</v>
      </c>
      <c r="H9378" s="3">
        <v>121511251998</v>
      </c>
      <c r="I9378">
        <v>9999280310002</v>
      </c>
      <c r="J9378">
        <v>4628010001654903</v>
      </c>
      <c r="K9378">
        <v>9999</v>
      </c>
      <c r="L9378">
        <v>4628</v>
      </c>
      <c r="M9378">
        <v>44411</v>
      </c>
      <c r="N9378" t="s">
        <v>20</v>
      </c>
      <c r="O9378" t="s">
        <v>27307</v>
      </c>
      <c r="P9378" t="s">
        <v>27308</v>
      </c>
      <c r="Q9378">
        <v>1</v>
      </c>
    </row>
    <row r="9379" spans="1:17" x14ac:dyDescent="0.25">
      <c r="A9379">
        <v>44411</v>
      </c>
      <c r="B9379">
        <v>0.49020833333333336</v>
      </c>
      <c r="C9379" t="s">
        <v>27309</v>
      </c>
      <c r="D9379" t="s">
        <v>18129</v>
      </c>
      <c r="E9379" s="2" t="s">
        <v>18</v>
      </c>
      <c r="F9379" t="s">
        <v>19</v>
      </c>
      <c r="G9379" s="2">
        <v>5000</v>
      </c>
      <c r="H9379" s="3">
        <v>121511004858</v>
      </c>
      <c r="I9379">
        <v>9999280310002</v>
      </c>
      <c r="J9379">
        <v>4829010029747113</v>
      </c>
      <c r="K9379">
        <v>9999</v>
      </c>
      <c r="L9379">
        <v>4829</v>
      </c>
      <c r="M9379">
        <v>44411</v>
      </c>
      <c r="N9379" t="s">
        <v>20</v>
      </c>
      <c r="O9379" t="s">
        <v>27310</v>
      </c>
      <c r="P9379" t="s">
        <v>27311</v>
      </c>
      <c r="Q9379">
        <v>1</v>
      </c>
    </row>
    <row r="9380" spans="1:17" x14ac:dyDescent="0.25">
      <c r="A9380">
        <v>44411</v>
      </c>
      <c r="B9380">
        <v>0.53921296296296295</v>
      </c>
      <c r="C9380" t="s">
        <v>25170</v>
      </c>
      <c r="D9380">
        <v>3324001</v>
      </c>
      <c r="E9380" s="2" t="s">
        <v>18</v>
      </c>
      <c r="F9380" t="s">
        <v>19</v>
      </c>
      <c r="G9380" s="2">
        <v>1000</v>
      </c>
      <c r="H9380" s="3">
        <v>121512031960</v>
      </c>
      <c r="I9380">
        <v>9999280310002</v>
      </c>
      <c r="J9380">
        <v>5122010029068978</v>
      </c>
      <c r="K9380">
        <v>9999</v>
      </c>
      <c r="L9380">
        <v>5122</v>
      </c>
      <c r="M9380">
        <v>44411</v>
      </c>
      <c r="N9380" t="s">
        <v>20</v>
      </c>
      <c r="O9380" t="s">
        <v>27312</v>
      </c>
      <c r="P9380" t="s">
        <v>27313</v>
      </c>
      <c r="Q9380">
        <v>1</v>
      </c>
    </row>
    <row r="9381" spans="1:17" x14ac:dyDescent="0.25">
      <c r="A9381">
        <v>44411</v>
      </c>
      <c r="B9381">
        <v>0.48972222222222223</v>
      </c>
      <c r="C9381" t="s">
        <v>27314</v>
      </c>
      <c r="D9381" t="s">
        <v>27315</v>
      </c>
      <c r="E9381" s="2" t="s">
        <v>18</v>
      </c>
      <c r="F9381" t="s">
        <v>19</v>
      </c>
      <c r="G9381" s="2">
        <v>1000</v>
      </c>
      <c r="H9381" s="3">
        <v>121511347119</v>
      </c>
      <c r="I9381">
        <v>9999280310002</v>
      </c>
      <c r="J9381">
        <v>4609010011807350</v>
      </c>
      <c r="K9381">
        <v>9999</v>
      </c>
      <c r="L9381">
        <v>4609</v>
      </c>
      <c r="M9381">
        <v>44411</v>
      </c>
      <c r="N9381" t="s">
        <v>20</v>
      </c>
      <c r="O9381" t="s">
        <v>27316</v>
      </c>
      <c r="P9381" t="s">
        <v>27317</v>
      </c>
      <c r="Q9381">
        <v>1</v>
      </c>
    </row>
    <row r="9382" spans="1:17" x14ac:dyDescent="0.25">
      <c r="A9382">
        <v>44411</v>
      </c>
      <c r="B9382">
        <v>0.53938657407407409</v>
      </c>
      <c r="C9382" t="s">
        <v>27318</v>
      </c>
      <c r="D9382">
        <v>56782959</v>
      </c>
      <c r="E9382" s="2" t="s">
        <v>18</v>
      </c>
      <c r="F9382" t="s">
        <v>19</v>
      </c>
      <c r="G9382" s="2">
        <v>1000</v>
      </c>
      <c r="H9382" s="3">
        <v>121512024171</v>
      </c>
      <c r="I9382">
        <v>9999280310002</v>
      </c>
      <c r="J9382">
        <v>3303010017063470</v>
      </c>
      <c r="K9382">
        <v>9999</v>
      </c>
      <c r="L9382">
        <v>3303</v>
      </c>
      <c r="M9382">
        <v>44411</v>
      </c>
      <c r="N9382" t="s">
        <v>20</v>
      </c>
      <c r="O9382" t="s">
        <v>27319</v>
      </c>
      <c r="P9382" t="s">
        <v>27320</v>
      </c>
      <c r="Q9382">
        <v>1</v>
      </c>
    </row>
    <row r="9383" spans="1:17" x14ac:dyDescent="0.25">
      <c r="A9383">
        <v>44411</v>
      </c>
      <c r="B9383">
        <v>0.83369212962962969</v>
      </c>
      <c r="C9383" t="s">
        <v>14426</v>
      </c>
      <c r="D9383">
        <v>1283000000000000</v>
      </c>
      <c r="E9383" s="2" t="s">
        <v>18</v>
      </c>
      <c r="F9383" t="s">
        <v>19</v>
      </c>
      <c r="G9383" s="2">
        <v>5000</v>
      </c>
      <c r="H9383" s="3">
        <v>121520031613</v>
      </c>
      <c r="I9383">
        <v>9999280310002</v>
      </c>
      <c r="J9383">
        <v>3423010029310412</v>
      </c>
      <c r="K9383">
        <v>9999</v>
      </c>
      <c r="L9383">
        <v>3423</v>
      </c>
      <c r="M9383">
        <v>44411</v>
      </c>
      <c r="N9383" t="s">
        <v>20</v>
      </c>
      <c r="O9383" t="s">
        <v>18567</v>
      </c>
      <c r="P9383" t="s">
        <v>27321</v>
      </c>
      <c r="Q9383">
        <v>1</v>
      </c>
    </row>
    <row r="9384" spans="1:17" x14ac:dyDescent="0.25">
      <c r="A9384">
        <v>44411</v>
      </c>
      <c r="B9384">
        <v>0.767511574074074</v>
      </c>
      <c r="C9384" t="s">
        <v>27322</v>
      </c>
      <c r="D9384" t="s">
        <v>27323</v>
      </c>
      <c r="E9384" s="2" t="s">
        <v>18</v>
      </c>
      <c r="F9384" t="s">
        <v>19</v>
      </c>
      <c r="G9384" s="2">
        <v>500</v>
      </c>
      <c r="H9384" s="3">
        <v>121518010992</v>
      </c>
      <c r="I9384">
        <v>9999280310002</v>
      </c>
      <c r="J9384">
        <v>3243010025117115</v>
      </c>
      <c r="K9384">
        <v>9999</v>
      </c>
      <c r="L9384">
        <v>3243</v>
      </c>
      <c r="M9384">
        <v>44411</v>
      </c>
      <c r="N9384" t="s">
        <v>20</v>
      </c>
      <c r="O9384" t="s">
        <v>27324</v>
      </c>
      <c r="P9384" t="s">
        <v>27325</v>
      </c>
      <c r="Q9384">
        <v>1</v>
      </c>
    </row>
    <row r="9385" spans="1:17" x14ac:dyDescent="0.25">
      <c r="A9385">
        <v>44411</v>
      </c>
      <c r="B9385">
        <v>0.8118171296296296</v>
      </c>
      <c r="C9385" t="s">
        <v>17477</v>
      </c>
      <c r="D9385">
        <v>14960207</v>
      </c>
      <c r="E9385" s="2" t="s">
        <v>18</v>
      </c>
      <c r="F9385" t="s">
        <v>19</v>
      </c>
      <c r="G9385" s="2">
        <v>2000</v>
      </c>
      <c r="H9385" s="3">
        <v>121519008028</v>
      </c>
      <c r="I9385">
        <v>9999280310002</v>
      </c>
      <c r="J9385">
        <v>4551010014865993</v>
      </c>
      <c r="K9385">
        <v>9999</v>
      </c>
      <c r="L9385">
        <v>4551</v>
      </c>
      <c r="M9385">
        <v>44411</v>
      </c>
      <c r="N9385" t="s">
        <v>20</v>
      </c>
      <c r="O9385" t="s">
        <v>17478</v>
      </c>
      <c r="P9385" t="s">
        <v>27326</v>
      </c>
      <c r="Q9385">
        <v>1</v>
      </c>
    </row>
    <row r="9386" spans="1:17" x14ac:dyDescent="0.25">
      <c r="A9386">
        <v>44411</v>
      </c>
      <c r="B9386">
        <v>0.5917824074074074</v>
      </c>
      <c r="C9386" t="s">
        <v>5841</v>
      </c>
      <c r="D9386" t="s">
        <v>197</v>
      </c>
      <c r="E9386" s="2" t="s">
        <v>18</v>
      </c>
      <c r="F9386" t="s">
        <v>19</v>
      </c>
      <c r="G9386" s="2">
        <v>5000</v>
      </c>
      <c r="H9386" s="3">
        <v>121514706331</v>
      </c>
      <c r="I9386">
        <v>9999280310002</v>
      </c>
      <c r="J9386">
        <v>5076010029742169</v>
      </c>
      <c r="K9386">
        <v>9999</v>
      </c>
      <c r="L9386">
        <v>5076</v>
      </c>
      <c r="M9386">
        <v>44411</v>
      </c>
      <c r="N9386" t="s">
        <v>20</v>
      </c>
      <c r="O9386" t="s">
        <v>27327</v>
      </c>
      <c r="P9386" t="s">
        <v>27328</v>
      </c>
      <c r="Q9386">
        <v>1</v>
      </c>
    </row>
    <row r="9387" spans="1:17" x14ac:dyDescent="0.25">
      <c r="A9387">
        <v>44411</v>
      </c>
      <c r="B9387">
        <v>0.75143518518518515</v>
      </c>
      <c r="C9387" t="s">
        <v>7731</v>
      </c>
      <c r="D9387">
        <v>16113001</v>
      </c>
      <c r="E9387" s="2" t="s">
        <v>18</v>
      </c>
      <c r="F9387" t="s">
        <v>19</v>
      </c>
      <c r="G9387" s="2">
        <v>500</v>
      </c>
      <c r="H9387" s="3">
        <v>121518007914</v>
      </c>
      <c r="I9387">
        <v>9999280310002</v>
      </c>
      <c r="J9387">
        <v>4558010016806023</v>
      </c>
      <c r="K9387">
        <v>9999</v>
      </c>
      <c r="L9387">
        <v>4558</v>
      </c>
      <c r="M9387">
        <v>44411</v>
      </c>
      <c r="N9387" t="s">
        <v>20</v>
      </c>
      <c r="O9387" t="s">
        <v>27329</v>
      </c>
      <c r="P9387" t="s">
        <v>27330</v>
      </c>
      <c r="Q9387">
        <v>1</v>
      </c>
    </row>
    <row r="9388" spans="1:17" x14ac:dyDescent="0.25">
      <c r="A9388">
        <v>44411</v>
      </c>
      <c r="B9388">
        <v>0.59196759259259257</v>
      </c>
      <c r="C9388" t="s">
        <v>20975</v>
      </c>
      <c r="D9388" t="s">
        <v>20976</v>
      </c>
      <c r="E9388" s="2" t="s">
        <v>18</v>
      </c>
      <c r="F9388" t="s">
        <v>19</v>
      </c>
      <c r="G9388" s="2">
        <v>2000</v>
      </c>
      <c r="H9388" s="3">
        <v>121514094385</v>
      </c>
      <c r="I9388">
        <v>9999280310002</v>
      </c>
      <c r="J9388">
        <v>4566010012292483</v>
      </c>
      <c r="K9388">
        <v>9999</v>
      </c>
      <c r="L9388">
        <v>4566</v>
      </c>
      <c r="M9388">
        <v>44411</v>
      </c>
      <c r="N9388" t="s">
        <v>20</v>
      </c>
      <c r="O9388" t="s">
        <v>20977</v>
      </c>
      <c r="P9388" t="s">
        <v>27331</v>
      </c>
      <c r="Q9388">
        <v>1</v>
      </c>
    </row>
    <row r="9389" spans="1:17" x14ac:dyDescent="0.25">
      <c r="A9389">
        <v>44411</v>
      </c>
      <c r="B9389">
        <v>0.75162037037037033</v>
      </c>
      <c r="C9389" t="s">
        <v>27332</v>
      </c>
      <c r="D9389">
        <v>15656024</v>
      </c>
      <c r="E9389" s="2" t="s">
        <v>18</v>
      </c>
      <c r="F9389" t="s">
        <v>19</v>
      </c>
      <c r="G9389" s="2">
        <v>2000</v>
      </c>
      <c r="H9389" s="3">
        <v>121518001034</v>
      </c>
      <c r="I9389">
        <v>9999280310002</v>
      </c>
      <c r="J9389">
        <v>3078010019147344</v>
      </c>
      <c r="K9389">
        <v>9999</v>
      </c>
      <c r="L9389">
        <v>3078</v>
      </c>
      <c r="M9389">
        <v>44411</v>
      </c>
      <c r="N9389" t="s">
        <v>20</v>
      </c>
      <c r="O9389" t="s">
        <v>27333</v>
      </c>
      <c r="P9389" t="s">
        <v>27334</v>
      </c>
      <c r="Q9389">
        <v>1</v>
      </c>
    </row>
    <row r="9390" spans="1:17" x14ac:dyDescent="0.25">
      <c r="A9390">
        <v>44411</v>
      </c>
      <c r="B9390">
        <v>0.75172453703703701</v>
      </c>
      <c r="C9390" t="s">
        <v>15990</v>
      </c>
      <c r="D9390" t="s">
        <v>22813</v>
      </c>
      <c r="E9390" s="2" t="s">
        <v>18</v>
      </c>
      <c r="F9390" t="s">
        <v>19</v>
      </c>
      <c r="G9390" s="2">
        <v>10000</v>
      </c>
      <c r="H9390" s="3">
        <v>121518008809</v>
      </c>
      <c r="I9390">
        <v>9999280310002</v>
      </c>
      <c r="J9390">
        <v>4586010023497731</v>
      </c>
      <c r="K9390">
        <v>9999</v>
      </c>
      <c r="L9390">
        <v>4586</v>
      </c>
      <c r="M9390">
        <v>44411</v>
      </c>
      <c r="N9390" t="s">
        <v>20</v>
      </c>
      <c r="O9390" t="s">
        <v>22814</v>
      </c>
      <c r="P9390" t="s">
        <v>27335</v>
      </c>
      <c r="Q9390">
        <v>1</v>
      </c>
    </row>
    <row r="9391" spans="1:17" x14ac:dyDescent="0.25">
      <c r="A9391">
        <v>44411</v>
      </c>
      <c r="B9391">
        <v>0.812037037037037</v>
      </c>
      <c r="C9391" t="s">
        <v>27336</v>
      </c>
      <c r="D9391" t="s">
        <v>27337</v>
      </c>
      <c r="E9391" s="2" t="s">
        <v>18</v>
      </c>
      <c r="F9391" t="s">
        <v>19</v>
      </c>
      <c r="G9391" s="2">
        <v>100</v>
      </c>
      <c r="H9391" s="3">
        <v>121519413426</v>
      </c>
      <c r="I9391">
        <v>9999280310002</v>
      </c>
      <c r="J9391">
        <v>3343010028998682</v>
      </c>
      <c r="K9391">
        <v>9999</v>
      </c>
      <c r="L9391">
        <v>3343</v>
      </c>
      <c r="M9391">
        <v>44411</v>
      </c>
      <c r="N9391" t="s">
        <v>20</v>
      </c>
      <c r="O9391" t="s">
        <v>27338</v>
      </c>
      <c r="P9391" t="s">
        <v>27339</v>
      </c>
      <c r="Q9391">
        <v>1</v>
      </c>
    </row>
    <row r="9392" spans="1:17" x14ac:dyDescent="0.25">
      <c r="A9392">
        <v>44411</v>
      </c>
      <c r="B9392">
        <v>0.81065972222222227</v>
      </c>
      <c r="C9392" t="s">
        <v>27340</v>
      </c>
      <c r="D9392" t="s">
        <v>27341</v>
      </c>
      <c r="E9392" s="2" t="s">
        <v>18</v>
      </c>
      <c r="F9392" t="s">
        <v>19</v>
      </c>
      <c r="G9392" s="2">
        <v>10000</v>
      </c>
      <c r="H9392" s="3">
        <v>121519005053</v>
      </c>
      <c r="I9392">
        <v>9999280310002</v>
      </c>
      <c r="J9392">
        <v>4622010008954064</v>
      </c>
      <c r="K9392">
        <v>9999</v>
      </c>
      <c r="L9392">
        <v>4622</v>
      </c>
      <c r="M9392">
        <v>44411</v>
      </c>
      <c r="N9392" t="s">
        <v>20</v>
      </c>
      <c r="O9392" t="s">
        <v>27342</v>
      </c>
      <c r="P9392" t="s">
        <v>27343</v>
      </c>
      <c r="Q9392">
        <v>1</v>
      </c>
    </row>
    <row r="9393" spans="1:17" x14ac:dyDescent="0.25">
      <c r="A9393">
        <v>44411</v>
      </c>
      <c r="B9393">
        <v>0.75038194444444439</v>
      </c>
      <c r="C9393" t="s">
        <v>24457</v>
      </c>
      <c r="D9393" t="s">
        <v>24458</v>
      </c>
      <c r="E9393" s="2" t="s">
        <v>18</v>
      </c>
      <c r="F9393" t="s">
        <v>19</v>
      </c>
      <c r="G9393" s="2">
        <v>5000</v>
      </c>
      <c r="H9393" s="3">
        <v>121518030583</v>
      </c>
      <c r="I9393">
        <v>9999280310002</v>
      </c>
      <c r="J9393">
        <v>4582010023182664</v>
      </c>
      <c r="K9393">
        <v>9999</v>
      </c>
      <c r="L9393">
        <v>4582</v>
      </c>
      <c r="M9393">
        <v>44411</v>
      </c>
      <c r="N9393" t="s">
        <v>20</v>
      </c>
      <c r="O9393" t="s">
        <v>24459</v>
      </c>
      <c r="P9393" t="s">
        <v>27344</v>
      </c>
      <c r="Q9393">
        <v>1</v>
      </c>
    </row>
    <row r="9394" spans="1:17" x14ac:dyDescent="0.25">
      <c r="A9394">
        <v>44411</v>
      </c>
      <c r="B9394">
        <v>0.81083333333333341</v>
      </c>
      <c r="C9394" t="s">
        <v>3599</v>
      </c>
      <c r="D9394" t="s">
        <v>3600</v>
      </c>
      <c r="E9394" s="2" t="s">
        <v>18</v>
      </c>
      <c r="F9394" t="s">
        <v>19</v>
      </c>
      <c r="G9394" s="2">
        <v>10000</v>
      </c>
      <c r="H9394" s="3">
        <v>121519006421</v>
      </c>
      <c r="I9394">
        <v>9999280310002</v>
      </c>
      <c r="J9394">
        <v>4524020000207439</v>
      </c>
      <c r="K9394">
        <v>9999</v>
      </c>
      <c r="L9394">
        <v>4524</v>
      </c>
      <c r="M9394">
        <v>44411</v>
      </c>
      <c r="N9394" t="s">
        <v>20</v>
      </c>
      <c r="O9394" t="s">
        <v>3601</v>
      </c>
      <c r="P9394" t="s">
        <v>3639</v>
      </c>
      <c r="Q9394">
        <v>4</v>
      </c>
    </row>
    <row r="9395" spans="1:17" x14ac:dyDescent="0.25">
      <c r="A9395">
        <v>44411</v>
      </c>
      <c r="B9395">
        <v>0.81096064814814817</v>
      </c>
      <c r="C9395" t="s">
        <v>27345</v>
      </c>
      <c r="D9395" t="s">
        <v>27346</v>
      </c>
      <c r="E9395" s="2" t="s">
        <v>18</v>
      </c>
      <c r="F9395" t="s">
        <v>19</v>
      </c>
      <c r="G9395" s="2">
        <v>400</v>
      </c>
      <c r="H9395" s="3">
        <v>121519005475</v>
      </c>
      <c r="I9395">
        <v>9999280310002</v>
      </c>
      <c r="J9395">
        <v>4525010028793131</v>
      </c>
      <c r="K9395">
        <v>9999</v>
      </c>
      <c r="L9395">
        <v>4525</v>
      </c>
      <c r="M9395">
        <v>44411</v>
      </c>
      <c r="N9395" t="s">
        <v>20</v>
      </c>
      <c r="O9395" t="s">
        <v>27347</v>
      </c>
      <c r="P9395" t="s">
        <v>27348</v>
      </c>
      <c r="Q9395">
        <v>1</v>
      </c>
    </row>
    <row r="9396" spans="1:17" x14ac:dyDescent="0.25">
      <c r="A9396">
        <v>44411</v>
      </c>
      <c r="B9396">
        <v>0.75042824074074066</v>
      </c>
      <c r="C9396" t="s">
        <v>27349</v>
      </c>
      <c r="D9396">
        <v>1361005</v>
      </c>
      <c r="E9396" s="2" t="s">
        <v>18</v>
      </c>
      <c r="F9396" t="s">
        <v>19</v>
      </c>
      <c r="G9396" s="2">
        <v>5000</v>
      </c>
      <c r="H9396" s="3">
        <v>121518020031</v>
      </c>
      <c r="I9396">
        <v>9999280310002</v>
      </c>
      <c r="J9396">
        <v>4612010000481693</v>
      </c>
      <c r="K9396">
        <v>9999</v>
      </c>
      <c r="L9396">
        <v>4612</v>
      </c>
      <c r="M9396">
        <v>44411</v>
      </c>
      <c r="N9396" t="s">
        <v>20</v>
      </c>
      <c r="O9396" t="s">
        <v>27350</v>
      </c>
      <c r="P9396" t="s">
        <v>27351</v>
      </c>
      <c r="Q9396">
        <v>1</v>
      </c>
    </row>
    <row r="9397" spans="1:17" x14ac:dyDescent="0.25">
      <c r="A9397">
        <v>44411</v>
      </c>
      <c r="B9397">
        <v>0.71116898148148155</v>
      </c>
      <c r="C9397" t="s">
        <v>27352</v>
      </c>
      <c r="D9397" t="s">
        <v>27353</v>
      </c>
      <c r="E9397" s="2" t="s">
        <v>18</v>
      </c>
      <c r="F9397" t="s">
        <v>19</v>
      </c>
      <c r="G9397" s="2">
        <v>7000</v>
      </c>
      <c r="H9397" s="3">
        <v>121517627545</v>
      </c>
      <c r="I9397">
        <v>9999280310002</v>
      </c>
      <c r="J9397">
        <v>4661010028905055</v>
      </c>
      <c r="K9397">
        <v>9999</v>
      </c>
      <c r="L9397">
        <v>4661</v>
      </c>
      <c r="M9397">
        <v>44411</v>
      </c>
      <c r="N9397" t="s">
        <v>20</v>
      </c>
      <c r="O9397" t="s">
        <v>27354</v>
      </c>
      <c r="P9397" t="s">
        <v>27355</v>
      </c>
      <c r="Q9397">
        <v>1</v>
      </c>
    </row>
    <row r="9398" spans="1:17" x14ac:dyDescent="0.25">
      <c r="A9398">
        <v>44411</v>
      </c>
      <c r="B9398">
        <v>0.81100694444444443</v>
      </c>
      <c r="C9398" t="s">
        <v>3616</v>
      </c>
      <c r="D9398" t="s">
        <v>3617</v>
      </c>
      <c r="E9398" s="2" t="s">
        <v>18</v>
      </c>
      <c r="F9398" t="s">
        <v>19</v>
      </c>
      <c r="G9398" s="2">
        <v>2500</v>
      </c>
      <c r="H9398" s="3">
        <v>121519000626</v>
      </c>
      <c r="I9398">
        <v>9999280310002</v>
      </c>
      <c r="J9398">
        <v>3350010029686820</v>
      </c>
      <c r="K9398">
        <v>9999</v>
      </c>
      <c r="L9398">
        <v>3350</v>
      </c>
      <c r="M9398">
        <v>44411</v>
      </c>
      <c r="N9398" t="s">
        <v>20</v>
      </c>
      <c r="O9398" t="s">
        <v>3618</v>
      </c>
      <c r="P9398" t="s">
        <v>27356</v>
      </c>
      <c r="Q9398">
        <v>1</v>
      </c>
    </row>
    <row r="9399" spans="1:17" x14ac:dyDescent="0.25">
      <c r="A9399">
        <v>44411</v>
      </c>
      <c r="B9399">
        <v>0.59056712962962965</v>
      </c>
      <c r="C9399" t="s">
        <v>1575</v>
      </c>
      <c r="D9399">
        <v>56010055</v>
      </c>
      <c r="E9399" s="2" t="s">
        <v>18</v>
      </c>
      <c r="F9399" t="s">
        <v>19</v>
      </c>
      <c r="G9399" s="2">
        <v>-10000</v>
      </c>
      <c r="H9399" s="3">
        <v>121514952282</v>
      </c>
      <c r="I9399">
        <v>9999280310002</v>
      </c>
      <c r="J9399">
        <v>4588010022850613</v>
      </c>
      <c r="K9399">
        <v>9999</v>
      </c>
      <c r="L9399">
        <v>4588</v>
      </c>
      <c r="M9399">
        <v>44411</v>
      </c>
      <c r="N9399" t="s">
        <v>20</v>
      </c>
      <c r="O9399" t="s">
        <v>3630</v>
      </c>
      <c r="P9399" t="s">
        <v>3631</v>
      </c>
      <c r="Q9399">
        <v>2</v>
      </c>
    </row>
    <row r="9400" spans="1:17" x14ac:dyDescent="0.25">
      <c r="A9400">
        <v>44411</v>
      </c>
      <c r="B9400">
        <v>0.75043981481481481</v>
      </c>
      <c r="C9400" t="s">
        <v>1044</v>
      </c>
      <c r="D9400" t="s">
        <v>8033</v>
      </c>
      <c r="E9400" s="2" t="s">
        <v>18</v>
      </c>
      <c r="F9400" t="s">
        <v>19</v>
      </c>
      <c r="G9400" s="2">
        <v>5000</v>
      </c>
      <c r="H9400" s="3">
        <v>121518270764</v>
      </c>
      <c r="I9400">
        <v>9999280310002</v>
      </c>
      <c r="J9400">
        <v>4523010005819148</v>
      </c>
      <c r="K9400">
        <v>9999</v>
      </c>
      <c r="L9400">
        <v>4523</v>
      </c>
      <c r="M9400">
        <v>44411</v>
      </c>
      <c r="N9400" t="s">
        <v>20</v>
      </c>
      <c r="O9400" t="s">
        <v>8034</v>
      </c>
      <c r="P9400" t="s">
        <v>27357</v>
      </c>
      <c r="Q9400">
        <v>1</v>
      </c>
    </row>
    <row r="9401" spans="1:17" x14ac:dyDescent="0.25">
      <c r="A9401">
        <v>44411</v>
      </c>
      <c r="B9401">
        <v>0.81083333333333341</v>
      </c>
      <c r="C9401" t="s">
        <v>3599</v>
      </c>
      <c r="D9401" t="s">
        <v>3600</v>
      </c>
      <c r="E9401" s="2" t="s">
        <v>18</v>
      </c>
      <c r="F9401" t="s">
        <v>19</v>
      </c>
      <c r="G9401" s="2">
        <v>2300</v>
      </c>
      <c r="H9401" s="3">
        <v>121519006421</v>
      </c>
      <c r="I9401">
        <v>4524030008483550</v>
      </c>
      <c r="J9401">
        <v>4524020000207439</v>
      </c>
      <c r="K9401">
        <v>4524</v>
      </c>
      <c r="L9401">
        <v>4524</v>
      </c>
      <c r="M9401">
        <v>44411</v>
      </c>
      <c r="N9401" t="s">
        <v>20</v>
      </c>
      <c r="O9401" t="s">
        <v>3601</v>
      </c>
      <c r="P9401" t="s">
        <v>3639</v>
      </c>
      <c r="Q9401">
        <v>4</v>
      </c>
    </row>
    <row r="9402" spans="1:17" x14ac:dyDescent="0.25">
      <c r="A9402">
        <v>44411</v>
      </c>
      <c r="B9402">
        <v>0.59076388888888887</v>
      </c>
      <c r="C9402" t="s">
        <v>3610</v>
      </c>
      <c r="D9402">
        <v>99001302</v>
      </c>
      <c r="E9402" s="2" t="s">
        <v>18</v>
      </c>
      <c r="F9402" t="s">
        <v>19</v>
      </c>
      <c r="G9402" s="2">
        <v>8000</v>
      </c>
      <c r="H9402" s="3">
        <v>121514952311</v>
      </c>
      <c r="I9402">
        <v>9999280310002</v>
      </c>
      <c r="J9402">
        <v>5122010029509335</v>
      </c>
      <c r="K9402">
        <v>9999</v>
      </c>
      <c r="L9402">
        <v>5122</v>
      </c>
      <c r="M9402">
        <v>44411</v>
      </c>
      <c r="N9402" t="s">
        <v>20</v>
      </c>
      <c r="O9402" t="s">
        <v>3611</v>
      </c>
      <c r="P9402" t="s">
        <v>27358</v>
      </c>
      <c r="Q9402">
        <v>1</v>
      </c>
    </row>
    <row r="9403" spans="1:17" x14ac:dyDescent="0.25">
      <c r="A9403">
        <v>44411</v>
      </c>
      <c r="B9403">
        <v>0.71144675925925915</v>
      </c>
      <c r="C9403" t="s">
        <v>21803</v>
      </c>
      <c r="D9403" t="s">
        <v>21804</v>
      </c>
      <c r="E9403" s="2" t="s">
        <v>18</v>
      </c>
      <c r="F9403" t="s">
        <v>19</v>
      </c>
      <c r="G9403" s="2">
        <v>400</v>
      </c>
      <c r="H9403" s="3">
        <v>121517008956</v>
      </c>
      <c r="I9403">
        <v>9999280310002</v>
      </c>
      <c r="J9403">
        <v>4569010000473173</v>
      </c>
      <c r="K9403">
        <v>9999</v>
      </c>
      <c r="L9403">
        <v>4569</v>
      </c>
      <c r="M9403">
        <v>44411</v>
      </c>
      <c r="N9403" t="s">
        <v>20</v>
      </c>
      <c r="O9403" t="s">
        <v>21805</v>
      </c>
      <c r="P9403" t="s">
        <v>27359</v>
      </c>
      <c r="Q9403">
        <v>1</v>
      </c>
    </row>
    <row r="9404" spans="1:17" x14ac:dyDescent="0.25">
      <c r="A9404">
        <v>44411</v>
      </c>
      <c r="B9404">
        <v>0.7114583333333333</v>
      </c>
      <c r="C9404" t="s">
        <v>8007</v>
      </c>
      <c r="D9404">
        <v>2277017</v>
      </c>
      <c r="E9404" s="2" t="s">
        <v>18</v>
      </c>
      <c r="F9404" t="s">
        <v>19</v>
      </c>
      <c r="G9404" s="2">
        <v>5000</v>
      </c>
      <c r="H9404" s="3">
        <v>121517015577</v>
      </c>
      <c r="I9404">
        <v>9999280310002</v>
      </c>
      <c r="J9404">
        <v>3171010023947648</v>
      </c>
      <c r="K9404">
        <v>9999</v>
      </c>
      <c r="L9404">
        <v>3171</v>
      </c>
      <c r="M9404">
        <v>44411</v>
      </c>
      <c r="N9404" t="s">
        <v>20</v>
      </c>
      <c r="O9404" t="s">
        <v>27360</v>
      </c>
      <c r="P9404" t="s">
        <v>27361</v>
      </c>
      <c r="Q9404">
        <v>1</v>
      </c>
    </row>
    <row r="9405" spans="1:17" x14ac:dyDescent="0.25">
      <c r="A9405">
        <v>44411</v>
      </c>
      <c r="B9405">
        <v>0.5909375</v>
      </c>
      <c r="C9405" t="s">
        <v>16171</v>
      </c>
      <c r="D9405" t="s">
        <v>16172</v>
      </c>
      <c r="E9405" s="2" t="s">
        <v>18</v>
      </c>
      <c r="F9405" t="s">
        <v>19</v>
      </c>
      <c r="G9405" s="2">
        <v>5000</v>
      </c>
      <c r="H9405" s="3">
        <v>121514024286</v>
      </c>
      <c r="I9405">
        <v>9999280310002</v>
      </c>
      <c r="J9405">
        <v>4580010003073463</v>
      </c>
      <c r="K9405">
        <v>9999</v>
      </c>
      <c r="L9405">
        <v>4580</v>
      </c>
      <c r="M9405">
        <v>44411</v>
      </c>
      <c r="N9405" t="s">
        <v>20</v>
      </c>
      <c r="O9405" t="s">
        <v>16173</v>
      </c>
      <c r="P9405" t="s">
        <v>27362</v>
      </c>
      <c r="Q9405">
        <v>1</v>
      </c>
    </row>
    <row r="9406" spans="1:17" x14ac:dyDescent="0.25">
      <c r="A9406">
        <v>44411</v>
      </c>
      <c r="B9406">
        <v>0.75081018518518527</v>
      </c>
      <c r="C9406" t="s">
        <v>708</v>
      </c>
      <c r="D9406" t="s">
        <v>8027</v>
      </c>
      <c r="E9406" s="2" t="s">
        <v>18</v>
      </c>
      <c r="F9406" t="s">
        <v>19</v>
      </c>
      <c r="G9406" s="2">
        <v>2000</v>
      </c>
      <c r="H9406" s="3">
        <v>121518005331</v>
      </c>
      <c r="I9406">
        <v>9999280310002</v>
      </c>
      <c r="J9406">
        <v>4598010003076932</v>
      </c>
      <c r="K9406">
        <v>9999</v>
      </c>
      <c r="L9406">
        <v>4598</v>
      </c>
      <c r="M9406">
        <v>44411</v>
      </c>
      <c r="N9406" t="s">
        <v>20</v>
      </c>
      <c r="O9406" t="s">
        <v>8028</v>
      </c>
      <c r="P9406" t="s">
        <v>27363</v>
      </c>
      <c r="Q9406">
        <v>1</v>
      </c>
    </row>
    <row r="9407" spans="1:17" x14ac:dyDescent="0.25">
      <c r="A9407">
        <v>44411</v>
      </c>
      <c r="B9407">
        <v>0.75089120370370377</v>
      </c>
      <c r="C9407" t="s">
        <v>4506</v>
      </c>
      <c r="D9407">
        <v>30042</v>
      </c>
      <c r="E9407" s="2" t="s">
        <v>18</v>
      </c>
      <c r="F9407" t="s">
        <v>19</v>
      </c>
      <c r="G9407" s="2">
        <v>10000</v>
      </c>
      <c r="H9407" s="3">
        <v>121518007707</v>
      </c>
      <c r="I9407">
        <v>9999280310002</v>
      </c>
      <c r="J9407">
        <v>4668010018680621</v>
      </c>
      <c r="K9407">
        <v>9999</v>
      </c>
      <c r="L9407">
        <v>4668</v>
      </c>
      <c r="M9407">
        <v>44411</v>
      </c>
      <c r="N9407" t="s">
        <v>20</v>
      </c>
      <c r="O9407" t="s">
        <v>27364</v>
      </c>
      <c r="P9407" t="s">
        <v>27365</v>
      </c>
      <c r="Q9407">
        <v>1</v>
      </c>
    </row>
    <row r="9408" spans="1:17" x14ac:dyDescent="0.25">
      <c r="A9408">
        <v>44411</v>
      </c>
      <c r="B9408">
        <v>0.71163194444444444</v>
      </c>
      <c r="C9408" t="s">
        <v>27366</v>
      </c>
      <c r="D9408">
        <v>1048011</v>
      </c>
      <c r="E9408" s="2" t="s">
        <v>18</v>
      </c>
      <c r="F9408" t="s">
        <v>19</v>
      </c>
      <c r="G9408" s="2">
        <v>2000</v>
      </c>
      <c r="H9408" s="3">
        <v>121517011860</v>
      </c>
      <c r="I9408">
        <v>9999280310002</v>
      </c>
      <c r="J9408">
        <v>4630010004107400</v>
      </c>
      <c r="K9408">
        <v>9999</v>
      </c>
      <c r="L9408">
        <v>4630</v>
      </c>
      <c r="M9408">
        <v>44411</v>
      </c>
      <c r="N9408" t="s">
        <v>20</v>
      </c>
      <c r="O9408" t="s">
        <v>27367</v>
      </c>
      <c r="P9408" t="s">
        <v>27368</v>
      </c>
      <c r="Q9408">
        <v>1</v>
      </c>
    </row>
    <row r="9409" spans="1:17" x14ac:dyDescent="0.25">
      <c r="A9409">
        <v>44411</v>
      </c>
      <c r="B9409">
        <v>0.59105324074074073</v>
      </c>
      <c r="C9409" t="s">
        <v>7738</v>
      </c>
      <c r="D9409">
        <v>10066887</v>
      </c>
      <c r="E9409" s="2" t="s">
        <v>18</v>
      </c>
      <c r="F9409" t="s">
        <v>19</v>
      </c>
      <c r="G9409" s="2">
        <v>10000</v>
      </c>
      <c r="H9409" s="3">
        <v>121514630514</v>
      </c>
      <c r="I9409">
        <v>9999280310002</v>
      </c>
      <c r="J9409">
        <v>5074010029480375</v>
      </c>
      <c r="K9409">
        <v>9999</v>
      </c>
      <c r="L9409">
        <v>5074</v>
      </c>
      <c r="M9409">
        <v>44411</v>
      </c>
      <c r="N9409" t="s">
        <v>20</v>
      </c>
      <c r="O9409" t="s">
        <v>27369</v>
      </c>
      <c r="P9409" t="s">
        <v>27370</v>
      </c>
      <c r="Q9409">
        <v>1</v>
      </c>
    </row>
    <row r="9410" spans="1:17" x14ac:dyDescent="0.25">
      <c r="A9410">
        <v>44411</v>
      </c>
      <c r="B9410">
        <v>0.81166666666666665</v>
      </c>
      <c r="C9410" t="s">
        <v>3599</v>
      </c>
      <c r="D9410" t="s">
        <v>3600</v>
      </c>
      <c r="E9410" s="2" t="s">
        <v>18</v>
      </c>
      <c r="F9410" t="s">
        <v>19</v>
      </c>
      <c r="G9410" s="2">
        <v>5000</v>
      </c>
      <c r="H9410" s="3">
        <v>121519006422</v>
      </c>
      <c r="I9410">
        <v>4524030008483550</v>
      </c>
      <c r="J9410">
        <v>4524020000207439</v>
      </c>
      <c r="K9410">
        <v>4524</v>
      </c>
      <c r="L9410">
        <v>4524</v>
      </c>
      <c r="M9410">
        <v>44411</v>
      </c>
      <c r="N9410" t="s">
        <v>20</v>
      </c>
      <c r="O9410" t="s">
        <v>3601</v>
      </c>
      <c r="P9410" t="s">
        <v>3602</v>
      </c>
      <c r="Q9410">
        <v>4</v>
      </c>
    </row>
    <row r="9411" spans="1:17" x14ac:dyDescent="0.25">
      <c r="A9411">
        <v>44411</v>
      </c>
      <c r="B9411">
        <v>0.43237268518518518</v>
      </c>
      <c r="C9411" t="s">
        <v>27371</v>
      </c>
      <c r="D9411">
        <v>40062012</v>
      </c>
      <c r="E9411" s="2" t="s">
        <v>18</v>
      </c>
      <c r="F9411" t="s">
        <v>19</v>
      </c>
      <c r="G9411" s="2">
        <v>6000</v>
      </c>
      <c r="H9411" s="3">
        <v>121510013225</v>
      </c>
      <c r="I9411">
        <v>9999280310002</v>
      </c>
      <c r="J9411">
        <v>4709010024084838</v>
      </c>
      <c r="K9411">
        <v>9999</v>
      </c>
      <c r="L9411">
        <v>4709</v>
      </c>
      <c r="M9411">
        <v>44411</v>
      </c>
      <c r="N9411" t="s">
        <v>20</v>
      </c>
      <c r="O9411" t="s">
        <v>27372</v>
      </c>
      <c r="P9411" t="s">
        <v>27373</v>
      </c>
      <c r="Q9411">
        <v>1</v>
      </c>
    </row>
    <row r="9412" spans="1:17" x14ac:dyDescent="0.25">
      <c r="A9412">
        <v>44411</v>
      </c>
      <c r="B9412">
        <v>0.47296296296296297</v>
      </c>
      <c r="C9412" t="s">
        <v>27374</v>
      </c>
      <c r="D9412">
        <v>1540020</v>
      </c>
      <c r="E9412" s="2" t="s">
        <v>18</v>
      </c>
      <c r="F9412" t="s">
        <v>19</v>
      </c>
      <c r="G9412" s="2">
        <v>2000</v>
      </c>
      <c r="H9412" s="3">
        <v>121511030311</v>
      </c>
      <c r="I9412">
        <v>9999280310002</v>
      </c>
      <c r="J9412">
        <v>4584010003604183</v>
      </c>
      <c r="K9412">
        <v>9999</v>
      </c>
      <c r="L9412">
        <v>4584</v>
      </c>
      <c r="M9412">
        <v>44411</v>
      </c>
      <c r="N9412" t="s">
        <v>20</v>
      </c>
      <c r="O9412" t="s">
        <v>27375</v>
      </c>
      <c r="P9412" t="s">
        <v>27376</v>
      </c>
      <c r="Q9412">
        <v>1</v>
      </c>
    </row>
    <row r="9413" spans="1:17" x14ac:dyDescent="0.25">
      <c r="A9413">
        <v>44411</v>
      </c>
      <c r="B9413">
        <v>0.46937500000000004</v>
      </c>
      <c r="C9413" t="s">
        <v>27377</v>
      </c>
      <c r="D9413">
        <v>164002</v>
      </c>
      <c r="E9413" s="2" t="s">
        <v>18</v>
      </c>
      <c r="F9413" t="s">
        <v>19</v>
      </c>
      <c r="G9413" s="2">
        <v>10000</v>
      </c>
      <c r="H9413" s="3">
        <v>121511009917</v>
      </c>
      <c r="I9413">
        <v>9999280310002</v>
      </c>
      <c r="J9413">
        <v>4530010029540351</v>
      </c>
      <c r="K9413">
        <v>9999</v>
      </c>
      <c r="L9413">
        <v>4530</v>
      </c>
      <c r="M9413">
        <v>44411</v>
      </c>
      <c r="N9413" t="s">
        <v>20</v>
      </c>
      <c r="O9413" t="s">
        <v>27378</v>
      </c>
      <c r="P9413" t="s">
        <v>27379</v>
      </c>
      <c r="Q9413">
        <v>1</v>
      </c>
    </row>
    <row r="9414" spans="1:17" x14ac:dyDescent="0.25">
      <c r="A9414">
        <v>44411</v>
      </c>
      <c r="B9414">
        <v>0.43212962962962959</v>
      </c>
      <c r="C9414" t="s">
        <v>12450</v>
      </c>
      <c r="D9414">
        <v>48115</v>
      </c>
      <c r="E9414" s="2" t="s">
        <v>18</v>
      </c>
      <c r="F9414" t="s">
        <v>19</v>
      </c>
      <c r="G9414" s="2">
        <v>10000</v>
      </c>
      <c r="H9414" s="3">
        <v>121510004127</v>
      </c>
      <c r="I9414">
        <v>9999280310002</v>
      </c>
      <c r="J9414">
        <v>4670010028928091</v>
      </c>
      <c r="K9414">
        <v>9999</v>
      </c>
      <c r="L9414">
        <v>4670</v>
      </c>
      <c r="M9414">
        <v>44411</v>
      </c>
      <c r="N9414" t="s">
        <v>20</v>
      </c>
      <c r="O9414" t="s">
        <v>23012</v>
      </c>
      <c r="P9414" t="s">
        <v>27380</v>
      </c>
      <c r="Q9414">
        <v>1</v>
      </c>
    </row>
    <row r="9415" spans="1:17" x14ac:dyDescent="0.25">
      <c r="A9415">
        <v>44411</v>
      </c>
      <c r="B9415">
        <v>0.47296296296296297</v>
      </c>
      <c r="C9415" t="s">
        <v>16051</v>
      </c>
      <c r="D9415" t="s">
        <v>27381</v>
      </c>
      <c r="E9415" s="2" t="s">
        <v>18</v>
      </c>
      <c r="F9415" t="s">
        <v>19</v>
      </c>
      <c r="G9415" s="2">
        <v>-3000</v>
      </c>
      <c r="H9415" s="3">
        <v>121511007983</v>
      </c>
      <c r="I9415">
        <v>9999280310002</v>
      </c>
      <c r="J9415">
        <v>4760010004659525</v>
      </c>
      <c r="K9415">
        <v>9999</v>
      </c>
      <c r="L9415">
        <v>4760</v>
      </c>
      <c r="M9415">
        <v>44411</v>
      </c>
      <c r="N9415" t="s">
        <v>20</v>
      </c>
      <c r="O9415" t="s">
        <v>27382</v>
      </c>
      <c r="P9415" t="s">
        <v>27383</v>
      </c>
      <c r="Q9415">
        <v>2</v>
      </c>
    </row>
    <row r="9416" spans="1:17" x14ac:dyDescent="0.25">
      <c r="A9416">
        <v>44411</v>
      </c>
      <c r="B9416">
        <v>0.47320601851851851</v>
      </c>
      <c r="C9416" t="s">
        <v>27384</v>
      </c>
      <c r="D9416">
        <v>18019</v>
      </c>
      <c r="E9416" s="2" t="s">
        <v>18</v>
      </c>
      <c r="F9416" t="s">
        <v>19</v>
      </c>
      <c r="G9416" s="2">
        <v>10000</v>
      </c>
      <c r="H9416" s="3">
        <v>121511008686</v>
      </c>
      <c r="I9416">
        <v>9999280310002</v>
      </c>
      <c r="J9416">
        <v>4623010010989705</v>
      </c>
      <c r="K9416">
        <v>9999</v>
      </c>
      <c r="L9416">
        <v>4623</v>
      </c>
      <c r="M9416">
        <v>44411</v>
      </c>
      <c r="N9416" t="s">
        <v>20</v>
      </c>
      <c r="O9416" t="s">
        <v>27385</v>
      </c>
      <c r="P9416" t="s">
        <v>27386</v>
      </c>
      <c r="Q9416">
        <v>1</v>
      </c>
    </row>
    <row r="9417" spans="1:17" x14ac:dyDescent="0.25">
      <c r="A9417">
        <v>44411</v>
      </c>
      <c r="B9417">
        <v>0.46972222222222221</v>
      </c>
      <c r="C9417" t="s">
        <v>27387</v>
      </c>
      <c r="D9417">
        <v>880016</v>
      </c>
      <c r="E9417" s="2" t="s">
        <v>18</v>
      </c>
      <c r="F9417" t="s">
        <v>19</v>
      </c>
      <c r="G9417" s="2">
        <v>8500</v>
      </c>
      <c r="H9417" s="3">
        <v>121511010569</v>
      </c>
      <c r="I9417">
        <v>9999280310002</v>
      </c>
      <c r="J9417">
        <v>4602010012813162</v>
      </c>
      <c r="K9417">
        <v>9999</v>
      </c>
      <c r="L9417">
        <v>4602</v>
      </c>
      <c r="M9417">
        <v>44411</v>
      </c>
      <c r="N9417" t="s">
        <v>20</v>
      </c>
      <c r="O9417" t="s">
        <v>27388</v>
      </c>
      <c r="P9417" t="s">
        <v>27389</v>
      </c>
      <c r="Q9417">
        <v>1</v>
      </c>
    </row>
    <row r="9418" spans="1:17" x14ac:dyDescent="0.25">
      <c r="A9418">
        <v>44411</v>
      </c>
      <c r="B9418">
        <v>0.47339120370370374</v>
      </c>
      <c r="C9418" t="s">
        <v>27203</v>
      </c>
      <c r="D9418" t="s">
        <v>27204</v>
      </c>
      <c r="E9418" s="2" t="s">
        <v>18</v>
      </c>
      <c r="F9418" t="s">
        <v>19</v>
      </c>
      <c r="G9418" s="2">
        <v>10000</v>
      </c>
      <c r="H9418" s="3">
        <v>121511018175</v>
      </c>
      <c r="I9418">
        <v>9999280310002</v>
      </c>
      <c r="J9418">
        <v>4564010000038893</v>
      </c>
      <c r="K9418">
        <v>9999</v>
      </c>
      <c r="L9418">
        <v>4564</v>
      </c>
      <c r="M9418">
        <v>44411</v>
      </c>
      <c r="N9418" t="s">
        <v>20</v>
      </c>
      <c r="O9418" t="s">
        <v>27205</v>
      </c>
      <c r="P9418" t="s">
        <v>27390</v>
      </c>
      <c r="Q9418">
        <v>1</v>
      </c>
    </row>
    <row r="9419" spans="1:17" x14ac:dyDescent="0.25">
      <c r="A9419">
        <v>44411</v>
      </c>
      <c r="B9419">
        <v>0.46976851851851853</v>
      </c>
      <c r="C9419" t="s">
        <v>3389</v>
      </c>
      <c r="D9419">
        <v>14821307</v>
      </c>
      <c r="E9419" s="2" t="s">
        <v>18</v>
      </c>
      <c r="F9419" t="s">
        <v>19</v>
      </c>
      <c r="G9419" s="2">
        <v>4500</v>
      </c>
      <c r="H9419" s="3">
        <v>121511009326</v>
      </c>
      <c r="I9419">
        <v>9999280310002</v>
      </c>
      <c r="J9419">
        <v>4619010004908611</v>
      </c>
      <c r="K9419">
        <v>9999</v>
      </c>
      <c r="L9419">
        <v>4619</v>
      </c>
      <c r="M9419">
        <v>44411</v>
      </c>
      <c r="N9419" t="s">
        <v>20</v>
      </c>
      <c r="O9419" t="s">
        <v>27391</v>
      </c>
      <c r="P9419" t="s">
        <v>27392</v>
      </c>
      <c r="Q9419">
        <v>1</v>
      </c>
    </row>
    <row r="9420" spans="1:17" x14ac:dyDescent="0.25">
      <c r="A9420">
        <v>44411</v>
      </c>
      <c r="B9420">
        <v>0.46984953703703702</v>
      </c>
      <c r="C9420" t="s">
        <v>3063</v>
      </c>
      <c r="D9420">
        <v>519175</v>
      </c>
      <c r="E9420" s="2" t="s">
        <v>18</v>
      </c>
      <c r="F9420" t="s">
        <v>19</v>
      </c>
      <c r="G9420" s="2">
        <v>500</v>
      </c>
      <c r="H9420" s="3">
        <v>121511019669</v>
      </c>
      <c r="I9420">
        <v>9999280310002</v>
      </c>
      <c r="J9420">
        <v>3402010028882585</v>
      </c>
      <c r="K9420">
        <v>9999</v>
      </c>
      <c r="L9420">
        <v>3402</v>
      </c>
      <c r="M9420">
        <v>44411</v>
      </c>
      <c r="N9420" t="s">
        <v>20</v>
      </c>
      <c r="O9420" t="s">
        <v>27393</v>
      </c>
      <c r="P9420" t="s">
        <v>27394</v>
      </c>
      <c r="Q9420">
        <v>1</v>
      </c>
    </row>
    <row r="9421" spans="1:17" x14ac:dyDescent="0.25">
      <c r="A9421">
        <v>44411</v>
      </c>
      <c r="B9421">
        <v>0.4700462962962963</v>
      </c>
      <c r="C9421" t="s">
        <v>9570</v>
      </c>
      <c r="D9421">
        <v>14132333</v>
      </c>
      <c r="E9421" s="2" t="s">
        <v>18</v>
      </c>
      <c r="F9421" t="s">
        <v>19</v>
      </c>
      <c r="G9421" s="2">
        <v>1000</v>
      </c>
      <c r="H9421" s="3">
        <v>121511028846</v>
      </c>
      <c r="I9421">
        <v>9999280310002</v>
      </c>
      <c r="J9421">
        <v>4549010014381883</v>
      </c>
      <c r="K9421">
        <v>9999</v>
      </c>
      <c r="L9421">
        <v>4549</v>
      </c>
      <c r="M9421">
        <v>44411</v>
      </c>
      <c r="N9421" t="s">
        <v>20</v>
      </c>
      <c r="O9421" t="s">
        <v>9571</v>
      </c>
      <c r="P9421" t="s">
        <v>27395</v>
      </c>
      <c r="Q9421">
        <v>1</v>
      </c>
    </row>
    <row r="9422" spans="1:17" x14ac:dyDescent="0.25">
      <c r="A9422">
        <v>44411</v>
      </c>
      <c r="B9422">
        <v>0.47355324074074073</v>
      </c>
      <c r="C9422" t="s">
        <v>27396</v>
      </c>
      <c r="D9422">
        <v>3018031</v>
      </c>
      <c r="E9422" s="2" t="s">
        <v>18</v>
      </c>
      <c r="F9422" t="s">
        <v>19</v>
      </c>
      <c r="G9422" s="2">
        <v>8000</v>
      </c>
      <c r="H9422" s="3">
        <v>121511019748</v>
      </c>
      <c r="I9422">
        <v>9999280310002</v>
      </c>
      <c r="J9422">
        <v>4557010004152209</v>
      </c>
      <c r="K9422">
        <v>9999</v>
      </c>
      <c r="L9422">
        <v>4557</v>
      </c>
      <c r="M9422">
        <v>44411</v>
      </c>
      <c r="N9422" t="s">
        <v>20</v>
      </c>
      <c r="O9422" t="s">
        <v>27397</v>
      </c>
      <c r="P9422" t="s">
        <v>27398</v>
      </c>
      <c r="Q9422">
        <v>1</v>
      </c>
    </row>
    <row r="9423" spans="1:17" x14ac:dyDescent="0.25">
      <c r="A9423">
        <v>44411</v>
      </c>
      <c r="B9423">
        <v>0.47028935185185183</v>
      </c>
      <c r="C9423" t="s">
        <v>27399</v>
      </c>
      <c r="D9423">
        <v>305</v>
      </c>
      <c r="E9423" s="2" t="s">
        <v>18</v>
      </c>
      <c r="F9423" t="s">
        <v>19</v>
      </c>
      <c r="G9423" s="2">
        <v>700</v>
      </c>
      <c r="H9423" s="3">
        <v>121511019624</v>
      </c>
      <c r="I9423">
        <v>9999280310002</v>
      </c>
      <c r="J9423">
        <v>5124010029736764</v>
      </c>
      <c r="K9423">
        <v>9999</v>
      </c>
      <c r="L9423">
        <v>5124</v>
      </c>
      <c r="M9423">
        <v>44411</v>
      </c>
      <c r="N9423" t="s">
        <v>20</v>
      </c>
      <c r="O9423" t="s">
        <v>27400</v>
      </c>
      <c r="P9423" t="s">
        <v>27401</v>
      </c>
      <c r="Q9423">
        <v>1</v>
      </c>
    </row>
    <row r="9424" spans="1:17" x14ac:dyDescent="0.25">
      <c r="A9424">
        <v>44411</v>
      </c>
      <c r="B9424">
        <v>0.48353009259259255</v>
      </c>
      <c r="C9424" t="s">
        <v>27402</v>
      </c>
      <c r="D9424" t="s">
        <v>27403</v>
      </c>
      <c r="E9424" s="2" t="s">
        <v>18</v>
      </c>
      <c r="F9424" t="s">
        <v>19</v>
      </c>
      <c r="G9424" s="2">
        <v>400</v>
      </c>
      <c r="H9424" s="3">
        <v>121511007746</v>
      </c>
      <c r="I9424">
        <v>9999280310002</v>
      </c>
      <c r="J9424">
        <v>3320010021736844</v>
      </c>
      <c r="K9424">
        <v>9999</v>
      </c>
      <c r="L9424">
        <v>3320</v>
      </c>
      <c r="M9424">
        <v>44411</v>
      </c>
      <c r="N9424" t="s">
        <v>20</v>
      </c>
      <c r="O9424" t="s">
        <v>27404</v>
      </c>
      <c r="P9424" t="s">
        <v>27405</v>
      </c>
      <c r="Q9424">
        <v>1</v>
      </c>
    </row>
    <row r="9425" spans="1:17" x14ac:dyDescent="0.25">
      <c r="A9425">
        <v>44411</v>
      </c>
      <c r="B9425">
        <v>0.66967592592592595</v>
      </c>
      <c r="C9425" t="s">
        <v>13520</v>
      </c>
      <c r="D9425" t="s">
        <v>25006</v>
      </c>
      <c r="E9425" s="2" t="s">
        <v>18</v>
      </c>
      <c r="F9425" t="s">
        <v>19</v>
      </c>
      <c r="G9425" s="2">
        <v>4000</v>
      </c>
      <c r="H9425" s="3">
        <v>121516000365</v>
      </c>
      <c r="I9425">
        <v>9999280310002</v>
      </c>
      <c r="J9425">
        <v>4538010000055651</v>
      </c>
      <c r="K9425">
        <v>9999</v>
      </c>
      <c r="L9425">
        <v>4538</v>
      </c>
      <c r="M9425">
        <v>44411</v>
      </c>
      <c r="N9425" t="s">
        <v>20</v>
      </c>
      <c r="O9425" t="s">
        <v>27406</v>
      </c>
      <c r="P9425" t="s">
        <v>27407</v>
      </c>
      <c r="Q9425">
        <v>1</v>
      </c>
    </row>
    <row r="9426" spans="1:17" x14ac:dyDescent="0.25">
      <c r="A9426">
        <v>44411</v>
      </c>
      <c r="B9426">
        <v>0.71240740740740749</v>
      </c>
      <c r="C9426" t="s">
        <v>27408</v>
      </c>
      <c r="D9426" t="s">
        <v>27409</v>
      </c>
      <c r="E9426" s="2" t="s">
        <v>18</v>
      </c>
      <c r="F9426" t="s">
        <v>19</v>
      </c>
      <c r="G9426" s="2">
        <v>10000</v>
      </c>
      <c r="H9426" s="3">
        <v>121517009998</v>
      </c>
      <c r="I9426">
        <v>9999280310002</v>
      </c>
      <c r="J9426">
        <v>4528010029772043</v>
      </c>
      <c r="K9426">
        <v>9999</v>
      </c>
      <c r="L9426">
        <v>4528</v>
      </c>
      <c r="M9426">
        <v>44411</v>
      </c>
      <c r="N9426" t="s">
        <v>20</v>
      </c>
      <c r="O9426" t="s">
        <v>27410</v>
      </c>
      <c r="P9426" t="s">
        <v>27411</v>
      </c>
      <c r="Q9426">
        <v>1</v>
      </c>
    </row>
    <row r="9427" spans="1:17" x14ac:dyDescent="0.25">
      <c r="A9427">
        <v>44411</v>
      </c>
      <c r="B9427">
        <v>0.66980324074074071</v>
      </c>
      <c r="C9427" t="s">
        <v>988</v>
      </c>
      <c r="D9427">
        <v>193032</v>
      </c>
      <c r="E9427" s="2" t="s">
        <v>18</v>
      </c>
      <c r="F9427" t="s">
        <v>19</v>
      </c>
      <c r="G9427" s="2">
        <v>2000</v>
      </c>
      <c r="H9427" s="3">
        <v>121516007107</v>
      </c>
      <c r="I9427">
        <v>9999280310002</v>
      </c>
      <c r="J9427">
        <v>4782010002057551</v>
      </c>
      <c r="K9427">
        <v>9999</v>
      </c>
      <c r="L9427">
        <v>4782</v>
      </c>
      <c r="M9427">
        <v>44411</v>
      </c>
      <c r="N9427" t="s">
        <v>20</v>
      </c>
      <c r="O9427" t="s">
        <v>989</v>
      </c>
      <c r="P9427" t="s">
        <v>27412</v>
      </c>
      <c r="Q9427">
        <v>1</v>
      </c>
    </row>
    <row r="9428" spans="1:17" x14ac:dyDescent="0.25">
      <c r="A9428">
        <v>44411</v>
      </c>
      <c r="B9428">
        <v>0.71250000000000002</v>
      </c>
      <c r="C9428" t="s">
        <v>27413</v>
      </c>
      <c r="D9428">
        <v>46012</v>
      </c>
      <c r="E9428" s="2" t="s">
        <v>18</v>
      </c>
      <c r="F9428" t="s">
        <v>19</v>
      </c>
      <c r="G9428" s="2">
        <v>5000</v>
      </c>
      <c r="H9428" s="3">
        <v>121517004705</v>
      </c>
      <c r="I9428">
        <v>9999280310002</v>
      </c>
      <c r="J9428">
        <v>4654010022994700</v>
      </c>
      <c r="K9428">
        <v>9999</v>
      </c>
      <c r="L9428">
        <v>4654</v>
      </c>
      <c r="M9428">
        <v>44411</v>
      </c>
      <c r="N9428" t="s">
        <v>20</v>
      </c>
      <c r="O9428" t="s">
        <v>27414</v>
      </c>
      <c r="P9428" t="s">
        <v>27415</v>
      </c>
      <c r="Q9428">
        <v>1</v>
      </c>
    </row>
    <row r="9429" spans="1:17" x14ac:dyDescent="0.25">
      <c r="A9429">
        <v>44411</v>
      </c>
      <c r="B9429">
        <v>0.71253472222222225</v>
      </c>
      <c r="C9429" t="s">
        <v>27416</v>
      </c>
      <c r="D9429">
        <v>20237025</v>
      </c>
      <c r="E9429" s="2" t="s">
        <v>18</v>
      </c>
      <c r="F9429" t="s">
        <v>19</v>
      </c>
      <c r="G9429" s="2">
        <v>10000</v>
      </c>
      <c r="H9429" s="3">
        <v>121517030323</v>
      </c>
      <c r="I9429">
        <v>9999280310002</v>
      </c>
      <c r="J9429">
        <v>4536010015607722</v>
      </c>
      <c r="K9429">
        <v>9999</v>
      </c>
      <c r="L9429">
        <v>4536</v>
      </c>
      <c r="M9429">
        <v>44411</v>
      </c>
      <c r="N9429" t="s">
        <v>20</v>
      </c>
      <c r="O9429" t="s">
        <v>27417</v>
      </c>
      <c r="P9429" t="s">
        <v>27418</v>
      </c>
      <c r="Q9429">
        <v>1</v>
      </c>
    </row>
    <row r="9430" spans="1:17" x14ac:dyDescent="0.25">
      <c r="A9430">
        <v>44411</v>
      </c>
      <c r="B9430">
        <v>0.48243055555555553</v>
      </c>
      <c r="C9430" t="s">
        <v>27419</v>
      </c>
      <c r="D9430">
        <v>14132293</v>
      </c>
      <c r="E9430" s="2" t="s">
        <v>18</v>
      </c>
      <c r="F9430" t="s">
        <v>19</v>
      </c>
      <c r="G9430" s="2">
        <v>5000</v>
      </c>
      <c r="H9430" s="3">
        <v>121511017753</v>
      </c>
      <c r="I9430">
        <v>9999280310002</v>
      </c>
      <c r="J9430">
        <v>4549010007990634</v>
      </c>
      <c r="K9430">
        <v>9999</v>
      </c>
      <c r="L9430">
        <v>4549</v>
      </c>
      <c r="M9430">
        <v>44411</v>
      </c>
      <c r="N9430" t="s">
        <v>20</v>
      </c>
      <c r="O9430" t="s">
        <v>27420</v>
      </c>
      <c r="P9430" t="s">
        <v>27421</v>
      </c>
      <c r="Q9430">
        <v>1</v>
      </c>
    </row>
    <row r="9431" spans="1:17" x14ac:dyDescent="0.25">
      <c r="A9431">
        <v>44411</v>
      </c>
      <c r="B9431">
        <v>0.35400462962962959</v>
      </c>
      <c r="C9431" t="s">
        <v>13083</v>
      </c>
      <c r="D9431" t="s">
        <v>27422</v>
      </c>
      <c r="E9431" s="2" t="s">
        <v>18</v>
      </c>
      <c r="F9431" t="s">
        <v>19</v>
      </c>
      <c r="G9431" s="2">
        <v>500</v>
      </c>
      <c r="H9431" s="3">
        <v>121508000647</v>
      </c>
      <c r="I9431">
        <v>9999280310002</v>
      </c>
      <c r="J9431">
        <v>4604010001517826</v>
      </c>
      <c r="K9431">
        <v>9999</v>
      </c>
      <c r="L9431">
        <v>4604</v>
      </c>
      <c r="M9431">
        <v>44411</v>
      </c>
      <c r="N9431" t="s">
        <v>20</v>
      </c>
      <c r="O9431" t="s">
        <v>27423</v>
      </c>
      <c r="P9431" t="s">
        <v>27424</v>
      </c>
      <c r="Q9431">
        <v>1</v>
      </c>
    </row>
    <row r="9432" spans="1:17" x14ac:dyDescent="0.25">
      <c r="A9432">
        <v>44411</v>
      </c>
      <c r="B9432">
        <v>0.66999999999999993</v>
      </c>
      <c r="C9432" t="s">
        <v>27425</v>
      </c>
      <c r="D9432" t="s">
        <v>27426</v>
      </c>
      <c r="E9432" s="2" t="s">
        <v>18</v>
      </c>
      <c r="F9432" t="s">
        <v>19</v>
      </c>
      <c r="G9432" s="2">
        <v>4400</v>
      </c>
      <c r="H9432" s="3">
        <v>121516888112</v>
      </c>
      <c r="I9432">
        <v>9999280310002</v>
      </c>
      <c r="J9432">
        <v>4622010012759200</v>
      </c>
      <c r="K9432">
        <v>9999</v>
      </c>
      <c r="L9432">
        <v>4622</v>
      </c>
      <c r="M9432">
        <v>44411</v>
      </c>
      <c r="N9432" t="s">
        <v>20</v>
      </c>
      <c r="O9432" t="s">
        <v>27427</v>
      </c>
      <c r="P9432" t="s">
        <v>27428</v>
      </c>
      <c r="Q9432">
        <v>1</v>
      </c>
    </row>
    <row r="9433" spans="1:17" x14ac:dyDescent="0.25">
      <c r="A9433">
        <v>44411</v>
      </c>
      <c r="B9433">
        <v>0.48259259259259263</v>
      </c>
      <c r="C9433" t="s">
        <v>27429</v>
      </c>
      <c r="D9433" t="s">
        <v>27430</v>
      </c>
      <c r="E9433" s="2" t="s">
        <v>18</v>
      </c>
      <c r="F9433" t="s">
        <v>19</v>
      </c>
      <c r="G9433" s="2">
        <v>500</v>
      </c>
      <c r="H9433" s="3">
        <v>121511525230</v>
      </c>
      <c r="I9433">
        <v>9999280310002</v>
      </c>
      <c r="J9433">
        <v>4574010005000969</v>
      </c>
      <c r="K9433">
        <v>9999</v>
      </c>
      <c r="L9433">
        <v>4574</v>
      </c>
      <c r="M9433">
        <v>44411</v>
      </c>
      <c r="N9433" t="s">
        <v>20</v>
      </c>
      <c r="O9433" t="s">
        <v>27431</v>
      </c>
      <c r="P9433" t="s">
        <v>27432</v>
      </c>
      <c r="Q9433">
        <v>1</v>
      </c>
    </row>
    <row r="9434" spans="1:17" x14ac:dyDescent="0.25">
      <c r="A9434">
        <v>44411</v>
      </c>
      <c r="B9434">
        <v>0.7127662037037038</v>
      </c>
      <c r="C9434" t="s">
        <v>15787</v>
      </c>
      <c r="D9434">
        <v>608067</v>
      </c>
      <c r="E9434" s="2" t="s">
        <v>18</v>
      </c>
      <c r="F9434" t="s">
        <v>19</v>
      </c>
      <c r="G9434" s="2">
        <v>500</v>
      </c>
      <c r="H9434" s="3">
        <v>121517015877</v>
      </c>
      <c r="I9434">
        <v>9999280310002</v>
      </c>
      <c r="J9434">
        <v>4527010012630877</v>
      </c>
      <c r="K9434">
        <v>9999</v>
      </c>
      <c r="L9434">
        <v>4527</v>
      </c>
      <c r="M9434">
        <v>44411</v>
      </c>
      <c r="N9434" t="s">
        <v>20</v>
      </c>
      <c r="O9434" t="s">
        <v>27433</v>
      </c>
      <c r="P9434" t="s">
        <v>27434</v>
      </c>
      <c r="Q9434">
        <v>1</v>
      </c>
    </row>
    <row r="9435" spans="1:17" x14ac:dyDescent="0.25">
      <c r="A9435">
        <v>44411</v>
      </c>
      <c r="B9435">
        <v>0.7128472222222223</v>
      </c>
      <c r="C9435" t="s">
        <v>18761</v>
      </c>
      <c r="D9435" t="s">
        <v>27435</v>
      </c>
      <c r="E9435" s="2" t="s">
        <v>18</v>
      </c>
      <c r="F9435" t="s">
        <v>19</v>
      </c>
      <c r="G9435" s="2">
        <v>10000</v>
      </c>
      <c r="H9435" s="3">
        <v>121517596248</v>
      </c>
      <c r="I9435">
        <v>9999280310002</v>
      </c>
      <c r="J9435">
        <v>4591010000094516</v>
      </c>
      <c r="K9435">
        <v>9999</v>
      </c>
      <c r="L9435">
        <v>4591</v>
      </c>
      <c r="M9435">
        <v>44411</v>
      </c>
      <c r="N9435" t="s">
        <v>20</v>
      </c>
      <c r="O9435" t="s">
        <v>27436</v>
      </c>
      <c r="P9435" t="s">
        <v>27437</v>
      </c>
      <c r="Q9435">
        <v>1</v>
      </c>
    </row>
    <row r="9436" spans="1:17" x14ac:dyDescent="0.25">
      <c r="A9436">
        <v>44411</v>
      </c>
      <c r="B9436">
        <v>0.38504629629629633</v>
      </c>
      <c r="C9436" t="s">
        <v>16954</v>
      </c>
      <c r="D9436">
        <v>15656187</v>
      </c>
      <c r="E9436" s="2" t="s">
        <v>18</v>
      </c>
      <c r="F9436" t="s">
        <v>19</v>
      </c>
      <c r="G9436" s="2">
        <v>200</v>
      </c>
      <c r="H9436" s="3">
        <v>121509003580</v>
      </c>
      <c r="I9436">
        <v>9999280310002</v>
      </c>
      <c r="J9436">
        <v>4553010002588737</v>
      </c>
      <c r="K9436">
        <v>9999</v>
      </c>
      <c r="L9436">
        <v>4553</v>
      </c>
      <c r="M9436">
        <v>44411</v>
      </c>
      <c r="N9436" t="s">
        <v>20</v>
      </c>
      <c r="O9436" t="s">
        <v>27438</v>
      </c>
      <c r="P9436" t="s">
        <v>27439</v>
      </c>
      <c r="Q9436">
        <v>1</v>
      </c>
    </row>
    <row r="9437" spans="1:17" x14ac:dyDescent="0.25">
      <c r="A9437">
        <v>44411</v>
      </c>
      <c r="B9437">
        <v>0.4589699074074074</v>
      </c>
      <c r="C9437" t="s">
        <v>27440</v>
      </c>
      <c r="D9437">
        <v>21379501</v>
      </c>
      <c r="E9437" s="2" t="s">
        <v>18</v>
      </c>
      <c r="F9437" t="s">
        <v>19</v>
      </c>
      <c r="G9437" s="2">
        <v>4500</v>
      </c>
      <c r="H9437" s="3">
        <v>121511014017</v>
      </c>
      <c r="I9437">
        <v>9999280310002</v>
      </c>
      <c r="J9437">
        <v>4514010010209174</v>
      </c>
      <c r="K9437">
        <v>9999</v>
      </c>
      <c r="L9437">
        <v>4514</v>
      </c>
      <c r="M9437">
        <v>44411</v>
      </c>
      <c r="N9437" t="s">
        <v>20</v>
      </c>
      <c r="O9437" t="s">
        <v>27441</v>
      </c>
      <c r="P9437" t="s">
        <v>27442</v>
      </c>
      <c r="Q9437">
        <v>1</v>
      </c>
    </row>
    <row r="9438" spans="1:17" x14ac:dyDescent="0.25">
      <c r="A9438">
        <v>44411</v>
      </c>
      <c r="B9438">
        <v>0.45912037037037035</v>
      </c>
      <c r="C9438" t="s">
        <v>4909</v>
      </c>
      <c r="D9438" t="s">
        <v>27443</v>
      </c>
      <c r="E9438" s="2" t="s">
        <v>18</v>
      </c>
      <c r="F9438" t="s">
        <v>19</v>
      </c>
      <c r="G9438" s="2">
        <v>10000</v>
      </c>
      <c r="H9438" s="3">
        <v>121511006933</v>
      </c>
      <c r="I9438">
        <v>9999280310002</v>
      </c>
      <c r="J9438">
        <v>3391010029515230</v>
      </c>
      <c r="K9438">
        <v>9999</v>
      </c>
      <c r="L9438">
        <v>3391</v>
      </c>
      <c r="M9438">
        <v>44411</v>
      </c>
      <c r="N9438" t="s">
        <v>20</v>
      </c>
      <c r="O9438" t="s">
        <v>27444</v>
      </c>
      <c r="P9438" t="s">
        <v>27445</v>
      </c>
      <c r="Q9438">
        <v>2</v>
      </c>
    </row>
    <row r="9439" spans="1:17" x14ac:dyDescent="0.25">
      <c r="A9439">
        <v>44411</v>
      </c>
      <c r="B9439">
        <v>0.59851851851851856</v>
      </c>
      <c r="C9439" t="s">
        <v>17744</v>
      </c>
      <c r="D9439" t="s">
        <v>17745</v>
      </c>
      <c r="E9439" s="2" t="s">
        <v>18</v>
      </c>
      <c r="F9439" t="s">
        <v>19</v>
      </c>
      <c r="G9439" s="2">
        <v>1000</v>
      </c>
      <c r="H9439" s="3">
        <v>121514283893</v>
      </c>
      <c r="I9439">
        <v>9999280310002</v>
      </c>
      <c r="J9439">
        <v>4755020000132673</v>
      </c>
      <c r="K9439">
        <v>9999</v>
      </c>
      <c r="L9439">
        <v>4755</v>
      </c>
      <c r="M9439">
        <v>44411</v>
      </c>
      <c r="N9439" t="s">
        <v>20</v>
      </c>
      <c r="O9439" t="s">
        <v>17746</v>
      </c>
      <c r="P9439" t="s">
        <v>27446</v>
      </c>
      <c r="Q9439">
        <v>1</v>
      </c>
    </row>
    <row r="9440" spans="1:17" x14ac:dyDescent="0.25">
      <c r="A9440">
        <v>44411</v>
      </c>
      <c r="B9440">
        <v>0.59855324074074068</v>
      </c>
      <c r="C9440" t="s">
        <v>7182</v>
      </c>
      <c r="D9440" t="s">
        <v>20548</v>
      </c>
      <c r="E9440" s="2" t="s">
        <v>18</v>
      </c>
      <c r="F9440" t="s">
        <v>19</v>
      </c>
      <c r="G9440" s="2">
        <v>10000</v>
      </c>
      <c r="H9440" s="3">
        <v>121514015921</v>
      </c>
      <c r="I9440">
        <v>9999280310002</v>
      </c>
      <c r="J9440">
        <v>5082010029708350</v>
      </c>
      <c r="K9440">
        <v>9999</v>
      </c>
      <c r="L9440">
        <v>5082</v>
      </c>
      <c r="M9440">
        <v>44411</v>
      </c>
      <c r="N9440" t="s">
        <v>20</v>
      </c>
      <c r="O9440" t="s">
        <v>20549</v>
      </c>
      <c r="P9440" t="s">
        <v>27447</v>
      </c>
      <c r="Q9440">
        <v>1</v>
      </c>
    </row>
    <row r="9441" spans="1:17" x14ac:dyDescent="0.25">
      <c r="A9441">
        <v>44411</v>
      </c>
      <c r="B9441">
        <v>0.58266203703703701</v>
      </c>
      <c r="C9441" t="s">
        <v>27448</v>
      </c>
      <c r="D9441" t="s">
        <v>23403</v>
      </c>
      <c r="E9441" s="2" t="s">
        <v>18</v>
      </c>
      <c r="F9441" t="s">
        <v>19</v>
      </c>
      <c r="G9441" s="2">
        <v>100</v>
      </c>
      <c r="H9441" s="3">
        <v>121513299044</v>
      </c>
      <c r="I9441">
        <v>9999280310002</v>
      </c>
      <c r="J9441">
        <v>4638010029765794</v>
      </c>
      <c r="K9441">
        <v>9999</v>
      </c>
      <c r="L9441">
        <v>4638</v>
      </c>
      <c r="M9441">
        <v>44411</v>
      </c>
      <c r="N9441" t="s">
        <v>20</v>
      </c>
      <c r="O9441" t="s">
        <v>27449</v>
      </c>
      <c r="P9441" t="s">
        <v>27450</v>
      </c>
      <c r="Q9441">
        <v>1</v>
      </c>
    </row>
    <row r="9442" spans="1:17" x14ac:dyDescent="0.25">
      <c r="A9442">
        <v>44411</v>
      </c>
      <c r="B9442">
        <v>0.59855324074074068</v>
      </c>
      <c r="C9442" t="s">
        <v>2088</v>
      </c>
      <c r="D9442" t="s">
        <v>376</v>
      </c>
      <c r="E9442" s="2" t="s">
        <v>18</v>
      </c>
      <c r="F9442" t="s">
        <v>19</v>
      </c>
      <c r="G9442" s="2">
        <v>5000</v>
      </c>
      <c r="H9442" s="3">
        <v>121514215934</v>
      </c>
      <c r="I9442">
        <v>9999280310002</v>
      </c>
      <c r="J9442">
        <v>4829010029742901</v>
      </c>
      <c r="K9442">
        <v>9999</v>
      </c>
      <c r="L9442">
        <v>4829</v>
      </c>
      <c r="M9442">
        <v>44411</v>
      </c>
      <c r="N9442" t="s">
        <v>20</v>
      </c>
      <c r="O9442" t="s">
        <v>2089</v>
      </c>
      <c r="P9442" t="s">
        <v>27451</v>
      </c>
      <c r="Q9442">
        <v>1</v>
      </c>
    </row>
    <row r="9443" spans="1:17" x14ac:dyDescent="0.25">
      <c r="A9443">
        <v>44411</v>
      </c>
      <c r="B9443">
        <v>0.45965277777777774</v>
      </c>
      <c r="C9443" t="s">
        <v>10875</v>
      </c>
      <c r="D9443">
        <v>11956932</v>
      </c>
      <c r="E9443" s="2" t="s">
        <v>18</v>
      </c>
      <c r="F9443" t="s">
        <v>19</v>
      </c>
      <c r="G9443" s="2">
        <v>4010</v>
      </c>
      <c r="H9443" s="3">
        <v>121511131737</v>
      </c>
      <c r="I9443">
        <v>9999280310002</v>
      </c>
      <c r="J9443">
        <v>4676010003969580</v>
      </c>
      <c r="K9443">
        <v>9999</v>
      </c>
      <c r="L9443">
        <v>4676</v>
      </c>
      <c r="M9443">
        <v>44411</v>
      </c>
      <c r="N9443" t="s">
        <v>20</v>
      </c>
      <c r="O9443" t="s">
        <v>27452</v>
      </c>
      <c r="P9443" t="s">
        <v>27453</v>
      </c>
      <c r="Q9443">
        <v>1</v>
      </c>
    </row>
    <row r="9444" spans="1:17" x14ac:dyDescent="0.25">
      <c r="A9444">
        <v>44411</v>
      </c>
      <c r="B9444">
        <v>0.58304398148148151</v>
      </c>
      <c r="C9444" t="s">
        <v>27454</v>
      </c>
      <c r="D9444">
        <v>84490237</v>
      </c>
      <c r="E9444" s="2" t="s">
        <v>18</v>
      </c>
      <c r="F9444" t="s">
        <v>19</v>
      </c>
      <c r="G9444" s="2">
        <v>10000</v>
      </c>
      <c r="H9444" s="3">
        <v>121513002786</v>
      </c>
      <c r="I9444">
        <v>9999280310002</v>
      </c>
      <c r="J9444">
        <v>4604010000422823</v>
      </c>
      <c r="K9444">
        <v>9999</v>
      </c>
      <c r="L9444">
        <v>4604</v>
      </c>
      <c r="M9444">
        <v>44411</v>
      </c>
      <c r="N9444" t="s">
        <v>20</v>
      </c>
      <c r="O9444" t="s">
        <v>27455</v>
      </c>
      <c r="P9444" t="s">
        <v>27456</v>
      </c>
      <c r="Q9444">
        <v>1</v>
      </c>
    </row>
    <row r="9445" spans="1:17" x14ac:dyDescent="0.25">
      <c r="A9445">
        <v>44411</v>
      </c>
      <c r="B9445">
        <v>0.38570601851851855</v>
      </c>
      <c r="C9445" t="s">
        <v>27457</v>
      </c>
      <c r="D9445" t="s">
        <v>5344</v>
      </c>
      <c r="E9445" s="2" t="s">
        <v>18</v>
      </c>
      <c r="F9445" t="s">
        <v>19</v>
      </c>
      <c r="G9445" s="2">
        <v>400</v>
      </c>
      <c r="H9445" s="3">
        <v>121509021690</v>
      </c>
      <c r="I9445">
        <v>9999280310002</v>
      </c>
      <c r="J9445">
        <v>4781010017232965</v>
      </c>
      <c r="K9445">
        <v>9999</v>
      </c>
      <c r="L9445">
        <v>4781</v>
      </c>
      <c r="M9445">
        <v>44411</v>
      </c>
      <c r="N9445" t="s">
        <v>20</v>
      </c>
      <c r="O9445" t="s">
        <v>27458</v>
      </c>
      <c r="P9445" t="s">
        <v>27459</v>
      </c>
      <c r="Q9445">
        <v>1</v>
      </c>
    </row>
    <row r="9446" spans="1:17" x14ac:dyDescent="0.25">
      <c r="A9446">
        <v>44411</v>
      </c>
      <c r="B9446">
        <v>0.58311342592592597</v>
      </c>
      <c r="C9446" t="s">
        <v>24062</v>
      </c>
      <c r="D9446" t="s">
        <v>24063</v>
      </c>
      <c r="E9446" s="2" t="s">
        <v>18</v>
      </c>
      <c r="F9446" t="s">
        <v>19</v>
      </c>
      <c r="G9446" s="2">
        <v>200</v>
      </c>
      <c r="H9446" s="3">
        <v>121514684726</v>
      </c>
      <c r="I9446">
        <v>9999280310002</v>
      </c>
      <c r="J9446">
        <v>4800010006869254</v>
      </c>
      <c r="K9446">
        <v>9999</v>
      </c>
      <c r="L9446">
        <v>4800</v>
      </c>
      <c r="M9446">
        <v>44411</v>
      </c>
      <c r="N9446" t="s">
        <v>20</v>
      </c>
      <c r="O9446" t="s">
        <v>24064</v>
      </c>
      <c r="P9446" t="s">
        <v>27460</v>
      </c>
      <c r="Q9446">
        <v>1</v>
      </c>
    </row>
    <row r="9447" spans="1:17" x14ac:dyDescent="0.25">
      <c r="A9447">
        <v>44411</v>
      </c>
      <c r="B9447">
        <v>0.58340277777777783</v>
      </c>
      <c r="C9447" t="s">
        <v>13374</v>
      </c>
      <c r="D9447">
        <v>15142061</v>
      </c>
      <c r="E9447" s="2" t="s">
        <v>18</v>
      </c>
      <c r="F9447" t="s">
        <v>19</v>
      </c>
      <c r="G9447" s="2">
        <v>5000</v>
      </c>
      <c r="H9447" s="3">
        <v>121514001577</v>
      </c>
      <c r="I9447">
        <v>9999280310002</v>
      </c>
      <c r="J9447">
        <v>4509010007051122</v>
      </c>
      <c r="K9447">
        <v>9999</v>
      </c>
      <c r="L9447">
        <v>4509</v>
      </c>
      <c r="M9447">
        <v>44411</v>
      </c>
      <c r="N9447" t="s">
        <v>20</v>
      </c>
      <c r="O9447" t="s">
        <v>13375</v>
      </c>
      <c r="P9447" t="s">
        <v>27461</v>
      </c>
      <c r="Q9447">
        <v>1</v>
      </c>
    </row>
    <row r="9448" spans="1:17" x14ac:dyDescent="0.25">
      <c r="A9448">
        <v>44411</v>
      </c>
      <c r="B9448">
        <v>0.45879629629629631</v>
      </c>
      <c r="C9448" t="s">
        <v>1031</v>
      </c>
      <c r="D9448">
        <v>50052003</v>
      </c>
      <c r="E9448" s="2" t="s">
        <v>18</v>
      </c>
      <c r="F9448" t="s">
        <v>19</v>
      </c>
      <c r="G9448" s="2">
        <v>-5000</v>
      </c>
      <c r="H9448" s="3">
        <v>121511016946</v>
      </c>
      <c r="I9448">
        <v>9999280310002</v>
      </c>
      <c r="J9448">
        <v>4584010004035034</v>
      </c>
      <c r="K9448">
        <v>9999</v>
      </c>
      <c r="L9448">
        <v>4584</v>
      </c>
      <c r="M9448">
        <v>44411</v>
      </c>
      <c r="N9448" t="s">
        <v>20</v>
      </c>
      <c r="O9448" t="s">
        <v>17986</v>
      </c>
      <c r="P9448" t="s">
        <v>17987</v>
      </c>
      <c r="Q9448">
        <v>2</v>
      </c>
    </row>
    <row r="9449" spans="1:17" x14ac:dyDescent="0.25">
      <c r="A9449">
        <v>44411</v>
      </c>
      <c r="B9449">
        <v>0.38608796296296299</v>
      </c>
      <c r="C9449" t="s">
        <v>15356</v>
      </c>
      <c r="D9449">
        <v>21620001</v>
      </c>
      <c r="E9449" s="2" t="s">
        <v>18</v>
      </c>
      <c r="F9449" t="s">
        <v>19</v>
      </c>
      <c r="G9449" s="2">
        <v>1000</v>
      </c>
      <c r="H9449" s="3">
        <v>121509029312</v>
      </c>
      <c r="I9449">
        <v>9999280310002</v>
      </c>
      <c r="J9449">
        <v>3423010028886959</v>
      </c>
      <c r="K9449">
        <v>9999</v>
      </c>
      <c r="L9449">
        <v>3423</v>
      </c>
      <c r="M9449">
        <v>44411</v>
      </c>
      <c r="N9449" t="s">
        <v>20</v>
      </c>
      <c r="O9449" t="s">
        <v>27462</v>
      </c>
      <c r="P9449" t="s">
        <v>27463</v>
      </c>
      <c r="Q9449">
        <v>1</v>
      </c>
    </row>
    <row r="9450" spans="1:17" x14ac:dyDescent="0.25">
      <c r="A9450">
        <v>44411</v>
      </c>
      <c r="B9450">
        <v>0.59716435185185179</v>
      </c>
      <c r="C9450" t="s">
        <v>21787</v>
      </c>
      <c r="D9450">
        <v>40045040</v>
      </c>
      <c r="E9450" s="2" t="s">
        <v>18</v>
      </c>
      <c r="F9450" t="s">
        <v>19</v>
      </c>
      <c r="G9450" s="2">
        <v>1000</v>
      </c>
      <c r="H9450" s="3">
        <v>121514020875</v>
      </c>
      <c r="I9450">
        <v>9999280310002</v>
      </c>
      <c r="J9450">
        <v>4546010000754255</v>
      </c>
      <c r="K9450">
        <v>9999</v>
      </c>
      <c r="L9450">
        <v>4546</v>
      </c>
      <c r="M9450">
        <v>44411</v>
      </c>
      <c r="N9450" t="s">
        <v>20</v>
      </c>
      <c r="O9450" t="s">
        <v>21788</v>
      </c>
      <c r="P9450" t="s">
        <v>27464</v>
      </c>
      <c r="Q9450">
        <v>1</v>
      </c>
    </row>
    <row r="9451" spans="1:17" x14ac:dyDescent="0.25">
      <c r="A9451">
        <v>44411</v>
      </c>
      <c r="B9451">
        <v>0.73796296296296304</v>
      </c>
      <c r="C9451" t="s">
        <v>15091</v>
      </c>
      <c r="D9451">
        <v>8749003</v>
      </c>
      <c r="E9451" s="2" t="s">
        <v>18</v>
      </c>
      <c r="F9451" t="s">
        <v>19</v>
      </c>
      <c r="G9451" s="2">
        <v>8000</v>
      </c>
      <c r="H9451" s="3">
        <v>121517016274</v>
      </c>
      <c r="I9451">
        <v>9999280310002</v>
      </c>
      <c r="J9451">
        <v>3246010017391213</v>
      </c>
      <c r="K9451">
        <v>9999</v>
      </c>
      <c r="L9451">
        <v>3246</v>
      </c>
      <c r="M9451">
        <v>44411</v>
      </c>
      <c r="N9451" t="s">
        <v>20</v>
      </c>
      <c r="O9451" t="s">
        <v>18584</v>
      </c>
      <c r="P9451" t="s">
        <v>27465</v>
      </c>
      <c r="Q9451">
        <v>1</v>
      </c>
    </row>
    <row r="9452" spans="1:17" x14ac:dyDescent="0.25">
      <c r="A9452">
        <v>44411</v>
      </c>
      <c r="B9452">
        <v>0.72776620370370371</v>
      </c>
      <c r="C9452" t="s">
        <v>15362</v>
      </c>
      <c r="D9452">
        <v>1565171</v>
      </c>
      <c r="E9452" s="2" t="s">
        <v>18</v>
      </c>
      <c r="F9452" t="s">
        <v>19</v>
      </c>
      <c r="G9452" s="2">
        <v>5000</v>
      </c>
      <c r="H9452" s="3">
        <v>121517018768</v>
      </c>
      <c r="I9452">
        <v>9999280310002</v>
      </c>
      <c r="J9452">
        <v>4514010001166733</v>
      </c>
      <c r="K9452">
        <v>9999</v>
      </c>
      <c r="L9452">
        <v>4514</v>
      </c>
      <c r="M9452">
        <v>44411</v>
      </c>
      <c r="N9452" t="s">
        <v>20</v>
      </c>
      <c r="O9452" t="s">
        <v>27466</v>
      </c>
      <c r="P9452" t="s">
        <v>27467</v>
      </c>
      <c r="Q9452">
        <v>1</v>
      </c>
    </row>
    <row r="9453" spans="1:17" x14ac:dyDescent="0.25">
      <c r="A9453">
        <v>44411</v>
      </c>
      <c r="B9453">
        <v>0.5972453703703704</v>
      </c>
      <c r="C9453" t="s">
        <v>1447</v>
      </c>
      <c r="D9453">
        <v>13283004</v>
      </c>
      <c r="E9453" s="2" t="s">
        <v>18</v>
      </c>
      <c r="F9453" t="s">
        <v>19</v>
      </c>
      <c r="G9453" s="2">
        <v>-500</v>
      </c>
      <c r="H9453" s="3">
        <v>121514013618</v>
      </c>
      <c r="I9453">
        <v>9999280310002</v>
      </c>
      <c r="J9453">
        <v>4703010010913916</v>
      </c>
      <c r="K9453">
        <v>9999</v>
      </c>
      <c r="L9453">
        <v>4703</v>
      </c>
      <c r="M9453">
        <v>44411</v>
      </c>
      <c r="N9453" t="s">
        <v>20</v>
      </c>
      <c r="O9453" t="s">
        <v>1448</v>
      </c>
      <c r="P9453" t="s">
        <v>27468</v>
      </c>
      <c r="Q9453">
        <v>2</v>
      </c>
    </row>
    <row r="9454" spans="1:17" x14ac:dyDescent="0.25">
      <c r="A9454">
        <v>44411</v>
      </c>
      <c r="B9454">
        <v>0.59741898148148154</v>
      </c>
      <c r="C9454" t="s">
        <v>27469</v>
      </c>
      <c r="D9454" t="s">
        <v>27470</v>
      </c>
      <c r="E9454" s="2" t="s">
        <v>18</v>
      </c>
      <c r="F9454" t="s">
        <v>19</v>
      </c>
      <c r="G9454" s="2">
        <v>200</v>
      </c>
      <c r="H9454" s="3">
        <v>121514761849</v>
      </c>
      <c r="I9454">
        <v>9999280310002</v>
      </c>
      <c r="J9454">
        <v>4763010000079930</v>
      </c>
      <c r="K9454">
        <v>9999</v>
      </c>
      <c r="L9454">
        <v>4763</v>
      </c>
      <c r="M9454">
        <v>44411</v>
      </c>
      <c r="N9454" t="s">
        <v>20</v>
      </c>
      <c r="O9454" t="s">
        <v>27471</v>
      </c>
      <c r="P9454" t="s">
        <v>27472</v>
      </c>
      <c r="Q9454">
        <v>1</v>
      </c>
    </row>
    <row r="9455" spans="1:17" x14ac:dyDescent="0.25">
      <c r="A9455">
        <v>44411</v>
      </c>
      <c r="B9455">
        <v>0.48365740740740742</v>
      </c>
      <c r="C9455" t="s">
        <v>27473</v>
      </c>
      <c r="D9455" t="s">
        <v>27474</v>
      </c>
      <c r="E9455" s="2" t="s">
        <v>18</v>
      </c>
      <c r="F9455" t="s">
        <v>19</v>
      </c>
      <c r="G9455" s="2">
        <v>3000</v>
      </c>
      <c r="H9455" s="3">
        <v>121511017178</v>
      </c>
      <c r="I9455">
        <v>9999280310002</v>
      </c>
      <c r="J9455">
        <v>4501010000413525</v>
      </c>
      <c r="K9455">
        <v>9999</v>
      </c>
      <c r="L9455">
        <v>4501</v>
      </c>
      <c r="M9455">
        <v>44411</v>
      </c>
      <c r="N9455" t="s">
        <v>20</v>
      </c>
      <c r="O9455" t="s">
        <v>27475</v>
      </c>
      <c r="P9455" t="s">
        <v>27476</v>
      </c>
      <c r="Q9455">
        <v>1</v>
      </c>
    </row>
    <row r="9456" spans="1:17" x14ac:dyDescent="0.25">
      <c r="A9456">
        <v>44411</v>
      </c>
      <c r="B9456">
        <v>0.57307870370370373</v>
      </c>
      <c r="C9456" t="s">
        <v>9777</v>
      </c>
      <c r="D9456">
        <v>36021</v>
      </c>
      <c r="E9456" s="2" t="s">
        <v>18</v>
      </c>
      <c r="F9456" t="s">
        <v>19</v>
      </c>
      <c r="G9456" s="2">
        <v>9500</v>
      </c>
      <c r="H9456" s="3">
        <v>121513006460</v>
      </c>
      <c r="I9456">
        <v>9999280310002</v>
      </c>
      <c r="J9456">
        <v>4792010013081418</v>
      </c>
      <c r="K9456">
        <v>9999</v>
      </c>
      <c r="L9456">
        <v>4792</v>
      </c>
      <c r="M9456">
        <v>44411</v>
      </c>
      <c r="N9456" t="s">
        <v>20</v>
      </c>
      <c r="O9456" t="s">
        <v>27477</v>
      </c>
      <c r="P9456" t="s">
        <v>27478</v>
      </c>
      <c r="Q9456">
        <v>1</v>
      </c>
    </row>
    <row r="9457" spans="1:17" x14ac:dyDescent="0.25">
      <c r="A9457">
        <v>44411</v>
      </c>
      <c r="B9457">
        <v>0.3658912037037037</v>
      </c>
      <c r="C9457" t="s">
        <v>26514</v>
      </c>
      <c r="D9457" t="s">
        <v>26515</v>
      </c>
      <c r="E9457" s="2" t="s">
        <v>18</v>
      </c>
      <c r="F9457" t="s">
        <v>19</v>
      </c>
      <c r="G9457" s="2">
        <v>6000</v>
      </c>
      <c r="H9457" s="3">
        <v>121508034328</v>
      </c>
      <c r="I9457">
        <v>9999280310002</v>
      </c>
      <c r="J9457">
        <v>4604010001109323</v>
      </c>
      <c r="K9457">
        <v>9999</v>
      </c>
      <c r="L9457">
        <v>4604</v>
      </c>
      <c r="M9457">
        <v>44411</v>
      </c>
      <c r="N9457" t="s">
        <v>20</v>
      </c>
      <c r="O9457" t="s">
        <v>26516</v>
      </c>
      <c r="P9457" t="s">
        <v>27479</v>
      </c>
      <c r="Q9457">
        <v>1</v>
      </c>
    </row>
    <row r="9458" spans="1:17" x14ac:dyDescent="0.25">
      <c r="A9458">
        <v>44411</v>
      </c>
      <c r="B9458">
        <v>0.65795138888888893</v>
      </c>
      <c r="C9458" t="s">
        <v>27480</v>
      </c>
      <c r="D9458" t="s">
        <v>6811</v>
      </c>
      <c r="E9458" s="2" t="s">
        <v>18</v>
      </c>
      <c r="F9458" t="s">
        <v>19</v>
      </c>
      <c r="G9458" s="2">
        <v>10000</v>
      </c>
      <c r="H9458" s="3">
        <v>121515022299</v>
      </c>
      <c r="I9458">
        <v>9999280310002</v>
      </c>
      <c r="J9458">
        <v>5125010029740265</v>
      </c>
      <c r="K9458">
        <v>9999</v>
      </c>
      <c r="L9458">
        <v>5125</v>
      </c>
      <c r="M9458">
        <v>44411</v>
      </c>
      <c r="N9458" t="s">
        <v>20</v>
      </c>
      <c r="O9458" t="s">
        <v>27481</v>
      </c>
      <c r="P9458" t="s">
        <v>27482</v>
      </c>
      <c r="Q9458">
        <v>1</v>
      </c>
    </row>
    <row r="9459" spans="1:17" x14ac:dyDescent="0.25">
      <c r="A9459">
        <v>44411</v>
      </c>
      <c r="B9459">
        <v>0.83381944444444445</v>
      </c>
      <c r="C9459" t="s">
        <v>27483</v>
      </c>
      <c r="D9459">
        <v>12625621</v>
      </c>
      <c r="E9459" s="2" t="s">
        <v>18</v>
      </c>
      <c r="F9459" t="s">
        <v>19</v>
      </c>
      <c r="G9459" s="2">
        <v>3500</v>
      </c>
      <c r="H9459" s="3">
        <v>121520031443</v>
      </c>
      <c r="I9459">
        <v>9999280310002</v>
      </c>
      <c r="J9459">
        <v>4529010014722039</v>
      </c>
      <c r="K9459">
        <v>9999</v>
      </c>
      <c r="L9459">
        <v>4529</v>
      </c>
      <c r="M9459">
        <v>44411</v>
      </c>
      <c r="N9459" t="s">
        <v>20</v>
      </c>
      <c r="O9459" t="s">
        <v>27484</v>
      </c>
      <c r="P9459" t="s">
        <v>27485</v>
      </c>
      <c r="Q9459">
        <v>1</v>
      </c>
    </row>
    <row r="9460" spans="1:17" x14ac:dyDescent="0.25">
      <c r="A9460">
        <v>44411</v>
      </c>
      <c r="B9460">
        <v>0.834050925925926</v>
      </c>
      <c r="C9460" t="s">
        <v>27486</v>
      </c>
      <c r="D9460" t="s">
        <v>27487</v>
      </c>
      <c r="E9460" s="2" t="s">
        <v>18</v>
      </c>
      <c r="F9460" t="s">
        <v>19</v>
      </c>
      <c r="G9460" s="2">
        <v>2500</v>
      </c>
      <c r="H9460" s="3">
        <v>121520309509</v>
      </c>
      <c r="I9460">
        <v>9999280310002</v>
      </c>
      <c r="J9460">
        <v>4791010015264759</v>
      </c>
      <c r="K9460">
        <v>9999</v>
      </c>
      <c r="L9460">
        <v>4791</v>
      </c>
      <c r="M9460">
        <v>44411</v>
      </c>
      <c r="N9460" t="s">
        <v>20</v>
      </c>
      <c r="O9460" t="s">
        <v>27488</v>
      </c>
      <c r="P9460" t="s">
        <v>27489</v>
      </c>
      <c r="Q9460">
        <v>1</v>
      </c>
    </row>
    <row r="9461" spans="1:17" x14ac:dyDescent="0.25">
      <c r="A9461">
        <v>44411</v>
      </c>
      <c r="B9461">
        <v>0.83406249999999993</v>
      </c>
      <c r="C9461" t="s">
        <v>27490</v>
      </c>
      <c r="D9461">
        <v>571007</v>
      </c>
      <c r="E9461" s="2" t="s">
        <v>18</v>
      </c>
      <c r="F9461" t="s">
        <v>19</v>
      </c>
      <c r="G9461" s="2">
        <v>10000</v>
      </c>
      <c r="H9461" s="3">
        <v>121520016740</v>
      </c>
      <c r="I9461">
        <v>9999280310002</v>
      </c>
      <c r="J9461">
        <v>4510020000411742</v>
      </c>
      <c r="K9461">
        <v>9999</v>
      </c>
      <c r="L9461">
        <v>4510</v>
      </c>
      <c r="M9461">
        <v>44411</v>
      </c>
      <c r="N9461" t="s">
        <v>20</v>
      </c>
      <c r="O9461" t="s">
        <v>27491</v>
      </c>
      <c r="P9461" t="s">
        <v>27492</v>
      </c>
      <c r="Q9461">
        <v>1</v>
      </c>
    </row>
    <row r="9462" spans="1:17" x14ac:dyDescent="0.25">
      <c r="A9462">
        <v>44411</v>
      </c>
      <c r="B9462">
        <v>0.5525578703703703</v>
      </c>
      <c r="C9462" t="s">
        <v>26554</v>
      </c>
      <c r="D9462" t="s">
        <v>24211</v>
      </c>
      <c r="E9462" s="2" t="s">
        <v>18</v>
      </c>
      <c r="F9462" t="s">
        <v>19</v>
      </c>
      <c r="G9462" s="2">
        <v>5000</v>
      </c>
      <c r="H9462" s="3">
        <v>121513199239</v>
      </c>
      <c r="I9462">
        <v>9999280310002</v>
      </c>
      <c r="J9462">
        <v>3082010029768102</v>
      </c>
      <c r="K9462">
        <v>9999</v>
      </c>
      <c r="L9462">
        <v>3082</v>
      </c>
      <c r="M9462">
        <v>44411</v>
      </c>
      <c r="N9462" t="s">
        <v>20</v>
      </c>
      <c r="O9462" t="s">
        <v>27493</v>
      </c>
      <c r="P9462" t="s">
        <v>27494</v>
      </c>
      <c r="Q9462">
        <v>1</v>
      </c>
    </row>
    <row r="9463" spans="1:17" x14ac:dyDescent="0.25">
      <c r="A9463">
        <v>44411</v>
      </c>
      <c r="B9463">
        <v>0.76788194444444446</v>
      </c>
      <c r="C9463" t="s">
        <v>27495</v>
      </c>
      <c r="D9463" t="s">
        <v>27496</v>
      </c>
      <c r="E9463" s="2" t="s">
        <v>18</v>
      </c>
      <c r="F9463" t="s">
        <v>19</v>
      </c>
      <c r="G9463" s="2">
        <v>3000</v>
      </c>
      <c r="H9463" s="3">
        <v>121518813699</v>
      </c>
      <c r="I9463">
        <v>9999280310002</v>
      </c>
      <c r="J9463">
        <v>5044010029731828</v>
      </c>
      <c r="K9463">
        <v>9999</v>
      </c>
      <c r="L9463">
        <v>5044</v>
      </c>
      <c r="M9463">
        <v>44411</v>
      </c>
      <c r="N9463" t="s">
        <v>20</v>
      </c>
      <c r="O9463" t="s">
        <v>27497</v>
      </c>
      <c r="P9463" t="s">
        <v>27498</v>
      </c>
      <c r="Q9463">
        <v>1</v>
      </c>
    </row>
    <row r="9464" spans="1:17" x14ac:dyDescent="0.25">
      <c r="A9464">
        <v>44411</v>
      </c>
      <c r="B9464">
        <v>0.76796296296296296</v>
      </c>
      <c r="C9464" t="s">
        <v>27499</v>
      </c>
      <c r="D9464" t="s">
        <v>27500</v>
      </c>
      <c r="E9464" s="2" t="s">
        <v>18</v>
      </c>
      <c r="F9464" t="s">
        <v>19</v>
      </c>
      <c r="G9464" s="2">
        <v>10000</v>
      </c>
      <c r="H9464" s="3">
        <v>121518011603</v>
      </c>
      <c r="I9464">
        <v>9999280310002</v>
      </c>
      <c r="J9464">
        <v>3262010029678382</v>
      </c>
      <c r="K9464">
        <v>9999</v>
      </c>
      <c r="L9464">
        <v>3262</v>
      </c>
      <c r="M9464">
        <v>44411</v>
      </c>
      <c r="N9464" t="s">
        <v>20</v>
      </c>
      <c r="O9464" t="s">
        <v>27501</v>
      </c>
      <c r="P9464" t="s">
        <v>27502</v>
      </c>
      <c r="Q9464">
        <v>1</v>
      </c>
    </row>
    <row r="9465" spans="1:17" x14ac:dyDescent="0.25">
      <c r="A9465">
        <v>44411</v>
      </c>
      <c r="B9465">
        <v>0.36414351851851851</v>
      </c>
      <c r="C9465" t="s">
        <v>11332</v>
      </c>
      <c r="D9465">
        <v>2864001</v>
      </c>
      <c r="E9465" s="2" t="s">
        <v>18</v>
      </c>
      <c r="F9465" t="s">
        <v>19</v>
      </c>
      <c r="G9465" s="2">
        <v>9000</v>
      </c>
      <c r="H9465" s="3">
        <v>121508021133</v>
      </c>
      <c r="I9465">
        <v>9999280310002</v>
      </c>
      <c r="J9465">
        <v>4510010026046441</v>
      </c>
      <c r="K9465">
        <v>9999</v>
      </c>
      <c r="L9465">
        <v>4510</v>
      </c>
      <c r="M9465">
        <v>44411</v>
      </c>
      <c r="N9465" t="s">
        <v>20</v>
      </c>
      <c r="O9465" t="s">
        <v>11333</v>
      </c>
      <c r="P9465" t="s">
        <v>27503</v>
      </c>
      <c r="Q9465">
        <v>1</v>
      </c>
    </row>
    <row r="9466" spans="1:17" x14ac:dyDescent="0.25">
      <c r="A9466">
        <v>44411</v>
      </c>
      <c r="B9466">
        <v>0.83545138888888892</v>
      </c>
      <c r="C9466" t="s">
        <v>2581</v>
      </c>
      <c r="D9466" t="s">
        <v>27504</v>
      </c>
      <c r="E9466" s="2" t="s">
        <v>18</v>
      </c>
      <c r="F9466" t="s">
        <v>19</v>
      </c>
      <c r="G9466" s="2">
        <v>4000</v>
      </c>
      <c r="H9466" s="3">
        <v>121520026827</v>
      </c>
      <c r="I9466">
        <v>9999280310002</v>
      </c>
      <c r="J9466">
        <v>4620010019415311</v>
      </c>
      <c r="K9466">
        <v>9999</v>
      </c>
      <c r="L9466">
        <v>4620</v>
      </c>
      <c r="M9466">
        <v>44411</v>
      </c>
      <c r="N9466" t="s">
        <v>20</v>
      </c>
      <c r="O9466" t="s">
        <v>27505</v>
      </c>
      <c r="P9466" t="s">
        <v>27506</v>
      </c>
      <c r="Q9466">
        <v>1</v>
      </c>
    </row>
    <row r="9467" spans="1:17" x14ac:dyDescent="0.25">
      <c r="A9467">
        <v>44411</v>
      </c>
      <c r="B9467">
        <v>0.65861111111111115</v>
      </c>
      <c r="C9467" t="s">
        <v>27507</v>
      </c>
      <c r="D9467">
        <v>60204621</v>
      </c>
      <c r="E9467" s="2" t="s">
        <v>18</v>
      </c>
      <c r="F9467" t="s">
        <v>19</v>
      </c>
      <c r="G9467" s="2">
        <v>10000</v>
      </c>
      <c r="H9467" s="3">
        <v>121515019428</v>
      </c>
      <c r="I9467">
        <v>9999280310002</v>
      </c>
      <c r="J9467">
        <v>4518010015926880</v>
      </c>
      <c r="K9467">
        <v>9999</v>
      </c>
      <c r="L9467">
        <v>4518</v>
      </c>
      <c r="M9467">
        <v>44411</v>
      </c>
      <c r="N9467" t="s">
        <v>20</v>
      </c>
      <c r="O9467" t="s">
        <v>27508</v>
      </c>
      <c r="P9467" t="s">
        <v>27509</v>
      </c>
      <c r="Q9467">
        <v>1</v>
      </c>
    </row>
    <row r="9468" spans="1:17" x14ac:dyDescent="0.25">
      <c r="A9468">
        <v>44411</v>
      </c>
      <c r="B9468">
        <v>0.83560185185185187</v>
      </c>
      <c r="C9468" t="s">
        <v>5153</v>
      </c>
      <c r="D9468" t="s">
        <v>27510</v>
      </c>
      <c r="E9468" s="2" t="s">
        <v>18</v>
      </c>
      <c r="F9468" t="s">
        <v>19</v>
      </c>
      <c r="G9468" s="2">
        <v>10000</v>
      </c>
      <c r="H9468" s="3">
        <v>121520777757</v>
      </c>
      <c r="I9468">
        <v>9999280310002</v>
      </c>
      <c r="J9468">
        <v>3170010029094090</v>
      </c>
      <c r="K9468">
        <v>9999</v>
      </c>
      <c r="L9468">
        <v>3170</v>
      </c>
      <c r="M9468">
        <v>44411</v>
      </c>
      <c r="N9468" t="s">
        <v>20</v>
      </c>
      <c r="O9468" t="s">
        <v>27511</v>
      </c>
      <c r="P9468" t="s">
        <v>27512</v>
      </c>
      <c r="Q9468">
        <v>1</v>
      </c>
    </row>
    <row r="9469" spans="1:17" x14ac:dyDescent="0.25">
      <c r="A9469">
        <v>44411</v>
      </c>
      <c r="B9469">
        <v>0.65869212962962964</v>
      </c>
      <c r="C9469" t="s">
        <v>27513</v>
      </c>
      <c r="D9469" t="s">
        <v>25123</v>
      </c>
      <c r="E9469" s="2" t="s">
        <v>18</v>
      </c>
      <c r="F9469" t="s">
        <v>19</v>
      </c>
      <c r="G9469" s="2">
        <v>10000</v>
      </c>
      <c r="H9469" s="3">
        <v>121515002903</v>
      </c>
      <c r="I9469">
        <v>9999280310002</v>
      </c>
      <c r="J9469">
        <v>4676010029782022</v>
      </c>
      <c r="K9469">
        <v>9999</v>
      </c>
      <c r="L9469">
        <v>4676</v>
      </c>
      <c r="M9469">
        <v>44411</v>
      </c>
      <c r="N9469" t="s">
        <v>20</v>
      </c>
      <c r="O9469" t="s">
        <v>27514</v>
      </c>
      <c r="P9469" t="s">
        <v>27515</v>
      </c>
      <c r="Q9469">
        <v>1</v>
      </c>
    </row>
    <row r="9470" spans="1:17" x14ac:dyDescent="0.25">
      <c r="A9470">
        <v>44411</v>
      </c>
      <c r="B9470">
        <v>0.55357638888888883</v>
      </c>
      <c r="C9470" t="s">
        <v>2385</v>
      </c>
      <c r="D9470" t="s">
        <v>27516</v>
      </c>
      <c r="E9470" s="2" t="s">
        <v>18</v>
      </c>
      <c r="F9470" t="s">
        <v>19</v>
      </c>
      <c r="G9470" s="2">
        <v>1000</v>
      </c>
      <c r="H9470" s="3">
        <v>121513012398</v>
      </c>
      <c r="I9470">
        <v>9999280310002</v>
      </c>
      <c r="J9470">
        <v>4586010005121500</v>
      </c>
      <c r="K9470">
        <v>9999</v>
      </c>
      <c r="L9470">
        <v>4586</v>
      </c>
      <c r="M9470">
        <v>44411</v>
      </c>
      <c r="N9470" t="s">
        <v>20</v>
      </c>
      <c r="O9470" t="s">
        <v>27517</v>
      </c>
      <c r="P9470" t="s">
        <v>27518</v>
      </c>
      <c r="Q9470">
        <v>1</v>
      </c>
    </row>
    <row r="9471" spans="1:17" x14ac:dyDescent="0.25">
      <c r="A9471">
        <v>44411</v>
      </c>
      <c r="B9471">
        <v>0.3651388888888889</v>
      </c>
      <c r="C9471" t="s">
        <v>2830</v>
      </c>
      <c r="D9471">
        <v>913017</v>
      </c>
      <c r="E9471" s="2" t="s">
        <v>18</v>
      </c>
      <c r="F9471" t="s">
        <v>19</v>
      </c>
      <c r="G9471" s="2">
        <v>10000</v>
      </c>
      <c r="H9471" s="3">
        <v>121508008460</v>
      </c>
      <c r="I9471">
        <v>9999280310002</v>
      </c>
      <c r="J9471">
        <v>4603010000760704</v>
      </c>
      <c r="K9471">
        <v>9999</v>
      </c>
      <c r="L9471">
        <v>4603</v>
      </c>
      <c r="M9471">
        <v>44411</v>
      </c>
      <c r="N9471" t="s">
        <v>20</v>
      </c>
      <c r="O9471" t="s">
        <v>27519</v>
      </c>
      <c r="P9471" t="s">
        <v>27520</v>
      </c>
      <c r="Q9471">
        <v>1</v>
      </c>
    </row>
    <row r="9472" spans="1:17" x14ac:dyDescent="0.25">
      <c r="A9472">
        <v>44411</v>
      </c>
      <c r="B9472">
        <v>0.5537037037037037</v>
      </c>
      <c r="C9472" t="s">
        <v>10186</v>
      </c>
      <c r="D9472">
        <v>9373001</v>
      </c>
      <c r="E9472" s="2" t="s">
        <v>18</v>
      </c>
      <c r="F9472" t="s">
        <v>19</v>
      </c>
      <c r="G9472" s="2">
        <v>10000</v>
      </c>
      <c r="H9472" s="3">
        <v>121513004460</v>
      </c>
      <c r="I9472">
        <v>9999280310002</v>
      </c>
      <c r="J9472">
        <v>3085010029685215</v>
      </c>
      <c r="K9472">
        <v>9999</v>
      </c>
      <c r="L9472">
        <v>3085</v>
      </c>
      <c r="M9472">
        <v>44411</v>
      </c>
      <c r="N9472" t="s">
        <v>20</v>
      </c>
      <c r="O9472" t="s">
        <v>21960</v>
      </c>
      <c r="P9472" t="s">
        <v>27521</v>
      </c>
      <c r="Q9472">
        <v>1</v>
      </c>
    </row>
    <row r="9473" spans="1:17" x14ac:dyDescent="0.25">
      <c r="A9473">
        <v>44411</v>
      </c>
      <c r="B9473">
        <v>0.83612268518518518</v>
      </c>
      <c r="C9473" t="s">
        <v>2537</v>
      </c>
      <c r="D9473" t="s">
        <v>27522</v>
      </c>
      <c r="E9473" s="2" t="s">
        <v>18</v>
      </c>
      <c r="F9473" t="s">
        <v>19</v>
      </c>
      <c r="G9473" s="2">
        <v>10000</v>
      </c>
      <c r="H9473" s="3">
        <v>121520025048</v>
      </c>
      <c r="I9473">
        <v>9999280310002</v>
      </c>
      <c r="J9473">
        <v>4600010002935066</v>
      </c>
      <c r="K9473">
        <v>9999</v>
      </c>
      <c r="L9473">
        <v>4600</v>
      </c>
      <c r="M9473">
        <v>44411</v>
      </c>
      <c r="N9473" t="s">
        <v>20</v>
      </c>
      <c r="O9473" t="s">
        <v>27523</v>
      </c>
      <c r="P9473" t="s">
        <v>27524</v>
      </c>
      <c r="Q9473">
        <v>1</v>
      </c>
    </row>
    <row r="9474" spans="1:17" x14ac:dyDescent="0.25">
      <c r="A9474">
        <v>44411</v>
      </c>
      <c r="B9474">
        <v>0.83611111111111114</v>
      </c>
      <c r="C9474" t="s">
        <v>3497</v>
      </c>
      <c r="D9474" t="s">
        <v>3498</v>
      </c>
      <c r="E9474" s="2" t="s">
        <v>18</v>
      </c>
      <c r="F9474" t="s">
        <v>19</v>
      </c>
      <c r="G9474" s="2">
        <v>10000</v>
      </c>
      <c r="H9474" s="3">
        <v>121520032157</v>
      </c>
      <c r="I9474">
        <v>9999280310002</v>
      </c>
      <c r="J9474">
        <v>3176010024919161</v>
      </c>
      <c r="K9474">
        <v>9999</v>
      </c>
      <c r="L9474">
        <v>3176</v>
      </c>
      <c r="M9474">
        <v>44411</v>
      </c>
      <c r="N9474" t="s">
        <v>20</v>
      </c>
      <c r="O9474" t="s">
        <v>3499</v>
      </c>
      <c r="P9474" t="s">
        <v>27525</v>
      </c>
      <c r="Q9474">
        <v>1</v>
      </c>
    </row>
    <row r="9475" spans="1:17" x14ac:dyDescent="0.25">
      <c r="A9475">
        <v>44411</v>
      </c>
      <c r="B9475">
        <v>0.83622685185185175</v>
      </c>
      <c r="C9475" t="s">
        <v>18214</v>
      </c>
      <c r="D9475" t="s">
        <v>27526</v>
      </c>
      <c r="E9475" s="2" t="s">
        <v>18</v>
      </c>
      <c r="F9475" t="s">
        <v>19</v>
      </c>
      <c r="G9475" s="2">
        <v>10000</v>
      </c>
      <c r="H9475" s="3">
        <v>121520333154</v>
      </c>
      <c r="I9475">
        <v>9999280310002</v>
      </c>
      <c r="J9475">
        <v>3169010023404644</v>
      </c>
      <c r="K9475">
        <v>9999</v>
      </c>
      <c r="L9475">
        <v>3169</v>
      </c>
      <c r="M9475">
        <v>44411</v>
      </c>
      <c r="N9475" t="s">
        <v>20</v>
      </c>
      <c r="O9475" t="s">
        <v>18216</v>
      </c>
      <c r="P9475" t="s">
        <v>27527</v>
      </c>
      <c r="Q9475">
        <v>1</v>
      </c>
    </row>
    <row r="9476" spans="1:17" x14ac:dyDescent="0.25">
      <c r="A9476">
        <v>44411</v>
      </c>
      <c r="B9476">
        <v>0.58930555555555553</v>
      </c>
      <c r="C9476" t="s">
        <v>4128</v>
      </c>
      <c r="D9476" t="s">
        <v>24293</v>
      </c>
      <c r="E9476" s="2" t="s">
        <v>18</v>
      </c>
      <c r="F9476" t="s">
        <v>19</v>
      </c>
      <c r="G9476" s="2">
        <v>1300</v>
      </c>
      <c r="H9476" s="3">
        <v>121514699982</v>
      </c>
      <c r="I9476">
        <v>9999280310002</v>
      </c>
      <c r="J9476">
        <v>4604010002747875</v>
      </c>
      <c r="K9476">
        <v>9999</v>
      </c>
      <c r="L9476">
        <v>4604</v>
      </c>
      <c r="M9476">
        <v>44411</v>
      </c>
      <c r="N9476" t="s">
        <v>20</v>
      </c>
      <c r="O9476" t="s">
        <v>4130</v>
      </c>
      <c r="P9476" t="s">
        <v>27528</v>
      </c>
      <c r="Q9476">
        <v>1</v>
      </c>
    </row>
    <row r="9477" spans="1:17" x14ac:dyDescent="0.25">
      <c r="A9477">
        <v>44411</v>
      </c>
      <c r="B9477">
        <v>0.5894907407407407</v>
      </c>
      <c r="C9477" t="s">
        <v>11608</v>
      </c>
      <c r="D9477">
        <v>7889021</v>
      </c>
      <c r="E9477" s="2" t="s">
        <v>18</v>
      </c>
      <c r="F9477" t="s">
        <v>19</v>
      </c>
      <c r="G9477" s="2">
        <v>5000</v>
      </c>
      <c r="H9477" s="3">
        <v>121514024576</v>
      </c>
      <c r="I9477">
        <v>9999280310002</v>
      </c>
      <c r="J9477">
        <v>4593010029604213</v>
      </c>
      <c r="K9477">
        <v>9999</v>
      </c>
      <c r="L9477">
        <v>4593</v>
      </c>
      <c r="M9477">
        <v>44411</v>
      </c>
      <c r="N9477" t="s">
        <v>20</v>
      </c>
      <c r="O9477" t="s">
        <v>11609</v>
      </c>
      <c r="P9477" t="s">
        <v>27529</v>
      </c>
      <c r="Q9477">
        <v>1</v>
      </c>
    </row>
    <row r="9478" spans="1:17" x14ac:dyDescent="0.25">
      <c r="A9478">
        <v>44411</v>
      </c>
      <c r="B9478">
        <v>0.49761574074074072</v>
      </c>
      <c r="C9478" t="s">
        <v>27530</v>
      </c>
      <c r="D9478">
        <v>3018043</v>
      </c>
      <c r="E9478" s="2" t="s">
        <v>18</v>
      </c>
      <c r="F9478" t="s">
        <v>19</v>
      </c>
      <c r="G9478" s="2">
        <v>1000</v>
      </c>
      <c r="H9478" s="3">
        <v>121511003241</v>
      </c>
      <c r="I9478">
        <v>9999280310002</v>
      </c>
      <c r="J9478">
        <v>3276010025780506</v>
      </c>
      <c r="K9478">
        <v>9999</v>
      </c>
      <c r="L9478">
        <v>3276</v>
      </c>
      <c r="M9478">
        <v>44411</v>
      </c>
      <c r="N9478" t="s">
        <v>20</v>
      </c>
      <c r="O9478" t="s">
        <v>27531</v>
      </c>
      <c r="P9478" t="s">
        <v>27532</v>
      </c>
      <c r="Q9478">
        <v>1</v>
      </c>
    </row>
    <row r="9479" spans="1:17" x14ac:dyDescent="0.25">
      <c r="A9479">
        <v>44411</v>
      </c>
      <c r="B9479">
        <v>0.82853009259259258</v>
      </c>
      <c r="C9479" t="s">
        <v>19105</v>
      </c>
      <c r="D9479">
        <v>48503401</v>
      </c>
      <c r="E9479" s="2" t="s">
        <v>18</v>
      </c>
      <c r="F9479" t="s">
        <v>19</v>
      </c>
      <c r="G9479" s="2">
        <v>300</v>
      </c>
      <c r="H9479" s="3">
        <v>121519006994</v>
      </c>
      <c r="I9479">
        <v>9999280310002</v>
      </c>
      <c r="J9479">
        <v>4659010025503313</v>
      </c>
      <c r="K9479">
        <v>9999</v>
      </c>
      <c r="L9479">
        <v>4659</v>
      </c>
      <c r="M9479">
        <v>44411</v>
      </c>
      <c r="N9479" t="s">
        <v>20</v>
      </c>
      <c r="O9479" t="s">
        <v>27533</v>
      </c>
      <c r="P9479" t="s">
        <v>27534</v>
      </c>
      <c r="Q9479">
        <v>1</v>
      </c>
    </row>
    <row r="9480" spans="1:17" x14ac:dyDescent="0.25">
      <c r="A9480">
        <v>44411</v>
      </c>
      <c r="B9480">
        <v>0.82853009259259258</v>
      </c>
      <c r="C9480" t="s">
        <v>27535</v>
      </c>
      <c r="D9480">
        <v>4177785</v>
      </c>
      <c r="E9480" s="2" t="s">
        <v>18</v>
      </c>
      <c r="F9480" t="s">
        <v>19</v>
      </c>
      <c r="G9480" s="2">
        <v>1000</v>
      </c>
      <c r="H9480" s="3">
        <v>121519030431</v>
      </c>
      <c r="I9480">
        <v>9999280310002</v>
      </c>
      <c r="J9480">
        <v>4534010007050474</v>
      </c>
      <c r="K9480">
        <v>9999</v>
      </c>
      <c r="L9480">
        <v>4534</v>
      </c>
      <c r="M9480">
        <v>44411</v>
      </c>
      <c r="N9480" t="s">
        <v>20</v>
      </c>
      <c r="O9480" t="s">
        <v>27536</v>
      </c>
      <c r="P9480" t="s">
        <v>27537</v>
      </c>
      <c r="Q9480">
        <v>1</v>
      </c>
    </row>
    <row r="9481" spans="1:17" x14ac:dyDescent="0.25">
      <c r="A9481">
        <v>44411</v>
      </c>
      <c r="B9481">
        <v>0.76657407407407396</v>
      </c>
      <c r="C9481" t="s">
        <v>11390</v>
      </c>
      <c r="D9481" t="s">
        <v>27538</v>
      </c>
      <c r="E9481" s="2" t="s">
        <v>18</v>
      </c>
      <c r="F9481" t="s">
        <v>19</v>
      </c>
      <c r="G9481" s="2">
        <v>5000</v>
      </c>
      <c r="H9481" s="3">
        <v>121518225723</v>
      </c>
      <c r="I9481">
        <v>9999280310002</v>
      </c>
      <c r="J9481">
        <v>4781010018198202</v>
      </c>
      <c r="K9481">
        <v>9999</v>
      </c>
      <c r="L9481">
        <v>4781</v>
      </c>
      <c r="M9481">
        <v>44411</v>
      </c>
      <c r="N9481" t="s">
        <v>20</v>
      </c>
      <c r="O9481" t="s">
        <v>27539</v>
      </c>
      <c r="P9481" t="s">
        <v>27540</v>
      </c>
      <c r="Q9481">
        <v>1</v>
      </c>
    </row>
    <row r="9482" spans="1:17" x14ac:dyDescent="0.25">
      <c r="A9482">
        <v>44411</v>
      </c>
      <c r="B9482">
        <v>0.65140046296296295</v>
      </c>
      <c r="C9482" t="s">
        <v>19421</v>
      </c>
      <c r="D9482" t="s">
        <v>19422</v>
      </c>
      <c r="E9482" s="2" t="s">
        <v>18</v>
      </c>
      <c r="F9482" t="s">
        <v>19</v>
      </c>
      <c r="G9482" s="2">
        <v>10000</v>
      </c>
      <c r="H9482" s="3">
        <v>121515934265</v>
      </c>
      <c r="I9482">
        <v>9999280310002</v>
      </c>
      <c r="J9482">
        <v>3153010028610603</v>
      </c>
      <c r="K9482">
        <v>9999</v>
      </c>
      <c r="L9482">
        <v>3153</v>
      </c>
      <c r="M9482">
        <v>44411</v>
      </c>
      <c r="N9482" t="s">
        <v>20</v>
      </c>
      <c r="O9482" t="s">
        <v>19423</v>
      </c>
      <c r="P9482" t="s">
        <v>27541</v>
      </c>
      <c r="Q9482">
        <v>1</v>
      </c>
    </row>
    <row r="9483" spans="1:17" x14ac:dyDescent="0.25">
      <c r="A9483">
        <v>44411</v>
      </c>
      <c r="B9483">
        <v>0.76662037037037034</v>
      </c>
      <c r="C9483" t="s">
        <v>6293</v>
      </c>
      <c r="D9483">
        <v>66089</v>
      </c>
      <c r="E9483" s="2" t="s">
        <v>18</v>
      </c>
      <c r="F9483" t="s">
        <v>19</v>
      </c>
      <c r="G9483" s="2">
        <v>1000</v>
      </c>
      <c r="H9483" s="3">
        <v>121518023093</v>
      </c>
      <c r="I9483">
        <v>9999280310002</v>
      </c>
      <c r="J9483">
        <v>3246010017165467</v>
      </c>
      <c r="K9483">
        <v>9999</v>
      </c>
      <c r="L9483">
        <v>3246</v>
      </c>
      <c r="M9483">
        <v>44411</v>
      </c>
      <c r="N9483" t="s">
        <v>20</v>
      </c>
      <c r="O9483" t="s">
        <v>27542</v>
      </c>
      <c r="P9483" t="s">
        <v>27543</v>
      </c>
      <c r="Q9483">
        <v>1</v>
      </c>
    </row>
    <row r="9484" spans="1:17" x14ac:dyDescent="0.25">
      <c r="A9484">
        <v>44411</v>
      </c>
      <c r="B9484">
        <v>0.49565972222222227</v>
      </c>
      <c r="C9484" t="s">
        <v>5975</v>
      </c>
      <c r="D9484" t="s">
        <v>476</v>
      </c>
      <c r="E9484" s="2" t="s">
        <v>18</v>
      </c>
      <c r="F9484" t="s">
        <v>19</v>
      </c>
      <c r="G9484" s="2">
        <v>200</v>
      </c>
      <c r="H9484" s="3">
        <v>121511021085</v>
      </c>
      <c r="I9484">
        <v>9999280310002</v>
      </c>
      <c r="J9484">
        <v>4549010009330277</v>
      </c>
      <c r="K9484">
        <v>9999</v>
      </c>
      <c r="L9484">
        <v>4549</v>
      </c>
      <c r="M9484">
        <v>44411</v>
      </c>
      <c r="N9484" t="s">
        <v>20</v>
      </c>
      <c r="O9484" t="s">
        <v>27544</v>
      </c>
      <c r="P9484" t="s">
        <v>27545</v>
      </c>
      <c r="Q9484">
        <v>1</v>
      </c>
    </row>
    <row r="9485" spans="1:17" x14ac:dyDescent="0.25">
      <c r="A9485">
        <v>44411</v>
      </c>
      <c r="B9485">
        <v>0.49565972222222227</v>
      </c>
      <c r="C9485" t="s">
        <v>16229</v>
      </c>
      <c r="D9485" t="s">
        <v>16230</v>
      </c>
      <c r="E9485" s="2" t="s">
        <v>18</v>
      </c>
      <c r="F9485" t="s">
        <v>19</v>
      </c>
      <c r="G9485" s="2">
        <v>10000</v>
      </c>
      <c r="H9485" s="3">
        <v>121511171725</v>
      </c>
      <c r="I9485">
        <v>9999280310002</v>
      </c>
      <c r="J9485">
        <v>4645010005544231</v>
      </c>
      <c r="K9485">
        <v>9999</v>
      </c>
      <c r="L9485">
        <v>4645</v>
      </c>
      <c r="M9485">
        <v>44411</v>
      </c>
      <c r="N9485" t="s">
        <v>20</v>
      </c>
      <c r="O9485" t="s">
        <v>16231</v>
      </c>
      <c r="P9485" t="s">
        <v>27546</v>
      </c>
      <c r="Q9485">
        <v>1</v>
      </c>
    </row>
    <row r="9486" spans="1:17" x14ac:dyDescent="0.25">
      <c r="A9486">
        <v>44411</v>
      </c>
      <c r="B9486">
        <v>0.8288888888888889</v>
      </c>
      <c r="C9486" t="s">
        <v>7329</v>
      </c>
      <c r="D9486" t="s">
        <v>27547</v>
      </c>
      <c r="E9486" s="2" t="s">
        <v>18</v>
      </c>
      <c r="F9486" t="s">
        <v>19</v>
      </c>
      <c r="G9486" s="2">
        <v>6000</v>
      </c>
      <c r="H9486" s="3">
        <v>121519029545</v>
      </c>
      <c r="I9486">
        <v>9999280310002</v>
      </c>
      <c r="J9486">
        <v>3269010028886747</v>
      </c>
      <c r="K9486">
        <v>9999</v>
      </c>
      <c r="L9486">
        <v>3269</v>
      </c>
      <c r="M9486">
        <v>44411</v>
      </c>
      <c r="N9486" t="s">
        <v>20</v>
      </c>
      <c r="O9486" t="s">
        <v>27548</v>
      </c>
      <c r="P9486" t="s">
        <v>27549</v>
      </c>
      <c r="Q9486">
        <v>1</v>
      </c>
    </row>
    <row r="9487" spans="1:17" x14ac:dyDescent="0.25">
      <c r="A9487">
        <v>44411</v>
      </c>
      <c r="B9487">
        <v>0.49586805555555552</v>
      </c>
      <c r="C9487" t="s">
        <v>15150</v>
      </c>
      <c r="D9487" t="s">
        <v>27550</v>
      </c>
      <c r="E9487" s="2" t="s">
        <v>18</v>
      </c>
      <c r="F9487" t="s">
        <v>19</v>
      </c>
      <c r="G9487" s="2">
        <v>5000</v>
      </c>
      <c r="H9487" s="3">
        <v>121511029735</v>
      </c>
      <c r="I9487">
        <v>9999280310002</v>
      </c>
      <c r="J9487">
        <v>5121010029515731</v>
      </c>
      <c r="K9487">
        <v>9999</v>
      </c>
      <c r="L9487">
        <v>5121</v>
      </c>
      <c r="M9487">
        <v>44411</v>
      </c>
      <c r="N9487" t="s">
        <v>20</v>
      </c>
      <c r="O9487" t="s">
        <v>27551</v>
      </c>
      <c r="P9487" t="s">
        <v>27552</v>
      </c>
      <c r="Q9487">
        <v>1</v>
      </c>
    </row>
    <row r="9488" spans="1:17" x14ac:dyDescent="0.25">
      <c r="A9488">
        <v>44411</v>
      </c>
      <c r="B9488">
        <v>0.82906250000000004</v>
      </c>
      <c r="C9488" t="s">
        <v>10457</v>
      </c>
      <c r="D9488" t="s">
        <v>10458</v>
      </c>
      <c r="E9488" s="2" t="s">
        <v>18</v>
      </c>
      <c r="F9488" t="s">
        <v>19</v>
      </c>
      <c r="G9488" s="2">
        <v>10000</v>
      </c>
      <c r="H9488" s="3">
        <v>121519001334</v>
      </c>
      <c r="I9488">
        <v>9999280310002</v>
      </c>
      <c r="J9488">
        <v>3246010029728196</v>
      </c>
      <c r="K9488">
        <v>9999</v>
      </c>
      <c r="L9488">
        <v>3246</v>
      </c>
      <c r="M9488">
        <v>44411</v>
      </c>
      <c r="N9488" t="s">
        <v>20</v>
      </c>
      <c r="O9488" t="s">
        <v>10459</v>
      </c>
      <c r="P9488" t="s">
        <v>27553</v>
      </c>
      <c r="Q9488">
        <v>1</v>
      </c>
    </row>
    <row r="9489" spans="1:17" x14ac:dyDescent="0.25">
      <c r="A9489">
        <v>44411</v>
      </c>
      <c r="B9489">
        <v>0.76719907407407406</v>
      </c>
      <c r="C9489" t="s">
        <v>226</v>
      </c>
      <c r="D9489" t="s">
        <v>13816</v>
      </c>
      <c r="E9489" s="2" t="s">
        <v>18</v>
      </c>
      <c r="F9489" t="s">
        <v>19</v>
      </c>
      <c r="G9489" s="2">
        <v>4000</v>
      </c>
      <c r="H9489" s="3">
        <v>121518007985</v>
      </c>
      <c r="I9489">
        <v>9999280310002</v>
      </c>
      <c r="J9489">
        <v>4567010010450593</v>
      </c>
      <c r="K9489">
        <v>9999</v>
      </c>
      <c r="L9489">
        <v>4567</v>
      </c>
      <c r="M9489">
        <v>44411</v>
      </c>
      <c r="N9489" t="s">
        <v>20</v>
      </c>
      <c r="O9489" t="s">
        <v>13817</v>
      </c>
      <c r="P9489" t="s">
        <v>13818</v>
      </c>
      <c r="Q9489">
        <v>2</v>
      </c>
    </row>
    <row r="9490" spans="1:17" x14ac:dyDescent="0.25">
      <c r="A9490">
        <v>44411</v>
      </c>
      <c r="B9490">
        <v>0.65003472222222225</v>
      </c>
      <c r="C9490" t="s">
        <v>22003</v>
      </c>
      <c r="D9490">
        <v>1096002</v>
      </c>
      <c r="E9490" s="2" t="s">
        <v>18</v>
      </c>
      <c r="F9490" t="s">
        <v>19</v>
      </c>
      <c r="G9490" s="2">
        <v>5000</v>
      </c>
      <c r="H9490" s="3">
        <v>121515020232</v>
      </c>
      <c r="I9490">
        <v>9999280310002</v>
      </c>
      <c r="J9490">
        <v>4614010029731446</v>
      </c>
      <c r="K9490">
        <v>9999</v>
      </c>
      <c r="L9490">
        <v>4614</v>
      </c>
      <c r="M9490">
        <v>44411</v>
      </c>
      <c r="N9490" t="s">
        <v>20</v>
      </c>
      <c r="O9490" t="s">
        <v>22004</v>
      </c>
      <c r="P9490" t="s">
        <v>27554</v>
      </c>
      <c r="Q9490">
        <v>1</v>
      </c>
    </row>
    <row r="9491" spans="1:17" x14ac:dyDescent="0.25">
      <c r="A9491">
        <v>44411</v>
      </c>
      <c r="B9491">
        <v>0.65208333333333335</v>
      </c>
      <c r="C9491" t="s">
        <v>9962</v>
      </c>
      <c r="D9491">
        <v>956170</v>
      </c>
      <c r="E9491" s="2" t="s">
        <v>18</v>
      </c>
      <c r="F9491" t="s">
        <v>19</v>
      </c>
      <c r="G9491" s="2">
        <v>10000</v>
      </c>
      <c r="H9491" s="3">
        <v>121515027750</v>
      </c>
      <c r="I9491">
        <v>9999280310002</v>
      </c>
      <c r="J9491">
        <v>4599010001925191</v>
      </c>
      <c r="K9491">
        <v>9999</v>
      </c>
      <c r="L9491">
        <v>4599</v>
      </c>
      <c r="M9491">
        <v>44411</v>
      </c>
      <c r="N9491" t="s">
        <v>20</v>
      </c>
      <c r="O9491" t="s">
        <v>27555</v>
      </c>
      <c r="P9491" t="s">
        <v>27556</v>
      </c>
      <c r="Q9491">
        <v>1</v>
      </c>
    </row>
    <row r="9492" spans="1:17" x14ac:dyDescent="0.25">
      <c r="A9492">
        <v>44411</v>
      </c>
      <c r="B9492">
        <v>0.49608796296296293</v>
      </c>
      <c r="C9492" t="s">
        <v>27557</v>
      </c>
      <c r="D9492">
        <v>7151001</v>
      </c>
      <c r="E9492" s="2" t="s">
        <v>18</v>
      </c>
      <c r="F9492" t="s">
        <v>19</v>
      </c>
      <c r="G9492" s="2">
        <v>10000</v>
      </c>
      <c r="H9492" s="3">
        <v>121511007681</v>
      </c>
      <c r="I9492">
        <v>9999280310002</v>
      </c>
      <c r="J9492">
        <v>3085010029734168</v>
      </c>
      <c r="K9492">
        <v>9999</v>
      </c>
      <c r="L9492">
        <v>3085</v>
      </c>
      <c r="M9492">
        <v>44411</v>
      </c>
      <c r="N9492" t="s">
        <v>20</v>
      </c>
      <c r="O9492" t="s">
        <v>27558</v>
      </c>
      <c r="P9492" t="s">
        <v>27559</v>
      </c>
      <c r="Q9492">
        <v>1</v>
      </c>
    </row>
    <row r="9493" spans="1:17" x14ac:dyDescent="0.25">
      <c r="A9493">
        <v>44411</v>
      </c>
      <c r="B9493">
        <v>0.49613425925925925</v>
      </c>
      <c r="C9493" t="s">
        <v>360</v>
      </c>
      <c r="D9493">
        <v>15417069</v>
      </c>
      <c r="E9493" s="2" t="s">
        <v>18</v>
      </c>
      <c r="F9493" t="s">
        <v>19</v>
      </c>
      <c r="G9493" s="2">
        <v>2000</v>
      </c>
      <c r="H9493" s="3">
        <v>121511027609</v>
      </c>
      <c r="I9493">
        <v>9999280310002</v>
      </c>
      <c r="J9493">
        <v>4678010003339336</v>
      </c>
      <c r="K9493">
        <v>9999</v>
      </c>
      <c r="L9493">
        <v>4678</v>
      </c>
      <c r="M9493">
        <v>44411</v>
      </c>
      <c r="N9493" t="s">
        <v>20</v>
      </c>
      <c r="O9493" t="s">
        <v>27560</v>
      </c>
      <c r="P9493" t="s">
        <v>27561</v>
      </c>
      <c r="Q9493">
        <v>1</v>
      </c>
    </row>
    <row r="9494" spans="1:17" x14ac:dyDescent="0.25">
      <c r="A9494">
        <v>44411</v>
      </c>
      <c r="B9494">
        <v>0.65019675925925924</v>
      </c>
      <c r="C9494" t="s">
        <v>12031</v>
      </c>
      <c r="D9494">
        <v>113043</v>
      </c>
      <c r="E9494" s="2" t="s">
        <v>18</v>
      </c>
      <c r="F9494" t="s">
        <v>19</v>
      </c>
      <c r="G9494" s="2">
        <v>2000</v>
      </c>
      <c r="H9494" s="3">
        <v>121515020124</v>
      </c>
      <c r="I9494">
        <v>9999280310002</v>
      </c>
      <c r="J9494">
        <v>4772010007370563</v>
      </c>
      <c r="K9494">
        <v>9999</v>
      </c>
      <c r="L9494">
        <v>4772</v>
      </c>
      <c r="M9494">
        <v>44411</v>
      </c>
      <c r="N9494" t="s">
        <v>20</v>
      </c>
      <c r="O9494" t="s">
        <v>27562</v>
      </c>
      <c r="P9494" t="s">
        <v>27563</v>
      </c>
      <c r="Q9494">
        <v>1</v>
      </c>
    </row>
    <row r="9495" spans="1:17" x14ac:dyDescent="0.25">
      <c r="A9495">
        <v>44411</v>
      </c>
      <c r="B9495">
        <v>0.6522337962962963</v>
      </c>
      <c r="C9495" t="s">
        <v>6017</v>
      </c>
      <c r="D9495" t="s">
        <v>6018</v>
      </c>
      <c r="E9495" s="2" t="s">
        <v>18</v>
      </c>
      <c r="F9495" t="s">
        <v>19</v>
      </c>
      <c r="G9495" s="2">
        <v>1000</v>
      </c>
      <c r="H9495" s="3">
        <v>121515208458</v>
      </c>
      <c r="I9495">
        <v>9999280310002</v>
      </c>
      <c r="J9495">
        <v>4665010016584515</v>
      </c>
      <c r="K9495">
        <v>9999</v>
      </c>
      <c r="L9495">
        <v>4665</v>
      </c>
      <c r="M9495">
        <v>44411</v>
      </c>
      <c r="N9495" t="s">
        <v>20</v>
      </c>
      <c r="O9495" t="s">
        <v>6019</v>
      </c>
      <c r="P9495" t="s">
        <v>27564</v>
      </c>
      <c r="Q9495">
        <v>1</v>
      </c>
    </row>
    <row r="9496" spans="1:17" x14ac:dyDescent="0.25">
      <c r="A9496">
        <v>44411</v>
      </c>
      <c r="B9496">
        <v>0.6525347222222222</v>
      </c>
      <c r="C9496" t="s">
        <v>27565</v>
      </c>
      <c r="D9496">
        <v>39017</v>
      </c>
      <c r="E9496" s="2" t="s">
        <v>18</v>
      </c>
      <c r="F9496" t="s">
        <v>19</v>
      </c>
      <c r="G9496" s="2">
        <v>10000</v>
      </c>
      <c r="H9496" s="3">
        <v>121515015411</v>
      </c>
      <c r="I9496">
        <v>9999280310002</v>
      </c>
      <c r="J9496">
        <v>4827010028678427</v>
      </c>
      <c r="K9496">
        <v>9999</v>
      </c>
      <c r="L9496">
        <v>4827</v>
      </c>
      <c r="M9496">
        <v>44411</v>
      </c>
      <c r="N9496" t="s">
        <v>20</v>
      </c>
      <c r="O9496" t="s">
        <v>27566</v>
      </c>
      <c r="P9496" t="s">
        <v>27567</v>
      </c>
      <c r="Q9496">
        <v>1</v>
      </c>
    </row>
    <row r="9497" spans="1:17" x14ac:dyDescent="0.25">
      <c r="A9497">
        <v>44411</v>
      </c>
      <c r="B9497">
        <v>0.4826388888888889</v>
      </c>
      <c r="C9497" t="s">
        <v>27568</v>
      </c>
      <c r="D9497" t="s">
        <v>12677</v>
      </c>
      <c r="E9497" s="2" t="s">
        <v>18</v>
      </c>
      <c r="F9497" t="s">
        <v>19</v>
      </c>
      <c r="G9497" s="2">
        <v>7500</v>
      </c>
      <c r="H9497" s="3">
        <v>121511865849</v>
      </c>
      <c r="I9497">
        <v>9999280310002</v>
      </c>
      <c r="J9497">
        <v>4835010029758723</v>
      </c>
      <c r="K9497">
        <v>9999</v>
      </c>
      <c r="L9497">
        <v>4835</v>
      </c>
      <c r="M9497">
        <v>44411</v>
      </c>
      <c r="N9497" t="s">
        <v>20</v>
      </c>
      <c r="O9497" t="s">
        <v>27569</v>
      </c>
      <c r="P9497" t="s">
        <v>27570</v>
      </c>
      <c r="Q9497">
        <v>1</v>
      </c>
    </row>
    <row r="9498" spans="1:17" x14ac:dyDescent="0.25">
      <c r="A9498">
        <v>44411</v>
      </c>
      <c r="B9498">
        <v>0.71289351851851857</v>
      </c>
      <c r="C9498" t="s">
        <v>11588</v>
      </c>
      <c r="D9498">
        <v>1294010</v>
      </c>
      <c r="E9498" s="2" t="s">
        <v>18</v>
      </c>
      <c r="F9498" t="s">
        <v>19</v>
      </c>
      <c r="G9498" s="2">
        <v>6000</v>
      </c>
      <c r="H9498" s="3">
        <v>121517015898</v>
      </c>
      <c r="I9498">
        <v>9999280310002</v>
      </c>
      <c r="J9498">
        <v>5096010029729112</v>
      </c>
      <c r="K9498">
        <v>9999</v>
      </c>
      <c r="L9498">
        <v>5096</v>
      </c>
      <c r="M9498">
        <v>44411</v>
      </c>
      <c r="N9498" t="s">
        <v>20</v>
      </c>
      <c r="O9498" t="s">
        <v>27571</v>
      </c>
      <c r="P9498" t="s">
        <v>27572</v>
      </c>
      <c r="Q9498">
        <v>1</v>
      </c>
    </row>
    <row r="9499" spans="1:17" x14ac:dyDescent="0.25">
      <c r="A9499">
        <v>44411</v>
      </c>
      <c r="B9499">
        <v>0.71291666666666664</v>
      </c>
      <c r="C9499" t="s">
        <v>5711</v>
      </c>
      <c r="D9499">
        <v>48400607</v>
      </c>
      <c r="E9499" s="2" t="s">
        <v>18</v>
      </c>
      <c r="F9499" t="s">
        <v>19</v>
      </c>
      <c r="G9499" s="2">
        <v>700</v>
      </c>
      <c r="H9499" s="3">
        <v>121517006215</v>
      </c>
      <c r="I9499">
        <v>9999280310002</v>
      </c>
      <c r="J9499">
        <v>4657010018171677</v>
      </c>
      <c r="K9499">
        <v>9999</v>
      </c>
      <c r="L9499">
        <v>4657</v>
      </c>
      <c r="M9499">
        <v>44411</v>
      </c>
      <c r="N9499" t="s">
        <v>20</v>
      </c>
      <c r="O9499" t="s">
        <v>27573</v>
      </c>
      <c r="P9499" t="s">
        <v>27574</v>
      </c>
      <c r="Q9499">
        <v>1</v>
      </c>
    </row>
    <row r="9500" spans="1:17" x14ac:dyDescent="0.25">
      <c r="A9500">
        <v>44411</v>
      </c>
      <c r="B9500">
        <v>0.56988425925925923</v>
      </c>
      <c r="C9500" t="s">
        <v>27575</v>
      </c>
      <c r="D9500">
        <v>60286001</v>
      </c>
      <c r="E9500" s="2" t="s">
        <v>18</v>
      </c>
      <c r="F9500" t="s">
        <v>19</v>
      </c>
      <c r="G9500" s="2">
        <v>5000</v>
      </c>
      <c r="H9500" s="3">
        <v>121513000198</v>
      </c>
      <c r="I9500">
        <v>9999280310002</v>
      </c>
      <c r="J9500">
        <v>5049010029742323</v>
      </c>
      <c r="K9500">
        <v>9999</v>
      </c>
      <c r="L9500">
        <v>5049</v>
      </c>
      <c r="M9500">
        <v>44411</v>
      </c>
      <c r="N9500" t="s">
        <v>20</v>
      </c>
      <c r="O9500" t="s">
        <v>27576</v>
      </c>
      <c r="P9500" t="s">
        <v>27577</v>
      </c>
      <c r="Q9500">
        <v>1</v>
      </c>
    </row>
    <row r="9501" spans="1:17" x14ac:dyDescent="0.25">
      <c r="A9501">
        <v>44411</v>
      </c>
      <c r="B9501">
        <v>0.67017361111111118</v>
      </c>
      <c r="C9501" t="s">
        <v>296</v>
      </c>
      <c r="D9501">
        <v>15388701</v>
      </c>
      <c r="E9501" s="2" t="s">
        <v>18</v>
      </c>
      <c r="F9501" t="s">
        <v>19</v>
      </c>
      <c r="G9501" s="2">
        <v>200</v>
      </c>
      <c r="H9501" s="3">
        <v>121516030096</v>
      </c>
      <c r="I9501">
        <v>9999280310002</v>
      </c>
      <c r="J9501">
        <v>4630010020284982</v>
      </c>
      <c r="K9501">
        <v>9999</v>
      </c>
      <c r="L9501">
        <v>4630</v>
      </c>
      <c r="M9501">
        <v>44411</v>
      </c>
      <c r="N9501" t="s">
        <v>20</v>
      </c>
      <c r="O9501" t="s">
        <v>27578</v>
      </c>
      <c r="P9501" t="s">
        <v>27579</v>
      </c>
      <c r="Q9501">
        <v>1</v>
      </c>
    </row>
    <row r="9502" spans="1:17" x14ac:dyDescent="0.25">
      <c r="A9502">
        <v>44411</v>
      </c>
      <c r="B9502">
        <v>0.71296296296296291</v>
      </c>
      <c r="C9502" t="s">
        <v>20535</v>
      </c>
      <c r="D9502" t="s">
        <v>27580</v>
      </c>
      <c r="E9502" s="2" t="s">
        <v>18</v>
      </c>
      <c r="F9502" t="s">
        <v>19</v>
      </c>
      <c r="G9502" s="2">
        <v>2500</v>
      </c>
      <c r="H9502" s="3">
        <v>121517008391</v>
      </c>
      <c r="I9502">
        <v>9999280310002</v>
      </c>
      <c r="J9502">
        <v>3077010022720263</v>
      </c>
      <c r="K9502">
        <v>9999</v>
      </c>
      <c r="L9502">
        <v>3077</v>
      </c>
      <c r="M9502">
        <v>44411</v>
      </c>
      <c r="N9502" t="s">
        <v>20</v>
      </c>
      <c r="O9502" t="s">
        <v>27182</v>
      </c>
      <c r="P9502" t="s">
        <v>27581</v>
      </c>
      <c r="Q9502">
        <v>1</v>
      </c>
    </row>
    <row r="9503" spans="1:17" x14ac:dyDescent="0.25">
      <c r="A9503">
        <v>44411</v>
      </c>
      <c r="B9503">
        <v>0.71297453703703706</v>
      </c>
      <c r="C9503" t="s">
        <v>27582</v>
      </c>
      <c r="D9503">
        <v>519175</v>
      </c>
      <c r="E9503" s="2" t="s">
        <v>18</v>
      </c>
      <c r="F9503" t="s">
        <v>19</v>
      </c>
      <c r="G9503" s="2">
        <v>1000</v>
      </c>
      <c r="H9503" s="3">
        <v>121517025729</v>
      </c>
      <c r="I9503">
        <v>9999280310002</v>
      </c>
      <c r="J9503">
        <v>3402010016571102</v>
      </c>
      <c r="K9503">
        <v>9999</v>
      </c>
      <c r="L9503">
        <v>3402</v>
      </c>
      <c r="M9503">
        <v>44411</v>
      </c>
      <c r="N9503" t="s">
        <v>20</v>
      </c>
      <c r="O9503" t="s">
        <v>27583</v>
      </c>
      <c r="P9503" t="s">
        <v>27584</v>
      </c>
      <c r="Q9503">
        <v>1</v>
      </c>
    </row>
    <row r="9504" spans="1:17" x14ac:dyDescent="0.25">
      <c r="A9504">
        <v>44411</v>
      </c>
      <c r="B9504">
        <v>0.56998842592592591</v>
      </c>
      <c r="C9504" t="s">
        <v>14971</v>
      </c>
      <c r="D9504" t="s">
        <v>27585</v>
      </c>
      <c r="E9504" s="2" t="s">
        <v>18</v>
      </c>
      <c r="F9504" t="s">
        <v>19</v>
      </c>
      <c r="G9504" s="2">
        <v>1000</v>
      </c>
      <c r="H9504" s="3">
        <v>121513019738</v>
      </c>
      <c r="I9504">
        <v>9999280310002</v>
      </c>
      <c r="J9504">
        <v>4601010005866120</v>
      </c>
      <c r="K9504">
        <v>9999</v>
      </c>
      <c r="L9504">
        <v>4601</v>
      </c>
      <c r="M9504">
        <v>44411</v>
      </c>
      <c r="N9504" t="s">
        <v>20</v>
      </c>
      <c r="O9504" t="s">
        <v>27586</v>
      </c>
      <c r="P9504" t="s">
        <v>27587</v>
      </c>
      <c r="Q9504">
        <v>1</v>
      </c>
    </row>
    <row r="9505" spans="1:17" x14ac:dyDescent="0.25">
      <c r="A9505">
        <v>44411</v>
      </c>
      <c r="B9505">
        <v>0.48278935185185184</v>
      </c>
      <c r="C9505" t="s">
        <v>15888</v>
      </c>
      <c r="D9505" t="s">
        <v>27588</v>
      </c>
      <c r="E9505" s="2" t="s">
        <v>18</v>
      </c>
      <c r="F9505" t="s">
        <v>19</v>
      </c>
      <c r="G9505" s="2">
        <v>500</v>
      </c>
      <c r="H9505" s="3">
        <v>121511027939</v>
      </c>
      <c r="I9505">
        <v>9999280310002</v>
      </c>
      <c r="J9505">
        <v>3236020000444241</v>
      </c>
      <c r="K9505">
        <v>9999</v>
      </c>
      <c r="L9505">
        <v>3236</v>
      </c>
      <c r="M9505">
        <v>44411</v>
      </c>
      <c r="N9505" t="s">
        <v>20</v>
      </c>
      <c r="O9505" t="s">
        <v>27589</v>
      </c>
      <c r="P9505" t="s">
        <v>27590</v>
      </c>
      <c r="Q9505">
        <v>1</v>
      </c>
    </row>
    <row r="9506" spans="1:17" x14ac:dyDescent="0.25">
      <c r="A9506">
        <v>44411</v>
      </c>
      <c r="B9506">
        <v>0.48297453703703702</v>
      </c>
      <c r="C9506" t="s">
        <v>9694</v>
      </c>
      <c r="D9506" t="s">
        <v>27591</v>
      </c>
      <c r="E9506" s="2" t="s">
        <v>18</v>
      </c>
      <c r="F9506" t="s">
        <v>19</v>
      </c>
      <c r="G9506" s="2">
        <v>1500</v>
      </c>
      <c r="H9506" s="3">
        <v>121511286173</v>
      </c>
      <c r="I9506">
        <v>9999280310002</v>
      </c>
      <c r="J9506">
        <v>4585010015624322</v>
      </c>
      <c r="K9506">
        <v>9999</v>
      </c>
      <c r="L9506">
        <v>4585</v>
      </c>
      <c r="M9506">
        <v>44411</v>
      </c>
      <c r="N9506" t="s">
        <v>20</v>
      </c>
      <c r="O9506" t="s">
        <v>27592</v>
      </c>
      <c r="P9506" t="s">
        <v>27593</v>
      </c>
      <c r="Q9506">
        <v>1</v>
      </c>
    </row>
    <row r="9507" spans="1:17" x14ac:dyDescent="0.25">
      <c r="A9507">
        <v>44411</v>
      </c>
      <c r="B9507">
        <v>0.5703125</v>
      </c>
      <c r="C9507" t="s">
        <v>11766</v>
      </c>
      <c r="D9507" t="s">
        <v>24724</v>
      </c>
      <c r="E9507" s="2" t="s">
        <v>18</v>
      </c>
      <c r="F9507" t="s">
        <v>19</v>
      </c>
      <c r="G9507" s="2">
        <v>10000</v>
      </c>
      <c r="H9507" s="3">
        <v>121513018866</v>
      </c>
      <c r="I9507">
        <v>9999280310002</v>
      </c>
      <c r="J9507">
        <v>4665010024224495</v>
      </c>
      <c r="K9507">
        <v>9999</v>
      </c>
      <c r="L9507">
        <v>4665</v>
      </c>
      <c r="M9507">
        <v>44411</v>
      </c>
      <c r="N9507" t="s">
        <v>20</v>
      </c>
      <c r="O9507" t="s">
        <v>27594</v>
      </c>
      <c r="P9507" t="s">
        <v>27595</v>
      </c>
      <c r="Q9507">
        <v>1</v>
      </c>
    </row>
    <row r="9508" spans="1:17" x14ac:dyDescent="0.25">
      <c r="A9508">
        <v>44411</v>
      </c>
      <c r="B9508">
        <v>0.57037037037037031</v>
      </c>
      <c r="C9508" t="s">
        <v>13233</v>
      </c>
      <c r="D9508" t="s">
        <v>17983</v>
      </c>
      <c r="E9508" s="2" t="s">
        <v>18</v>
      </c>
      <c r="F9508" t="s">
        <v>19</v>
      </c>
      <c r="G9508" s="2">
        <v>1000</v>
      </c>
      <c r="H9508" s="3">
        <v>121513008913</v>
      </c>
      <c r="I9508">
        <v>9999280310002</v>
      </c>
      <c r="J9508">
        <v>4567010003009703</v>
      </c>
      <c r="K9508">
        <v>9999</v>
      </c>
      <c r="L9508">
        <v>4567</v>
      </c>
      <c r="M9508">
        <v>44411</v>
      </c>
      <c r="N9508" t="s">
        <v>20</v>
      </c>
      <c r="O9508" t="s">
        <v>17984</v>
      </c>
      <c r="P9508" t="s">
        <v>27596</v>
      </c>
      <c r="Q9508">
        <v>1</v>
      </c>
    </row>
    <row r="9509" spans="1:17" x14ac:dyDescent="0.25">
      <c r="A9509">
        <v>44411</v>
      </c>
      <c r="B9509">
        <v>0.67060185185185184</v>
      </c>
      <c r="C9509" t="s">
        <v>27597</v>
      </c>
      <c r="D9509" t="s">
        <v>16457</v>
      </c>
      <c r="E9509" s="2" t="s">
        <v>18</v>
      </c>
      <c r="F9509" t="s">
        <v>19</v>
      </c>
      <c r="G9509" s="2">
        <v>10000</v>
      </c>
      <c r="H9509" s="3">
        <v>121516004140</v>
      </c>
      <c r="I9509">
        <v>9999280310002</v>
      </c>
      <c r="J9509">
        <v>3350010003380639</v>
      </c>
      <c r="K9509">
        <v>9999</v>
      </c>
      <c r="L9509">
        <v>3350</v>
      </c>
      <c r="M9509">
        <v>44411</v>
      </c>
      <c r="N9509" t="s">
        <v>20</v>
      </c>
      <c r="O9509" t="s">
        <v>27598</v>
      </c>
      <c r="P9509" t="s">
        <v>27599</v>
      </c>
      <c r="Q9509">
        <v>1</v>
      </c>
    </row>
    <row r="9510" spans="1:17" x14ac:dyDescent="0.25">
      <c r="A9510">
        <v>44411</v>
      </c>
      <c r="B9510">
        <v>0.67064814814814822</v>
      </c>
      <c r="C9510" t="s">
        <v>17948</v>
      </c>
      <c r="D9510" t="s">
        <v>17949</v>
      </c>
      <c r="E9510" s="2" t="s">
        <v>18</v>
      </c>
      <c r="F9510" t="s">
        <v>19</v>
      </c>
      <c r="G9510" s="2">
        <v>200</v>
      </c>
      <c r="H9510" s="3">
        <v>121516299767</v>
      </c>
      <c r="I9510">
        <v>9999280310002</v>
      </c>
      <c r="J9510">
        <v>4557010016275508</v>
      </c>
      <c r="K9510">
        <v>9999</v>
      </c>
      <c r="L9510">
        <v>4557</v>
      </c>
      <c r="M9510">
        <v>44411</v>
      </c>
      <c r="N9510" t="s">
        <v>20</v>
      </c>
      <c r="O9510" t="s">
        <v>17950</v>
      </c>
      <c r="P9510" t="s">
        <v>27600</v>
      </c>
      <c r="Q9510">
        <v>1</v>
      </c>
    </row>
    <row r="9511" spans="1:17" x14ac:dyDescent="0.25">
      <c r="A9511">
        <v>44411</v>
      </c>
      <c r="B9511">
        <v>0.48305555555555557</v>
      </c>
      <c r="C9511" t="s">
        <v>27601</v>
      </c>
      <c r="D9511">
        <v>877007</v>
      </c>
      <c r="E9511" s="2" t="s">
        <v>18</v>
      </c>
      <c r="F9511" t="s">
        <v>19</v>
      </c>
      <c r="G9511" s="2">
        <v>200</v>
      </c>
      <c r="H9511" s="3">
        <v>121511005605</v>
      </c>
      <c r="I9511">
        <v>9999280310002</v>
      </c>
      <c r="J9511">
        <v>4659010027722157</v>
      </c>
      <c r="K9511">
        <v>9999</v>
      </c>
      <c r="L9511">
        <v>4659</v>
      </c>
      <c r="M9511">
        <v>44411</v>
      </c>
      <c r="N9511" t="s">
        <v>20</v>
      </c>
      <c r="O9511" t="s">
        <v>27602</v>
      </c>
      <c r="P9511" t="s">
        <v>27603</v>
      </c>
      <c r="Q9511">
        <v>1</v>
      </c>
    </row>
    <row r="9512" spans="1:17" x14ac:dyDescent="0.25">
      <c r="A9512">
        <v>44411</v>
      </c>
      <c r="B9512">
        <v>0.71365740740740735</v>
      </c>
      <c r="C9512" t="s">
        <v>5276</v>
      </c>
      <c r="D9512">
        <v>1124003</v>
      </c>
      <c r="E9512" s="2" t="s">
        <v>18</v>
      </c>
      <c r="F9512" t="s">
        <v>19</v>
      </c>
      <c r="G9512" s="2">
        <v>200</v>
      </c>
      <c r="H9512" s="3">
        <v>121517003114</v>
      </c>
      <c r="I9512">
        <v>9999280310002</v>
      </c>
      <c r="J9512">
        <v>4651010020102202</v>
      </c>
      <c r="K9512">
        <v>9999</v>
      </c>
      <c r="L9512">
        <v>4651</v>
      </c>
      <c r="M9512">
        <v>44411</v>
      </c>
      <c r="N9512" t="s">
        <v>20</v>
      </c>
      <c r="O9512" t="s">
        <v>9968</v>
      </c>
      <c r="P9512" t="s">
        <v>27604</v>
      </c>
      <c r="Q9512">
        <v>1</v>
      </c>
    </row>
    <row r="9513" spans="1:17" x14ac:dyDescent="0.25">
      <c r="A9513">
        <v>44411</v>
      </c>
      <c r="B9513">
        <v>0.71365740740740735</v>
      </c>
      <c r="C9513" t="s">
        <v>27605</v>
      </c>
      <c r="D9513" t="s">
        <v>27606</v>
      </c>
      <c r="E9513" s="2" t="s">
        <v>18</v>
      </c>
      <c r="F9513" t="s">
        <v>19</v>
      </c>
      <c r="G9513" s="2">
        <v>2730</v>
      </c>
      <c r="H9513" s="3">
        <v>121517040746</v>
      </c>
      <c r="I9513">
        <v>9999280310002</v>
      </c>
      <c r="J9513">
        <v>4654010015201530</v>
      </c>
      <c r="K9513">
        <v>9999</v>
      </c>
      <c r="L9513">
        <v>4654</v>
      </c>
      <c r="M9513">
        <v>44411</v>
      </c>
      <c r="N9513" t="s">
        <v>20</v>
      </c>
      <c r="O9513" t="s">
        <v>27607</v>
      </c>
      <c r="P9513" t="s">
        <v>27608</v>
      </c>
      <c r="Q9513">
        <v>1</v>
      </c>
    </row>
    <row r="9514" spans="1:17" x14ac:dyDescent="0.25">
      <c r="A9514">
        <v>44411</v>
      </c>
      <c r="B9514">
        <v>0.67104166666666665</v>
      </c>
      <c r="C9514" t="s">
        <v>27609</v>
      </c>
      <c r="D9514">
        <v>454474</v>
      </c>
      <c r="E9514" s="2" t="s">
        <v>18</v>
      </c>
      <c r="F9514" t="s">
        <v>19</v>
      </c>
      <c r="G9514" s="2">
        <v>10000</v>
      </c>
      <c r="H9514" s="3">
        <v>121516013768</v>
      </c>
      <c r="I9514">
        <v>9999280310002</v>
      </c>
      <c r="J9514">
        <v>3324010026416488</v>
      </c>
      <c r="K9514">
        <v>9999</v>
      </c>
      <c r="L9514">
        <v>3324</v>
      </c>
      <c r="M9514">
        <v>44411</v>
      </c>
      <c r="N9514" t="s">
        <v>20</v>
      </c>
      <c r="O9514" t="s">
        <v>27610</v>
      </c>
      <c r="P9514" t="s">
        <v>27611</v>
      </c>
      <c r="Q9514">
        <v>1</v>
      </c>
    </row>
    <row r="9515" spans="1:17" x14ac:dyDescent="0.25">
      <c r="A9515">
        <v>44411</v>
      </c>
      <c r="B9515">
        <v>0.71376157407407403</v>
      </c>
      <c r="C9515" t="s">
        <v>27612</v>
      </c>
      <c r="D9515">
        <v>36006201</v>
      </c>
      <c r="E9515" s="2" t="s">
        <v>18</v>
      </c>
      <c r="F9515" t="s">
        <v>19</v>
      </c>
      <c r="G9515" s="2">
        <v>10000</v>
      </c>
      <c r="H9515" s="3">
        <v>121517969736</v>
      </c>
      <c r="I9515">
        <v>9999280310002</v>
      </c>
      <c r="J9515">
        <v>4836010029461714</v>
      </c>
      <c r="K9515">
        <v>9999</v>
      </c>
      <c r="L9515">
        <v>4836</v>
      </c>
      <c r="M9515">
        <v>44411</v>
      </c>
      <c r="N9515" t="s">
        <v>20</v>
      </c>
      <c r="O9515" t="s">
        <v>27613</v>
      </c>
      <c r="P9515" t="s">
        <v>27614</v>
      </c>
      <c r="Q9515">
        <v>1</v>
      </c>
    </row>
    <row r="9516" spans="1:17" x14ac:dyDescent="0.25">
      <c r="A9516">
        <v>44411</v>
      </c>
      <c r="B9516">
        <v>0.35348379629629628</v>
      </c>
      <c r="C9516" t="s">
        <v>27615</v>
      </c>
      <c r="D9516" t="s">
        <v>27616</v>
      </c>
      <c r="E9516" s="2" t="s">
        <v>18</v>
      </c>
      <c r="F9516" t="s">
        <v>19</v>
      </c>
      <c r="G9516" s="2">
        <v>10000</v>
      </c>
      <c r="H9516" s="3">
        <v>121508240378</v>
      </c>
      <c r="I9516">
        <v>9999280310002</v>
      </c>
      <c r="J9516">
        <v>3254020000395298</v>
      </c>
      <c r="K9516">
        <v>9999</v>
      </c>
      <c r="L9516">
        <v>3254</v>
      </c>
      <c r="M9516">
        <v>44411</v>
      </c>
      <c r="N9516" t="s">
        <v>20</v>
      </c>
      <c r="O9516" t="s">
        <v>27617</v>
      </c>
      <c r="P9516" t="s">
        <v>27618</v>
      </c>
      <c r="Q9516">
        <v>1</v>
      </c>
    </row>
    <row r="9517" spans="1:17" x14ac:dyDescent="0.25">
      <c r="A9517">
        <v>44411</v>
      </c>
      <c r="B9517">
        <v>0.42288194444444444</v>
      </c>
      <c r="C9517" t="s">
        <v>2932</v>
      </c>
      <c r="D9517">
        <v>21952601</v>
      </c>
      <c r="E9517" s="2" t="s">
        <v>18</v>
      </c>
      <c r="F9517" t="s">
        <v>19</v>
      </c>
      <c r="G9517" s="2">
        <v>500</v>
      </c>
      <c r="H9517" s="3">
        <v>121510010721</v>
      </c>
      <c r="I9517">
        <v>9999280310002</v>
      </c>
      <c r="J9517">
        <v>3457010019243780</v>
      </c>
      <c r="K9517">
        <v>9999</v>
      </c>
      <c r="L9517">
        <v>3457</v>
      </c>
      <c r="M9517">
        <v>44411</v>
      </c>
      <c r="N9517" t="s">
        <v>20</v>
      </c>
      <c r="O9517" t="s">
        <v>27619</v>
      </c>
      <c r="P9517" t="s">
        <v>27620</v>
      </c>
      <c r="Q9517">
        <v>1</v>
      </c>
    </row>
    <row r="9518" spans="1:17" x14ac:dyDescent="0.25">
      <c r="A9518">
        <v>44411</v>
      </c>
      <c r="B9518">
        <v>0.80262731481481486</v>
      </c>
      <c r="C9518" t="s">
        <v>16558</v>
      </c>
      <c r="D9518" t="s">
        <v>27621</v>
      </c>
      <c r="E9518" s="2" t="s">
        <v>18</v>
      </c>
      <c r="F9518" t="s">
        <v>19</v>
      </c>
      <c r="G9518" s="2">
        <v>5000</v>
      </c>
      <c r="H9518" s="3">
        <v>121519013298</v>
      </c>
      <c r="I9518">
        <v>9999280310002</v>
      </c>
      <c r="J9518">
        <v>4834010029583373</v>
      </c>
      <c r="K9518">
        <v>9999</v>
      </c>
      <c r="L9518">
        <v>4834</v>
      </c>
      <c r="M9518">
        <v>44411</v>
      </c>
      <c r="N9518" t="s">
        <v>20</v>
      </c>
      <c r="O9518" t="s">
        <v>27622</v>
      </c>
      <c r="P9518" t="s">
        <v>27623</v>
      </c>
      <c r="Q9518">
        <v>1</v>
      </c>
    </row>
    <row r="9519" spans="1:17" x14ac:dyDescent="0.25">
      <c r="A9519">
        <v>44411</v>
      </c>
      <c r="B9519">
        <v>0.48400462962962965</v>
      </c>
      <c r="C9519" t="s">
        <v>879</v>
      </c>
      <c r="D9519" t="s">
        <v>880</v>
      </c>
      <c r="E9519" s="2" t="s">
        <v>18</v>
      </c>
      <c r="F9519" t="s">
        <v>19</v>
      </c>
      <c r="G9519" s="2">
        <v>10000</v>
      </c>
      <c r="H9519" s="3">
        <v>121511284447</v>
      </c>
      <c r="I9519">
        <v>9999280310002</v>
      </c>
      <c r="J9519">
        <v>4746010002291922</v>
      </c>
      <c r="K9519">
        <v>9999</v>
      </c>
      <c r="L9519">
        <v>4746</v>
      </c>
      <c r="M9519">
        <v>44411</v>
      </c>
      <c r="N9519" t="s">
        <v>20</v>
      </c>
      <c r="O9519" t="s">
        <v>881</v>
      </c>
      <c r="P9519" t="s">
        <v>27624</v>
      </c>
      <c r="Q9519">
        <v>1</v>
      </c>
    </row>
    <row r="9520" spans="1:17" x14ac:dyDescent="0.25">
      <c r="A9520">
        <v>44411</v>
      </c>
      <c r="B9520">
        <v>0.57331018518518517</v>
      </c>
      <c r="C9520" t="s">
        <v>3953</v>
      </c>
      <c r="D9520" t="s">
        <v>27625</v>
      </c>
      <c r="E9520" s="2" t="s">
        <v>18</v>
      </c>
      <c r="F9520" t="s">
        <v>19</v>
      </c>
      <c r="G9520" s="2">
        <v>10000</v>
      </c>
      <c r="H9520" s="3">
        <v>121513015776</v>
      </c>
      <c r="I9520">
        <v>9999280310002</v>
      </c>
      <c r="J9520">
        <v>4580010006953852</v>
      </c>
      <c r="K9520">
        <v>9999</v>
      </c>
      <c r="L9520">
        <v>4580</v>
      </c>
      <c r="M9520">
        <v>44411</v>
      </c>
      <c r="N9520" t="s">
        <v>20</v>
      </c>
      <c r="O9520" t="s">
        <v>27626</v>
      </c>
      <c r="P9520" t="s">
        <v>27627</v>
      </c>
      <c r="Q9520">
        <v>1</v>
      </c>
    </row>
    <row r="9521" spans="1:17" x14ac:dyDescent="0.25">
      <c r="A9521">
        <v>44411</v>
      </c>
      <c r="B9521">
        <v>0.57346064814814812</v>
      </c>
      <c r="C9521" t="s">
        <v>27628</v>
      </c>
      <c r="D9521" t="s">
        <v>27629</v>
      </c>
      <c r="E9521" s="2" t="s">
        <v>18</v>
      </c>
      <c r="F9521" t="s">
        <v>19</v>
      </c>
      <c r="G9521" s="2">
        <v>1000</v>
      </c>
      <c r="H9521" s="3">
        <v>121513193610</v>
      </c>
      <c r="I9521">
        <v>9999280310002</v>
      </c>
      <c r="J9521">
        <v>4752010012165834</v>
      </c>
      <c r="K9521">
        <v>9999</v>
      </c>
      <c r="L9521">
        <v>4752</v>
      </c>
      <c r="M9521">
        <v>44411</v>
      </c>
      <c r="N9521" t="s">
        <v>20</v>
      </c>
      <c r="O9521" t="s">
        <v>27630</v>
      </c>
      <c r="P9521" t="s">
        <v>27631</v>
      </c>
      <c r="Q9521">
        <v>1</v>
      </c>
    </row>
    <row r="9522" spans="1:17" x14ac:dyDescent="0.25">
      <c r="A9522">
        <v>44411</v>
      </c>
      <c r="B9522">
        <v>0.57355324074074077</v>
      </c>
      <c r="C9522" t="s">
        <v>27632</v>
      </c>
      <c r="D9522" t="s">
        <v>27633</v>
      </c>
      <c r="E9522" s="2" t="s">
        <v>18</v>
      </c>
      <c r="F9522" t="s">
        <v>19</v>
      </c>
      <c r="G9522" s="2">
        <v>10000</v>
      </c>
      <c r="H9522" s="3">
        <v>121513215619</v>
      </c>
      <c r="I9522">
        <v>9999280310002</v>
      </c>
      <c r="J9522">
        <v>4513010006026578</v>
      </c>
      <c r="K9522">
        <v>9999</v>
      </c>
      <c r="L9522">
        <v>4513</v>
      </c>
      <c r="M9522">
        <v>44411</v>
      </c>
      <c r="N9522" t="s">
        <v>20</v>
      </c>
      <c r="O9522" t="s">
        <v>27634</v>
      </c>
      <c r="P9522" t="s">
        <v>27635</v>
      </c>
      <c r="Q9522">
        <v>1</v>
      </c>
    </row>
    <row r="9523" spans="1:17" x14ac:dyDescent="0.25">
      <c r="A9523">
        <v>44411</v>
      </c>
      <c r="B9523">
        <v>0.40600694444444446</v>
      </c>
      <c r="C9523" t="s">
        <v>27636</v>
      </c>
      <c r="D9523" t="s">
        <v>27637</v>
      </c>
      <c r="E9523" s="2" t="s">
        <v>18</v>
      </c>
      <c r="F9523" t="s">
        <v>19</v>
      </c>
      <c r="G9523" s="2">
        <v>1000</v>
      </c>
      <c r="H9523" s="3">
        <v>121509001825</v>
      </c>
      <c r="I9523">
        <v>9999280310002</v>
      </c>
      <c r="J9523">
        <v>4638010000242302</v>
      </c>
      <c r="K9523">
        <v>9999</v>
      </c>
      <c r="L9523">
        <v>4638</v>
      </c>
      <c r="M9523">
        <v>44411</v>
      </c>
      <c r="N9523" t="s">
        <v>20</v>
      </c>
      <c r="O9523" t="s">
        <v>27638</v>
      </c>
      <c r="P9523" t="s">
        <v>27639</v>
      </c>
      <c r="Q9523">
        <v>1</v>
      </c>
    </row>
    <row r="9524" spans="1:17" x14ac:dyDescent="0.25">
      <c r="A9524">
        <v>44411</v>
      </c>
      <c r="B9524">
        <v>0.57372685185185179</v>
      </c>
      <c r="C9524" t="s">
        <v>4240</v>
      </c>
      <c r="D9524" t="s">
        <v>4241</v>
      </c>
      <c r="E9524" s="2" t="s">
        <v>18</v>
      </c>
      <c r="F9524" t="s">
        <v>19</v>
      </c>
      <c r="G9524" s="2">
        <v>5000</v>
      </c>
      <c r="H9524" s="3">
        <v>121513024570</v>
      </c>
      <c r="I9524">
        <v>9999280310002</v>
      </c>
      <c r="J9524">
        <v>3390010029736210</v>
      </c>
      <c r="K9524">
        <v>9999</v>
      </c>
      <c r="L9524">
        <v>3390</v>
      </c>
      <c r="M9524">
        <v>44411</v>
      </c>
      <c r="N9524" t="s">
        <v>20</v>
      </c>
      <c r="O9524" t="s">
        <v>4242</v>
      </c>
      <c r="P9524" t="s">
        <v>27640</v>
      </c>
      <c r="Q9524">
        <v>1</v>
      </c>
    </row>
    <row r="9525" spans="1:17" x14ac:dyDescent="0.25">
      <c r="A9525">
        <v>44411</v>
      </c>
      <c r="B9525">
        <v>0.40622685185185187</v>
      </c>
      <c r="C9525" t="s">
        <v>27641</v>
      </c>
      <c r="D9525">
        <v>30053004</v>
      </c>
      <c r="E9525" s="2" t="s">
        <v>18</v>
      </c>
      <c r="F9525" t="s">
        <v>19</v>
      </c>
      <c r="G9525" s="2">
        <v>2000</v>
      </c>
      <c r="H9525" s="3">
        <v>121509000300</v>
      </c>
      <c r="I9525">
        <v>9999280310002</v>
      </c>
      <c r="J9525">
        <v>4558010021806026</v>
      </c>
      <c r="K9525">
        <v>9999</v>
      </c>
      <c r="L9525">
        <v>4558</v>
      </c>
      <c r="M9525">
        <v>44411</v>
      </c>
      <c r="N9525" t="s">
        <v>20</v>
      </c>
      <c r="O9525" t="s">
        <v>27642</v>
      </c>
      <c r="P9525" t="s">
        <v>27643</v>
      </c>
      <c r="Q9525">
        <v>1</v>
      </c>
    </row>
    <row r="9526" spans="1:17" x14ac:dyDescent="0.25">
      <c r="A9526">
        <v>44411</v>
      </c>
      <c r="B9526">
        <v>0.53383101851851855</v>
      </c>
      <c r="C9526" t="s">
        <v>1871</v>
      </c>
      <c r="D9526" t="s">
        <v>27644</v>
      </c>
      <c r="E9526" s="2" t="s">
        <v>18</v>
      </c>
      <c r="F9526" t="s">
        <v>19</v>
      </c>
      <c r="G9526" s="2">
        <v>10000</v>
      </c>
      <c r="H9526" s="3">
        <v>121512007500</v>
      </c>
      <c r="I9526">
        <v>9999280310002</v>
      </c>
      <c r="J9526">
        <v>4835010029735644</v>
      </c>
      <c r="K9526">
        <v>9999</v>
      </c>
      <c r="L9526">
        <v>4835</v>
      </c>
      <c r="M9526">
        <v>44411</v>
      </c>
      <c r="N9526" t="s">
        <v>20</v>
      </c>
      <c r="O9526" t="s">
        <v>27645</v>
      </c>
      <c r="P9526" t="s">
        <v>27646</v>
      </c>
      <c r="Q9526">
        <v>1</v>
      </c>
    </row>
    <row r="9527" spans="1:17" x14ac:dyDescent="0.25">
      <c r="A9527">
        <v>44411</v>
      </c>
      <c r="B9527">
        <v>0.51216435185185183</v>
      </c>
      <c r="C9527" t="s">
        <v>27647</v>
      </c>
      <c r="D9527" t="s">
        <v>27098</v>
      </c>
      <c r="E9527" s="2" t="s">
        <v>18</v>
      </c>
      <c r="F9527" t="s">
        <v>19</v>
      </c>
      <c r="G9527" s="2">
        <v>500</v>
      </c>
      <c r="H9527" s="3">
        <v>121512238736</v>
      </c>
      <c r="I9527">
        <v>9999280310002</v>
      </c>
      <c r="J9527">
        <v>4782010022424923</v>
      </c>
      <c r="K9527">
        <v>9999</v>
      </c>
      <c r="L9527">
        <v>4782</v>
      </c>
      <c r="M9527">
        <v>44411</v>
      </c>
      <c r="N9527" t="s">
        <v>20</v>
      </c>
      <c r="O9527" t="s">
        <v>27648</v>
      </c>
      <c r="P9527" t="s">
        <v>27649</v>
      </c>
      <c r="Q9527">
        <v>1</v>
      </c>
    </row>
    <row r="9528" spans="1:17" x14ac:dyDescent="0.25">
      <c r="A9528">
        <v>44411</v>
      </c>
      <c r="B9528">
        <v>0.51218750000000002</v>
      </c>
      <c r="C9528" t="s">
        <v>1048</v>
      </c>
      <c r="D9528" t="s">
        <v>27650</v>
      </c>
      <c r="E9528" s="2" t="s">
        <v>18</v>
      </c>
      <c r="F9528" t="s">
        <v>19</v>
      </c>
      <c r="G9528" s="2">
        <v>1000</v>
      </c>
      <c r="H9528" s="3">
        <v>121512279928</v>
      </c>
      <c r="I9528">
        <v>9999280310002</v>
      </c>
      <c r="J9528">
        <v>3073010029237704</v>
      </c>
      <c r="K9528">
        <v>9999</v>
      </c>
      <c r="L9528">
        <v>3073</v>
      </c>
      <c r="M9528">
        <v>44411</v>
      </c>
      <c r="N9528" t="s">
        <v>20</v>
      </c>
      <c r="O9528" t="s">
        <v>27651</v>
      </c>
      <c r="P9528" t="s">
        <v>27652</v>
      </c>
      <c r="Q9528">
        <v>1</v>
      </c>
    </row>
    <row r="9529" spans="1:17" x14ac:dyDescent="0.25">
      <c r="A9529">
        <v>44411</v>
      </c>
      <c r="B9529">
        <v>0.78224537037037034</v>
      </c>
      <c r="C9529" t="s">
        <v>27653</v>
      </c>
      <c r="D9529">
        <v>60318073</v>
      </c>
      <c r="E9529" s="2" t="s">
        <v>18</v>
      </c>
      <c r="F9529" t="s">
        <v>19</v>
      </c>
      <c r="G9529" s="2">
        <v>2000</v>
      </c>
      <c r="H9529" s="3">
        <v>121518003296</v>
      </c>
      <c r="I9529">
        <v>9999280310002</v>
      </c>
      <c r="J9529">
        <v>4519010000025729</v>
      </c>
      <c r="K9529">
        <v>9999</v>
      </c>
      <c r="L9529">
        <v>4519</v>
      </c>
      <c r="M9529">
        <v>44411</v>
      </c>
      <c r="N9529" t="s">
        <v>20</v>
      </c>
      <c r="O9529" t="s">
        <v>27654</v>
      </c>
      <c r="P9529" t="s">
        <v>27655</v>
      </c>
      <c r="Q9529">
        <v>1</v>
      </c>
    </row>
    <row r="9530" spans="1:17" x14ac:dyDescent="0.25">
      <c r="A9530">
        <v>44411</v>
      </c>
      <c r="B9530">
        <v>0.78226851851851853</v>
      </c>
      <c r="C9530" t="s">
        <v>27656</v>
      </c>
      <c r="D9530" t="s">
        <v>12747</v>
      </c>
      <c r="E9530" s="2" t="s">
        <v>18</v>
      </c>
      <c r="F9530" t="s">
        <v>19</v>
      </c>
      <c r="G9530" s="2">
        <v>3000</v>
      </c>
      <c r="H9530" s="3">
        <v>121518016912</v>
      </c>
      <c r="I9530">
        <v>9999280310002</v>
      </c>
      <c r="J9530">
        <v>4601010000851872</v>
      </c>
      <c r="K9530">
        <v>9999</v>
      </c>
      <c r="L9530">
        <v>4601</v>
      </c>
      <c r="M9530">
        <v>44411</v>
      </c>
      <c r="N9530" t="s">
        <v>20</v>
      </c>
      <c r="O9530" t="s">
        <v>27657</v>
      </c>
      <c r="P9530" t="s">
        <v>27658</v>
      </c>
      <c r="Q9530">
        <v>1</v>
      </c>
    </row>
    <row r="9531" spans="1:17" x14ac:dyDescent="0.25">
      <c r="A9531">
        <v>44411</v>
      </c>
      <c r="B9531">
        <v>0.40662037037037035</v>
      </c>
      <c r="C9531" t="s">
        <v>14837</v>
      </c>
      <c r="D9531" t="s">
        <v>27659</v>
      </c>
      <c r="E9531" s="2" t="s">
        <v>18</v>
      </c>
      <c r="F9531" t="s">
        <v>19</v>
      </c>
      <c r="G9531" s="2">
        <v>500</v>
      </c>
      <c r="H9531" s="3">
        <v>121509002432</v>
      </c>
      <c r="I9531">
        <v>9999280310002</v>
      </c>
      <c r="J9531">
        <v>3050010016679571</v>
      </c>
      <c r="K9531">
        <v>9999</v>
      </c>
      <c r="L9531">
        <v>3050</v>
      </c>
      <c r="M9531">
        <v>44411</v>
      </c>
      <c r="N9531" t="s">
        <v>20</v>
      </c>
      <c r="O9531" t="s">
        <v>27660</v>
      </c>
      <c r="P9531" t="s">
        <v>27661</v>
      </c>
      <c r="Q9531">
        <v>1</v>
      </c>
    </row>
    <row r="9532" spans="1:17" x14ac:dyDescent="0.25">
      <c r="A9532">
        <v>44411</v>
      </c>
      <c r="B9532">
        <v>0.78256944444444443</v>
      </c>
      <c r="C9532" t="s">
        <v>15184</v>
      </c>
      <c r="D9532">
        <v>5379001</v>
      </c>
      <c r="E9532" s="2" t="s">
        <v>18</v>
      </c>
      <c r="F9532" t="s">
        <v>19</v>
      </c>
      <c r="G9532" s="2">
        <v>10000</v>
      </c>
      <c r="H9532" s="3">
        <v>121518001524</v>
      </c>
      <c r="I9532">
        <v>9999280310002</v>
      </c>
      <c r="J9532">
        <v>3171010024357791</v>
      </c>
      <c r="K9532">
        <v>9999</v>
      </c>
      <c r="L9532">
        <v>3171</v>
      </c>
      <c r="M9532">
        <v>44411</v>
      </c>
      <c r="N9532" t="s">
        <v>20</v>
      </c>
      <c r="O9532" t="s">
        <v>15185</v>
      </c>
      <c r="P9532" t="s">
        <v>27662</v>
      </c>
      <c r="Q9532">
        <v>1</v>
      </c>
    </row>
    <row r="9533" spans="1:17" x14ac:dyDescent="0.25">
      <c r="A9533">
        <v>44411</v>
      </c>
      <c r="B9533">
        <v>0.57271990740740741</v>
      </c>
      <c r="C9533" t="s">
        <v>27663</v>
      </c>
      <c r="D9533">
        <v>4625</v>
      </c>
      <c r="E9533" s="2" t="s">
        <v>18</v>
      </c>
      <c r="F9533" t="s">
        <v>19</v>
      </c>
      <c r="G9533" s="2">
        <v>200</v>
      </c>
      <c r="H9533" s="3">
        <v>121513004747</v>
      </c>
      <c r="I9533">
        <v>9999280310002</v>
      </c>
      <c r="J9533">
        <v>4617010019460545</v>
      </c>
      <c r="K9533">
        <v>9999</v>
      </c>
      <c r="L9533">
        <v>4617</v>
      </c>
      <c r="M9533">
        <v>44411</v>
      </c>
      <c r="N9533" t="s">
        <v>20</v>
      </c>
      <c r="O9533" t="s">
        <v>27664</v>
      </c>
      <c r="P9533" t="s">
        <v>27665</v>
      </c>
      <c r="Q9533">
        <v>1</v>
      </c>
    </row>
    <row r="9534" spans="1:17" x14ac:dyDescent="0.25">
      <c r="A9534">
        <v>44411</v>
      </c>
      <c r="B9534">
        <v>0.52665509259259258</v>
      </c>
      <c r="C9534" t="s">
        <v>27666</v>
      </c>
      <c r="D9534" t="s">
        <v>27667</v>
      </c>
      <c r="E9534" s="2" t="s">
        <v>18</v>
      </c>
      <c r="F9534" t="s">
        <v>19</v>
      </c>
      <c r="G9534" s="2">
        <v>10000</v>
      </c>
      <c r="H9534" s="3">
        <v>121512662512</v>
      </c>
      <c r="I9534">
        <v>9999280310002</v>
      </c>
      <c r="J9534">
        <v>3265010029628197</v>
      </c>
      <c r="K9534">
        <v>9999</v>
      </c>
      <c r="L9534">
        <v>3265</v>
      </c>
      <c r="M9534">
        <v>44411</v>
      </c>
      <c r="N9534" t="s">
        <v>20</v>
      </c>
      <c r="O9534" t="s">
        <v>27668</v>
      </c>
      <c r="P9534" t="s">
        <v>27669</v>
      </c>
      <c r="Q9534">
        <v>1</v>
      </c>
    </row>
    <row r="9535" spans="1:17" x14ac:dyDescent="0.25">
      <c r="A9535">
        <v>44411</v>
      </c>
      <c r="B9535">
        <v>0.72122685185185187</v>
      </c>
      <c r="C9535" t="s">
        <v>11867</v>
      </c>
      <c r="D9535">
        <v>1320842</v>
      </c>
      <c r="E9535" s="2" t="s">
        <v>18</v>
      </c>
      <c r="F9535" t="s">
        <v>19</v>
      </c>
      <c r="G9535" s="2">
        <v>5000</v>
      </c>
      <c r="H9535" s="3">
        <v>121517768398</v>
      </c>
      <c r="I9535">
        <v>9999280310002</v>
      </c>
      <c r="J9535">
        <v>4650010015274378</v>
      </c>
      <c r="K9535">
        <v>9999</v>
      </c>
      <c r="L9535">
        <v>4650</v>
      </c>
      <c r="M9535">
        <v>44411</v>
      </c>
      <c r="N9535" t="s">
        <v>20</v>
      </c>
      <c r="O9535" t="s">
        <v>11868</v>
      </c>
      <c r="P9535" t="s">
        <v>27670</v>
      </c>
      <c r="Q9535">
        <v>1</v>
      </c>
    </row>
    <row r="9536" spans="1:17" x14ac:dyDescent="0.25">
      <c r="A9536">
        <v>44411</v>
      </c>
      <c r="B9536">
        <v>0.7244560185185186</v>
      </c>
      <c r="C9536" t="s">
        <v>27671</v>
      </c>
      <c r="D9536" t="s">
        <v>27672</v>
      </c>
      <c r="E9536" s="2" t="s">
        <v>18</v>
      </c>
      <c r="F9536" t="s">
        <v>19</v>
      </c>
      <c r="G9536" s="2">
        <v>10000</v>
      </c>
      <c r="H9536" s="3">
        <v>121517023522</v>
      </c>
      <c r="I9536">
        <v>9999280310002</v>
      </c>
      <c r="J9536">
        <v>4583010000551641</v>
      </c>
      <c r="K9536">
        <v>9999</v>
      </c>
      <c r="L9536">
        <v>4583</v>
      </c>
      <c r="M9536">
        <v>44411</v>
      </c>
      <c r="N9536" t="s">
        <v>20</v>
      </c>
      <c r="O9536" t="s">
        <v>27673</v>
      </c>
      <c r="P9536" t="s">
        <v>27674</v>
      </c>
      <c r="Q9536">
        <v>1</v>
      </c>
    </row>
    <row r="9537" spans="1:17" x14ac:dyDescent="0.25">
      <c r="A9537">
        <v>44411</v>
      </c>
      <c r="B9537">
        <v>0.72462962962962962</v>
      </c>
      <c r="C9537" t="s">
        <v>27675</v>
      </c>
      <c r="D9537" t="s">
        <v>6277</v>
      </c>
      <c r="E9537" s="2" t="s">
        <v>18</v>
      </c>
      <c r="F9537" t="s">
        <v>19</v>
      </c>
      <c r="G9537" s="2">
        <v>10000</v>
      </c>
      <c r="H9537" s="3">
        <v>121517009915</v>
      </c>
      <c r="I9537">
        <v>9999280310002</v>
      </c>
      <c r="J9537">
        <v>3041010028038829</v>
      </c>
      <c r="K9537">
        <v>9999</v>
      </c>
      <c r="L9537">
        <v>3041</v>
      </c>
      <c r="M9537">
        <v>44411</v>
      </c>
      <c r="N9537" t="s">
        <v>20</v>
      </c>
      <c r="O9537" t="s">
        <v>27676</v>
      </c>
      <c r="P9537" t="s">
        <v>27677</v>
      </c>
      <c r="Q9537">
        <v>1</v>
      </c>
    </row>
    <row r="9538" spans="1:17" x14ac:dyDescent="0.25">
      <c r="A9538">
        <v>44411</v>
      </c>
      <c r="B9538">
        <v>0.53150462962962963</v>
      </c>
      <c r="C9538" t="s">
        <v>5764</v>
      </c>
      <c r="D9538" t="s">
        <v>27678</v>
      </c>
      <c r="E9538" s="2" t="s">
        <v>18</v>
      </c>
      <c r="F9538" t="s">
        <v>19</v>
      </c>
      <c r="G9538" s="2">
        <v>5200</v>
      </c>
      <c r="H9538" s="3">
        <v>121512014740</v>
      </c>
      <c r="I9538">
        <v>9999280310002</v>
      </c>
      <c r="J9538">
        <v>4570010004474205</v>
      </c>
      <c r="K9538">
        <v>9999</v>
      </c>
      <c r="L9538">
        <v>4570</v>
      </c>
      <c r="M9538">
        <v>44411</v>
      </c>
      <c r="N9538" t="s">
        <v>20</v>
      </c>
      <c r="O9538" t="s">
        <v>27679</v>
      </c>
      <c r="P9538" t="s">
        <v>27680</v>
      </c>
      <c r="Q9538">
        <v>1</v>
      </c>
    </row>
    <row r="9539" spans="1:17" x14ac:dyDescent="0.25">
      <c r="A9539">
        <v>44411</v>
      </c>
      <c r="B9539">
        <v>0.49767361111111108</v>
      </c>
      <c r="C9539" t="s">
        <v>8071</v>
      </c>
      <c r="D9539">
        <v>79066</v>
      </c>
      <c r="E9539" s="2" t="s">
        <v>18</v>
      </c>
      <c r="F9539" t="s">
        <v>19</v>
      </c>
      <c r="G9539" s="2">
        <v>10000</v>
      </c>
      <c r="H9539" s="3">
        <v>121511001444</v>
      </c>
      <c r="I9539">
        <v>9999280310002</v>
      </c>
      <c r="J9539">
        <v>4504010008353894</v>
      </c>
      <c r="K9539">
        <v>9999</v>
      </c>
      <c r="L9539">
        <v>4504</v>
      </c>
      <c r="M9539">
        <v>44411</v>
      </c>
      <c r="N9539" t="s">
        <v>20</v>
      </c>
      <c r="O9539" t="s">
        <v>27681</v>
      </c>
      <c r="P9539" t="s">
        <v>27682</v>
      </c>
      <c r="Q9539">
        <v>1</v>
      </c>
    </row>
    <row r="9540" spans="1:17" x14ac:dyDescent="0.25">
      <c r="A9540">
        <v>44411</v>
      </c>
      <c r="B9540">
        <v>0.42944444444444446</v>
      </c>
      <c r="C9540" t="s">
        <v>27026</v>
      </c>
      <c r="D9540" t="s">
        <v>11254</v>
      </c>
      <c r="E9540" s="2" t="s">
        <v>18</v>
      </c>
      <c r="F9540" t="s">
        <v>19</v>
      </c>
      <c r="G9540" s="2">
        <v>10000</v>
      </c>
      <c r="H9540" s="3">
        <v>121510329660</v>
      </c>
      <c r="I9540">
        <v>9999280310002</v>
      </c>
      <c r="J9540">
        <v>3329010014381830</v>
      </c>
      <c r="K9540">
        <v>9999</v>
      </c>
      <c r="L9540">
        <v>3329</v>
      </c>
      <c r="M9540">
        <v>44411</v>
      </c>
      <c r="N9540" t="s">
        <v>20</v>
      </c>
      <c r="O9540" t="s">
        <v>27027</v>
      </c>
      <c r="P9540" t="s">
        <v>27683</v>
      </c>
      <c r="Q9540">
        <v>1</v>
      </c>
    </row>
    <row r="9541" spans="1:17" x14ac:dyDescent="0.25">
      <c r="A9541">
        <v>44411</v>
      </c>
      <c r="B9541">
        <v>0.87374999999999992</v>
      </c>
      <c r="C9541" t="s">
        <v>27684</v>
      </c>
      <c r="D9541">
        <v>48100232</v>
      </c>
      <c r="E9541" s="2" t="s">
        <v>18</v>
      </c>
      <c r="F9541" t="s">
        <v>19</v>
      </c>
      <c r="G9541" s="2">
        <v>200</v>
      </c>
      <c r="H9541" s="3">
        <v>121520006917</v>
      </c>
      <c r="I9541">
        <v>9999280310002</v>
      </c>
      <c r="J9541">
        <v>4596010011227494</v>
      </c>
      <c r="K9541">
        <v>9999</v>
      </c>
      <c r="L9541">
        <v>4596</v>
      </c>
      <c r="M9541">
        <v>44411</v>
      </c>
      <c r="N9541" t="s">
        <v>20</v>
      </c>
      <c r="O9541" t="s">
        <v>27685</v>
      </c>
      <c r="P9541" t="s">
        <v>27686</v>
      </c>
      <c r="Q9541">
        <v>1</v>
      </c>
    </row>
    <row r="9542" spans="1:17" x14ac:dyDescent="0.25">
      <c r="A9542">
        <v>44411</v>
      </c>
      <c r="B9542">
        <v>0.58975694444444449</v>
      </c>
      <c r="C9542" t="s">
        <v>6395</v>
      </c>
      <c r="D9542">
        <v>4733093</v>
      </c>
      <c r="E9542" s="2" t="s">
        <v>18</v>
      </c>
      <c r="F9542" t="s">
        <v>19</v>
      </c>
      <c r="G9542" s="2">
        <v>10000</v>
      </c>
      <c r="H9542" s="3">
        <v>121514024889</v>
      </c>
      <c r="I9542">
        <v>9999280310002</v>
      </c>
      <c r="J9542">
        <v>3295010029762623</v>
      </c>
      <c r="K9542">
        <v>9999</v>
      </c>
      <c r="L9542">
        <v>3295</v>
      </c>
      <c r="M9542">
        <v>44411</v>
      </c>
      <c r="N9542" t="s">
        <v>20</v>
      </c>
      <c r="O9542" t="s">
        <v>27687</v>
      </c>
      <c r="P9542" t="s">
        <v>27688</v>
      </c>
      <c r="Q9542">
        <v>1</v>
      </c>
    </row>
    <row r="9543" spans="1:17" x14ac:dyDescent="0.25">
      <c r="A9543">
        <v>44411</v>
      </c>
      <c r="B9543">
        <v>0.87471064814814825</v>
      </c>
      <c r="C9543" t="s">
        <v>9150</v>
      </c>
      <c r="D9543">
        <v>824038</v>
      </c>
      <c r="E9543" s="2" t="s">
        <v>18</v>
      </c>
      <c r="F9543" t="s">
        <v>19</v>
      </c>
      <c r="G9543" s="2">
        <v>9500</v>
      </c>
      <c r="H9543" s="3">
        <v>121520032451</v>
      </c>
      <c r="I9543">
        <v>9999280310002</v>
      </c>
      <c r="J9543">
        <v>4600010007170086</v>
      </c>
      <c r="K9543">
        <v>9999</v>
      </c>
      <c r="L9543">
        <v>4600</v>
      </c>
      <c r="M9543">
        <v>44411</v>
      </c>
      <c r="N9543" t="s">
        <v>20</v>
      </c>
      <c r="O9543" t="s">
        <v>27689</v>
      </c>
      <c r="P9543" t="s">
        <v>27690</v>
      </c>
      <c r="Q9543">
        <v>1</v>
      </c>
    </row>
    <row r="9544" spans="1:17" x14ac:dyDescent="0.25">
      <c r="A9544">
        <v>44411</v>
      </c>
      <c r="B9544">
        <v>0.5879861111111111</v>
      </c>
      <c r="C9544" t="s">
        <v>13578</v>
      </c>
      <c r="D9544" t="s">
        <v>13579</v>
      </c>
      <c r="E9544" s="2" t="s">
        <v>18</v>
      </c>
      <c r="F9544" t="s">
        <v>19</v>
      </c>
      <c r="G9544" s="2">
        <v>2000</v>
      </c>
      <c r="H9544" s="3">
        <v>121514753771</v>
      </c>
      <c r="I9544">
        <v>9999280310002</v>
      </c>
      <c r="J9544">
        <v>3267010016829002</v>
      </c>
      <c r="K9544">
        <v>9999</v>
      </c>
      <c r="L9544">
        <v>3267</v>
      </c>
      <c r="M9544">
        <v>44411</v>
      </c>
      <c r="N9544" t="s">
        <v>20</v>
      </c>
      <c r="O9544" t="s">
        <v>13580</v>
      </c>
      <c r="P9544" t="s">
        <v>27691</v>
      </c>
      <c r="Q9544">
        <v>1</v>
      </c>
    </row>
    <row r="9545" spans="1:17" x14ac:dyDescent="0.25">
      <c r="A9545">
        <v>44411</v>
      </c>
      <c r="B9545">
        <v>0.58984953703703702</v>
      </c>
      <c r="C9545" t="s">
        <v>19379</v>
      </c>
      <c r="D9545" t="s">
        <v>7385</v>
      </c>
      <c r="E9545" s="2" t="s">
        <v>18</v>
      </c>
      <c r="F9545" t="s">
        <v>19</v>
      </c>
      <c r="G9545" s="2">
        <v>8000</v>
      </c>
      <c r="H9545" s="3">
        <v>121514022631</v>
      </c>
      <c r="I9545">
        <v>9999280310002</v>
      </c>
      <c r="J9545">
        <v>4583010029069701</v>
      </c>
      <c r="K9545">
        <v>9999</v>
      </c>
      <c r="L9545">
        <v>4583</v>
      </c>
      <c r="M9545">
        <v>44411</v>
      </c>
      <c r="N9545" t="s">
        <v>20</v>
      </c>
      <c r="O9545" t="s">
        <v>27692</v>
      </c>
      <c r="P9545" t="s">
        <v>27693</v>
      </c>
      <c r="Q9545">
        <v>1</v>
      </c>
    </row>
    <row r="9546" spans="1:17" x14ac:dyDescent="0.25">
      <c r="A9546">
        <v>44411</v>
      </c>
      <c r="B9546">
        <v>0.49644675925925924</v>
      </c>
      <c r="C9546" t="s">
        <v>20575</v>
      </c>
      <c r="D9546" t="s">
        <v>170</v>
      </c>
      <c r="E9546" s="2" t="s">
        <v>18</v>
      </c>
      <c r="F9546" t="s">
        <v>19</v>
      </c>
      <c r="G9546" s="2">
        <v>1000</v>
      </c>
      <c r="H9546" s="3">
        <v>121511004163</v>
      </c>
      <c r="I9546">
        <v>9999280310002</v>
      </c>
      <c r="J9546">
        <v>3139010029234202</v>
      </c>
      <c r="K9546">
        <v>9999</v>
      </c>
      <c r="L9546">
        <v>3139</v>
      </c>
      <c r="M9546">
        <v>44411</v>
      </c>
      <c r="N9546" t="s">
        <v>20</v>
      </c>
      <c r="O9546" t="s">
        <v>27694</v>
      </c>
      <c r="P9546" t="s">
        <v>27695</v>
      </c>
      <c r="Q9546">
        <v>1</v>
      </c>
    </row>
    <row r="9547" spans="1:17" x14ac:dyDescent="0.25">
      <c r="A9547">
        <v>44411</v>
      </c>
      <c r="B9547">
        <v>0.58839120370370368</v>
      </c>
      <c r="C9547" t="s">
        <v>27696</v>
      </c>
      <c r="D9547" t="s">
        <v>27697</v>
      </c>
      <c r="E9547" s="2" t="s">
        <v>18</v>
      </c>
      <c r="F9547" t="s">
        <v>19</v>
      </c>
      <c r="G9547" s="2">
        <v>500</v>
      </c>
      <c r="H9547" s="3">
        <v>121514004651</v>
      </c>
      <c r="I9547">
        <v>9999280310002</v>
      </c>
      <c r="J9547">
        <v>4549010015000159</v>
      </c>
      <c r="K9547">
        <v>9999</v>
      </c>
      <c r="L9547">
        <v>4549</v>
      </c>
      <c r="M9547">
        <v>44411</v>
      </c>
      <c r="N9547" t="s">
        <v>20</v>
      </c>
      <c r="O9547" t="s">
        <v>27698</v>
      </c>
      <c r="P9547" t="s">
        <v>27699</v>
      </c>
      <c r="Q9547">
        <v>1</v>
      </c>
    </row>
    <row r="9548" spans="1:17" x14ac:dyDescent="0.25">
      <c r="A9548">
        <v>44411</v>
      </c>
      <c r="B9548">
        <v>0.4966782407407408</v>
      </c>
      <c r="C9548" t="s">
        <v>26703</v>
      </c>
      <c r="D9548">
        <v>11528932</v>
      </c>
      <c r="E9548" s="2" t="s">
        <v>18</v>
      </c>
      <c r="F9548" t="s">
        <v>19</v>
      </c>
      <c r="G9548" s="2">
        <v>100</v>
      </c>
      <c r="H9548" s="3">
        <v>121511134844</v>
      </c>
      <c r="I9548">
        <v>9999280310002</v>
      </c>
      <c r="J9548">
        <v>4557010002753146</v>
      </c>
      <c r="K9548">
        <v>9999</v>
      </c>
      <c r="L9548">
        <v>4557</v>
      </c>
      <c r="M9548">
        <v>44411</v>
      </c>
      <c r="N9548" t="s">
        <v>20</v>
      </c>
      <c r="O9548" t="s">
        <v>26704</v>
      </c>
      <c r="P9548" t="s">
        <v>27700</v>
      </c>
      <c r="Q9548">
        <v>1</v>
      </c>
    </row>
    <row r="9549" spans="1:17" x14ac:dyDescent="0.25">
      <c r="A9549">
        <v>44411</v>
      </c>
      <c r="B9549">
        <v>0.36393518518518514</v>
      </c>
      <c r="C9549" t="s">
        <v>7373</v>
      </c>
      <c r="D9549" t="s">
        <v>17952</v>
      </c>
      <c r="E9549" s="2" t="s">
        <v>18</v>
      </c>
      <c r="F9549" t="s">
        <v>19</v>
      </c>
      <c r="G9549" s="2">
        <v>1700</v>
      </c>
      <c r="H9549" s="3">
        <v>121508706561</v>
      </c>
      <c r="I9549">
        <v>9999280310002</v>
      </c>
      <c r="J9549">
        <v>4558010001860972</v>
      </c>
      <c r="K9549">
        <v>9999</v>
      </c>
      <c r="L9549">
        <v>4558</v>
      </c>
      <c r="M9549">
        <v>44411</v>
      </c>
      <c r="N9549" t="s">
        <v>20</v>
      </c>
      <c r="O9549" t="s">
        <v>27701</v>
      </c>
      <c r="P9549" t="s">
        <v>27702</v>
      </c>
      <c r="Q9549">
        <v>1</v>
      </c>
    </row>
    <row r="9550" spans="1:17" x14ac:dyDescent="0.25">
      <c r="A9550">
        <v>44411</v>
      </c>
      <c r="B9550">
        <v>0.49829861111111112</v>
      </c>
      <c r="C9550" t="s">
        <v>4017</v>
      </c>
      <c r="D9550">
        <v>10078201</v>
      </c>
      <c r="E9550" s="2" t="s">
        <v>18</v>
      </c>
      <c r="F9550" t="s">
        <v>19</v>
      </c>
      <c r="G9550" s="2">
        <v>1010</v>
      </c>
      <c r="H9550" s="3">
        <v>121511535772</v>
      </c>
      <c r="I9550">
        <v>9999280310002</v>
      </c>
      <c r="J9550">
        <v>4631010019674468</v>
      </c>
      <c r="K9550">
        <v>9999</v>
      </c>
      <c r="L9550">
        <v>4631</v>
      </c>
      <c r="M9550">
        <v>44411</v>
      </c>
      <c r="N9550" t="s">
        <v>20</v>
      </c>
      <c r="O9550" t="s">
        <v>27703</v>
      </c>
      <c r="P9550" t="s">
        <v>27704</v>
      </c>
      <c r="Q9550">
        <v>1</v>
      </c>
    </row>
    <row r="9551" spans="1:17" x14ac:dyDescent="0.25">
      <c r="A9551">
        <v>44411</v>
      </c>
      <c r="B9551">
        <v>0.42900462962962965</v>
      </c>
      <c r="C9551" t="s">
        <v>12202</v>
      </c>
      <c r="D9551" t="s">
        <v>27705</v>
      </c>
      <c r="E9551" s="2" t="s">
        <v>18</v>
      </c>
      <c r="F9551" t="s">
        <v>19</v>
      </c>
      <c r="G9551" s="2">
        <v>500</v>
      </c>
      <c r="H9551" s="3">
        <v>121510009646</v>
      </c>
      <c r="I9551">
        <v>9999280310002</v>
      </c>
      <c r="J9551">
        <v>3214010029464315</v>
      </c>
      <c r="K9551">
        <v>9999</v>
      </c>
      <c r="L9551">
        <v>3214</v>
      </c>
      <c r="M9551">
        <v>44411</v>
      </c>
      <c r="N9551" t="s">
        <v>20</v>
      </c>
      <c r="O9551" t="s">
        <v>27706</v>
      </c>
      <c r="P9551" t="s">
        <v>27707</v>
      </c>
      <c r="Q9551">
        <v>1</v>
      </c>
    </row>
    <row r="9552" spans="1:17" x14ac:dyDescent="0.25">
      <c r="A9552">
        <v>44411</v>
      </c>
      <c r="B9552">
        <v>0.49697916666666669</v>
      </c>
      <c r="C9552" t="s">
        <v>27557</v>
      </c>
      <c r="D9552">
        <v>7151001</v>
      </c>
      <c r="E9552" s="2" t="s">
        <v>18</v>
      </c>
      <c r="F9552" t="s">
        <v>19</v>
      </c>
      <c r="G9552" s="2">
        <v>3000</v>
      </c>
      <c r="H9552" s="3">
        <v>121511017043</v>
      </c>
      <c r="I9552">
        <v>9999280310002</v>
      </c>
      <c r="J9552">
        <v>3085010029734168</v>
      </c>
      <c r="K9552">
        <v>9999</v>
      </c>
      <c r="L9552">
        <v>3085</v>
      </c>
      <c r="M9552">
        <v>44411</v>
      </c>
      <c r="N9552" t="s">
        <v>20</v>
      </c>
      <c r="O9552" t="s">
        <v>27558</v>
      </c>
      <c r="P9552" t="s">
        <v>27708</v>
      </c>
      <c r="Q9552">
        <v>1</v>
      </c>
    </row>
    <row r="9553" spans="1:17" x14ac:dyDescent="0.25">
      <c r="A9553">
        <v>44411</v>
      </c>
      <c r="B9553">
        <v>0.36361111111111111</v>
      </c>
      <c r="C9553" t="s">
        <v>21942</v>
      </c>
      <c r="D9553" t="s">
        <v>25341</v>
      </c>
      <c r="E9553" s="2" t="s">
        <v>18</v>
      </c>
      <c r="F9553" t="s">
        <v>19</v>
      </c>
      <c r="G9553" s="2">
        <v>3500</v>
      </c>
      <c r="H9553" s="3">
        <v>121508008083</v>
      </c>
      <c r="I9553">
        <v>9999280310002</v>
      </c>
      <c r="J9553">
        <v>4517010007931865</v>
      </c>
      <c r="K9553">
        <v>9999</v>
      </c>
      <c r="L9553">
        <v>4517</v>
      </c>
      <c r="M9553">
        <v>44411</v>
      </c>
      <c r="N9553" t="s">
        <v>20</v>
      </c>
      <c r="O9553" t="s">
        <v>25342</v>
      </c>
      <c r="P9553" t="s">
        <v>27709</v>
      </c>
      <c r="Q9553">
        <v>1</v>
      </c>
    </row>
    <row r="9554" spans="1:17" x14ac:dyDescent="0.25">
      <c r="A9554">
        <v>44411</v>
      </c>
      <c r="B9554">
        <v>0.58872685185185192</v>
      </c>
      <c r="C9554" t="s">
        <v>4308</v>
      </c>
      <c r="D9554">
        <v>3864026</v>
      </c>
      <c r="E9554" s="2" t="s">
        <v>18</v>
      </c>
      <c r="F9554" t="s">
        <v>19</v>
      </c>
      <c r="G9554" s="2">
        <v>500</v>
      </c>
      <c r="H9554" s="3">
        <v>121514026571</v>
      </c>
      <c r="I9554">
        <v>9999280310002</v>
      </c>
      <c r="J9554">
        <v>4553010016736597</v>
      </c>
      <c r="K9554">
        <v>9999</v>
      </c>
      <c r="L9554">
        <v>4553</v>
      </c>
      <c r="M9554">
        <v>44411</v>
      </c>
      <c r="N9554" t="s">
        <v>20</v>
      </c>
      <c r="O9554" t="s">
        <v>27710</v>
      </c>
      <c r="P9554" t="s">
        <v>27711</v>
      </c>
      <c r="Q9554">
        <v>1</v>
      </c>
    </row>
    <row r="9555" spans="1:17" x14ac:dyDescent="0.25">
      <c r="A9555">
        <v>44411</v>
      </c>
      <c r="B9555">
        <v>0.49707175925925928</v>
      </c>
      <c r="C9555" t="s">
        <v>14301</v>
      </c>
      <c r="D9555" t="s">
        <v>27712</v>
      </c>
      <c r="E9555" s="2" t="s">
        <v>18</v>
      </c>
      <c r="F9555" t="s">
        <v>19</v>
      </c>
      <c r="G9555" s="2">
        <v>10000</v>
      </c>
      <c r="H9555" s="3">
        <v>121511013792</v>
      </c>
      <c r="I9555">
        <v>9999280310002</v>
      </c>
      <c r="J9555">
        <v>3223010029397342</v>
      </c>
      <c r="K9555">
        <v>9999</v>
      </c>
      <c r="L9555">
        <v>3223</v>
      </c>
      <c r="M9555">
        <v>44411</v>
      </c>
      <c r="N9555" t="s">
        <v>20</v>
      </c>
      <c r="O9555" t="s">
        <v>27713</v>
      </c>
      <c r="P9555" t="s">
        <v>27714</v>
      </c>
      <c r="Q9555">
        <v>1</v>
      </c>
    </row>
    <row r="9556" spans="1:17" x14ac:dyDescent="0.25">
      <c r="A9556">
        <v>44411</v>
      </c>
      <c r="B9556">
        <v>0.58884259259259253</v>
      </c>
      <c r="C9556" t="s">
        <v>27715</v>
      </c>
      <c r="D9556">
        <v>24102649</v>
      </c>
      <c r="E9556" s="2" t="s">
        <v>18</v>
      </c>
      <c r="F9556" t="s">
        <v>19</v>
      </c>
      <c r="G9556" s="2">
        <v>10000</v>
      </c>
      <c r="H9556" s="3">
        <v>121514014980</v>
      </c>
      <c r="I9556">
        <v>9999280310002</v>
      </c>
      <c r="J9556">
        <v>5133010029782624</v>
      </c>
      <c r="K9556">
        <v>9999</v>
      </c>
      <c r="L9556">
        <v>5133</v>
      </c>
      <c r="M9556">
        <v>44411</v>
      </c>
      <c r="N9556" t="s">
        <v>20</v>
      </c>
      <c r="O9556" t="s">
        <v>27716</v>
      </c>
      <c r="P9556" t="s">
        <v>27717</v>
      </c>
      <c r="Q9556">
        <v>1</v>
      </c>
    </row>
    <row r="9557" spans="1:17" x14ac:dyDescent="0.25">
      <c r="A9557">
        <v>44411</v>
      </c>
      <c r="B9557">
        <v>0.42920138888888887</v>
      </c>
      <c r="C9557" t="s">
        <v>27718</v>
      </c>
      <c r="D9557">
        <v>1732005</v>
      </c>
      <c r="E9557" s="2" t="s">
        <v>18</v>
      </c>
      <c r="F9557" t="s">
        <v>19</v>
      </c>
      <c r="G9557" s="2">
        <v>10000</v>
      </c>
      <c r="H9557" s="3">
        <v>121510009713</v>
      </c>
      <c r="I9557">
        <v>9999280310002</v>
      </c>
      <c r="J9557">
        <v>3457010019501840</v>
      </c>
      <c r="K9557">
        <v>9999</v>
      </c>
      <c r="L9557">
        <v>3457</v>
      </c>
      <c r="M9557">
        <v>44411</v>
      </c>
      <c r="N9557" t="s">
        <v>20</v>
      </c>
      <c r="O9557" t="s">
        <v>27719</v>
      </c>
      <c r="P9557" t="s">
        <v>27720</v>
      </c>
      <c r="Q9557">
        <v>1</v>
      </c>
    </row>
    <row r="9558" spans="1:17" x14ac:dyDescent="0.25">
      <c r="A9558">
        <v>44411</v>
      </c>
      <c r="B9558">
        <v>0.58912037037037035</v>
      </c>
      <c r="C9558" t="s">
        <v>3469</v>
      </c>
      <c r="D9558">
        <v>6303003</v>
      </c>
      <c r="E9558" s="2" t="s">
        <v>18</v>
      </c>
      <c r="F9558" t="s">
        <v>19</v>
      </c>
      <c r="G9558" s="2">
        <v>1000</v>
      </c>
      <c r="H9558" s="3">
        <v>121514021201</v>
      </c>
      <c r="I9558">
        <v>9999280310002</v>
      </c>
      <c r="J9558">
        <v>4566010015886982</v>
      </c>
      <c r="K9558">
        <v>9999</v>
      </c>
      <c r="L9558">
        <v>4566</v>
      </c>
      <c r="M9558">
        <v>44411</v>
      </c>
      <c r="N9558" t="s">
        <v>20</v>
      </c>
      <c r="O9558" t="s">
        <v>27721</v>
      </c>
      <c r="P9558" t="s">
        <v>27722</v>
      </c>
      <c r="Q9558">
        <v>1</v>
      </c>
    </row>
    <row r="9559" spans="1:17" x14ac:dyDescent="0.25">
      <c r="A9559">
        <v>44411</v>
      </c>
      <c r="B9559">
        <v>0.58914351851851854</v>
      </c>
      <c r="C9559" t="s">
        <v>27723</v>
      </c>
      <c r="D9559" t="s">
        <v>27724</v>
      </c>
      <c r="E9559" s="2" t="s">
        <v>18</v>
      </c>
      <c r="F9559" t="s">
        <v>19</v>
      </c>
      <c r="G9559" s="2">
        <v>5000</v>
      </c>
      <c r="H9559" s="3">
        <v>121514001974</v>
      </c>
      <c r="I9559">
        <v>9999280310002</v>
      </c>
      <c r="J9559">
        <v>3368010029727687</v>
      </c>
      <c r="K9559">
        <v>9999</v>
      </c>
      <c r="L9559">
        <v>3368</v>
      </c>
      <c r="M9559">
        <v>44411</v>
      </c>
      <c r="N9559" t="s">
        <v>20</v>
      </c>
      <c r="O9559" t="s">
        <v>27725</v>
      </c>
      <c r="P9559" t="s">
        <v>27726</v>
      </c>
      <c r="Q9559">
        <v>1</v>
      </c>
    </row>
    <row r="9560" spans="1:17" x14ac:dyDescent="0.25">
      <c r="A9560">
        <v>44411</v>
      </c>
      <c r="B9560">
        <v>0.76605324074074066</v>
      </c>
      <c r="C9560" t="s">
        <v>27727</v>
      </c>
      <c r="D9560" t="s">
        <v>27728</v>
      </c>
      <c r="E9560" s="2" t="s">
        <v>18</v>
      </c>
      <c r="F9560" t="s">
        <v>19</v>
      </c>
      <c r="G9560" s="2">
        <v>1000</v>
      </c>
      <c r="H9560" s="3">
        <v>121518011808</v>
      </c>
      <c r="I9560">
        <v>9999280310002</v>
      </c>
      <c r="J9560">
        <v>4568010003160907</v>
      </c>
      <c r="K9560">
        <v>9999</v>
      </c>
      <c r="L9560">
        <v>4568</v>
      </c>
      <c r="M9560">
        <v>44411</v>
      </c>
      <c r="N9560" t="s">
        <v>20</v>
      </c>
      <c r="O9560" t="s">
        <v>27729</v>
      </c>
      <c r="P9560" t="s">
        <v>27730</v>
      </c>
      <c r="Q9560">
        <v>1</v>
      </c>
    </row>
    <row r="9561" spans="1:17" x14ac:dyDescent="0.25">
      <c r="A9561">
        <v>44411</v>
      </c>
      <c r="B9561">
        <v>0.76607638888888896</v>
      </c>
      <c r="C9561" t="s">
        <v>17728</v>
      </c>
      <c r="D9561">
        <v>460055</v>
      </c>
      <c r="E9561" s="2" t="s">
        <v>18</v>
      </c>
      <c r="F9561" t="s">
        <v>19</v>
      </c>
      <c r="G9561" s="2">
        <v>10000</v>
      </c>
      <c r="H9561" s="3">
        <v>121518017241</v>
      </c>
      <c r="I9561">
        <v>9999280310002</v>
      </c>
      <c r="J9561">
        <v>4510010003562454</v>
      </c>
      <c r="K9561">
        <v>9999</v>
      </c>
      <c r="L9561">
        <v>4510</v>
      </c>
      <c r="M9561">
        <v>44411</v>
      </c>
      <c r="N9561" t="s">
        <v>20</v>
      </c>
      <c r="O9561" t="s">
        <v>27731</v>
      </c>
      <c r="P9561" t="s">
        <v>27732</v>
      </c>
      <c r="Q9561">
        <v>1</v>
      </c>
    </row>
    <row r="9562" spans="1:17" x14ac:dyDescent="0.25">
      <c r="A9562">
        <v>44411</v>
      </c>
      <c r="B9562">
        <v>0.65187499999999998</v>
      </c>
      <c r="C9562" t="s">
        <v>19284</v>
      </c>
      <c r="D9562" t="s">
        <v>27733</v>
      </c>
      <c r="E9562" s="2" t="s">
        <v>18</v>
      </c>
      <c r="F9562" t="s">
        <v>19</v>
      </c>
      <c r="G9562" s="2">
        <v>2560</v>
      </c>
      <c r="H9562" s="3">
        <v>121515681327</v>
      </c>
      <c r="I9562">
        <v>9999280310002</v>
      </c>
      <c r="J9562">
        <v>4633010027044577</v>
      </c>
      <c r="K9562">
        <v>9999</v>
      </c>
      <c r="L9562">
        <v>4633</v>
      </c>
      <c r="M9562">
        <v>44411</v>
      </c>
      <c r="N9562" t="s">
        <v>20</v>
      </c>
      <c r="O9562" t="s">
        <v>27734</v>
      </c>
      <c r="P9562" t="s">
        <v>27735</v>
      </c>
      <c r="Q9562">
        <v>1</v>
      </c>
    </row>
    <row r="9563" spans="1:17" x14ac:dyDescent="0.25">
      <c r="A9563">
        <v>44411</v>
      </c>
      <c r="B9563">
        <v>0.49523148148148149</v>
      </c>
      <c r="C9563" t="s">
        <v>27736</v>
      </c>
      <c r="D9563" t="s">
        <v>3160</v>
      </c>
      <c r="E9563" s="2" t="s">
        <v>18</v>
      </c>
      <c r="F9563" t="s">
        <v>19</v>
      </c>
      <c r="G9563" s="2">
        <v>2000</v>
      </c>
      <c r="H9563" s="3">
        <v>121511921733</v>
      </c>
      <c r="I9563">
        <v>9999280310002</v>
      </c>
      <c r="J9563">
        <v>4653010003607536</v>
      </c>
      <c r="K9563">
        <v>9999</v>
      </c>
      <c r="L9563">
        <v>4653</v>
      </c>
      <c r="M9563">
        <v>44411</v>
      </c>
      <c r="N9563" t="s">
        <v>20</v>
      </c>
      <c r="O9563" t="s">
        <v>27737</v>
      </c>
      <c r="P9563" t="s">
        <v>27738</v>
      </c>
      <c r="Q9563">
        <v>1</v>
      </c>
    </row>
    <row r="9564" spans="1:17" x14ac:dyDescent="0.25">
      <c r="A9564">
        <v>44411</v>
      </c>
      <c r="B9564">
        <v>0.82800925925925928</v>
      </c>
      <c r="C9564" t="s">
        <v>9101</v>
      </c>
      <c r="D9564">
        <v>30272004</v>
      </c>
      <c r="E9564" s="2" t="s">
        <v>18</v>
      </c>
      <c r="F9564" t="s">
        <v>19</v>
      </c>
      <c r="G9564" s="2">
        <v>200</v>
      </c>
      <c r="H9564" s="3">
        <v>121519002105</v>
      </c>
      <c r="I9564">
        <v>9999280310002</v>
      </c>
      <c r="J9564">
        <v>3017010028815412</v>
      </c>
      <c r="K9564">
        <v>9999</v>
      </c>
      <c r="L9564">
        <v>3017</v>
      </c>
      <c r="M9564">
        <v>44411</v>
      </c>
      <c r="N9564" t="s">
        <v>20</v>
      </c>
      <c r="O9564" t="s">
        <v>9102</v>
      </c>
      <c r="P9564" t="s">
        <v>27739</v>
      </c>
      <c r="Q9564">
        <v>1</v>
      </c>
    </row>
    <row r="9565" spans="1:17" x14ac:dyDescent="0.25">
      <c r="A9565">
        <v>44411</v>
      </c>
      <c r="B9565">
        <v>0.82818287037037042</v>
      </c>
      <c r="C9565" t="s">
        <v>27740</v>
      </c>
      <c r="D9565">
        <v>48119415</v>
      </c>
      <c r="E9565" s="2" t="s">
        <v>18</v>
      </c>
      <c r="F9565" t="s">
        <v>19</v>
      </c>
      <c r="G9565" s="2">
        <v>4000</v>
      </c>
      <c r="H9565" s="3">
        <v>121519006082</v>
      </c>
      <c r="I9565">
        <v>9999280310002</v>
      </c>
      <c r="J9565">
        <v>4600010016398400</v>
      </c>
      <c r="K9565">
        <v>9999</v>
      </c>
      <c r="L9565">
        <v>4600</v>
      </c>
      <c r="M9565">
        <v>44411</v>
      </c>
      <c r="N9565" t="s">
        <v>20</v>
      </c>
      <c r="O9565" t="s">
        <v>27741</v>
      </c>
      <c r="P9565" t="s">
        <v>27742</v>
      </c>
      <c r="Q9565">
        <v>1</v>
      </c>
    </row>
    <row r="9566" spans="1:17" x14ac:dyDescent="0.25">
      <c r="A9566">
        <v>44411</v>
      </c>
      <c r="B9566">
        <v>0.82819444444444434</v>
      </c>
      <c r="C9566" t="s">
        <v>27743</v>
      </c>
      <c r="D9566">
        <v>4789187</v>
      </c>
      <c r="E9566" s="2" t="s">
        <v>18</v>
      </c>
      <c r="F9566" t="s">
        <v>19</v>
      </c>
      <c r="G9566" s="2">
        <v>2000</v>
      </c>
      <c r="H9566" s="3">
        <v>121519012079</v>
      </c>
      <c r="I9566">
        <v>9999280310002</v>
      </c>
      <c r="J9566">
        <v>4625010000454687</v>
      </c>
      <c r="K9566">
        <v>9999</v>
      </c>
      <c r="L9566">
        <v>4625</v>
      </c>
      <c r="M9566">
        <v>44411</v>
      </c>
      <c r="N9566" t="s">
        <v>20</v>
      </c>
      <c r="O9566" t="s">
        <v>27744</v>
      </c>
      <c r="P9566" t="s">
        <v>27745</v>
      </c>
      <c r="Q9566">
        <v>1</v>
      </c>
    </row>
    <row r="9567" spans="1:17" x14ac:dyDescent="0.25">
      <c r="A9567">
        <v>44411</v>
      </c>
      <c r="B9567">
        <v>0.38086805555555553</v>
      </c>
      <c r="C9567" t="s">
        <v>10729</v>
      </c>
      <c r="D9567" t="s">
        <v>27746</v>
      </c>
      <c r="E9567" s="2" t="s">
        <v>18</v>
      </c>
      <c r="F9567" t="s">
        <v>19</v>
      </c>
      <c r="G9567" s="2">
        <v>5000</v>
      </c>
      <c r="H9567" s="3">
        <v>121509004596</v>
      </c>
      <c r="I9567">
        <v>9999280310002</v>
      </c>
      <c r="J9567">
        <v>4563010021852718</v>
      </c>
      <c r="K9567">
        <v>9999</v>
      </c>
      <c r="L9567">
        <v>4563</v>
      </c>
      <c r="M9567">
        <v>44411</v>
      </c>
      <c r="N9567" t="s">
        <v>20</v>
      </c>
      <c r="O9567" t="s">
        <v>10730</v>
      </c>
      <c r="P9567" t="s">
        <v>27747</v>
      </c>
      <c r="Q9567">
        <v>1</v>
      </c>
    </row>
    <row r="9568" spans="1:17" x14ac:dyDescent="0.25">
      <c r="A9568">
        <v>44411</v>
      </c>
      <c r="B9568">
        <v>0.52968749999999998</v>
      </c>
      <c r="C9568" t="s">
        <v>27748</v>
      </c>
      <c r="D9568" t="s">
        <v>27749</v>
      </c>
      <c r="E9568" s="2" t="s">
        <v>18</v>
      </c>
      <c r="F9568" t="s">
        <v>19</v>
      </c>
      <c r="G9568" s="2">
        <v>4800</v>
      </c>
      <c r="H9568" s="3">
        <v>121512021462</v>
      </c>
      <c r="I9568">
        <v>9999280310002</v>
      </c>
      <c r="J9568">
        <v>4752010010204273</v>
      </c>
      <c r="K9568">
        <v>9999</v>
      </c>
      <c r="L9568">
        <v>4752</v>
      </c>
      <c r="M9568">
        <v>44411</v>
      </c>
      <c r="N9568" t="s">
        <v>20</v>
      </c>
      <c r="O9568" t="s">
        <v>27750</v>
      </c>
      <c r="P9568" t="s">
        <v>27751</v>
      </c>
      <c r="Q9568">
        <v>1</v>
      </c>
    </row>
    <row r="9569" spans="1:17" x14ac:dyDescent="0.25">
      <c r="A9569">
        <v>44411</v>
      </c>
      <c r="B9569">
        <v>0.52979166666666666</v>
      </c>
      <c r="C9569" t="s">
        <v>27752</v>
      </c>
      <c r="D9569" t="s">
        <v>27753</v>
      </c>
      <c r="E9569" s="2" t="s">
        <v>18</v>
      </c>
      <c r="F9569" t="s">
        <v>19</v>
      </c>
      <c r="G9569" s="2">
        <v>3000</v>
      </c>
      <c r="H9569" s="3">
        <v>121512530403</v>
      </c>
      <c r="I9569">
        <v>9999280310002</v>
      </c>
      <c r="J9569">
        <v>4667010000291097</v>
      </c>
      <c r="K9569">
        <v>9999</v>
      </c>
      <c r="L9569">
        <v>4667</v>
      </c>
      <c r="M9569">
        <v>44411</v>
      </c>
      <c r="N9569" t="s">
        <v>20</v>
      </c>
      <c r="O9569" t="s">
        <v>27754</v>
      </c>
      <c r="P9569" t="s">
        <v>27755</v>
      </c>
      <c r="Q9569">
        <v>1</v>
      </c>
    </row>
    <row r="9570" spans="1:17" x14ac:dyDescent="0.25">
      <c r="A9570">
        <v>44411</v>
      </c>
      <c r="B9570">
        <v>0.52981481481481485</v>
      </c>
      <c r="C9570" t="s">
        <v>7549</v>
      </c>
      <c r="D9570" t="s">
        <v>7550</v>
      </c>
      <c r="E9570" s="2" t="s">
        <v>18</v>
      </c>
      <c r="F9570" t="s">
        <v>19</v>
      </c>
      <c r="G9570" s="2">
        <v>2500</v>
      </c>
      <c r="H9570" s="3">
        <v>121512771246</v>
      </c>
      <c r="I9570">
        <v>9999280310002</v>
      </c>
      <c r="J9570">
        <v>4518010003211880</v>
      </c>
      <c r="K9570">
        <v>9999</v>
      </c>
      <c r="L9570">
        <v>4518</v>
      </c>
      <c r="M9570">
        <v>44411</v>
      </c>
      <c r="N9570" t="s">
        <v>20</v>
      </c>
      <c r="O9570" t="s">
        <v>7551</v>
      </c>
      <c r="P9570" t="s">
        <v>27756</v>
      </c>
      <c r="Q9570">
        <v>1</v>
      </c>
    </row>
    <row r="9571" spans="1:17" x14ac:dyDescent="0.25">
      <c r="A9571">
        <v>44411</v>
      </c>
      <c r="B9571">
        <v>0.55502314814814813</v>
      </c>
      <c r="C9571" t="s">
        <v>19191</v>
      </c>
      <c r="D9571" t="s">
        <v>27757</v>
      </c>
      <c r="E9571" s="2" t="s">
        <v>18</v>
      </c>
      <c r="F9571" t="s">
        <v>19</v>
      </c>
      <c r="G9571" s="2">
        <v>400</v>
      </c>
      <c r="H9571" s="3">
        <v>121513018251</v>
      </c>
      <c r="I9571">
        <v>9999280310002</v>
      </c>
      <c r="J9571">
        <v>4760010017967980</v>
      </c>
      <c r="K9571">
        <v>9999</v>
      </c>
      <c r="L9571">
        <v>4760</v>
      </c>
      <c r="M9571">
        <v>44411</v>
      </c>
      <c r="N9571" t="s">
        <v>20</v>
      </c>
      <c r="O9571" t="s">
        <v>19193</v>
      </c>
      <c r="P9571" t="s">
        <v>27758</v>
      </c>
      <c r="Q9571">
        <v>1</v>
      </c>
    </row>
    <row r="9572" spans="1:17" x14ac:dyDescent="0.25">
      <c r="A9572">
        <v>44411</v>
      </c>
      <c r="B9572">
        <v>0.55503472222222217</v>
      </c>
      <c r="C9572" t="s">
        <v>24769</v>
      </c>
      <c r="D9572">
        <v>237056</v>
      </c>
      <c r="E9572" s="2" t="s">
        <v>18</v>
      </c>
      <c r="F9572" t="s">
        <v>19</v>
      </c>
      <c r="G9572" s="2">
        <v>10000</v>
      </c>
      <c r="H9572" s="3">
        <v>121513030932</v>
      </c>
      <c r="I9572">
        <v>9999280310002</v>
      </c>
      <c r="J9572">
        <v>3144010028846686</v>
      </c>
      <c r="K9572">
        <v>9999</v>
      </c>
      <c r="L9572">
        <v>3144</v>
      </c>
      <c r="M9572">
        <v>44411</v>
      </c>
      <c r="N9572" t="s">
        <v>20</v>
      </c>
      <c r="O9572" t="s">
        <v>27759</v>
      </c>
      <c r="P9572" t="s">
        <v>27760</v>
      </c>
      <c r="Q9572">
        <v>1</v>
      </c>
    </row>
    <row r="9573" spans="1:17" x14ac:dyDescent="0.25">
      <c r="A9573">
        <v>44411</v>
      </c>
      <c r="B9573">
        <v>0.52984953703703697</v>
      </c>
      <c r="C9573" t="s">
        <v>2660</v>
      </c>
      <c r="D9573" t="s">
        <v>4710</v>
      </c>
      <c r="E9573" s="2" t="s">
        <v>18</v>
      </c>
      <c r="F9573" t="s">
        <v>19</v>
      </c>
      <c r="G9573" s="2">
        <v>5000</v>
      </c>
      <c r="H9573" s="3">
        <v>121512677370</v>
      </c>
      <c r="I9573">
        <v>9999280310002</v>
      </c>
      <c r="J9573">
        <v>3220010023987502</v>
      </c>
      <c r="K9573">
        <v>9999</v>
      </c>
      <c r="L9573">
        <v>3220</v>
      </c>
      <c r="M9573">
        <v>44411</v>
      </c>
      <c r="N9573" t="s">
        <v>20</v>
      </c>
      <c r="O9573" t="s">
        <v>4711</v>
      </c>
      <c r="P9573" t="s">
        <v>27761</v>
      </c>
      <c r="Q9573">
        <v>1</v>
      </c>
    </row>
    <row r="9574" spans="1:17" x14ac:dyDescent="0.25">
      <c r="A9574">
        <v>44411</v>
      </c>
      <c r="B9574">
        <v>0.70200231481481479</v>
      </c>
      <c r="C9574" t="s">
        <v>596</v>
      </c>
      <c r="D9574" t="s">
        <v>597</v>
      </c>
      <c r="E9574" s="2" t="s">
        <v>18</v>
      </c>
      <c r="F9574" t="s">
        <v>19</v>
      </c>
      <c r="G9574" s="2">
        <v>10000</v>
      </c>
      <c r="H9574" s="3">
        <v>121516017453</v>
      </c>
      <c r="I9574">
        <v>9999280310002</v>
      </c>
      <c r="J9574">
        <v>3422010029509856</v>
      </c>
      <c r="K9574">
        <v>9999</v>
      </c>
      <c r="L9574">
        <v>3422</v>
      </c>
      <c r="M9574">
        <v>44411</v>
      </c>
      <c r="N9574" t="s">
        <v>20</v>
      </c>
      <c r="O9574" t="s">
        <v>598</v>
      </c>
      <c r="P9574" t="s">
        <v>27762</v>
      </c>
      <c r="Q9574">
        <v>1</v>
      </c>
    </row>
    <row r="9575" spans="1:17" x14ac:dyDescent="0.25">
      <c r="A9575">
        <v>44411</v>
      </c>
      <c r="B9575">
        <v>0.52989583333333334</v>
      </c>
      <c r="C9575" t="s">
        <v>15910</v>
      </c>
      <c r="D9575">
        <v>62419401</v>
      </c>
      <c r="E9575" s="2" t="s">
        <v>18</v>
      </c>
      <c r="F9575" t="s">
        <v>19</v>
      </c>
      <c r="G9575" s="2">
        <v>1500</v>
      </c>
      <c r="H9575" s="3">
        <v>121512004239</v>
      </c>
      <c r="I9575">
        <v>9999280310002</v>
      </c>
      <c r="J9575">
        <v>4506010016876222</v>
      </c>
      <c r="K9575">
        <v>9999</v>
      </c>
      <c r="L9575">
        <v>4506</v>
      </c>
      <c r="M9575">
        <v>44411</v>
      </c>
      <c r="N9575" t="s">
        <v>20</v>
      </c>
      <c r="O9575" t="s">
        <v>15911</v>
      </c>
      <c r="P9575" t="s">
        <v>27763</v>
      </c>
      <c r="Q9575">
        <v>1</v>
      </c>
    </row>
    <row r="9576" spans="1:17" x14ac:dyDescent="0.25">
      <c r="A9576">
        <v>44411</v>
      </c>
      <c r="B9576">
        <v>0.70226851851851846</v>
      </c>
      <c r="C9576" t="s">
        <v>27764</v>
      </c>
      <c r="D9576" t="s">
        <v>27765</v>
      </c>
      <c r="E9576" s="2" t="s">
        <v>18</v>
      </c>
      <c r="F9576" t="s">
        <v>19</v>
      </c>
      <c r="G9576" s="2">
        <v>1000</v>
      </c>
      <c r="H9576" s="3">
        <v>121516890614</v>
      </c>
      <c r="I9576">
        <v>9999280310002</v>
      </c>
      <c r="J9576">
        <v>3172010029522735</v>
      </c>
      <c r="K9576">
        <v>9999</v>
      </c>
      <c r="L9576">
        <v>4804</v>
      </c>
      <c r="M9576">
        <v>44411</v>
      </c>
      <c r="N9576" t="s">
        <v>20</v>
      </c>
      <c r="O9576" t="s">
        <v>27766</v>
      </c>
      <c r="P9576" t="s">
        <v>27767</v>
      </c>
      <c r="Q9576">
        <v>1</v>
      </c>
    </row>
    <row r="9577" spans="1:17" x14ac:dyDescent="0.25">
      <c r="A9577">
        <v>44411</v>
      </c>
      <c r="B9577">
        <v>0.87853009259259263</v>
      </c>
      <c r="C9577" t="s">
        <v>110</v>
      </c>
      <c r="D9577" t="s">
        <v>111</v>
      </c>
      <c r="E9577" s="2" t="s">
        <v>18</v>
      </c>
      <c r="F9577" t="s">
        <v>19</v>
      </c>
      <c r="G9577" s="2">
        <v>10000</v>
      </c>
      <c r="H9577" s="3">
        <v>121521154552</v>
      </c>
      <c r="I9577">
        <v>9999280310002</v>
      </c>
      <c r="J9577">
        <v>3022010029256601</v>
      </c>
      <c r="K9577">
        <v>9999</v>
      </c>
      <c r="L9577">
        <v>3022</v>
      </c>
      <c r="M9577">
        <v>44411</v>
      </c>
      <c r="N9577" t="s">
        <v>20</v>
      </c>
      <c r="O9577" t="s">
        <v>112</v>
      </c>
      <c r="P9577" t="s">
        <v>27768</v>
      </c>
      <c r="Q9577">
        <v>1</v>
      </c>
    </row>
    <row r="9578" spans="1:17" x14ac:dyDescent="0.25">
      <c r="A9578">
        <v>44411</v>
      </c>
      <c r="B9578">
        <v>0.70258101851851851</v>
      </c>
      <c r="C9578" t="s">
        <v>27769</v>
      </c>
      <c r="D9578" t="s">
        <v>27770</v>
      </c>
      <c r="E9578" s="2" t="s">
        <v>18</v>
      </c>
      <c r="F9578" t="s">
        <v>19</v>
      </c>
      <c r="G9578" s="2">
        <v>10000</v>
      </c>
      <c r="H9578" s="3">
        <v>121516000716</v>
      </c>
      <c r="I9578">
        <v>9999280310002</v>
      </c>
      <c r="J9578">
        <v>4584010002557611</v>
      </c>
      <c r="K9578">
        <v>9999</v>
      </c>
      <c r="L9578">
        <v>4584</v>
      </c>
      <c r="M9578">
        <v>44411</v>
      </c>
      <c r="N9578" t="s">
        <v>20</v>
      </c>
      <c r="O9578" t="s">
        <v>27771</v>
      </c>
      <c r="P9578" t="s">
        <v>27772</v>
      </c>
      <c r="Q9578">
        <v>1</v>
      </c>
    </row>
    <row r="9579" spans="1:17" x14ac:dyDescent="0.25">
      <c r="A9579">
        <v>44411</v>
      </c>
      <c r="B9579">
        <v>0.70103009259259252</v>
      </c>
      <c r="C9579" t="s">
        <v>3552</v>
      </c>
      <c r="D9579" t="s">
        <v>27773</v>
      </c>
      <c r="E9579" s="2" t="s">
        <v>18</v>
      </c>
      <c r="F9579" t="s">
        <v>19</v>
      </c>
      <c r="G9579" s="2">
        <v>1300</v>
      </c>
      <c r="H9579" s="3">
        <v>121516102366</v>
      </c>
      <c r="I9579">
        <v>9999280310002</v>
      </c>
      <c r="J9579">
        <v>4562010012315033</v>
      </c>
      <c r="K9579">
        <v>9999</v>
      </c>
      <c r="L9579">
        <v>4562</v>
      </c>
      <c r="M9579">
        <v>44411</v>
      </c>
      <c r="N9579" t="s">
        <v>20</v>
      </c>
      <c r="O9579" t="s">
        <v>27774</v>
      </c>
      <c r="P9579" t="s">
        <v>27775</v>
      </c>
      <c r="Q9579">
        <v>1</v>
      </c>
    </row>
    <row r="9580" spans="1:17" x14ac:dyDescent="0.25">
      <c r="A9580">
        <v>44411</v>
      </c>
      <c r="B9580">
        <v>0.55410879629629628</v>
      </c>
      <c r="C9580" t="s">
        <v>10337</v>
      </c>
      <c r="D9580" t="s">
        <v>10338</v>
      </c>
      <c r="E9580" s="2" t="s">
        <v>18</v>
      </c>
      <c r="F9580" t="s">
        <v>19</v>
      </c>
      <c r="G9580" s="2">
        <v>5000</v>
      </c>
      <c r="H9580" s="3">
        <v>121513021613</v>
      </c>
      <c r="I9580">
        <v>9999280310002</v>
      </c>
      <c r="J9580">
        <v>3147010029682723</v>
      </c>
      <c r="K9580">
        <v>9999</v>
      </c>
      <c r="L9580">
        <v>3147</v>
      </c>
      <c r="M9580">
        <v>44411</v>
      </c>
      <c r="N9580" t="s">
        <v>20</v>
      </c>
      <c r="O9580" t="s">
        <v>10339</v>
      </c>
      <c r="P9580" t="s">
        <v>27776</v>
      </c>
      <c r="Q9580">
        <v>1</v>
      </c>
    </row>
    <row r="9581" spans="1:17" x14ac:dyDescent="0.25">
      <c r="A9581">
        <v>44411</v>
      </c>
      <c r="B9581">
        <v>0.52871527777777783</v>
      </c>
      <c r="C9581" t="s">
        <v>27777</v>
      </c>
      <c r="D9581" t="s">
        <v>27778</v>
      </c>
      <c r="E9581" s="2" t="s">
        <v>18</v>
      </c>
      <c r="F9581" t="s">
        <v>19</v>
      </c>
      <c r="G9581" s="2">
        <v>10000</v>
      </c>
      <c r="H9581" s="3">
        <v>121512006118</v>
      </c>
      <c r="I9581">
        <v>9999280310002</v>
      </c>
      <c r="J9581">
        <v>4668010013067609</v>
      </c>
      <c r="K9581">
        <v>9999</v>
      </c>
      <c r="L9581">
        <v>4668</v>
      </c>
      <c r="M9581">
        <v>44411</v>
      </c>
      <c r="N9581" t="s">
        <v>20</v>
      </c>
      <c r="O9581" t="s">
        <v>27779</v>
      </c>
      <c r="P9581" t="s">
        <v>27780</v>
      </c>
      <c r="Q9581">
        <v>1</v>
      </c>
    </row>
    <row r="9582" spans="1:17" x14ac:dyDescent="0.25">
      <c r="A9582">
        <v>44411</v>
      </c>
      <c r="B9582">
        <v>0.52879629629629632</v>
      </c>
      <c r="C9582" t="s">
        <v>27781</v>
      </c>
      <c r="D9582">
        <v>16046</v>
      </c>
      <c r="E9582" s="2" t="s">
        <v>18</v>
      </c>
      <c r="F9582" t="s">
        <v>19</v>
      </c>
      <c r="G9582" s="2">
        <v>500</v>
      </c>
      <c r="H9582" s="3">
        <v>121512028001</v>
      </c>
      <c r="I9582">
        <v>9999280310002</v>
      </c>
      <c r="J9582">
        <v>4562010027937039</v>
      </c>
      <c r="K9582">
        <v>9999</v>
      </c>
      <c r="L9582">
        <v>4562</v>
      </c>
      <c r="M9582">
        <v>44411</v>
      </c>
      <c r="N9582" t="s">
        <v>20</v>
      </c>
      <c r="O9582" t="s">
        <v>27782</v>
      </c>
      <c r="P9582" t="s">
        <v>27783</v>
      </c>
      <c r="Q9582">
        <v>1</v>
      </c>
    </row>
    <row r="9583" spans="1:17" x14ac:dyDescent="0.25">
      <c r="A9583">
        <v>44411</v>
      </c>
      <c r="B9583">
        <v>0.37996527777777778</v>
      </c>
      <c r="C9583" t="s">
        <v>27784</v>
      </c>
      <c r="D9583" t="s">
        <v>27785</v>
      </c>
      <c r="E9583" s="2" t="s">
        <v>18</v>
      </c>
      <c r="F9583" t="s">
        <v>19</v>
      </c>
      <c r="G9583" s="2">
        <v>1000</v>
      </c>
      <c r="H9583" s="3">
        <v>121509009270</v>
      </c>
      <c r="I9583">
        <v>9999280310002</v>
      </c>
      <c r="J9583">
        <v>3206010020742286</v>
      </c>
      <c r="K9583">
        <v>9999</v>
      </c>
      <c r="L9583">
        <v>3206</v>
      </c>
      <c r="M9583">
        <v>44411</v>
      </c>
      <c r="N9583" t="s">
        <v>20</v>
      </c>
      <c r="O9583" t="s">
        <v>27786</v>
      </c>
      <c r="P9583" t="s">
        <v>27787</v>
      </c>
      <c r="Q9583">
        <v>1</v>
      </c>
    </row>
    <row r="9584" spans="1:17" x14ac:dyDescent="0.25">
      <c r="A9584">
        <v>44411</v>
      </c>
      <c r="B9584">
        <v>0.70118055555555558</v>
      </c>
      <c r="C9584" t="s">
        <v>8711</v>
      </c>
      <c r="D9584" t="s">
        <v>20564</v>
      </c>
      <c r="E9584" s="2" t="s">
        <v>18</v>
      </c>
      <c r="F9584" t="s">
        <v>19</v>
      </c>
      <c r="G9584" s="2">
        <v>5000</v>
      </c>
      <c r="H9584" s="3">
        <v>121516130903</v>
      </c>
      <c r="I9584">
        <v>9999280310002</v>
      </c>
      <c r="J9584">
        <v>3248010028947310</v>
      </c>
      <c r="K9584">
        <v>9999</v>
      </c>
      <c r="L9584">
        <v>3248</v>
      </c>
      <c r="M9584">
        <v>44411</v>
      </c>
      <c r="N9584" t="s">
        <v>20</v>
      </c>
      <c r="O9584" t="s">
        <v>24525</v>
      </c>
      <c r="P9584" t="s">
        <v>27788</v>
      </c>
      <c r="Q9584">
        <v>1</v>
      </c>
    </row>
    <row r="9585" spans="1:17" x14ac:dyDescent="0.25">
      <c r="A9585">
        <v>44411</v>
      </c>
      <c r="B9585">
        <v>0.43603009259259262</v>
      </c>
      <c r="C9585" t="s">
        <v>27789</v>
      </c>
      <c r="D9585">
        <v>8849001</v>
      </c>
      <c r="E9585" s="2" t="s">
        <v>18</v>
      </c>
      <c r="F9585" t="s">
        <v>19</v>
      </c>
      <c r="G9585" s="2">
        <v>200</v>
      </c>
      <c r="H9585" s="3">
        <v>121510005849</v>
      </c>
      <c r="I9585">
        <v>9999280310002</v>
      </c>
      <c r="J9585">
        <v>4608010014135832</v>
      </c>
      <c r="K9585">
        <v>9999</v>
      </c>
      <c r="L9585">
        <v>4608</v>
      </c>
      <c r="M9585">
        <v>44411</v>
      </c>
      <c r="N9585" t="s">
        <v>20</v>
      </c>
      <c r="O9585" t="s">
        <v>27790</v>
      </c>
      <c r="P9585" t="s">
        <v>27791</v>
      </c>
      <c r="Q9585">
        <v>1</v>
      </c>
    </row>
    <row r="9586" spans="1:17" x14ac:dyDescent="0.25">
      <c r="A9586">
        <v>44411</v>
      </c>
      <c r="B9586">
        <v>0.42310185185185184</v>
      </c>
      <c r="C9586" t="s">
        <v>21749</v>
      </c>
      <c r="D9586">
        <v>16854622</v>
      </c>
      <c r="E9586" s="2" t="s">
        <v>18</v>
      </c>
      <c r="F9586" t="s">
        <v>19</v>
      </c>
      <c r="G9586" s="2">
        <v>8000</v>
      </c>
      <c r="H9586" s="3">
        <v>121510010597</v>
      </c>
      <c r="I9586">
        <v>9999280310002</v>
      </c>
      <c r="J9586">
        <v>3390010017079230</v>
      </c>
      <c r="K9586">
        <v>9999</v>
      </c>
      <c r="L9586">
        <v>3390</v>
      </c>
      <c r="M9586">
        <v>44411</v>
      </c>
      <c r="N9586" t="s">
        <v>20</v>
      </c>
      <c r="O9586" t="s">
        <v>24375</v>
      </c>
      <c r="P9586" t="s">
        <v>27792</v>
      </c>
      <c r="Q9586">
        <v>1</v>
      </c>
    </row>
    <row r="9587" spans="1:17" x14ac:dyDescent="0.25">
      <c r="A9587">
        <v>44411</v>
      </c>
      <c r="B9587">
        <v>0.56833333333333336</v>
      </c>
      <c r="C9587" t="s">
        <v>27793</v>
      </c>
      <c r="D9587">
        <v>37095301</v>
      </c>
      <c r="E9587" s="2" t="s">
        <v>18</v>
      </c>
      <c r="F9587" t="s">
        <v>19</v>
      </c>
      <c r="G9587" s="2">
        <v>1000</v>
      </c>
      <c r="H9587" s="3">
        <v>121513031966</v>
      </c>
      <c r="I9587">
        <v>9999280310002</v>
      </c>
      <c r="J9587">
        <v>4530010000125238</v>
      </c>
      <c r="K9587">
        <v>9999</v>
      </c>
      <c r="L9587">
        <v>4530</v>
      </c>
      <c r="M9587">
        <v>44411</v>
      </c>
      <c r="N9587" t="s">
        <v>20</v>
      </c>
      <c r="O9587" t="s">
        <v>27794</v>
      </c>
      <c r="P9587" t="s">
        <v>27795</v>
      </c>
      <c r="Q9587">
        <v>1</v>
      </c>
    </row>
    <row r="9588" spans="1:17" x14ac:dyDescent="0.25">
      <c r="A9588">
        <v>44411</v>
      </c>
      <c r="B9588">
        <v>0.43607638888888883</v>
      </c>
      <c r="C9588" t="s">
        <v>12267</v>
      </c>
      <c r="D9588" t="s">
        <v>3787</v>
      </c>
      <c r="E9588" s="2" t="s">
        <v>18</v>
      </c>
      <c r="F9588" t="s">
        <v>19</v>
      </c>
      <c r="G9588" s="2">
        <v>4000</v>
      </c>
      <c r="H9588" s="3">
        <v>121510370373</v>
      </c>
      <c r="I9588">
        <v>9999280310002</v>
      </c>
      <c r="J9588">
        <v>4553010014501826</v>
      </c>
      <c r="K9588">
        <v>9999</v>
      </c>
      <c r="L9588">
        <v>4553</v>
      </c>
      <c r="M9588">
        <v>44411</v>
      </c>
      <c r="N9588" t="s">
        <v>20</v>
      </c>
      <c r="O9588" t="s">
        <v>12268</v>
      </c>
      <c r="P9588" t="s">
        <v>27796</v>
      </c>
      <c r="Q9588">
        <v>1</v>
      </c>
    </row>
    <row r="9589" spans="1:17" x14ac:dyDescent="0.25">
      <c r="A9589">
        <v>44411</v>
      </c>
      <c r="B9589">
        <v>0.5685648148148148</v>
      </c>
      <c r="C9589" t="s">
        <v>27575</v>
      </c>
      <c r="D9589">
        <v>60286001</v>
      </c>
      <c r="E9589" s="2" t="s">
        <v>18</v>
      </c>
      <c r="F9589" t="s">
        <v>19</v>
      </c>
      <c r="G9589" s="2">
        <v>10000</v>
      </c>
      <c r="H9589" s="3">
        <v>121513012628</v>
      </c>
      <c r="I9589">
        <v>9999280310002</v>
      </c>
      <c r="J9589">
        <v>5049010029742323</v>
      </c>
      <c r="K9589">
        <v>9999</v>
      </c>
      <c r="L9589">
        <v>5049</v>
      </c>
      <c r="M9589">
        <v>44411</v>
      </c>
      <c r="N9589" t="s">
        <v>20</v>
      </c>
      <c r="O9589" t="s">
        <v>27576</v>
      </c>
      <c r="P9589" t="s">
        <v>27797</v>
      </c>
      <c r="Q9589">
        <v>1</v>
      </c>
    </row>
    <row r="9590" spans="1:17" x14ac:dyDescent="0.25">
      <c r="A9590">
        <v>44411</v>
      </c>
      <c r="B9590">
        <v>0.56864583333333341</v>
      </c>
      <c r="C9590" t="s">
        <v>18625</v>
      </c>
      <c r="D9590" t="s">
        <v>22080</v>
      </c>
      <c r="E9590" s="2" t="s">
        <v>18</v>
      </c>
      <c r="F9590" t="s">
        <v>19</v>
      </c>
      <c r="G9590" s="2">
        <v>9500</v>
      </c>
      <c r="H9590" s="3">
        <v>121513000747</v>
      </c>
      <c r="I9590">
        <v>9999280310002</v>
      </c>
      <c r="J9590">
        <v>4547010011150477</v>
      </c>
      <c r="K9590">
        <v>9999</v>
      </c>
      <c r="L9590">
        <v>4547</v>
      </c>
      <c r="M9590">
        <v>44411</v>
      </c>
      <c r="N9590" t="s">
        <v>20</v>
      </c>
      <c r="O9590" t="s">
        <v>27798</v>
      </c>
      <c r="P9590" t="s">
        <v>27799</v>
      </c>
      <c r="Q9590">
        <v>1</v>
      </c>
    </row>
    <row r="9591" spans="1:17" x14ac:dyDescent="0.25">
      <c r="A9591">
        <v>44411</v>
      </c>
      <c r="B9591">
        <v>0.42343749999999997</v>
      </c>
      <c r="C9591" t="s">
        <v>39</v>
      </c>
      <c r="D9591" t="s">
        <v>27800</v>
      </c>
      <c r="E9591" s="2" t="s">
        <v>18</v>
      </c>
      <c r="F9591" t="s">
        <v>19</v>
      </c>
      <c r="G9591" s="2">
        <v>600</v>
      </c>
      <c r="H9591" s="3">
        <v>121510019583</v>
      </c>
      <c r="I9591">
        <v>9999280310002</v>
      </c>
      <c r="J9591">
        <v>3248010029143803</v>
      </c>
      <c r="K9591">
        <v>9999</v>
      </c>
      <c r="L9591">
        <v>3248</v>
      </c>
      <c r="M9591">
        <v>44411</v>
      </c>
      <c r="N9591" t="s">
        <v>20</v>
      </c>
      <c r="O9591" t="s">
        <v>27801</v>
      </c>
      <c r="P9591" t="s">
        <v>27802</v>
      </c>
      <c r="Q9591">
        <v>1</v>
      </c>
    </row>
    <row r="9592" spans="1:17" x14ac:dyDescent="0.25">
      <c r="A9592">
        <v>44411</v>
      </c>
      <c r="B9592">
        <v>0.42354166666666665</v>
      </c>
      <c r="C9592" t="s">
        <v>27803</v>
      </c>
      <c r="D9592" t="s">
        <v>27804</v>
      </c>
      <c r="E9592" s="2" t="s">
        <v>18</v>
      </c>
      <c r="F9592" t="s">
        <v>19</v>
      </c>
      <c r="G9592" s="2">
        <v>2000</v>
      </c>
      <c r="H9592" s="3">
        <v>121510010886</v>
      </c>
      <c r="I9592">
        <v>9999280310002</v>
      </c>
      <c r="J9592">
        <v>4502010000091156</v>
      </c>
      <c r="K9592">
        <v>9999</v>
      </c>
      <c r="L9592">
        <v>4502</v>
      </c>
      <c r="M9592">
        <v>44411</v>
      </c>
      <c r="N9592" t="s">
        <v>20</v>
      </c>
      <c r="O9592" t="s">
        <v>27805</v>
      </c>
      <c r="P9592" t="s">
        <v>27806</v>
      </c>
      <c r="Q9592">
        <v>1</v>
      </c>
    </row>
    <row r="9593" spans="1:17" x14ac:dyDescent="0.25">
      <c r="A9593">
        <v>44411</v>
      </c>
      <c r="B9593">
        <v>0.42156250000000001</v>
      </c>
      <c r="C9593" t="s">
        <v>12242</v>
      </c>
      <c r="D9593">
        <v>58352953</v>
      </c>
      <c r="E9593" s="2" t="s">
        <v>18</v>
      </c>
      <c r="F9593" t="s">
        <v>19</v>
      </c>
      <c r="G9593" s="2">
        <v>10000</v>
      </c>
      <c r="H9593" s="3">
        <v>121510022550</v>
      </c>
      <c r="I9593">
        <v>9999280310002</v>
      </c>
      <c r="J9593">
        <v>4558010016817976</v>
      </c>
      <c r="K9593">
        <v>9999</v>
      </c>
      <c r="L9593">
        <v>4558</v>
      </c>
      <c r="M9593">
        <v>44411</v>
      </c>
      <c r="N9593" t="s">
        <v>20</v>
      </c>
      <c r="O9593" t="s">
        <v>12243</v>
      </c>
      <c r="P9593" t="s">
        <v>27807</v>
      </c>
      <c r="Q9593">
        <v>1</v>
      </c>
    </row>
    <row r="9594" spans="1:17" x14ac:dyDescent="0.25">
      <c r="A9594">
        <v>44411</v>
      </c>
      <c r="B9594">
        <v>0.56909722222222225</v>
      </c>
      <c r="C9594" t="s">
        <v>9582</v>
      </c>
      <c r="D9594" t="s">
        <v>27808</v>
      </c>
      <c r="E9594" s="2" t="s">
        <v>18</v>
      </c>
      <c r="F9594" t="s">
        <v>19</v>
      </c>
      <c r="G9594" s="2">
        <v>1000</v>
      </c>
      <c r="H9594" s="3">
        <v>121513015891</v>
      </c>
      <c r="I9594">
        <v>9999280310002</v>
      </c>
      <c r="J9594">
        <v>3172010026528850</v>
      </c>
      <c r="K9594">
        <v>9999</v>
      </c>
      <c r="L9594">
        <v>3172</v>
      </c>
      <c r="M9594">
        <v>44411</v>
      </c>
      <c r="N9594" t="s">
        <v>20</v>
      </c>
      <c r="O9594" t="s">
        <v>27809</v>
      </c>
      <c r="P9594" t="s">
        <v>27810</v>
      </c>
      <c r="Q9594">
        <v>1</v>
      </c>
    </row>
    <row r="9595" spans="1:17" x14ac:dyDescent="0.25">
      <c r="A9595">
        <v>44411</v>
      </c>
      <c r="B9595">
        <v>0.43653935185185189</v>
      </c>
      <c r="C9595" t="s">
        <v>7768</v>
      </c>
      <c r="D9595">
        <v>324259</v>
      </c>
      <c r="E9595" s="2" t="s">
        <v>18</v>
      </c>
      <c r="F9595" t="s">
        <v>19</v>
      </c>
      <c r="G9595" s="2">
        <v>5000</v>
      </c>
      <c r="H9595" s="3">
        <v>121510025453</v>
      </c>
      <c r="I9595">
        <v>9999280310002</v>
      </c>
      <c r="J9595">
        <v>4518010017182542</v>
      </c>
      <c r="K9595">
        <v>9999</v>
      </c>
      <c r="L9595">
        <v>4518</v>
      </c>
      <c r="M9595">
        <v>44411</v>
      </c>
      <c r="N9595" t="s">
        <v>20</v>
      </c>
      <c r="O9595" t="s">
        <v>7769</v>
      </c>
      <c r="P9595" t="s">
        <v>27811</v>
      </c>
      <c r="Q9595">
        <v>1</v>
      </c>
    </row>
    <row r="9596" spans="1:17" x14ac:dyDescent="0.25">
      <c r="A9596">
        <v>44411</v>
      </c>
      <c r="B9596">
        <v>0.56922453703703701</v>
      </c>
      <c r="C9596" t="s">
        <v>18945</v>
      </c>
      <c r="D9596" t="s">
        <v>11652</v>
      </c>
      <c r="E9596" s="2" t="s">
        <v>18</v>
      </c>
      <c r="F9596" t="s">
        <v>19</v>
      </c>
      <c r="G9596" s="2">
        <v>10000</v>
      </c>
      <c r="H9596" s="3">
        <v>121513016670</v>
      </c>
      <c r="I9596">
        <v>9999280310002</v>
      </c>
      <c r="J9596">
        <v>3171010020317240</v>
      </c>
      <c r="K9596">
        <v>9999</v>
      </c>
      <c r="L9596">
        <v>3171</v>
      </c>
      <c r="M9596">
        <v>44411</v>
      </c>
      <c r="N9596" t="s">
        <v>20</v>
      </c>
      <c r="O9596" t="s">
        <v>27812</v>
      </c>
      <c r="P9596" t="s">
        <v>27813</v>
      </c>
      <c r="Q9596">
        <v>1</v>
      </c>
    </row>
    <row r="9597" spans="1:17" x14ac:dyDescent="0.25">
      <c r="A9597">
        <v>44411</v>
      </c>
      <c r="B9597">
        <v>0.42231481481481481</v>
      </c>
      <c r="C9597" t="s">
        <v>27814</v>
      </c>
      <c r="D9597" t="s">
        <v>27815</v>
      </c>
      <c r="E9597" s="2" t="s">
        <v>18</v>
      </c>
      <c r="F9597" t="s">
        <v>19</v>
      </c>
      <c r="G9597" s="2">
        <v>3000</v>
      </c>
      <c r="H9597" s="3">
        <v>121510945049</v>
      </c>
      <c r="I9597">
        <v>9999280310002</v>
      </c>
      <c r="J9597">
        <v>3345010029543644</v>
      </c>
      <c r="K9597">
        <v>9999</v>
      </c>
      <c r="L9597">
        <v>3345</v>
      </c>
      <c r="M9597">
        <v>44411</v>
      </c>
      <c r="N9597" t="s">
        <v>20</v>
      </c>
      <c r="O9597" t="s">
        <v>27816</v>
      </c>
      <c r="P9597" t="s">
        <v>27817</v>
      </c>
      <c r="Q9597">
        <v>1</v>
      </c>
    </row>
    <row r="9598" spans="1:17" x14ac:dyDescent="0.25">
      <c r="A9598">
        <v>44411</v>
      </c>
      <c r="B9598">
        <v>0.4223263888888889</v>
      </c>
      <c r="C9598" t="s">
        <v>27818</v>
      </c>
      <c r="D9598" t="s">
        <v>27819</v>
      </c>
      <c r="E9598" s="2" t="s">
        <v>18</v>
      </c>
      <c r="F9598" t="s">
        <v>19</v>
      </c>
      <c r="G9598" s="2">
        <v>10000</v>
      </c>
      <c r="H9598" s="3">
        <v>121510018403</v>
      </c>
      <c r="I9598">
        <v>9999280310002</v>
      </c>
      <c r="J9598">
        <v>3052010028589717</v>
      </c>
      <c r="K9598">
        <v>9999</v>
      </c>
      <c r="L9598">
        <v>3052</v>
      </c>
      <c r="M9598">
        <v>44411</v>
      </c>
      <c r="N9598" t="s">
        <v>20</v>
      </c>
      <c r="O9598" t="s">
        <v>27820</v>
      </c>
      <c r="P9598" t="s">
        <v>27821</v>
      </c>
      <c r="Q9598">
        <v>1</v>
      </c>
    </row>
    <row r="9599" spans="1:17" x14ac:dyDescent="0.25">
      <c r="A9599">
        <v>44411</v>
      </c>
      <c r="B9599">
        <v>0.5685069444444445</v>
      </c>
      <c r="C9599" t="s">
        <v>27822</v>
      </c>
      <c r="D9599" t="s">
        <v>27823</v>
      </c>
      <c r="E9599" s="2" t="s">
        <v>18</v>
      </c>
      <c r="F9599" t="s">
        <v>19</v>
      </c>
      <c r="G9599" s="2">
        <v>7500</v>
      </c>
      <c r="H9599" s="3">
        <v>121513021272</v>
      </c>
      <c r="I9599">
        <v>9999280310002</v>
      </c>
      <c r="J9599">
        <v>3343010004956634</v>
      </c>
      <c r="K9599">
        <v>9999</v>
      </c>
      <c r="L9599">
        <v>3343</v>
      </c>
      <c r="M9599">
        <v>44411</v>
      </c>
      <c r="N9599" t="s">
        <v>20</v>
      </c>
      <c r="O9599" t="s">
        <v>27824</v>
      </c>
      <c r="P9599" t="s">
        <v>27825</v>
      </c>
      <c r="Q9599">
        <v>1</v>
      </c>
    </row>
    <row r="9600" spans="1:17" x14ac:dyDescent="0.25">
      <c r="A9600">
        <v>44411</v>
      </c>
      <c r="B9600">
        <v>0.42238425925925926</v>
      </c>
      <c r="C9600" t="s">
        <v>17960</v>
      </c>
      <c r="D9600">
        <v>2931003</v>
      </c>
      <c r="E9600" s="2" t="s">
        <v>18</v>
      </c>
      <c r="F9600" t="s">
        <v>19</v>
      </c>
      <c r="G9600" s="2">
        <v>10000</v>
      </c>
      <c r="H9600" s="3">
        <v>121510008485</v>
      </c>
      <c r="I9600">
        <v>9999280310002</v>
      </c>
      <c r="J9600">
        <v>3221010023386066</v>
      </c>
      <c r="K9600">
        <v>9999</v>
      </c>
      <c r="L9600">
        <v>3221</v>
      </c>
      <c r="M9600">
        <v>44411</v>
      </c>
      <c r="N9600" t="s">
        <v>20</v>
      </c>
      <c r="O9600" t="s">
        <v>17961</v>
      </c>
      <c r="P9600" t="s">
        <v>27826</v>
      </c>
      <c r="Q9600">
        <v>1</v>
      </c>
    </row>
    <row r="9601" spans="1:17" x14ac:dyDescent="0.25">
      <c r="A9601">
        <v>44411</v>
      </c>
      <c r="B9601">
        <v>0.80184027777777789</v>
      </c>
      <c r="C9601" t="s">
        <v>27827</v>
      </c>
      <c r="D9601" t="s">
        <v>27828</v>
      </c>
      <c r="E9601" s="2" t="s">
        <v>18</v>
      </c>
      <c r="F9601" t="s">
        <v>19</v>
      </c>
      <c r="G9601" s="2">
        <v>500</v>
      </c>
      <c r="H9601" s="3">
        <v>121519025228</v>
      </c>
      <c r="I9601">
        <v>9999280310002</v>
      </c>
      <c r="J9601">
        <v>3041010025172041</v>
      </c>
      <c r="K9601">
        <v>9999</v>
      </c>
      <c r="L9601">
        <v>3041</v>
      </c>
      <c r="M9601">
        <v>44411</v>
      </c>
      <c r="N9601" t="s">
        <v>20</v>
      </c>
      <c r="O9601" t="s">
        <v>27829</v>
      </c>
      <c r="P9601" t="s">
        <v>27830</v>
      </c>
      <c r="Q9601">
        <v>1</v>
      </c>
    </row>
    <row r="9602" spans="1:17" x14ac:dyDescent="0.25">
      <c r="A9602">
        <v>44411</v>
      </c>
      <c r="B9602">
        <v>0.801875</v>
      </c>
      <c r="C9602" t="s">
        <v>27831</v>
      </c>
      <c r="D9602">
        <v>34232</v>
      </c>
      <c r="E9602" s="2" t="s">
        <v>18</v>
      </c>
      <c r="F9602" t="s">
        <v>19</v>
      </c>
      <c r="G9602" s="2">
        <v>10000</v>
      </c>
      <c r="H9602" s="3">
        <v>121519003739</v>
      </c>
      <c r="I9602">
        <v>9999280310002</v>
      </c>
      <c r="J9602">
        <v>4619010001958500</v>
      </c>
      <c r="K9602">
        <v>9999</v>
      </c>
      <c r="L9602">
        <v>4619</v>
      </c>
      <c r="M9602">
        <v>44411</v>
      </c>
      <c r="N9602" t="s">
        <v>20</v>
      </c>
      <c r="O9602" t="s">
        <v>27832</v>
      </c>
      <c r="P9602" t="s">
        <v>27833</v>
      </c>
      <c r="Q9602">
        <v>1</v>
      </c>
    </row>
    <row r="9603" spans="1:17" x14ac:dyDescent="0.25">
      <c r="A9603">
        <v>44411</v>
      </c>
      <c r="B9603">
        <v>0.43555555555555553</v>
      </c>
      <c r="C9603" t="s">
        <v>5332</v>
      </c>
      <c r="D9603" t="s">
        <v>26931</v>
      </c>
      <c r="E9603" s="2" t="s">
        <v>18</v>
      </c>
      <c r="F9603" t="s">
        <v>19</v>
      </c>
      <c r="G9603" s="2">
        <v>10000</v>
      </c>
      <c r="H9603" s="3">
        <v>121510002878</v>
      </c>
      <c r="I9603">
        <v>9999280310002</v>
      </c>
      <c r="J9603">
        <v>4566010018174594</v>
      </c>
      <c r="K9603">
        <v>9999</v>
      </c>
      <c r="L9603">
        <v>4566</v>
      </c>
      <c r="M9603">
        <v>44411</v>
      </c>
      <c r="N9603" t="s">
        <v>20</v>
      </c>
      <c r="O9603" t="s">
        <v>26932</v>
      </c>
      <c r="P9603" t="s">
        <v>27834</v>
      </c>
      <c r="Q9603">
        <v>1</v>
      </c>
    </row>
    <row r="9604" spans="1:17" x14ac:dyDescent="0.25">
      <c r="A9604">
        <v>44411</v>
      </c>
      <c r="B9604">
        <v>0.80199074074074073</v>
      </c>
      <c r="C9604" t="s">
        <v>27835</v>
      </c>
      <c r="D9604" t="s">
        <v>1229</v>
      </c>
      <c r="E9604" s="2" t="s">
        <v>18</v>
      </c>
      <c r="F9604" t="s">
        <v>19</v>
      </c>
      <c r="G9604" s="2">
        <v>5000</v>
      </c>
      <c r="H9604" s="3">
        <v>121519022928</v>
      </c>
      <c r="I9604">
        <v>9999280310002</v>
      </c>
      <c r="J9604">
        <v>3188010003687465</v>
      </c>
      <c r="K9604">
        <v>9999</v>
      </c>
      <c r="L9604">
        <v>4536</v>
      </c>
      <c r="M9604">
        <v>44411</v>
      </c>
      <c r="N9604" t="s">
        <v>20</v>
      </c>
      <c r="O9604" t="s">
        <v>27836</v>
      </c>
      <c r="P9604" t="s">
        <v>27837</v>
      </c>
      <c r="Q9604">
        <v>1</v>
      </c>
    </row>
    <row r="9605" spans="1:17" x14ac:dyDescent="0.25">
      <c r="A9605">
        <v>44411</v>
      </c>
      <c r="B9605">
        <v>0.43569444444444444</v>
      </c>
      <c r="C9605" t="s">
        <v>27838</v>
      </c>
      <c r="D9605" t="s">
        <v>27839</v>
      </c>
      <c r="E9605" s="2" t="s">
        <v>18</v>
      </c>
      <c r="F9605" t="s">
        <v>19</v>
      </c>
      <c r="G9605" s="2">
        <v>3500</v>
      </c>
      <c r="H9605" s="3">
        <v>121510032047</v>
      </c>
      <c r="I9605">
        <v>9999280310002</v>
      </c>
      <c r="J9605">
        <v>4614010004974692</v>
      </c>
      <c r="K9605">
        <v>9999</v>
      </c>
      <c r="L9605">
        <v>4614</v>
      </c>
      <c r="M9605">
        <v>44411</v>
      </c>
      <c r="N9605" t="s">
        <v>20</v>
      </c>
      <c r="O9605" t="s">
        <v>27840</v>
      </c>
      <c r="P9605" t="s">
        <v>27841</v>
      </c>
      <c r="Q9605">
        <v>1</v>
      </c>
    </row>
    <row r="9606" spans="1:17" x14ac:dyDescent="0.25">
      <c r="A9606">
        <v>44411</v>
      </c>
      <c r="B9606">
        <v>0.70697916666666671</v>
      </c>
      <c r="C9606" t="s">
        <v>27842</v>
      </c>
      <c r="D9606" t="s">
        <v>27843</v>
      </c>
      <c r="E9606" s="2" t="s">
        <v>18</v>
      </c>
      <c r="F9606" t="s">
        <v>19</v>
      </c>
      <c r="G9606" s="2">
        <v>4000</v>
      </c>
      <c r="H9606" s="3">
        <v>121516327200</v>
      </c>
      <c r="I9606">
        <v>9999280310002</v>
      </c>
      <c r="J9606">
        <v>4657010002807114</v>
      </c>
      <c r="K9606">
        <v>9999</v>
      </c>
      <c r="L9606">
        <v>4657</v>
      </c>
      <c r="M9606">
        <v>44411</v>
      </c>
      <c r="N9606" t="s">
        <v>20</v>
      </c>
      <c r="O9606" t="s">
        <v>27844</v>
      </c>
      <c r="P9606" t="s">
        <v>27845</v>
      </c>
      <c r="Q9606">
        <v>1</v>
      </c>
    </row>
    <row r="9607" spans="1:17" x14ac:dyDescent="0.25">
      <c r="A9607">
        <v>44411</v>
      </c>
      <c r="B9607">
        <v>0.56506944444444451</v>
      </c>
      <c r="C9607" t="s">
        <v>27846</v>
      </c>
      <c r="D9607" t="s">
        <v>27847</v>
      </c>
      <c r="E9607" s="2" t="s">
        <v>18</v>
      </c>
      <c r="F9607" t="s">
        <v>19</v>
      </c>
      <c r="G9607" s="2">
        <v>500</v>
      </c>
      <c r="H9607" s="3">
        <v>121513002418</v>
      </c>
      <c r="I9607">
        <v>9999280310002</v>
      </c>
      <c r="J9607">
        <v>4596010026230192</v>
      </c>
      <c r="K9607">
        <v>9999</v>
      </c>
      <c r="L9607">
        <v>4596</v>
      </c>
      <c r="M9607">
        <v>44411</v>
      </c>
      <c r="N9607" t="s">
        <v>20</v>
      </c>
      <c r="O9607" t="s">
        <v>27848</v>
      </c>
      <c r="P9607" t="s">
        <v>27849</v>
      </c>
      <c r="Q9607">
        <v>1</v>
      </c>
    </row>
    <row r="9608" spans="1:17" x14ac:dyDescent="0.25">
      <c r="A9608">
        <v>44411</v>
      </c>
      <c r="B9608">
        <v>0.56513888888888886</v>
      </c>
      <c r="C9608" t="s">
        <v>27850</v>
      </c>
      <c r="D9608">
        <v>1620015</v>
      </c>
      <c r="E9608" s="2" t="s">
        <v>18</v>
      </c>
      <c r="F9608" t="s">
        <v>19</v>
      </c>
      <c r="G9608" s="2">
        <v>10000</v>
      </c>
      <c r="H9608" s="3">
        <v>121513021468</v>
      </c>
      <c r="I9608">
        <v>9999280310002</v>
      </c>
      <c r="J9608">
        <v>4528010017013994</v>
      </c>
      <c r="K9608">
        <v>9999</v>
      </c>
      <c r="L9608">
        <v>4528</v>
      </c>
      <c r="M9608">
        <v>44411</v>
      </c>
      <c r="N9608" t="s">
        <v>20</v>
      </c>
      <c r="O9608" t="s">
        <v>27851</v>
      </c>
      <c r="P9608" t="s">
        <v>27852</v>
      </c>
      <c r="Q9608">
        <v>1</v>
      </c>
    </row>
    <row r="9609" spans="1:17" x14ac:dyDescent="0.25">
      <c r="A9609">
        <v>44411</v>
      </c>
      <c r="B9609">
        <v>0.59483796296296299</v>
      </c>
      <c r="C9609" t="s">
        <v>3166</v>
      </c>
      <c r="D9609" t="s">
        <v>27853</v>
      </c>
      <c r="E9609" s="2" t="s">
        <v>18</v>
      </c>
      <c r="F9609" t="s">
        <v>19</v>
      </c>
      <c r="G9609" s="2">
        <v>1000</v>
      </c>
      <c r="H9609" s="3">
        <v>121514794656</v>
      </c>
      <c r="I9609">
        <v>9999280310002</v>
      </c>
      <c r="J9609">
        <v>4585010004686202</v>
      </c>
      <c r="K9609">
        <v>9999</v>
      </c>
      <c r="L9609">
        <v>4585</v>
      </c>
      <c r="M9609">
        <v>44411</v>
      </c>
      <c r="N9609" t="s">
        <v>20</v>
      </c>
      <c r="O9609" t="s">
        <v>27854</v>
      </c>
      <c r="P9609" t="s">
        <v>27855</v>
      </c>
      <c r="Q9609">
        <v>1</v>
      </c>
    </row>
    <row r="9610" spans="1:17" x14ac:dyDescent="0.25">
      <c r="A9610">
        <v>44411</v>
      </c>
      <c r="B9610">
        <v>0.59488425925925925</v>
      </c>
      <c r="C9610" t="s">
        <v>16852</v>
      </c>
      <c r="D9610">
        <v>16457691</v>
      </c>
      <c r="E9610" s="2" t="s">
        <v>18</v>
      </c>
      <c r="F9610" t="s">
        <v>19</v>
      </c>
      <c r="G9610" s="2">
        <v>10000</v>
      </c>
      <c r="H9610" s="3">
        <v>121514005652</v>
      </c>
      <c r="I9610">
        <v>9999280310002</v>
      </c>
      <c r="J9610">
        <v>4660010004284941</v>
      </c>
      <c r="K9610">
        <v>9999</v>
      </c>
      <c r="L9610">
        <v>4660</v>
      </c>
      <c r="M9610">
        <v>44411</v>
      </c>
      <c r="N9610" t="s">
        <v>20</v>
      </c>
      <c r="O9610" t="s">
        <v>27856</v>
      </c>
      <c r="P9610" t="s">
        <v>27857</v>
      </c>
      <c r="Q9610">
        <v>1</v>
      </c>
    </row>
    <row r="9611" spans="1:17" x14ac:dyDescent="0.25">
      <c r="A9611">
        <v>44411</v>
      </c>
      <c r="B9611">
        <v>0.72168981481481476</v>
      </c>
      <c r="C9611" t="s">
        <v>1796</v>
      </c>
      <c r="D9611" t="s">
        <v>7661</v>
      </c>
      <c r="E9611" s="2" t="s">
        <v>18</v>
      </c>
      <c r="F9611" t="s">
        <v>19</v>
      </c>
      <c r="G9611" s="2">
        <v>-2000</v>
      </c>
      <c r="H9611" s="3">
        <v>121517000189</v>
      </c>
      <c r="I9611">
        <v>9999280310002</v>
      </c>
      <c r="J9611">
        <v>3036010029692286</v>
      </c>
      <c r="K9611">
        <v>9999</v>
      </c>
      <c r="L9611">
        <v>3036</v>
      </c>
      <c r="M9611">
        <v>44411</v>
      </c>
      <c r="N9611" t="s">
        <v>20</v>
      </c>
      <c r="O9611" t="s">
        <v>1798</v>
      </c>
      <c r="P9611" t="s">
        <v>21781</v>
      </c>
      <c r="Q9611">
        <v>2</v>
      </c>
    </row>
    <row r="9612" spans="1:17" x14ac:dyDescent="0.25">
      <c r="A9612">
        <v>44411</v>
      </c>
      <c r="B9612">
        <v>0.72489583333333341</v>
      </c>
      <c r="C9612" t="s">
        <v>3497</v>
      </c>
      <c r="D9612">
        <v>18086</v>
      </c>
      <c r="E9612" s="2" t="s">
        <v>18</v>
      </c>
      <c r="F9612" t="s">
        <v>19</v>
      </c>
      <c r="G9612" s="2">
        <v>1000</v>
      </c>
      <c r="H9612" s="3">
        <v>121517023379</v>
      </c>
      <c r="I9612">
        <v>9999280310002</v>
      </c>
      <c r="J9612">
        <v>4623010004166973</v>
      </c>
      <c r="K9612">
        <v>9999</v>
      </c>
      <c r="L9612">
        <v>4623</v>
      </c>
      <c r="M9612">
        <v>44411</v>
      </c>
      <c r="N9612" t="s">
        <v>20</v>
      </c>
      <c r="O9612" t="s">
        <v>21374</v>
      </c>
      <c r="P9612" t="s">
        <v>27858</v>
      </c>
      <c r="Q9612">
        <v>1</v>
      </c>
    </row>
    <row r="9613" spans="1:17" x14ac:dyDescent="0.25">
      <c r="A9613">
        <v>44411</v>
      </c>
      <c r="B9613">
        <v>0.72490740740740733</v>
      </c>
      <c r="C9613" t="s">
        <v>731</v>
      </c>
      <c r="D9613">
        <v>15474302</v>
      </c>
      <c r="E9613" s="2" t="s">
        <v>18</v>
      </c>
      <c r="F9613" t="s">
        <v>19</v>
      </c>
      <c r="G9613" s="2">
        <v>5000</v>
      </c>
      <c r="H9613" s="3">
        <v>121517001162</v>
      </c>
      <c r="I9613">
        <v>9999280310002</v>
      </c>
      <c r="J9613">
        <v>5163010029485822</v>
      </c>
      <c r="K9613">
        <v>9999</v>
      </c>
      <c r="L9613">
        <v>5163</v>
      </c>
      <c r="M9613">
        <v>44411</v>
      </c>
      <c r="N9613" t="s">
        <v>20</v>
      </c>
      <c r="O9613" t="s">
        <v>27859</v>
      </c>
      <c r="P9613" t="s">
        <v>27860</v>
      </c>
      <c r="Q9613">
        <v>1</v>
      </c>
    </row>
    <row r="9614" spans="1:17" x14ac:dyDescent="0.25">
      <c r="A9614">
        <v>44411</v>
      </c>
      <c r="B9614">
        <v>0.53192129629629636</v>
      </c>
      <c r="C9614" t="s">
        <v>27861</v>
      </c>
      <c r="D9614">
        <v>17036577</v>
      </c>
      <c r="E9614" s="2" t="s">
        <v>18</v>
      </c>
      <c r="F9614" t="s">
        <v>19</v>
      </c>
      <c r="G9614" s="2">
        <v>10000</v>
      </c>
      <c r="H9614" s="3">
        <v>121512012008</v>
      </c>
      <c r="I9614">
        <v>9999280310002</v>
      </c>
      <c r="J9614">
        <v>4512010000061661</v>
      </c>
      <c r="K9614">
        <v>9999</v>
      </c>
      <c r="L9614">
        <v>4512</v>
      </c>
      <c r="M9614">
        <v>44411</v>
      </c>
      <c r="N9614" t="s">
        <v>20</v>
      </c>
      <c r="O9614" t="s">
        <v>27862</v>
      </c>
      <c r="P9614" t="s">
        <v>27863</v>
      </c>
      <c r="Q9614">
        <v>1</v>
      </c>
    </row>
    <row r="9615" spans="1:17" x14ac:dyDescent="0.25">
      <c r="A9615">
        <v>44411</v>
      </c>
      <c r="B9615">
        <v>0.72199074074074077</v>
      </c>
      <c r="C9615" t="s">
        <v>11542</v>
      </c>
      <c r="D9615" t="s">
        <v>13739</v>
      </c>
      <c r="E9615" s="2" t="s">
        <v>18</v>
      </c>
      <c r="F9615" t="s">
        <v>19</v>
      </c>
      <c r="G9615" s="2">
        <v>5000</v>
      </c>
      <c r="H9615" s="3">
        <v>121517003999</v>
      </c>
      <c r="I9615">
        <v>9999280310002</v>
      </c>
      <c r="J9615">
        <v>4582010018949561</v>
      </c>
      <c r="K9615">
        <v>9999</v>
      </c>
      <c r="L9615">
        <v>4582</v>
      </c>
      <c r="M9615">
        <v>44411</v>
      </c>
      <c r="N9615" t="s">
        <v>20</v>
      </c>
      <c r="O9615" t="s">
        <v>11544</v>
      </c>
      <c r="P9615" t="s">
        <v>27864</v>
      </c>
      <c r="Q9615">
        <v>1</v>
      </c>
    </row>
    <row r="9616" spans="1:17" x14ac:dyDescent="0.25">
      <c r="A9616">
        <v>44411</v>
      </c>
      <c r="B9616">
        <v>0.52601851851851855</v>
      </c>
      <c r="C9616" t="s">
        <v>13950</v>
      </c>
      <c r="D9616">
        <v>30033</v>
      </c>
      <c r="E9616" s="2" t="s">
        <v>18</v>
      </c>
      <c r="F9616" t="s">
        <v>19</v>
      </c>
      <c r="G9616" s="2">
        <v>1000</v>
      </c>
      <c r="H9616" s="3">
        <v>121512022273</v>
      </c>
      <c r="I9616">
        <v>9999280310002</v>
      </c>
      <c r="J9616">
        <v>4668010008738617</v>
      </c>
      <c r="K9616">
        <v>9999</v>
      </c>
      <c r="L9616">
        <v>4668</v>
      </c>
      <c r="M9616">
        <v>44411</v>
      </c>
      <c r="N9616" t="s">
        <v>20</v>
      </c>
      <c r="O9616" t="s">
        <v>27865</v>
      </c>
      <c r="P9616" t="s">
        <v>27866</v>
      </c>
      <c r="Q9616">
        <v>1</v>
      </c>
    </row>
    <row r="9617" spans="1:17" x14ac:dyDescent="0.25">
      <c r="A9617">
        <v>44411</v>
      </c>
      <c r="B9617">
        <v>0.59518518518518515</v>
      </c>
      <c r="C9617" t="s">
        <v>21776</v>
      </c>
      <c r="D9617">
        <v>27035</v>
      </c>
      <c r="E9617" s="2" t="s">
        <v>18</v>
      </c>
      <c r="F9617" t="s">
        <v>19</v>
      </c>
      <c r="G9617" s="2">
        <v>5000</v>
      </c>
      <c r="H9617" s="3">
        <v>121514026825</v>
      </c>
      <c r="I9617">
        <v>9999280310002</v>
      </c>
      <c r="J9617">
        <v>4562010022808054</v>
      </c>
      <c r="K9617">
        <v>9999</v>
      </c>
      <c r="L9617">
        <v>4562</v>
      </c>
      <c r="M9617">
        <v>44411</v>
      </c>
      <c r="N9617" t="s">
        <v>20</v>
      </c>
      <c r="O9617" t="s">
        <v>21777</v>
      </c>
      <c r="P9617" t="s">
        <v>27867</v>
      </c>
      <c r="Q9617">
        <v>1</v>
      </c>
    </row>
    <row r="9618" spans="1:17" x14ac:dyDescent="0.25">
      <c r="A9618">
        <v>44411</v>
      </c>
      <c r="B9618">
        <v>0.40526620370370375</v>
      </c>
      <c r="C9618" t="s">
        <v>21438</v>
      </c>
      <c r="D9618" t="s">
        <v>27868</v>
      </c>
      <c r="E9618" s="2" t="s">
        <v>18</v>
      </c>
      <c r="F9618" t="s">
        <v>19</v>
      </c>
      <c r="G9618" s="2">
        <v>1000</v>
      </c>
      <c r="H9618" s="3">
        <v>121509300855</v>
      </c>
      <c r="I9618">
        <v>9999280310002</v>
      </c>
      <c r="J9618">
        <v>4532010001094465</v>
      </c>
      <c r="K9618">
        <v>9999</v>
      </c>
      <c r="L9618">
        <v>4532</v>
      </c>
      <c r="M9618">
        <v>44411</v>
      </c>
      <c r="N9618" t="s">
        <v>20</v>
      </c>
      <c r="O9618" t="s">
        <v>27869</v>
      </c>
      <c r="P9618" t="s">
        <v>27870</v>
      </c>
      <c r="Q9618">
        <v>1</v>
      </c>
    </row>
    <row r="9619" spans="1:17" x14ac:dyDescent="0.25">
      <c r="A9619">
        <v>44411</v>
      </c>
      <c r="B9619">
        <v>0.53221064814814811</v>
      </c>
      <c r="C9619" t="s">
        <v>437</v>
      </c>
      <c r="D9619" t="s">
        <v>27871</v>
      </c>
      <c r="E9619" s="2" t="s">
        <v>18</v>
      </c>
      <c r="F9619" t="s">
        <v>19</v>
      </c>
      <c r="G9619" s="2">
        <v>10000</v>
      </c>
      <c r="H9619" s="3">
        <v>121512001407</v>
      </c>
      <c r="I9619">
        <v>9999280310002</v>
      </c>
      <c r="J9619">
        <v>4517010018430105</v>
      </c>
      <c r="K9619">
        <v>9999</v>
      </c>
      <c r="L9619">
        <v>4517</v>
      </c>
      <c r="M9619">
        <v>44411</v>
      </c>
      <c r="N9619" t="s">
        <v>20</v>
      </c>
      <c r="O9619" t="s">
        <v>27872</v>
      </c>
      <c r="P9619" t="s">
        <v>27873</v>
      </c>
      <c r="Q9619">
        <v>1</v>
      </c>
    </row>
    <row r="9620" spans="1:17" x14ac:dyDescent="0.25">
      <c r="A9620">
        <v>44411</v>
      </c>
      <c r="B9620">
        <v>0.52628472222222222</v>
      </c>
      <c r="C9620" t="s">
        <v>2660</v>
      </c>
      <c r="D9620">
        <v>4808348</v>
      </c>
      <c r="E9620" s="2" t="s">
        <v>18</v>
      </c>
      <c r="F9620" t="s">
        <v>19</v>
      </c>
      <c r="G9620" s="2">
        <v>1000</v>
      </c>
      <c r="H9620" s="3">
        <v>121512020487</v>
      </c>
      <c r="I9620">
        <v>9999280310002</v>
      </c>
      <c r="J9620">
        <v>4543010014507601</v>
      </c>
      <c r="K9620">
        <v>9999</v>
      </c>
      <c r="L9620">
        <v>4543</v>
      </c>
      <c r="M9620">
        <v>44411</v>
      </c>
      <c r="N9620" t="s">
        <v>20</v>
      </c>
      <c r="O9620" t="s">
        <v>2661</v>
      </c>
      <c r="P9620" t="s">
        <v>27874</v>
      </c>
      <c r="Q9620">
        <v>1</v>
      </c>
    </row>
    <row r="9621" spans="1:17" x14ac:dyDescent="0.25">
      <c r="A9621">
        <v>44411</v>
      </c>
      <c r="B9621">
        <v>0.52630787037037041</v>
      </c>
      <c r="C9621" t="s">
        <v>11966</v>
      </c>
      <c r="D9621" t="s">
        <v>12697</v>
      </c>
      <c r="E9621" s="2" t="s">
        <v>18</v>
      </c>
      <c r="F9621" t="s">
        <v>19</v>
      </c>
      <c r="G9621" s="2">
        <v>5000</v>
      </c>
      <c r="H9621" s="3">
        <v>121512017514</v>
      </c>
      <c r="I9621">
        <v>9999280310002</v>
      </c>
      <c r="J9621">
        <v>4502010026524311</v>
      </c>
      <c r="K9621">
        <v>9999</v>
      </c>
      <c r="L9621">
        <v>4502</v>
      </c>
      <c r="M9621">
        <v>44411</v>
      </c>
      <c r="N9621" t="s">
        <v>20</v>
      </c>
      <c r="O9621" t="s">
        <v>12698</v>
      </c>
      <c r="P9621" t="s">
        <v>27875</v>
      </c>
      <c r="Q9621">
        <v>1</v>
      </c>
    </row>
    <row r="9622" spans="1:17" x14ac:dyDescent="0.25">
      <c r="A9622">
        <v>44411</v>
      </c>
      <c r="B9622">
        <v>0.72399305555555549</v>
      </c>
      <c r="C9622" t="s">
        <v>27876</v>
      </c>
      <c r="D9622">
        <v>389014</v>
      </c>
      <c r="E9622" s="2" t="s">
        <v>18</v>
      </c>
      <c r="F9622" t="s">
        <v>19</v>
      </c>
      <c r="G9622" s="2">
        <v>10000</v>
      </c>
      <c r="H9622" s="3">
        <v>121517001554</v>
      </c>
      <c r="I9622">
        <v>9999280310002</v>
      </c>
      <c r="J9622">
        <v>5126010029779833</v>
      </c>
      <c r="K9622">
        <v>9999</v>
      </c>
      <c r="L9622">
        <v>5126</v>
      </c>
      <c r="M9622">
        <v>44411</v>
      </c>
      <c r="N9622" t="s">
        <v>20</v>
      </c>
      <c r="O9622" t="s">
        <v>27877</v>
      </c>
      <c r="P9622" t="s">
        <v>27878</v>
      </c>
      <c r="Q9622">
        <v>1</v>
      </c>
    </row>
    <row r="9623" spans="1:17" x14ac:dyDescent="0.25">
      <c r="A9623">
        <v>44411</v>
      </c>
      <c r="B9623">
        <v>0.52641203703703698</v>
      </c>
      <c r="C9623" t="s">
        <v>12759</v>
      </c>
      <c r="D9623" t="s">
        <v>12760</v>
      </c>
      <c r="E9623" s="2" t="s">
        <v>18</v>
      </c>
      <c r="F9623" t="s">
        <v>19</v>
      </c>
      <c r="G9623" s="2">
        <v>200</v>
      </c>
      <c r="H9623" s="3">
        <v>121512314116</v>
      </c>
      <c r="I9623">
        <v>9999280310002</v>
      </c>
      <c r="J9623">
        <v>3057010018494784</v>
      </c>
      <c r="K9623">
        <v>9999</v>
      </c>
      <c r="L9623">
        <v>3057</v>
      </c>
      <c r="M9623">
        <v>44411</v>
      </c>
      <c r="N9623" t="s">
        <v>20</v>
      </c>
      <c r="O9623" t="s">
        <v>12761</v>
      </c>
      <c r="P9623" t="s">
        <v>27879</v>
      </c>
      <c r="Q9623">
        <v>1</v>
      </c>
    </row>
    <row r="9624" spans="1:17" x14ac:dyDescent="0.25">
      <c r="A9624">
        <v>44411</v>
      </c>
      <c r="B9624">
        <v>0.72412037037037036</v>
      </c>
      <c r="C9624" t="s">
        <v>27880</v>
      </c>
      <c r="D9624" t="s">
        <v>27881</v>
      </c>
      <c r="E9624" s="2" t="s">
        <v>18</v>
      </c>
      <c r="F9624" t="s">
        <v>19</v>
      </c>
      <c r="G9624" s="2">
        <v>6000</v>
      </c>
      <c r="H9624" s="3">
        <v>121517000795</v>
      </c>
      <c r="I9624">
        <v>9999280310002</v>
      </c>
      <c r="J9624">
        <v>3218010018199823</v>
      </c>
      <c r="K9624">
        <v>9999</v>
      </c>
      <c r="L9624">
        <v>3218</v>
      </c>
      <c r="M9624">
        <v>44411</v>
      </c>
      <c r="N9624" t="s">
        <v>20</v>
      </c>
      <c r="O9624" t="s">
        <v>27882</v>
      </c>
      <c r="P9624" t="s">
        <v>27883</v>
      </c>
      <c r="Q9624">
        <v>1</v>
      </c>
    </row>
    <row r="9625" spans="1:17" x14ac:dyDescent="0.25">
      <c r="A9625">
        <v>44411</v>
      </c>
      <c r="B9625">
        <v>0.60651620370370374</v>
      </c>
      <c r="C9625" t="s">
        <v>2929</v>
      </c>
      <c r="D9625">
        <v>50075004</v>
      </c>
      <c r="E9625" s="2" t="s">
        <v>18</v>
      </c>
      <c r="F9625" t="s">
        <v>19</v>
      </c>
      <c r="G9625" s="2">
        <v>4000</v>
      </c>
      <c r="H9625" s="3">
        <v>121514022535</v>
      </c>
      <c r="I9625">
        <v>9999280310002</v>
      </c>
      <c r="J9625">
        <v>3295010024167573</v>
      </c>
      <c r="K9625">
        <v>9999</v>
      </c>
      <c r="L9625">
        <v>3295</v>
      </c>
      <c r="M9625">
        <v>44411</v>
      </c>
      <c r="N9625" t="s">
        <v>20</v>
      </c>
      <c r="O9625" t="s">
        <v>2930</v>
      </c>
      <c r="P9625" t="s">
        <v>27884</v>
      </c>
      <c r="Q9625">
        <v>1</v>
      </c>
    </row>
    <row r="9626" spans="1:17" x14ac:dyDescent="0.25">
      <c r="A9626">
        <v>44411</v>
      </c>
      <c r="B9626">
        <v>0.64880787037037035</v>
      </c>
      <c r="C9626" t="s">
        <v>27885</v>
      </c>
      <c r="D9626" t="s">
        <v>27886</v>
      </c>
      <c r="E9626" s="2" t="s">
        <v>18</v>
      </c>
      <c r="F9626" t="s">
        <v>19</v>
      </c>
      <c r="G9626" s="2">
        <v>600</v>
      </c>
      <c r="H9626" s="3">
        <v>121515811340</v>
      </c>
      <c r="I9626">
        <v>9999280310002</v>
      </c>
      <c r="J9626">
        <v>4579010008440402</v>
      </c>
      <c r="K9626">
        <v>9999</v>
      </c>
      <c r="L9626">
        <v>4579</v>
      </c>
      <c r="M9626">
        <v>44411</v>
      </c>
      <c r="N9626" t="s">
        <v>20</v>
      </c>
      <c r="O9626" t="s">
        <v>27887</v>
      </c>
      <c r="P9626" t="s">
        <v>27888</v>
      </c>
      <c r="Q9626">
        <v>1</v>
      </c>
    </row>
    <row r="9627" spans="1:17" x14ac:dyDescent="0.25">
      <c r="A9627">
        <v>44411</v>
      </c>
      <c r="B9627">
        <v>0.60667824074074073</v>
      </c>
      <c r="C9627" t="s">
        <v>2577</v>
      </c>
      <c r="D9627" t="s">
        <v>2578</v>
      </c>
      <c r="E9627" s="2" t="s">
        <v>18</v>
      </c>
      <c r="F9627" t="s">
        <v>19</v>
      </c>
      <c r="G9627" s="2">
        <v>3000</v>
      </c>
      <c r="H9627" s="3">
        <v>121514020941</v>
      </c>
      <c r="I9627">
        <v>9999280310002</v>
      </c>
      <c r="J9627">
        <v>4829010029736346</v>
      </c>
      <c r="K9627">
        <v>9999</v>
      </c>
      <c r="L9627">
        <v>4829</v>
      </c>
      <c r="M9627">
        <v>44411</v>
      </c>
      <c r="N9627" t="s">
        <v>20</v>
      </c>
      <c r="O9627" t="s">
        <v>2579</v>
      </c>
      <c r="P9627" t="s">
        <v>27889</v>
      </c>
      <c r="Q9627">
        <v>1</v>
      </c>
    </row>
    <row r="9628" spans="1:17" x14ac:dyDescent="0.25">
      <c r="A9628">
        <v>44411</v>
      </c>
      <c r="B9628">
        <v>0.87347222222222232</v>
      </c>
      <c r="C9628" t="s">
        <v>27890</v>
      </c>
      <c r="D9628" t="s">
        <v>3143</v>
      </c>
      <c r="E9628" s="2" t="s">
        <v>18</v>
      </c>
      <c r="F9628" t="s">
        <v>19</v>
      </c>
      <c r="G9628" s="2">
        <v>5000</v>
      </c>
      <c r="H9628" s="3">
        <v>121520024184</v>
      </c>
      <c r="I9628">
        <v>9999280310002</v>
      </c>
      <c r="J9628">
        <v>4783010025781517</v>
      </c>
      <c r="K9628">
        <v>9999</v>
      </c>
      <c r="L9628">
        <v>4783</v>
      </c>
      <c r="M9628">
        <v>44411</v>
      </c>
      <c r="N9628" t="s">
        <v>20</v>
      </c>
      <c r="O9628" t="s">
        <v>27891</v>
      </c>
      <c r="P9628" t="s">
        <v>27892</v>
      </c>
      <c r="Q9628">
        <v>1</v>
      </c>
    </row>
    <row r="9629" spans="1:17" x14ac:dyDescent="0.25">
      <c r="A9629">
        <v>44411</v>
      </c>
      <c r="B9629">
        <v>0.42930555555555555</v>
      </c>
      <c r="C9629" t="s">
        <v>2482</v>
      </c>
      <c r="D9629">
        <v>92723011</v>
      </c>
      <c r="E9629" s="2" t="s">
        <v>18</v>
      </c>
      <c r="F9629" t="s">
        <v>19</v>
      </c>
      <c r="G9629" s="2">
        <v>5000</v>
      </c>
      <c r="H9629" s="3">
        <v>121510565087</v>
      </c>
      <c r="I9629">
        <v>9999280310002</v>
      </c>
      <c r="J9629">
        <v>3297010029318102</v>
      </c>
      <c r="K9629">
        <v>9999</v>
      </c>
      <c r="L9629">
        <v>3297</v>
      </c>
      <c r="M9629">
        <v>44411</v>
      </c>
      <c r="N9629" t="s">
        <v>20</v>
      </c>
      <c r="O9629" t="s">
        <v>2483</v>
      </c>
      <c r="P9629" t="s">
        <v>27893</v>
      </c>
      <c r="Q9629">
        <v>1</v>
      </c>
    </row>
    <row r="9630" spans="1:17" x14ac:dyDescent="0.25">
      <c r="A9630">
        <v>44411</v>
      </c>
      <c r="B9630">
        <v>0.52478009259259262</v>
      </c>
      <c r="C9630" t="s">
        <v>27894</v>
      </c>
      <c r="D9630" t="s">
        <v>27895</v>
      </c>
      <c r="E9630" s="2" t="s">
        <v>18</v>
      </c>
      <c r="F9630" t="s">
        <v>19</v>
      </c>
      <c r="G9630" s="2">
        <v>1500</v>
      </c>
      <c r="H9630" s="3">
        <v>121512011726</v>
      </c>
      <c r="I9630">
        <v>9999280310002</v>
      </c>
      <c r="J9630">
        <v>4622010001394688</v>
      </c>
      <c r="K9630">
        <v>9999</v>
      </c>
      <c r="L9630">
        <v>4622</v>
      </c>
      <c r="M9630">
        <v>44411</v>
      </c>
      <c r="N9630" t="s">
        <v>20</v>
      </c>
      <c r="O9630" t="s">
        <v>27896</v>
      </c>
      <c r="P9630" t="s">
        <v>27897</v>
      </c>
      <c r="Q9630">
        <v>1</v>
      </c>
    </row>
    <row r="9631" spans="1:17" x14ac:dyDescent="0.25">
      <c r="A9631">
        <v>44411</v>
      </c>
      <c r="B9631">
        <v>0.52484953703703707</v>
      </c>
      <c r="C9631" t="s">
        <v>11864</v>
      </c>
      <c r="D9631">
        <v>207007</v>
      </c>
      <c r="E9631" s="2" t="s">
        <v>18</v>
      </c>
      <c r="F9631" t="s">
        <v>19</v>
      </c>
      <c r="G9631" s="2">
        <v>10000</v>
      </c>
      <c r="H9631" s="3">
        <v>121512008891</v>
      </c>
      <c r="I9631">
        <v>9999280310002</v>
      </c>
      <c r="J9631">
        <v>4532020000643533</v>
      </c>
      <c r="K9631">
        <v>9999</v>
      </c>
      <c r="L9631">
        <v>4532</v>
      </c>
      <c r="M9631">
        <v>44411</v>
      </c>
      <c r="N9631" t="s">
        <v>20</v>
      </c>
      <c r="O9631" t="s">
        <v>11865</v>
      </c>
      <c r="P9631" t="s">
        <v>27898</v>
      </c>
      <c r="Q9631">
        <v>1</v>
      </c>
    </row>
    <row r="9632" spans="1:17" x14ac:dyDescent="0.25">
      <c r="A9632">
        <v>44411</v>
      </c>
      <c r="B9632">
        <v>0.5250231481481481</v>
      </c>
      <c r="C9632" t="s">
        <v>11861</v>
      </c>
      <c r="D9632">
        <v>16534042</v>
      </c>
      <c r="E9632" s="2" t="s">
        <v>18</v>
      </c>
      <c r="F9632" t="s">
        <v>19</v>
      </c>
      <c r="G9632" s="2">
        <v>10000</v>
      </c>
      <c r="H9632" s="3">
        <v>121512011435</v>
      </c>
      <c r="I9632">
        <v>9999280310002</v>
      </c>
      <c r="J9632">
        <v>3462010028861887</v>
      </c>
      <c r="K9632">
        <v>9999</v>
      </c>
      <c r="L9632">
        <v>3462</v>
      </c>
      <c r="M9632">
        <v>44411</v>
      </c>
      <c r="N9632" t="s">
        <v>20</v>
      </c>
      <c r="O9632" t="s">
        <v>11862</v>
      </c>
      <c r="P9632" t="s">
        <v>27899</v>
      </c>
      <c r="Q9632">
        <v>1</v>
      </c>
    </row>
    <row r="9633" spans="1:17" x14ac:dyDescent="0.25">
      <c r="A9633">
        <v>44411</v>
      </c>
      <c r="B9633">
        <v>0.60743055555555558</v>
      </c>
      <c r="C9633" t="s">
        <v>27900</v>
      </c>
      <c r="D9633">
        <v>14132027</v>
      </c>
      <c r="E9633" s="2" t="s">
        <v>18</v>
      </c>
      <c r="F9633" t="s">
        <v>19</v>
      </c>
      <c r="G9633" s="2">
        <v>4500</v>
      </c>
      <c r="H9633" s="3">
        <v>121514031958</v>
      </c>
      <c r="I9633">
        <v>9999280310002</v>
      </c>
      <c r="J9633">
        <v>4549010007889408</v>
      </c>
      <c r="K9633">
        <v>9999</v>
      </c>
      <c r="L9633">
        <v>4549</v>
      </c>
      <c r="M9633">
        <v>44411</v>
      </c>
      <c r="N9633" t="s">
        <v>20</v>
      </c>
      <c r="O9633" t="s">
        <v>27901</v>
      </c>
      <c r="P9633" t="s">
        <v>27902</v>
      </c>
      <c r="Q9633">
        <v>1</v>
      </c>
    </row>
    <row r="9634" spans="1:17" x14ac:dyDescent="0.25">
      <c r="A9634">
        <v>44411</v>
      </c>
      <c r="B9634">
        <v>0.6076273148148148</v>
      </c>
      <c r="C9634" t="s">
        <v>22806</v>
      </c>
      <c r="D9634" t="s">
        <v>8422</v>
      </c>
      <c r="E9634" s="2" t="s">
        <v>18</v>
      </c>
      <c r="F9634" t="s">
        <v>19</v>
      </c>
      <c r="G9634" s="2">
        <v>10000</v>
      </c>
      <c r="H9634" s="3">
        <v>121514030832</v>
      </c>
      <c r="I9634">
        <v>9999280310002</v>
      </c>
      <c r="J9634">
        <v>4829010029736281</v>
      </c>
      <c r="K9634">
        <v>9999</v>
      </c>
      <c r="L9634">
        <v>4829</v>
      </c>
      <c r="M9634">
        <v>44411</v>
      </c>
      <c r="N9634" t="s">
        <v>20</v>
      </c>
      <c r="O9634" t="s">
        <v>22807</v>
      </c>
      <c r="P9634" t="s">
        <v>27903</v>
      </c>
      <c r="Q9634">
        <v>1</v>
      </c>
    </row>
    <row r="9635" spans="1:17" x14ac:dyDescent="0.25">
      <c r="A9635">
        <v>44411</v>
      </c>
      <c r="B9635">
        <v>0.5252430555555555</v>
      </c>
      <c r="C9635" t="s">
        <v>2604</v>
      </c>
      <c r="D9635">
        <v>706047</v>
      </c>
      <c r="E9635" s="2" t="s">
        <v>18</v>
      </c>
      <c r="F9635" t="s">
        <v>19</v>
      </c>
      <c r="G9635" s="2">
        <v>500</v>
      </c>
      <c r="H9635" s="3">
        <v>121512022196</v>
      </c>
      <c r="I9635">
        <v>9999280310002</v>
      </c>
      <c r="J9635">
        <v>3205010021050760</v>
      </c>
      <c r="K9635">
        <v>9999</v>
      </c>
      <c r="L9635">
        <v>3205</v>
      </c>
      <c r="M9635">
        <v>44411</v>
      </c>
      <c r="N9635" t="s">
        <v>20</v>
      </c>
      <c r="O9635" t="s">
        <v>2605</v>
      </c>
      <c r="P9635" t="s">
        <v>27904</v>
      </c>
      <c r="Q9635">
        <v>1</v>
      </c>
    </row>
    <row r="9636" spans="1:17" x14ac:dyDescent="0.25">
      <c r="A9636">
        <v>44411</v>
      </c>
      <c r="B9636">
        <v>0.52543981481481483</v>
      </c>
      <c r="C9636" t="s">
        <v>21166</v>
      </c>
      <c r="D9636">
        <v>326030</v>
      </c>
      <c r="E9636" s="2" t="s">
        <v>18</v>
      </c>
      <c r="F9636" t="s">
        <v>19</v>
      </c>
      <c r="G9636" s="2">
        <v>10000</v>
      </c>
      <c r="H9636" s="3">
        <v>121512002069</v>
      </c>
      <c r="I9636">
        <v>9999280310002</v>
      </c>
      <c r="J9636">
        <v>4752010029211594</v>
      </c>
      <c r="K9636">
        <v>9999</v>
      </c>
      <c r="L9636">
        <v>4752</v>
      </c>
      <c r="M9636">
        <v>44411</v>
      </c>
      <c r="N9636" t="s">
        <v>20</v>
      </c>
      <c r="O9636" t="s">
        <v>27905</v>
      </c>
      <c r="P9636" t="s">
        <v>27906</v>
      </c>
      <c r="Q9636">
        <v>1</v>
      </c>
    </row>
    <row r="9637" spans="1:17" x14ac:dyDescent="0.25">
      <c r="A9637">
        <v>44411</v>
      </c>
      <c r="B9637">
        <v>0.52545138888888887</v>
      </c>
      <c r="C9637" t="s">
        <v>27907</v>
      </c>
      <c r="D9637" t="s">
        <v>9094</v>
      </c>
      <c r="E9637" s="2" t="s">
        <v>18</v>
      </c>
      <c r="F9637" t="s">
        <v>19</v>
      </c>
      <c r="G9637" s="2">
        <v>500</v>
      </c>
      <c r="H9637" s="3">
        <v>121512012460</v>
      </c>
      <c r="I9637">
        <v>9999280310002</v>
      </c>
      <c r="J9637">
        <v>4783010029445992</v>
      </c>
      <c r="K9637">
        <v>9999</v>
      </c>
      <c r="L9637">
        <v>4783</v>
      </c>
      <c r="M9637">
        <v>44411</v>
      </c>
      <c r="N9637" t="s">
        <v>20</v>
      </c>
      <c r="O9637" t="s">
        <v>27908</v>
      </c>
      <c r="P9637" t="s">
        <v>27909</v>
      </c>
      <c r="Q9637">
        <v>1</v>
      </c>
    </row>
    <row r="9638" spans="1:17" x14ac:dyDescent="0.25">
      <c r="A9638">
        <v>44411</v>
      </c>
      <c r="B9638">
        <v>0.61591435185185184</v>
      </c>
      <c r="C9638" t="s">
        <v>25327</v>
      </c>
      <c r="D9638">
        <v>15050301</v>
      </c>
      <c r="E9638" s="2" t="s">
        <v>18</v>
      </c>
      <c r="F9638" t="s">
        <v>19</v>
      </c>
      <c r="G9638" s="2">
        <v>5000</v>
      </c>
      <c r="H9638" s="3">
        <v>121514026576</v>
      </c>
      <c r="I9638">
        <v>9999280310002</v>
      </c>
      <c r="J9638">
        <v>3350010024456140</v>
      </c>
      <c r="K9638">
        <v>9999</v>
      </c>
      <c r="L9638">
        <v>3350</v>
      </c>
      <c r="M9638">
        <v>44411</v>
      </c>
      <c r="N9638" t="s">
        <v>20</v>
      </c>
      <c r="O9638" t="s">
        <v>25328</v>
      </c>
      <c r="P9638" t="s">
        <v>27910</v>
      </c>
      <c r="Q9638">
        <v>1</v>
      </c>
    </row>
    <row r="9639" spans="1:17" x14ac:dyDescent="0.25">
      <c r="A9639">
        <v>44411</v>
      </c>
      <c r="B9639">
        <v>0.61592592592592588</v>
      </c>
      <c r="C9639" t="s">
        <v>10815</v>
      </c>
      <c r="D9639">
        <v>40308002</v>
      </c>
      <c r="E9639" s="2" t="s">
        <v>18</v>
      </c>
      <c r="F9639" t="s">
        <v>19</v>
      </c>
      <c r="G9639" s="2">
        <v>4500</v>
      </c>
      <c r="H9639" s="3">
        <v>121514024620</v>
      </c>
      <c r="I9639">
        <v>9999280310002</v>
      </c>
      <c r="J9639">
        <v>3112010028976315</v>
      </c>
      <c r="K9639">
        <v>9999</v>
      </c>
      <c r="L9639">
        <v>3112</v>
      </c>
      <c r="M9639">
        <v>44411</v>
      </c>
      <c r="N9639" t="s">
        <v>20</v>
      </c>
      <c r="O9639" t="s">
        <v>27911</v>
      </c>
      <c r="P9639" t="s">
        <v>27912</v>
      </c>
      <c r="Q9639">
        <v>1</v>
      </c>
    </row>
    <row r="9640" spans="1:17" x14ac:dyDescent="0.25">
      <c r="A9640">
        <v>44411</v>
      </c>
      <c r="B9640">
        <v>0.43828703703703703</v>
      </c>
      <c r="C9640" t="s">
        <v>21280</v>
      </c>
      <c r="D9640" t="s">
        <v>27913</v>
      </c>
      <c r="E9640" s="2" t="s">
        <v>18</v>
      </c>
      <c r="F9640" t="s">
        <v>19</v>
      </c>
      <c r="G9640" s="2">
        <v>3000</v>
      </c>
      <c r="H9640" s="3">
        <v>121510004155</v>
      </c>
      <c r="I9640">
        <v>9999280310002</v>
      </c>
      <c r="J9640">
        <v>4638010011369562</v>
      </c>
      <c r="K9640">
        <v>9999</v>
      </c>
      <c r="L9640">
        <v>4638</v>
      </c>
      <c r="M9640">
        <v>44411</v>
      </c>
      <c r="N9640" t="s">
        <v>20</v>
      </c>
      <c r="O9640" t="s">
        <v>27914</v>
      </c>
      <c r="P9640" t="s">
        <v>27915</v>
      </c>
      <c r="Q9640">
        <v>1</v>
      </c>
    </row>
    <row r="9641" spans="1:17" x14ac:dyDescent="0.25">
      <c r="A9641">
        <v>44411</v>
      </c>
      <c r="B9641">
        <v>0.60835648148148147</v>
      </c>
      <c r="C9641" t="s">
        <v>12774</v>
      </c>
      <c r="D9641">
        <v>40158003</v>
      </c>
      <c r="E9641" s="2" t="s">
        <v>18</v>
      </c>
      <c r="F9641" t="s">
        <v>19</v>
      </c>
      <c r="G9641" s="2">
        <v>10000</v>
      </c>
      <c r="H9641" s="3">
        <v>121514019774</v>
      </c>
      <c r="I9641">
        <v>9999280310002</v>
      </c>
      <c r="J9641">
        <v>3094010028883227</v>
      </c>
      <c r="K9641">
        <v>9999</v>
      </c>
      <c r="L9641">
        <v>3094</v>
      </c>
      <c r="M9641">
        <v>44411</v>
      </c>
      <c r="N9641" t="s">
        <v>20</v>
      </c>
      <c r="O9641" t="s">
        <v>12775</v>
      </c>
      <c r="P9641" t="s">
        <v>27916</v>
      </c>
      <c r="Q9641">
        <v>1</v>
      </c>
    </row>
    <row r="9642" spans="1:17" x14ac:dyDescent="0.25">
      <c r="A9642">
        <v>44411</v>
      </c>
      <c r="B9642">
        <v>0.61607638888888883</v>
      </c>
      <c r="C9642" t="s">
        <v>27917</v>
      </c>
      <c r="D9642">
        <v>2116002</v>
      </c>
      <c r="E9642" s="2" t="s">
        <v>18</v>
      </c>
      <c r="F9642" t="s">
        <v>19</v>
      </c>
      <c r="G9642" s="2">
        <v>2000</v>
      </c>
      <c r="H9642" s="3">
        <v>121514025449</v>
      </c>
      <c r="I9642">
        <v>9999280310002</v>
      </c>
      <c r="J9642">
        <v>4667010027654189</v>
      </c>
      <c r="K9642">
        <v>9999</v>
      </c>
      <c r="L9642">
        <v>4667</v>
      </c>
      <c r="M9642">
        <v>44411</v>
      </c>
      <c r="N9642" t="s">
        <v>20</v>
      </c>
      <c r="O9642" t="s">
        <v>27918</v>
      </c>
      <c r="P9642" t="s">
        <v>27919</v>
      </c>
      <c r="Q9642">
        <v>1</v>
      </c>
    </row>
    <row r="9643" spans="1:17" x14ac:dyDescent="0.25">
      <c r="A9643">
        <v>44411</v>
      </c>
      <c r="B9643">
        <v>0.61614583333333328</v>
      </c>
      <c r="C9643" t="s">
        <v>27920</v>
      </c>
      <c r="D9643" t="s">
        <v>7442</v>
      </c>
      <c r="E9643" s="2" t="s">
        <v>18</v>
      </c>
      <c r="F9643" t="s">
        <v>19</v>
      </c>
      <c r="G9643" s="2">
        <v>10000</v>
      </c>
      <c r="H9643" s="3">
        <v>121514001658</v>
      </c>
      <c r="I9643">
        <v>9999280310002</v>
      </c>
      <c r="J9643">
        <v>4604010000960192</v>
      </c>
      <c r="K9643">
        <v>9999</v>
      </c>
      <c r="L9643">
        <v>4604</v>
      </c>
      <c r="M9643">
        <v>44411</v>
      </c>
      <c r="N9643" t="s">
        <v>20</v>
      </c>
      <c r="O9643" t="s">
        <v>27921</v>
      </c>
      <c r="P9643" t="s">
        <v>27922</v>
      </c>
      <c r="Q9643">
        <v>1</v>
      </c>
    </row>
    <row r="9644" spans="1:17" x14ac:dyDescent="0.25">
      <c r="A9644">
        <v>44411</v>
      </c>
      <c r="B9644">
        <v>0.61618055555555562</v>
      </c>
      <c r="C9644" t="s">
        <v>27923</v>
      </c>
      <c r="D9644">
        <v>31423301</v>
      </c>
      <c r="E9644" s="2" t="s">
        <v>18</v>
      </c>
      <c r="F9644" t="s">
        <v>19</v>
      </c>
      <c r="G9644" s="2">
        <v>10000</v>
      </c>
      <c r="H9644" s="3">
        <v>121514010100</v>
      </c>
      <c r="I9644">
        <v>9999280310002</v>
      </c>
      <c r="J9644">
        <v>4654010024015474</v>
      </c>
      <c r="K9644">
        <v>9999</v>
      </c>
      <c r="L9644">
        <v>4654</v>
      </c>
      <c r="M9644">
        <v>44411</v>
      </c>
      <c r="N9644" t="s">
        <v>20</v>
      </c>
      <c r="O9644" t="s">
        <v>27924</v>
      </c>
      <c r="P9644" t="s">
        <v>27925</v>
      </c>
      <c r="Q9644">
        <v>1</v>
      </c>
    </row>
    <row r="9645" spans="1:17" x14ac:dyDescent="0.25">
      <c r="A9645">
        <v>44411</v>
      </c>
      <c r="B9645">
        <v>0.43863425925925931</v>
      </c>
      <c r="C9645" t="s">
        <v>2316</v>
      </c>
      <c r="D9645">
        <v>20018014</v>
      </c>
      <c r="E9645" s="2" t="s">
        <v>18</v>
      </c>
      <c r="F9645" t="s">
        <v>19</v>
      </c>
      <c r="G9645" s="2">
        <v>2000</v>
      </c>
      <c r="H9645" s="3">
        <v>121510007159</v>
      </c>
      <c r="I9645">
        <v>9999280310002</v>
      </c>
      <c r="J9645">
        <v>3319010028890696</v>
      </c>
      <c r="K9645">
        <v>9999</v>
      </c>
      <c r="L9645">
        <v>3319</v>
      </c>
      <c r="M9645">
        <v>44411</v>
      </c>
      <c r="N9645" t="s">
        <v>20</v>
      </c>
      <c r="O9645" t="s">
        <v>27926</v>
      </c>
      <c r="P9645" t="s">
        <v>27927</v>
      </c>
      <c r="Q9645">
        <v>1</v>
      </c>
    </row>
    <row r="9646" spans="1:17" x14ac:dyDescent="0.25">
      <c r="A9646">
        <v>44411</v>
      </c>
      <c r="B9646">
        <v>0.60858796296296302</v>
      </c>
      <c r="C9646" t="s">
        <v>19457</v>
      </c>
      <c r="D9646" t="s">
        <v>19458</v>
      </c>
      <c r="E9646" s="2" t="s">
        <v>18</v>
      </c>
      <c r="F9646" t="s">
        <v>19</v>
      </c>
      <c r="G9646" s="2">
        <v>5000</v>
      </c>
      <c r="H9646" s="3">
        <v>121514617554</v>
      </c>
      <c r="I9646">
        <v>9999280310002</v>
      </c>
      <c r="J9646">
        <v>3077010023994712</v>
      </c>
      <c r="K9646">
        <v>9999</v>
      </c>
      <c r="L9646">
        <v>3077</v>
      </c>
      <c r="M9646">
        <v>44411</v>
      </c>
      <c r="N9646" t="s">
        <v>20</v>
      </c>
      <c r="O9646" t="s">
        <v>19459</v>
      </c>
      <c r="P9646" t="s">
        <v>27928</v>
      </c>
      <c r="Q9646">
        <v>1</v>
      </c>
    </row>
    <row r="9647" spans="1:17" x14ac:dyDescent="0.25">
      <c r="A9647">
        <v>44411</v>
      </c>
      <c r="B9647">
        <v>0.43872685185185184</v>
      </c>
      <c r="C9647" t="s">
        <v>27929</v>
      </c>
      <c r="D9647" t="s">
        <v>27930</v>
      </c>
      <c r="E9647" s="2" t="s">
        <v>18</v>
      </c>
      <c r="F9647" t="s">
        <v>19</v>
      </c>
      <c r="G9647" s="2">
        <v>10000</v>
      </c>
      <c r="H9647" s="3">
        <v>121510004528</v>
      </c>
      <c r="I9647">
        <v>9999280310002</v>
      </c>
      <c r="J9647">
        <v>5044010029730927</v>
      </c>
      <c r="K9647">
        <v>9999</v>
      </c>
      <c r="L9647">
        <v>5044</v>
      </c>
      <c r="M9647">
        <v>44411</v>
      </c>
      <c r="N9647" t="s">
        <v>20</v>
      </c>
      <c r="O9647" t="s">
        <v>27931</v>
      </c>
      <c r="P9647" t="s">
        <v>27932</v>
      </c>
      <c r="Q9647">
        <v>1</v>
      </c>
    </row>
    <row r="9648" spans="1:17" x14ac:dyDescent="0.25">
      <c r="A9648">
        <v>44411</v>
      </c>
      <c r="B9648">
        <v>0.61655092592592597</v>
      </c>
      <c r="C9648" t="s">
        <v>4176</v>
      </c>
      <c r="D9648" t="s">
        <v>4177</v>
      </c>
      <c r="E9648" s="2" t="s">
        <v>18</v>
      </c>
      <c r="F9648" t="s">
        <v>19</v>
      </c>
      <c r="G9648" s="2">
        <v>2500</v>
      </c>
      <c r="H9648" s="3">
        <v>121514890707</v>
      </c>
      <c r="I9648">
        <v>9999280310002</v>
      </c>
      <c r="J9648">
        <v>3220010024834882</v>
      </c>
      <c r="K9648">
        <v>9999</v>
      </c>
      <c r="L9648">
        <v>3220</v>
      </c>
      <c r="M9648">
        <v>44411</v>
      </c>
      <c r="N9648" t="s">
        <v>20</v>
      </c>
      <c r="O9648" t="s">
        <v>4178</v>
      </c>
      <c r="P9648" t="s">
        <v>27933</v>
      </c>
      <c r="Q9648">
        <v>1</v>
      </c>
    </row>
    <row r="9649" spans="1:17" x14ac:dyDescent="0.25">
      <c r="A9649">
        <v>44411</v>
      </c>
      <c r="B9649">
        <v>0.60888888888888892</v>
      </c>
      <c r="C9649" t="s">
        <v>9299</v>
      </c>
      <c r="D9649">
        <v>1060636</v>
      </c>
      <c r="E9649" s="2" t="s">
        <v>18</v>
      </c>
      <c r="F9649" t="s">
        <v>19</v>
      </c>
      <c r="G9649" s="2">
        <v>5000</v>
      </c>
      <c r="H9649" s="3">
        <v>121514736875</v>
      </c>
      <c r="I9649">
        <v>9999280310002</v>
      </c>
      <c r="J9649">
        <v>3390010014873036</v>
      </c>
      <c r="K9649">
        <v>9999</v>
      </c>
      <c r="L9649">
        <v>3390</v>
      </c>
      <c r="M9649">
        <v>44411</v>
      </c>
      <c r="N9649" t="s">
        <v>20</v>
      </c>
      <c r="O9649" t="s">
        <v>24678</v>
      </c>
      <c r="P9649" t="s">
        <v>27934</v>
      </c>
      <c r="Q9649">
        <v>1</v>
      </c>
    </row>
    <row r="9650" spans="1:17" x14ac:dyDescent="0.25">
      <c r="A9650">
        <v>44411</v>
      </c>
      <c r="B9650">
        <v>0.61664351851851851</v>
      </c>
      <c r="C9650" t="s">
        <v>10412</v>
      </c>
      <c r="D9650">
        <v>48508502</v>
      </c>
      <c r="E9650" s="2" t="s">
        <v>18</v>
      </c>
      <c r="F9650" t="s">
        <v>19</v>
      </c>
      <c r="G9650" s="2">
        <v>4500</v>
      </c>
      <c r="H9650" s="3">
        <v>121514004818</v>
      </c>
      <c r="I9650">
        <v>9999280310002</v>
      </c>
      <c r="J9650">
        <v>3527010029177838</v>
      </c>
      <c r="K9650">
        <v>9999</v>
      </c>
      <c r="L9650">
        <v>3527</v>
      </c>
      <c r="M9650">
        <v>44411</v>
      </c>
      <c r="N9650" t="s">
        <v>20</v>
      </c>
      <c r="O9650" t="s">
        <v>20827</v>
      </c>
      <c r="P9650" t="s">
        <v>27935</v>
      </c>
      <c r="Q9650">
        <v>1</v>
      </c>
    </row>
    <row r="9651" spans="1:17" x14ac:dyDescent="0.25">
      <c r="A9651">
        <v>44411</v>
      </c>
      <c r="B9651">
        <v>0.43885416666666671</v>
      </c>
      <c r="C9651" t="s">
        <v>24144</v>
      </c>
      <c r="D9651">
        <v>474063</v>
      </c>
      <c r="E9651" s="2" t="s">
        <v>18</v>
      </c>
      <c r="F9651" t="s">
        <v>19</v>
      </c>
      <c r="G9651" s="2">
        <v>5000</v>
      </c>
      <c r="H9651" s="3">
        <v>121510004401</v>
      </c>
      <c r="I9651">
        <v>9999280310002</v>
      </c>
      <c r="J9651">
        <v>5143010029720048</v>
      </c>
      <c r="K9651">
        <v>9999</v>
      </c>
      <c r="L9651">
        <v>5143</v>
      </c>
      <c r="M9651">
        <v>44411</v>
      </c>
      <c r="N9651" t="s">
        <v>20</v>
      </c>
      <c r="O9651" t="s">
        <v>24145</v>
      </c>
      <c r="P9651" t="s">
        <v>27936</v>
      </c>
      <c r="Q9651">
        <v>1</v>
      </c>
    </row>
    <row r="9652" spans="1:17" x14ac:dyDescent="0.25">
      <c r="A9652">
        <v>44411</v>
      </c>
      <c r="B9652">
        <v>0.55429398148148146</v>
      </c>
      <c r="C9652" t="s">
        <v>9078</v>
      </c>
      <c r="D9652">
        <v>24763589</v>
      </c>
      <c r="E9652" s="2" t="s">
        <v>18</v>
      </c>
      <c r="F9652" t="s">
        <v>19</v>
      </c>
      <c r="G9652" s="2">
        <v>5000</v>
      </c>
      <c r="H9652" s="3">
        <v>121513039891</v>
      </c>
      <c r="I9652">
        <v>9999280310002</v>
      </c>
      <c r="J9652">
        <v>5042010029782330</v>
      </c>
      <c r="K9652">
        <v>9999</v>
      </c>
      <c r="L9652">
        <v>5042</v>
      </c>
      <c r="M9652">
        <v>44411</v>
      </c>
      <c r="N9652" t="s">
        <v>20</v>
      </c>
      <c r="O9652" t="s">
        <v>26518</v>
      </c>
      <c r="P9652" t="s">
        <v>27937</v>
      </c>
      <c r="Q9652">
        <v>1</v>
      </c>
    </row>
    <row r="9653" spans="1:17" x14ac:dyDescent="0.25">
      <c r="A9653">
        <v>44411</v>
      </c>
      <c r="B9653">
        <v>0.38019675925925928</v>
      </c>
      <c r="C9653" t="s">
        <v>27938</v>
      </c>
      <c r="D9653">
        <v>308</v>
      </c>
      <c r="E9653" s="2" t="s">
        <v>18</v>
      </c>
      <c r="F9653" t="s">
        <v>19</v>
      </c>
      <c r="G9653" s="2">
        <v>1400</v>
      </c>
      <c r="H9653" s="3">
        <v>121509029648</v>
      </c>
      <c r="I9653">
        <v>9999280310002</v>
      </c>
      <c r="J9653">
        <v>4836010029198775</v>
      </c>
      <c r="K9653">
        <v>9999</v>
      </c>
      <c r="L9653">
        <v>4836</v>
      </c>
      <c r="M9653">
        <v>44411</v>
      </c>
      <c r="N9653" t="s">
        <v>20</v>
      </c>
      <c r="O9653" t="s">
        <v>27939</v>
      </c>
      <c r="P9653" t="s">
        <v>27940</v>
      </c>
      <c r="Q9653">
        <v>1</v>
      </c>
    </row>
    <row r="9654" spans="1:17" x14ac:dyDescent="0.25">
      <c r="A9654">
        <v>44411</v>
      </c>
      <c r="B9654">
        <v>0.70128472222222227</v>
      </c>
      <c r="C9654" t="s">
        <v>27941</v>
      </c>
      <c r="D9654" t="s">
        <v>27942</v>
      </c>
      <c r="E9654" s="2" t="s">
        <v>18</v>
      </c>
      <c r="F9654" t="s">
        <v>19</v>
      </c>
      <c r="G9654" s="2">
        <v>2000</v>
      </c>
      <c r="H9654" s="3">
        <v>121516021070</v>
      </c>
      <c r="I9654">
        <v>9999280310002</v>
      </c>
      <c r="J9654">
        <v>3099010021158381</v>
      </c>
      <c r="K9654">
        <v>9999</v>
      </c>
      <c r="L9654">
        <v>3099</v>
      </c>
      <c r="M9654">
        <v>44411</v>
      </c>
      <c r="N9654" t="s">
        <v>20</v>
      </c>
      <c r="O9654" t="s">
        <v>27943</v>
      </c>
      <c r="P9654" t="s">
        <v>27944</v>
      </c>
      <c r="Q9654">
        <v>1</v>
      </c>
    </row>
    <row r="9655" spans="1:17" x14ac:dyDescent="0.25">
      <c r="A9655">
        <v>44411</v>
      </c>
      <c r="B9655">
        <v>0.38025462962962964</v>
      </c>
      <c r="C9655" t="s">
        <v>27945</v>
      </c>
      <c r="D9655">
        <v>22513875</v>
      </c>
      <c r="E9655" s="2" t="s">
        <v>18</v>
      </c>
      <c r="F9655" t="s">
        <v>19</v>
      </c>
      <c r="G9655" s="2">
        <v>5700</v>
      </c>
      <c r="H9655" s="3">
        <v>121509017636</v>
      </c>
      <c r="I9655">
        <v>9999280310002</v>
      </c>
      <c r="J9655">
        <v>5049010029763045</v>
      </c>
      <c r="K9655">
        <v>9999</v>
      </c>
      <c r="L9655">
        <v>5049</v>
      </c>
      <c r="M9655">
        <v>44411</v>
      </c>
      <c r="N9655" t="s">
        <v>20</v>
      </c>
      <c r="O9655" t="s">
        <v>27946</v>
      </c>
      <c r="P9655" t="s">
        <v>27947</v>
      </c>
      <c r="Q9655">
        <v>1</v>
      </c>
    </row>
    <row r="9656" spans="1:17" x14ac:dyDescent="0.25">
      <c r="A9656">
        <v>44411</v>
      </c>
      <c r="B9656">
        <v>0.52923611111111113</v>
      </c>
      <c r="C9656" t="s">
        <v>27948</v>
      </c>
      <c r="D9656" t="s">
        <v>27949</v>
      </c>
      <c r="E9656" s="2" t="s">
        <v>18</v>
      </c>
      <c r="F9656" t="s">
        <v>19</v>
      </c>
      <c r="G9656" s="2">
        <v>500</v>
      </c>
      <c r="H9656" s="3">
        <v>121512020963</v>
      </c>
      <c r="I9656">
        <v>9999280310002</v>
      </c>
      <c r="J9656">
        <v>4549010011001395</v>
      </c>
      <c r="K9656">
        <v>9999</v>
      </c>
      <c r="L9656">
        <v>4549</v>
      </c>
      <c r="M9656">
        <v>44411</v>
      </c>
      <c r="N9656" t="s">
        <v>20</v>
      </c>
      <c r="O9656" t="s">
        <v>27950</v>
      </c>
      <c r="P9656" t="s">
        <v>27951</v>
      </c>
      <c r="Q9656">
        <v>1</v>
      </c>
    </row>
    <row r="9657" spans="1:17" x14ac:dyDescent="0.25">
      <c r="A9657">
        <v>44411</v>
      </c>
      <c r="B9657">
        <v>0.38075231481481481</v>
      </c>
      <c r="C9657" t="s">
        <v>23946</v>
      </c>
      <c r="D9657" t="s">
        <v>27952</v>
      </c>
      <c r="E9657" s="2" t="s">
        <v>18</v>
      </c>
      <c r="F9657" t="s">
        <v>19</v>
      </c>
      <c r="G9657" s="2">
        <v>2000</v>
      </c>
      <c r="H9657" s="3">
        <v>121509011470</v>
      </c>
      <c r="I9657">
        <v>9999280310002</v>
      </c>
      <c r="J9657">
        <v>4564010002205233</v>
      </c>
      <c r="K9657">
        <v>9999</v>
      </c>
      <c r="L9657">
        <v>4564</v>
      </c>
      <c r="M9657">
        <v>44411</v>
      </c>
      <c r="N9657" t="s">
        <v>20</v>
      </c>
      <c r="O9657" t="s">
        <v>27953</v>
      </c>
      <c r="P9657" t="s">
        <v>27954</v>
      </c>
      <c r="Q9657">
        <v>1</v>
      </c>
    </row>
    <row r="9658" spans="1:17" x14ac:dyDescent="0.25">
      <c r="A9658">
        <v>44411</v>
      </c>
      <c r="B9658">
        <v>0.6786226851851852</v>
      </c>
      <c r="C9658" t="s">
        <v>1437</v>
      </c>
      <c r="D9658" t="s">
        <v>16944</v>
      </c>
      <c r="E9658" s="2" t="s">
        <v>18</v>
      </c>
      <c r="F9658" t="s">
        <v>19</v>
      </c>
      <c r="G9658" s="2">
        <v>10000</v>
      </c>
      <c r="H9658" s="3">
        <v>121516008052</v>
      </c>
      <c r="I9658">
        <v>9999280310002</v>
      </c>
      <c r="J9658">
        <v>5120010029768564</v>
      </c>
      <c r="K9658">
        <v>9999</v>
      </c>
      <c r="L9658">
        <v>5120</v>
      </c>
      <c r="M9658">
        <v>44411</v>
      </c>
      <c r="N9658" t="s">
        <v>20</v>
      </c>
      <c r="O9658" t="s">
        <v>27955</v>
      </c>
      <c r="P9658" t="s">
        <v>27956</v>
      </c>
      <c r="Q9658">
        <v>1</v>
      </c>
    </row>
    <row r="9659" spans="1:17" x14ac:dyDescent="0.25">
      <c r="A9659">
        <v>44411</v>
      </c>
      <c r="B9659">
        <v>0.81245370370370373</v>
      </c>
      <c r="C9659" t="s">
        <v>27957</v>
      </c>
      <c r="D9659">
        <v>869246</v>
      </c>
      <c r="E9659" s="2" t="s">
        <v>18</v>
      </c>
      <c r="F9659" t="s">
        <v>19</v>
      </c>
      <c r="G9659" s="2">
        <v>10000</v>
      </c>
      <c r="H9659" s="3">
        <v>121519026723</v>
      </c>
      <c r="I9659">
        <v>9999280310002</v>
      </c>
      <c r="J9659">
        <v>3062010023926892</v>
      </c>
      <c r="K9659">
        <v>9999</v>
      </c>
      <c r="L9659">
        <v>3062</v>
      </c>
      <c r="M9659">
        <v>44411</v>
      </c>
      <c r="N9659" t="s">
        <v>20</v>
      </c>
      <c r="O9659" t="s">
        <v>27958</v>
      </c>
      <c r="P9659" t="s">
        <v>27959</v>
      </c>
      <c r="Q9659">
        <v>1</v>
      </c>
    </row>
    <row r="9660" spans="1:17" x14ac:dyDescent="0.25">
      <c r="A9660">
        <v>44411</v>
      </c>
      <c r="B9660">
        <v>0.41335648148148146</v>
      </c>
      <c r="C9660" t="s">
        <v>27960</v>
      </c>
      <c r="D9660" t="s">
        <v>27961</v>
      </c>
      <c r="E9660" s="2" t="s">
        <v>18</v>
      </c>
      <c r="F9660" t="s">
        <v>19</v>
      </c>
      <c r="G9660" s="2">
        <v>1000</v>
      </c>
      <c r="H9660" s="3">
        <v>121509722758</v>
      </c>
      <c r="I9660">
        <v>9999280310002</v>
      </c>
      <c r="J9660">
        <v>5096010029242288</v>
      </c>
      <c r="K9660">
        <v>9999</v>
      </c>
      <c r="L9660">
        <v>5096</v>
      </c>
      <c r="M9660">
        <v>44411</v>
      </c>
      <c r="N9660" t="s">
        <v>20</v>
      </c>
      <c r="O9660" t="s">
        <v>27962</v>
      </c>
      <c r="P9660" t="s">
        <v>27963</v>
      </c>
      <c r="Q9660">
        <v>1</v>
      </c>
    </row>
    <row r="9661" spans="1:17" x14ac:dyDescent="0.25">
      <c r="A9661">
        <v>44411</v>
      </c>
      <c r="B9661">
        <v>0.4135416666666667</v>
      </c>
      <c r="C9661" t="s">
        <v>13259</v>
      </c>
      <c r="D9661">
        <v>1036005</v>
      </c>
      <c r="E9661" s="2" t="s">
        <v>18</v>
      </c>
      <c r="F9661" t="s">
        <v>19</v>
      </c>
      <c r="G9661" s="2">
        <v>10000</v>
      </c>
      <c r="H9661" s="3">
        <v>121509000796</v>
      </c>
      <c r="I9661">
        <v>9999280310002</v>
      </c>
      <c r="J9661">
        <v>3354010020478860</v>
      </c>
      <c r="K9661">
        <v>9999</v>
      </c>
      <c r="L9661">
        <v>3354</v>
      </c>
      <c r="M9661">
        <v>44411</v>
      </c>
      <c r="N9661" t="s">
        <v>20</v>
      </c>
      <c r="O9661" t="s">
        <v>13260</v>
      </c>
      <c r="P9661" t="s">
        <v>27964</v>
      </c>
      <c r="Q9661">
        <v>1</v>
      </c>
    </row>
    <row r="9662" spans="1:17" x14ac:dyDescent="0.25">
      <c r="A9662">
        <v>44411</v>
      </c>
      <c r="B9662">
        <v>0.87517361111111114</v>
      </c>
      <c r="C9662" t="s">
        <v>27965</v>
      </c>
      <c r="D9662" t="s">
        <v>27966</v>
      </c>
      <c r="E9662" s="2" t="s">
        <v>18</v>
      </c>
      <c r="F9662" t="s">
        <v>19</v>
      </c>
      <c r="G9662" s="2">
        <v>3000</v>
      </c>
      <c r="H9662" s="3">
        <v>121521008063</v>
      </c>
      <c r="I9662">
        <v>9999280310002</v>
      </c>
      <c r="J9662">
        <v>4618020000416397</v>
      </c>
      <c r="K9662">
        <v>9999</v>
      </c>
      <c r="L9662">
        <v>4618</v>
      </c>
      <c r="M9662">
        <v>44411</v>
      </c>
      <c r="N9662" t="s">
        <v>20</v>
      </c>
      <c r="O9662" t="s">
        <v>27967</v>
      </c>
      <c r="P9662" t="s">
        <v>27968</v>
      </c>
      <c r="Q9662">
        <v>1</v>
      </c>
    </row>
    <row r="9663" spans="1:17" x14ac:dyDescent="0.25">
      <c r="A9663">
        <v>44411</v>
      </c>
      <c r="B9663">
        <v>0.87545138888888896</v>
      </c>
      <c r="C9663" t="s">
        <v>12801</v>
      </c>
      <c r="D9663" t="s">
        <v>12802</v>
      </c>
      <c r="E9663" s="2" t="s">
        <v>18</v>
      </c>
      <c r="F9663" t="s">
        <v>19</v>
      </c>
      <c r="G9663" s="2">
        <v>1500</v>
      </c>
      <c r="H9663" s="3">
        <v>121521001249</v>
      </c>
      <c r="I9663">
        <v>9999280310002</v>
      </c>
      <c r="J9663">
        <v>3190010029252661</v>
      </c>
      <c r="K9663">
        <v>9999</v>
      </c>
      <c r="L9663">
        <v>3190</v>
      </c>
      <c r="M9663">
        <v>44411</v>
      </c>
      <c r="N9663" t="s">
        <v>20</v>
      </c>
      <c r="O9663" t="s">
        <v>12803</v>
      </c>
      <c r="P9663" t="s">
        <v>12804</v>
      </c>
      <c r="Q9663">
        <v>2</v>
      </c>
    </row>
    <row r="9664" spans="1:17" x14ac:dyDescent="0.25">
      <c r="A9664">
        <v>44411</v>
      </c>
      <c r="B9664">
        <v>0.41195601851851849</v>
      </c>
      <c r="C9664" t="s">
        <v>27969</v>
      </c>
      <c r="D9664" t="s">
        <v>27970</v>
      </c>
      <c r="E9664" s="2" t="s">
        <v>18</v>
      </c>
      <c r="F9664" t="s">
        <v>19</v>
      </c>
      <c r="G9664" s="2">
        <v>5000</v>
      </c>
      <c r="H9664" s="3">
        <v>121509031958</v>
      </c>
      <c r="I9664">
        <v>9999280310002</v>
      </c>
      <c r="J9664">
        <v>3028010024633157</v>
      </c>
      <c r="K9664">
        <v>9999</v>
      </c>
      <c r="L9664">
        <v>3028</v>
      </c>
      <c r="M9664">
        <v>44411</v>
      </c>
      <c r="N9664" t="s">
        <v>20</v>
      </c>
      <c r="O9664" t="s">
        <v>27971</v>
      </c>
      <c r="P9664" t="s">
        <v>27972</v>
      </c>
      <c r="Q9664">
        <v>1</v>
      </c>
    </row>
    <row r="9665" spans="1:17" x14ac:dyDescent="0.25">
      <c r="A9665">
        <v>44411</v>
      </c>
      <c r="B9665">
        <v>0.42070601851851852</v>
      </c>
      <c r="C9665" t="s">
        <v>12255</v>
      </c>
      <c r="D9665" t="s">
        <v>12256</v>
      </c>
      <c r="E9665" s="2" t="s">
        <v>18</v>
      </c>
      <c r="F9665" t="s">
        <v>19</v>
      </c>
      <c r="G9665" s="2">
        <v>10000</v>
      </c>
      <c r="H9665" s="3">
        <v>121510011143</v>
      </c>
      <c r="I9665">
        <v>9999280310002</v>
      </c>
      <c r="J9665">
        <v>4634010020766505</v>
      </c>
      <c r="K9665">
        <v>9999</v>
      </c>
      <c r="L9665">
        <v>4634</v>
      </c>
      <c r="M9665">
        <v>44411</v>
      </c>
      <c r="N9665" t="s">
        <v>20</v>
      </c>
      <c r="O9665" t="s">
        <v>12257</v>
      </c>
      <c r="P9665" t="s">
        <v>27973</v>
      </c>
      <c r="Q9665">
        <v>1</v>
      </c>
    </row>
    <row r="9666" spans="1:17" x14ac:dyDescent="0.25">
      <c r="A9666">
        <v>44411</v>
      </c>
      <c r="B9666">
        <v>0.87571759259259263</v>
      </c>
      <c r="C9666" t="s">
        <v>3354</v>
      </c>
      <c r="D9666">
        <v>60289093</v>
      </c>
      <c r="E9666" s="2" t="s">
        <v>18</v>
      </c>
      <c r="F9666" t="s">
        <v>19</v>
      </c>
      <c r="G9666" s="2">
        <v>2500</v>
      </c>
      <c r="H9666" s="3">
        <v>121521015065</v>
      </c>
      <c r="I9666">
        <v>9999280310002</v>
      </c>
      <c r="J9666">
        <v>3346010021108970</v>
      </c>
      <c r="K9666">
        <v>9999</v>
      </c>
      <c r="L9666">
        <v>3346</v>
      </c>
      <c r="M9666">
        <v>44411</v>
      </c>
      <c r="N9666" t="s">
        <v>20</v>
      </c>
      <c r="O9666" t="s">
        <v>27974</v>
      </c>
      <c r="P9666" t="s">
        <v>27975</v>
      </c>
      <c r="Q9666">
        <v>1</v>
      </c>
    </row>
    <row r="9667" spans="1:17" x14ac:dyDescent="0.25">
      <c r="A9667">
        <v>44411</v>
      </c>
      <c r="B9667">
        <v>0.67684027777777789</v>
      </c>
      <c r="C9667" t="s">
        <v>10673</v>
      </c>
      <c r="D9667" t="s">
        <v>12131</v>
      </c>
      <c r="E9667" s="2" t="s">
        <v>18</v>
      </c>
      <c r="F9667" t="s">
        <v>19</v>
      </c>
      <c r="G9667" s="2">
        <v>-10000</v>
      </c>
      <c r="H9667" s="3">
        <v>121516007336</v>
      </c>
      <c r="I9667">
        <v>9999280310002</v>
      </c>
      <c r="J9667">
        <v>3037010021650050</v>
      </c>
      <c r="K9667">
        <v>9999</v>
      </c>
      <c r="L9667">
        <v>3037</v>
      </c>
      <c r="M9667">
        <v>44411</v>
      </c>
      <c r="N9667" t="s">
        <v>20</v>
      </c>
      <c r="O9667" t="s">
        <v>12132</v>
      </c>
      <c r="P9667" t="s">
        <v>12133</v>
      </c>
      <c r="Q9667">
        <v>2</v>
      </c>
    </row>
    <row r="9668" spans="1:17" x14ac:dyDescent="0.25">
      <c r="A9668">
        <v>44411</v>
      </c>
      <c r="B9668">
        <v>0.87601851851851853</v>
      </c>
      <c r="C9668" t="s">
        <v>25721</v>
      </c>
      <c r="D9668" t="s">
        <v>1788</v>
      </c>
      <c r="E9668" s="2" t="s">
        <v>18</v>
      </c>
      <c r="F9668" t="s">
        <v>19</v>
      </c>
      <c r="G9668" s="2">
        <v>500</v>
      </c>
      <c r="H9668" s="3">
        <v>121521320398</v>
      </c>
      <c r="I9668">
        <v>9999280310002</v>
      </c>
      <c r="J9668">
        <v>4508010002968450</v>
      </c>
      <c r="K9668">
        <v>9999</v>
      </c>
      <c r="L9668">
        <v>4508</v>
      </c>
      <c r="M9668">
        <v>44411</v>
      </c>
      <c r="N9668" t="s">
        <v>20</v>
      </c>
      <c r="O9668" t="s">
        <v>27976</v>
      </c>
      <c r="P9668" t="s">
        <v>27977</v>
      </c>
      <c r="Q9668">
        <v>1</v>
      </c>
    </row>
    <row r="9669" spans="1:17" x14ac:dyDescent="0.25">
      <c r="A9669">
        <v>44411</v>
      </c>
      <c r="B9669">
        <v>0.41946759259259259</v>
      </c>
      <c r="C9669" t="s">
        <v>27978</v>
      </c>
      <c r="D9669" t="s">
        <v>27979</v>
      </c>
      <c r="E9669" s="2" t="s">
        <v>18</v>
      </c>
      <c r="F9669" t="s">
        <v>19</v>
      </c>
      <c r="G9669" s="2">
        <v>2000</v>
      </c>
      <c r="H9669" s="3">
        <v>121510015584</v>
      </c>
      <c r="I9669">
        <v>9999280310002</v>
      </c>
      <c r="J9669">
        <v>4528010027205824</v>
      </c>
      <c r="K9669">
        <v>9999</v>
      </c>
      <c r="L9669">
        <v>4528</v>
      </c>
      <c r="M9669">
        <v>44411</v>
      </c>
      <c r="N9669" t="s">
        <v>20</v>
      </c>
      <c r="O9669" t="s">
        <v>27980</v>
      </c>
      <c r="P9669" t="s">
        <v>27981</v>
      </c>
      <c r="Q9669">
        <v>1</v>
      </c>
    </row>
    <row r="9670" spans="1:17" x14ac:dyDescent="0.25">
      <c r="A9670">
        <v>44411</v>
      </c>
      <c r="B9670">
        <v>0.6777777777777777</v>
      </c>
      <c r="C9670" t="s">
        <v>27982</v>
      </c>
      <c r="D9670" t="s">
        <v>5476</v>
      </c>
      <c r="E9670" s="2" t="s">
        <v>18</v>
      </c>
      <c r="F9670" t="s">
        <v>19</v>
      </c>
      <c r="G9670" s="2">
        <v>10000</v>
      </c>
      <c r="H9670" s="3">
        <v>121516820830</v>
      </c>
      <c r="I9670">
        <v>9999280310002</v>
      </c>
      <c r="J9670">
        <v>3089010028588848</v>
      </c>
      <c r="K9670">
        <v>9999</v>
      </c>
      <c r="L9670">
        <v>3089</v>
      </c>
      <c r="M9670">
        <v>44411</v>
      </c>
      <c r="N9670" t="s">
        <v>20</v>
      </c>
      <c r="O9670" t="s">
        <v>27983</v>
      </c>
      <c r="P9670" t="s">
        <v>27984</v>
      </c>
      <c r="Q9670">
        <v>1</v>
      </c>
    </row>
    <row r="9671" spans="1:17" x14ac:dyDescent="0.25">
      <c r="A9671">
        <v>44411</v>
      </c>
      <c r="B9671">
        <v>0.87804398148148144</v>
      </c>
      <c r="C9671" t="s">
        <v>11569</v>
      </c>
      <c r="D9671">
        <v>1522164</v>
      </c>
      <c r="E9671" s="2" t="s">
        <v>18</v>
      </c>
      <c r="F9671" t="s">
        <v>19</v>
      </c>
      <c r="G9671" s="2">
        <v>500</v>
      </c>
      <c r="H9671" s="3">
        <v>121521000100</v>
      </c>
      <c r="I9671">
        <v>9999280310002</v>
      </c>
      <c r="J9671">
        <v>4620010025153416</v>
      </c>
      <c r="K9671">
        <v>9999</v>
      </c>
      <c r="L9671">
        <v>4620</v>
      </c>
      <c r="M9671">
        <v>44411</v>
      </c>
      <c r="N9671" t="s">
        <v>20</v>
      </c>
      <c r="O9671" t="s">
        <v>11570</v>
      </c>
      <c r="P9671" t="s">
        <v>27985</v>
      </c>
      <c r="Q9671">
        <v>1</v>
      </c>
    </row>
    <row r="9672" spans="1:17" x14ac:dyDescent="0.25">
      <c r="A9672">
        <v>44411</v>
      </c>
      <c r="B9672">
        <v>0.41268518518518515</v>
      </c>
      <c r="C9672" t="s">
        <v>2444</v>
      </c>
      <c r="D9672">
        <v>26013680</v>
      </c>
      <c r="E9672" s="2" t="s">
        <v>18</v>
      </c>
      <c r="F9672" t="s">
        <v>19</v>
      </c>
      <c r="G9672" s="2">
        <v>1520</v>
      </c>
      <c r="H9672" s="3">
        <v>121509138846</v>
      </c>
      <c r="I9672">
        <v>9999280310002</v>
      </c>
      <c r="J9672">
        <v>3297010029443371</v>
      </c>
      <c r="K9672">
        <v>9999</v>
      </c>
      <c r="L9672">
        <v>3297</v>
      </c>
      <c r="M9672">
        <v>44411</v>
      </c>
      <c r="N9672" t="s">
        <v>20</v>
      </c>
      <c r="O9672" t="s">
        <v>27986</v>
      </c>
      <c r="P9672" t="s">
        <v>27987</v>
      </c>
      <c r="Q9672">
        <v>1</v>
      </c>
    </row>
    <row r="9673" spans="1:17" x14ac:dyDescent="0.25">
      <c r="A9673">
        <v>44411</v>
      </c>
      <c r="B9673">
        <v>0.40057870370370369</v>
      </c>
      <c r="C9673" t="s">
        <v>17309</v>
      </c>
      <c r="D9673" t="s">
        <v>27988</v>
      </c>
      <c r="E9673" s="2" t="s">
        <v>18</v>
      </c>
      <c r="F9673" t="s">
        <v>19</v>
      </c>
      <c r="G9673" s="2">
        <v>10000</v>
      </c>
      <c r="H9673" s="3">
        <v>121509017741</v>
      </c>
      <c r="I9673">
        <v>9999280310002</v>
      </c>
      <c r="J9673">
        <v>3647010009797133</v>
      </c>
      <c r="K9673">
        <v>9999</v>
      </c>
      <c r="L9673">
        <v>3647</v>
      </c>
      <c r="M9673">
        <v>44411</v>
      </c>
      <c r="N9673" t="s">
        <v>20</v>
      </c>
      <c r="O9673" t="s">
        <v>27989</v>
      </c>
      <c r="P9673" t="s">
        <v>27990</v>
      </c>
      <c r="Q9673">
        <v>1</v>
      </c>
    </row>
    <row r="9674" spans="1:17" x14ac:dyDescent="0.25">
      <c r="A9674">
        <v>44411</v>
      </c>
      <c r="B9674">
        <v>0.70707175925925936</v>
      </c>
      <c r="C9674" t="s">
        <v>27991</v>
      </c>
      <c r="D9674" t="s">
        <v>27992</v>
      </c>
      <c r="E9674" s="2" t="s">
        <v>18</v>
      </c>
      <c r="F9674" t="s">
        <v>19</v>
      </c>
      <c r="G9674" s="2">
        <v>1010</v>
      </c>
      <c r="H9674" s="3">
        <v>121516738698</v>
      </c>
      <c r="I9674">
        <v>9999280310002</v>
      </c>
      <c r="J9674">
        <v>4633010003077691</v>
      </c>
      <c r="K9674">
        <v>9999</v>
      </c>
      <c r="L9674">
        <v>4633</v>
      </c>
      <c r="M9674">
        <v>44411</v>
      </c>
      <c r="N9674" t="s">
        <v>20</v>
      </c>
      <c r="O9674" t="s">
        <v>27993</v>
      </c>
      <c r="P9674" t="s">
        <v>27994</v>
      </c>
      <c r="Q9674">
        <v>1</v>
      </c>
    </row>
    <row r="9675" spans="1:17" x14ac:dyDescent="0.25">
      <c r="A9675">
        <v>44411</v>
      </c>
      <c r="B9675">
        <v>0.75886574074074076</v>
      </c>
      <c r="C9675" t="s">
        <v>19676</v>
      </c>
      <c r="D9675" t="s">
        <v>19677</v>
      </c>
      <c r="E9675" s="2" t="s">
        <v>18</v>
      </c>
      <c r="F9675" t="s">
        <v>19</v>
      </c>
      <c r="G9675" s="2">
        <v>10000</v>
      </c>
      <c r="H9675" s="3">
        <v>121518452092</v>
      </c>
      <c r="I9675">
        <v>9999280310002</v>
      </c>
      <c r="J9675">
        <v>4752010005104277</v>
      </c>
      <c r="K9675">
        <v>9999</v>
      </c>
      <c r="L9675">
        <v>4752</v>
      </c>
      <c r="M9675">
        <v>44411</v>
      </c>
      <c r="N9675" t="s">
        <v>20</v>
      </c>
      <c r="O9675" t="s">
        <v>19678</v>
      </c>
      <c r="P9675" t="s">
        <v>27995</v>
      </c>
      <c r="Q9675">
        <v>1</v>
      </c>
    </row>
    <row r="9676" spans="1:17" x14ac:dyDescent="0.25">
      <c r="A9676">
        <v>44411</v>
      </c>
      <c r="B9676">
        <v>0.40072916666666664</v>
      </c>
      <c r="C9676" t="s">
        <v>27996</v>
      </c>
      <c r="D9676" t="s">
        <v>27997</v>
      </c>
      <c r="E9676" s="2" t="s">
        <v>18</v>
      </c>
      <c r="F9676" t="s">
        <v>19</v>
      </c>
      <c r="G9676" s="2">
        <v>500</v>
      </c>
      <c r="H9676" s="3">
        <v>121509019090</v>
      </c>
      <c r="I9676">
        <v>9999280310002</v>
      </c>
      <c r="J9676">
        <v>4759010025647994</v>
      </c>
      <c r="K9676">
        <v>9999</v>
      </c>
      <c r="L9676">
        <v>4576</v>
      </c>
      <c r="M9676">
        <v>44411</v>
      </c>
      <c r="N9676" t="s">
        <v>20</v>
      </c>
      <c r="O9676" t="s">
        <v>27998</v>
      </c>
      <c r="P9676" t="s">
        <v>27999</v>
      </c>
      <c r="Q9676">
        <v>1</v>
      </c>
    </row>
    <row r="9677" spans="1:17" x14ac:dyDescent="0.25">
      <c r="A9677">
        <v>44411</v>
      </c>
      <c r="B9677">
        <v>0.40077546296296296</v>
      </c>
      <c r="C9677" t="s">
        <v>28000</v>
      </c>
      <c r="D9677">
        <v>3149001</v>
      </c>
      <c r="E9677" s="2" t="s">
        <v>18</v>
      </c>
      <c r="F9677" t="s">
        <v>19</v>
      </c>
      <c r="G9677" s="2">
        <v>5000</v>
      </c>
      <c r="H9677" s="3">
        <v>121509020498</v>
      </c>
      <c r="I9677">
        <v>9999280310002</v>
      </c>
      <c r="J9677">
        <v>5120010029682889</v>
      </c>
      <c r="K9677">
        <v>9999</v>
      </c>
      <c r="L9677">
        <v>5120</v>
      </c>
      <c r="M9677">
        <v>44411</v>
      </c>
      <c r="N9677" t="s">
        <v>20</v>
      </c>
      <c r="O9677" t="s">
        <v>28001</v>
      </c>
      <c r="P9677" t="s">
        <v>28002</v>
      </c>
      <c r="Q9677">
        <v>1</v>
      </c>
    </row>
    <row r="9678" spans="1:17" x14ac:dyDescent="0.25">
      <c r="A9678">
        <v>44411</v>
      </c>
      <c r="B9678">
        <v>0.75914351851851858</v>
      </c>
      <c r="C9678" t="s">
        <v>28003</v>
      </c>
      <c r="D9678">
        <v>15656081</v>
      </c>
      <c r="E9678" s="2" t="s">
        <v>18</v>
      </c>
      <c r="F9678" t="s">
        <v>19</v>
      </c>
      <c r="G9678" s="2">
        <v>9000</v>
      </c>
      <c r="H9678" s="3">
        <v>121518015251</v>
      </c>
      <c r="I9678">
        <v>9999280310002</v>
      </c>
      <c r="J9678">
        <v>4552020000408438</v>
      </c>
      <c r="K9678">
        <v>9999</v>
      </c>
      <c r="L9678">
        <v>4552</v>
      </c>
      <c r="M9678">
        <v>44411</v>
      </c>
      <c r="N9678" t="s">
        <v>20</v>
      </c>
      <c r="O9678" t="s">
        <v>28004</v>
      </c>
      <c r="P9678" t="s">
        <v>28005</v>
      </c>
      <c r="Q9678">
        <v>1</v>
      </c>
    </row>
    <row r="9679" spans="1:17" x14ac:dyDescent="0.25">
      <c r="A9679">
        <v>44411</v>
      </c>
      <c r="B9679">
        <v>0.7591782407407407</v>
      </c>
      <c r="C9679" t="s">
        <v>8188</v>
      </c>
      <c r="D9679" t="s">
        <v>28006</v>
      </c>
      <c r="E9679" s="2" t="s">
        <v>18</v>
      </c>
      <c r="F9679" t="s">
        <v>19</v>
      </c>
      <c r="G9679" s="2">
        <v>450</v>
      </c>
      <c r="H9679" s="3">
        <v>121518803219</v>
      </c>
      <c r="I9679">
        <v>9999280310002</v>
      </c>
      <c r="J9679">
        <v>4831010029110160</v>
      </c>
      <c r="K9679">
        <v>9999</v>
      </c>
      <c r="L9679">
        <v>4831</v>
      </c>
      <c r="M9679">
        <v>44411</v>
      </c>
      <c r="N9679" t="s">
        <v>20</v>
      </c>
      <c r="O9679" t="s">
        <v>28007</v>
      </c>
      <c r="P9679" t="s">
        <v>28008</v>
      </c>
      <c r="Q9679">
        <v>1</v>
      </c>
    </row>
    <row r="9680" spans="1:17" x14ac:dyDescent="0.25">
      <c r="A9680">
        <v>44411</v>
      </c>
      <c r="B9680">
        <v>0.40109953703703699</v>
      </c>
      <c r="C9680" t="s">
        <v>12384</v>
      </c>
      <c r="D9680">
        <v>14132195</v>
      </c>
      <c r="E9680" s="2" t="s">
        <v>18</v>
      </c>
      <c r="F9680" t="s">
        <v>19</v>
      </c>
      <c r="G9680" s="2">
        <v>5000</v>
      </c>
      <c r="H9680" s="3">
        <v>121509021590</v>
      </c>
      <c r="I9680">
        <v>9999280310002</v>
      </c>
      <c r="J9680">
        <v>3057010016838790</v>
      </c>
      <c r="K9680">
        <v>9999</v>
      </c>
      <c r="L9680">
        <v>3057</v>
      </c>
      <c r="M9680">
        <v>44411</v>
      </c>
      <c r="N9680" t="s">
        <v>20</v>
      </c>
      <c r="O9680" t="s">
        <v>12385</v>
      </c>
      <c r="P9680" t="s">
        <v>28009</v>
      </c>
      <c r="Q9680">
        <v>1</v>
      </c>
    </row>
    <row r="9681" spans="1:17" x14ac:dyDescent="0.25">
      <c r="A9681">
        <v>44411</v>
      </c>
      <c r="B9681">
        <v>0.70750000000000002</v>
      </c>
      <c r="C9681" t="s">
        <v>28010</v>
      </c>
      <c r="D9681" t="s">
        <v>8675</v>
      </c>
      <c r="E9681" s="2" t="s">
        <v>18</v>
      </c>
      <c r="F9681" t="s">
        <v>19</v>
      </c>
      <c r="G9681" s="2">
        <v>500</v>
      </c>
      <c r="H9681" s="3">
        <v>121516831890</v>
      </c>
      <c r="I9681">
        <v>9999280310002</v>
      </c>
      <c r="J9681">
        <v>4546010000904510</v>
      </c>
      <c r="K9681">
        <v>9999</v>
      </c>
      <c r="L9681">
        <v>4546</v>
      </c>
      <c r="M9681">
        <v>44411</v>
      </c>
      <c r="N9681" t="s">
        <v>20</v>
      </c>
      <c r="O9681" t="s">
        <v>28011</v>
      </c>
      <c r="P9681" t="s">
        <v>28012</v>
      </c>
      <c r="Q9681">
        <v>1</v>
      </c>
    </row>
    <row r="9682" spans="1:17" x14ac:dyDescent="0.25">
      <c r="A9682">
        <v>44411</v>
      </c>
      <c r="B9682">
        <v>0.56574074074074077</v>
      </c>
      <c r="C9682" t="s">
        <v>2171</v>
      </c>
      <c r="D9682" t="s">
        <v>28013</v>
      </c>
      <c r="E9682" s="2" t="s">
        <v>18</v>
      </c>
      <c r="F9682" t="s">
        <v>19</v>
      </c>
      <c r="G9682" s="2">
        <v>500</v>
      </c>
      <c r="H9682" s="3">
        <v>121513882399</v>
      </c>
      <c r="I9682">
        <v>9999280310002</v>
      </c>
      <c r="J9682">
        <v>4546010023995063</v>
      </c>
      <c r="K9682">
        <v>9999</v>
      </c>
      <c r="L9682">
        <v>4546</v>
      </c>
      <c r="M9682">
        <v>44411</v>
      </c>
      <c r="N9682" t="s">
        <v>20</v>
      </c>
      <c r="O9682" t="s">
        <v>28014</v>
      </c>
      <c r="P9682" t="s">
        <v>28015</v>
      </c>
      <c r="Q9682">
        <v>1</v>
      </c>
    </row>
    <row r="9683" spans="1:17" x14ac:dyDescent="0.25">
      <c r="A9683">
        <v>44411</v>
      </c>
      <c r="B9683">
        <v>0.75927083333333334</v>
      </c>
      <c r="C9683" t="s">
        <v>28016</v>
      </c>
      <c r="D9683">
        <v>575355</v>
      </c>
      <c r="E9683" s="2" t="s">
        <v>18</v>
      </c>
      <c r="F9683" t="s">
        <v>19</v>
      </c>
      <c r="G9683" s="2">
        <v>3000</v>
      </c>
      <c r="H9683" s="3">
        <v>121518000640</v>
      </c>
      <c r="I9683">
        <v>9999280310002</v>
      </c>
      <c r="J9683">
        <v>3397010016911042</v>
      </c>
      <c r="K9683">
        <v>9999</v>
      </c>
      <c r="L9683">
        <v>3397</v>
      </c>
      <c r="M9683">
        <v>44411</v>
      </c>
      <c r="N9683" t="s">
        <v>20</v>
      </c>
      <c r="O9683" t="s">
        <v>28017</v>
      </c>
      <c r="P9683" t="s">
        <v>28018</v>
      </c>
      <c r="Q9683">
        <v>1</v>
      </c>
    </row>
    <row r="9684" spans="1:17" x14ac:dyDescent="0.25">
      <c r="A9684">
        <v>44411</v>
      </c>
      <c r="B9684">
        <v>0.75927083333333334</v>
      </c>
      <c r="C9684" t="s">
        <v>8068</v>
      </c>
      <c r="D9684" t="s">
        <v>12541</v>
      </c>
      <c r="E9684" s="2" t="s">
        <v>18</v>
      </c>
      <c r="F9684" t="s">
        <v>19</v>
      </c>
      <c r="G9684" s="2">
        <v>2500</v>
      </c>
      <c r="H9684" s="3">
        <v>121518008701</v>
      </c>
      <c r="I9684">
        <v>9999280310002</v>
      </c>
      <c r="J9684">
        <v>4521010024926181</v>
      </c>
      <c r="K9684">
        <v>9999</v>
      </c>
      <c r="L9684">
        <v>4521</v>
      </c>
      <c r="M9684">
        <v>44411</v>
      </c>
      <c r="N9684" t="s">
        <v>20</v>
      </c>
      <c r="O9684" t="s">
        <v>12542</v>
      </c>
      <c r="P9684" t="s">
        <v>28019</v>
      </c>
      <c r="Q9684">
        <v>1</v>
      </c>
    </row>
    <row r="9685" spans="1:17" x14ac:dyDescent="0.25">
      <c r="A9685">
        <v>44411</v>
      </c>
      <c r="B9685">
        <v>0.40151620370370367</v>
      </c>
      <c r="C9685" t="s">
        <v>9676</v>
      </c>
      <c r="D9685" t="s">
        <v>28020</v>
      </c>
      <c r="E9685" s="2" t="s">
        <v>18</v>
      </c>
      <c r="F9685" t="s">
        <v>19</v>
      </c>
      <c r="G9685" s="2">
        <v>7000</v>
      </c>
      <c r="H9685" s="3">
        <v>121509030154</v>
      </c>
      <c r="I9685">
        <v>9999280310002</v>
      </c>
      <c r="J9685">
        <v>3326010018950093</v>
      </c>
      <c r="K9685">
        <v>9999</v>
      </c>
      <c r="L9685">
        <v>3326</v>
      </c>
      <c r="M9685">
        <v>44411</v>
      </c>
      <c r="N9685" t="s">
        <v>20</v>
      </c>
      <c r="O9685" t="s">
        <v>28021</v>
      </c>
      <c r="P9685" t="s">
        <v>28022</v>
      </c>
      <c r="Q9685">
        <v>1</v>
      </c>
    </row>
    <row r="9686" spans="1:17" x14ac:dyDescent="0.25">
      <c r="A9686">
        <v>44411</v>
      </c>
      <c r="B9686">
        <v>0.40160879629629626</v>
      </c>
      <c r="C9686" t="s">
        <v>28023</v>
      </c>
      <c r="D9686">
        <v>416009</v>
      </c>
      <c r="E9686" s="2" t="s">
        <v>18</v>
      </c>
      <c r="F9686" t="s">
        <v>19</v>
      </c>
      <c r="G9686" s="2">
        <v>2500</v>
      </c>
      <c r="H9686" s="3">
        <v>121509012755</v>
      </c>
      <c r="I9686">
        <v>9999280310002</v>
      </c>
      <c r="J9686">
        <v>4631010008132692</v>
      </c>
      <c r="K9686">
        <v>9999</v>
      </c>
      <c r="L9686">
        <v>4631</v>
      </c>
      <c r="M9686">
        <v>44411</v>
      </c>
      <c r="N9686" t="s">
        <v>20</v>
      </c>
      <c r="O9686" t="s">
        <v>28024</v>
      </c>
      <c r="P9686" t="s">
        <v>28025</v>
      </c>
      <c r="Q9686">
        <v>1</v>
      </c>
    </row>
    <row r="9687" spans="1:17" x14ac:dyDescent="0.25">
      <c r="A9687">
        <v>44411</v>
      </c>
      <c r="B9687">
        <v>0.75777777777777777</v>
      </c>
      <c r="C9687" t="s">
        <v>28026</v>
      </c>
      <c r="D9687">
        <v>116011</v>
      </c>
      <c r="E9687" s="2" t="s">
        <v>18</v>
      </c>
      <c r="F9687" t="s">
        <v>19</v>
      </c>
      <c r="G9687" s="2">
        <v>9700</v>
      </c>
      <c r="H9687" s="3">
        <v>121518027595</v>
      </c>
      <c r="I9687">
        <v>9999280310002</v>
      </c>
      <c r="J9687">
        <v>4653010029492918</v>
      </c>
      <c r="K9687">
        <v>9999</v>
      </c>
      <c r="L9687">
        <v>4653</v>
      </c>
      <c r="M9687">
        <v>44411</v>
      </c>
      <c r="N9687" t="s">
        <v>20</v>
      </c>
      <c r="O9687" t="s">
        <v>28027</v>
      </c>
      <c r="P9687" t="s">
        <v>28028</v>
      </c>
      <c r="Q9687">
        <v>1</v>
      </c>
    </row>
    <row r="9688" spans="1:17" x14ac:dyDescent="0.25">
      <c r="A9688">
        <v>44411</v>
      </c>
      <c r="B9688">
        <v>0.56423611111111105</v>
      </c>
      <c r="C9688" t="s">
        <v>8191</v>
      </c>
      <c r="D9688" t="s">
        <v>8192</v>
      </c>
      <c r="E9688" s="2" t="s">
        <v>18</v>
      </c>
      <c r="F9688" t="s">
        <v>19</v>
      </c>
      <c r="G9688" s="2">
        <v>500</v>
      </c>
      <c r="H9688" s="3">
        <v>121513025293</v>
      </c>
      <c r="I9688">
        <v>9999280310002</v>
      </c>
      <c r="J9688">
        <v>4760010028226873</v>
      </c>
      <c r="K9688">
        <v>9999</v>
      </c>
      <c r="L9688">
        <v>4760</v>
      </c>
      <c r="M9688">
        <v>44411</v>
      </c>
      <c r="N9688" t="s">
        <v>20</v>
      </c>
      <c r="O9688" t="s">
        <v>8193</v>
      </c>
      <c r="P9688" t="s">
        <v>12899</v>
      </c>
      <c r="Q9688">
        <v>2</v>
      </c>
    </row>
    <row r="9689" spans="1:17" x14ac:dyDescent="0.25">
      <c r="A9689">
        <v>44411</v>
      </c>
      <c r="B9689">
        <v>0.75815972222222217</v>
      </c>
      <c r="C9689" t="s">
        <v>15996</v>
      </c>
      <c r="D9689" t="s">
        <v>17589</v>
      </c>
      <c r="E9689" s="2" t="s">
        <v>18</v>
      </c>
      <c r="F9689" t="s">
        <v>19</v>
      </c>
      <c r="G9689" s="2">
        <v>2000</v>
      </c>
      <c r="H9689" s="3">
        <v>121518031461</v>
      </c>
      <c r="I9689">
        <v>9999280310002</v>
      </c>
      <c r="J9689">
        <v>4623010012482193</v>
      </c>
      <c r="K9689">
        <v>9999</v>
      </c>
      <c r="L9689">
        <v>4623</v>
      </c>
      <c r="M9689">
        <v>44411</v>
      </c>
      <c r="N9689" t="s">
        <v>20</v>
      </c>
      <c r="O9689" t="s">
        <v>28029</v>
      </c>
      <c r="P9689" t="s">
        <v>28030</v>
      </c>
      <c r="Q9689">
        <v>1</v>
      </c>
    </row>
    <row r="9690" spans="1:17" x14ac:dyDescent="0.25">
      <c r="A9690">
        <v>44411</v>
      </c>
      <c r="B9690">
        <v>0.39969907407407407</v>
      </c>
      <c r="C9690" t="s">
        <v>16206</v>
      </c>
      <c r="D9690">
        <v>2257622</v>
      </c>
      <c r="E9690" s="2" t="s">
        <v>18</v>
      </c>
      <c r="F9690" t="s">
        <v>19</v>
      </c>
      <c r="G9690" s="2">
        <v>10000</v>
      </c>
      <c r="H9690" s="3">
        <v>121509025247</v>
      </c>
      <c r="I9690">
        <v>9999280310002</v>
      </c>
      <c r="J9690">
        <v>3288010024900946</v>
      </c>
      <c r="K9690">
        <v>9999</v>
      </c>
      <c r="L9690">
        <v>3288</v>
      </c>
      <c r="M9690">
        <v>44411</v>
      </c>
      <c r="N9690" t="s">
        <v>20</v>
      </c>
      <c r="O9690" t="s">
        <v>28031</v>
      </c>
      <c r="P9690" t="s">
        <v>28032</v>
      </c>
      <c r="Q9690">
        <v>1</v>
      </c>
    </row>
    <row r="9691" spans="1:17" x14ac:dyDescent="0.25">
      <c r="A9691">
        <v>44411</v>
      </c>
      <c r="B9691">
        <v>0.75858796296296294</v>
      </c>
      <c r="C9691" t="s">
        <v>28033</v>
      </c>
      <c r="D9691" t="s">
        <v>28034</v>
      </c>
      <c r="E9691" s="2" t="s">
        <v>18</v>
      </c>
      <c r="F9691" t="s">
        <v>19</v>
      </c>
      <c r="G9691" s="2">
        <v>500</v>
      </c>
      <c r="H9691" s="3">
        <v>121518009630</v>
      </c>
      <c r="I9691">
        <v>9999280310002</v>
      </c>
      <c r="J9691">
        <v>4665010024039352</v>
      </c>
      <c r="K9691">
        <v>9999</v>
      </c>
      <c r="L9691">
        <v>4665</v>
      </c>
      <c r="M9691">
        <v>44411</v>
      </c>
      <c r="N9691" t="s">
        <v>20</v>
      </c>
      <c r="O9691" t="s">
        <v>28035</v>
      </c>
      <c r="P9691" t="s">
        <v>28036</v>
      </c>
      <c r="Q9691">
        <v>1</v>
      </c>
    </row>
    <row r="9692" spans="1:17" x14ac:dyDescent="0.25">
      <c r="A9692">
        <v>44411</v>
      </c>
      <c r="B9692">
        <v>0.40013888888888888</v>
      </c>
      <c r="C9692" t="s">
        <v>28037</v>
      </c>
      <c r="D9692">
        <v>2060001</v>
      </c>
      <c r="E9692" s="2" t="s">
        <v>18</v>
      </c>
      <c r="F9692" t="s">
        <v>19</v>
      </c>
      <c r="G9692" s="2">
        <v>10000</v>
      </c>
      <c r="H9692" s="3">
        <v>121509590850</v>
      </c>
      <c r="I9692">
        <v>9999280310002</v>
      </c>
      <c r="J9692">
        <v>3018020000424513</v>
      </c>
      <c r="K9692">
        <v>9999</v>
      </c>
      <c r="L9692">
        <v>3018</v>
      </c>
      <c r="M9692">
        <v>44411</v>
      </c>
      <c r="N9692" t="s">
        <v>20</v>
      </c>
      <c r="O9692" t="s">
        <v>28038</v>
      </c>
      <c r="P9692" t="s">
        <v>28039</v>
      </c>
      <c r="Q9692">
        <v>1</v>
      </c>
    </row>
    <row r="9693" spans="1:17" x14ac:dyDescent="0.25">
      <c r="A9693">
        <v>44411</v>
      </c>
      <c r="B9693">
        <v>0.70682870370370365</v>
      </c>
      <c r="C9693" t="s">
        <v>18311</v>
      </c>
      <c r="D9693">
        <v>1114267</v>
      </c>
      <c r="E9693" s="2" t="s">
        <v>18</v>
      </c>
      <c r="F9693" t="s">
        <v>19</v>
      </c>
      <c r="G9693" s="2">
        <v>5000</v>
      </c>
      <c r="H9693" s="3">
        <v>121516005485</v>
      </c>
      <c r="I9693">
        <v>9999280310002</v>
      </c>
      <c r="J9693">
        <v>4534010013107915</v>
      </c>
      <c r="K9693">
        <v>9999</v>
      </c>
      <c r="L9693">
        <v>4534</v>
      </c>
      <c r="M9693">
        <v>44411</v>
      </c>
      <c r="N9693" t="s">
        <v>20</v>
      </c>
      <c r="O9693" t="s">
        <v>18426</v>
      </c>
      <c r="P9693" t="s">
        <v>28040</v>
      </c>
      <c r="Q9693">
        <v>1</v>
      </c>
    </row>
    <row r="9694" spans="1:17" x14ac:dyDescent="0.25">
      <c r="A9694">
        <v>44411</v>
      </c>
      <c r="B9694">
        <v>0.54151620370370368</v>
      </c>
      <c r="C9694" t="s">
        <v>19112</v>
      </c>
      <c r="D9694" t="s">
        <v>28041</v>
      </c>
      <c r="E9694" s="2" t="s">
        <v>18</v>
      </c>
      <c r="F9694" t="s">
        <v>19</v>
      </c>
      <c r="G9694" s="2">
        <v>4000</v>
      </c>
      <c r="H9694" s="3">
        <v>121512318064</v>
      </c>
      <c r="I9694">
        <v>9999280310002</v>
      </c>
      <c r="J9694">
        <v>4508010013880928</v>
      </c>
      <c r="K9694">
        <v>9999</v>
      </c>
      <c r="L9694">
        <v>4508</v>
      </c>
      <c r="M9694">
        <v>44411</v>
      </c>
      <c r="N9694" t="s">
        <v>20</v>
      </c>
      <c r="O9694" t="s">
        <v>28042</v>
      </c>
      <c r="P9694" t="s">
        <v>28043</v>
      </c>
      <c r="Q9694">
        <v>1</v>
      </c>
    </row>
    <row r="9695" spans="1:17" x14ac:dyDescent="0.25">
      <c r="A9695">
        <v>44411</v>
      </c>
      <c r="B9695">
        <v>0.81365740740740744</v>
      </c>
      <c r="C9695" t="s">
        <v>28044</v>
      </c>
      <c r="D9695">
        <v>3234621</v>
      </c>
      <c r="E9695" s="2" t="s">
        <v>18</v>
      </c>
      <c r="F9695" t="s">
        <v>19</v>
      </c>
      <c r="G9695" s="2">
        <v>7200</v>
      </c>
      <c r="H9695" s="3">
        <v>121519008819</v>
      </c>
      <c r="I9695">
        <v>9999280310002</v>
      </c>
      <c r="J9695">
        <v>4602010001599638</v>
      </c>
      <c r="K9695">
        <v>9999</v>
      </c>
      <c r="L9695">
        <v>4602</v>
      </c>
      <c r="M9695">
        <v>44411</v>
      </c>
      <c r="N9695" t="s">
        <v>20</v>
      </c>
      <c r="O9695" t="s">
        <v>28045</v>
      </c>
      <c r="P9695" t="s">
        <v>28046</v>
      </c>
      <c r="Q9695">
        <v>1</v>
      </c>
    </row>
    <row r="9696" spans="1:17" x14ac:dyDescent="0.25">
      <c r="A9696">
        <v>44411</v>
      </c>
      <c r="B9696">
        <v>0.74289351851851848</v>
      </c>
      <c r="C9696" t="s">
        <v>28047</v>
      </c>
      <c r="D9696">
        <v>39017</v>
      </c>
      <c r="E9696" s="2" t="s">
        <v>18</v>
      </c>
      <c r="F9696" t="s">
        <v>19</v>
      </c>
      <c r="G9696" s="2">
        <v>2500</v>
      </c>
      <c r="H9696" s="3">
        <v>121517016449</v>
      </c>
      <c r="I9696">
        <v>9999280310002</v>
      </c>
      <c r="J9696">
        <v>4827010029534502</v>
      </c>
      <c r="K9696">
        <v>9999</v>
      </c>
      <c r="L9696">
        <v>4827</v>
      </c>
      <c r="M9696">
        <v>44411</v>
      </c>
      <c r="N9696" t="s">
        <v>20</v>
      </c>
      <c r="O9696" t="s">
        <v>28048</v>
      </c>
      <c r="P9696" t="s">
        <v>28049</v>
      </c>
      <c r="Q9696">
        <v>1</v>
      </c>
    </row>
    <row r="9697" spans="1:17" x14ac:dyDescent="0.25">
      <c r="A9697">
        <v>44411</v>
      </c>
      <c r="B9697">
        <v>0.74314814814814811</v>
      </c>
      <c r="C9697" t="s">
        <v>28050</v>
      </c>
      <c r="D9697">
        <v>16078</v>
      </c>
      <c r="E9697" s="2" t="s">
        <v>18</v>
      </c>
      <c r="F9697" t="s">
        <v>19</v>
      </c>
      <c r="G9697" s="2">
        <v>10000</v>
      </c>
      <c r="H9697" s="3">
        <v>121517002035</v>
      </c>
      <c r="I9697">
        <v>9999280310002</v>
      </c>
      <c r="J9697">
        <v>4562010021745757</v>
      </c>
      <c r="K9697">
        <v>9999</v>
      </c>
      <c r="L9697">
        <v>4562</v>
      </c>
      <c r="M9697">
        <v>44411</v>
      </c>
      <c r="N9697" t="s">
        <v>20</v>
      </c>
      <c r="O9697" t="s">
        <v>28051</v>
      </c>
      <c r="P9697" t="s">
        <v>28052</v>
      </c>
      <c r="Q9697">
        <v>1</v>
      </c>
    </row>
    <row r="9698" spans="1:17" x14ac:dyDescent="0.25">
      <c r="A9698">
        <v>44411</v>
      </c>
      <c r="B9698">
        <v>0.61251157407407408</v>
      </c>
      <c r="C9698" t="s">
        <v>2584</v>
      </c>
      <c r="D9698" t="s">
        <v>2585</v>
      </c>
      <c r="E9698" s="2" t="s">
        <v>18</v>
      </c>
      <c r="F9698" t="s">
        <v>19</v>
      </c>
      <c r="G9698" s="2">
        <v>5000</v>
      </c>
      <c r="H9698" s="3">
        <v>121514012541</v>
      </c>
      <c r="I9698">
        <v>9999280310002</v>
      </c>
      <c r="J9698">
        <v>4829010029535847</v>
      </c>
      <c r="K9698">
        <v>9999</v>
      </c>
      <c r="L9698">
        <v>4829</v>
      </c>
      <c r="M9698">
        <v>44411</v>
      </c>
      <c r="N9698" t="s">
        <v>20</v>
      </c>
      <c r="O9698" t="s">
        <v>2586</v>
      </c>
      <c r="P9698" t="s">
        <v>28053</v>
      </c>
      <c r="Q9698">
        <v>1</v>
      </c>
    </row>
    <row r="9699" spans="1:17" x14ac:dyDescent="0.25">
      <c r="A9699">
        <v>44411</v>
      </c>
      <c r="B9699">
        <v>0.74173611111111104</v>
      </c>
      <c r="C9699" t="s">
        <v>26637</v>
      </c>
      <c r="D9699">
        <v>17836001</v>
      </c>
      <c r="E9699" s="2" t="s">
        <v>18</v>
      </c>
      <c r="F9699" t="s">
        <v>19</v>
      </c>
      <c r="G9699" s="2">
        <v>500</v>
      </c>
      <c r="H9699" s="3">
        <v>121517019713</v>
      </c>
      <c r="I9699">
        <v>9999280310002</v>
      </c>
      <c r="J9699">
        <v>3402010026588653</v>
      </c>
      <c r="K9699">
        <v>9999</v>
      </c>
      <c r="L9699">
        <v>3402</v>
      </c>
      <c r="M9699">
        <v>44411</v>
      </c>
      <c r="N9699" t="s">
        <v>20</v>
      </c>
      <c r="O9699" t="s">
        <v>28054</v>
      </c>
      <c r="P9699" t="s">
        <v>28055</v>
      </c>
      <c r="Q9699">
        <v>1</v>
      </c>
    </row>
    <row r="9700" spans="1:17" x14ac:dyDescent="0.25">
      <c r="A9700">
        <v>44411</v>
      </c>
      <c r="B9700">
        <v>0.61277777777777775</v>
      </c>
      <c r="C9700" t="s">
        <v>28056</v>
      </c>
      <c r="D9700">
        <v>541001</v>
      </c>
      <c r="E9700" s="2" t="s">
        <v>18</v>
      </c>
      <c r="F9700" t="s">
        <v>19</v>
      </c>
      <c r="G9700" s="2">
        <v>9000</v>
      </c>
      <c r="H9700" s="3">
        <v>121514024932</v>
      </c>
      <c r="I9700">
        <v>9999280310002</v>
      </c>
      <c r="J9700">
        <v>5119010029719606</v>
      </c>
      <c r="K9700">
        <v>9999</v>
      </c>
      <c r="L9700">
        <v>5119</v>
      </c>
      <c r="M9700">
        <v>44411</v>
      </c>
      <c r="N9700" t="s">
        <v>20</v>
      </c>
      <c r="O9700" t="s">
        <v>28057</v>
      </c>
      <c r="P9700" t="s">
        <v>28058</v>
      </c>
      <c r="Q9700">
        <v>1</v>
      </c>
    </row>
    <row r="9701" spans="1:17" x14ac:dyDescent="0.25">
      <c r="A9701">
        <v>44411</v>
      </c>
      <c r="B9701">
        <v>0.50116898148148148</v>
      </c>
      <c r="C9701" t="s">
        <v>28059</v>
      </c>
      <c r="D9701" t="s">
        <v>28060</v>
      </c>
      <c r="E9701" s="2" t="s">
        <v>18</v>
      </c>
      <c r="F9701" t="s">
        <v>19</v>
      </c>
      <c r="G9701" s="2">
        <v>10000</v>
      </c>
      <c r="H9701" s="3">
        <v>121512007365</v>
      </c>
      <c r="I9701">
        <v>9999280310002</v>
      </c>
      <c r="J9701">
        <v>4834010029731161</v>
      </c>
      <c r="K9701">
        <v>9999</v>
      </c>
      <c r="L9701">
        <v>4834</v>
      </c>
      <c r="M9701">
        <v>44411</v>
      </c>
      <c r="N9701" t="s">
        <v>20</v>
      </c>
      <c r="O9701" t="s">
        <v>28061</v>
      </c>
      <c r="P9701" t="s">
        <v>28062</v>
      </c>
      <c r="Q9701">
        <v>1</v>
      </c>
    </row>
    <row r="9702" spans="1:17" x14ac:dyDescent="0.25">
      <c r="A9702">
        <v>44411</v>
      </c>
      <c r="B9702">
        <v>0.49980324074074073</v>
      </c>
      <c r="C9702" t="s">
        <v>28063</v>
      </c>
      <c r="D9702">
        <v>1403046</v>
      </c>
      <c r="E9702" s="2" t="s">
        <v>18</v>
      </c>
      <c r="F9702" t="s">
        <v>19</v>
      </c>
      <c r="G9702" s="2">
        <v>1900</v>
      </c>
      <c r="H9702" s="3">
        <v>121511677345</v>
      </c>
      <c r="I9702">
        <v>9999280310002</v>
      </c>
      <c r="J9702">
        <v>4667010016024614</v>
      </c>
      <c r="K9702">
        <v>9999</v>
      </c>
      <c r="L9702">
        <v>4667</v>
      </c>
      <c r="M9702">
        <v>44411</v>
      </c>
      <c r="N9702" t="s">
        <v>20</v>
      </c>
      <c r="O9702" t="s">
        <v>28064</v>
      </c>
      <c r="P9702" t="s">
        <v>28065</v>
      </c>
      <c r="Q9702">
        <v>1</v>
      </c>
    </row>
    <row r="9703" spans="1:17" x14ac:dyDescent="0.25">
      <c r="A9703">
        <v>44411</v>
      </c>
      <c r="B9703">
        <v>0.61283564814814817</v>
      </c>
      <c r="C9703" t="s">
        <v>9625</v>
      </c>
      <c r="D9703" t="s">
        <v>28066</v>
      </c>
      <c r="E9703" s="2" t="s">
        <v>18</v>
      </c>
      <c r="F9703" t="s">
        <v>19</v>
      </c>
      <c r="G9703" s="2">
        <v>10000</v>
      </c>
      <c r="H9703" s="3">
        <v>121514008804</v>
      </c>
      <c r="I9703">
        <v>9999280310002</v>
      </c>
      <c r="J9703">
        <v>4506010008097030</v>
      </c>
      <c r="K9703">
        <v>9999</v>
      </c>
      <c r="L9703">
        <v>4506</v>
      </c>
      <c r="M9703">
        <v>44411</v>
      </c>
      <c r="N9703" t="s">
        <v>20</v>
      </c>
      <c r="O9703" t="s">
        <v>28067</v>
      </c>
      <c r="P9703" t="s">
        <v>28068</v>
      </c>
      <c r="Q9703">
        <v>1</v>
      </c>
    </row>
    <row r="9704" spans="1:17" x14ac:dyDescent="0.25">
      <c r="A9704">
        <v>44411</v>
      </c>
      <c r="B9704">
        <v>0.50122685185185178</v>
      </c>
      <c r="C9704" t="s">
        <v>28069</v>
      </c>
      <c r="D9704" t="s">
        <v>28070</v>
      </c>
      <c r="E9704" s="2" t="s">
        <v>18</v>
      </c>
      <c r="F9704" t="s">
        <v>19</v>
      </c>
      <c r="G9704" s="2">
        <v>10000</v>
      </c>
      <c r="H9704" s="3">
        <v>121512028762</v>
      </c>
      <c r="I9704">
        <v>9999280310002</v>
      </c>
      <c r="J9704">
        <v>4660010029599464</v>
      </c>
      <c r="K9704">
        <v>9999</v>
      </c>
      <c r="L9704">
        <v>4660</v>
      </c>
      <c r="M9704">
        <v>44411</v>
      </c>
      <c r="N9704" t="s">
        <v>20</v>
      </c>
      <c r="O9704" t="s">
        <v>28071</v>
      </c>
      <c r="P9704" t="s">
        <v>28072</v>
      </c>
      <c r="Q9704">
        <v>1</v>
      </c>
    </row>
    <row r="9705" spans="1:17" x14ac:dyDescent="0.25">
      <c r="A9705">
        <v>44411</v>
      </c>
      <c r="B9705">
        <v>0.5012847222222222</v>
      </c>
      <c r="C9705" t="s">
        <v>16869</v>
      </c>
      <c r="D9705">
        <v>4031</v>
      </c>
      <c r="E9705" s="2" t="s">
        <v>18</v>
      </c>
      <c r="F9705" t="s">
        <v>19</v>
      </c>
      <c r="G9705" s="2">
        <v>10000</v>
      </c>
      <c r="H9705" s="3">
        <v>121512020240</v>
      </c>
      <c r="I9705">
        <v>9999280310002</v>
      </c>
      <c r="J9705">
        <v>4623010003694028</v>
      </c>
      <c r="K9705">
        <v>9999</v>
      </c>
      <c r="L9705">
        <v>4623</v>
      </c>
      <c r="M9705">
        <v>44411</v>
      </c>
      <c r="N9705" t="s">
        <v>20</v>
      </c>
      <c r="O9705" t="s">
        <v>28073</v>
      </c>
      <c r="P9705" t="s">
        <v>28074</v>
      </c>
      <c r="Q9705">
        <v>1</v>
      </c>
    </row>
    <row r="9706" spans="1:17" x14ac:dyDescent="0.25">
      <c r="A9706">
        <v>44411</v>
      </c>
      <c r="B9706">
        <v>0.74177083333333327</v>
      </c>
      <c r="C9706" t="s">
        <v>21459</v>
      </c>
      <c r="D9706" t="s">
        <v>28075</v>
      </c>
      <c r="E9706" s="2" t="s">
        <v>18</v>
      </c>
      <c r="F9706" t="s">
        <v>19</v>
      </c>
      <c r="G9706" s="2">
        <v>500</v>
      </c>
      <c r="H9706" s="3">
        <v>121517396425</v>
      </c>
      <c r="I9706">
        <v>9999280310002</v>
      </c>
      <c r="J9706">
        <v>3073010027451464</v>
      </c>
      <c r="K9706">
        <v>9999</v>
      </c>
      <c r="L9706">
        <v>3073</v>
      </c>
      <c r="M9706">
        <v>44411</v>
      </c>
      <c r="N9706" t="s">
        <v>20</v>
      </c>
      <c r="O9706" t="s">
        <v>28076</v>
      </c>
      <c r="P9706" t="s">
        <v>28077</v>
      </c>
      <c r="Q9706">
        <v>1</v>
      </c>
    </row>
    <row r="9707" spans="1:17" x14ac:dyDescent="0.25">
      <c r="A9707">
        <v>44411</v>
      </c>
      <c r="B9707">
        <v>0.61274305555555553</v>
      </c>
      <c r="C9707" t="s">
        <v>15885</v>
      </c>
      <c r="D9707">
        <v>2210463</v>
      </c>
      <c r="E9707" s="2" t="s">
        <v>18</v>
      </c>
      <c r="F9707" t="s">
        <v>19</v>
      </c>
      <c r="G9707" s="2">
        <v>3000</v>
      </c>
      <c r="H9707" s="3">
        <v>121514737814</v>
      </c>
      <c r="I9707">
        <v>9999280310002</v>
      </c>
      <c r="J9707">
        <v>4681010015742330</v>
      </c>
      <c r="K9707">
        <v>9999</v>
      </c>
      <c r="L9707">
        <v>4681</v>
      </c>
      <c r="M9707">
        <v>44411</v>
      </c>
      <c r="N9707" t="s">
        <v>20</v>
      </c>
      <c r="O9707" t="s">
        <v>28078</v>
      </c>
      <c r="P9707" t="s">
        <v>28079</v>
      </c>
      <c r="Q9707">
        <v>1</v>
      </c>
    </row>
    <row r="9708" spans="1:17" x14ac:dyDescent="0.25">
      <c r="A9708">
        <v>44411</v>
      </c>
      <c r="B9708">
        <v>0.6737847222222223</v>
      </c>
      <c r="C9708" t="s">
        <v>6978</v>
      </c>
      <c r="D9708">
        <v>47630702</v>
      </c>
      <c r="E9708" s="2" t="s">
        <v>18</v>
      </c>
      <c r="F9708" t="s">
        <v>19</v>
      </c>
      <c r="G9708" s="2">
        <v>1500</v>
      </c>
      <c r="H9708" s="3">
        <v>121516000130</v>
      </c>
      <c r="I9708">
        <v>9999280310002</v>
      </c>
      <c r="J9708">
        <v>4510010017023293</v>
      </c>
      <c r="K9708">
        <v>9999</v>
      </c>
      <c r="L9708">
        <v>4510</v>
      </c>
      <c r="M9708">
        <v>44411</v>
      </c>
      <c r="N9708" t="s">
        <v>20</v>
      </c>
      <c r="O9708" t="s">
        <v>6979</v>
      </c>
      <c r="P9708" t="s">
        <v>28080</v>
      </c>
      <c r="Q9708">
        <v>1</v>
      </c>
    </row>
    <row r="9709" spans="1:17" x14ac:dyDescent="0.25">
      <c r="A9709">
        <v>44411</v>
      </c>
      <c r="B9709">
        <v>0.87924768518518526</v>
      </c>
      <c r="C9709" t="s">
        <v>28081</v>
      </c>
      <c r="D9709" t="s">
        <v>28082</v>
      </c>
      <c r="E9709" s="2" t="s">
        <v>18</v>
      </c>
      <c r="F9709" t="s">
        <v>19</v>
      </c>
      <c r="G9709" s="2">
        <v>6600</v>
      </c>
      <c r="H9709" s="3">
        <v>121521962364</v>
      </c>
      <c r="I9709">
        <v>9999280310002</v>
      </c>
      <c r="J9709">
        <v>3105010028960012</v>
      </c>
      <c r="K9709">
        <v>9999</v>
      </c>
      <c r="L9709">
        <v>3105</v>
      </c>
      <c r="M9709">
        <v>44411</v>
      </c>
      <c r="N9709" t="s">
        <v>20</v>
      </c>
      <c r="O9709" t="s">
        <v>28083</v>
      </c>
      <c r="P9709" t="s">
        <v>28084</v>
      </c>
      <c r="Q9709">
        <v>1</v>
      </c>
    </row>
    <row r="9710" spans="1:17" x14ac:dyDescent="0.25">
      <c r="A9710">
        <v>44411</v>
      </c>
      <c r="B9710">
        <v>0.88086805555555558</v>
      </c>
      <c r="C9710" t="s">
        <v>28085</v>
      </c>
      <c r="D9710">
        <v>85110890</v>
      </c>
      <c r="E9710" s="2" t="s">
        <v>18</v>
      </c>
      <c r="F9710" t="s">
        <v>19</v>
      </c>
      <c r="G9710" s="2">
        <v>1000</v>
      </c>
      <c r="H9710" s="3">
        <v>121521006601</v>
      </c>
      <c r="I9710">
        <v>9999280310002</v>
      </c>
      <c r="J9710">
        <v>4539010023803501</v>
      </c>
      <c r="K9710">
        <v>9999</v>
      </c>
      <c r="L9710">
        <v>4539</v>
      </c>
      <c r="M9710">
        <v>44411</v>
      </c>
      <c r="N9710" t="s">
        <v>20</v>
      </c>
      <c r="O9710" t="s">
        <v>28086</v>
      </c>
      <c r="P9710" t="s">
        <v>28087</v>
      </c>
      <c r="Q9710">
        <v>1</v>
      </c>
    </row>
    <row r="9711" spans="1:17" x14ac:dyDescent="0.25">
      <c r="A9711">
        <v>44411</v>
      </c>
      <c r="B9711">
        <v>0.71583333333333332</v>
      </c>
      <c r="C9711" t="s">
        <v>4883</v>
      </c>
      <c r="D9711">
        <v>67605401</v>
      </c>
      <c r="E9711" s="2" t="s">
        <v>18</v>
      </c>
      <c r="F9711" t="s">
        <v>19</v>
      </c>
      <c r="G9711" s="2">
        <v>10000</v>
      </c>
      <c r="H9711" s="3">
        <v>121517008020</v>
      </c>
      <c r="I9711">
        <v>9999280310002</v>
      </c>
      <c r="J9711">
        <v>4553010024926207</v>
      </c>
      <c r="K9711">
        <v>9999</v>
      </c>
      <c r="L9711">
        <v>4553</v>
      </c>
      <c r="M9711">
        <v>44411</v>
      </c>
      <c r="N9711" t="s">
        <v>20</v>
      </c>
      <c r="O9711" t="s">
        <v>15796</v>
      </c>
      <c r="P9711" t="s">
        <v>28088</v>
      </c>
      <c r="Q9711">
        <v>1</v>
      </c>
    </row>
    <row r="9712" spans="1:17" x14ac:dyDescent="0.25">
      <c r="A9712">
        <v>44411</v>
      </c>
      <c r="B9712">
        <v>0.8809027777777777</v>
      </c>
      <c r="C9712" t="s">
        <v>7807</v>
      </c>
      <c r="D9712">
        <v>3281001</v>
      </c>
      <c r="E9712" s="2" t="s">
        <v>18</v>
      </c>
      <c r="F9712" t="s">
        <v>19</v>
      </c>
      <c r="G9712" s="2">
        <v>10000</v>
      </c>
      <c r="H9712" s="3">
        <v>121521022826</v>
      </c>
      <c r="I9712">
        <v>9999280310002</v>
      </c>
      <c r="J9712">
        <v>3267010029733447</v>
      </c>
      <c r="K9712">
        <v>9999</v>
      </c>
      <c r="L9712">
        <v>3267</v>
      </c>
      <c r="M9712">
        <v>44411</v>
      </c>
      <c r="N9712" t="s">
        <v>20</v>
      </c>
      <c r="O9712" t="s">
        <v>28089</v>
      </c>
      <c r="P9712" t="s">
        <v>28090</v>
      </c>
      <c r="Q9712">
        <v>1</v>
      </c>
    </row>
    <row r="9713" spans="1:17" x14ac:dyDescent="0.25">
      <c r="A9713">
        <v>44411</v>
      </c>
      <c r="B9713">
        <v>0.47186342592592595</v>
      </c>
      <c r="C9713" t="s">
        <v>2352</v>
      </c>
      <c r="D9713" t="s">
        <v>19680</v>
      </c>
      <c r="E9713" s="2" t="s">
        <v>18</v>
      </c>
      <c r="F9713" t="s">
        <v>19</v>
      </c>
      <c r="G9713" s="2">
        <v>500</v>
      </c>
      <c r="H9713" s="3">
        <v>121511746757</v>
      </c>
      <c r="I9713">
        <v>9999280310002</v>
      </c>
      <c r="J9713">
        <v>5119010029758062</v>
      </c>
      <c r="K9713">
        <v>9999</v>
      </c>
      <c r="L9713">
        <v>5119</v>
      </c>
      <c r="M9713">
        <v>44411</v>
      </c>
      <c r="N9713" t="s">
        <v>20</v>
      </c>
      <c r="O9713" t="s">
        <v>23798</v>
      </c>
      <c r="P9713" t="s">
        <v>23799</v>
      </c>
      <c r="Q9713">
        <v>2</v>
      </c>
    </row>
    <row r="9714" spans="1:17" x14ac:dyDescent="0.25">
      <c r="A9714">
        <v>44411</v>
      </c>
      <c r="B9714">
        <v>0.71671296296296294</v>
      </c>
      <c r="C9714" t="s">
        <v>7353</v>
      </c>
      <c r="D9714" t="s">
        <v>28091</v>
      </c>
      <c r="E9714" s="2" t="s">
        <v>18</v>
      </c>
      <c r="F9714" t="s">
        <v>19</v>
      </c>
      <c r="G9714" s="2">
        <v>500</v>
      </c>
      <c r="H9714" s="3">
        <v>121517002718</v>
      </c>
      <c r="I9714">
        <v>9999280310002</v>
      </c>
      <c r="J9714">
        <v>3423010023261643</v>
      </c>
      <c r="K9714">
        <v>9999</v>
      </c>
      <c r="L9714">
        <v>3423</v>
      </c>
      <c r="M9714">
        <v>44411</v>
      </c>
      <c r="N9714" t="s">
        <v>20</v>
      </c>
      <c r="O9714" t="s">
        <v>28092</v>
      </c>
      <c r="P9714" t="s">
        <v>28093</v>
      </c>
      <c r="Q9714">
        <v>1</v>
      </c>
    </row>
    <row r="9715" spans="1:17" x14ac:dyDescent="0.25">
      <c r="A9715">
        <v>44411</v>
      </c>
      <c r="B9715">
        <v>0.67265046296296294</v>
      </c>
      <c r="C9715" t="s">
        <v>6998</v>
      </c>
      <c r="D9715">
        <v>48504501</v>
      </c>
      <c r="E9715" s="2" t="s">
        <v>18</v>
      </c>
      <c r="F9715" t="s">
        <v>19</v>
      </c>
      <c r="G9715" s="2">
        <v>4500</v>
      </c>
      <c r="H9715" s="3">
        <v>121516008902</v>
      </c>
      <c r="I9715">
        <v>9999280310002</v>
      </c>
      <c r="J9715">
        <v>4655010001630510</v>
      </c>
      <c r="K9715">
        <v>9999</v>
      </c>
      <c r="L9715">
        <v>4655</v>
      </c>
      <c r="M9715">
        <v>44411</v>
      </c>
      <c r="N9715" t="s">
        <v>20</v>
      </c>
      <c r="O9715" t="s">
        <v>6999</v>
      </c>
      <c r="P9715" t="s">
        <v>28094</v>
      </c>
      <c r="Q9715">
        <v>1</v>
      </c>
    </row>
    <row r="9716" spans="1:17" x14ac:dyDescent="0.25">
      <c r="A9716">
        <v>44411</v>
      </c>
      <c r="B9716">
        <v>0.67313657407407401</v>
      </c>
      <c r="C9716" t="s">
        <v>28095</v>
      </c>
      <c r="D9716" t="s">
        <v>28096</v>
      </c>
      <c r="E9716" s="2" t="s">
        <v>18</v>
      </c>
      <c r="F9716" t="s">
        <v>19</v>
      </c>
      <c r="G9716" s="2">
        <v>10000</v>
      </c>
      <c r="H9716" s="3">
        <v>121516007777</v>
      </c>
      <c r="I9716">
        <v>9999280310002</v>
      </c>
      <c r="J9716">
        <v>4609010029515262</v>
      </c>
      <c r="K9716">
        <v>9999</v>
      </c>
      <c r="L9716">
        <v>4609</v>
      </c>
      <c r="M9716">
        <v>44411</v>
      </c>
      <c r="N9716" t="s">
        <v>20</v>
      </c>
      <c r="O9716" t="s">
        <v>28097</v>
      </c>
      <c r="P9716" t="s">
        <v>28098</v>
      </c>
      <c r="Q9716">
        <v>1</v>
      </c>
    </row>
    <row r="9717" spans="1:17" x14ac:dyDescent="0.25">
      <c r="A9717">
        <v>44411</v>
      </c>
      <c r="B9717">
        <v>0.71711805555555552</v>
      </c>
      <c r="C9717" t="s">
        <v>5819</v>
      </c>
      <c r="D9717">
        <v>57891537</v>
      </c>
      <c r="E9717" s="2" t="s">
        <v>18</v>
      </c>
      <c r="F9717" t="s">
        <v>19</v>
      </c>
      <c r="G9717" s="2">
        <v>10000</v>
      </c>
      <c r="H9717" s="3">
        <v>121517031327</v>
      </c>
      <c r="I9717">
        <v>9999280310002</v>
      </c>
      <c r="J9717">
        <v>3173010029723024</v>
      </c>
      <c r="K9717">
        <v>9999</v>
      </c>
      <c r="L9717">
        <v>3173</v>
      </c>
      <c r="M9717">
        <v>44411</v>
      </c>
      <c r="N9717" t="s">
        <v>20</v>
      </c>
      <c r="O9717" t="s">
        <v>5820</v>
      </c>
      <c r="P9717" t="s">
        <v>28099</v>
      </c>
      <c r="Q9717">
        <v>1</v>
      </c>
    </row>
    <row r="9718" spans="1:17" x14ac:dyDescent="0.25">
      <c r="A9718">
        <v>44411</v>
      </c>
      <c r="B9718">
        <v>0.52453703703703702</v>
      </c>
      <c r="C9718" t="s">
        <v>9676</v>
      </c>
      <c r="D9718">
        <v>918086</v>
      </c>
      <c r="E9718" s="2" t="s">
        <v>18</v>
      </c>
      <c r="F9718" t="s">
        <v>19</v>
      </c>
      <c r="G9718" s="2">
        <v>500</v>
      </c>
      <c r="H9718" s="3">
        <v>121512005606</v>
      </c>
      <c r="I9718">
        <v>9999280310002</v>
      </c>
      <c r="J9718">
        <v>3287010023970624</v>
      </c>
      <c r="K9718">
        <v>9999</v>
      </c>
      <c r="L9718">
        <v>3287</v>
      </c>
      <c r="M9718">
        <v>44411</v>
      </c>
      <c r="N9718" t="s">
        <v>20</v>
      </c>
      <c r="O9718" t="s">
        <v>28100</v>
      </c>
      <c r="P9718" t="s">
        <v>28101</v>
      </c>
      <c r="Q9718">
        <v>1</v>
      </c>
    </row>
    <row r="9719" spans="1:17" x14ac:dyDescent="0.25">
      <c r="A9719">
        <v>44411</v>
      </c>
      <c r="B9719">
        <v>0.75256944444444451</v>
      </c>
      <c r="C9719" t="s">
        <v>28102</v>
      </c>
      <c r="D9719" t="s">
        <v>8082</v>
      </c>
      <c r="E9719" s="2" t="s">
        <v>18</v>
      </c>
      <c r="F9719" t="s">
        <v>19</v>
      </c>
      <c r="G9719" s="2">
        <v>10000</v>
      </c>
      <c r="H9719" s="3">
        <v>121518007195</v>
      </c>
      <c r="I9719">
        <v>9999280310002</v>
      </c>
      <c r="J9719">
        <v>4524010003334140</v>
      </c>
      <c r="K9719">
        <v>9999</v>
      </c>
      <c r="L9719">
        <v>4524</v>
      </c>
      <c r="M9719">
        <v>44411</v>
      </c>
      <c r="N9719" t="s">
        <v>20</v>
      </c>
      <c r="O9719" t="s">
        <v>28103</v>
      </c>
      <c r="P9719" t="s">
        <v>28104</v>
      </c>
      <c r="Q9719">
        <v>1</v>
      </c>
    </row>
    <row r="9720" spans="1:17" x14ac:dyDescent="0.25">
      <c r="A9720">
        <v>44411</v>
      </c>
      <c r="B9720">
        <v>0.60722222222222222</v>
      </c>
      <c r="C9720" t="s">
        <v>14052</v>
      </c>
      <c r="D9720" t="s">
        <v>2123</v>
      </c>
      <c r="E9720" s="2" t="s">
        <v>18</v>
      </c>
      <c r="F9720" t="s">
        <v>19</v>
      </c>
      <c r="G9720" s="2">
        <v>10000</v>
      </c>
      <c r="H9720" s="3">
        <v>121514523424</v>
      </c>
      <c r="I9720">
        <v>9999280310002</v>
      </c>
      <c r="J9720">
        <v>5058010029750574</v>
      </c>
      <c r="K9720">
        <v>9999</v>
      </c>
      <c r="L9720">
        <v>5058</v>
      </c>
      <c r="M9720">
        <v>44411</v>
      </c>
      <c r="N9720" t="s">
        <v>20</v>
      </c>
      <c r="O9720" t="s">
        <v>14053</v>
      </c>
      <c r="P9720" t="s">
        <v>28105</v>
      </c>
      <c r="Q9720">
        <v>1</v>
      </c>
    </row>
    <row r="9721" spans="1:17" x14ac:dyDescent="0.25">
      <c r="A9721">
        <v>44411</v>
      </c>
      <c r="B9721">
        <v>0.75262731481481471</v>
      </c>
      <c r="C9721" t="s">
        <v>24566</v>
      </c>
      <c r="D9721">
        <v>924007</v>
      </c>
      <c r="E9721" s="2" t="s">
        <v>18</v>
      </c>
      <c r="F9721" t="s">
        <v>19</v>
      </c>
      <c r="G9721" s="2">
        <v>5000</v>
      </c>
      <c r="H9721" s="3">
        <v>121518002171</v>
      </c>
      <c r="I9721">
        <v>9999280310002</v>
      </c>
      <c r="J9721">
        <v>4604010003752853</v>
      </c>
      <c r="K9721">
        <v>9999</v>
      </c>
      <c r="L9721">
        <v>4604</v>
      </c>
      <c r="M9721">
        <v>44411</v>
      </c>
      <c r="N9721" t="s">
        <v>20</v>
      </c>
      <c r="O9721" t="s">
        <v>24567</v>
      </c>
      <c r="P9721" t="s">
        <v>28106</v>
      </c>
      <c r="Q9721">
        <v>1</v>
      </c>
    </row>
    <row r="9722" spans="1:17" x14ac:dyDescent="0.25">
      <c r="A9722">
        <v>44411</v>
      </c>
      <c r="B9722">
        <v>0.43746527777777783</v>
      </c>
      <c r="C9722" t="s">
        <v>28107</v>
      </c>
      <c r="D9722" t="s">
        <v>28108</v>
      </c>
      <c r="E9722" s="2" t="s">
        <v>18</v>
      </c>
      <c r="F9722" t="s">
        <v>19</v>
      </c>
      <c r="G9722" s="2">
        <v>4000</v>
      </c>
      <c r="H9722" s="3">
        <v>121510007431</v>
      </c>
      <c r="I9722">
        <v>9999280310002</v>
      </c>
      <c r="J9722">
        <v>3267010029512410</v>
      </c>
      <c r="K9722">
        <v>9999</v>
      </c>
      <c r="L9722">
        <v>3267</v>
      </c>
      <c r="M9722">
        <v>44411</v>
      </c>
      <c r="N9722" t="s">
        <v>20</v>
      </c>
      <c r="O9722" t="s">
        <v>28109</v>
      </c>
      <c r="P9722" t="s">
        <v>28110</v>
      </c>
      <c r="Q9722">
        <v>1</v>
      </c>
    </row>
    <row r="9723" spans="1:17" x14ac:dyDescent="0.25">
      <c r="A9723">
        <v>44411</v>
      </c>
      <c r="B9723">
        <v>0.43738425925925922</v>
      </c>
      <c r="C9723" t="s">
        <v>5145</v>
      </c>
      <c r="D9723" t="s">
        <v>847</v>
      </c>
      <c r="E9723" s="2" t="s">
        <v>18</v>
      </c>
      <c r="F9723" t="s">
        <v>19</v>
      </c>
      <c r="G9723" s="2">
        <v>10000</v>
      </c>
      <c r="H9723" s="3">
        <v>121510296726</v>
      </c>
      <c r="I9723">
        <v>9999280310002</v>
      </c>
      <c r="J9723">
        <v>4508010004640180</v>
      </c>
      <c r="K9723">
        <v>9999</v>
      </c>
      <c r="L9723">
        <v>4508</v>
      </c>
      <c r="M9723">
        <v>44411</v>
      </c>
      <c r="N9723" t="s">
        <v>20</v>
      </c>
      <c r="O9723" t="s">
        <v>28111</v>
      </c>
      <c r="P9723" t="s">
        <v>28112</v>
      </c>
      <c r="Q9723">
        <v>1</v>
      </c>
    </row>
    <row r="9724" spans="1:17" x14ac:dyDescent="0.25">
      <c r="A9724">
        <v>44411</v>
      </c>
      <c r="B9724">
        <v>0.76829861111111108</v>
      </c>
      <c r="C9724" t="s">
        <v>28113</v>
      </c>
      <c r="D9724">
        <v>146083</v>
      </c>
      <c r="E9724" s="2" t="s">
        <v>18</v>
      </c>
      <c r="F9724" t="s">
        <v>19</v>
      </c>
      <c r="G9724" s="2">
        <v>1000</v>
      </c>
      <c r="H9724" s="3">
        <v>121518020165</v>
      </c>
      <c r="I9724">
        <v>9999280310002</v>
      </c>
      <c r="J9724">
        <v>4520010010908363</v>
      </c>
      <c r="K9724">
        <v>9999</v>
      </c>
      <c r="L9724">
        <v>4520</v>
      </c>
      <c r="M9724">
        <v>44411</v>
      </c>
      <c r="N9724" t="s">
        <v>20</v>
      </c>
      <c r="O9724" t="s">
        <v>28114</v>
      </c>
      <c r="P9724" t="s">
        <v>28115</v>
      </c>
      <c r="Q9724">
        <v>1</v>
      </c>
    </row>
    <row r="9725" spans="1:17" x14ac:dyDescent="0.25">
      <c r="A9725">
        <v>44411</v>
      </c>
      <c r="B9725">
        <v>0.67673611111111109</v>
      </c>
      <c r="C9725" t="s">
        <v>7706</v>
      </c>
      <c r="D9725">
        <v>15656027</v>
      </c>
      <c r="E9725" s="2" t="s">
        <v>18</v>
      </c>
      <c r="F9725" t="s">
        <v>19</v>
      </c>
      <c r="G9725" s="2">
        <v>800</v>
      </c>
      <c r="H9725" s="3">
        <v>121516017575</v>
      </c>
      <c r="I9725">
        <v>9999280310002</v>
      </c>
      <c r="J9725">
        <v>3115010024876771</v>
      </c>
      <c r="K9725">
        <v>9999</v>
      </c>
      <c r="L9725">
        <v>3115</v>
      </c>
      <c r="M9725">
        <v>44411</v>
      </c>
      <c r="N9725" t="s">
        <v>20</v>
      </c>
      <c r="O9725" t="s">
        <v>13020</v>
      </c>
      <c r="P9725" t="s">
        <v>28116</v>
      </c>
      <c r="Q9725">
        <v>1</v>
      </c>
    </row>
    <row r="9726" spans="1:17" x14ac:dyDescent="0.25">
      <c r="A9726">
        <v>44411</v>
      </c>
      <c r="B9726">
        <v>0.29795138888888889</v>
      </c>
      <c r="C9726" t="s">
        <v>28117</v>
      </c>
      <c r="D9726">
        <v>48607608</v>
      </c>
      <c r="E9726" s="2" t="s">
        <v>18</v>
      </c>
      <c r="F9726" t="s">
        <v>19</v>
      </c>
      <c r="G9726" s="2">
        <v>4000</v>
      </c>
      <c r="H9726" s="3">
        <v>121507004786</v>
      </c>
      <c r="I9726">
        <v>9999280310002</v>
      </c>
      <c r="J9726">
        <v>4601010000838109</v>
      </c>
      <c r="K9726">
        <v>9999</v>
      </c>
      <c r="L9726">
        <v>4601</v>
      </c>
      <c r="M9726">
        <v>44411</v>
      </c>
      <c r="N9726" t="s">
        <v>20</v>
      </c>
      <c r="O9726" t="s">
        <v>28118</v>
      </c>
      <c r="P9726" t="s">
        <v>28119</v>
      </c>
      <c r="Q9726">
        <v>1</v>
      </c>
    </row>
    <row r="9727" spans="1:17" x14ac:dyDescent="0.25">
      <c r="A9727">
        <v>44411</v>
      </c>
      <c r="B9727">
        <v>0.29957175925925927</v>
      </c>
      <c r="C9727" t="s">
        <v>28120</v>
      </c>
      <c r="D9727" t="s">
        <v>28121</v>
      </c>
      <c r="E9727" s="2" t="s">
        <v>18</v>
      </c>
      <c r="F9727" t="s">
        <v>19</v>
      </c>
      <c r="G9727" s="2">
        <v>4000</v>
      </c>
      <c r="H9727" s="3">
        <v>121507005123</v>
      </c>
      <c r="I9727">
        <v>9999280310002</v>
      </c>
      <c r="J9727">
        <v>4638010004474984</v>
      </c>
      <c r="K9727">
        <v>9999</v>
      </c>
      <c r="L9727">
        <v>4638</v>
      </c>
      <c r="M9727">
        <v>44411</v>
      </c>
      <c r="N9727" t="s">
        <v>20</v>
      </c>
      <c r="O9727" t="s">
        <v>28122</v>
      </c>
      <c r="P9727" t="s">
        <v>28123</v>
      </c>
      <c r="Q9727">
        <v>1</v>
      </c>
    </row>
    <row r="9728" spans="1:17" x14ac:dyDescent="0.25">
      <c r="A9728">
        <v>44411</v>
      </c>
      <c r="B9728">
        <v>0.29856481481481484</v>
      </c>
      <c r="C9728" t="s">
        <v>28124</v>
      </c>
      <c r="D9728">
        <v>63303049</v>
      </c>
      <c r="E9728" s="2" t="s">
        <v>18</v>
      </c>
      <c r="F9728" t="s">
        <v>19</v>
      </c>
      <c r="G9728" s="2">
        <v>10000</v>
      </c>
      <c r="H9728" s="3">
        <v>121507584879</v>
      </c>
      <c r="I9728">
        <v>9999280310002</v>
      </c>
      <c r="J9728">
        <v>5063010029760794</v>
      </c>
      <c r="K9728">
        <v>9999</v>
      </c>
      <c r="L9728">
        <v>5063</v>
      </c>
      <c r="M9728">
        <v>44411</v>
      </c>
      <c r="N9728" t="s">
        <v>20</v>
      </c>
      <c r="O9728" t="s">
        <v>28125</v>
      </c>
      <c r="P9728" t="s">
        <v>28126</v>
      </c>
      <c r="Q9728">
        <v>1</v>
      </c>
    </row>
    <row r="9729" spans="1:17" x14ac:dyDescent="0.25">
      <c r="A9729">
        <v>44411</v>
      </c>
      <c r="B9729">
        <v>0.67711805555555549</v>
      </c>
      <c r="C9729" t="s">
        <v>8711</v>
      </c>
      <c r="D9729" t="s">
        <v>28127</v>
      </c>
      <c r="E9729" s="2" t="s">
        <v>18</v>
      </c>
      <c r="F9729" t="s">
        <v>19</v>
      </c>
      <c r="G9729" s="2">
        <v>10000</v>
      </c>
      <c r="H9729" s="3">
        <v>121516741744</v>
      </c>
      <c r="I9729">
        <v>9999280310002</v>
      </c>
      <c r="J9729">
        <v>4543010003894162</v>
      </c>
      <c r="K9729">
        <v>9999</v>
      </c>
      <c r="L9729">
        <v>4543</v>
      </c>
      <c r="M9729">
        <v>44411</v>
      </c>
      <c r="N9729" t="s">
        <v>20</v>
      </c>
      <c r="O9729" t="s">
        <v>28128</v>
      </c>
      <c r="P9729" t="s">
        <v>28129</v>
      </c>
      <c r="Q9729">
        <v>1</v>
      </c>
    </row>
    <row r="9730" spans="1:17" x14ac:dyDescent="0.25">
      <c r="A9730">
        <v>44411</v>
      </c>
      <c r="B9730">
        <v>0.68343750000000003</v>
      </c>
      <c r="C9730" t="s">
        <v>22839</v>
      </c>
      <c r="D9730">
        <v>21891532</v>
      </c>
      <c r="E9730" s="2" t="s">
        <v>18</v>
      </c>
      <c r="F9730" t="s">
        <v>19</v>
      </c>
      <c r="G9730" s="2">
        <v>2000</v>
      </c>
      <c r="H9730" s="3">
        <v>121516143796</v>
      </c>
      <c r="I9730">
        <v>9999280310002</v>
      </c>
      <c r="J9730">
        <v>5098010029750644</v>
      </c>
      <c r="K9730">
        <v>9999</v>
      </c>
      <c r="L9730">
        <v>5098</v>
      </c>
      <c r="M9730">
        <v>44411</v>
      </c>
      <c r="N9730" t="s">
        <v>20</v>
      </c>
      <c r="O9730" t="s">
        <v>22840</v>
      </c>
      <c r="P9730" t="s">
        <v>28130</v>
      </c>
      <c r="Q9730">
        <v>1</v>
      </c>
    </row>
    <row r="9731" spans="1:17" x14ac:dyDescent="0.25">
      <c r="A9731">
        <v>44411</v>
      </c>
      <c r="B9731">
        <v>0.61481481481481481</v>
      </c>
      <c r="C9731" t="s">
        <v>28131</v>
      </c>
      <c r="D9731">
        <v>47607907</v>
      </c>
      <c r="E9731" s="2" t="s">
        <v>18</v>
      </c>
      <c r="F9731" t="s">
        <v>19</v>
      </c>
      <c r="G9731" s="2">
        <v>200</v>
      </c>
      <c r="H9731" s="3">
        <v>121514004966</v>
      </c>
      <c r="I9731">
        <v>9999280310002</v>
      </c>
      <c r="J9731">
        <v>4508010010298051</v>
      </c>
      <c r="K9731">
        <v>9999</v>
      </c>
      <c r="L9731">
        <v>4508</v>
      </c>
      <c r="M9731">
        <v>44411</v>
      </c>
      <c r="N9731" t="s">
        <v>20</v>
      </c>
      <c r="O9731" t="s">
        <v>28132</v>
      </c>
      <c r="P9731" t="s">
        <v>28133</v>
      </c>
      <c r="Q9731">
        <v>1</v>
      </c>
    </row>
    <row r="9732" spans="1:17" x14ac:dyDescent="0.25">
      <c r="A9732">
        <v>44411</v>
      </c>
      <c r="B9732">
        <v>0.76887731481481481</v>
      </c>
      <c r="C9732" t="s">
        <v>28134</v>
      </c>
      <c r="D9732" t="s">
        <v>4092</v>
      </c>
      <c r="E9732" s="2" t="s">
        <v>18</v>
      </c>
      <c r="F9732" t="s">
        <v>19</v>
      </c>
      <c r="G9732" s="2">
        <v>1000</v>
      </c>
      <c r="H9732" s="3">
        <v>121518003304</v>
      </c>
      <c r="I9732">
        <v>9999280310002</v>
      </c>
      <c r="J9732">
        <v>4780010000200456</v>
      </c>
      <c r="K9732">
        <v>9999</v>
      </c>
      <c r="L9732">
        <v>4780</v>
      </c>
      <c r="M9732">
        <v>44411</v>
      </c>
      <c r="N9732" t="s">
        <v>20</v>
      </c>
      <c r="O9732" t="s">
        <v>28135</v>
      </c>
      <c r="P9732" t="s">
        <v>28136</v>
      </c>
      <c r="Q9732">
        <v>1</v>
      </c>
    </row>
    <row r="9733" spans="1:17" x14ac:dyDescent="0.25">
      <c r="A9733">
        <v>44411</v>
      </c>
      <c r="B9733">
        <v>0.68363425925925936</v>
      </c>
      <c r="C9733" t="s">
        <v>28137</v>
      </c>
      <c r="D9733" t="s">
        <v>28138</v>
      </c>
      <c r="E9733" s="2" t="s">
        <v>18</v>
      </c>
      <c r="F9733" t="s">
        <v>19</v>
      </c>
      <c r="G9733" s="2">
        <v>10000</v>
      </c>
      <c r="H9733" s="3">
        <v>121516013865</v>
      </c>
      <c r="I9733">
        <v>9999280310002</v>
      </c>
      <c r="J9733">
        <v>4583010001160365</v>
      </c>
      <c r="K9733">
        <v>9999</v>
      </c>
      <c r="L9733">
        <v>4583</v>
      </c>
      <c r="M9733">
        <v>44411</v>
      </c>
      <c r="N9733" t="s">
        <v>20</v>
      </c>
      <c r="O9733" t="s">
        <v>28139</v>
      </c>
      <c r="P9733" t="s">
        <v>28140</v>
      </c>
      <c r="Q9733">
        <v>1</v>
      </c>
    </row>
    <row r="9734" spans="1:17" x14ac:dyDescent="0.25">
      <c r="A9734">
        <v>44411</v>
      </c>
      <c r="B9734">
        <v>0.76892361111111107</v>
      </c>
      <c r="C9734" t="s">
        <v>28141</v>
      </c>
      <c r="D9734" t="s">
        <v>28142</v>
      </c>
      <c r="E9734" s="2" t="s">
        <v>18</v>
      </c>
      <c r="F9734" t="s">
        <v>19</v>
      </c>
      <c r="G9734" s="2">
        <v>10000</v>
      </c>
      <c r="H9734" s="3">
        <v>121518007510</v>
      </c>
      <c r="I9734">
        <v>9999280310002</v>
      </c>
      <c r="J9734">
        <v>4598010013426631</v>
      </c>
      <c r="K9734">
        <v>9999</v>
      </c>
      <c r="L9734">
        <v>4598</v>
      </c>
      <c r="M9734">
        <v>44411</v>
      </c>
      <c r="N9734" t="s">
        <v>20</v>
      </c>
      <c r="O9734" t="s">
        <v>28143</v>
      </c>
      <c r="P9734" t="s">
        <v>28144</v>
      </c>
      <c r="Q9734">
        <v>1</v>
      </c>
    </row>
    <row r="9735" spans="1:17" x14ac:dyDescent="0.25">
      <c r="A9735">
        <v>44411</v>
      </c>
      <c r="B9735">
        <v>0.29702546296296295</v>
      </c>
      <c r="C9735" t="s">
        <v>2182</v>
      </c>
      <c r="D9735">
        <v>3331621</v>
      </c>
      <c r="E9735" s="2" t="s">
        <v>18</v>
      </c>
      <c r="F9735" t="s">
        <v>19</v>
      </c>
      <c r="G9735" s="2">
        <v>7000</v>
      </c>
      <c r="H9735" s="3">
        <v>121507029303</v>
      </c>
      <c r="I9735">
        <v>9999280310002</v>
      </c>
      <c r="J9735">
        <v>3277010029298523</v>
      </c>
      <c r="K9735">
        <v>9999</v>
      </c>
      <c r="L9735">
        <v>3277</v>
      </c>
      <c r="M9735">
        <v>44411</v>
      </c>
      <c r="N9735" t="s">
        <v>20</v>
      </c>
      <c r="O9735" t="s">
        <v>2183</v>
      </c>
      <c r="P9735" t="s">
        <v>28145</v>
      </c>
      <c r="Q9735">
        <v>1</v>
      </c>
    </row>
    <row r="9736" spans="1:17" x14ac:dyDescent="0.25">
      <c r="A9736">
        <v>44411</v>
      </c>
      <c r="B9736">
        <v>0.68377314814814805</v>
      </c>
      <c r="C9736" t="s">
        <v>28146</v>
      </c>
      <c r="D9736">
        <v>13339303</v>
      </c>
      <c r="E9736" s="2" t="s">
        <v>18</v>
      </c>
      <c r="F9736" t="s">
        <v>19</v>
      </c>
      <c r="G9736" s="2">
        <v>10000</v>
      </c>
      <c r="H9736" s="3">
        <v>121516031021</v>
      </c>
      <c r="I9736">
        <v>9999280310002</v>
      </c>
      <c r="J9736">
        <v>4562010022808114</v>
      </c>
      <c r="K9736">
        <v>9999</v>
      </c>
      <c r="L9736">
        <v>4562</v>
      </c>
      <c r="M9736">
        <v>44411</v>
      </c>
      <c r="N9736" t="s">
        <v>20</v>
      </c>
      <c r="O9736" t="s">
        <v>28147</v>
      </c>
      <c r="P9736" t="s">
        <v>28148</v>
      </c>
      <c r="Q9736">
        <v>1</v>
      </c>
    </row>
    <row r="9737" spans="1:17" x14ac:dyDescent="0.25">
      <c r="A9737">
        <v>44411</v>
      </c>
      <c r="B9737">
        <v>0.68383101851851846</v>
      </c>
      <c r="C9737" t="s">
        <v>28149</v>
      </c>
      <c r="D9737">
        <v>20237028</v>
      </c>
      <c r="E9737" s="2" t="s">
        <v>18</v>
      </c>
      <c r="F9737" t="s">
        <v>19</v>
      </c>
      <c r="G9737" s="2">
        <v>5000</v>
      </c>
      <c r="H9737" s="3">
        <v>121516029781</v>
      </c>
      <c r="I9737">
        <v>9999280310002</v>
      </c>
      <c r="J9737">
        <v>3176010023366515</v>
      </c>
      <c r="K9737">
        <v>9999</v>
      </c>
      <c r="L9737">
        <v>3176</v>
      </c>
      <c r="M9737">
        <v>44411</v>
      </c>
      <c r="N9737" t="s">
        <v>20</v>
      </c>
      <c r="O9737" t="s">
        <v>28150</v>
      </c>
      <c r="P9737" t="s">
        <v>28151</v>
      </c>
      <c r="Q9737">
        <v>1</v>
      </c>
    </row>
    <row r="9738" spans="1:17" x14ac:dyDescent="0.25">
      <c r="A9738">
        <v>44411</v>
      </c>
      <c r="B9738">
        <v>0.6778819444444445</v>
      </c>
      <c r="C9738" t="s">
        <v>11442</v>
      </c>
      <c r="D9738" t="s">
        <v>3241</v>
      </c>
      <c r="E9738" s="2" t="s">
        <v>18</v>
      </c>
      <c r="F9738" t="s">
        <v>19</v>
      </c>
      <c r="G9738" s="2">
        <v>5000</v>
      </c>
      <c r="H9738" s="3">
        <v>121516900356</v>
      </c>
      <c r="I9738">
        <v>9999280310002</v>
      </c>
      <c r="J9738">
        <v>4604010004323981</v>
      </c>
      <c r="K9738">
        <v>9999</v>
      </c>
      <c r="L9738">
        <v>4604</v>
      </c>
      <c r="M9738">
        <v>44411</v>
      </c>
      <c r="N9738" t="s">
        <v>20</v>
      </c>
      <c r="O9738" t="s">
        <v>28152</v>
      </c>
      <c r="P9738" t="s">
        <v>28153</v>
      </c>
      <c r="Q9738">
        <v>1</v>
      </c>
    </row>
    <row r="9739" spans="1:17" x14ac:dyDescent="0.25">
      <c r="A9739">
        <v>44411</v>
      </c>
      <c r="B9739">
        <v>0.4198263888888889</v>
      </c>
      <c r="C9739" t="s">
        <v>4914</v>
      </c>
      <c r="D9739" t="s">
        <v>6752</v>
      </c>
      <c r="E9739" s="2" t="s">
        <v>18</v>
      </c>
      <c r="F9739" t="s">
        <v>19</v>
      </c>
      <c r="G9739" s="2">
        <v>5300</v>
      </c>
      <c r="H9739" s="3">
        <v>121510022114</v>
      </c>
      <c r="I9739">
        <v>9999280310002</v>
      </c>
      <c r="J9739">
        <v>4547010007011148</v>
      </c>
      <c r="K9739">
        <v>9999</v>
      </c>
      <c r="L9739">
        <v>4547</v>
      </c>
      <c r="M9739">
        <v>44411</v>
      </c>
      <c r="N9739" t="s">
        <v>20</v>
      </c>
      <c r="O9739" t="s">
        <v>28154</v>
      </c>
      <c r="P9739" t="s">
        <v>28155</v>
      </c>
      <c r="Q9739">
        <v>1</v>
      </c>
    </row>
    <row r="9740" spans="1:17" x14ac:dyDescent="0.25">
      <c r="A9740">
        <v>44411</v>
      </c>
      <c r="B9740">
        <v>0.87556712962962957</v>
      </c>
      <c r="C9740" t="s">
        <v>28156</v>
      </c>
      <c r="D9740" t="s">
        <v>28157</v>
      </c>
      <c r="E9740" s="2" t="s">
        <v>18</v>
      </c>
      <c r="F9740" t="s">
        <v>19</v>
      </c>
      <c r="G9740" s="2">
        <v>2000</v>
      </c>
      <c r="H9740" s="3">
        <v>121521987249</v>
      </c>
      <c r="I9740">
        <v>9999280310002</v>
      </c>
      <c r="J9740">
        <v>4759010000059553</v>
      </c>
      <c r="K9740">
        <v>9999</v>
      </c>
      <c r="L9740">
        <v>4759</v>
      </c>
      <c r="M9740">
        <v>44411</v>
      </c>
      <c r="N9740" t="s">
        <v>20</v>
      </c>
      <c r="O9740" t="s">
        <v>28158</v>
      </c>
      <c r="P9740" t="s">
        <v>28159</v>
      </c>
      <c r="Q9740">
        <v>1</v>
      </c>
    </row>
    <row r="9741" spans="1:17" x14ac:dyDescent="0.25">
      <c r="A9741">
        <v>44411</v>
      </c>
      <c r="B9741">
        <v>0.41991898148148149</v>
      </c>
      <c r="C9741" t="s">
        <v>28160</v>
      </c>
      <c r="D9741" t="s">
        <v>28161</v>
      </c>
      <c r="E9741" s="2" t="s">
        <v>18</v>
      </c>
      <c r="F9741" t="s">
        <v>19</v>
      </c>
      <c r="G9741" s="2">
        <v>5000</v>
      </c>
      <c r="H9741" s="3">
        <v>121510015895</v>
      </c>
      <c r="I9741">
        <v>9999280310002</v>
      </c>
      <c r="J9741">
        <v>4804010001326763</v>
      </c>
      <c r="K9741">
        <v>9999</v>
      </c>
      <c r="L9741">
        <v>4804</v>
      </c>
      <c r="M9741">
        <v>44411</v>
      </c>
      <c r="N9741" t="s">
        <v>20</v>
      </c>
      <c r="O9741" t="s">
        <v>28162</v>
      </c>
      <c r="P9741" t="s">
        <v>28163</v>
      </c>
      <c r="Q9741">
        <v>1</v>
      </c>
    </row>
    <row r="9742" spans="1:17" x14ac:dyDescent="0.25">
      <c r="A9742">
        <v>44411</v>
      </c>
      <c r="B9742">
        <v>0.41309027777777779</v>
      </c>
      <c r="C9742" t="s">
        <v>28164</v>
      </c>
      <c r="D9742">
        <v>877003</v>
      </c>
      <c r="E9742" s="2" t="s">
        <v>18</v>
      </c>
      <c r="F9742" t="s">
        <v>19</v>
      </c>
      <c r="G9742" s="2">
        <v>10000</v>
      </c>
      <c r="H9742" s="3">
        <v>121509014134</v>
      </c>
      <c r="I9742">
        <v>9999280310002</v>
      </c>
      <c r="J9742">
        <v>4657010024692352</v>
      </c>
      <c r="K9742">
        <v>9999</v>
      </c>
      <c r="L9742">
        <v>4657</v>
      </c>
      <c r="M9742">
        <v>44411</v>
      </c>
      <c r="N9742" t="s">
        <v>20</v>
      </c>
      <c r="O9742" t="s">
        <v>28165</v>
      </c>
      <c r="P9742" t="s">
        <v>28166</v>
      </c>
      <c r="Q9742">
        <v>1</v>
      </c>
    </row>
    <row r="9743" spans="1:17" x14ac:dyDescent="0.25">
      <c r="A9743">
        <v>44411</v>
      </c>
      <c r="B9743">
        <v>0.36149305555555555</v>
      </c>
      <c r="C9743" t="s">
        <v>4080</v>
      </c>
      <c r="D9743" t="s">
        <v>28167</v>
      </c>
      <c r="E9743" s="2" t="s">
        <v>18</v>
      </c>
      <c r="F9743" t="s">
        <v>19</v>
      </c>
      <c r="G9743" s="2">
        <v>2500</v>
      </c>
      <c r="H9743" s="3">
        <v>121508029723</v>
      </c>
      <c r="I9743">
        <v>9999280310002</v>
      </c>
      <c r="J9743">
        <v>4748010004077253</v>
      </c>
      <c r="K9743">
        <v>9999</v>
      </c>
      <c r="L9743">
        <v>4748</v>
      </c>
      <c r="M9743">
        <v>44411</v>
      </c>
      <c r="N9743" t="s">
        <v>20</v>
      </c>
      <c r="O9743" t="s">
        <v>28168</v>
      </c>
      <c r="P9743" t="s">
        <v>28169</v>
      </c>
      <c r="Q9743">
        <v>1</v>
      </c>
    </row>
    <row r="9744" spans="1:17" x14ac:dyDescent="0.25">
      <c r="A9744">
        <v>44411</v>
      </c>
      <c r="B9744">
        <v>0.68228009259259259</v>
      </c>
      <c r="C9744" t="s">
        <v>10091</v>
      </c>
      <c r="D9744" t="s">
        <v>28170</v>
      </c>
      <c r="E9744" s="2" t="s">
        <v>18</v>
      </c>
      <c r="F9744" t="s">
        <v>19</v>
      </c>
      <c r="G9744" s="2">
        <v>10000</v>
      </c>
      <c r="H9744" s="3">
        <v>121516029067</v>
      </c>
      <c r="I9744">
        <v>9999280310002</v>
      </c>
      <c r="J9744">
        <v>4657010004583862</v>
      </c>
      <c r="K9744">
        <v>9999</v>
      </c>
      <c r="L9744">
        <v>4657</v>
      </c>
      <c r="M9744">
        <v>44411</v>
      </c>
      <c r="N9744" t="s">
        <v>20</v>
      </c>
      <c r="O9744" t="s">
        <v>28171</v>
      </c>
      <c r="P9744" t="s">
        <v>28172</v>
      </c>
      <c r="Q9744">
        <v>1</v>
      </c>
    </row>
    <row r="9745" spans="1:17" x14ac:dyDescent="0.25">
      <c r="A9745">
        <v>44411</v>
      </c>
      <c r="B9745">
        <v>0.58660879629629636</v>
      </c>
      <c r="C9745" t="s">
        <v>28173</v>
      </c>
      <c r="D9745">
        <v>20049100</v>
      </c>
      <c r="E9745" s="2" t="s">
        <v>18</v>
      </c>
      <c r="F9745" t="s">
        <v>19</v>
      </c>
      <c r="G9745" s="2">
        <v>3000</v>
      </c>
      <c r="H9745" s="3">
        <v>121514024183</v>
      </c>
      <c r="I9745">
        <v>9999280310002</v>
      </c>
      <c r="J9745">
        <v>4566010016519061</v>
      </c>
      <c r="K9745">
        <v>9999</v>
      </c>
      <c r="L9745">
        <v>4566</v>
      </c>
      <c r="M9745">
        <v>44411</v>
      </c>
      <c r="N9745" t="s">
        <v>20</v>
      </c>
      <c r="O9745" t="s">
        <v>28174</v>
      </c>
      <c r="P9745" t="s">
        <v>28175</v>
      </c>
      <c r="Q9745">
        <v>1</v>
      </c>
    </row>
    <row r="9746" spans="1:17" x14ac:dyDescent="0.25">
      <c r="A9746">
        <v>44411</v>
      </c>
      <c r="B9746">
        <v>0.36166666666666664</v>
      </c>
      <c r="C9746" t="s">
        <v>24110</v>
      </c>
      <c r="D9746" t="s">
        <v>28176</v>
      </c>
      <c r="E9746" s="2" t="s">
        <v>18</v>
      </c>
      <c r="F9746" t="s">
        <v>19</v>
      </c>
      <c r="G9746" s="2">
        <v>10000</v>
      </c>
      <c r="H9746" s="3">
        <v>121508002145</v>
      </c>
      <c r="I9746">
        <v>9999280310002</v>
      </c>
      <c r="J9746">
        <v>3391010029769343</v>
      </c>
      <c r="K9746">
        <v>9999</v>
      </c>
      <c r="L9746">
        <v>3391</v>
      </c>
      <c r="M9746">
        <v>44411</v>
      </c>
      <c r="N9746" t="s">
        <v>20</v>
      </c>
      <c r="O9746" t="s">
        <v>28177</v>
      </c>
      <c r="P9746" t="s">
        <v>28178</v>
      </c>
      <c r="Q9746">
        <v>1</v>
      </c>
    </row>
    <row r="9747" spans="1:17" x14ac:dyDescent="0.25">
      <c r="A9747">
        <v>44411</v>
      </c>
      <c r="B9747">
        <v>0.68262731481481476</v>
      </c>
      <c r="C9747" t="s">
        <v>28179</v>
      </c>
      <c r="D9747">
        <v>32090146</v>
      </c>
      <c r="E9747" s="2" t="s">
        <v>18</v>
      </c>
      <c r="F9747" t="s">
        <v>19</v>
      </c>
      <c r="G9747" s="2">
        <v>2500</v>
      </c>
      <c r="H9747" s="3">
        <v>121516001610</v>
      </c>
      <c r="I9747">
        <v>9999280310002</v>
      </c>
      <c r="J9747">
        <v>4590010021862899</v>
      </c>
      <c r="K9747">
        <v>9999</v>
      </c>
      <c r="L9747">
        <v>4590</v>
      </c>
      <c r="M9747">
        <v>44411</v>
      </c>
      <c r="N9747" t="s">
        <v>20</v>
      </c>
      <c r="O9747" t="s">
        <v>28180</v>
      </c>
      <c r="P9747" t="s">
        <v>28181</v>
      </c>
      <c r="Q9747">
        <v>1</v>
      </c>
    </row>
    <row r="9748" spans="1:17" x14ac:dyDescent="0.25">
      <c r="A9748">
        <v>44411</v>
      </c>
      <c r="B9748">
        <v>0.6277314814814815</v>
      </c>
      <c r="C9748" t="s">
        <v>95</v>
      </c>
      <c r="D9748" t="s">
        <v>96</v>
      </c>
      <c r="E9748" s="2" t="s">
        <v>18</v>
      </c>
      <c r="F9748" t="s">
        <v>19</v>
      </c>
      <c r="G9748" s="2">
        <v>5000</v>
      </c>
      <c r="H9748" s="3">
        <v>121515000869</v>
      </c>
      <c r="I9748">
        <v>9999280310002</v>
      </c>
      <c r="J9748">
        <v>4514010023736280</v>
      </c>
      <c r="K9748">
        <v>9999</v>
      </c>
      <c r="L9748">
        <v>4514</v>
      </c>
      <c r="M9748">
        <v>44411</v>
      </c>
      <c r="N9748" t="s">
        <v>20</v>
      </c>
      <c r="O9748" t="s">
        <v>97</v>
      </c>
      <c r="P9748" t="s">
        <v>28182</v>
      </c>
      <c r="Q9748">
        <v>1</v>
      </c>
    </row>
    <row r="9749" spans="1:17" x14ac:dyDescent="0.25">
      <c r="A9749">
        <v>44411</v>
      </c>
      <c r="B9749">
        <v>0.36212962962962963</v>
      </c>
      <c r="C9749" t="s">
        <v>2457</v>
      </c>
      <c r="D9749" t="s">
        <v>2458</v>
      </c>
      <c r="E9749" s="2" t="s">
        <v>18</v>
      </c>
      <c r="F9749" t="s">
        <v>19</v>
      </c>
      <c r="G9749" s="2">
        <v>2500</v>
      </c>
      <c r="H9749" s="3">
        <v>121508000969</v>
      </c>
      <c r="I9749">
        <v>9999280310002</v>
      </c>
      <c r="J9749">
        <v>3467020000643888</v>
      </c>
      <c r="K9749">
        <v>9999</v>
      </c>
      <c r="L9749">
        <v>3467</v>
      </c>
      <c r="M9749">
        <v>44411</v>
      </c>
      <c r="N9749" t="s">
        <v>20</v>
      </c>
      <c r="O9749" t="s">
        <v>2459</v>
      </c>
      <c r="P9749" t="s">
        <v>28183</v>
      </c>
      <c r="Q9749">
        <v>1</v>
      </c>
    </row>
    <row r="9750" spans="1:17" x14ac:dyDescent="0.25">
      <c r="A9750">
        <v>44411</v>
      </c>
      <c r="B9750">
        <v>0.58703703703703702</v>
      </c>
      <c r="C9750" t="s">
        <v>28184</v>
      </c>
      <c r="D9750" t="s">
        <v>28185</v>
      </c>
      <c r="E9750" s="2" t="s">
        <v>18</v>
      </c>
      <c r="F9750" t="s">
        <v>19</v>
      </c>
      <c r="G9750" s="2">
        <v>1400</v>
      </c>
      <c r="H9750" s="3">
        <v>121514092796</v>
      </c>
      <c r="I9750">
        <v>9999280310002</v>
      </c>
      <c r="J9750">
        <v>4566010004300941</v>
      </c>
      <c r="K9750">
        <v>9999</v>
      </c>
      <c r="L9750">
        <v>4566</v>
      </c>
      <c r="M9750">
        <v>44411</v>
      </c>
      <c r="N9750" t="s">
        <v>20</v>
      </c>
      <c r="O9750" t="s">
        <v>28186</v>
      </c>
      <c r="P9750" t="s">
        <v>28187</v>
      </c>
      <c r="Q9750">
        <v>1</v>
      </c>
    </row>
    <row r="9751" spans="1:17" x14ac:dyDescent="0.25">
      <c r="A9751">
        <v>44411</v>
      </c>
      <c r="B9751">
        <v>0.58708333333333329</v>
      </c>
      <c r="C9751" t="s">
        <v>26761</v>
      </c>
      <c r="D9751" t="s">
        <v>28188</v>
      </c>
      <c r="E9751" s="2" t="s">
        <v>18</v>
      </c>
      <c r="F9751" t="s">
        <v>19</v>
      </c>
      <c r="G9751" s="2">
        <v>1000</v>
      </c>
      <c r="H9751" s="3">
        <v>121514020348</v>
      </c>
      <c r="I9751">
        <v>9999280310002</v>
      </c>
      <c r="J9751">
        <v>3040010018112590</v>
      </c>
      <c r="K9751">
        <v>9999</v>
      </c>
      <c r="L9751">
        <v>3040</v>
      </c>
      <c r="M9751">
        <v>44411</v>
      </c>
      <c r="N9751" t="s">
        <v>20</v>
      </c>
      <c r="O9751" t="s">
        <v>26763</v>
      </c>
      <c r="P9751" t="s">
        <v>28189</v>
      </c>
      <c r="Q9751">
        <v>1</v>
      </c>
    </row>
    <row r="9752" spans="1:17" x14ac:dyDescent="0.25">
      <c r="A9752">
        <v>44411</v>
      </c>
      <c r="B9752">
        <v>0.68283564814814823</v>
      </c>
      <c r="C9752" t="s">
        <v>28190</v>
      </c>
      <c r="D9752" t="s">
        <v>28191</v>
      </c>
      <c r="E9752" s="2" t="s">
        <v>18</v>
      </c>
      <c r="F9752" t="s">
        <v>19</v>
      </c>
      <c r="G9752" s="2">
        <v>10000</v>
      </c>
      <c r="H9752" s="3">
        <v>121516006759</v>
      </c>
      <c r="I9752">
        <v>9999280310002</v>
      </c>
      <c r="J9752">
        <v>4601010014840849</v>
      </c>
      <c r="K9752">
        <v>9999</v>
      </c>
      <c r="L9752">
        <v>4601</v>
      </c>
      <c r="M9752">
        <v>44411</v>
      </c>
      <c r="N9752" t="s">
        <v>20</v>
      </c>
      <c r="O9752" t="s">
        <v>28192</v>
      </c>
      <c r="P9752" t="s">
        <v>28193</v>
      </c>
      <c r="Q9752">
        <v>1</v>
      </c>
    </row>
    <row r="9753" spans="1:17" x14ac:dyDescent="0.25">
      <c r="A9753">
        <v>44411</v>
      </c>
      <c r="B9753">
        <v>0.62799768518518517</v>
      </c>
      <c r="C9753" t="s">
        <v>728</v>
      </c>
      <c r="D9753">
        <v>913088</v>
      </c>
      <c r="E9753" s="2" t="s">
        <v>18</v>
      </c>
      <c r="F9753" t="s">
        <v>19</v>
      </c>
      <c r="G9753" s="2">
        <v>10000</v>
      </c>
      <c r="H9753" s="3">
        <v>121515004068</v>
      </c>
      <c r="I9753">
        <v>9999280310002</v>
      </c>
      <c r="J9753">
        <v>4603010027723661</v>
      </c>
      <c r="K9753">
        <v>9999</v>
      </c>
      <c r="L9753">
        <v>4603</v>
      </c>
      <c r="M9753">
        <v>44411</v>
      </c>
      <c r="N9753" t="s">
        <v>20</v>
      </c>
      <c r="O9753" t="s">
        <v>729</v>
      </c>
      <c r="P9753" t="s">
        <v>28194</v>
      </c>
      <c r="Q9753">
        <v>1</v>
      </c>
    </row>
    <row r="9754" spans="1:17" x14ac:dyDescent="0.25">
      <c r="A9754">
        <v>44411</v>
      </c>
      <c r="B9754">
        <v>0.68687500000000001</v>
      </c>
      <c r="C9754" t="s">
        <v>2204</v>
      </c>
      <c r="D9754" t="s">
        <v>2205</v>
      </c>
      <c r="E9754" s="2" t="s">
        <v>18</v>
      </c>
      <c r="F9754" t="s">
        <v>19</v>
      </c>
      <c r="G9754" s="2">
        <v>2000</v>
      </c>
      <c r="H9754" s="3">
        <v>121516008469</v>
      </c>
      <c r="I9754">
        <v>9999280310002</v>
      </c>
      <c r="J9754">
        <v>4703010023229477</v>
      </c>
      <c r="K9754">
        <v>9999</v>
      </c>
      <c r="L9754">
        <v>4703</v>
      </c>
      <c r="M9754">
        <v>44411</v>
      </c>
      <c r="N9754" t="s">
        <v>20</v>
      </c>
      <c r="O9754" t="s">
        <v>2206</v>
      </c>
      <c r="P9754" t="s">
        <v>28195</v>
      </c>
      <c r="Q9754">
        <v>1</v>
      </c>
    </row>
    <row r="9755" spans="1:17" x14ac:dyDescent="0.25">
      <c r="A9755">
        <v>44411</v>
      </c>
      <c r="B9755">
        <v>0.6830208333333333</v>
      </c>
      <c r="C9755" t="s">
        <v>12783</v>
      </c>
      <c r="D9755" t="s">
        <v>12784</v>
      </c>
      <c r="E9755" s="2" t="s">
        <v>18</v>
      </c>
      <c r="F9755" t="s">
        <v>19</v>
      </c>
      <c r="G9755" s="2">
        <v>1500</v>
      </c>
      <c r="H9755" s="3">
        <v>121516124209</v>
      </c>
      <c r="I9755">
        <v>9999280310002</v>
      </c>
      <c r="J9755">
        <v>3226010020800079</v>
      </c>
      <c r="K9755">
        <v>9999</v>
      </c>
      <c r="L9755">
        <v>3226</v>
      </c>
      <c r="M9755">
        <v>44411</v>
      </c>
      <c r="N9755" t="s">
        <v>20</v>
      </c>
      <c r="O9755" t="s">
        <v>12785</v>
      </c>
      <c r="P9755" t="s">
        <v>28196</v>
      </c>
      <c r="Q9755">
        <v>1</v>
      </c>
    </row>
    <row r="9756" spans="1:17" x14ac:dyDescent="0.25">
      <c r="A9756">
        <v>44411</v>
      </c>
      <c r="B9756">
        <v>0.58733796296296303</v>
      </c>
      <c r="C9756" t="s">
        <v>2499</v>
      </c>
      <c r="D9756" t="s">
        <v>2500</v>
      </c>
      <c r="E9756" s="2" t="s">
        <v>18</v>
      </c>
      <c r="F9756" t="s">
        <v>19</v>
      </c>
      <c r="G9756" s="2">
        <v>-10000</v>
      </c>
      <c r="H9756" s="3">
        <v>121514001948</v>
      </c>
      <c r="I9756">
        <v>9999280310002</v>
      </c>
      <c r="J9756">
        <v>4837010029741960</v>
      </c>
      <c r="K9756">
        <v>9999</v>
      </c>
      <c r="L9756">
        <v>4837</v>
      </c>
      <c r="M9756">
        <v>44411</v>
      </c>
      <c r="N9756" t="s">
        <v>20</v>
      </c>
      <c r="O9756" t="s">
        <v>2501</v>
      </c>
      <c r="P9756" t="s">
        <v>24534</v>
      </c>
      <c r="Q9756">
        <v>2</v>
      </c>
    </row>
    <row r="9757" spans="1:17" x14ac:dyDescent="0.25">
      <c r="A9757">
        <v>44411</v>
      </c>
      <c r="B9757">
        <v>0.68690972222222213</v>
      </c>
      <c r="C9757" t="s">
        <v>39</v>
      </c>
      <c r="D9757" t="s">
        <v>28197</v>
      </c>
      <c r="E9757" s="2" t="s">
        <v>18</v>
      </c>
      <c r="F9757" t="s">
        <v>19</v>
      </c>
      <c r="G9757" s="2">
        <v>500</v>
      </c>
      <c r="H9757" s="3">
        <v>121516319454</v>
      </c>
      <c r="I9757">
        <v>9999280310002</v>
      </c>
      <c r="J9757">
        <v>3248010029143803</v>
      </c>
      <c r="K9757">
        <v>9999</v>
      </c>
      <c r="L9757">
        <v>3248</v>
      </c>
      <c r="M9757">
        <v>44411</v>
      </c>
      <c r="N9757" t="s">
        <v>20</v>
      </c>
      <c r="O9757" t="s">
        <v>28198</v>
      </c>
      <c r="P9757" t="s">
        <v>28199</v>
      </c>
      <c r="Q9757">
        <v>1</v>
      </c>
    </row>
    <row r="9758" spans="1:17" x14ac:dyDescent="0.25">
      <c r="A9758">
        <v>44411</v>
      </c>
      <c r="B9758">
        <v>0.58762731481481478</v>
      </c>
      <c r="C9758" t="s">
        <v>3965</v>
      </c>
      <c r="D9758" t="s">
        <v>3966</v>
      </c>
      <c r="E9758" s="2" t="s">
        <v>18</v>
      </c>
      <c r="F9758" t="s">
        <v>19</v>
      </c>
      <c r="G9758" s="2">
        <v>5000</v>
      </c>
      <c r="H9758" s="3">
        <v>121514792285</v>
      </c>
      <c r="I9758">
        <v>9999280310002</v>
      </c>
      <c r="J9758">
        <v>4523010020749731</v>
      </c>
      <c r="K9758">
        <v>9999</v>
      </c>
      <c r="L9758">
        <v>4523</v>
      </c>
      <c r="M9758">
        <v>44411</v>
      </c>
      <c r="N9758" t="s">
        <v>20</v>
      </c>
      <c r="O9758" t="s">
        <v>3967</v>
      </c>
      <c r="P9758" t="s">
        <v>28200</v>
      </c>
      <c r="Q9758">
        <v>1</v>
      </c>
    </row>
    <row r="9759" spans="1:17" x14ac:dyDescent="0.25">
      <c r="A9759">
        <v>44411</v>
      </c>
      <c r="B9759">
        <v>0.36041666666666666</v>
      </c>
      <c r="C9759" t="s">
        <v>23368</v>
      </c>
      <c r="D9759">
        <v>48504701</v>
      </c>
      <c r="E9759" s="2" t="s">
        <v>18</v>
      </c>
      <c r="F9759" t="s">
        <v>19</v>
      </c>
      <c r="G9759" s="2">
        <v>3000</v>
      </c>
      <c r="H9759" s="3">
        <v>121508000851</v>
      </c>
      <c r="I9759">
        <v>9999280310002</v>
      </c>
      <c r="J9759">
        <v>3062010029417523</v>
      </c>
      <c r="K9759">
        <v>9999</v>
      </c>
      <c r="L9759">
        <v>3062</v>
      </c>
      <c r="M9759">
        <v>44411</v>
      </c>
      <c r="N9759" t="s">
        <v>20</v>
      </c>
      <c r="O9759" t="s">
        <v>28201</v>
      </c>
      <c r="P9759" t="s">
        <v>28202</v>
      </c>
      <c r="Q9759">
        <v>1</v>
      </c>
    </row>
    <row r="9760" spans="1:17" x14ac:dyDescent="0.25">
      <c r="A9760">
        <v>44411</v>
      </c>
      <c r="B9760">
        <v>0.68328703703703697</v>
      </c>
      <c r="C9760" t="s">
        <v>28203</v>
      </c>
      <c r="D9760" t="s">
        <v>28204</v>
      </c>
      <c r="E9760" s="2" t="s">
        <v>18</v>
      </c>
      <c r="F9760" t="s">
        <v>19</v>
      </c>
      <c r="G9760" s="2">
        <v>1500</v>
      </c>
      <c r="H9760" s="3">
        <v>121516224231</v>
      </c>
      <c r="I9760">
        <v>9999280310002</v>
      </c>
      <c r="J9760">
        <v>4551010000024811</v>
      </c>
      <c r="K9760">
        <v>9999</v>
      </c>
      <c r="L9760">
        <v>4551</v>
      </c>
      <c r="M9760">
        <v>44411</v>
      </c>
      <c r="N9760" t="s">
        <v>20</v>
      </c>
      <c r="O9760" t="s">
        <v>28205</v>
      </c>
      <c r="P9760" t="s">
        <v>28206</v>
      </c>
      <c r="Q9760">
        <v>1</v>
      </c>
    </row>
    <row r="9761" spans="1:17" x14ac:dyDescent="0.25">
      <c r="A9761">
        <v>44411</v>
      </c>
      <c r="B9761">
        <v>0.36054398148148148</v>
      </c>
      <c r="C9761" t="s">
        <v>24463</v>
      </c>
      <c r="D9761" t="s">
        <v>13759</v>
      </c>
      <c r="E9761" s="2" t="s">
        <v>18</v>
      </c>
      <c r="F9761" t="s">
        <v>19</v>
      </c>
      <c r="G9761" s="2">
        <v>10000</v>
      </c>
      <c r="H9761" s="3">
        <v>121508028403</v>
      </c>
      <c r="I9761">
        <v>9999280310002</v>
      </c>
      <c r="J9761">
        <v>5084010029415670</v>
      </c>
      <c r="K9761">
        <v>9999</v>
      </c>
      <c r="L9761">
        <v>5084</v>
      </c>
      <c r="M9761">
        <v>44411</v>
      </c>
      <c r="N9761" t="s">
        <v>20</v>
      </c>
      <c r="O9761" t="s">
        <v>28207</v>
      </c>
      <c r="P9761" t="s">
        <v>28208</v>
      </c>
      <c r="Q9761">
        <v>1</v>
      </c>
    </row>
    <row r="9762" spans="1:17" x14ac:dyDescent="0.25">
      <c r="A9762">
        <v>44411</v>
      </c>
      <c r="B9762">
        <v>0.35474537037037041</v>
      </c>
      <c r="C9762" t="s">
        <v>28209</v>
      </c>
      <c r="D9762">
        <v>11055002</v>
      </c>
      <c r="E9762" s="2" t="s">
        <v>18</v>
      </c>
      <c r="F9762" t="s">
        <v>19</v>
      </c>
      <c r="G9762" s="2">
        <v>500</v>
      </c>
      <c r="H9762" s="3">
        <v>121508004889</v>
      </c>
      <c r="I9762">
        <v>9999280310002</v>
      </c>
      <c r="J9762">
        <v>3343010027492954</v>
      </c>
      <c r="K9762">
        <v>9999</v>
      </c>
      <c r="L9762">
        <v>3343</v>
      </c>
      <c r="M9762">
        <v>44411</v>
      </c>
      <c r="N9762" t="s">
        <v>20</v>
      </c>
      <c r="O9762" t="s">
        <v>28210</v>
      </c>
      <c r="P9762" t="s">
        <v>28211</v>
      </c>
      <c r="Q9762">
        <v>1</v>
      </c>
    </row>
    <row r="9763" spans="1:17" x14ac:dyDescent="0.25">
      <c r="A9763">
        <v>44411</v>
      </c>
      <c r="B9763">
        <v>0.3550578703703704</v>
      </c>
      <c r="C9763" t="s">
        <v>28212</v>
      </c>
      <c r="D9763">
        <v>20237007</v>
      </c>
      <c r="E9763" s="2" t="s">
        <v>18</v>
      </c>
      <c r="F9763" t="s">
        <v>19</v>
      </c>
      <c r="G9763" s="2">
        <v>10000</v>
      </c>
      <c r="H9763" s="3">
        <v>121508022276</v>
      </c>
      <c r="I9763">
        <v>9999280310002</v>
      </c>
      <c r="J9763">
        <v>3176010023366489</v>
      </c>
      <c r="K9763">
        <v>9999</v>
      </c>
      <c r="L9763">
        <v>3176</v>
      </c>
      <c r="M9763">
        <v>44411</v>
      </c>
      <c r="N9763" t="s">
        <v>20</v>
      </c>
      <c r="O9763" t="s">
        <v>28213</v>
      </c>
      <c r="P9763" t="s">
        <v>28214</v>
      </c>
      <c r="Q9763">
        <v>1</v>
      </c>
    </row>
    <row r="9764" spans="1:17" x14ac:dyDescent="0.25">
      <c r="A9764">
        <v>44411</v>
      </c>
      <c r="B9764">
        <v>0.72511574074074081</v>
      </c>
      <c r="C9764" t="s">
        <v>9514</v>
      </c>
      <c r="D9764" t="s">
        <v>9515</v>
      </c>
      <c r="E9764" s="2" t="s">
        <v>18</v>
      </c>
      <c r="F9764" t="s">
        <v>19</v>
      </c>
      <c r="G9764" s="2">
        <v>5000</v>
      </c>
      <c r="H9764" s="3">
        <v>121517838909</v>
      </c>
      <c r="I9764">
        <v>9999280310002</v>
      </c>
      <c r="J9764">
        <v>3390010029604082</v>
      </c>
      <c r="K9764">
        <v>9999</v>
      </c>
      <c r="L9764">
        <v>3390</v>
      </c>
      <c r="M9764">
        <v>44411</v>
      </c>
      <c r="N9764" t="s">
        <v>20</v>
      </c>
      <c r="O9764" t="s">
        <v>9516</v>
      </c>
      <c r="P9764" t="s">
        <v>28215</v>
      </c>
      <c r="Q9764">
        <v>1</v>
      </c>
    </row>
    <row r="9765" spans="1:17" x14ac:dyDescent="0.25">
      <c r="A9765">
        <v>44411</v>
      </c>
      <c r="B9765">
        <v>0.3552777777777778</v>
      </c>
      <c r="C9765" t="s">
        <v>28216</v>
      </c>
      <c r="D9765" t="s">
        <v>28217</v>
      </c>
      <c r="E9765" s="2" t="s">
        <v>18</v>
      </c>
      <c r="F9765" t="s">
        <v>19</v>
      </c>
      <c r="G9765" s="2">
        <v>700</v>
      </c>
      <c r="H9765" s="3">
        <v>121508006695</v>
      </c>
      <c r="I9765">
        <v>9999280310002</v>
      </c>
      <c r="J9765">
        <v>3401010029537468</v>
      </c>
      <c r="K9765">
        <v>9999</v>
      </c>
      <c r="L9765">
        <v>3401</v>
      </c>
      <c r="M9765">
        <v>44411</v>
      </c>
      <c r="N9765" t="s">
        <v>20</v>
      </c>
      <c r="O9765" t="s">
        <v>28218</v>
      </c>
      <c r="P9765" t="s">
        <v>28219</v>
      </c>
      <c r="Q9765">
        <v>1</v>
      </c>
    </row>
    <row r="9766" spans="1:17" x14ac:dyDescent="0.25">
      <c r="A9766">
        <v>44411</v>
      </c>
      <c r="B9766">
        <v>0.54021990740740744</v>
      </c>
      <c r="C9766" t="s">
        <v>9183</v>
      </c>
      <c r="D9766">
        <v>92723004</v>
      </c>
      <c r="E9766" s="2" t="s">
        <v>18</v>
      </c>
      <c r="F9766" t="s">
        <v>19</v>
      </c>
      <c r="G9766" s="2">
        <v>10000</v>
      </c>
      <c r="H9766" s="3">
        <v>121512688312</v>
      </c>
      <c r="I9766">
        <v>9999280310002</v>
      </c>
      <c r="J9766">
        <v>3069010024263702</v>
      </c>
      <c r="K9766">
        <v>9999</v>
      </c>
      <c r="L9766">
        <v>3069</v>
      </c>
      <c r="M9766">
        <v>44411</v>
      </c>
      <c r="N9766" t="s">
        <v>20</v>
      </c>
      <c r="O9766" t="s">
        <v>28220</v>
      </c>
      <c r="P9766" t="s">
        <v>28221</v>
      </c>
      <c r="Q9766">
        <v>1</v>
      </c>
    </row>
    <row r="9767" spans="1:17" x14ac:dyDescent="0.25">
      <c r="A9767">
        <v>44411</v>
      </c>
      <c r="B9767">
        <v>0.72532407407407407</v>
      </c>
      <c r="C9767" t="s">
        <v>7915</v>
      </c>
      <c r="D9767" t="s">
        <v>28222</v>
      </c>
      <c r="E9767" s="2" t="s">
        <v>18</v>
      </c>
      <c r="F9767" t="s">
        <v>19</v>
      </c>
      <c r="G9767" s="2">
        <v>7300</v>
      </c>
      <c r="H9767" s="3">
        <v>121517006292</v>
      </c>
      <c r="I9767">
        <v>9999280310002</v>
      </c>
      <c r="J9767">
        <v>4567010010350524</v>
      </c>
      <c r="K9767">
        <v>9999</v>
      </c>
      <c r="L9767">
        <v>4567</v>
      </c>
      <c r="M9767">
        <v>44411</v>
      </c>
      <c r="N9767" t="s">
        <v>20</v>
      </c>
      <c r="O9767" t="s">
        <v>28223</v>
      </c>
      <c r="P9767" t="s">
        <v>28224</v>
      </c>
      <c r="Q9767">
        <v>1</v>
      </c>
    </row>
    <row r="9768" spans="1:17" x14ac:dyDescent="0.25">
      <c r="A9768">
        <v>44411</v>
      </c>
      <c r="B9768">
        <v>0.54030092592592593</v>
      </c>
      <c r="C9768" t="s">
        <v>5255</v>
      </c>
      <c r="D9768">
        <v>13676002</v>
      </c>
      <c r="E9768" s="2" t="s">
        <v>18</v>
      </c>
      <c r="F9768" t="s">
        <v>19</v>
      </c>
      <c r="G9768" s="2">
        <v>10000</v>
      </c>
      <c r="H9768" s="3">
        <v>121512016656</v>
      </c>
      <c r="I9768">
        <v>9999280310002</v>
      </c>
      <c r="J9768">
        <v>3295010029767770</v>
      </c>
      <c r="K9768">
        <v>9999</v>
      </c>
      <c r="L9768">
        <v>3295</v>
      </c>
      <c r="M9768">
        <v>44411</v>
      </c>
      <c r="N9768" t="s">
        <v>20</v>
      </c>
      <c r="O9768" t="s">
        <v>5256</v>
      </c>
      <c r="P9768" t="s">
        <v>5257</v>
      </c>
      <c r="Q9768">
        <v>2</v>
      </c>
    </row>
    <row r="9769" spans="1:17" x14ac:dyDescent="0.25">
      <c r="A9769">
        <v>44411</v>
      </c>
      <c r="B9769">
        <v>0.72533564814814822</v>
      </c>
      <c r="C9769" t="s">
        <v>5756</v>
      </c>
      <c r="D9769">
        <v>48501509</v>
      </c>
      <c r="E9769" s="2" t="s">
        <v>18</v>
      </c>
      <c r="F9769" t="s">
        <v>19</v>
      </c>
      <c r="G9769" s="2">
        <v>500</v>
      </c>
      <c r="H9769" s="3">
        <v>121517000767</v>
      </c>
      <c r="I9769">
        <v>9999280310002</v>
      </c>
      <c r="J9769">
        <v>3350010024017630</v>
      </c>
      <c r="K9769">
        <v>9999</v>
      </c>
      <c r="L9769">
        <v>3350</v>
      </c>
      <c r="M9769">
        <v>44411</v>
      </c>
      <c r="N9769" t="s">
        <v>20</v>
      </c>
      <c r="O9769" t="s">
        <v>7686</v>
      </c>
      <c r="P9769" t="s">
        <v>28225</v>
      </c>
      <c r="Q9769">
        <v>1</v>
      </c>
    </row>
    <row r="9770" spans="1:17" x14ac:dyDescent="0.25">
      <c r="A9770">
        <v>44411</v>
      </c>
      <c r="B9770">
        <v>0.35548611111111111</v>
      </c>
      <c r="C9770" t="s">
        <v>28226</v>
      </c>
      <c r="D9770" t="s">
        <v>28227</v>
      </c>
      <c r="E9770" s="2" t="s">
        <v>18</v>
      </c>
      <c r="F9770" t="s">
        <v>19</v>
      </c>
      <c r="G9770" s="2">
        <v>1000</v>
      </c>
      <c r="H9770" s="3">
        <v>121508026013</v>
      </c>
      <c r="I9770">
        <v>9999280310002</v>
      </c>
      <c r="J9770">
        <v>4598010000493522</v>
      </c>
      <c r="K9770">
        <v>9999</v>
      </c>
      <c r="L9770">
        <v>4598</v>
      </c>
      <c r="M9770">
        <v>44411</v>
      </c>
      <c r="N9770" t="s">
        <v>20</v>
      </c>
      <c r="O9770" t="s">
        <v>28228</v>
      </c>
      <c r="P9770" t="s">
        <v>28229</v>
      </c>
      <c r="Q9770">
        <v>1</v>
      </c>
    </row>
    <row r="9771" spans="1:17" x14ac:dyDescent="0.25">
      <c r="A9771">
        <v>44411</v>
      </c>
      <c r="B9771">
        <v>0.35564814814814816</v>
      </c>
      <c r="C9771" t="s">
        <v>13133</v>
      </c>
      <c r="D9771" t="s">
        <v>13134</v>
      </c>
      <c r="E9771" s="2" t="s">
        <v>18</v>
      </c>
      <c r="F9771" t="s">
        <v>19</v>
      </c>
      <c r="G9771" s="2">
        <v>5000</v>
      </c>
      <c r="H9771" s="3">
        <v>121508963597</v>
      </c>
      <c r="I9771">
        <v>9999280310002</v>
      </c>
      <c r="J9771">
        <v>4597010004054741</v>
      </c>
      <c r="K9771">
        <v>9999</v>
      </c>
      <c r="L9771">
        <v>4597</v>
      </c>
      <c r="M9771">
        <v>44411</v>
      </c>
      <c r="N9771" t="s">
        <v>20</v>
      </c>
      <c r="O9771" t="s">
        <v>13135</v>
      </c>
      <c r="P9771" t="s">
        <v>28230</v>
      </c>
      <c r="Q9771">
        <v>1</v>
      </c>
    </row>
    <row r="9772" spans="1:17" x14ac:dyDescent="0.25">
      <c r="A9772">
        <v>44411</v>
      </c>
      <c r="B9772">
        <v>0.35555555555555557</v>
      </c>
      <c r="C9772" t="s">
        <v>25602</v>
      </c>
      <c r="D9772" t="s">
        <v>20065</v>
      </c>
      <c r="E9772" s="2" t="s">
        <v>18</v>
      </c>
      <c r="F9772" t="s">
        <v>19</v>
      </c>
      <c r="G9772" s="2">
        <v>10000</v>
      </c>
      <c r="H9772" s="3">
        <v>121508003460</v>
      </c>
      <c r="I9772">
        <v>9999280310002</v>
      </c>
      <c r="J9772">
        <v>4560010029399563</v>
      </c>
      <c r="K9772">
        <v>9999</v>
      </c>
      <c r="L9772">
        <v>4560</v>
      </c>
      <c r="M9772">
        <v>44411</v>
      </c>
      <c r="N9772" t="s">
        <v>20</v>
      </c>
      <c r="O9772" t="s">
        <v>25603</v>
      </c>
      <c r="P9772" t="s">
        <v>28231</v>
      </c>
      <c r="Q9772">
        <v>1</v>
      </c>
    </row>
    <row r="9773" spans="1:17" x14ac:dyDescent="0.25">
      <c r="A9773">
        <v>44411</v>
      </c>
      <c r="B9773">
        <v>0.54038194444444443</v>
      </c>
      <c r="C9773" t="s">
        <v>28232</v>
      </c>
      <c r="D9773">
        <v>59096</v>
      </c>
      <c r="E9773" s="2" t="s">
        <v>18</v>
      </c>
      <c r="F9773" t="s">
        <v>19</v>
      </c>
      <c r="G9773" s="2">
        <v>5000</v>
      </c>
      <c r="H9773" s="3">
        <v>121512000737</v>
      </c>
      <c r="I9773">
        <v>9999280310002</v>
      </c>
      <c r="J9773">
        <v>4580010019645767</v>
      </c>
      <c r="K9773">
        <v>9999</v>
      </c>
      <c r="L9773">
        <v>4580</v>
      </c>
      <c r="M9773">
        <v>44411</v>
      </c>
      <c r="N9773" t="s">
        <v>20</v>
      </c>
      <c r="O9773" t="s">
        <v>28233</v>
      </c>
      <c r="P9773" t="s">
        <v>28234</v>
      </c>
      <c r="Q9773">
        <v>1</v>
      </c>
    </row>
    <row r="9774" spans="1:17" x14ac:dyDescent="0.25">
      <c r="A9774">
        <v>44411</v>
      </c>
      <c r="B9774">
        <v>0.79211805555555559</v>
      </c>
      <c r="C9774" t="s">
        <v>2895</v>
      </c>
      <c r="D9774" t="s">
        <v>8817</v>
      </c>
      <c r="E9774" s="2" t="s">
        <v>18</v>
      </c>
      <c r="F9774" t="s">
        <v>19</v>
      </c>
      <c r="G9774" s="2">
        <v>10000</v>
      </c>
      <c r="H9774" s="3">
        <v>121519002739</v>
      </c>
      <c r="I9774">
        <v>9999280310002</v>
      </c>
      <c r="J9774">
        <v>4524010007839363</v>
      </c>
      <c r="K9774">
        <v>9999</v>
      </c>
      <c r="L9774">
        <v>4524</v>
      </c>
      <c r="M9774">
        <v>44411</v>
      </c>
      <c r="N9774" t="s">
        <v>20</v>
      </c>
      <c r="O9774" t="s">
        <v>28235</v>
      </c>
      <c r="P9774" t="s">
        <v>28236</v>
      </c>
      <c r="Q9774">
        <v>1</v>
      </c>
    </row>
    <row r="9775" spans="1:17" x14ac:dyDescent="0.25">
      <c r="A9775">
        <v>44411</v>
      </c>
      <c r="B9775">
        <v>0.35572916666666665</v>
      </c>
      <c r="C9775" t="s">
        <v>28237</v>
      </c>
      <c r="D9775" t="s">
        <v>28238</v>
      </c>
      <c r="E9775" s="2" t="s">
        <v>18</v>
      </c>
      <c r="F9775" t="s">
        <v>19</v>
      </c>
      <c r="G9775" s="2">
        <v>10000</v>
      </c>
      <c r="H9775" s="3">
        <v>121508931043</v>
      </c>
      <c r="I9775">
        <v>9999280310002</v>
      </c>
      <c r="J9775">
        <v>3381010029261723</v>
      </c>
      <c r="K9775">
        <v>9999</v>
      </c>
      <c r="L9775">
        <v>3381</v>
      </c>
      <c r="M9775">
        <v>44411</v>
      </c>
      <c r="N9775" t="s">
        <v>20</v>
      </c>
      <c r="O9775" t="s">
        <v>28239</v>
      </c>
      <c r="P9775" t="s">
        <v>28240</v>
      </c>
      <c r="Q9775">
        <v>1</v>
      </c>
    </row>
    <row r="9776" spans="1:17" x14ac:dyDescent="0.25">
      <c r="A9776">
        <v>44411</v>
      </c>
      <c r="B9776">
        <v>0.54060185185185183</v>
      </c>
      <c r="C9776" t="s">
        <v>13006</v>
      </c>
      <c r="D9776" t="s">
        <v>28241</v>
      </c>
      <c r="E9776" s="2" t="s">
        <v>18</v>
      </c>
      <c r="F9776" t="s">
        <v>19</v>
      </c>
      <c r="G9776" s="2">
        <v>10000</v>
      </c>
      <c r="H9776" s="3">
        <v>121512329343</v>
      </c>
      <c r="I9776">
        <v>9999280310002</v>
      </c>
      <c r="J9776">
        <v>3036010029683046</v>
      </c>
      <c r="K9776">
        <v>9999</v>
      </c>
      <c r="L9776">
        <v>3036</v>
      </c>
      <c r="M9776">
        <v>44411</v>
      </c>
      <c r="N9776" t="s">
        <v>20</v>
      </c>
      <c r="O9776" t="s">
        <v>28242</v>
      </c>
      <c r="P9776" t="s">
        <v>28243</v>
      </c>
      <c r="Q9776">
        <v>1</v>
      </c>
    </row>
    <row r="9777" spans="1:17" x14ac:dyDescent="0.25">
      <c r="A9777">
        <v>44411</v>
      </c>
      <c r="B9777">
        <v>0.56381944444444443</v>
      </c>
      <c r="C9777" t="s">
        <v>18435</v>
      </c>
      <c r="D9777">
        <v>15142062</v>
      </c>
      <c r="E9777" s="2" t="s">
        <v>18</v>
      </c>
      <c r="F9777" t="s">
        <v>19</v>
      </c>
      <c r="G9777" s="2">
        <v>10000</v>
      </c>
      <c r="H9777" s="3">
        <v>121513008779</v>
      </c>
      <c r="I9777">
        <v>9999280310002</v>
      </c>
      <c r="J9777">
        <v>4509010014731312</v>
      </c>
      <c r="K9777">
        <v>9999</v>
      </c>
      <c r="L9777">
        <v>4509</v>
      </c>
      <c r="M9777">
        <v>44411</v>
      </c>
      <c r="N9777" t="s">
        <v>20</v>
      </c>
      <c r="O9777" t="s">
        <v>18436</v>
      </c>
      <c r="P9777" t="s">
        <v>28244</v>
      </c>
      <c r="Q9777">
        <v>1</v>
      </c>
    </row>
    <row r="9778" spans="1:17" x14ac:dyDescent="0.25">
      <c r="A9778">
        <v>44411</v>
      </c>
      <c r="B9778">
        <v>0.56381944444444443</v>
      </c>
      <c r="C9778" t="s">
        <v>10384</v>
      </c>
      <c r="D9778">
        <v>137051</v>
      </c>
      <c r="E9778" s="2" t="s">
        <v>18</v>
      </c>
      <c r="F9778" t="s">
        <v>19</v>
      </c>
      <c r="G9778" s="2">
        <v>10000</v>
      </c>
      <c r="H9778" s="3">
        <v>121513016530</v>
      </c>
      <c r="I9778">
        <v>9999280310002</v>
      </c>
      <c r="J9778">
        <v>4541010029757693</v>
      </c>
      <c r="K9778">
        <v>9999</v>
      </c>
      <c r="L9778">
        <v>4541</v>
      </c>
      <c r="M9778">
        <v>44411</v>
      </c>
      <c r="N9778" t="s">
        <v>20</v>
      </c>
      <c r="O9778" t="s">
        <v>28245</v>
      </c>
      <c r="P9778" t="s">
        <v>28246</v>
      </c>
      <c r="Q9778">
        <v>1</v>
      </c>
    </row>
    <row r="9779" spans="1:17" x14ac:dyDescent="0.25">
      <c r="A9779">
        <v>44411</v>
      </c>
      <c r="B9779">
        <v>0.72563657407407411</v>
      </c>
      <c r="C9779" t="s">
        <v>28247</v>
      </c>
      <c r="D9779">
        <v>9373001</v>
      </c>
      <c r="E9779" s="2" t="s">
        <v>18</v>
      </c>
      <c r="F9779" t="s">
        <v>19</v>
      </c>
      <c r="G9779" s="2">
        <v>10000</v>
      </c>
      <c r="H9779" s="3">
        <v>121517029422</v>
      </c>
      <c r="I9779">
        <v>9999280310002</v>
      </c>
      <c r="J9779">
        <v>3085010029685176</v>
      </c>
      <c r="K9779">
        <v>9999</v>
      </c>
      <c r="L9779">
        <v>3085</v>
      </c>
      <c r="M9779">
        <v>44411</v>
      </c>
      <c r="N9779" t="s">
        <v>20</v>
      </c>
      <c r="O9779" t="s">
        <v>28248</v>
      </c>
      <c r="P9779" t="s">
        <v>28249</v>
      </c>
      <c r="Q9779">
        <v>1</v>
      </c>
    </row>
    <row r="9780" spans="1:17" x14ac:dyDescent="0.25">
      <c r="A9780">
        <v>44411</v>
      </c>
      <c r="B9780">
        <v>0.5408101851851852</v>
      </c>
      <c r="C9780" t="s">
        <v>28250</v>
      </c>
      <c r="D9780" t="s">
        <v>28251</v>
      </c>
      <c r="E9780" s="2" t="s">
        <v>18</v>
      </c>
      <c r="F9780" t="s">
        <v>19</v>
      </c>
      <c r="G9780" s="2">
        <v>2000</v>
      </c>
      <c r="H9780" s="3">
        <v>121512470712</v>
      </c>
      <c r="I9780">
        <v>9999280310002</v>
      </c>
      <c r="J9780">
        <v>4598010027383268</v>
      </c>
      <c r="K9780">
        <v>9999</v>
      </c>
      <c r="L9780">
        <v>4598</v>
      </c>
      <c r="M9780">
        <v>44411</v>
      </c>
      <c r="N9780" t="s">
        <v>20</v>
      </c>
      <c r="O9780" t="s">
        <v>28252</v>
      </c>
      <c r="P9780" t="s">
        <v>28253</v>
      </c>
      <c r="Q9780">
        <v>1</v>
      </c>
    </row>
    <row r="9781" spans="1:17" x14ac:dyDescent="0.25">
      <c r="A9781">
        <v>44411</v>
      </c>
      <c r="B9781">
        <v>0.76142361111111112</v>
      </c>
      <c r="C9781" t="s">
        <v>13468</v>
      </c>
      <c r="D9781">
        <v>207076</v>
      </c>
      <c r="E9781" s="2" t="s">
        <v>18</v>
      </c>
      <c r="F9781" t="s">
        <v>19</v>
      </c>
      <c r="G9781" s="2">
        <v>10000</v>
      </c>
      <c r="H9781" s="3">
        <v>121518010149</v>
      </c>
      <c r="I9781">
        <v>9999280310002</v>
      </c>
      <c r="J9781">
        <v>4532010010258806</v>
      </c>
      <c r="K9781">
        <v>9999</v>
      </c>
      <c r="L9781">
        <v>4532</v>
      </c>
      <c r="M9781">
        <v>44411</v>
      </c>
      <c r="N9781" t="s">
        <v>20</v>
      </c>
      <c r="O9781" t="s">
        <v>28254</v>
      </c>
      <c r="P9781" t="s">
        <v>28255</v>
      </c>
      <c r="Q9781">
        <v>1</v>
      </c>
    </row>
    <row r="9782" spans="1:17" x14ac:dyDescent="0.25">
      <c r="A9782">
        <v>44411</v>
      </c>
      <c r="B9782">
        <v>0.76142361111111112</v>
      </c>
      <c r="C9782" t="s">
        <v>15684</v>
      </c>
      <c r="D9782">
        <v>3864028</v>
      </c>
      <c r="E9782" s="2" t="s">
        <v>18</v>
      </c>
      <c r="F9782" t="s">
        <v>19</v>
      </c>
      <c r="G9782" s="2">
        <v>10000</v>
      </c>
      <c r="H9782" s="3">
        <v>121518021629</v>
      </c>
      <c r="I9782">
        <v>9999280310002</v>
      </c>
      <c r="J9782">
        <v>4553010010768042</v>
      </c>
      <c r="K9782">
        <v>9999</v>
      </c>
      <c r="L9782">
        <v>4553</v>
      </c>
      <c r="M9782">
        <v>44411</v>
      </c>
      <c r="N9782" t="s">
        <v>20</v>
      </c>
      <c r="O9782" t="s">
        <v>28256</v>
      </c>
      <c r="P9782" t="s">
        <v>28257</v>
      </c>
      <c r="Q9782">
        <v>1</v>
      </c>
    </row>
    <row r="9783" spans="1:17" x14ac:dyDescent="0.25">
      <c r="A9783">
        <v>44411</v>
      </c>
      <c r="B9783">
        <v>0.45056712962962964</v>
      </c>
      <c r="C9783" t="s">
        <v>28258</v>
      </c>
      <c r="D9783" t="s">
        <v>28259</v>
      </c>
      <c r="E9783" s="2" t="s">
        <v>18</v>
      </c>
      <c r="F9783" t="s">
        <v>19</v>
      </c>
      <c r="G9783" s="2">
        <v>500</v>
      </c>
      <c r="H9783" s="3">
        <v>121510009037</v>
      </c>
      <c r="I9783">
        <v>9999280310002</v>
      </c>
      <c r="J9783">
        <v>3423010029237126</v>
      </c>
      <c r="K9783">
        <v>9999</v>
      </c>
      <c r="L9783">
        <v>3423</v>
      </c>
      <c r="M9783">
        <v>44411</v>
      </c>
      <c r="N9783" t="s">
        <v>20</v>
      </c>
      <c r="O9783" t="s">
        <v>28260</v>
      </c>
      <c r="P9783" t="s">
        <v>28261</v>
      </c>
      <c r="Q9783">
        <v>1</v>
      </c>
    </row>
    <row r="9784" spans="1:17" x14ac:dyDescent="0.25">
      <c r="A9784">
        <v>44411</v>
      </c>
      <c r="B9784">
        <v>0.63061342592592595</v>
      </c>
      <c r="C9784" t="s">
        <v>28262</v>
      </c>
      <c r="D9784" t="s">
        <v>28263</v>
      </c>
      <c r="E9784" s="2" t="s">
        <v>18</v>
      </c>
      <c r="F9784" t="s">
        <v>19</v>
      </c>
      <c r="G9784" s="2">
        <v>4000</v>
      </c>
      <c r="H9784" s="3">
        <v>121515226223</v>
      </c>
      <c r="I9784">
        <v>9999280310002</v>
      </c>
      <c r="J9784">
        <v>4579010024080778</v>
      </c>
      <c r="K9784">
        <v>9999</v>
      </c>
      <c r="L9784">
        <v>4579</v>
      </c>
      <c r="M9784">
        <v>44411</v>
      </c>
      <c r="N9784" t="s">
        <v>20</v>
      </c>
      <c r="O9784" t="s">
        <v>28264</v>
      </c>
      <c r="P9784" t="s">
        <v>28265</v>
      </c>
      <c r="Q9784">
        <v>1</v>
      </c>
    </row>
    <row r="9785" spans="1:17" x14ac:dyDescent="0.25">
      <c r="A9785">
        <v>44411</v>
      </c>
      <c r="B9785">
        <v>0.45097222222222227</v>
      </c>
      <c r="C9785" t="s">
        <v>20446</v>
      </c>
      <c r="D9785" t="s">
        <v>28266</v>
      </c>
      <c r="E9785" s="2" t="s">
        <v>18</v>
      </c>
      <c r="F9785" t="s">
        <v>19</v>
      </c>
      <c r="G9785" s="2">
        <v>7000</v>
      </c>
      <c r="H9785" s="3">
        <v>121510858964</v>
      </c>
      <c r="I9785">
        <v>9999280310002</v>
      </c>
      <c r="J9785">
        <v>4835010029461403</v>
      </c>
      <c r="K9785">
        <v>9999</v>
      </c>
      <c r="L9785">
        <v>4835</v>
      </c>
      <c r="M9785">
        <v>44411</v>
      </c>
      <c r="N9785" t="s">
        <v>20</v>
      </c>
      <c r="O9785" t="s">
        <v>28267</v>
      </c>
      <c r="P9785" t="s">
        <v>28268</v>
      </c>
      <c r="Q9785">
        <v>1</v>
      </c>
    </row>
    <row r="9786" spans="1:17" x14ac:dyDescent="0.25">
      <c r="A9786">
        <v>44411</v>
      </c>
      <c r="B9786">
        <v>0.77559027777777778</v>
      </c>
      <c r="C9786" t="s">
        <v>28269</v>
      </c>
      <c r="D9786">
        <v>48404611</v>
      </c>
      <c r="E9786" s="2" t="s">
        <v>18</v>
      </c>
      <c r="F9786" t="s">
        <v>19</v>
      </c>
      <c r="G9786" s="2">
        <v>500</v>
      </c>
      <c r="H9786" s="3">
        <v>121518004707</v>
      </c>
      <c r="I9786">
        <v>9999280310002</v>
      </c>
      <c r="J9786">
        <v>4601010003276840</v>
      </c>
      <c r="K9786">
        <v>9999</v>
      </c>
      <c r="L9786">
        <v>4601</v>
      </c>
      <c r="M9786">
        <v>44411</v>
      </c>
      <c r="N9786" t="s">
        <v>20</v>
      </c>
      <c r="O9786" t="s">
        <v>28270</v>
      </c>
      <c r="P9786" t="s">
        <v>28271</v>
      </c>
      <c r="Q9786">
        <v>1</v>
      </c>
    </row>
    <row r="9787" spans="1:17" x14ac:dyDescent="0.25">
      <c r="A9787">
        <v>44411</v>
      </c>
      <c r="B9787">
        <v>0.77561342592592597</v>
      </c>
      <c r="C9787" t="s">
        <v>28272</v>
      </c>
      <c r="D9787">
        <v>12638002</v>
      </c>
      <c r="E9787" s="2" t="s">
        <v>18</v>
      </c>
      <c r="F9787" t="s">
        <v>19</v>
      </c>
      <c r="G9787" s="2">
        <v>1000</v>
      </c>
      <c r="H9787" s="3">
        <v>121518023463</v>
      </c>
      <c r="I9787">
        <v>9999280310002</v>
      </c>
      <c r="J9787">
        <v>4506010000103553</v>
      </c>
      <c r="K9787">
        <v>9999</v>
      </c>
      <c r="L9787">
        <v>4506</v>
      </c>
      <c r="M9787">
        <v>44411</v>
      </c>
      <c r="N9787" t="s">
        <v>20</v>
      </c>
      <c r="O9787" t="s">
        <v>28273</v>
      </c>
      <c r="P9787" t="s">
        <v>28274</v>
      </c>
      <c r="Q9787">
        <v>1</v>
      </c>
    </row>
    <row r="9788" spans="1:17" x14ac:dyDescent="0.25">
      <c r="A9788">
        <v>44411</v>
      </c>
      <c r="B9788">
        <v>0.45099537037037035</v>
      </c>
      <c r="C9788" t="s">
        <v>8843</v>
      </c>
      <c r="D9788" t="s">
        <v>8844</v>
      </c>
      <c r="E9788" s="2" t="s">
        <v>18</v>
      </c>
      <c r="F9788" t="s">
        <v>19</v>
      </c>
      <c r="G9788" s="2">
        <v>1500</v>
      </c>
      <c r="H9788" s="3">
        <v>121510026306</v>
      </c>
      <c r="I9788">
        <v>9999280310002</v>
      </c>
      <c r="J9788">
        <v>4528010029742042</v>
      </c>
      <c r="K9788">
        <v>9999</v>
      </c>
      <c r="L9788">
        <v>4528</v>
      </c>
      <c r="M9788">
        <v>44411</v>
      </c>
      <c r="N9788" t="s">
        <v>20</v>
      </c>
      <c r="O9788" t="s">
        <v>8845</v>
      </c>
      <c r="P9788" t="s">
        <v>28275</v>
      </c>
      <c r="Q9788">
        <v>1</v>
      </c>
    </row>
    <row r="9789" spans="1:17" x14ac:dyDescent="0.25">
      <c r="A9789">
        <v>44411</v>
      </c>
      <c r="B9789">
        <v>0.4158101851851852</v>
      </c>
      <c r="C9789" t="s">
        <v>14433</v>
      </c>
      <c r="D9789">
        <v>6059621</v>
      </c>
      <c r="E9789" s="2" t="s">
        <v>18</v>
      </c>
      <c r="F9789" t="s">
        <v>19</v>
      </c>
      <c r="G9789" s="2">
        <v>2500</v>
      </c>
      <c r="H9789" s="3">
        <v>121509025215</v>
      </c>
      <c r="I9789">
        <v>9999280310002</v>
      </c>
      <c r="J9789">
        <v>4508010004563465</v>
      </c>
      <c r="K9789">
        <v>9999</v>
      </c>
      <c r="L9789">
        <v>4508</v>
      </c>
      <c r="M9789">
        <v>44411</v>
      </c>
      <c r="N9789" t="s">
        <v>20</v>
      </c>
      <c r="O9789" t="s">
        <v>22651</v>
      </c>
      <c r="P9789" t="s">
        <v>28276</v>
      </c>
      <c r="Q9789">
        <v>1</v>
      </c>
    </row>
    <row r="9790" spans="1:17" x14ac:dyDescent="0.25">
      <c r="A9790">
        <v>44411</v>
      </c>
      <c r="B9790">
        <v>0.45104166666666662</v>
      </c>
      <c r="C9790" t="s">
        <v>28277</v>
      </c>
      <c r="D9790">
        <v>59227</v>
      </c>
      <c r="E9790" s="2" t="s">
        <v>18</v>
      </c>
      <c r="F9790" t="s">
        <v>19</v>
      </c>
      <c r="G9790" s="2">
        <v>1000</v>
      </c>
      <c r="H9790" s="3">
        <v>121510010826</v>
      </c>
      <c r="I9790">
        <v>9999280310002</v>
      </c>
      <c r="J9790">
        <v>4645010015303680</v>
      </c>
      <c r="K9790">
        <v>9999</v>
      </c>
      <c r="L9790">
        <v>4645</v>
      </c>
      <c r="M9790">
        <v>44411</v>
      </c>
      <c r="N9790" t="s">
        <v>20</v>
      </c>
      <c r="O9790" t="s">
        <v>28278</v>
      </c>
      <c r="P9790" t="s">
        <v>28279</v>
      </c>
      <c r="Q9790">
        <v>1</v>
      </c>
    </row>
    <row r="9791" spans="1:17" x14ac:dyDescent="0.25">
      <c r="A9791">
        <v>44411</v>
      </c>
      <c r="B9791">
        <v>0.41591435185185183</v>
      </c>
      <c r="C9791" t="s">
        <v>4589</v>
      </c>
      <c r="D9791" t="s">
        <v>18115</v>
      </c>
      <c r="E9791" s="2" t="s">
        <v>18</v>
      </c>
      <c r="F9791" t="s">
        <v>19</v>
      </c>
      <c r="G9791" s="2">
        <v>9000</v>
      </c>
      <c r="H9791" s="3">
        <v>121509768876</v>
      </c>
      <c r="I9791">
        <v>9999280310002</v>
      </c>
      <c r="J9791">
        <v>4583010016667801</v>
      </c>
      <c r="K9791">
        <v>9999</v>
      </c>
      <c r="L9791">
        <v>4583</v>
      </c>
      <c r="M9791">
        <v>44411</v>
      </c>
      <c r="N9791" t="s">
        <v>20</v>
      </c>
      <c r="O9791" t="s">
        <v>18116</v>
      </c>
      <c r="P9791" t="s">
        <v>28280</v>
      </c>
      <c r="Q9791">
        <v>1</v>
      </c>
    </row>
    <row r="9792" spans="1:17" x14ac:dyDescent="0.25">
      <c r="A9792">
        <v>44411</v>
      </c>
      <c r="B9792">
        <v>0.6310069444444445</v>
      </c>
      <c r="C9792" t="s">
        <v>28281</v>
      </c>
      <c r="D9792" t="s">
        <v>28282</v>
      </c>
      <c r="E9792" s="2" t="s">
        <v>18</v>
      </c>
      <c r="F9792" t="s">
        <v>19</v>
      </c>
      <c r="G9792" s="2">
        <v>1000</v>
      </c>
      <c r="H9792" s="3">
        <v>121515556344</v>
      </c>
      <c r="I9792">
        <v>9999280310002</v>
      </c>
      <c r="J9792">
        <v>4602010024880520</v>
      </c>
      <c r="K9792">
        <v>9999</v>
      </c>
      <c r="L9792">
        <v>4602</v>
      </c>
      <c r="M9792">
        <v>44411</v>
      </c>
      <c r="N9792" t="s">
        <v>20</v>
      </c>
      <c r="O9792" t="s">
        <v>28283</v>
      </c>
      <c r="P9792" t="s">
        <v>28284</v>
      </c>
      <c r="Q9792">
        <v>1</v>
      </c>
    </row>
    <row r="9793" spans="1:17" x14ac:dyDescent="0.25">
      <c r="A9793">
        <v>44411</v>
      </c>
      <c r="B9793">
        <v>0.63109953703703703</v>
      </c>
      <c r="C9793" t="s">
        <v>28285</v>
      </c>
      <c r="D9793" t="s">
        <v>28286</v>
      </c>
      <c r="E9793" s="2" t="s">
        <v>18</v>
      </c>
      <c r="F9793" t="s">
        <v>19</v>
      </c>
      <c r="G9793" s="2">
        <v>5000</v>
      </c>
      <c r="H9793" s="3">
        <v>121515013111</v>
      </c>
      <c r="I9793">
        <v>9999280310002</v>
      </c>
      <c r="J9793">
        <v>4676010017402334</v>
      </c>
      <c r="K9793">
        <v>9999</v>
      </c>
      <c r="L9793">
        <v>4676</v>
      </c>
      <c r="M9793">
        <v>44411</v>
      </c>
      <c r="N9793" t="s">
        <v>20</v>
      </c>
      <c r="O9793" t="s">
        <v>28287</v>
      </c>
      <c r="P9793" t="s">
        <v>28288</v>
      </c>
      <c r="Q9793">
        <v>1</v>
      </c>
    </row>
    <row r="9794" spans="1:17" x14ac:dyDescent="0.25">
      <c r="A9794">
        <v>44411</v>
      </c>
      <c r="B9794">
        <v>0.77528935185185188</v>
      </c>
      <c r="C9794" t="s">
        <v>22220</v>
      </c>
      <c r="D9794">
        <v>14132181</v>
      </c>
      <c r="E9794" s="2" t="s">
        <v>18</v>
      </c>
      <c r="F9794" t="s">
        <v>19</v>
      </c>
      <c r="G9794" s="2">
        <v>6000</v>
      </c>
      <c r="H9794" s="3">
        <v>121518013739</v>
      </c>
      <c r="I9794">
        <v>9999280310002</v>
      </c>
      <c r="J9794">
        <v>4549010016849935</v>
      </c>
      <c r="K9794">
        <v>9999</v>
      </c>
      <c r="L9794">
        <v>4549</v>
      </c>
      <c r="M9794">
        <v>44411</v>
      </c>
      <c r="N9794" t="s">
        <v>20</v>
      </c>
      <c r="O9794" t="s">
        <v>28289</v>
      </c>
      <c r="P9794" t="s">
        <v>28290</v>
      </c>
      <c r="Q9794">
        <v>1</v>
      </c>
    </row>
    <row r="9795" spans="1:17" x14ac:dyDescent="0.25">
      <c r="A9795">
        <v>44411</v>
      </c>
      <c r="B9795">
        <v>0.63128472222222221</v>
      </c>
      <c r="C9795" t="s">
        <v>9158</v>
      </c>
      <c r="D9795">
        <v>21431601</v>
      </c>
      <c r="E9795" s="2" t="s">
        <v>18</v>
      </c>
      <c r="F9795" t="s">
        <v>19</v>
      </c>
      <c r="G9795" s="2">
        <v>2000</v>
      </c>
      <c r="H9795" s="3">
        <v>121515027546</v>
      </c>
      <c r="I9795">
        <v>9999280310002</v>
      </c>
      <c r="J9795">
        <v>4676010029675013</v>
      </c>
      <c r="K9795">
        <v>9999</v>
      </c>
      <c r="L9795">
        <v>4676</v>
      </c>
      <c r="M9795">
        <v>44411</v>
      </c>
      <c r="N9795" t="s">
        <v>20</v>
      </c>
      <c r="O9795" t="s">
        <v>28291</v>
      </c>
      <c r="P9795" t="s">
        <v>28292</v>
      </c>
      <c r="Q9795">
        <v>1</v>
      </c>
    </row>
    <row r="9796" spans="1:17" x14ac:dyDescent="0.25">
      <c r="A9796">
        <v>44411</v>
      </c>
      <c r="B9796">
        <v>0.63138888888888889</v>
      </c>
      <c r="C9796" t="s">
        <v>28293</v>
      </c>
      <c r="D9796" t="s">
        <v>28294</v>
      </c>
      <c r="E9796" s="2" t="s">
        <v>18</v>
      </c>
      <c r="F9796" t="s">
        <v>19</v>
      </c>
      <c r="G9796" s="2">
        <v>500</v>
      </c>
      <c r="H9796" s="3">
        <v>121515001188</v>
      </c>
      <c r="I9796">
        <v>9999280310002</v>
      </c>
      <c r="J9796">
        <v>4780010000190684</v>
      </c>
      <c r="K9796">
        <v>9999</v>
      </c>
      <c r="L9796">
        <v>4780</v>
      </c>
      <c r="M9796">
        <v>44411</v>
      </c>
      <c r="N9796" t="s">
        <v>20</v>
      </c>
      <c r="O9796" t="s">
        <v>28295</v>
      </c>
      <c r="P9796" t="s">
        <v>28296</v>
      </c>
      <c r="Q9796">
        <v>1</v>
      </c>
    </row>
    <row r="9797" spans="1:17" x14ac:dyDescent="0.25">
      <c r="A9797">
        <v>44411</v>
      </c>
      <c r="B9797">
        <v>0.41651620370370374</v>
      </c>
      <c r="C9797" t="s">
        <v>3332</v>
      </c>
      <c r="D9797" t="s">
        <v>28297</v>
      </c>
      <c r="E9797" s="2" t="s">
        <v>18</v>
      </c>
      <c r="F9797" t="s">
        <v>19</v>
      </c>
      <c r="G9797" s="2">
        <v>6500</v>
      </c>
      <c r="H9797" s="3">
        <v>121509144907</v>
      </c>
      <c r="I9797">
        <v>9999280310002</v>
      </c>
      <c r="J9797">
        <v>4569010011320016</v>
      </c>
      <c r="K9797">
        <v>9999</v>
      </c>
      <c r="L9797">
        <v>4569</v>
      </c>
      <c r="M9797">
        <v>44411</v>
      </c>
      <c r="N9797" t="s">
        <v>20</v>
      </c>
      <c r="O9797" t="s">
        <v>28298</v>
      </c>
      <c r="P9797" t="s">
        <v>28299</v>
      </c>
      <c r="Q9797">
        <v>1</v>
      </c>
    </row>
    <row r="9798" spans="1:17" x14ac:dyDescent="0.25">
      <c r="A9798">
        <v>44411</v>
      </c>
      <c r="B9798">
        <v>0.48423611111111109</v>
      </c>
      <c r="C9798" t="s">
        <v>27842</v>
      </c>
      <c r="D9798" t="s">
        <v>111</v>
      </c>
      <c r="E9798" s="2" t="s">
        <v>18</v>
      </c>
      <c r="F9798" t="s">
        <v>19</v>
      </c>
      <c r="G9798" s="2">
        <v>1000</v>
      </c>
      <c r="H9798" s="3">
        <v>121511591389</v>
      </c>
      <c r="I9798">
        <v>9999280310002</v>
      </c>
      <c r="J9798">
        <v>4603010001147959</v>
      </c>
      <c r="K9798">
        <v>9999</v>
      </c>
      <c r="L9798">
        <v>4603</v>
      </c>
      <c r="M9798">
        <v>44411</v>
      </c>
      <c r="N9798" t="s">
        <v>20</v>
      </c>
      <c r="O9798" t="s">
        <v>27844</v>
      </c>
      <c r="P9798" t="s">
        <v>28300</v>
      </c>
      <c r="Q9798">
        <v>1</v>
      </c>
    </row>
    <row r="9799" spans="1:17" x14ac:dyDescent="0.25">
      <c r="A9799">
        <v>44411</v>
      </c>
      <c r="B9799">
        <v>0.48439814814814813</v>
      </c>
      <c r="C9799" t="s">
        <v>28301</v>
      </c>
      <c r="D9799" t="s">
        <v>28302</v>
      </c>
      <c r="E9799" s="2" t="s">
        <v>18</v>
      </c>
      <c r="F9799" t="s">
        <v>19</v>
      </c>
      <c r="G9799" s="2">
        <v>5000</v>
      </c>
      <c r="H9799" s="3">
        <v>121511026100</v>
      </c>
      <c r="I9799">
        <v>9999280310002</v>
      </c>
      <c r="J9799">
        <v>3063010029418845</v>
      </c>
      <c r="K9799">
        <v>9999</v>
      </c>
      <c r="L9799">
        <v>3063</v>
      </c>
      <c r="M9799">
        <v>44411</v>
      </c>
      <c r="N9799" t="s">
        <v>20</v>
      </c>
      <c r="O9799" t="s">
        <v>28303</v>
      </c>
      <c r="P9799" t="s">
        <v>28304</v>
      </c>
      <c r="Q9799">
        <v>1</v>
      </c>
    </row>
    <row r="9800" spans="1:17" x14ac:dyDescent="0.25">
      <c r="A9800">
        <v>44411</v>
      </c>
      <c r="B9800">
        <v>0.8427662037037037</v>
      </c>
      <c r="C9800" t="s">
        <v>28305</v>
      </c>
      <c r="D9800" t="s">
        <v>28306</v>
      </c>
      <c r="E9800" s="2" t="s">
        <v>18</v>
      </c>
      <c r="F9800" t="s">
        <v>19</v>
      </c>
      <c r="G9800" s="2">
        <v>2600</v>
      </c>
      <c r="H9800" s="3">
        <v>121520885253</v>
      </c>
      <c r="I9800">
        <v>9999280310002</v>
      </c>
      <c r="J9800">
        <v>4668010018201943</v>
      </c>
      <c r="K9800">
        <v>9999</v>
      </c>
      <c r="L9800">
        <v>4668</v>
      </c>
      <c r="M9800">
        <v>44411</v>
      </c>
      <c r="N9800" t="s">
        <v>20</v>
      </c>
      <c r="O9800" t="s">
        <v>28307</v>
      </c>
      <c r="P9800" t="s">
        <v>28308</v>
      </c>
      <c r="Q9800">
        <v>1</v>
      </c>
    </row>
    <row r="9801" spans="1:17" x14ac:dyDescent="0.25">
      <c r="A9801">
        <v>44411</v>
      </c>
      <c r="B9801">
        <v>0.50189814814814815</v>
      </c>
      <c r="C9801" t="s">
        <v>28309</v>
      </c>
      <c r="D9801">
        <v>1044001</v>
      </c>
      <c r="E9801" s="2" t="s">
        <v>18</v>
      </c>
      <c r="F9801" t="s">
        <v>19</v>
      </c>
      <c r="G9801" s="2">
        <v>10000</v>
      </c>
      <c r="H9801" s="3">
        <v>121512031756</v>
      </c>
      <c r="I9801">
        <v>9999280310002</v>
      </c>
      <c r="J9801">
        <v>3240010028588266</v>
      </c>
      <c r="K9801">
        <v>9999</v>
      </c>
      <c r="L9801">
        <v>3240</v>
      </c>
      <c r="M9801">
        <v>44411</v>
      </c>
      <c r="N9801" t="s">
        <v>20</v>
      </c>
      <c r="O9801" t="s">
        <v>28310</v>
      </c>
      <c r="P9801" t="s">
        <v>28311</v>
      </c>
      <c r="Q9801">
        <v>1</v>
      </c>
    </row>
    <row r="9802" spans="1:17" x14ac:dyDescent="0.25">
      <c r="A9802">
        <v>44411</v>
      </c>
      <c r="B9802">
        <v>0.26694444444444443</v>
      </c>
      <c r="C9802" t="s">
        <v>28312</v>
      </c>
      <c r="D9802" t="s">
        <v>28313</v>
      </c>
      <c r="E9802" s="2" t="s">
        <v>18</v>
      </c>
      <c r="F9802" t="s">
        <v>19</v>
      </c>
      <c r="G9802" s="2">
        <v>1000</v>
      </c>
      <c r="H9802" s="3">
        <v>121506001097</v>
      </c>
      <c r="I9802">
        <v>9999280310002</v>
      </c>
      <c r="J9802">
        <v>4698020000325059</v>
      </c>
      <c r="K9802">
        <v>9999</v>
      </c>
      <c r="L9802">
        <v>4698</v>
      </c>
      <c r="M9802">
        <v>44411</v>
      </c>
      <c r="N9802" t="s">
        <v>20</v>
      </c>
      <c r="O9802" t="s">
        <v>28314</v>
      </c>
      <c r="P9802" t="s">
        <v>28315</v>
      </c>
      <c r="Q9802">
        <v>1</v>
      </c>
    </row>
    <row r="9803" spans="1:17" x14ac:dyDescent="0.25">
      <c r="A9803">
        <v>44411</v>
      </c>
      <c r="B9803">
        <v>0.29694444444444446</v>
      </c>
      <c r="C9803" t="s">
        <v>3559</v>
      </c>
      <c r="D9803">
        <v>59225</v>
      </c>
      <c r="E9803" s="2" t="s">
        <v>18</v>
      </c>
      <c r="F9803" t="s">
        <v>19</v>
      </c>
      <c r="G9803" s="2">
        <v>6000</v>
      </c>
      <c r="H9803" s="3">
        <v>121507024627</v>
      </c>
      <c r="I9803">
        <v>9999280310002</v>
      </c>
      <c r="J9803">
        <v>4580010008516936</v>
      </c>
      <c r="K9803">
        <v>9999</v>
      </c>
      <c r="L9803">
        <v>4580</v>
      </c>
      <c r="M9803">
        <v>44411</v>
      </c>
      <c r="N9803" t="s">
        <v>20</v>
      </c>
      <c r="O9803" t="s">
        <v>28316</v>
      </c>
      <c r="P9803" t="s">
        <v>28317</v>
      </c>
      <c r="Q9803">
        <v>1</v>
      </c>
    </row>
    <row r="9804" spans="1:17" x14ac:dyDescent="0.25">
      <c r="A9804">
        <v>44411</v>
      </c>
      <c r="B9804">
        <v>0.68422453703703701</v>
      </c>
      <c r="C9804" t="s">
        <v>28318</v>
      </c>
      <c r="D9804" t="s">
        <v>6270</v>
      </c>
      <c r="E9804" s="2" t="s">
        <v>18</v>
      </c>
      <c r="F9804" t="s">
        <v>19</v>
      </c>
      <c r="G9804" s="2">
        <v>8500</v>
      </c>
      <c r="H9804" s="3">
        <v>121516004510</v>
      </c>
      <c r="I9804">
        <v>9999280310002</v>
      </c>
      <c r="J9804">
        <v>3660010027718650</v>
      </c>
      <c r="K9804">
        <v>9999</v>
      </c>
      <c r="L9804">
        <v>3660</v>
      </c>
      <c r="M9804">
        <v>44411</v>
      </c>
      <c r="N9804" t="s">
        <v>20</v>
      </c>
      <c r="O9804" t="s">
        <v>28319</v>
      </c>
      <c r="P9804" t="s">
        <v>28320</v>
      </c>
      <c r="Q9804">
        <v>1</v>
      </c>
    </row>
    <row r="9805" spans="1:17" x14ac:dyDescent="0.25">
      <c r="A9805">
        <v>44411</v>
      </c>
      <c r="B9805">
        <v>0.6762731481481481</v>
      </c>
      <c r="C9805" t="s">
        <v>9172</v>
      </c>
      <c r="D9805">
        <v>813325</v>
      </c>
      <c r="E9805" s="2" t="s">
        <v>18</v>
      </c>
      <c r="F9805" t="s">
        <v>19</v>
      </c>
      <c r="G9805" s="2">
        <v>100</v>
      </c>
      <c r="H9805" s="3">
        <v>121516006434</v>
      </c>
      <c r="I9805">
        <v>9999280310002</v>
      </c>
      <c r="J9805">
        <v>4751020000321066</v>
      </c>
      <c r="K9805">
        <v>9999</v>
      </c>
      <c r="L9805">
        <v>4751</v>
      </c>
      <c r="M9805">
        <v>44411</v>
      </c>
      <c r="N9805" t="s">
        <v>20</v>
      </c>
      <c r="O9805" t="s">
        <v>9173</v>
      </c>
      <c r="P9805" t="s">
        <v>28321</v>
      </c>
      <c r="Q9805">
        <v>1</v>
      </c>
    </row>
    <row r="9806" spans="1:17" x14ac:dyDescent="0.25">
      <c r="A9806">
        <v>44411</v>
      </c>
      <c r="B9806">
        <v>0.29743055555555559</v>
      </c>
      <c r="C9806" t="s">
        <v>28322</v>
      </c>
      <c r="D9806">
        <v>800131</v>
      </c>
      <c r="E9806" s="2" t="s">
        <v>18</v>
      </c>
      <c r="F9806" t="s">
        <v>19</v>
      </c>
      <c r="G9806" s="2">
        <v>10000</v>
      </c>
      <c r="H9806" s="3">
        <v>121507017284</v>
      </c>
      <c r="I9806">
        <v>9999280310002</v>
      </c>
      <c r="J9806">
        <v>3288010024684288</v>
      </c>
      <c r="K9806">
        <v>9999</v>
      </c>
      <c r="L9806">
        <v>3288</v>
      </c>
      <c r="M9806">
        <v>44411</v>
      </c>
      <c r="N9806" t="s">
        <v>20</v>
      </c>
      <c r="O9806" t="s">
        <v>28323</v>
      </c>
      <c r="P9806" t="s">
        <v>28324</v>
      </c>
      <c r="Q9806">
        <v>1</v>
      </c>
    </row>
    <row r="9807" spans="1:17" x14ac:dyDescent="0.25">
      <c r="A9807">
        <v>44411</v>
      </c>
      <c r="B9807">
        <v>0.68444444444444441</v>
      </c>
      <c r="C9807" t="s">
        <v>28325</v>
      </c>
      <c r="D9807" t="s">
        <v>28326</v>
      </c>
      <c r="E9807" s="2" t="s">
        <v>18</v>
      </c>
      <c r="F9807" t="s">
        <v>19</v>
      </c>
      <c r="G9807" s="2">
        <v>3500</v>
      </c>
      <c r="H9807" s="3">
        <v>121516000270</v>
      </c>
      <c r="I9807">
        <v>9999280310002</v>
      </c>
      <c r="J9807">
        <v>4549010010004591</v>
      </c>
      <c r="K9807">
        <v>9999</v>
      </c>
      <c r="L9807">
        <v>4549</v>
      </c>
      <c r="M9807">
        <v>44411</v>
      </c>
      <c r="N9807" t="s">
        <v>20</v>
      </c>
      <c r="O9807" t="s">
        <v>28327</v>
      </c>
      <c r="P9807" t="s">
        <v>28328</v>
      </c>
      <c r="Q9807">
        <v>1</v>
      </c>
    </row>
    <row r="9808" spans="1:17" x14ac:dyDescent="0.25">
      <c r="A9808">
        <v>44411</v>
      </c>
      <c r="B9808">
        <v>0.67628472222222225</v>
      </c>
      <c r="C9808" t="s">
        <v>25365</v>
      </c>
      <c r="D9808" t="s">
        <v>28329</v>
      </c>
      <c r="E9808" s="2" t="s">
        <v>18</v>
      </c>
      <c r="F9808" t="s">
        <v>19</v>
      </c>
      <c r="G9808" s="2">
        <v>3000</v>
      </c>
      <c r="H9808" s="3">
        <v>121516796002</v>
      </c>
      <c r="I9808">
        <v>9999280310002</v>
      </c>
      <c r="J9808">
        <v>3399010028452832</v>
      </c>
      <c r="K9808">
        <v>9999</v>
      </c>
      <c r="L9808">
        <v>3399</v>
      </c>
      <c r="M9808">
        <v>44411</v>
      </c>
      <c r="N9808" t="s">
        <v>20</v>
      </c>
      <c r="O9808" t="s">
        <v>28330</v>
      </c>
      <c r="P9808" t="s">
        <v>28331</v>
      </c>
      <c r="Q9808">
        <v>1</v>
      </c>
    </row>
    <row r="9809" spans="1:17" x14ac:dyDescent="0.25">
      <c r="A9809">
        <v>44411</v>
      </c>
      <c r="B9809">
        <v>0.29827546296296298</v>
      </c>
      <c r="C9809" t="s">
        <v>28332</v>
      </c>
      <c r="D9809" t="s">
        <v>28333</v>
      </c>
      <c r="E9809" s="2" t="s">
        <v>18</v>
      </c>
      <c r="F9809" t="s">
        <v>19</v>
      </c>
      <c r="G9809" s="2">
        <v>10000</v>
      </c>
      <c r="H9809" s="3">
        <v>121507002994</v>
      </c>
      <c r="I9809">
        <v>9999280310002</v>
      </c>
      <c r="J9809">
        <v>4599010002380951</v>
      </c>
      <c r="K9809">
        <v>9999</v>
      </c>
      <c r="L9809">
        <v>4599</v>
      </c>
      <c r="M9809">
        <v>44411</v>
      </c>
      <c r="N9809" t="s">
        <v>20</v>
      </c>
      <c r="O9809" t="s">
        <v>28334</v>
      </c>
      <c r="P9809" t="s">
        <v>28335</v>
      </c>
      <c r="Q9809">
        <v>1</v>
      </c>
    </row>
    <row r="9810" spans="1:17" x14ac:dyDescent="0.25">
      <c r="A9810">
        <v>44411</v>
      </c>
      <c r="B9810">
        <v>0.76795138888888881</v>
      </c>
      <c r="C9810" t="s">
        <v>2360</v>
      </c>
      <c r="D9810" t="s">
        <v>2361</v>
      </c>
      <c r="E9810" s="2" t="s">
        <v>18</v>
      </c>
      <c r="F9810" t="s">
        <v>19</v>
      </c>
      <c r="G9810" s="2">
        <v>-200</v>
      </c>
      <c r="H9810" s="3">
        <v>121518030466</v>
      </c>
      <c r="I9810">
        <v>9999280310002</v>
      </c>
      <c r="J9810">
        <v>4526010003772902</v>
      </c>
      <c r="K9810">
        <v>9999</v>
      </c>
      <c r="L9810">
        <v>4526</v>
      </c>
      <c r="M9810">
        <v>44411</v>
      </c>
      <c r="N9810" t="s">
        <v>20</v>
      </c>
      <c r="O9810" t="s">
        <v>2362</v>
      </c>
      <c r="P9810" t="s">
        <v>2406</v>
      </c>
      <c r="Q9810">
        <v>2</v>
      </c>
    </row>
    <row r="9811" spans="1:17" x14ac:dyDescent="0.25">
      <c r="A9811">
        <v>44411</v>
      </c>
      <c r="B9811">
        <v>0.46192129629629625</v>
      </c>
      <c r="C9811" t="s">
        <v>2070</v>
      </c>
      <c r="D9811" t="s">
        <v>28336</v>
      </c>
      <c r="E9811" s="2" t="s">
        <v>18</v>
      </c>
      <c r="F9811" t="s">
        <v>19</v>
      </c>
      <c r="G9811" s="2">
        <v>8000</v>
      </c>
      <c r="H9811" s="3">
        <v>121511151144</v>
      </c>
      <c r="I9811">
        <v>9999280310002</v>
      </c>
      <c r="J9811">
        <v>4528010016915343</v>
      </c>
      <c r="K9811">
        <v>9999</v>
      </c>
      <c r="L9811">
        <v>4528</v>
      </c>
      <c r="M9811">
        <v>44411</v>
      </c>
      <c r="N9811" t="s">
        <v>20</v>
      </c>
      <c r="O9811" t="s">
        <v>28337</v>
      </c>
      <c r="P9811" t="s">
        <v>28338</v>
      </c>
      <c r="Q9811">
        <v>1</v>
      </c>
    </row>
    <row r="9812" spans="1:17" x14ac:dyDescent="0.25">
      <c r="A9812">
        <v>44411</v>
      </c>
      <c r="B9812">
        <v>0.40233796296296293</v>
      </c>
      <c r="C9812" t="s">
        <v>731</v>
      </c>
      <c r="D9812" t="s">
        <v>5906</v>
      </c>
      <c r="E9812" s="2" t="s">
        <v>18</v>
      </c>
      <c r="F9812" t="s">
        <v>19</v>
      </c>
      <c r="G9812" s="2">
        <v>10000</v>
      </c>
      <c r="H9812" s="3">
        <v>121509477010</v>
      </c>
      <c r="I9812">
        <v>9999280310002</v>
      </c>
      <c r="J9812">
        <v>5164010029708761</v>
      </c>
      <c r="K9812">
        <v>9999</v>
      </c>
      <c r="L9812">
        <v>5164</v>
      </c>
      <c r="M9812">
        <v>44411</v>
      </c>
      <c r="N9812" t="s">
        <v>20</v>
      </c>
      <c r="O9812" t="s">
        <v>28339</v>
      </c>
      <c r="P9812" t="s">
        <v>28340</v>
      </c>
      <c r="Q9812">
        <v>1</v>
      </c>
    </row>
    <row r="9813" spans="1:17" x14ac:dyDescent="0.25">
      <c r="A9813">
        <v>44411</v>
      </c>
      <c r="B9813">
        <v>0.40236111111111111</v>
      </c>
      <c r="C9813" t="s">
        <v>28341</v>
      </c>
      <c r="D9813" t="s">
        <v>28342</v>
      </c>
      <c r="E9813" s="2" t="s">
        <v>18</v>
      </c>
      <c r="F9813" t="s">
        <v>19</v>
      </c>
      <c r="G9813" s="2">
        <v>3500</v>
      </c>
      <c r="H9813" s="3">
        <v>121509030950</v>
      </c>
      <c r="I9813">
        <v>9999280310002</v>
      </c>
      <c r="J9813">
        <v>3240010028754293</v>
      </c>
      <c r="K9813">
        <v>9999</v>
      </c>
      <c r="L9813">
        <v>3240</v>
      </c>
      <c r="M9813">
        <v>44411</v>
      </c>
      <c r="N9813" t="s">
        <v>20</v>
      </c>
      <c r="O9813" t="s">
        <v>28343</v>
      </c>
      <c r="P9813" t="s">
        <v>28344</v>
      </c>
      <c r="Q9813">
        <v>1</v>
      </c>
    </row>
    <row r="9814" spans="1:17" x14ac:dyDescent="0.25">
      <c r="A9814">
        <v>44411</v>
      </c>
      <c r="B9814">
        <v>0.41407407407407404</v>
      </c>
      <c r="C9814" t="s">
        <v>28345</v>
      </c>
      <c r="D9814">
        <v>48512905</v>
      </c>
      <c r="E9814" s="2" t="s">
        <v>18</v>
      </c>
      <c r="F9814" t="s">
        <v>19</v>
      </c>
      <c r="G9814" s="2">
        <v>500</v>
      </c>
      <c r="H9814" s="3">
        <v>121509002612</v>
      </c>
      <c r="I9814">
        <v>9999280310002</v>
      </c>
      <c r="J9814">
        <v>3350010028153881</v>
      </c>
      <c r="K9814">
        <v>9999</v>
      </c>
      <c r="L9814">
        <v>3350</v>
      </c>
      <c r="M9814">
        <v>44411</v>
      </c>
      <c r="N9814" t="s">
        <v>20</v>
      </c>
      <c r="O9814" t="s">
        <v>28346</v>
      </c>
      <c r="P9814" t="s">
        <v>28347</v>
      </c>
      <c r="Q9814">
        <v>1</v>
      </c>
    </row>
    <row r="9815" spans="1:17" x14ac:dyDescent="0.25">
      <c r="A9815">
        <v>44411</v>
      </c>
      <c r="B9815">
        <v>0.44288194444444445</v>
      </c>
      <c r="C9815" t="s">
        <v>5404</v>
      </c>
      <c r="D9815">
        <v>33903050</v>
      </c>
      <c r="E9815" s="2" t="s">
        <v>18</v>
      </c>
      <c r="F9815" t="s">
        <v>19</v>
      </c>
      <c r="G9815" s="2">
        <v>10000</v>
      </c>
      <c r="H9815" s="3">
        <v>121510640322</v>
      </c>
      <c r="I9815">
        <v>9999280310002</v>
      </c>
      <c r="J9815">
        <v>4781010007087610</v>
      </c>
      <c r="K9815">
        <v>9999</v>
      </c>
      <c r="L9815">
        <v>4781</v>
      </c>
      <c r="M9815">
        <v>44411</v>
      </c>
      <c r="N9815" t="s">
        <v>20</v>
      </c>
      <c r="O9815" t="s">
        <v>28348</v>
      </c>
      <c r="P9815" t="s">
        <v>28349</v>
      </c>
      <c r="Q9815">
        <v>1</v>
      </c>
    </row>
    <row r="9816" spans="1:17" x14ac:dyDescent="0.25">
      <c r="A9816">
        <v>44411</v>
      </c>
      <c r="B9816">
        <v>0.46243055555555551</v>
      </c>
      <c r="C9816" t="s">
        <v>10986</v>
      </c>
      <c r="D9816">
        <v>17554113</v>
      </c>
      <c r="E9816" s="2" t="s">
        <v>18</v>
      </c>
      <c r="F9816" t="s">
        <v>19</v>
      </c>
      <c r="G9816" s="2">
        <v>10000</v>
      </c>
      <c r="H9816" s="3">
        <v>121511001097</v>
      </c>
      <c r="I9816">
        <v>9999280310002</v>
      </c>
      <c r="J9816">
        <v>4560010028473999</v>
      </c>
      <c r="K9816">
        <v>9999</v>
      </c>
      <c r="L9816">
        <v>4560</v>
      </c>
      <c r="M9816">
        <v>44411</v>
      </c>
      <c r="N9816" t="s">
        <v>20</v>
      </c>
      <c r="O9816" t="s">
        <v>10987</v>
      </c>
      <c r="P9816" t="s">
        <v>28350</v>
      </c>
      <c r="Q9816">
        <v>1</v>
      </c>
    </row>
    <row r="9817" spans="1:17" x14ac:dyDescent="0.25">
      <c r="A9817">
        <v>44411</v>
      </c>
      <c r="B9817">
        <v>0.40289351851851851</v>
      </c>
      <c r="C9817" t="s">
        <v>25987</v>
      </c>
      <c r="D9817" t="s">
        <v>28351</v>
      </c>
      <c r="E9817" s="2" t="s">
        <v>18</v>
      </c>
      <c r="F9817" t="s">
        <v>19</v>
      </c>
      <c r="G9817" s="2">
        <v>2000</v>
      </c>
      <c r="H9817" s="3">
        <v>121509849463</v>
      </c>
      <c r="I9817">
        <v>9999280310002</v>
      </c>
      <c r="J9817">
        <v>4599010005068940</v>
      </c>
      <c r="K9817">
        <v>9999</v>
      </c>
      <c r="L9817">
        <v>4599</v>
      </c>
      <c r="M9817">
        <v>44411</v>
      </c>
      <c r="N9817" t="s">
        <v>20</v>
      </c>
      <c r="O9817" t="s">
        <v>28352</v>
      </c>
      <c r="P9817" t="s">
        <v>28353</v>
      </c>
      <c r="Q9817">
        <v>1</v>
      </c>
    </row>
    <row r="9818" spans="1:17" x14ac:dyDescent="0.25">
      <c r="A9818">
        <v>44411</v>
      </c>
      <c r="B9818">
        <v>0.41430555555555554</v>
      </c>
      <c r="C9818" t="s">
        <v>14348</v>
      </c>
      <c r="D9818" t="s">
        <v>28354</v>
      </c>
      <c r="E9818" s="2" t="s">
        <v>18</v>
      </c>
      <c r="F9818" t="s">
        <v>19</v>
      </c>
      <c r="G9818" s="2">
        <v>2400</v>
      </c>
      <c r="H9818" s="3">
        <v>121509653629</v>
      </c>
      <c r="I9818">
        <v>9999280310002</v>
      </c>
      <c r="J9818">
        <v>4678010003975542</v>
      </c>
      <c r="K9818">
        <v>9999</v>
      </c>
      <c r="L9818">
        <v>4678</v>
      </c>
      <c r="M9818">
        <v>44411</v>
      </c>
      <c r="N9818" t="s">
        <v>20</v>
      </c>
      <c r="O9818" t="s">
        <v>28355</v>
      </c>
      <c r="P9818" t="s">
        <v>28356</v>
      </c>
      <c r="Q9818">
        <v>1</v>
      </c>
    </row>
    <row r="9819" spans="1:17" x14ac:dyDescent="0.25">
      <c r="A9819">
        <v>44411</v>
      </c>
      <c r="B9819">
        <v>0.46258101851851857</v>
      </c>
      <c r="C9819" t="s">
        <v>12390</v>
      </c>
      <c r="D9819">
        <v>48500131</v>
      </c>
      <c r="E9819" s="2" t="s">
        <v>18</v>
      </c>
      <c r="F9819" t="s">
        <v>19</v>
      </c>
      <c r="G9819" s="2">
        <v>4000</v>
      </c>
      <c r="H9819" s="3">
        <v>121511004476</v>
      </c>
      <c r="I9819">
        <v>9999280310002</v>
      </c>
      <c r="J9819">
        <v>3350010023380711</v>
      </c>
      <c r="K9819">
        <v>9999</v>
      </c>
      <c r="L9819">
        <v>3350</v>
      </c>
      <c r="M9819">
        <v>44411</v>
      </c>
      <c r="N9819" t="s">
        <v>20</v>
      </c>
      <c r="O9819" t="s">
        <v>12391</v>
      </c>
      <c r="P9819" t="s">
        <v>28357</v>
      </c>
      <c r="Q9819">
        <v>1</v>
      </c>
    </row>
    <row r="9820" spans="1:17" x14ac:dyDescent="0.25">
      <c r="A9820">
        <v>44411</v>
      </c>
      <c r="B9820">
        <v>0.40295138888888887</v>
      </c>
      <c r="C9820" t="s">
        <v>1634</v>
      </c>
      <c r="D9820" t="s">
        <v>12896</v>
      </c>
      <c r="E9820" s="2" t="s">
        <v>18</v>
      </c>
      <c r="F9820" t="s">
        <v>19</v>
      </c>
      <c r="G9820" s="2">
        <v>2000</v>
      </c>
      <c r="H9820" s="3">
        <v>121509000868</v>
      </c>
      <c r="I9820">
        <v>9999280310002</v>
      </c>
      <c r="J9820">
        <v>4580010014190233</v>
      </c>
      <c r="K9820">
        <v>9999</v>
      </c>
      <c r="L9820">
        <v>4580</v>
      </c>
      <c r="M9820">
        <v>44411</v>
      </c>
      <c r="N9820" t="s">
        <v>20</v>
      </c>
      <c r="O9820" t="s">
        <v>12897</v>
      </c>
      <c r="P9820" t="s">
        <v>28358</v>
      </c>
      <c r="Q9820">
        <v>1</v>
      </c>
    </row>
    <row r="9821" spans="1:17" x14ac:dyDescent="0.25">
      <c r="A9821">
        <v>44411</v>
      </c>
      <c r="B9821">
        <v>0.44954861111111111</v>
      </c>
      <c r="C9821" t="s">
        <v>28359</v>
      </c>
      <c r="D9821" t="s">
        <v>28360</v>
      </c>
      <c r="E9821" s="2" t="s">
        <v>18</v>
      </c>
      <c r="F9821" t="s">
        <v>19</v>
      </c>
      <c r="G9821" s="2">
        <v>1000</v>
      </c>
      <c r="H9821" s="3">
        <v>121510255601</v>
      </c>
      <c r="I9821">
        <v>9999280310002</v>
      </c>
      <c r="J9821">
        <v>4594010002002761</v>
      </c>
      <c r="K9821">
        <v>9999</v>
      </c>
      <c r="L9821">
        <v>4594</v>
      </c>
      <c r="M9821">
        <v>44411</v>
      </c>
      <c r="N9821" t="s">
        <v>20</v>
      </c>
      <c r="O9821" t="s">
        <v>28361</v>
      </c>
      <c r="P9821" t="s">
        <v>28362</v>
      </c>
      <c r="Q9821">
        <v>1</v>
      </c>
    </row>
    <row r="9822" spans="1:17" x14ac:dyDescent="0.25">
      <c r="A9822">
        <v>44411</v>
      </c>
      <c r="B9822">
        <v>0.4147569444444445</v>
      </c>
      <c r="C9822" t="s">
        <v>9101</v>
      </c>
      <c r="D9822" t="s">
        <v>28363</v>
      </c>
      <c r="E9822" s="2" t="s">
        <v>18</v>
      </c>
      <c r="F9822" t="s">
        <v>19</v>
      </c>
      <c r="G9822" s="2">
        <v>10000</v>
      </c>
      <c r="H9822" s="3">
        <v>121509217687</v>
      </c>
      <c r="I9822">
        <v>9999280310002</v>
      </c>
      <c r="J9822">
        <v>4549010005016871</v>
      </c>
      <c r="K9822">
        <v>9999</v>
      </c>
      <c r="L9822">
        <v>4549</v>
      </c>
      <c r="M9822">
        <v>44411</v>
      </c>
      <c r="N9822" t="s">
        <v>20</v>
      </c>
      <c r="O9822" t="s">
        <v>28364</v>
      </c>
      <c r="P9822" t="s">
        <v>28365</v>
      </c>
      <c r="Q9822">
        <v>1</v>
      </c>
    </row>
    <row r="9823" spans="1:17" x14ac:dyDescent="0.25">
      <c r="A9823">
        <v>44411</v>
      </c>
      <c r="B9823">
        <v>0.41478009259259258</v>
      </c>
      <c r="C9823" t="s">
        <v>4620</v>
      </c>
      <c r="D9823" t="s">
        <v>13166</v>
      </c>
      <c r="E9823" s="2" t="s">
        <v>18</v>
      </c>
      <c r="F9823" t="s">
        <v>19</v>
      </c>
      <c r="G9823" s="2">
        <v>10000</v>
      </c>
      <c r="H9823" s="3">
        <v>121509359388</v>
      </c>
      <c r="I9823">
        <v>9999280310002</v>
      </c>
      <c r="J9823">
        <v>5119010029719570</v>
      </c>
      <c r="K9823">
        <v>9999</v>
      </c>
      <c r="L9823">
        <v>5119</v>
      </c>
      <c r="M9823">
        <v>44411</v>
      </c>
      <c r="N9823" t="s">
        <v>20</v>
      </c>
      <c r="O9823" t="s">
        <v>22461</v>
      </c>
      <c r="P9823" t="s">
        <v>28366</v>
      </c>
      <c r="Q9823">
        <v>1</v>
      </c>
    </row>
    <row r="9824" spans="1:17" x14ac:dyDescent="0.25">
      <c r="A9824">
        <v>44411</v>
      </c>
      <c r="B9824">
        <v>0.36065972222222226</v>
      </c>
      <c r="C9824" t="s">
        <v>28367</v>
      </c>
      <c r="D9824">
        <v>15656138</v>
      </c>
      <c r="E9824" s="2" t="s">
        <v>18</v>
      </c>
      <c r="F9824" t="s">
        <v>19</v>
      </c>
      <c r="G9824" s="2">
        <v>500</v>
      </c>
      <c r="H9824" s="3">
        <v>121508025076</v>
      </c>
      <c r="I9824">
        <v>9999280310002</v>
      </c>
      <c r="J9824">
        <v>4553010028834180</v>
      </c>
      <c r="K9824">
        <v>9999</v>
      </c>
      <c r="L9824">
        <v>4553</v>
      </c>
      <c r="M9824">
        <v>44411</v>
      </c>
      <c r="N9824" t="s">
        <v>20</v>
      </c>
      <c r="O9824" t="s">
        <v>28368</v>
      </c>
      <c r="P9824" t="s">
        <v>28369</v>
      </c>
      <c r="Q9824">
        <v>1</v>
      </c>
    </row>
    <row r="9825" spans="1:17" x14ac:dyDescent="0.25">
      <c r="A9825">
        <v>44411</v>
      </c>
      <c r="B9825">
        <v>0.68732638888888886</v>
      </c>
      <c r="C9825" t="s">
        <v>28370</v>
      </c>
      <c r="D9825" t="s">
        <v>28371</v>
      </c>
      <c r="E9825" s="2" t="s">
        <v>18</v>
      </c>
      <c r="F9825" t="s">
        <v>19</v>
      </c>
      <c r="G9825" s="2">
        <v>500</v>
      </c>
      <c r="H9825" s="3">
        <v>121516006748</v>
      </c>
      <c r="I9825">
        <v>9999280310002</v>
      </c>
      <c r="J9825">
        <v>4657010012234263</v>
      </c>
      <c r="K9825">
        <v>9999</v>
      </c>
      <c r="L9825">
        <v>4657</v>
      </c>
      <c r="M9825">
        <v>44411</v>
      </c>
      <c r="N9825" t="s">
        <v>20</v>
      </c>
      <c r="O9825" t="s">
        <v>28372</v>
      </c>
      <c r="P9825" t="s">
        <v>28373</v>
      </c>
      <c r="Q9825">
        <v>1</v>
      </c>
    </row>
    <row r="9826" spans="1:17" x14ac:dyDescent="0.25">
      <c r="A9826">
        <v>44411</v>
      </c>
      <c r="B9826">
        <v>0.58603009259259264</v>
      </c>
      <c r="C9826" t="s">
        <v>28374</v>
      </c>
      <c r="D9826" t="s">
        <v>28375</v>
      </c>
      <c r="E9826" s="2" t="s">
        <v>18</v>
      </c>
      <c r="F9826" t="s">
        <v>19</v>
      </c>
      <c r="G9826" s="2">
        <v>7500</v>
      </c>
      <c r="H9826" s="3">
        <v>121514827056</v>
      </c>
      <c r="I9826">
        <v>9999280310002</v>
      </c>
      <c r="J9826">
        <v>4603010000795661</v>
      </c>
      <c r="K9826">
        <v>9999</v>
      </c>
      <c r="L9826">
        <v>4603</v>
      </c>
      <c r="M9826">
        <v>44411</v>
      </c>
      <c r="N9826" t="s">
        <v>20</v>
      </c>
      <c r="O9826" t="s">
        <v>28376</v>
      </c>
      <c r="P9826" t="s">
        <v>28377</v>
      </c>
      <c r="Q9826">
        <v>1</v>
      </c>
    </row>
    <row r="9827" spans="1:17" x14ac:dyDescent="0.25">
      <c r="A9827">
        <v>44411</v>
      </c>
      <c r="B9827">
        <v>0.58611111111111114</v>
      </c>
      <c r="C9827" t="s">
        <v>18980</v>
      </c>
      <c r="D9827">
        <v>7840</v>
      </c>
      <c r="E9827" s="2" t="s">
        <v>18</v>
      </c>
      <c r="F9827" t="s">
        <v>19</v>
      </c>
      <c r="G9827" s="2">
        <v>10000</v>
      </c>
      <c r="H9827" s="3">
        <v>121514683515</v>
      </c>
      <c r="I9827">
        <v>9999280310002</v>
      </c>
      <c r="J9827">
        <v>4535010000006815</v>
      </c>
      <c r="K9827">
        <v>9999</v>
      </c>
      <c r="L9827">
        <v>4535</v>
      </c>
      <c r="M9827">
        <v>44411</v>
      </c>
      <c r="N9827" t="s">
        <v>20</v>
      </c>
      <c r="O9827" t="s">
        <v>18981</v>
      </c>
      <c r="P9827" t="s">
        <v>28378</v>
      </c>
      <c r="Q9827">
        <v>1</v>
      </c>
    </row>
    <row r="9828" spans="1:17" x14ac:dyDescent="0.25">
      <c r="A9828">
        <v>44411</v>
      </c>
      <c r="B9828">
        <v>0.58630787037037035</v>
      </c>
      <c r="C9828" t="s">
        <v>5048</v>
      </c>
      <c r="D9828">
        <v>24667225</v>
      </c>
      <c r="E9828" s="2" t="s">
        <v>18</v>
      </c>
      <c r="F9828" t="s">
        <v>19</v>
      </c>
      <c r="G9828" s="2">
        <v>10000</v>
      </c>
      <c r="H9828" s="3">
        <v>121514003592</v>
      </c>
      <c r="I9828">
        <v>9999280310002</v>
      </c>
      <c r="J9828">
        <v>4562010007819985</v>
      </c>
      <c r="K9828">
        <v>9999</v>
      </c>
      <c r="L9828">
        <v>4562</v>
      </c>
      <c r="M9828">
        <v>44411</v>
      </c>
      <c r="N9828" t="s">
        <v>20</v>
      </c>
      <c r="O9828" t="s">
        <v>28379</v>
      </c>
      <c r="P9828" t="s">
        <v>28380</v>
      </c>
      <c r="Q9828">
        <v>1</v>
      </c>
    </row>
    <row r="9829" spans="1:17" x14ac:dyDescent="0.25">
      <c r="A9829">
        <v>44411</v>
      </c>
      <c r="B9829">
        <v>0.58630787037037035</v>
      </c>
      <c r="C9829" t="s">
        <v>11656</v>
      </c>
      <c r="D9829">
        <v>706063</v>
      </c>
      <c r="E9829" s="2" t="s">
        <v>18</v>
      </c>
      <c r="F9829" t="s">
        <v>19</v>
      </c>
      <c r="G9829" s="2">
        <v>9000</v>
      </c>
      <c r="H9829" s="3">
        <v>121514017998</v>
      </c>
      <c r="I9829">
        <v>9999280310002</v>
      </c>
      <c r="J9829">
        <v>3205010016900353</v>
      </c>
      <c r="K9829">
        <v>9999</v>
      </c>
      <c r="L9829">
        <v>3205</v>
      </c>
      <c r="M9829">
        <v>44411</v>
      </c>
      <c r="N9829" t="s">
        <v>20</v>
      </c>
      <c r="O9829" t="s">
        <v>11657</v>
      </c>
      <c r="P9829" t="s">
        <v>28381</v>
      </c>
      <c r="Q9829">
        <v>1</v>
      </c>
    </row>
    <row r="9830" spans="1:17" x14ac:dyDescent="0.25">
      <c r="A9830">
        <v>44411</v>
      </c>
      <c r="B9830">
        <v>0.58633101851851854</v>
      </c>
      <c r="C9830" t="s">
        <v>28382</v>
      </c>
      <c r="D9830">
        <v>36119</v>
      </c>
      <c r="E9830" s="2" t="s">
        <v>18</v>
      </c>
      <c r="F9830" t="s">
        <v>19</v>
      </c>
      <c r="G9830" s="2">
        <v>4000</v>
      </c>
      <c r="H9830" s="3">
        <v>121514011140</v>
      </c>
      <c r="I9830">
        <v>9999280310002</v>
      </c>
      <c r="J9830">
        <v>4792010019102038</v>
      </c>
      <c r="K9830">
        <v>9999</v>
      </c>
      <c r="L9830">
        <v>4792</v>
      </c>
      <c r="M9830">
        <v>44411</v>
      </c>
      <c r="N9830" t="s">
        <v>20</v>
      </c>
      <c r="O9830" t="s">
        <v>28383</v>
      </c>
      <c r="P9830" t="s">
        <v>28384</v>
      </c>
      <c r="Q9830">
        <v>1</v>
      </c>
    </row>
    <row r="9831" spans="1:17" x14ac:dyDescent="0.25">
      <c r="A9831">
        <v>44411</v>
      </c>
      <c r="B9831">
        <v>0.36109953703703707</v>
      </c>
      <c r="C9831" t="s">
        <v>19939</v>
      </c>
      <c r="D9831" t="s">
        <v>28385</v>
      </c>
      <c r="E9831" s="2" t="s">
        <v>18</v>
      </c>
      <c r="F9831" t="s">
        <v>19</v>
      </c>
      <c r="G9831" s="2">
        <v>400</v>
      </c>
      <c r="H9831" s="3">
        <v>121508028813</v>
      </c>
      <c r="I9831">
        <v>9999280310002</v>
      </c>
      <c r="J9831">
        <v>4572010028092652</v>
      </c>
      <c r="K9831">
        <v>9999</v>
      </c>
      <c r="L9831">
        <v>4572</v>
      </c>
      <c r="M9831">
        <v>44411</v>
      </c>
      <c r="N9831" t="s">
        <v>20</v>
      </c>
      <c r="O9831" t="s">
        <v>28386</v>
      </c>
      <c r="P9831" t="s">
        <v>28387</v>
      </c>
      <c r="Q9831">
        <v>1</v>
      </c>
    </row>
    <row r="9832" spans="1:17" x14ac:dyDescent="0.25">
      <c r="A9832">
        <v>44411</v>
      </c>
      <c r="B9832">
        <v>0.68180555555555555</v>
      </c>
      <c r="C9832" t="s">
        <v>13738</v>
      </c>
      <c r="D9832" t="s">
        <v>28388</v>
      </c>
      <c r="E9832" s="2" t="s">
        <v>18</v>
      </c>
      <c r="F9832" t="s">
        <v>19</v>
      </c>
      <c r="G9832" s="2">
        <v>1000</v>
      </c>
      <c r="H9832" s="3">
        <v>121516017447</v>
      </c>
      <c r="I9832">
        <v>9999280310002</v>
      </c>
      <c r="J9832">
        <v>3292010028409065</v>
      </c>
      <c r="K9832">
        <v>9999</v>
      </c>
      <c r="L9832">
        <v>3292</v>
      </c>
      <c r="M9832">
        <v>44411</v>
      </c>
      <c r="N9832" t="s">
        <v>20</v>
      </c>
      <c r="O9832" t="s">
        <v>28389</v>
      </c>
      <c r="P9832" t="s">
        <v>28390</v>
      </c>
      <c r="Q9832">
        <v>1</v>
      </c>
    </row>
    <row r="9833" spans="1:17" x14ac:dyDescent="0.25">
      <c r="A9833">
        <v>44411</v>
      </c>
      <c r="B9833">
        <v>0.58658564814814818</v>
      </c>
      <c r="C9833" t="s">
        <v>28391</v>
      </c>
      <c r="D9833" t="s">
        <v>16831</v>
      </c>
      <c r="E9833" s="2" t="s">
        <v>18</v>
      </c>
      <c r="F9833" t="s">
        <v>19</v>
      </c>
      <c r="G9833" s="2">
        <v>5000</v>
      </c>
      <c r="H9833" s="3">
        <v>121514000510</v>
      </c>
      <c r="I9833">
        <v>9999280310002</v>
      </c>
      <c r="J9833">
        <v>5049010029771258</v>
      </c>
      <c r="K9833">
        <v>9999</v>
      </c>
      <c r="L9833">
        <v>5049</v>
      </c>
      <c r="M9833">
        <v>44411</v>
      </c>
      <c r="N9833" t="s">
        <v>20</v>
      </c>
      <c r="O9833" t="s">
        <v>28392</v>
      </c>
      <c r="P9833" t="s">
        <v>28393</v>
      </c>
      <c r="Q9833">
        <v>1</v>
      </c>
    </row>
    <row r="9834" spans="1:17" x14ac:dyDescent="0.25">
      <c r="A9834">
        <v>44411</v>
      </c>
      <c r="B9834">
        <v>0.32581018518518517</v>
      </c>
      <c r="C9834" t="s">
        <v>28394</v>
      </c>
      <c r="D9834" t="s">
        <v>28395</v>
      </c>
      <c r="E9834" s="2" t="s">
        <v>18</v>
      </c>
      <c r="F9834" t="s">
        <v>19</v>
      </c>
      <c r="G9834" s="2">
        <v>500</v>
      </c>
      <c r="H9834" s="3">
        <v>121507005777</v>
      </c>
      <c r="I9834">
        <v>9999280310002</v>
      </c>
      <c r="J9834">
        <v>4547010029187151</v>
      </c>
      <c r="K9834">
        <v>9999</v>
      </c>
      <c r="L9834">
        <v>4547</v>
      </c>
      <c r="M9834">
        <v>44411</v>
      </c>
      <c r="N9834" t="s">
        <v>20</v>
      </c>
      <c r="O9834" t="s">
        <v>28396</v>
      </c>
      <c r="P9834" t="s">
        <v>28397</v>
      </c>
      <c r="Q9834">
        <v>1</v>
      </c>
    </row>
    <row r="9835" spans="1:17" x14ac:dyDescent="0.25">
      <c r="A9835">
        <v>44411</v>
      </c>
      <c r="B9835">
        <v>0.3220486111111111</v>
      </c>
      <c r="C9835" t="s">
        <v>8221</v>
      </c>
      <c r="D9835" t="s">
        <v>28398</v>
      </c>
      <c r="E9835" s="2" t="s">
        <v>18</v>
      </c>
      <c r="F9835" t="s">
        <v>19</v>
      </c>
      <c r="G9835" s="2">
        <v>500</v>
      </c>
      <c r="H9835" s="3">
        <v>121507006812</v>
      </c>
      <c r="I9835">
        <v>9999280310002</v>
      </c>
      <c r="J9835">
        <v>4601010027950416</v>
      </c>
      <c r="K9835">
        <v>9999</v>
      </c>
      <c r="L9835">
        <v>4601</v>
      </c>
      <c r="M9835">
        <v>44411</v>
      </c>
      <c r="N9835" t="s">
        <v>20</v>
      </c>
      <c r="O9835" t="s">
        <v>28399</v>
      </c>
      <c r="P9835" t="s">
        <v>28400</v>
      </c>
      <c r="Q9835">
        <v>1</v>
      </c>
    </row>
    <row r="9836" spans="1:17" x14ac:dyDescent="0.25">
      <c r="A9836">
        <v>44411</v>
      </c>
      <c r="B9836">
        <v>0.32208333333333333</v>
      </c>
      <c r="C9836" t="s">
        <v>28401</v>
      </c>
      <c r="D9836">
        <v>48029</v>
      </c>
      <c r="E9836" s="2" t="s">
        <v>18</v>
      </c>
      <c r="F9836" t="s">
        <v>19</v>
      </c>
      <c r="G9836" s="2">
        <v>2000</v>
      </c>
      <c r="H9836" s="3">
        <v>121507015019</v>
      </c>
      <c r="I9836">
        <v>9999280310002</v>
      </c>
      <c r="J9836">
        <v>4671010025854006</v>
      </c>
      <c r="K9836">
        <v>9999</v>
      </c>
      <c r="L9836">
        <v>4671</v>
      </c>
      <c r="M9836">
        <v>44411</v>
      </c>
      <c r="N9836" t="s">
        <v>20</v>
      </c>
      <c r="O9836" t="s">
        <v>28402</v>
      </c>
      <c r="P9836" t="s">
        <v>28403</v>
      </c>
      <c r="Q9836">
        <v>1</v>
      </c>
    </row>
    <row r="9837" spans="1:17" x14ac:dyDescent="0.25">
      <c r="A9837">
        <v>44411</v>
      </c>
      <c r="B9837">
        <v>0.32209490740740737</v>
      </c>
      <c r="C9837" t="s">
        <v>15590</v>
      </c>
      <c r="D9837" t="s">
        <v>15591</v>
      </c>
      <c r="E9837" s="2" t="s">
        <v>18</v>
      </c>
      <c r="F9837" t="s">
        <v>19</v>
      </c>
      <c r="G9837" s="2">
        <v>2000</v>
      </c>
      <c r="H9837" s="3">
        <v>121507011113</v>
      </c>
      <c r="I9837">
        <v>9999280310002</v>
      </c>
      <c r="J9837">
        <v>4580010002508182</v>
      </c>
      <c r="K9837">
        <v>9999</v>
      </c>
      <c r="L9837">
        <v>4580</v>
      </c>
      <c r="M9837">
        <v>44411</v>
      </c>
      <c r="N9837" t="s">
        <v>20</v>
      </c>
      <c r="O9837" t="s">
        <v>15592</v>
      </c>
      <c r="P9837" t="s">
        <v>28404</v>
      </c>
      <c r="Q9837">
        <v>1</v>
      </c>
    </row>
    <row r="9838" spans="1:17" x14ac:dyDescent="0.25">
      <c r="A9838">
        <v>44411</v>
      </c>
      <c r="B9838">
        <v>0.68550925925925921</v>
      </c>
      <c r="C9838" t="s">
        <v>27842</v>
      </c>
      <c r="D9838" t="s">
        <v>111</v>
      </c>
      <c r="E9838" s="2" t="s">
        <v>18</v>
      </c>
      <c r="F9838" t="s">
        <v>19</v>
      </c>
      <c r="G9838" s="2">
        <v>3500</v>
      </c>
      <c r="H9838" s="3">
        <v>121516869143</v>
      </c>
      <c r="I9838">
        <v>9999280310002</v>
      </c>
      <c r="J9838">
        <v>4603010001147959</v>
      </c>
      <c r="K9838">
        <v>9999</v>
      </c>
      <c r="L9838">
        <v>4603</v>
      </c>
      <c r="M9838">
        <v>44411</v>
      </c>
      <c r="N9838" t="s">
        <v>20</v>
      </c>
      <c r="O9838" t="s">
        <v>27844</v>
      </c>
      <c r="P9838" t="s">
        <v>28405</v>
      </c>
      <c r="Q9838">
        <v>1</v>
      </c>
    </row>
    <row r="9839" spans="1:17" x14ac:dyDescent="0.25">
      <c r="A9839">
        <v>44411</v>
      </c>
      <c r="B9839">
        <v>0.73493055555555553</v>
      </c>
      <c r="C9839" t="s">
        <v>28406</v>
      </c>
      <c r="D9839" t="s">
        <v>28407</v>
      </c>
      <c r="E9839" s="2" t="s">
        <v>18</v>
      </c>
      <c r="F9839" t="s">
        <v>19</v>
      </c>
      <c r="G9839" s="2">
        <v>500</v>
      </c>
      <c r="H9839" s="3">
        <v>121517018527</v>
      </c>
      <c r="I9839">
        <v>9999280310002</v>
      </c>
      <c r="J9839">
        <v>4600010009506206</v>
      </c>
      <c r="K9839">
        <v>9999</v>
      </c>
      <c r="L9839">
        <v>4600</v>
      </c>
      <c r="M9839">
        <v>44411</v>
      </c>
      <c r="N9839" t="s">
        <v>20</v>
      </c>
      <c r="O9839" t="s">
        <v>28408</v>
      </c>
      <c r="P9839" t="s">
        <v>28409</v>
      </c>
      <c r="Q9839">
        <v>1</v>
      </c>
    </row>
    <row r="9840" spans="1:17" x14ac:dyDescent="0.25">
      <c r="A9840">
        <v>44411</v>
      </c>
      <c r="B9840">
        <v>0.3228125</v>
      </c>
      <c r="C9840" t="s">
        <v>28410</v>
      </c>
      <c r="D9840" t="s">
        <v>28411</v>
      </c>
      <c r="E9840" s="2" t="s">
        <v>18</v>
      </c>
      <c r="F9840" t="s">
        <v>19</v>
      </c>
      <c r="G9840" s="2">
        <v>10000</v>
      </c>
      <c r="H9840" s="3">
        <v>121507011144</v>
      </c>
      <c r="I9840">
        <v>9999280310002</v>
      </c>
      <c r="J9840">
        <v>4508010008425280</v>
      </c>
      <c r="K9840">
        <v>9999</v>
      </c>
      <c r="L9840">
        <v>4508</v>
      </c>
      <c r="M9840">
        <v>44411</v>
      </c>
      <c r="N9840" t="s">
        <v>20</v>
      </c>
      <c r="O9840" t="s">
        <v>28412</v>
      </c>
      <c r="P9840" t="s">
        <v>28413</v>
      </c>
      <c r="Q9840">
        <v>1</v>
      </c>
    </row>
    <row r="9841" spans="1:17" x14ac:dyDescent="0.25">
      <c r="A9841">
        <v>44411</v>
      </c>
      <c r="B9841">
        <v>0.32285879629629627</v>
      </c>
      <c r="C9841" t="s">
        <v>28414</v>
      </c>
      <c r="D9841" t="s">
        <v>28415</v>
      </c>
      <c r="E9841" s="2" t="s">
        <v>18</v>
      </c>
      <c r="F9841" t="s">
        <v>19</v>
      </c>
      <c r="G9841" s="2">
        <v>1000</v>
      </c>
      <c r="H9841" s="3">
        <v>121507005586</v>
      </c>
      <c r="I9841">
        <v>9999280310002</v>
      </c>
      <c r="J9841">
        <v>4830010028437102</v>
      </c>
      <c r="K9841">
        <v>9999</v>
      </c>
      <c r="L9841">
        <v>4830</v>
      </c>
      <c r="M9841">
        <v>44411</v>
      </c>
      <c r="N9841" t="s">
        <v>20</v>
      </c>
      <c r="O9841" t="s">
        <v>28416</v>
      </c>
      <c r="P9841" t="s">
        <v>28417</v>
      </c>
      <c r="Q9841">
        <v>1</v>
      </c>
    </row>
    <row r="9842" spans="1:17" x14ac:dyDescent="0.25">
      <c r="A9842">
        <v>44411</v>
      </c>
      <c r="B9842">
        <v>0.68579861111111118</v>
      </c>
      <c r="C9842" t="s">
        <v>13276</v>
      </c>
      <c r="D9842">
        <v>14132212</v>
      </c>
      <c r="E9842" s="2" t="s">
        <v>18</v>
      </c>
      <c r="F9842" t="s">
        <v>19</v>
      </c>
      <c r="G9842" s="2">
        <v>2000</v>
      </c>
      <c r="H9842" s="3">
        <v>121516012844</v>
      </c>
      <c r="I9842">
        <v>9999280310002</v>
      </c>
      <c r="J9842">
        <v>4549010006937267</v>
      </c>
      <c r="K9842">
        <v>9999</v>
      </c>
      <c r="L9842">
        <v>4549</v>
      </c>
      <c r="M9842">
        <v>44411</v>
      </c>
      <c r="N9842" t="s">
        <v>20</v>
      </c>
      <c r="O9842" t="s">
        <v>28418</v>
      </c>
      <c r="P9842" t="s">
        <v>28419</v>
      </c>
      <c r="Q9842">
        <v>1</v>
      </c>
    </row>
    <row r="9843" spans="1:17" x14ac:dyDescent="0.25">
      <c r="A9843">
        <v>44411</v>
      </c>
      <c r="B9843">
        <v>0.73487268518518523</v>
      </c>
      <c r="C9843" t="s">
        <v>28420</v>
      </c>
      <c r="D9843" t="s">
        <v>28421</v>
      </c>
      <c r="E9843" s="2" t="s">
        <v>18</v>
      </c>
      <c r="F9843" t="s">
        <v>19</v>
      </c>
      <c r="G9843" s="2">
        <v>1000</v>
      </c>
      <c r="H9843" s="3">
        <v>121517220817</v>
      </c>
      <c r="I9843">
        <v>9999280310002</v>
      </c>
      <c r="J9843">
        <v>4781010001241749</v>
      </c>
      <c r="K9843">
        <v>9999</v>
      </c>
      <c r="L9843">
        <v>4781</v>
      </c>
      <c r="M9843">
        <v>44411</v>
      </c>
      <c r="N9843" t="s">
        <v>20</v>
      </c>
      <c r="O9843" t="s">
        <v>28422</v>
      </c>
      <c r="P9843" t="s">
        <v>28423</v>
      </c>
      <c r="Q9843">
        <v>1</v>
      </c>
    </row>
    <row r="9844" spans="1:17" x14ac:dyDescent="0.25">
      <c r="A9844">
        <v>44411</v>
      </c>
      <c r="B9844">
        <v>0.3230555555555556</v>
      </c>
      <c r="C9844" t="s">
        <v>13344</v>
      </c>
      <c r="D9844">
        <v>3030250</v>
      </c>
      <c r="E9844" s="2" t="s">
        <v>18</v>
      </c>
      <c r="F9844" t="s">
        <v>19</v>
      </c>
      <c r="G9844" s="2">
        <v>10000</v>
      </c>
      <c r="H9844" s="3">
        <v>121507018172</v>
      </c>
      <c r="I9844">
        <v>9999280310002</v>
      </c>
      <c r="J9844">
        <v>4501010012425805</v>
      </c>
      <c r="K9844">
        <v>9999</v>
      </c>
      <c r="L9844">
        <v>4501</v>
      </c>
      <c r="M9844">
        <v>44411</v>
      </c>
      <c r="N9844" t="s">
        <v>20</v>
      </c>
      <c r="O9844" t="s">
        <v>13345</v>
      </c>
      <c r="P9844" t="s">
        <v>28424</v>
      </c>
      <c r="Q9844">
        <v>1</v>
      </c>
    </row>
    <row r="9845" spans="1:17" x14ac:dyDescent="0.25">
      <c r="A9845">
        <v>44411</v>
      </c>
      <c r="B9845">
        <v>0.68658564814814815</v>
      </c>
      <c r="C9845" t="s">
        <v>12342</v>
      </c>
      <c r="D9845" t="s">
        <v>12343</v>
      </c>
      <c r="E9845" s="2" t="s">
        <v>18</v>
      </c>
      <c r="F9845" t="s">
        <v>19</v>
      </c>
      <c r="G9845" s="2">
        <v>3500</v>
      </c>
      <c r="H9845" s="3">
        <v>121516604365</v>
      </c>
      <c r="I9845">
        <v>9999280310002</v>
      </c>
      <c r="J9845">
        <v>4536010000120214</v>
      </c>
      <c r="K9845">
        <v>9999</v>
      </c>
      <c r="L9845">
        <v>4536</v>
      </c>
      <c r="M9845">
        <v>44411</v>
      </c>
      <c r="N9845" t="s">
        <v>20</v>
      </c>
      <c r="O9845" t="s">
        <v>12344</v>
      </c>
      <c r="P9845" t="s">
        <v>28425</v>
      </c>
      <c r="Q9845">
        <v>1</v>
      </c>
    </row>
    <row r="9846" spans="1:17" x14ac:dyDescent="0.25">
      <c r="A9846">
        <v>44411</v>
      </c>
      <c r="B9846">
        <v>0.83231481481481484</v>
      </c>
      <c r="C9846" t="s">
        <v>28426</v>
      </c>
      <c r="D9846">
        <v>706041</v>
      </c>
      <c r="E9846" s="2" t="s">
        <v>18</v>
      </c>
      <c r="F9846" t="s">
        <v>19</v>
      </c>
      <c r="G9846" s="2">
        <v>10000</v>
      </c>
      <c r="H9846" s="3">
        <v>121519008523</v>
      </c>
      <c r="I9846">
        <v>9999280310002</v>
      </c>
      <c r="J9846">
        <v>3205010005405117</v>
      </c>
      <c r="K9846">
        <v>9999</v>
      </c>
      <c r="L9846">
        <v>3205</v>
      </c>
      <c r="M9846">
        <v>44411</v>
      </c>
      <c r="N9846" t="s">
        <v>20</v>
      </c>
      <c r="O9846" t="s">
        <v>28427</v>
      </c>
      <c r="P9846" t="s">
        <v>28428</v>
      </c>
      <c r="Q9846">
        <v>1</v>
      </c>
    </row>
    <row r="9847" spans="1:17" x14ac:dyDescent="0.25">
      <c r="A9847">
        <v>44411</v>
      </c>
      <c r="B9847">
        <v>0.68603009259259251</v>
      </c>
      <c r="C9847" t="s">
        <v>28429</v>
      </c>
      <c r="D9847" t="s">
        <v>15964</v>
      </c>
      <c r="E9847" s="2" t="s">
        <v>18</v>
      </c>
      <c r="F9847" t="s">
        <v>19</v>
      </c>
      <c r="G9847" s="2">
        <v>5000</v>
      </c>
      <c r="H9847" s="3">
        <v>121516714461</v>
      </c>
      <c r="I9847">
        <v>9999280310002</v>
      </c>
      <c r="J9847">
        <v>4717010017062678</v>
      </c>
      <c r="K9847">
        <v>9999</v>
      </c>
      <c r="L9847">
        <v>4717</v>
      </c>
      <c r="M9847">
        <v>44411</v>
      </c>
      <c r="N9847" t="s">
        <v>20</v>
      </c>
      <c r="O9847" t="s">
        <v>28430</v>
      </c>
      <c r="P9847" t="s">
        <v>28431</v>
      </c>
      <c r="Q9847">
        <v>1</v>
      </c>
    </row>
    <row r="9848" spans="1:17" x14ac:dyDescent="0.25">
      <c r="A9848">
        <v>44411</v>
      </c>
      <c r="B9848">
        <v>0.32376157407407408</v>
      </c>
      <c r="C9848" t="s">
        <v>28432</v>
      </c>
      <c r="D9848" t="s">
        <v>28433</v>
      </c>
      <c r="E9848" s="2" t="s">
        <v>18</v>
      </c>
      <c r="F9848" t="s">
        <v>19</v>
      </c>
      <c r="G9848" s="2">
        <v>10000</v>
      </c>
      <c r="H9848" s="3">
        <v>121507005982</v>
      </c>
      <c r="I9848">
        <v>9999280310002</v>
      </c>
      <c r="J9848">
        <v>4585010006381618</v>
      </c>
      <c r="K9848">
        <v>9999</v>
      </c>
      <c r="L9848">
        <v>4585</v>
      </c>
      <c r="M9848">
        <v>44411</v>
      </c>
      <c r="N9848" t="s">
        <v>20</v>
      </c>
      <c r="O9848" t="s">
        <v>28434</v>
      </c>
      <c r="P9848" t="s">
        <v>28435</v>
      </c>
      <c r="Q9848">
        <v>1</v>
      </c>
    </row>
    <row r="9849" spans="1:17" x14ac:dyDescent="0.25">
      <c r="A9849">
        <v>44411</v>
      </c>
      <c r="B9849">
        <v>0.68664351851851846</v>
      </c>
      <c r="C9849" t="s">
        <v>28436</v>
      </c>
      <c r="D9849">
        <v>129081</v>
      </c>
      <c r="E9849" s="2" t="s">
        <v>18</v>
      </c>
      <c r="F9849" t="s">
        <v>19</v>
      </c>
      <c r="G9849" s="2">
        <v>2000</v>
      </c>
      <c r="H9849" s="3">
        <v>121516001452</v>
      </c>
      <c r="I9849">
        <v>9999280310002</v>
      </c>
      <c r="J9849">
        <v>3255010022136549</v>
      </c>
      <c r="K9849">
        <v>9999</v>
      </c>
      <c r="L9849">
        <v>3255</v>
      </c>
      <c r="M9849">
        <v>44411</v>
      </c>
      <c r="N9849" t="s">
        <v>20</v>
      </c>
      <c r="O9849" t="s">
        <v>28437</v>
      </c>
      <c r="P9849" t="s">
        <v>28438</v>
      </c>
      <c r="Q9849">
        <v>1</v>
      </c>
    </row>
    <row r="9850" spans="1:17" x14ac:dyDescent="0.25">
      <c r="A9850">
        <v>44411</v>
      </c>
      <c r="B9850">
        <v>0.35648148148148145</v>
      </c>
      <c r="C9850" t="s">
        <v>28439</v>
      </c>
      <c r="D9850">
        <v>48602412</v>
      </c>
      <c r="E9850" s="2" t="s">
        <v>18</v>
      </c>
      <c r="F9850" t="s">
        <v>19</v>
      </c>
      <c r="G9850" s="2">
        <v>300</v>
      </c>
      <c r="H9850" s="3">
        <v>121508002176</v>
      </c>
      <c r="I9850">
        <v>9999280310002</v>
      </c>
      <c r="J9850">
        <v>4655010004023764</v>
      </c>
      <c r="K9850">
        <v>9999</v>
      </c>
      <c r="L9850">
        <v>4655</v>
      </c>
      <c r="M9850">
        <v>44411</v>
      </c>
      <c r="N9850" t="s">
        <v>20</v>
      </c>
      <c r="O9850" t="s">
        <v>28440</v>
      </c>
      <c r="P9850" t="s">
        <v>28441</v>
      </c>
      <c r="Q9850">
        <v>1</v>
      </c>
    </row>
    <row r="9851" spans="1:17" x14ac:dyDescent="0.25">
      <c r="A9851">
        <v>44411</v>
      </c>
      <c r="B9851">
        <v>0.35648148148148145</v>
      </c>
      <c r="C9851" t="s">
        <v>28442</v>
      </c>
      <c r="D9851" t="s">
        <v>28443</v>
      </c>
      <c r="E9851" s="2" t="s">
        <v>18</v>
      </c>
      <c r="F9851" t="s">
        <v>19</v>
      </c>
      <c r="G9851" s="2">
        <v>500</v>
      </c>
      <c r="H9851" s="3">
        <v>121508026409</v>
      </c>
      <c r="I9851">
        <v>9999280310002</v>
      </c>
      <c r="J9851">
        <v>4560010010675599</v>
      </c>
      <c r="K9851">
        <v>9999</v>
      </c>
      <c r="L9851">
        <v>4560</v>
      </c>
      <c r="M9851">
        <v>44411</v>
      </c>
      <c r="N9851" t="s">
        <v>20</v>
      </c>
      <c r="O9851" t="s">
        <v>28444</v>
      </c>
      <c r="P9851" t="s">
        <v>28445</v>
      </c>
      <c r="Q9851">
        <v>1</v>
      </c>
    </row>
    <row r="9852" spans="1:17" x14ac:dyDescent="0.25">
      <c r="A9852">
        <v>44411</v>
      </c>
      <c r="B9852">
        <v>0.79204861111111102</v>
      </c>
      <c r="C9852" t="s">
        <v>10886</v>
      </c>
      <c r="D9852">
        <v>15656010</v>
      </c>
      <c r="E9852" s="2" t="s">
        <v>18</v>
      </c>
      <c r="F9852" t="s">
        <v>19</v>
      </c>
      <c r="G9852" s="2">
        <v>10000</v>
      </c>
      <c r="H9852" s="3">
        <v>121519016208</v>
      </c>
      <c r="I9852">
        <v>9999280310002</v>
      </c>
      <c r="J9852">
        <v>3078010029521091</v>
      </c>
      <c r="K9852">
        <v>9999</v>
      </c>
      <c r="L9852">
        <v>3078</v>
      </c>
      <c r="M9852">
        <v>44411</v>
      </c>
      <c r="N9852" t="s">
        <v>20</v>
      </c>
      <c r="O9852" t="s">
        <v>28446</v>
      </c>
      <c r="P9852" t="s">
        <v>28447</v>
      </c>
      <c r="Q9852">
        <v>1</v>
      </c>
    </row>
    <row r="9853" spans="1:17" x14ac:dyDescent="0.25">
      <c r="A9853">
        <v>44411</v>
      </c>
      <c r="B9853">
        <v>0.5395833333333333</v>
      </c>
      <c r="C9853" t="s">
        <v>18443</v>
      </c>
      <c r="D9853">
        <v>91826474</v>
      </c>
      <c r="E9853" s="2" t="s">
        <v>18</v>
      </c>
      <c r="F9853" t="s">
        <v>19</v>
      </c>
      <c r="G9853" s="2">
        <v>10000</v>
      </c>
      <c r="H9853" s="3">
        <v>121512017952</v>
      </c>
      <c r="I9853">
        <v>9999280310002</v>
      </c>
      <c r="J9853">
        <v>4748010009397463</v>
      </c>
      <c r="K9853">
        <v>9999</v>
      </c>
      <c r="L9853">
        <v>4748</v>
      </c>
      <c r="M9853">
        <v>44411</v>
      </c>
      <c r="N9853" t="s">
        <v>20</v>
      </c>
      <c r="O9853" t="s">
        <v>18444</v>
      </c>
      <c r="P9853" t="s">
        <v>28448</v>
      </c>
      <c r="Q9853">
        <v>1</v>
      </c>
    </row>
    <row r="9854" spans="1:17" x14ac:dyDescent="0.25">
      <c r="A9854">
        <v>44411</v>
      </c>
      <c r="B9854">
        <v>0.54115740740740736</v>
      </c>
      <c r="C9854" t="s">
        <v>5255</v>
      </c>
      <c r="D9854">
        <v>13676002</v>
      </c>
      <c r="E9854" s="2" t="s">
        <v>18</v>
      </c>
      <c r="F9854" t="s">
        <v>19</v>
      </c>
      <c r="G9854" s="2">
        <v>10000</v>
      </c>
      <c r="H9854" s="3">
        <v>121512024610</v>
      </c>
      <c r="I9854">
        <v>9999280310002</v>
      </c>
      <c r="J9854">
        <v>3295010029767770</v>
      </c>
      <c r="K9854">
        <v>9999</v>
      </c>
      <c r="L9854">
        <v>3295</v>
      </c>
      <c r="M9854">
        <v>44411</v>
      </c>
      <c r="N9854" t="s">
        <v>20</v>
      </c>
      <c r="O9854" t="s">
        <v>5256</v>
      </c>
      <c r="P9854" t="s">
        <v>28449</v>
      </c>
      <c r="Q9854">
        <v>1</v>
      </c>
    </row>
    <row r="9855" spans="1:17" x14ac:dyDescent="0.25">
      <c r="A9855">
        <v>44411</v>
      </c>
      <c r="B9855">
        <v>0.35446759259259258</v>
      </c>
      <c r="C9855" t="s">
        <v>28450</v>
      </c>
      <c r="D9855" t="s">
        <v>28451</v>
      </c>
      <c r="E9855" s="2" t="s">
        <v>18</v>
      </c>
      <c r="F9855" t="s">
        <v>19</v>
      </c>
      <c r="G9855" s="2">
        <v>3000</v>
      </c>
      <c r="H9855" s="3">
        <v>121508024147</v>
      </c>
      <c r="I9855">
        <v>9999280310002</v>
      </c>
      <c r="J9855">
        <v>4560010000914883</v>
      </c>
      <c r="K9855">
        <v>9999</v>
      </c>
      <c r="L9855">
        <v>4560</v>
      </c>
      <c r="M9855">
        <v>44411</v>
      </c>
      <c r="N9855" t="s">
        <v>20</v>
      </c>
      <c r="O9855" t="s">
        <v>28452</v>
      </c>
      <c r="P9855" t="s">
        <v>28453</v>
      </c>
      <c r="Q9855">
        <v>1</v>
      </c>
    </row>
    <row r="9856" spans="1:17" x14ac:dyDescent="0.25">
      <c r="A9856">
        <v>44411</v>
      </c>
      <c r="B9856">
        <v>0.79118055555555555</v>
      </c>
      <c r="C9856" t="s">
        <v>9175</v>
      </c>
      <c r="D9856" t="s">
        <v>5281</v>
      </c>
      <c r="E9856" s="2" t="s">
        <v>18</v>
      </c>
      <c r="F9856" t="s">
        <v>19</v>
      </c>
      <c r="G9856" s="2">
        <v>5000</v>
      </c>
      <c r="H9856" s="3">
        <v>121518012219</v>
      </c>
      <c r="I9856">
        <v>9999280310002</v>
      </c>
      <c r="J9856">
        <v>4582010016105377</v>
      </c>
      <c r="K9856">
        <v>9999</v>
      </c>
      <c r="L9856">
        <v>4582</v>
      </c>
      <c r="M9856">
        <v>44411</v>
      </c>
      <c r="N9856" t="s">
        <v>20</v>
      </c>
      <c r="O9856" t="s">
        <v>28454</v>
      </c>
      <c r="P9856" t="s">
        <v>28455</v>
      </c>
      <c r="Q9856">
        <v>1</v>
      </c>
    </row>
    <row r="9857" spans="1:17" x14ac:dyDescent="0.25">
      <c r="A9857">
        <v>44411</v>
      </c>
      <c r="B9857">
        <v>0.54130787037037031</v>
      </c>
      <c r="C9857" t="s">
        <v>28456</v>
      </c>
      <c r="D9857" t="s">
        <v>28457</v>
      </c>
      <c r="E9857" s="2" t="s">
        <v>18</v>
      </c>
      <c r="F9857" t="s">
        <v>19</v>
      </c>
      <c r="G9857" s="2">
        <v>500</v>
      </c>
      <c r="H9857" s="3">
        <v>121512009369</v>
      </c>
      <c r="I9857">
        <v>9999280310002</v>
      </c>
      <c r="J9857">
        <v>4619010000147868</v>
      </c>
      <c r="K9857">
        <v>9999</v>
      </c>
      <c r="L9857">
        <v>4619</v>
      </c>
      <c r="M9857">
        <v>44411</v>
      </c>
      <c r="N9857" t="s">
        <v>20</v>
      </c>
      <c r="O9857" t="s">
        <v>28458</v>
      </c>
      <c r="P9857" t="s">
        <v>28459</v>
      </c>
      <c r="Q9857">
        <v>1</v>
      </c>
    </row>
    <row r="9858" spans="1:17" x14ac:dyDescent="0.25">
      <c r="A9858">
        <v>44411</v>
      </c>
      <c r="B9858">
        <v>0.82046296296296306</v>
      </c>
      <c r="C9858" t="s">
        <v>1443</v>
      </c>
      <c r="D9858">
        <v>816103</v>
      </c>
      <c r="E9858" s="2" t="s">
        <v>18</v>
      </c>
      <c r="F9858" t="s">
        <v>19</v>
      </c>
      <c r="G9858" s="2">
        <v>10000</v>
      </c>
      <c r="H9858" s="3">
        <v>121519017201</v>
      </c>
      <c r="I9858">
        <v>9999280310002</v>
      </c>
      <c r="J9858">
        <v>4539020000411568</v>
      </c>
      <c r="K9858">
        <v>9999</v>
      </c>
      <c r="L9858">
        <v>4539</v>
      </c>
      <c r="M9858">
        <v>44411</v>
      </c>
      <c r="N9858" t="s">
        <v>20</v>
      </c>
      <c r="O9858" t="s">
        <v>28460</v>
      </c>
      <c r="P9858" t="s">
        <v>28461</v>
      </c>
      <c r="Q9858">
        <v>1</v>
      </c>
    </row>
    <row r="9859" spans="1:17" x14ac:dyDescent="0.25">
      <c r="A9859">
        <v>44411</v>
      </c>
      <c r="B9859">
        <v>0.81862268518518511</v>
      </c>
      <c r="C9859" t="s">
        <v>14233</v>
      </c>
      <c r="D9859" t="s">
        <v>28462</v>
      </c>
      <c r="E9859" s="2" t="s">
        <v>18</v>
      </c>
      <c r="F9859" t="s">
        <v>19</v>
      </c>
      <c r="G9859" s="2">
        <v>500</v>
      </c>
      <c r="H9859" s="3">
        <v>121519288337</v>
      </c>
      <c r="I9859">
        <v>9999280310002</v>
      </c>
      <c r="J9859">
        <v>4698010015930071</v>
      </c>
      <c r="K9859">
        <v>9999</v>
      </c>
      <c r="L9859">
        <v>4698</v>
      </c>
      <c r="M9859">
        <v>44411</v>
      </c>
      <c r="N9859" t="s">
        <v>20</v>
      </c>
      <c r="O9859" t="s">
        <v>28463</v>
      </c>
      <c r="P9859" t="s">
        <v>28464</v>
      </c>
      <c r="Q9859">
        <v>1</v>
      </c>
    </row>
    <row r="9860" spans="1:17" x14ac:dyDescent="0.25">
      <c r="A9860">
        <v>44411</v>
      </c>
      <c r="B9860">
        <v>0.82065972222222217</v>
      </c>
      <c r="C9860" t="s">
        <v>8458</v>
      </c>
      <c r="D9860" t="s">
        <v>8459</v>
      </c>
      <c r="E9860" s="2" t="s">
        <v>18</v>
      </c>
      <c r="F9860" t="s">
        <v>19</v>
      </c>
      <c r="G9860" s="2">
        <v>1000</v>
      </c>
      <c r="H9860" s="3">
        <v>121519646507</v>
      </c>
      <c r="I9860">
        <v>9999280310002</v>
      </c>
      <c r="J9860">
        <v>3354010024795817</v>
      </c>
      <c r="K9860">
        <v>9999</v>
      </c>
      <c r="L9860">
        <v>3354</v>
      </c>
      <c r="M9860">
        <v>44411</v>
      </c>
      <c r="N9860" t="s">
        <v>20</v>
      </c>
      <c r="O9860" t="s">
        <v>8460</v>
      </c>
      <c r="P9860" t="s">
        <v>28465</v>
      </c>
      <c r="Q9860">
        <v>1</v>
      </c>
    </row>
    <row r="9861" spans="1:17" x14ac:dyDescent="0.25">
      <c r="A9861">
        <v>44411</v>
      </c>
      <c r="B9861">
        <v>0.66523148148148148</v>
      </c>
      <c r="C9861" t="s">
        <v>28466</v>
      </c>
      <c r="D9861">
        <v>1492621</v>
      </c>
      <c r="E9861" s="2" t="s">
        <v>18</v>
      </c>
      <c r="F9861" t="s">
        <v>19</v>
      </c>
      <c r="G9861" s="2">
        <v>100</v>
      </c>
      <c r="H9861" s="3">
        <v>121515008238</v>
      </c>
      <c r="I9861">
        <v>9999280310002</v>
      </c>
      <c r="J9861">
        <v>4517010017741534</v>
      </c>
      <c r="K9861">
        <v>9999</v>
      </c>
      <c r="L9861">
        <v>4517</v>
      </c>
      <c r="M9861">
        <v>44411</v>
      </c>
      <c r="N9861" t="s">
        <v>20</v>
      </c>
      <c r="O9861" t="s">
        <v>28467</v>
      </c>
      <c r="P9861" t="s">
        <v>28468</v>
      </c>
      <c r="Q9861">
        <v>1</v>
      </c>
    </row>
    <row r="9862" spans="1:17" x14ac:dyDescent="0.25">
      <c r="A9862">
        <v>44411</v>
      </c>
      <c r="B9862">
        <v>0.820775462962963</v>
      </c>
      <c r="C9862" t="s">
        <v>4954</v>
      </c>
      <c r="D9862">
        <v>48627202</v>
      </c>
      <c r="E9862" s="2" t="s">
        <v>18</v>
      </c>
      <c r="F9862" t="s">
        <v>19</v>
      </c>
      <c r="G9862" s="2">
        <v>4500</v>
      </c>
      <c r="H9862" s="3">
        <v>121519002507</v>
      </c>
      <c r="I9862">
        <v>9999280310002</v>
      </c>
      <c r="J9862">
        <v>4604010001829535</v>
      </c>
      <c r="K9862">
        <v>9999</v>
      </c>
      <c r="L9862">
        <v>4604</v>
      </c>
      <c r="M9862">
        <v>44411</v>
      </c>
      <c r="N9862" t="s">
        <v>20</v>
      </c>
      <c r="O9862" t="s">
        <v>25976</v>
      </c>
      <c r="P9862" t="s">
        <v>28469</v>
      </c>
      <c r="Q9862">
        <v>1</v>
      </c>
    </row>
    <row r="9863" spans="1:17" x14ac:dyDescent="0.25">
      <c r="A9863">
        <v>44411</v>
      </c>
      <c r="B9863">
        <v>0.82100694444444444</v>
      </c>
      <c r="C9863" t="s">
        <v>28470</v>
      </c>
      <c r="D9863" t="s">
        <v>28471</v>
      </c>
      <c r="E9863" s="2" t="s">
        <v>18</v>
      </c>
      <c r="F9863" t="s">
        <v>19</v>
      </c>
      <c r="G9863" s="2">
        <v>200</v>
      </c>
      <c r="H9863" s="3">
        <v>121519009068</v>
      </c>
      <c r="I9863">
        <v>9999280310002</v>
      </c>
      <c r="J9863">
        <v>3390010021678587</v>
      </c>
      <c r="K9863">
        <v>9999</v>
      </c>
      <c r="L9863">
        <v>3390</v>
      </c>
      <c r="M9863">
        <v>44411</v>
      </c>
      <c r="N9863" t="s">
        <v>20</v>
      </c>
      <c r="O9863" t="s">
        <v>28472</v>
      </c>
      <c r="P9863" t="s">
        <v>28473</v>
      </c>
      <c r="Q9863">
        <v>1</v>
      </c>
    </row>
    <row r="9864" spans="1:17" x14ac:dyDescent="0.25">
      <c r="A9864">
        <v>44411</v>
      </c>
      <c r="B9864">
        <v>0.66559027777777779</v>
      </c>
      <c r="C9864" t="s">
        <v>5336</v>
      </c>
      <c r="D9864" t="s">
        <v>5337</v>
      </c>
      <c r="E9864" s="2" t="s">
        <v>18</v>
      </c>
      <c r="F9864" t="s">
        <v>19</v>
      </c>
      <c r="G9864" s="2">
        <v>4000</v>
      </c>
      <c r="H9864" s="3">
        <v>121515765637</v>
      </c>
      <c r="I9864">
        <v>9999280310002</v>
      </c>
      <c r="J9864">
        <v>4603010001394760</v>
      </c>
      <c r="K9864">
        <v>9999</v>
      </c>
      <c r="L9864">
        <v>4603</v>
      </c>
      <c r="M9864">
        <v>44411</v>
      </c>
      <c r="N9864" t="s">
        <v>20</v>
      </c>
      <c r="O9864" t="s">
        <v>5338</v>
      </c>
      <c r="P9864" t="s">
        <v>28474</v>
      </c>
      <c r="Q9864">
        <v>1</v>
      </c>
    </row>
    <row r="9865" spans="1:17" x14ac:dyDescent="0.25">
      <c r="A9865">
        <v>44411</v>
      </c>
      <c r="B9865">
        <v>0.81901620370370365</v>
      </c>
      <c r="C9865" t="s">
        <v>28475</v>
      </c>
      <c r="D9865" t="s">
        <v>28476</v>
      </c>
      <c r="E9865" s="2" t="s">
        <v>18</v>
      </c>
      <c r="F9865" t="s">
        <v>19</v>
      </c>
      <c r="G9865" s="2">
        <v>1500</v>
      </c>
      <c r="H9865" s="3">
        <v>121519027902</v>
      </c>
      <c r="I9865">
        <v>9999280310002</v>
      </c>
      <c r="J9865">
        <v>4600010005345249</v>
      </c>
      <c r="K9865">
        <v>9999</v>
      </c>
      <c r="L9865">
        <v>4600</v>
      </c>
      <c r="M9865">
        <v>44411</v>
      </c>
      <c r="N9865" t="s">
        <v>20</v>
      </c>
      <c r="O9865" t="s">
        <v>28477</v>
      </c>
      <c r="P9865" t="s">
        <v>28478</v>
      </c>
      <c r="Q9865">
        <v>1</v>
      </c>
    </row>
    <row r="9866" spans="1:17" x14ac:dyDescent="0.25">
      <c r="A9866">
        <v>44411</v>
      </c>
      <c r="B9866">
        <v>0.84471064814814811</v>
      </c>
      <c r="C9866" t="s">
        <v>28479</v>
      </c>
      <c r="D9866" t="s">
        <v>28480</v>
      </c>
      <c r="E9866" s="2" t="s">
        <v>18</v>
      </c>
      <c r="F9866" t="s">
        <v>19</v>
      </c>
      <c r="G9866" s="2">
        <v>5000</v>
      </c>
      <c r="H9866" s="3">
        <v>121520890376</v>
      </c>
      <c r="I9866">
        <v>9999280310002</v>
      </c>
      <c r="J9866">
        <v>4622010022102416</v>
      </c>
      <c r="K9866">
        <v>9999</v>
      </c>
      <c r="L9866">
        <v>4622</v>
      </c>
      <c r="M9866">
        <v>44411</v>
      </c>
      <c r="N9866" t="s">
        <v>20</v>
      </c>
      <c r="O9866" t="s">
        <v>28481</v>
      </c>
      <c r="P9866" t="s">
        <v>28482</v>
      </c>
      <c r="Q9866">
        <v>1</v>
      </c>
    </row>
    <row r="9867" spans="1:17" x14ac:dyDescent="0.25">
      <c r="A9867">
        <v>44411</v>
      </c>
      <c r="B9867">
        <v>0.81934027777777774</v>
      </c>
      <c r="C9867" t="s">
        <v>8458</v>
      </c>
      <c r="D9867" t="s">
        <v>8459</v>
      </c>
      <c r="E9867" s="2" t="s">
        <v>18</v>
      </c>
      <c r="F9867" t="s">
        <v>19</v>
      </c>
      <c r="G9867" s="2">
        <v>500</v>
      </c>
      <c r="H9867" s="3">
        <v>121519623797</v>
      </c>
      <c r="I9867">
        <v>9999280310002</v>
      </c>
      <c r="J9867">
        <v>3354010024795817</v>
      </c>
      <c r="K9867">
        <v>9999</v>
      </c>
      <c r="L9867">
        <v>3354</v>
      </c>
      <c r="M9867">
        <v>44411</v>
      </c>
      <c r="N9867" t="s">
        <v>20</v>
      </c>
      <c r="O9867" t="s">
        <v>8460</v>
      </c>
      <c r="P9867" t="s">
        <v>28483</v>
      </c>
      <c r="Q9867">
        <v>1</v>
      </c>
    </row>
    <row r="9868" spans="1:17" x14ac:dyDescent="0.25">
      <c r="A9868">
        <v>44411</v>
      </c>
      <c r="B9868">
        <v>0.81937499999999996</v>
      </c>
      <c r="C9868" t="s">
        <v>28484</v>
      </c>
      <c r="D9868" t="s">
        <v>28485</v>
      </c>
      <c r="E9868" s="2" t="s">
        <v>18</v>
      </c>
      <c r="F9868" t="s">
        <v>19</v>
      </c>
      <c r="G9868" s="2">
        <v>5000</v>
      </c>
      <c r="H9868" s="3">
        <v>121519024662</v>
      </c>
      <c r="I9868">
        <v>9999280310002</v>
      </c>
      <c r="J9868">
        <v>3020010028985641</v>
      </c>
      <c r="K9868">
        <v>9999</v>
      </c>
      <c r="L9868">
        <v>3020</v>
      </c>
      <c r="M9868">
        <v>44411</v>
      </c>
      <c r="N9868" t="s">
        <v>20</v>
      </c>
      <c r="O9868" t="s">
        <v>28486</v>
      </c>
      <c r="P9868" t="s">
        <v>28487</v>
      </c>
      <c r="Q9868">
        <v>1</v>
      </c>
    </row>
    <row r="9869" spans="1:17" x14ac:dyDescent="0.25">
      <c r="A9869">
        <v>44411</v>
      </c>
      <c r="B9869">
        <v>0.53733796296296299</v>
      </c>
      <c r="C9869" t="s">
        <v>6698</v>
      </c>
      <c r="D9869" t="s">
        <v>24660</v>
      </c>
      <c r="E9869" s="2" t="s">
        <v>18</v>
      </c>
      <c r="F9869" t="s">
        <v>19</v>
      </c>
      <c r="G9869" s="2">
        <v>3000</v>
      </c>
      <c r="H9869" s="3">
        <v>121512015571</v>
      </c>
      <c r="I9869">
        <v>9999280310002</v>
      </c>
      <c r="J9869">
        <v>4645010015308261</v>
      </c>
      <c r="K9869">
        <v>9999</v>
      </c>
      <c r="L9869">
        <v>4645</v>
      </c>
      <c r="M9869">
        <v>44411</v>
      </c>
      <c r="N9869" t="s">
        <v>20</v>
      </c>
      <c r="O9869" t="s">
        <v>28488</v>
      </c>
      <c r="P9869" t="s">
        <v>28489</v>
      </c>
      <c r="Q9869">
        <v>1</v>
      </c>
    </row>
    <row r="9870" spans="1:17" x14ac:dyDescent="0.25">
      <c r="A9870">
        <v>44411</v>
      </c>
      <c r="B9870">
        <v>0.68956018518518514</v>
      </c>
      <c r="C9870" t="s">
        <v>24673</v>
      </c>
      <c r="D9870">
        <v>2646942</v>
      </c>
      <c r="E9870" s="2" t="s">
        <v>18</v>
      </c>
      <c r="F9870" t="s">
        <v>19</v>
      </c>
      <c r="G9870" s="2">
        <v>10000</v>
      </c>
      <c r="H9870" s="3">
        <v>121516389037</v>
      </c>
      <c r="I9870">
        <v>9999280310002</v>
      </c>
      <c r="J9870">
        <v>4558010002879119</v>
      </c>
      <c r="K9870">
        <v>9999</v>
      </c>
      <c r="L9870">
        <v>4558</v>
      </c>
      <c r="M9870">
        <v>44411</v>
      </c>
      <c r="N9870" t="s">
        <v>20</v>
      </c>
      <c r="O9870" t="s">
        <v>28490</v>
      </c>
      <c r="P9870" t="s">
        <v>28491</v>
      </c>
      <c r="Q9870">
        <v>1</v>
      </c>
    </row>
    <row r="9871" spans="1:17" x14ac:dyDescent="0.25">
      <c r="A9871">
        <v>44411</v>
      </c>
      <c r="B9871">
        <v>0.65285879629629628</v>
      </c>
      <c r="C9871" t="s">
        <v>12424</v>
      </c>
      <c r="D9871">
        <v>19660501</v>
      </c>
      <c r="E9871" s="2" t="s">
        <v>18</v>
      </c>
      <c r="F9871" t="s">
        <v>19</v>
      </c>
      <c r="G9871" s="2">
        <v>2500</v>
      </c>
      <c r="H9871" s="3">
        <v>121515028962</v>
      </c>
      <c r="I9871">
        <v>9999280310002</v>
      </c>
      <c r="J9871">
        <v>5120010029726065</v>
      </c>
      <c r="K9871">
        <v>9999</v>
      </c>
      <c r="L9871">
        <v>5120</v>
      </c>
      <c r="M9871">
        <v>44411</v>
      </c>
      <c r="N9871" t="s">
        <v>20</v>
      </c>
      <c r="O9871" t="s">
        <v>28492</v>
      </c>
      <c r="P9871" t="s">
        <v>28493</v>
      </c>
      <c r="Q9871">
        <v>1</v>
      </c>
    </row>
    <row r="9872" spans="1:17" x14ac:dyDescent="0.25">
      <c r="A9872">
        <v>44411</v>
      </c>
      <c r="B9872">
        <v>0.65299768518518519</v>
      </c>
      <c r="C9872" t="s">
        <v>28494</v>
      </c>
      <c r="D9872" t="s">
        <v>12646</v>
      </c>
      <c r="E9872" s="2" t="s">
        <v>18</v>
      </c>
      <c r="F9872" t="s">
        <v>19</v>
      </c>
      <c r="G9872" s="2">
        <v>400</v>
      </c>
      <c r="H9872" s="3">
        <v>121515829601</v>
      </c>
      <c r="I9872">
        <v>9999280310002</v>
      </c>
      <c r="J9872">
        <v>4804010026483511</v>
      </c>
      <c r="K9872">
        <v>9999</v>
      </c>
      <c r="L9872">
        <v>4804</v>
      </c>
      <c r="M9872">
        <v>44411</v>
      </c>
      <c r="N9872" t="s">
        <v>20</v>
      </c>
      <c r="O9872" t="s">
        <v>28495</v>
      </c>
      <c r="P9872" t="s">
        <v>28496</v>
      </c>
      <c r="Q9872">
        <v>1</v>
      </c>
    </row>
    <row r="9873" spans="1:17" x14ac:dyDescent="0.25">
      <c r="A9873">
        <v>44411</v>
      </c>
      <c r="B9873">
        <v>0.65361111111111114</v>
      </c>
      <c r="C9873" t="s">
        <v>28497</v>
      </c>
      <c r="D9873" t="s">
        <v>28498</v>
      </c>
      <c r="E9873" s="2" t="s">
        <v>18</v>
      </c>
      <c r="F9873" t="s">
        <v>19</v>
      </c>
      <c r="G9873" s="2">
        <v>5000</v>
      </c>
      <c r="H9873" s="3">
        <v>121515216672</v>
      </c>
      <c r="I9873">
        <v>9999280310002</v>
      </c>
      <c r="J9873">
        <v>4620010000367334</v>
      </c>
      <c r="K9873">
        <v>9999</v>
      </c>
      <c r="L9873">
        <v>4620</v>
      </c>
      <c r="M9873">
        <v>44411</v>
      </c>
      <c r="N9873" t="s">
        <v>20</v>
      </c>
      <c r="O9873" t="s">
        <v>28499</v>
      </c>
      <c r="P9873" t="s">
        <v>28500</v>
      </c>
      <c r="Q9873">
        <v>1</v>
      </c>
    </row>
    <row r="9874" spans="1:17" x14ac:dyDescent="0.25">
      <c r="A9874">
        <v>44411</v>
      </c>
      <c r="B9874">
        <v>0.65383101851851855</v>
      </c>
      <c r="C9874" t="s">
        <v>28501</v>
      </c>
      <c r="D9874">
        <v>14960110</v>
      </c>
      <c r="E9874" s="2" t="s">
        <v>18</v>
      </c>
      <c r="F9874" t="s">
        <v>19</v>
      </c>
      <c r="G9874" s="2">
        <v>4500</v>
      </c>
      <c r="H9874" s="3">
        <v>121515027032</v>
      </c>
      <c r="I9874">
        <v>9999280310002</v>
      </c>
      <c r="J9874">
        <v>3122010022623499</v>
      </c>
      <c r="K9874">
        <v>9999</v>
      </c>
      <c r="L9874">
        <v>3122</v>
      </c>
      <c r="M9874">
        <v>44411</v>
      </c>
      <c r="N9874" t="s">
        <v>20</v>
      </c>
      <c r="O9874" t="s">
        <v>28502</v>
      </c>
      <c r="P9874" t="s">
        <v>28503</v>
      </c>
      <c r="Q9874">
        <v>1</v>
      </c>
    </row>
    <row r="9875" spans="1:17" x14ac:dyDescent="0.25">
      <c r="A9875">
        <v>44411</v>
      </c>
      <c r="B9875">
        <v>0.65385416666666674</v>
      </c>
      <c r="C9875" t="s">
        <v>28504</v>
      </c>
      <c r="D9875" t="s">
        <v>28505</v>
      </c>
      <c r="E9875" s="2" t="s">
        <v>18</v>
      </c>
      <c r="F9875" t="s">
        <v>19</v>
      </c>
      <c r="G9875" s="2">
        <v>4300</v>
      </c>
      <c r="H9875" s="3">
        <v>121515287636</v>
      </c>
      <c r="I9875">
        <v>9999280310002</v>
      </c>
      <c r="J9875">
        <v>4580010009730485</v>
      </c>
      <c r="K9875">
        <v>9999</v>
      </c>
      <c r="L9875">
        <v>4580</v>
      </c>
      <c r="M9875">
        <v>44411</v>
      </c>
      <c r="N9875" t="s">
        <v>20</v>
      </c>
      <c r="O9875" t="s">
        <v>28506</v>
      </c>
      <c r="P9875" t="s">
        <v>28507</v>
      </c>
      <c r="Q9875">
        <v>1</v>
      </c>
    </row>
    <row r="9876" spans="1:17" x14ac:dyDescent="0.25">
      <c r="A9876">
        <v>44411</v>
      </c>
      <c r="B9876">
        <v>0.65385416666666674</v>
      </c>
      <c r="C9876" t="s">
        <v>28508</v>
      </c>
      <c r="D9876" t="s">
        <v>2231</v>
      </c>
      <c r="E9876" s="2" t="s">
        <v>18</v>
      </c>
      <c r="F9876" t="s">
        <v>19</v>
      </c>
      <c r="G9876" s="2">
        <v>5000</v>
      </c>
      <c r="H9876" s="3">
        <v>121515812976</v>
      </c>
      <c r="I9876">
        <v>9999280310002</v>
      </c>
      <c r="J9876">
        <v>4678010001103230</v>
      </c>
      <c r="K9876">
        <v>9999</v>
      </c>
      <c r="L9876">
        <v>4678</v>
      </c>
      <c r="M9876">
        <v>44411</v>
      </c>
      <c r="N9876" t="s">
        <v>20</v>
      </c>
      <c r="O9876" t="s">
        <v>28509</v>
      </c>
      <c r="P9876" t="s">
        <v>28510</v>
      </c>
      <c r="Q9876">
        <v>1</v>
      </c>
    </row>
    <row r="9877" spans="1:17" x14ac:dyDescent="0.25">
      <c r="A9877">
        <v>44411</v>
      </c>
      <c r="B9877">
        <v>0.65418981481481475</v>
      </c>
      <c r="C9877" t="s">
        <v>237</v>
      </c>
      <c r="D9877" t="s">
        <v>238</v>
      </c>
      <c r="E9877" s="2" t="s">
        <v>18</v>
      </c>
      <c r="F9877" t="s">
        <v>19</v>
      </c>
      <c r="G9877" s="2">
        <v>5000</v>
      </c>
      <c r="H9877" s="3">
        <v>121515006635</v>
      </c>
      <c r="I9877">
        <v>9999280310002</v>
      </c>
      <c r="J9877">
        <v>4752010016258785</v>
      </c>
      <c r="K9877">
        <v>9999</v>
      </c>
      <c r="L9877">
        <v>4752</v>
      </c>
      <c r="M9877">
        <v>44411</v>
      </c>
      <c r="N9877" t="s">
        <v>20</v>
      </c>
      <c r="O9877" t="s">
        <v>239</v>
      </c>
      <c r="P9877" t="s">
        <v>28511</v>
      </c>
      <c r="Q9877">
        <v>1</v>
      </c>
    </row>
    <row r="9878" spans="1:17" x14ac:dyDescent="0.25">
      <c r="A9878">
        <v>44411</v>
      </c>
      <c r="B9878">
        <v>0.65523148148148147</v>
      </c>
      <c r="C9878" t="s">
        <v>21497</v>
      </c>
      <c r="D9878" t="s">
        <v>21498</v>
      </c>
      <c r="E9878" s="2" t="s">
        <v>18</v>
      </c>
      <c r="F9878" t="s">
        <v>19</v>
      </c>
      <c r="G9878" s="2">
        <v>10000</v>
      </c>
      <c r="H9878" s="3">
        <v>121515873007</v>
      </c>
      <c r="I9878">
        <v>9999280310002</v>
      </c>
      <c r="J9878">
        <v>4612010000071856</v>
      </c>
      <c r="K9878">
        <v>9999</v>
      </c>
      <c r="L9878">
        <v>4612</v>
      </c>
      <c r="M9878">
        <v>44411</v>
      </c>
      <c r="N9878" t="s">
        <v>20</v>
      </c>
      <c r="O9878" t="s">
        <v>21499</v>
      </c>
      <c r="P9878" t="s">
        <v>28512</v>
      </c>
      <c r="Q9878">
        <v>1</v>
      </c>
    </row>
    <row r="9879" spans="1:17" x14ac:dyDescent="0.25">
      <c r="A9879">
        <v>44411</v>
      </c>
      <c r="B9879">
        <v>0.65545138888888888</v>
      </c>
      <c r="C9879" t="s">
        <v>28513</v>
      </c>
      <c r="D9879">
        <v>2112074</v>
      </c>
      <c r="E9879" s="2" t="s">
        <v>18</v>
      </c>
      <c r="F9879" t="s">
        <v>19</v>
      </c>
      <c r="G9879" s="2">
        <v>10000</v>
      </c>
      <c r="H9879" s="3">
        <v>121515015560</v>
      </c>
      <c r="I9879">
        <v>9999280310002</v>
      </c>
      <c r="J9879">
        <v>4581010004688632</v>
      </c>
      <c r="K9879">
        <v>9999</v>
      </c>
      <c r="L9879">
        <v>4581</v>
      </c>
      <c r="M9879">
        <v>44411</v>
      </c>
      <c r="N9879" t="s">
        <v>20</v>
      </c>
      <c r="O9879" t="s">
        <v>28514</v>
      </c>
      <c r="P9879" t="s">
        <v>28515</v>
      </c>
      <c r="Q9879">
        <v>1</v>
      </c>
    </row>
    <row r="9880" spans="1:17" x14ac:dyDescent="0.25">
      <c r="A9880">
        <v>44411</v>
      </c>
      <c r="B9880">
        <v>0.65550925925925929</v>
      </c>
      <c r="C9880" t="s">
        <v>2982</v>
      </c>
      <c r="D9880">
        <v>647009</v>
      </c>
      <c r="E9880" s="2" t="s">
        <v>18</v>
      </c>
      <c r="F9880" t="s">
        <v>19</v>
      </c>
      <c r="G9880" s="2">
        <v>10000</v>
      </c>
      <c r="H9880" s="3">
        <v>121515032190</v>
      </c>
      <c r="I9880">
        <v>9999280310002</v>
      </c>
      <c r="J9880">
        <v>4829010029742896</v>
      </c>
      <c r="K9880">
        <v>9999</v>
      </c>
      <c r="L9880">
        <v>4829</v>
      </c>
      <c r="M9880">
        <v>44411</v>
      </c>
      <c r="N9880" t="s">
        <v>20</v>
      </c>
      <c r="O9880" t="s">
        <v>2983</v>
      </c>
      <c r="P9880" t="s">
        <v>28516</v>
      </c>
      <c r="Q9880">
        <v>1</v>
      </c>
    </row>
    <row r="9881" spans="1:17" x14ac:dyDescent="0.25">
      <c r="A9881">
        <v>44411</v>
      </c>
      <c r="B9881">
        <v>0.38202546296296297</v>
      </c>
      <c r="C9881" t="s">
        <v>28517</v>
      </c>
      <c r="D9881">
        <v>31122018</v>
      </c>
      <c r="E9881" s="2" t="s">
        <v>18</v>
      </c>
      <c r="F9881" t="s">
        <v>19</v>
      </c>
      <c r="G9881" s="2">
        <v>2000</v>
      </c>
      <c r="H9881" s="3">
        <v>121509023474</v>
      </c>
      <c r="I9881">
        <v>9999280310002</v>
      </c>
      <c r="J9881">
        <v>4679010025744094</v>
      </c>
      <c r="K9881">
        <v>9999</v>
      </c>
      <c r="L9881">
        <v>4679</v>
      </c>
      <c r="M9881">
        <v>44411</v>
      </c>
      <c r="N9881" t="s">
        <v>20</v>
      </c>
      <c r="O9881" t="s">
        <v>28518</v>
      </c>
      <c r="P9881" t="s">
        <v>28519</v>
      </c>
      <c r="Q9881">
        <v>1</v>
      </c>
    </row>
    <row r="9882" spans="1:17" x14ac:dyDescent="0.25">
      <c r="A9882">
        <v>44411</v>
      </c>
      <c r="B9882">
        <v>0.3825925925925926</v>
      </c>
      <c r="C9882" t="s">
        <v>269</v>
      </c>
      <c r="D9882" t="s">
        <v>270</v>
      </c>
      <c r="E9882" s="2" t="s">
        <v>18</v>
      </c>
      <c r="F9882" t="s">
        <v>19</v>
      </c>
      <c r="G9882" s="2">
        <v>10000</v>
      </c>
      <c r="H9882" s="3">
        <v>121509014229</v>
      </c>
      <c r="I9882">
        <v>9999280310002</v>
      </c>
      <c r="J9882">
        <v>3176010020758502</v>
      </c>
      <c r="K9882">
        <v>9999</v>
      </c>
      <c r="L9882">
        <v>3176</v>
      </c>
      <c r="M9882">
        <v>44411</v>
      </c>
      <c r="N9882" t="s">
        <v>20</v>
      </c>
      <c r="O9882" t="s">
        <v>271</v>
      </c>
      <c r="P9882" t="s">
        <v>28520</v>
      </c>
      <c r="Q9882">
        <v>1</v>
      </c>
    </row>
    <row r="9883" spans="1:17" x14ac:dyDescent="0.25">
      <c r="A9883">
        <v>44411</v>
      </c>
      <c r="B9883">
        <v>0.38282407407407404</v>
      </c>
      <c r="C9883" t="s">
        <v>21613</v>
      </c>
      <c r="D9883" t="s">
        <v>28521</v>
      </c>
      <c r="E9883" s="2" t="s">
        <v>18</v>
      </c>
      <c r="F9883" t="s">
        <v>19</v>
      </c>
      <c r="G9883" s="2">
        <v>2000</v>
      </c>
      <c r="H9883" s="3">
        <v>121509028269</v>
      </c>
      <c r="I9883">
        <v>9999280310002</v>
      </c>
      <c r="J9883">
        <v>3185010003192461</v>
      </c>
      <c r="K9883">
        <v>9999</v>
      </c>
      <c r="L9883">
        <v>3185</v>
      </c>
      <c r="M9883">
        <v>44411</v>
      </c>
      <c r="N9883" t="s">
        <v>20</v>
      </c>
      <c r="O9883" t="s">
        <v>28522</v>
      </c>
      <c r="P9883" t="s">
        <v>28523</v>
      </c>
      <c r="Q9883">
        <v>1</v>
      </c>
    </row>
    <row r="9884" spans="1:17" x14ac:dyDescent="0.25">
      <c r="A9884">
        <v>44411</v>
      </c>
      <c r="B9884">
        <v>0.38359953703703703</v>
      </c>
      <c r="C9884" t="s">
        <v>26243</v>
      </c>
      <c r="D9884">
        <v>40663303</v>
      </c>
      <c r="E9884" s="2" t="s">
        <v>18</v>
      </c>
      <c r="F9884" t="s">
        <v>19</v>
      </c>
      <c r="G9884" s="2">
        <v>100</v>
      </c>
      <c r="H9884" s="3">
        <v>121509000115</v>
      </c>
      <c r="I9884">
        <v>9999280310002</v>
      </c>
      <c r="J9884">
        <v>3178010029312603</v>
      </c>
      <c r="K9884">
        <v>9999</v>
      </c>
      <c r="L9884">
        <v>3178</v>
      </c>
      <c r="M9884">
        <v>44411</v>
      </c>
      <c r="N9884" t="s">
        <v>20</v>
      </c>
      <c r="O9884" t="s">
        <v>28524</v>
      </c>
      <c r="P9884" t="s">
        <v>28525</v>
      </c>
      <c r="Q9884">
        <v>1</v>
      </c>
    </row>
    <row r="9885" spans="1:17" x14ac:dyDescent="0.25">
      <c r="A9885">
        <v>44411</v>
      </c>
      <c r="B9885">
        <v>0.38322916666666668</v>
      </c>
      <c r="C9885" t="s">
        <v>3851</v>
      </c>
      <c r="D9885">
        <v>237059</v>
      </c>
      <c r="E9885" s="2" t="s">
        <v>18</v>
      </c>
      <c r="F9885" t="s">
        <v>19</v>
      </c>
      <c r="G9885" s="2">
        <v>9500</v>
      </c>
      <c r="H9885" s="3">
        <v>121509009615</v>
      </c>
      <c r="I9885">
        <v>9999280310002</v>
      </c>
      <c r="J9885">
        <v>4670010029543469</v>
      </c>
      <c r="K9885">
        <v>9999</v>
      </c>
      <c r="L9885">
        <v>4670</v>
      </c>
      <c r="M9885">
        <v>44411</v>
      </c>
      <c r="N9885" t="s">
        <v>20</v>
      </c>
      <c r="O9885" t="s">
        <v>19625</v>
      </c>
      <c r="P9885" t="s">
        <v>28526</v>
      </c>
      <c r="Q9885">
        <v>1</v>
      </c>
    </row>
    <row r="9886" spans="1:17" x14ac:dyDescent="0.25">
      <c r="A9886">
        <v>44411</v>
      </c>
      <c r="B9886">
        <v>0.77128472222222222</v>
      </c>
      <c r="C9886" t="s">
        <v>28527</v>
      </c>
      <c r="D9886">
        <v>143016</v>
      </c>
      <c r="E9886" s="2" t="s">
        <v>18</v>
      </c>
      <c r="F9886" t="s">
        <v>19</v>
      </c>
      <c r="G9886" s="2">
        <v>3000</v>
      </c>
      <c r="H9886" s="3">
        <v>121518012009</v>
      </c>
      <c r="I9886">
        <v>9999280310002</v>
      </c>
      <c r="J9886">
        <v>4823010023014024</v>
      </c>
      <c r="K9886">
        <v>9999</v>
      </c>
      <c r="L9886">
        <v>4823</v>
      </c>
      <c r="M9886">
        <v>44411</v>
      </c>
      <c r="N9886" t="s">
        <v>20</v>
      </c>
      <c r="O9886" t="s">
        <v>28528</v>
      </c>
      <c r="P9886" t="s">
        <v>28529</v>
      </c>
      <c r="Q9886">
        <v>1</v>
      </c>
    </row>
    <row r="9887" spans="1:17" x14ac:dyDescent="0.25">
      <c r="A9887">
        <v>44411</v>
      </c>
      <c r="B9887">
        <v>0.38422453703703702</v>
      </c>
      <c r="C9887" t="s">
        <v>20525</v>
      </c>
      <c r="D9887">
        <v>31141007</v>
      </c>
      <c r="E9887" s="2" t="s">
        <v>18</v>
      </c>
      <c r="F9887" t="s">
        <v>19</v>
      </c>
      <c r="G9887" s="2">
        <v>5000</v>
      </c>
      <c r="H9887" s="3">
        <v>121509001502</v>
      </c>
      <c r="I9887">
        <v>9999280310002</v>
      </c>
      <c r="J9887">
        <v>5140010029764568</v>
      </c>
      <c r="K9887">
        <v>9999</v>
      </c>
      <c r="L9887">
        <v>5140</v>
      </c>
      <c r="M9887">
        <v>44411</v>
      </c>
      <c r="N9887" t="s">
        <v>20</v>
      </c>
      <c r="O9887" t="s">
        <v>23148</v>
      </c>
      <c r="P9887" t="s">
        <v>28530</v>
      </c>
      <c r="Q9887">
        <v>1</v>
      </c>
    </row>
    <row r="9888" spans="1:17" x14ac:dyDescent="0.25">
      <c r="A9888">
        <v>44411</v>
      </c>
      <c r="B9888">
        <v>0.7718287037037036</v>
      </c>
      <c r="C9888" t="s">
        <v>24787</v>
      </c>
      <c r="D9888" t="s">
        <v>13701</v>
      </c>
      <c r="E9888" s="2" t="s">
        <v>18</v>
      </c>
      <c r="F9888" t="s">
        <v>19</v>
      </c>
      <c r="G9888" s="2">
        <v>500</v>
      </c>
      <c r="H9888" s="3">
        <v>121518031444</v>
      </c>
      <c r="I9888">
        <v>9999280310002</v>
      </c>
      <c r="J9888">
        <v>4631010018618770</v>
      </c>
      <c r="K9888">
        <v>9999</v>
      </c>
      <c r="L9888">
        <v>4631</v>
      </c>
      <c r="M9888">
        <v>44411</v>
      </c>
      <c r="N9888" t="s">
        <v>20</v>
      </c>
      <c r="O9888" t="s">
        <v>28531</v>
      </c>
      <c r="P9888" t="s">
        <v>28532</v>
      </c>
      <c r="Q9888">
        <v>1</v>
      </c>
    </row>
    <row r="9889" spans="1:17" x14ac:dyDescent="0.25">
      <c r="A9889">
        <v>44411</v>
      </c>
      <c r="B9889">
        <v>0.77165509259259257</v>
      </c>
      <c r="C9889" t="s">
        <v>28533</v>
      </c>
      <c r="D9889" t="s">
        <v>28534</v>
      </c>
      <c r="E9889" s="2" t="s">
        <v>18</v>
      </c>
      <c r="F9889" t="s">
        <v>19</v>
      </c>
      <c r="G9889" s="2">
        <v>3000</v>
      </c>
      <c r="H9889" s="3">
        <v>121518006296</v>
      </c>
      <c r="I9889">
        <v>9999280310002</v>
      </c>
      <c r="J9889">
        <v>4587010007381981</v>
      </c>
      <c r="K9889">
        <v>9999</v>
      </c>
      <c r="L9889">
        <v>4587</v>
      </c>
      <c r="M9889">
        <v>44411</v>
      </c>
      <c r="N9889" t="s">
        <v>20</v>
      </c>
      <c r="O9889" t="s">
        <v>28535</v>
      </c>
      <c r="P9889" t="s">
        <v>28536</v>
      </c>
      <c r="Q9889">
        <v>1</v>
      </c>
    </row>
    <row r="9890" spans="1:17" x14ac:dyDescent="0.25">
      <c r="A9890">
        <v>44411</v>
      </c>
      <c r="B9890">
        <v>0.77167824074074076</v>
      </c>
      <c r="C9890" t="s">
        <v>280</v>
      </c>
      <c r="D9890">
        <v>462008</v>
      </c>
      <c r="E9890" s="2" t="s">
        <v>18</v>
      </c>
      <c r="F9890" t="s">
        <v>19</v>
      </c>
      <c r="G9890" s="2">
        <v>9900</v>
      </c>
      <c r="H9890" s="3">
        <v>121518029772</v>
      </c>
      <c r="I9890">
        <v>9999280310002</v>
      </c>
      <c r="J9890">
        <v>5113010029655576</v>
      </c>
      <c r="K9890">
        <v>9999</v>
      </c>
      <c r="L9890">
        <v>5113</v>
      </c>
      <c r="M9890">
        <v>44411</v>
      </c>
      <c r="N9890" t="s">
        <v>20</v>
      </c>
      <c r="O9890" t="s">
        <v>281</v>
      </c>
      <c r="P9890" t="s">
        <v>28537</v>
      </c>
      <c r="Q9890">
        <v>1</v>
      </c>
    </row>
    <row r="9891" spans="1:17" x14ac:dyDescent="0.25">
      <c r="A9891">
        <v>44411</v>
      </c>
      <c r="B9891">
        <v>0.44459490740740742</v>
      </c>
      <c r="C9891" t="s">
        <v>21956</v>
      </c>
      <c r="D9891">
        <v>40645022</v>
      </c>
      <c r="E9891" s="2" t="s">
        <v>18</v>
      </c>
      <c r="F9891" t="s">
        <v>19</v>
      </c>
      <c r="G9891" s="2">
        <v>5000</v>
      </c>
      <c r="H9891" s="3">
        <v>121510022522</v>
      </c>
      <c r="I9891">
        <v>9999280310002</v>
      </c>
      <c r="J9891">
        <v>4547010008346721</v>
      </c>
      <c r="K9891">
        <v>9999</v>
      </c>
      <c r="L9891">
        <v>4547</v>
      </c>
      <c r="M9891">
        <v>44411</v>
      </c>
      <c r="N9891" t="s">
        <v>20</v>
      </c>
      <c r="O9891" t="s">
        <v>28538</v>
      </c>
      <c r="P9891" t="s">
        <v>28539</v>
      </c>
      <c r="Q9891">
        <v>1</v>
      </c>
    </row>
    <row r="9892" spans="1:17" x14ac:dyDescent="0.25">
      <c r="A9892">
        <v>44411</v>
      </c>
      <c r="B9892">
        <v>0.41512731481481485</v>
      </c>
      <c r="C9892" t="s">
        <v>28540</v>
      </c>
      <c r="D9892">
        <v>406</v>
      </c>
      <c r="E9892" s="2" t="s">
        <v>18</v>
      </c>
      <c r="F9892" t="s">
        <v>19</v>
      </c>
      <c r="G9892" s="2">
        <v>3500</v>
      </c>
      <c r="H9892" s="3">
        <v>121509001355</v>
      </c>
      <c r="I9892">
        <v>9999280310002</v>
      </c>
      <c r="J9892">
        <v>3214010029455581</v>
      </c>
      <c r="K9892">
        <v>9999</v>
      </c>
      <c r="L9892">
        <v>3214</v>
      </c>
      <c r="M9892">
        <v>44411</v>
      </c>
      <c r="N9892" t="s">
        <v>20</v>
      </c>
      <c r="O9892" t="s">
        <v>28541</v>
      </c>
      <c r="P9892" t="s">
        <v>28542</v>
      </c>
      <c r="Q9892">
        <v>1</v>
      </c>
    </row>
    <row r="9893" spans="1:17" x14ac:dyDescent="0.25">
      <c r="A9893">
        <v>44411</v>
      </c>
      <c r="B9893">
        <v>0.41515046296296299</v>
      </c>
      <c r="C9893" t="s">
        <v>28543</v>
      </c>
      <c r="D9893" t="s">
        <v>23760</v>
      </c>
      <c r="E9893" s="2" t="s">
        <v>18</v>
      </c>
      <c r="F9893" t="s">
        <v>19</v>
      </c>
      <c r="G9893" s="2">
        <v>10000</v>
      </c>
      <c r="H9893" s="3">
        <v>121509010867</v>
      </c>
      <c r="I9893">
        <v>9999280310002</v>
      </c>
      <c r="J9893">
        <v>4518010028091519</v>
      </c>
      <c r="K9893">
        <v>9999</v>
      </c>
      <c r="L9893">
        <v>4518</v>
      </c>
      <c r="M9893">
        <v>44411</v>
      </c>
      <c r="N9893" t="s">
        <v>20</v>
      </c>
      <c r="O9893" t="s">
        <v>28544</v>
      </c>
      <c r="P9893" t="s">
        <v>28545</v>
      </c>
      <c r="Q9893">
        <v>1</v>
      </c>
    </row>
    <row r="9894" spans="1:17" x14ac:dyDescent="0.25">
      <c r="A9894">
        <v>44411</v>
      </c>
      <c r="B9894">
        <v>0.41519675925925931</v>
      </c>
      <c r="C9894" t="s">
        <v>28546</v>
      </c>
      <c r="D9894">
        <v>2100014</v>
      </c>
      <c r="E9894" s="2" t="s">
        <v>18</v>
      </c>
      <c r="F9894" t="s">
        <v>19</v>
      </c>
      <c r="G9894" s="2">
        <v>500</v>
      </c>
      <c r="H9894" s="3">
        <v>121509023914</v>
      </c>
      <c r="I9894">
        <v>9999280310002</v>
      </c>
      <c r="J9894">
        <v>4581010014154491</v>
      </c>
      <c r="K9894">
        <v>9999</v>
      </c>
      <c r="L9894">
        <v>4581</v>
      </c>
      <c r="M9894">
        <v>44411</v>
      </c>
      <c r="N9894" t="s">
        <v>20</v>
      </c>
      <c r="O9894" t="s">
        <v>28547</v>
      </c>
      <c r="P9894" t="s">
        <v>28548</v>
      </c>
      <c r="Q9894">
        <v>1</v>
      </c>
    </row>
    <row r="9895" spans="1:17" x14ac:dyDescent="0.25">
      <c r="A9895">
        <v>44411</v>
      </c>
      <c r="B9895">
        <v>0.45</v>
      </c>
      <c r="C9895" t="s">
        <v>28549</v>
      </c>
      <c r="D9895">
        <v>46040</v>
      </c>
      <c r="E9895" s="2" t="s">
        <v>18</v>
      </c>
      <c r="F9895" t="s">
        <v>19</v>
      </c>
      <c r="G9895" s="2">
        <v>10000</v>
      </c>
      <c r="H9895" s="3">
        <v>121510027979</v>
      </c>
      <c r="I9895">
        <v>9999280310002</v>
      </c>
      <c r="J9895">
        <v>4654010016908403</v>
      </c>
      <c r="K9895">
        <v>9999</v>
      </c>
      <c r="L9895">
        <v>4654</v>
      </c>
      <c r="M9895">
        <v>44411</v>
      </c>
      <c r="N9895" t="s">
        <v>20</v>
      </c>
      <c r="O9895" t="s">
        <v>28550</v>
      </c>
      <c r="P9895" t="s">
        <v>28551</v>
      </c>
      <c r="Q9895">
        <v>1</v>
      </c>
    </row>
    <row r="9896" spans="1:17" x14ac:dyDescent="0.25">
      <c r="A9896">
        <v>44411</v>
      </c>
      <c r="B9896">
        <v>0.41528935185185184</v>
      </c>
      <c r="C9896" t="s">
        <v>22475</v>
      </c>
      <c r="D9896" t="s">
        <v>7517</v>
      </c>
      <c r="E9896" s="2" t="s">
        <v>18</v>
      </c>
      <c r="F9896" t="s">
        <v>19</v>
      </c>
      <c r="G9896" s="2">
        <v>10000</v>
      </c>
      <c r="H9896" s="3">
        <v>121509233180</v>
      </c>
      <c r="I9896">
        <v>9999280310002</v>
      </c>
      <c r="J9896">
        <v>3310010016812374</v>
      </c>
      <c r="K9896">
        <v>9999</v>
      </c>
      <c r="L9896">
        <v>3310</v>
      </c>
      <c r="M9896">
        <v>44411</v>
      </c>
      <c r="N9896" t="s">
        <v>20</v>
      </c>
      <c r="O9896" t="s">
        <v>22476</v>
      </c>
      <c r="P9896" t="s">
        <v>28552</v>
      </c>
      <c r="Q9896">
        <v>1</v>
      </c>
    </row>
    <row r="9897" spans="1:17" x14ac:dyDescent="0.25">
      <c r="A9897">
        <v>44411</v>
      </c>
      <c r="B9897">
        <v>0.40173611111111113</v>
      </c>
      <c r="C9897" t="s">
        <v>27736</v>
      </c>
      <c r="D9897" t="s">
        <v>28553</v>
      </c>
      <c r="E9897" s="2" t="s">
        <v>18</v>
      </c>
      <c r="F9897" t="s">
        <v>19</v>
      </c>
      <c r="G9897" s="2">
        <v>10000</v>
      </c>
      <c r="H9897" s="3">
        <v>121509030351</v>
      </c>
      <c r="I9897">
        <v>9999280310002</v>
      </c>
      <c r="J9897">
        <v>4588010022724959</v>
      </c>
      <c r="K9897">
        <v>9999</v>
      </c>
      <c r="L9897">
        <v>4588</v>
      </c>
      <c r="M9897">
        <v>44411</v>
      </c>
      <c r="N9897" t="s">
        <v>20</v>
      </c>
      <c r="O9897" t="s">
        <v>28554</v>
      </c>
      <c r="P9897" t="s">
        <v>28555</v>
      </c>
      <c r="Q9897">
        <v>1</v>
      </c>
    </row>
    <row r="9898" spans="1:17" x14ac:dyDescent="0.25">
      <c r="A9898">
        <v>44411</v>
      </c>
      <c r="B9898">
        <v>0.40174768518518517</v>
      </c>
      <c r="C9898" t="s">
        <v>4520</v>
      </c>
      <c r="D9898" t="s">
        <v>28556</v>
      </c>
      <c r="E9898" s="2" t="s">
        <v>18</v>
      </c>
      <c r="F9898" t="s">
        <v>19</v>
      </c>
      <c r="G9898" s="2">
        <v>10000</v>
      </c>
      <c r="H9898" s="3">
        <v>121509030356</v>
      </c>
      <c r="I9898">
        <v>9999280310002</v>
      </c>
      <c r="J9898">
        <v>4509010014049040</v>
      </c>
      <c r="K9898">
        <v>9999</v>
      </c>
      <c r="L9898">
        <v>4509</v>
      </c>
      <c r="M9898">
        <v>44411</v>
      </c>
      <c r="N9898" t="s">
        <v>20</v>
      </c>
      <c r="O9898" t="s">
        <v>28557</v>
      </c>
      <c r="P9898" t="s">
        <v>28558</v>
      </c>
      <c r="Q9898">
        <v>1</v>
      </c>
    </row>
    <row r="9899" spans="1:17" x14ac:dyDescent="0.25">
      <c r="A9899">
        <v>44411</v>
      </c>
      <c r="B9899">
        <v>0.40178240740740739</v>
      </c>
      <c r="C9899" t="s">
        <v>12917</v>
      </c>
      <c r="D9899" t="s">
        <v>28559</v>
      </c>
      <c r="E9899" s="2" t="s">
        <v>18</v>
      </c>
      <c r="F9899" t="s">
        <v>19</v>
      </c>
      <c r="G9899" s="2">
        <v>4000</v>
      </c>
      <c r="H9899" s="3">
        <v>121509006970</v>
      </c>
      <c r="I9899">
        <v>9999280310002</v>
      </c>
      <c r="J9899">
        <v>4781010017269315</v>
      </c>
      <c r="K9899">
        <v>9999</v>
      </c>
      <c r="L9899">
        <v>4781</v>
      </c>
      <c r="M9899">
        <v>44411</v>
      </c>
      <c r="N9899" t="s">
        <v>20</v>
      </c>
      <c r="O9899" t="s">
        <v>28560</v>
      </c>
      <c r="P9899" t="s">
        <v>28561</v>
      </c>
      <c r="Q9899">
        <v>1</v>
      </c>
    </row>
    <row r="9900" spans="1:17" x14ac:dyDescent="0.25">
      <c r="A9900">
        <v>44411</v>
      </c>
      <c r="B9900">
        <v>0.40206018518518521</v>
      </c>
      <c r="C9900" t="s">
        <v>28562</v>
      </c>
      <c r="D9900" t="s">
        <v>28563</v>
      </c>
      <c r="E9900" s="2" t="s">
        <v>18</v>
      </c>
      <c r="F9900" t="s">
        <v>19</v>
      </c>
      <c r="G9900" s="2">
        <v>2040</v>
      </c>
      <c r="H9900" s="3">
        <v>121509403778</v>
      </c>
      <c r="I9900">
        <v>9999280310002</v>
      </c>
      <c r="J9900">
        <v>4604010006759025</v>
      </c>
      <c r="K9900">
        <v>9999</v>
      </c>
      <c r="L9900">
        <v>4604</v>
      </c>
      <c r="M9900">
        <v>44411</v>
      </c>
      <c r="N9900" t="s">
        <v>20</v>
      </c>
      <c r="O9900" t="s">
        <v>28564</v>
      </c>
      <c r="P9900" t="s">
        <v>28565</v>
      </c>
      <c r="Q9900">
        <v>1</v>
      </c>
    </row>
    <row r="9901" spans="1:17" x14ac:dyDescent="0.25">
      <c r="A9901">
        <v>44411</v>
      </c>
      <c r="B9901">
        <v>0.69976851851851851</v>
      </c>
      <c r="C9901" t="s">
        <v>28566</v>
      </c>
      <c r="D9901" t="s">
        <v>28567</v>
      </c>
      <c r="E9901" s="2" t="s">
        <v>18</v>
      </c>
      <c r="F9901" t="s">
        <v>19</v>
      </c>
      <c r="G9901" s="2">
        <v>500</v>
      </c>
      <c r="H9901" s="3">
        <v>121516070251</v>
      </c>
      <c r="I9901">
        <v>9999280310002</v>
      </c>
      <c r="J9901">
        <v>4578010016075673</v>
      </c>
      <c r="K9901">
        <v>9999</v>
      </c>
      <c r="L9901">
        <v>4578</v>
      </c>
      <c r="M9901">
        <v>44411</v>
      </c>
      <c r="N9901" t="s">
        <v>20</v>
      </c>
      <c r="O9901" t="s">
        <v>28568</v>
      </c>
      <c r="P9901" t="s">
        <v>28569</v>
      </c>
      <c r="Q9901">
        <v>1</v>
      </c>
    </row>
    <row r="9902" spans="1:17" x14ac:dyDescent="0.25">
      <c r="A9902">
        <v>44411</v>
      </c>
      <c r="B9902">
        <v>0.32098379629629631</v>
      </c>
      <c r="C9902" t="s">
        <v>8693</v>
      </c>
      <c r="D9902" t="s">
        <v>8694</v>
      </c>
      <c r="E9902" s="2" t="s">
        <v>18</v>
      </c>
      <c r="F9902" t="s">
        <v>19</v>
      </c>
      <c r="G9902" s="2">
        <v>200</v>
      </c>
      <c r="H9902" s="3">
        <v>121507227904</v>
      </c>
      <c r="I9902">
        <v>9999280310002</v>
      </c>
      <c r="J9902">
        <v>3009010025530616</v>
      </c>
      <c r="K9902">
        <v>9999</v>
      </c>
      <c r="L9902">
        <v>3009</v>
      </c>
      <c r="M9902">
        <v>44411</v>
      </c>
      <c r="N9902" t="s">
        <v>20</v>
      </c>
      <c r="O9902" t="s">
        <v>8695</v>
      </c>
      <c r="P9902" t="s">
        <v>28570</v>
      </c>
      <c r="Q9902">
        <v>1</v>
      </c>
    </row>
    <row r="9903" spans="1:17" x14ac:dyDescent="0.25">
      <c r="A9903">
        <v>44411</v>
      </c>
      <c r="B9903">
        <v>0.74599537037037045</v>
      </c>
      <c r="C9903" t="s">
        <v>563</v>
      </c>
      <c r="D9903">
        <v>10016901</v>
      </c>
      <c r="E9903" s="2" t="s">
        <v>18</v>
      </c>
      <c r="F9903" t="s">
        <v>19</v>
      </c>
      <c r="G9903" s="2">
        <v>3000</v>
      </c>
      <c r="H9903" s="3">
        <v>121517787385</v>
      </c>
      <c r="I9903">
        <v>9999280310002</v>
      </c>
      <c r="J9903">
        <v>4634010013280724</v>
      </c>
      <c r="K9903">
        <v>9999</v>
      </c>
      <c r="L9903">
        <v>4634</v>
      </c>
      <c r="M9903">
        <v>44411</v>
      </c>
      <c r="N9903" t="s">
        <v>20</v>
      </c>
      <c r="O9903" t="s">
        <v>564</v>
      </c>
      <c r="P9903" t="s">
        <v>28571</v>
      </c>
      <c r="Q9903">
        <v>1</v>
      </c>
    </row>
    <row r="9904" spans="1:17" x14ac:dyDescent="0.25">
      <c r="A9904">
        <v>44411</v>
      </c>
      <c r="B9904">
        <v>0.69978009259259266</v>
      </c>
      <c r="C9904" t="s">
        <v>21328</v>
      </c>
      <c r="D9904" t="s">
        <v>28572</v>
      </c>
      <c r="E9904" s="2" t="s">
        <v>18</v>
      </c>
      <c r="F9904" t="s">
        <v>19</v>
      </c>
      <c r="G9904" s="2">
        <v>3000</v>
      </c>
      <c r="H9904" s="3">
        <v>121516394499</v>
      </c>
      <c r="I9904">
        <v>9999280310002</v>
      </c>
      <c r="J9904">
        <v>4524010021257252</v>
      </c>
      <c r="K9904">
        <v>9999</v>
      </c>
      <c r="L9904">
        <v>4524</v>
      </c>
      <c r="M9904">
        <v>44411</v>
      </c>
      <c r="N9904" t="s">
        <v>20</v>
      </c>
      <c r="O9904" t="s">
        <v>28573</v>
      </c>
      <c r="P9904" t="s">
        <v>28574</v>
      </c>
      <c r="Q9904">
        <v>1</v>
      </c>
    </row>
    <row r="9905" spans="1:17" x14ac:dyDescent="0.25">
      <c r="A9905">
        <v>44411</v>
      </c>
      <c r="B9905">
        <v>0.31687500000000002</v>
      </c>
      <c r="C9905" t="s">
        <v>16782</v>
      </c>
      <c r="D9905" t="s">
        <v>13134</v>
      </c>
      <c r="E9905" s="2" t="s">
        <v>18</v>
      </c>
      <c r="F9905" t="s">
        <v>19</v>
      </c>
      <c r="G9905" s="2">
        <v>500</v>
      </c>
      <c r="H9905" s="3">
        <v>121507944760</v>
      </c>
      <c r="I9905">
        <v>9999280310002</v>
      </c>
      <c r="J9905">
        <v>4599010006430452</v>
      </c>
      <c r="K9905">
        <v>9999</v>
      </c>
      <c r="L9905">
        <v>4599</v>
      </c>
      <c r="M9905">
        <v>44411</v>
      </c>
      <c r="N9905" t="s">
        <v>20</v>
      </c>
      <c r="O9905" t="s">
        <v>28575</v>
      </c>
      <c r="P9905" t="s">
        <v>28576</v>
      </c>
      <c r="Q9905">
        <v>1</v>
      </c>
    </row>
    <row r="9906" spans="1:17" x14ac:dyDescent="0.25">
      <c r="A9906">
        <v>44411</v>
      </c>
      <c r="B9906">
        <v>0.31748842592592591</v>
      </c>
      <c r="C9906" t="s">
        <v>15365</v>
      </c>
      <c r="D9906" t="s">
        <v>12097</v>
      </c>
      <c r="E9906" s="2" t="s">
        <v>18</v>
      </c>
      <c r="F9906" t="s">
        <v>19</v>
      </c>
      <c r="G9906" s="2">
        <v>5000</v>
      </c>
      <c r="H9906" s="3">
        <v>121507117201</v>
      </c>
      <c r="I9906">
        <v>9999280310002</v>
      </c>
      <c r="J9906">
        <v>4527010001314960</v>
      </c>
      <c r="K9906">
        <v>9999</v>
      </c>
      <c r="L9906">
        <v>4527</v>
      </c>
      <c r="M9906">
        <v>44411</v>
      </c>
      <c r="N9906" t="s">
        <v>20</v>
      </c>
      <c r="O9906" t="s">
        <v>15366</v>
      </c>
      <c r="P9906" t="s">
        <v>28577</v>
      </c>
      <c r="Q9906">
        <v>1</v>
      </c>
    </row>
    <row r="9907" spans="1:17" x14ac:dyDescent="0.25">
      <c r="A9907">
        <v>44411</v>
      </c>
      <c r="B9907">
        <v>0.31782407407407409</v>
      </c>
      <c r="C9907" t="s">
        <v>28578</v>
      </c>
      <c r="D9907" t="s">
        <v>28579</v>
      </c>
      <c r="E9907" s="2" t="s">
        <v>18</v>
      </c>
      <c r="F9907" t="s">
        <v>19</v>
      </c>
      <c r="G9907" s="2">
        <v>10000</v>
      </c>
      <c r="H9907" s="3">
        <v>121507696108</v>
      </c>
      <c r="I9907">
        <v>9999280310002</v>
      </c>
      <c r="J9907">
        <v>3175010020982643</v>
      </c>
      <c r="K9907">
        <v>9999</v>
      </c>
      <c r="L9907">
        <v>3175</v>
      </c>
      <c r="M9907">
        <v>44411</v>
      </c>
      <c r="N9907" t="s">
        <v>20</v>
      </c>
      <c r="O9907" t="s">
        <v>28580</v>
      </c>
      <c r="P9907" t="s">
        <v>28581</v>
      </c>
      <c r="Q9907">
        <v>1</v>
      </c>
    </row>
    <row r="9908" spans="1:17" x14ac:dyDescent="0.25">
      <c r="A9908">
        <v>44411</v>
      </c>
      <c r="B9908">
        <v>0.82609953703703709</v>
      </c>
      <c r="C9908" t="s">
        <v>5620</v>
      </c>
      <c r="D9908" t="s">
        <v>23612</v>
      </c>
      <c r="E9908" s="2" t="s">
        <v>18</v>
      </c>
      <c r="F9908" t="s">
        <v>19</v>
      </c>
      <c r="G9908" s="2">
        <v>1500</v>
      </c>
      <c r="H9908" s="3">
        <v>121519226431</v>
      </c>
      <c r="I9908">
        <v>9999280310002</v>
      </c>
      <c r="J9908">
        <v>3207010025012150</v>
      </c>
      <c r="K9908">
        <v>9999</v>
      </c>
      <c r="L9908">
        <v>3207</v>
      </c>
      <c r="M9908">
        <v>44411</v>
      </c>
      <c r="N9908" t="s">
        <v>20</v>
      </c>
      <c r="O9908" t="s">
        <v>28582</v>
      </c>
      <c r="P9908" t="s">
        <v>28583</v>
      </c>
      <c r="Q9908">
        <v>1</v>
      </c>
    </row>
    <row r="9909" spans="1:17" x14ac:dyDescent="0.25">
      <c r="A9909">
        <v>44411</v>
      </c>
      <c r="B9909">
        <v>0.82612268518518517</v>
      </c>
      <c r="C9909" t="s">
        <v>12178</v>
      </c>
      <c r="D9909" t="s">
        <v>26340</v>
      </c>
      <c r="E9909" s="2" t="s">
        <v>18</v>
      </c>
      <c r="F9909" t="s">
        <v>19</v>
      </c>
      <c r="G9909" s="2">
        <v>1100</v>
      </c>
      <c r="H9909" s="3">
        <v>121519001564</v>
      </c>
      <c r="I9909">
        <v>9999280310002</v>
      </c>
      <c r="J9909">
        <v>3287010016402519</v>
      </c>
      <c r="K9909">
        <v>9999</v>
      </c>
      <c r="L9909">
        <v>3287</v>
      </c>
      <c r="M9909">
        <v>44411</v>
      </c>
      <c r="N9909" t="s">
        <v>20</v>
      </c>
      <c r="O9909" t="s">
        <v>26341</v>
      </c>
      <c r="P9909" t="s">
        <v>28584</v>
      </c>
      <c r="Q9909">
        <v>1</v>
      </c>
    </row>
    <row r="9910" spans="1:17" x14ac:dyDescent="0.25">
      <c r="A9910">
        <v>44411</v>
      </c>
      <c r="B9910">
        <v>0.7003935185185185</v>
      </c>
      <c r="C9910" t="s">
        <v>17507</v>
      </c>
      <c r="D9910" t="s">
        <v>17508</v>
      </c>
      <c r="E9910" s="2" t="s">
        <v>18</v>
      </c>
      <c r="F9910" t="s">
        <v>19</v>
      </c>
      <c r="G9910" s="2">
        <v>10000</v>
      </c>
      <c r="H9910" s="3">
        <v>121516100297</v>
      </c>
      <c r="I9910">
        <v>9999280310002</v>
      </c>
      <c r="J9910">
        <v>5092010029746685</v>
      </c>
      <c r="K9910">
        <v>9999</v>
      </c>
      <c r="L9910">
        <v>5092</v>
      </c>
      <c r="M9910">
        <v>44411</v>
      </c>
      <c r="N9910" t="s">
        <v>20</v>
      </c>
      <c r="O9910" t="s">
        <v>17509</v>
      </c>
      <c r="P9910" t="s">
        <v>28585</v>
      </c>
      <c r="Q9910">
        <v>1</v>
      </c>
    </row>
    <row r="9911" spans="1:17" x14ac:dyDescent="0.25">
      <c r="A9911">
        <v>44411</v>
      </c>
      <c r="B9911">
        <v>0.31813657407407409</v>
      </c>
      <c r="C9911" t="s">
        <v>28586</v>
      </c>
      <c r="D9911" t="s">
        <v>2653</v>
      </c>
      <c r="E9911" s="2" t="s">
        <v>18</v>
      </c>
      <c r="F9911" t="s">
        <v>19</v>
      </c>
      <c r="G9911" s="2">
        <v>5000</v>
      </c>
      <c r="H9911" s="3">
        <v>121507933104</v>
      </c>
      <c r="I9911">
        <v>9999280310002</v>
      </c>
      <c r="J9911">
        <v>4583010016528552</v>
      </c>
      <c r="K9911">
        <v>9999</v>
      </c>
      <c r="L9911">
        <v>4583</v>
      </c>
      <c r="M9911">
        <v>44411</v>
      </c>
      <c r="N9911" t="s">
        <v>20</v>
      </c>
      <c r="O9911" t="s">
        <v>28587</v>
      </c>
      <c r="P9911" t="s">
        <v>28588</v>
      </c>
      <c r="Q9911">
        <v>1</v>
      </c>
    </row>
    <row r="9912" spans="1:17" x14ac:dyDescent="0.25">
      <c r="A9912">
        <v>44411</v>
      </c>
      <c r="B9912">
        <v>0.82633101851851853</v>
      </c>
      <c r="C9912" t="s">
        <v>11728</v>
      </c>
      <c r="D9912" t="s">
        <v>28589</v>
      </c>
      <c r="E9912" s="2" t="s">
        <v>18</v>
      </c>
      <c r="F9912" t="s">
        <v>19</v>
      </c>
      <c r="G9912" s="2">
        <v>500</v>
      </c>
      <c r="H9912" s="3">
        <v>121519306643</v>
      </c>
      <c r="I9912">
        <v>9999280310002</v>
      </c>
      <c r="J9912">
        <v>4512010026983860</v>
      </c>
      <c r="K9912">
        <v>9999</v>
      </c>
      <c r="L9912">
        <v>4512</v>
      </c>
      <c r="M9912">
        <v>44411</v>
      </c>
      <c r="N9912" t="s">
        <v>20</v>
      </c>
      <c r="O9912" t="s">
        <v>28590</v>
      </c>
      <c r="P9912" t="s">
        <v>28591</v>
      </c>
      <c r="Q9912">
        <v>1</v>
      </c>
    </row>
    <row r="9913" spans="1:17" x14ac:dyDescent="0.25">
      <c r="A9913">
        <v>44411</v>
      </c>
      <c r="B9913">
        <v>0.74694444444444441</v>
      </c>
      <c r="C9913" t="s">
        <v>28592</v>
      </c>
      <c r="D9913">
        <v>31539621</v>
      </c>
      <c r="E9913" s="2" t="s">
        <v>18</v>
      </c>
      <c r="F9913" t="s">
        <v>19</v>
      </c>
      <c r="G9913" s="2">
        <v>6000</v>
      </c>
      <c r="H9913" s="3">
        <v>121517010655</v>
      </c>
      <c r="I9913">
        <v>9999280310002</v>
      </c>
      <c r="J9913">
        <v>4747010000156212</v>
      </c>
      <c r="K9913">
        <v>9999</v>
      </c>
      <c r="L9913">
        <v>4747</v>
      </c>
      <c r="M9913">
        <v>44411</v>
      </c>
      <c r="N9913" t="s">
        <v>20</v>
      </c>
      <c r="O9913" t="s">
        <v>28593</v>
      </c>
      <c r="P9913" t="s">
        <v>28594</v>
      </c>
      <c r="Q9913">
        <v>1</v>
      </c>
    </row>
    <row r="9914" spans="1:17" x14ac:dyDescent="0.25">
      <c r="A9914">
        <v>44411</v>
      </c>
      <c r="B9914">
        <v>0.73576388888888899</v>
      </c>
      <c r="C9914" t="s">
        <v>11216</v>
      </c>
      <c r="D9914">
        <v>1964004</v>
      </c>
      <c r="E9914" s="2" t="s">
        <v>18</v>
      </c>
      <c r="F9914" t="s">
        <v>19</v>
      </c>
      <c r="G9914" s="2">
        <v>2000</v>
      </c>
      <c r="H9914" s="3">
        <v>121517010542</v>
      </c>
      <c r="I9914">
        <v>9999280310002</v>
      </c>
      <c r="J9914">
        <v>3057010020344940</v>
      </c>
      <c r="K9914">
        <v>9999</v>
      </c>
      <c r="L9914">
        <v>3057</v>
      </c>
      <c r="M9914">
        <v>44411</v>
      </c>
      <c r="N9914" t="s">
        <v>20</v>
      </c>
      <c r="O9914" t="s">
        <v>28595</v>
      </c>
      <c r="P9914" t="s">
        <v>28596</v>
      </c>
      <c r="Q9914">
        <v>1</v>
      </c>
    </row>
    <row r="9915" spans="1:17" x14ac:dyDescent="0.25">
      <c r="A9915">
        <v>44411</v>
      </c>
      <c r="B9915">
        <v>0.32439814814814816</v>
      </c>
      <c r="C9915" t="s">
        <v>28432</v>
      </c>
      <c r="D9915" t="s">
        <v>28433</v>
      </c>
      <c r="E9915" s="2" t="s">
        <v>18</v>
      </c>
      <c r="F9915" t="s">
        <v>19</v>
      </c>
      <c r="G9915" s="2">
        <v>700</v>
      </c>
      <c r="H9915" s="3">
        <v>121507006317</v>
      </c>
      <c r="I9915">
        <v>9999280310002</v>
      </c>
      <c r="J9915">
        <v>4585010006381618</v>
      </c>
      <c r="K9915">
        <v>9999</v>
      </c>
      <c r="L9915">
        <v>4585</v>
      </c>
      <c r="M9915">
        <v>44411</v>
      </c>
      <c r="N9915" t="s">
        <v>20</v>
      </c>
      <c r="O9915" t="s">
        <v>28434</v>
      </c>
      <c r="P9915" t="s">
        <v>28597</v>
      </c>
      <c r="Q9915">
        <v>1</v>
      </c>
    </row>
    <row r="9916" spans="1:17" x14ac:dyDescent="0.25">
      <c r="A9916">
        <v>44411</v>
      </c>
      <c r="B9916">
        <v>0.3248611111111111</v>
      </c>
      <c r="C9916" t="s">
        <v>24569</v>
      </c>
      <c r="D9916" t="s">
        <v>8474</v>
      </c>
      <c r="E9916" s="2" t="s">
        <v>18</v>
      </c>
      <c r="F9916" t="s">
        <v>19</v>
      </c>
      <c r="G9916" s="2">
        <v>10000</v>
      </c>
      <c r="H9916" s="3">
        <v>121507009419</v>
      </c>
      <c r="I9916">
        <v>9999280310002</v>
      </c>
      <c r="J9916">
        <v>4603010001493647</v>
      </c>
      <c r="K9916">
        <v>9999</v>
      </c>
      <c r="L9916">
        <v>4603</v>
      </c>
      <c r="M9916">
        <v>44411</v>
      </c>
      <c r="N9916" t="s">
        <v>20</v>
      </c>
      <c r="O9916" t="s">
        <v>24570</v>
      </c>
      <c r="P9916" t="s">
        <v>28598</v>
      </c>
      <c r="Q9916">
        <v>1</v>
      </c>
    </row>
    <row r="9917" spans="1:17" x14ac:dyDescent="0.25">
      <c r="A9917">
        <v>44411</v>
      </c>
      <c r="B9917">
        <v>0.68560185185185185</v>
      </c>
      <c r="C9917" t="s">
        <v>6779</v>
      </c>
      <c r="D9917" t="s">
        <v>15916</v>
      </c>
      <c r="E9917" s="2" t="s">
        <v>18</v>
      </c>
      <c r="F9917" t="s">
        <v>19</v>
      </c>
      <c r="G9917" s="2">
        <v>5000</v>
      </c>
      <c r="H9917" s="3">
        <v>121516019105</v>
      </c>
      <c r="I9917">
        <v>9999280310002</v>
      </c>
      <c r="J9917">
        <v>4597010003801464</v>
      </c>
      <c r="K9917">
        <v>9999</v>
      </c>
      <c r="L9917">
        <v>4597</v>
      </c>
      <c r="M9917">
        <v>44411</v>
      </c>
      <c r="N9917" t="s">
        <v>20</v>
      </c>
      <c r="O9917" t="s">
        <v>15917</v>
      </c>
      <c r="P9917" t="s">
        <v>28599</v>
      </c>
      <c r="Q9917">
        <v>1</v>
      </c>
    </row>
    <row r="9918" spans="1:17" x14ac:dyDescent="0.25">
      <c r="A9918">
        <v>44411</v>
      </c>
      <c r="B9918">
        <v>0.68560185185185185</v>
      </c>
      <c r="C9918" t="s">
        <v>14398</v>
      </c>
      <c r="D9918" t="s">
        <v>28600</v>
      </c>
      <c r="E9918" s="2" t="s">
        <v>18</v>
      </c>
      <c r="F9918" t="s">
        <v>19</v>
      </c>
      <c r="G9918" s="2">
        <v>1000</v>
      </c>
      <c r="H9918" s="3">
        <v>121516020478</v>
      </c>
      <c r="I9918">
        <v>9999280310002</v>
      </c>
      <c r="J9918">
        <v>4624010008701908</v>
      </c>
      <c r="K9918">
        <v>9999</v>
      </c>
      <c r="L9918">
        <v>4624</v>
      </c>
      <c r="M9918">
        <v>44411</v>
      </c>
      <c r="N9918" t="s">
        <v>20</v>
      </c>
      <c r="O9918" t="s">
        <v>28601</v>
      </c>
      <c r="P9918" t="s">
        <v>28602</v>
      </c>
      <c r="Q9918">
        <v>1</v>
      </c>
    </row>
    <row r="9919" spans="1:17" x14ac:dyDescent="0.25">
      <c r="A9919">
        <v>44411</v>
      </c>
      <c r="B9919">
        <v>0.83278935185185177</v>
      </c>
      <c r="C9919" t="s">
        <v>28603</v>
      </c>
      <c r="D9919" t="s">
        <v>28604</v>
      </c>
      <c r="E9919" s="2" t="s">
        <v>18</v>
      </c>
      <c r="F9919" t="s">
        <v>19</v>
      </c>
      <c r="G9919" s="2">
        <v>500</v>
      </c>
      <c r="H9919" s="3">
        <v>121519018382</v>
      </c>
      <c r="I9919">
        <v>9999280310002</v>
      </c>
      <c r="J9919">
        <v>4612010016215695</v>
      </c>
      <c r="K9919">
        <v>9999</v>
      </c>
      <c r="L9919">
        <v>4612</v>
      </c>
      <c r="M9919">
        <v>44411</v>
      </c>
      <c r="N9919" t="s">
        <v>20</v>
      </c>
      <c r="O9919" t="s">
        <v>28605</v>
      </c>
      <c r="P9919" t="s">
        <v>28606</v>
      </c>
      <c r="Q9919">
        <v>1</v>
      </c>
    </row>
    <row r="9920" spans="1:17" x14ac:dyDescent="0.25">
      <c r="A9920">
        <v>44411</v>
      </c>
      <c r="B9920">
        <v>0.38152777777777774</v>
      </c>
      <c r="C9920" t="s">
        <v>12358</v>
      </c>
      <c r="D9920" t="s">
        <v>28607</v>
      </c>
      <c r="E9920" s="2" t="s">
        <v>18</v>
      </c>
      <c r="F9920" t="s">
        <v>19</v>
      </c>
      <c r="G9920" s="2">
        <v>400</v>
      </c>
      <c r="H9920" s="3">
        <v>121509687930</v>
      </c>
      <c r="I9920">
        <v>9999280310002</v>
      </c>
      <c r="J9920">
        <v>4547010006044578</v>
      </c>
      <c r="K9920">
        <v>9999</v>
      </c>
      <c r="L9920">
        <v>4547</v>
      </c>
      <c r="M9920">
        <v>44411</v>
      </c>
      <c r="N9920" t="s">
        <v>20</v>
      </c>
      <c r="O9920" t="s">
        <v>12360</v>
      </c>
      <c r="P9920" t="s">
        <v>28608</v>
      </c>
      <c r="Q9920">
        <v>1</v>
      </c>
    </row>
    <row r="9921" spans="1:17" x14ac:dyDescent="0.25">
      <c r="A9921">
        <v>44411</v>
      </c>
      <c r="B9921">
        <v>0.73599537037037033</v>
      </c>
      <c r="C9921" t="s">
        <v>28609</v>
      </c>
      <c r="D9921" t="s">
        <v>28610</v>
      </c>
      <c r="E9921" s="2" t="s">
        <v>18</v>
      </c>
      <c r="F9921" t="s">
        <v>19</v>
      </c>
      <c r="G9921" s="2">
        <v>3000</v>
      </c>
      <c r="H9921" s="3">
        <v>121517004060</v>
      </c>
      <c r="I9921">
        <v>9999280310002</v>
      </c>
      <c r="J9921">
        <v>3324010005391352</v>
      </c>
      <c r="K9921">
        <v>9999</v>
      </c>
      <c r="L9921">
        <v>4569</v>
      </c>
      <c r="M9921">
        <v>44411</v>
      </c>
      <c r="N9921" t="s">
        <v>20</v>
      </c>
      <c r="O9921" t="s">
        <v>28611</v>
      </c>
      <c r="P9921" t="s">
        <v>28612</v>
      </c>
      <c r="Q9921">
        <v>1</v>
      </c>
    </row>
    <row r="9922" spans="1:17" x14ac:dyDescent="0.25">
      <c r="A9922">
        <v>44411</v>
      </c>
      <c r="B9922">
        <v>0.73909722222222218</v>
      </c>
      <c r="C9922" t="s">
        <v>2091</v>
      </c>
      <c r="D9922">
        <v>15974001</v>
      </c>
      <c r="E9922" s="2" t="s">
        <v>18</v>
      </c>
      <c r="F9922" t="s">
        <v>19</v>
      </c>
      <c r="G9922" s="2">
        <v>500</v>
      </c>
      <c r="H9922" s="3">
        <v>121517012759</v>
      </c>
      <c r="I9922">
        <v>9999280310002</v>
      </c>
      <c r="J9922">
        <v>4678010027938880</v>
      </c>
      <c r="K9922">
        <v>9999</v>
      </c>
      <c r="L9922">
        <v>4678</v>
      </c>
      <c r="M9922">
        <v>44411</v>
      </c>
      <c r="N9922" t="s">
        <v>20</v>
      </c>
      <c r="O9922" t="s">
        <v>28613</v>
      </c>
      <c r="P9922" t="s">
        <v>28614</v>
      </c>
      <c r="Q9922">
        <v>1</v>
      </c>
    </row>
    <row r="9923" spans="1:17" x14ac:dyDescent="0.25">
      <c r="A9923">
        <v>44411</v>
      </c>
      <c r="B9923">
        <v>0.85150462962962958</v>
      </c>
      <c r="C9923" t="s">
        <v>3063</v>
      </c>
      <c r="D9923" t="s">
        <v>28615</v>
      </c>
      <c r="E9923" s="2" t="s">
        <v>18</v>
      </c>
      <c r="F9923" t="s">
        <v>19</v>
      </c>
      <c r="G9923" s="2">
        <v>200</v>
      </c>
      <c r="H9923" s="3">
        <v>121520002112</v>
      </c>
      <c r="I9923">
        <v>9999280310002</v>
      </c>
      <c r="J9923">
        <v>3402010028882585</v>
      </c>
      <c r="K9923">
        <v>9999</v>
      </c>
      <c r="L9923">
        <v>3402</v>
      </c>
      <c r="M9923">
        <v>44411</v>
      </c>
      <c r="N9923" t="s">
        <v>20</v>
      </c>
      <c r="O9923" t="s">
        <v>28616</v>
      </c>
      <c r="P9923" t="s">
        <v>28617</v>
      </c>
      <c r="Q9923">
        <v>1</v>
      </c>
    </row>
    <row r="9924" spans="1:17" x14ac:dyDescent="0.25">
      <c r="A9924">
        <v>44411</v>
      </c>
      <c r="B9924">
        <v>0.73917824074074068</v>
      </c>
      <c r="C9924" t="s">
        <v>11517</v>
      </c>
      <c r="D9924" t="s">
        <v>28618</v>
      </c>
      <c r="E9924" s="2" t="s">
        <v>18</v>
      </c>
      <c r="F9924" t="s">
        <v>19</v>
      </c>
      <c r="G9924" s="2">
        <v>4000</v>
      </c>
      <c r="H9924" s="3">
        <v>121517007764</v>
      </c>
      <c r="I9924">
        <v>9999280310002</v>
      </c>
      <c r="J9924">
        <v>4523010016732114</v>
      </c>
      <c r="K9924">
        <v>9999</v>
      </c>
      <c r="L9924">
        <v>4523</v>
      </c>
      <c r="M9924">
        <v>44411</v>
      </c>
      <c r="N9924" t="s">
        <v>20</v>
      </c>
      <c r="O9924" t="s">
        <v>28619</v>
      </c>
      <c r="P9924" t="s">
        <v>28620</v>
      </c>
      <c r="Q9924">
        <v>1</v>
      </c>
    </row>
    <row r="9925" spans="1:17" x14ac:dyDescent="0.25">
      <c r="A9925">
        <v>44411</v>
      </c>
      <c r="B9925">
        <v>0.73928240740740747</v>
      </c>
      <c r="C9925" t="s">
        <v>6595</v>
      </c>
      <c r="D9925" t="s">
        <v>28621</v>
      </c>
      <c r="E9925" s="2" t="s">
        <v>18</v>
      </c>
      <c r="F9925" t="s">
        <v>19</v>
      </c>
      <c r="G9925" s="2">
        <v>10000</v>
      </c>
      <c r="H9925" s="3">
        <v>121517778869</v>
      </c>
      <c r="I9925">
        <v>9999280310002</v>
      </c>
      <c r="J9925">
        <v>4566010003229112</v>
      </c>
      <c r="K9925">
        <v>9999</v>
      </c>
      <c r="L9925">
        <v>4566</v>
      </c>
      <c r="M9925">
        <v>44411</v>
      </c>
      <c r="N9925" t="s">
        <v>20</v>
      </c>
      <c r="O9925" t="s">
        <v>28622</v>
      </c>
      <c r="P9925" t="s">
        <v>28623</v>
      </c>
      <c r="Q9925">
        <v>1</v>
      </c>
    </row>
    <row r="9926" spans="1:17" x14ac:dyDescent="0.25">
      <c r="A9926">
        <v>44411</v>
      </c>
      <c r="B9926">
        <v>0.73929398148148151</v>
      </c>
      <c r="C9926" t="s">
        <v>13762</v>
      </c>
      <c r="D9926">
        <v>40645035</v>
      </c>
      <c r="E9926" s="2" t="s">
        <v>18</v>
      </c>
      <c r="F9926" t="s">
        <v>19</v>
      </c>
      <c r="G9926" s="2">
        <v>8000</v>
      </c>
      <c r="H9926" s="3">
        <v>121517005966</v>
      </c>
      <c r="I9926">
        <v>9999280310002</v>
      </c>
      <c r="J9926">
        <v>4547010012413385</v>
      </c>
      <c r="K9926">
        <v>9999</v>
      </c>
      <c r="L9926">
        <v>4547</v>
      </c>
      <c r="M9926">
        <v>44411</v>
      </c>
      <c r="N9926" t="s">
        <v>20</v>
      </c>
      <c r="O9926" t="s">
        <v>18806</v>
      </c>
      <c r="P9926" t="s">
        <v>28624</v>
      </c>
      <c r="Q9926">
        <v>1</v>
      </c>
    </row>
    <row r="9927" spans="1:17" x14ac:dyDescent="0.25">
      <c r="A9927">
        <v>44411</v>
      </c>
      <c r="B9927">
        <v>0.86665509259259255</v>
      </c>
      <c r="C9927" t="s">
        <v>4700</v>
      </c>
      <c r="D9927">
        <v>14894321</v>
      </c>
      <c r="E9927" s="2" t="s">
        <v>18</v>
      </c>
      <c r="F9927" t="s">
        <v>19</v>
      </c>
      <c r="G9927" s="2">
        <v>3000</v>
      </c>
      <c r="H9927" s="3">
        <v>121520012277</v>
      </c>
      <c r="I9927">
        <v>9999280310002</v>
      </c>
      <c r="J9927">
        <v>4524010007160492</v>
      </c>
      <c r="K9927">
        <v>9999</v>
      </c>
      <c r="L9927">
        <v>4524</v>
      </c>
      <c r="M9927">
        <v>44411</v>
      </c>
      <c r="N9927" t="s">
        <v>20</v>
      </c>
      <c r="O9927" t="s">
        <v>18812</v>
      </c>
      <c r="P9927" t="s">
        <v>28625</v>
      </c>
      <c r="Q9927">
        <v>1</v>
      </c>
    </row>
    <row r="9928" spans="1:17" x14ac:dyDescent="0.25">
      <c r="A9928">
        <v>44411</v>
      </c>
      <c r="B9928">
        <v>0.86704861111111109</v>
      </c>
      <c r="C9928" t="s">
        <v>10738</v>
      </c>
      <c r="D9928" t="s">
        <v>28626</v>
      </c>
      <c r="E9928" s="2" t="s">
        <v>18</v>
      </c>
      <c r="F9928" t="s">
        <v>19</v>
      </c>
      <c r="G9928" s="2">
        <v>1000</v>
      </c>
      <c r="H9928" s="3">
        <v>121520020308</v>
      </c>
      <c r="I9928">
        <v>9999280310002</v>
      </c>
      <c r="J9928">
        <v>3063010025022700</v>
      </c>
      <c r="K9928">
        <v>9999</v>
      </c>
      <c r="L9928">
        <v>3063</v>
      </c>
      <c r="M9928">
        <v>44411</v>
      </c>
      <c r="N9928" t="s">
        <v>20</v>
      </c>
      <c r="O9928" t="s">
        <v>28627</v>
      </c>
      <c r="P9928" t="s">
        <v>28628</v>
      </c>
      <c r="Q9928">
        <v>1</v>
      </c>
    </row>
    <row r="9929" spans="1:17" x14ac:dyDescent="0.25">
      <c r="A9929">
        <v>44411</v>
      </c>
      <c r="B9929">
        <v>0.58090277777777777</v>
      </c>
      <c r="C9929" t="s">
        <v>20932</v>
      </c>
      <c r="D9929">
        <v>869243</v>
      </c>
      <c r="E9929" s="2" t="s">
        <v>18</v>
      </c>
      <c r="F9929" t="s">
        <v>19</v>
      </c>
      <c r="G9929" s="2">
        <v>10000</v>
      </c>
      <c r="H9929" s="3">
        <v>121513017469</v>
      </c>
      <c r="I9929">
        <v>9999280310002</v>
      </c>
      <c r="J9929">
        <v>4601010004115886</v>
      </c>
      <c r="K9929">
        <v>9999</v>
      </c>
      <c r="L9929">
        <v>4601</v>
      </c>
      <c r="M9929">
        <v>44411</v>
      </c>
      <c r="N9929" t="s">
        <v>20</v>
      </c>
      <c r="O9929" t="s">
        <v>28629</v>
      </c>
      <c r="P9929" t="s">
        <v>28630</v>
      </c>
      <c r="Q9929">
        <v>1</v>
      </c>
    </row>
    <row r="9930" spans="1:17" x14ac:dyDescent="0.25">
      <c r="A9930">
        <v>44411</v>
      </c>
      <c r="B9930">
        <v>0.5745717592592593</v>
      </c>
      <c r="C9930" t="s">
        <v>10936</v>
      </c>
      <c r="D9930" t="s">
        <v>28631</v>
      </c>
      <c r="E9930" s="2" t="s">
        <v>18</v>
      </c>
      <c r="F9930" t="s">
        <v>19</v>
      </c>
      <c r="G9930" s="2">
        <v>410</v>
      </c>
      <c r="H9930" s="3">
        <v>121513616469</v>
      </c>
      <c r="I9930">
        <v>9999280310002</v>
      </c>
      <c r="J9930">
        <v>4633010011515401</v>
      </c>
      <c r="K9930">
        <v>9999</v>
      </c>
      <c r="L9930">
        <v>4633</v>
      </c>
      <c r="M9930">
        <v>44411</v>
      </c>
      <c r="N9930" t="s">
        <v>20</v>
      </c>
      <c r="O9930" t="s">
        <v>28632</v>
      </c>
      <c r="P9930" t="s">
        <v>28633</v>
      </c>
      <c r="Q9930">
        <v>1</v>
      </c>
    </row>
    <row r="9931" spans="1:17" x14ac:dyDescent="0.25">
      <c r="A9931">
        <v>44411</v>
      </c>
      <c r="B9931">
        <v>0.86733796296296306</v>
      </c>
      <c r="C9931" t="s">
        <v>24944</v>
      </c>
      <c r="D9931">
        <v>14894081</v>
      </c>
      <c r="E9931" s="2" t="s">
        <v>18</v>
      </c>
      <c r="F9931" t="s">
        <v>19</v>
      </c>
      <c r="G9931" s="2">
        <v>5000</v>
      </c>
      <c r="H9931" s="3">
        <v>121520025295</v>
      </c>
      <c r="I9931">
        <v>9999280310002</v>
      </c>
      <c r="J9931">
        <v>3071010024848368</v>
      </c>
      <c r="K9931">
        <v>9999</v>
      </c>
      <c r="L9931">
        <v>3071</v>
      </c>
      <c r="M9931">
        <v>44411</v>
      </c>
      <c r="N9931" t="s">
        <v>20</v>
      </c>
      <c r="O9931" t="s">
        <v>24945</v>
      </c>
      <c r="P9931" t="s">
        <v>28634</v>
      </c>
      <c r="Q9931">
        <v>1</v>
      </c>
    </row>
    <row r="9932" spans="1:17" x14ac:dyDescent="0.25">
      <c r="A9932">
        <v>44411</v>
      </c>
      <c r="B9932">
        <v>0.86818287037037034</v>
      </c>
      <c r="C9932" t="s">
        <v>4095</v>
      </c>
      <c r="D9932" t="s">
        <v>4096</v>
      </c>
      <c r="E9932" s="2" t="s">
        <v>18</v>
      </c>
      <c r="F9932" t="s">
        <v>19</v>
      </c>
      <c r="G9932" s="2">
        <v>2000</v>
      </c>
      <c r="H9932" s="3">
        <v>121520000858</v>
      </c>
      <c r="I9932">
        <v>9999280310002</v>
      </c>
      <c r="J9932">
        <v>4600010029101394</v>
      </c>
      <c r="K9932">
        <v>9999</v>
      </c>
      <c r="L9932">
        <v>4600</v>
      </c>
      <c r="M9932">
        <v>44411</v>
      </c>
      <c r="N9932" t="s">
        <v>20</v>
      </c>
      <c r="O9932" t="s">
        <v>4097</v>
      </c>
      <c r="P9932" t="s">
        <v>28635</v>
      </c>
      <c r="Q9932">
        <v>1</v>
      </c>
    </row>
    <row r="9933" spans="1:17" x14ac:dyDescent="0.25">
      <c r="A9933">
        <v>44411</v>
      </c>
      <c r="B9933">
        <v>0.86843750000000008</v>
      </c>
      <c r="C9933" t="s">
        <v>4153</v>
      </c>
      <c r="D9933">
        <v>819088</v>
      </c>
      <c r="E9933" s="2" t="s">
        <v>18</v>
      </c>
      <c r="F9933" t="s">
        <v>19</v>
      </c>
      <c r="G9933" s="2">
        <v>5000</v>
      </c>
      <c r="H9933" s="3">
        <v>121520014816</v>
      </c>
      <c r="I9933">
        <v>9999280310002</v>
      </c>
      <c r="J9933">
        <v>4542010014798402</v>
      </c>
      <c r="K9933">
        <v>9999</v>
      </c>
      <c r="L9933">
        <v>4542</v>
      </c>
      <c r="M9933">
        <v>44411</v>
      </c>
      <c r="N9933" t="s">
        <v>20</v>
      </c>
      <c r="O9933" t="s">
        <v>4154</v>
      </c>
      <c r="P9933" t="s">
        <v>28636</v>
      </c>
      <c r="Q9933">
        <v>1</v>
      </c>
    </row>
    <row r="9934" spans="1:17" x14ac:dyDescent="0.25">
      <c r="A9934">
        <v>44411</v>
      </c>
      <c r="B9934">
        <v>0.57488425925925923</v>
      </c>
      <c r="C9934" t="s">
        <v>28637</v>
      </c>
      <c r="D9934" t="s">
        <v>2975</v>
      </c>
      <c r="E9934" s="2" t="s">
        <v>18</v>
      </c>
      <c r="F9934" t="s">
        <v>19</v>
      </c>
      <c r="G9934" s="2">
        <v>3500</v>
      </c>
      <c r="H9934" s="3">
        <v>121513897888</v>
      </c>
      <c r="I9934">
        <v>9999280310002</v>
      </c>
      <c r="J9934">
        <v>3086010029328223</v>
      </c>
      <c r="K9934">
        <v>9999</v>
      </c>
      <c r="L9934">
        <v>3086</v>
      </c>
      <c r="M9934">
        <v>44411</v>
      </c>
      <c r="N9934" t="s">
        <v>20</v>
      </c>
      <c r="O9934" t="s">
        <v>28638</v>
      </c>
      <c r="P9934" t="s">
        <v>28639</v>
      </c>
      <c r="Q9934">
        <v>1</v>
      </c>
    </row>
    <row r="9935" spans="1:17" x14ac:dyDescent="0.25">
      <c r="A9935">
        <v>44411</v>
      </c>
      <c r="B9935">
        <v>0.84288194444444453</v>
      </c>
      <c r="C9935" t="s">
        <v>8510</v>
      </c>
      <c r="D9935" t="s">
        <v>1788</v>
      </c>
      <c r="E9935" s="2" t="s">
        <v>18</v>
      </c>
      <c r="F9935" t="s">
        <v>19</v>
      </c>
      <c r="G9935" s="2">
        <v>3000</v>
      </c>
      <c r="H9935" s="3">
        <v>121520312598</v>
      </c>
      <c r="I9935">
        <v>9999280310002</v>
      </c>
      <c r="J9935">
        <v>4508010001836513</v>
      </c>
      <c r="K9935">
        <v>9999</v>
      </c>
      <c r="L9935">
        <v>4508</v>
      </c>
      <c r="M9935">
        <v>44411</v>
      </c>
      <c r="N9935" t="s">
        <v>20</v>
      </c>
      <c r="O9935" t="s">
        <v>28640</v>
      </c>
      <c r="P9935" t="s">
        <v>28641</v>
      </c>
      <c r="Q9935">
        <v>1</v>
      </c>
    </row>
    <row r="9936" spans="1:17" x14ac:dyDescent="0.25">
      <c r="A9936">
        <v>44411</v>
      </c>
      <c r="B9936">
        <v>0.66620370370370374</v>
      </c>
      <c r="C9936" t="s">
        <v>28642</v>
      </c>
      <c r="D9936">
        <v>50013004</v>
      </c>
      <c r="E9936" s="2" t="s">
        <v>18</v>
      </c>
      <c r="F9936" t="s">
        <v>19</v>
      </c>
      <c r="G9936" s="2">
        <v>10000</v>
      </c>
      <c r="H9936" s="3">
        <v>121515031786</v>
      </c>
      <c r="I9936">
        <v>9999280310002</v>
      </c>
      <c r="J9936">
        <v>4586010005121461</v>
      </c>
      <c r="K9936">
        <v>9999</v>
      </c>
      <c r="L9936">
        <v>4586</v>
      </c>
      <c r="M9936">
        <v>44411</v>
      </c>
      <c r="N9936" t="s">
        <v>20</v>
      </c>
      <c r="O9936" t="s">
        <v>28643</v>
      </c>
      <c r="P9936" t="s">
        <v>28644</v>
      </c>
      <c r="Q9936">
        <v>1</v>
      </c>
    </row>
    <row r="9937" spans="1:17" x14ac:dyDescent="0.25">
      <c r="A9937">
        <v>44411</v>
      </c>
      <c r="B9937">
        <v>0.6663310185185185</v>
      </c>
      <c r="C9937" t="s">
        <v>13396</v>
      </c>
      <c r="D9937" t="s">
        <v>13397</v>
      </c>
      <c r="E9937" s="2" t="s">
        <v>18</v>
      </c>
      <c r="F9937" t="s">
        <v>19</v>
      </c>
      <c r="G9937" s="2">
        <v>300</v>
      </c>
      <c r="H9937" s="3">
        <v>121515024931</v>
      </c>
      <c r="I9937">
        <v>9999280310002</v>
      </c>
      <c r="J9937">
        <v>4534010000731022</v>
      </c>
      <c r="K9937">
        <v>9999</v>
      </c>
      <c r="L9937">
        <v>4534</v>
      </c>
      <c r="M9937">
        <v>44411</v>
      </c>
      <c r="N9937" t="s">
        <v>20</v>
      </c>
      <c r="O9937" t="s">
        <v>13398</v>
      </c>
      <c r="P9937" t="s">
        <v>28645</v>
      </c>
      <c r="Q9937">
        <v>1</v>
      </c>
    </row>
    <row r="9938" spans="1:17" x14ac:dyDescent="0.25">
      <c r="A9938">
        <v>44411</v>
      </c>
      <c r="B9938">
        <v>0.8196296296296296</v>
      </c>
      <c r="C9938" t="s">
        <v>14090</v>
      </c>
      <c r="D9938">
        <v>51234019</v>
      </c>
      <c r="E9938" s="2" t="s">
        <v>18</v>
      </c>
      <c r="F9938" t="s">
        <v>19</v>
      </c>
      <c r="G9938" s="2">
        <v>100</v>
      </c>
      <c r="H9938" s="3">
        <v>121519006597</v>
      </c>
      <c r="I9938">
        <v>9999280310002</v>
      </c>
      <c r="J9938">
        <v>4586010002568254</v>
      </c>
      <c r="K9938">
        <v>9999</v>
      </c>
      <c r="L9938">
        <v>4586</v>
      </c>
      <c r="M9938">
        <v>44411</v>
      </c>
      <c r="N9938" t="s">
        <v>20</v>
      </c>
      <c r="O9938" t="s">
        <v>28646</v>
      </c>
      <c r="P9938" t="s">
        <v>28647</v>
      </c>
      <c r="Q9938">
        <v>1</v>
      </c>
    </row>
    <row r="9939" spans="1:17" x14ac:dyDescent="0.25">
      <c r="A9939">
        <v>44411</v>
      </c>
      <c r="B9939">
        <v>0.843287037037037</v>
      </c>
      <c r="C9939" t="s">
        <v>2091</v>
      </c>
      <c r="D9939" t="s">
        <v>6507</v>
      </c>
      <c r="E9939" s="2" t="s">
        <v>18</v>
      </c>
      <c r="F9939" t="s">
        <v>19</v>
      </c>
      <c r="G9939" s="2">
        <v>6500</v>
      </c>
      <c r="H9939" s="3">
        <v>121520000488</v>
      </c>
      <c r="I9939">
        <v>9999280310002</v>
      </c>
      <c r="J9939">
        <v>4823010021395730</v>
      </c>
      <c r="K9939">
        <v>9999</v>
      </c>
      <c r="L9939">
        <v>4823</v>
      </c>
      <c r="M9939">
        <v>44411</v>
      </c>
      <c r="N9939" t="s">
        <v>20</v>
      </c>
      <c r="O9939" t="s">
        <v>6508</v>
      </c>
      <c r="P9939" t="s">
        <v>28648</v>
      </c>
      <c r="Q9939">
        <v>1</v>
      </c>
    </row>
    <row r="9940" spans="1:17" x14ac:dyDescent="0.25">
      <c r="A9940">
        <v>44411</v>
      </c>
      <c r="B9940">
        <v>0.66628472222222224</v>
      </c>
      <c r="C9940" t="s">
        <v>28649</v>
      </c>
      <c r="D9940" t="s">
        <v>28650</v>
      </c>
      <c r="E9940" s="2" t="s">
        <v>18</v>
      </c>
      <c r="F9940" t="s">
        <v>19</v>
      </c>
      <c r="G9940" s="2">
        <v>10000</v>
      </c>
      <c r="H9940" s="3">
        <v>121516879659</v>
      </c>
      <c r="I9940">
        <v>9999280310002</v>
      </c>
      <c r="J9940">
        <v>4534010002695616</v>
      </c>
      <c r="K9940">
        <v>9999</v>
      </c>
      <c r="L9940">
        <v>4534</v>
      </c>
      <c r="M9940">
        <v>44411</v>
      </c>
      <c r="N9940" t="s">
        <v>20</v>
      </c>
      <c r="O9940" t="s">
        <v>28651</v>
      </c>
      <c r="P9940" t="s">
        <v>28652</v>
      </c>
      <c r="Q9940">
        <v>1</v>
      </c>
    </row>
    <row r="9941" spans="1:17" x14ac:dyDescent="0.25">
      <c r="A9941">
        <v>44411</v>
      </c>
      <c r="B9941">
        <v>0.66427083333333337</v>
      </c>
      <c r="C9941" t="s">
        <v>4983</v>
      </c>
      <c r="D9941">
        <v>14821194</v>
      </c>
      <c r="E9941" s="2" t="s">
        <v>18</v>
      </c>
      <c r="F9941" t="s">
        <v>19</v>
      </c>
      <c r="G9941" s="2">
        <v>1000</v>
      </c>
      <c r="H9941" s="3">
        <v>121515016312</v>
      </c>
      <c r="I9941">
        <v>9999280310002</v>
      </c>
      <c r="J9941">
        <v>4622010001463153</v>
      </c>
      <c r="K9941">
        <v>9999</v>
      </c>
      <c r="L9941">
        <v>4622</v>
      </c>
      <c r="M9941">
        <v>44411</v>
      </c>
      <c r="N9941" t="s">
        <v>20</v>
      </c>
      <c r="O9941" t="s">
        <v>18333</v>
      </c>
      <c r="P9941" t="s">
        <v>28653</v>
      </c>
      <c r="Q9941">
        <v>1</v>
      </c>
    </row>
    <row r="9942" spans="1:17" x14ac:dyDescent="0.25">
      <c r="A9942">
        <v>44411</v>
      </c>
      <c r="B9942">
        <v>0.66664351851851855</v>
      </c>
      <c r="C9942" t="s">
        <v>28654</v>
      </c>
      <c r="D9942">
        <v>1026005</v>
      </c>
      <c r="E9942" s="2" t="s">
        <v>18</v>
      </c>
      <c r="F9942" t="s">
        <v>19</v>
      </c>
      <c r="G9942" s="2">
        <v>10000</v>
      </c>
      <c r="H9942" s="3">
        <v>121515024424</v>
      </c>
      <c r="I9942">
        <v>9999280310002</v>
      </c>
      <c r="J9942">
        <v>5060010029100243</v>
      </c>
      <c r="K9942">
        <v>9999</v>
      </c>
      <c r="L9942">
        <v>5060</v>
      </c>
      <c r="M9942">
        <v>44411</v>
      </c>
      <c r="N9942" t="s">
        <v>20</v>
      </c>
      <c r="O9942" t="s">
        <v>28655</v>
      </c>
      <c r="P9942" t="s">
        <v>28656</v>
      </c>
      <c r="Q9942">
        <v>1</v>
      </c>
    </row>
    <row r="9943" spans="1:17" x14ac:dyDescent="0.25">
      <c r="A9943">
        <v>44411</v>
      </c>
      <c r="B9943">
        <v>0.66667824074074078</v>
      </c>
      <c r="C9943" t="s">
        <v>28657</v>
      </c>
      <c r="D9943" t="s">
        <v>28658</v>
      </c>
      <c r="E9943" s="2" t="s">
        <v>18</v>
      </c>
      <c r="F9943" t="s">
        <v>19</v>
      </c>
      <c r="G9943" s="2">
        <v>1000</v>
      </c>
      <c r="H9943" s="3">
        <v>121516632107</v>
      </c>
      <c r="I9943">
        <v>9999280310002</v>
      </c>
      <c r="J9943">
        <v>3324010029253644</v>
      </c>
      <c r="K9943">
        <v>9999</v>
      </c>
      <c r="L9943">
        <v>3324</v>
      </c>
      <c r="M9943">
        <v>44411</v>
      </c>
      <c r="N9943" t="s">
        <v>20</v>
      </c>
      <c r="O9943" t="s">
        <v>28659</v>
      </c>
      <c r="P9943" t="s">
        <v>28660</v>
      </c>
      <c r="Q9943">
        <v>1</v>
      </c>
    </row>
    <row r="9944" spans="1:17" x14ac:dyDescent="0.25">
      <c r="A9944">
        <v>44411</v>
      </c>
      <c r="B9944">
        <v>0.82</v>
      </c>
      <c r="C9944" t="s">
        <v>22260</v>
      </c>
      <c r="D9944" t="s">
        <v>28661</v>
      </c>
      <c r="E9944" s="2" t="s">
        <v>18</v>
      </c>
      <c r="F9944" t="s">
        <v>19</v>
      </c>
      <c r="G9944" s="2">
        <v>10000</v>
      </c>
      <c r="H9944" s="3">
        <v>121519011866</v>
      </c>
      <c r="I9944">
        <v>9999280310002</v>
      </c>
      <c r="J9944">
        <v>4751010006413576</v>
      </c>
      <c r="K9944">
        <v>9999</v>
      </c>
      <c r="L9944">
        <v>4751</v>
      </c>
      <c r="M9944">
        <v>44411</v>
      </c>
      <c r="N9944" t="s">
        <v>20</v>
      </c>
      <c r="O9944" t="s">
        <v>28662</v>
      </c>
      <c r="P9944" t="s">
        <v>28663</v>
      </c>
      <c r="Q9944">
        <v>1</v>
      </c>
    </row>
    <row r="9945" spans="1:17" x14ac:dyDescent="0.25">
      <c r="A9945">
        <v>44411</v>
      </c>
      <c r="B9945">
        <v>0.84384259259259264</v>
      </c>
      <c r="C9945" t="s">
        <v>17463</v>
      </c>
      <c r="D9945" t="s">
        <v>28664</v>
      </c>
      <c r="E9945" s="2" t="s">
        <v>18</v>
      </c>
      <c r="F9945" t="s">
        <v>19</v>
      </c>
      <c r="G9945" s="2">
        <v>7500</v>
      </c>
      <c r="H9945" s="3">
        <v>121520009316</v>
      </c>
      <c r="I9945">
        <v>9999280310002</v>
      </c>
      <c r="J9945">
        <v>4531010006213347</v>
      </c>
      <c r="K9945">
        <v>9999</v>
      </c>
      <c r="L9945">
        <v>4531</v>
      </c>
      <c r="M9945">
        <v>44411</v>
      </c>
      <c r="N9945" t="s">
        <v>20</v>
      </c>
      <c r="O9945" t="s">
        <v>28665</v>
      </c>
      <c r="P9945" t="s">
        <v>28666</v>
      </c>
      <c r="Q9945">
        <v>1</v>
      </c>
    </row>
    <row r="9946" spans="1:17" x14ac:dyDescent="0.25">
      <c r="A9946">
        <v>44411</v>
      </c>
      <c r="B9946">
        <v>0.66480324074074071</v>
      </c>
      <c r="C9946" t="s">
        <v>5813</v>
      </c>
      <c r="D9946" t="s">
        <v>13620</v>
      </c>
      <c r="E9946" s="2" t="s">
        <v>18</v>
      </c>
      <c r="F9946" t="s">
        <v>19</v>
      </c>
      <c r="G9946" s="2">
        <v>-500</v>
      </c>
      <c r="H9946" s="3">
        <v>121515008168</v>
      </c>
      <c r="I9946">
        <v>9999280310002</v>
      </c>
      <c r="J9946">
        <v>4614010028631064</v>
      </c>
      <c r="K9946">
        <v>9999</v>
      </c>
      <c r="L9946">
        <v>4614</v>
      </c>
      <c r="M9946">
        <v>44411</v>
      </c>
      <c r="N9946" t="s">
        <v>20</v>
      </c>
      <c r="O9946" t="s">
        <v>13621</v>
      </c>
      <c r="P9946" t="s">
        <v>13622</v>
      </c>
      <c r="Q9946">
        <v>2</v>
      </c>
    </row>
    <row r="9947" spans="1:17" x14ac:dyDescent="0.25">
      <c r="A9947">
        <v>44411</v>
      </c>
      <c r="B9947">
        <v>0.73348379629629623</v>
      </c>
      <c r="C9947" t="s">
        <v>8071</v>
      </c>
      <c r="D9947">
        <v>40608806</v>
      </c>
      <c r="E9947" s="2" t="s">
        <v>18</v>
      </c>
      <c r="F9947" t="s">
        <v>19</v>
      </c>
      <c r="G9947" s="2">
        <v>1500</v>
      </c>
      <c r="H9947" s="3">
        <v>121517004429</v>
      </c>
      <c r="I9947">
        <v>9999280310002</v>
      </c>
      <c r="J9947">
        <v>4645010022564374</v>
      </c>
      <c r="K9947">
        <v>9999</v>
      </c>
      <c r="L9947">
        <v>4645</v>
      </c>
      <c r="M9947">
        <v>44411</v>
      </c>
      <c r="N9947" t="s">
        <v>20</v>
      </c>
      <c r="O9947" t="s">
        <v>8072</v>
      </c>
      <c r="P9947" t="s">
        <v>28667</v>
      </c>
      <c r="Q9947">
        <v>1</v>
      </c>
    </row>
    <row r="9948" spans="1:17" x14ac:dyDescent="0.25">
      <c r="A9948">
        <v>44411</v>
      </c>
      <c r="B9948">
        <v>0.53561342592592587</v>
      </c>
      <c r="C9948" t="s">
        <v>28668</v>
      </c>
      <c r="D9948" t="s">
        <v>28669</v>
      </c>
      <c r="E9948" s="2" t="s">
        <v>18</v>
      </c>
      <c r="F9948" t="s">
        <v>19</v>
      </c>
      <c r="G9948" s="2">
        <v>500</v>
      </c>
      <c r="H9948" s="3">
        <v>121512532245</v>
      </c>
      <c r="I9948">
        <v>9999280310002</v>
      </c>
      <c r="J9948">
        <v>3300010028413882</v>
      </c>
      <c r="K9948">
        <v>9999</v>
      </c>
      <c r="L9948">
        <v>3300</v>
      </c>
      <c r="M9948">
        <v>44411</v>
      </c>
      <c r="N9948" t="s">
        <v>20</v>
      </c>
      <c r="O9948" t="s">
        <v>28670</v>
      </c>
      <c r="P9948" t="s">
        <v>28671</v>
      </c>
      <c r="Q9948">
        <v>1</v>
      </c>
    </row>
    <row r="9949" spans="1:17" x14ac:dyDescent="0.25">
      <c r="A9949">
        <v>44411</v>
      </c>
      <c r="B9949">
        <v>0.89854166666666668</v>
      </c>
      <c r="C9949" t="s">
        <v>28672</v>
      </c>
      <c r="D9949" t="s">
        <v>13056</v>
      </c>
      <c r="E9949" s="2" t="s">
        <v>18</v>
      </c>
      <c r="F9949" t="s">
        <v>19</v>
      </c>
      <c r="G9949" s="2">
        <v>1500</v>
      </c>
      <c r="H9949" s="3">
        <v>121521007382</v>
      </c>
      <c r="I9949">
        <v>9999280310002</v>
      </c>
      <c r="J9949">
        <v>4562010028983741</v>
      </c>
      <c r="K9949">
        <v>9999</v>
      </c>
      <c r="L9949">
        <v>4562</v>
      </c>
      <c r="M9949">
        <v>44411</v>
      </c>
      <c r="N9949" t="s">
        <v>20</v>
      </c>
      <c r="O9949" t="s">
        <v>28673</v>
      </c>
      <c r="P9949" t="s">
        <v>28674</v>
      </c>
      <c r="Q9949">
        <v>1</v>
      </c>
    </row>
    <row r="9950" spans="1:17" x14ac:dyDescent="0.25">
      <c r="A9950">
        <v>44411</v>
      </c>
      <c r="B9950">
        <v>0.73348379629629623</v>
      </c>
      <c r="C9950" t="s">
        <v>28675</v>
      </c>
      <c r="D9950">
        <v>31162051</v>
      </c>
      <c r="E9950" s="2" t="s">
        <v>18</v>
      </c>
      <c r="F9950" t="s">
        <v>19</v>
      </c>
      <c r="G9950" s="2">
        <v>2500</v>
      </c>
      <c r="H9950" s="3">
        <v>121517015744</v>
      </c>
      <c r="I9950">
        <v>9999280310002</v>
      </c>
      <c r="J9950">
        <v>4587010028584544</v>
      </c>
      <c r="K9950">
        <v>9999</v>
      </c>
      <c r="L9950">
        <v>4587</v>
      </c>
      <c r="M9950">
        <v>44411</v>
      </c>
      <c r="N9950" t="s">
        <v>20</v>
      </c>
      <c r="O9950" t="s">
        <v>28676</v>
      </c>
      <c r="P9950" t="s">
        <v>28677</v>
      </c>
      <c r="Q9950">
        <v>1</v>
      </c>
    </row>
    <row r="9951" spans="1:17" x14ac:dyDescent="0.25">
      <c r="A9951">
        <v>44411</v>
      </c>
      <c r="B9951">
        <v>0.73370370370370364</v>
      </c>
      <c r="C9951" t="s">
        <v>18413</v>
      </c>
      <c r="D9951" t="s">
        <v>18414</v>
      </c>
      <c r="E9951" s="2" t="s">
        <v>18</v>
      </c>
      <c r="F9951" t="s">
        <v>19</v>
      </c>
      <c r="G9951" s="2">
        <v>10000</v>
      </c>
      <c r="H9951" s="3">
        <v>121517001356</v>
      </c>
      <c r="I9951">
        <v>9999280310002</v>
      </c>
      <c r="J9951">
        <v>4678010020631302</v>
      </c>
      <c r="K9951">
        <v>9999</v>
      </c>
      <c r="L9951">
        <v>4678</v>
      </c>
      <c r="M9951">
        <v>44411</v>
      </c>
      <c r="N9951" t="s">
        <v>20</v>
      </c>
      <c r="O9951" t="s">
        <v>18415</v>
      </c>
      <c r="P9951" t="s">
        <v>28678</v>
      </c>
      <c r="Q9951">
        <v>1</v>
      </c>
    </row>
    <row r="9952" spans="1:17" x14ac:dyDescent="0.25">
      <c r="A9952">
        <v>44411</v>
      </c>
      <c r="B9952">
        <v>0.53599537037037037</v>
      </c>
      <c r="C9952" t="s">
        <v>12267</v>
      </c>
      <c r="D9952" t="s">
        <v>28679</v>
      </c>
      <c r="E9952" s="2" t="s">
        <v>18</v>
      </c>
      <c r="F9952" t="s">
        <v>19</v>
      </c>
      <c r="G9952" s="2">
        <v>2980</v>
      </c>
      <c r="H9952" s="3">
        <v>121512579965</v>
      </c>
      <c r="I9952">
        <v>9999280310002</v>
      </c>
      <c r="J9952">
        <v>5147010029515124</v>
      </c>
      <c r="K9952">
        <v>9999</v>
      </c>
      <c r="L9952">
        <v>5147</v>
      </c>
      <c r="M9952">
        <v>44411</v>
      </c>
      <c r="N9952" t="s">
        <v>20</v>
      </c>
      <c r="O9952" t="s">
        <v>28680</v>
      </c>
      <c r="P9952" t="s">
        <v>28681</v>
      </c>
      <c r="Q9952">
        <v>1</v>
      </c>
    </row>
    <row r="9953" spans="1:17" x14ac:dyDescent="0.25">
      <c r="A9953">
        <v>44411</v>
      </c>
      <c r="B9953">
        <v>0.89987268518518526</v>
      </c>
      <c r="C9953" t="s">
        <v>3661</v>
      </c>
      <c r="D9953">
        <v>31162022</v>
      </c>
      <c r="E9953" s="2" t="s">
        <v>18</v>
      </c>
      <c r="F9953" t="s">
        <v>19</v>
      </c>
      <c r="G9953" s="2">
        <v>500</v>
      </c>
      <c r="H9953" s="3">
        <v>121521002119</v>
      </c>
      <c r="I9953">
        <v>9999280310002</v>
      </c>
      <c r="J9953">
        <v>4587010005755231</v>
      </c>
      <c r="K9953">
        <v>9999</v>
      </c>
      <c r="L9953">
        <v>4587</v>
      </c>
      <c r="M9953">
        <v>44411</v>
      </c>
      <c r="N9953" t="s">
        <v>20</v>
      </c>
      <c r="O9953" t="s">
        <v>22766</v>
      </c>
      <c r="P9953" t="s">
        <v>28682</v>
      </c>
      <c r="Q9953">
        <v>1</v>
      </c>
    </row>
    <row r="9954" spans="1:17" x14ac:dyDescent="0.25">
      <c r="A9954">
        <v>44411</v>
      </c>
      <c r="B9954">
        <v>0.9000231481481481</v>
      </c>
      <c r="C9954" t="s">
        <v>28683</v>
      </c>
      <c r="D9954" t="s">
        <v>28684</v>
      </c>
      <c r="E9954" s="2" t="s">
        <v>18</v>
      </c>
      <c r="F9954" t="s">
        <v>19</v>
      </c>
      <c r="G9954" s="2">
        <v>500</v>
      </c>
      <c r="H9954" s="3">
        <v>121521023935</v>
      </c>
      <c r="I9954">
        <v>9999280310002</v>
      </c>
      <c r="J9954">
        <v>3185010009803464</v>
      </c>
      <c r="K9954">
        <v>9999</v>
      </c>
      <c r="L9954">
        <v>3185</v>
      </c>
      <c r="M9954">
        <v>44411</v>
      </c>
      <c r="N9954" t="s">
        <v>20</v>
      </c>
      <c r="O9954" t="s">
        <v>28685</v>
      </c>
      <c r="P9954" t="s">
        <v>28686</v>
      </c>
      <c r="Q9954">
        <v>1</v>
      </c>
    </row>
    <row r="9955" spans="1:17" x14ac:dyDescent="0.25">
      <c r="A9955">
        <v>44411</v>
      </c>
      <c r="B9955">
        <v>0.53652777777777783</v>
      </c>
      <c r="C9955" t="s">
        <v>10341</v>
      </c>
      <c r="D9955" t="s">
        <v>28687</v>
      </c>
      <c r="E9955" s="2" t="s">
        <v>18</v>
      </c>
      <c r="F9955" t="s">
        <v>19</v>
      </c>
      <c r="G9955" s="2">
        <v>10000</v>
      </c>
      <c r="H9955" s="3">
        <v>121512013213</v>
      </c>
      <c r="I9955">
        <v>9999280310002</v>
      </c>
      <c r="J9955">
        <v>4603010001394749</v>
      </c>
      <c r="K9955">
        <v>9999</v>
      </c>
      <c r="L9955">
        <v>4603</v>
      </c>
      <c r="M9955">
        <v>44411</v>
      </c>
      <c r="N9955" t="s">
        <v>20</v>
      </c>
      <c r="O9955" t="s">
        <v>28688</v>
      </c>
      <c r="P9955" t="s">
        <v>28689</v>
      </c>
      <c r="Q9955">
        <v>1</v>
      </c>
    </row>
    <row r="9956" spans="1:17" x14ac:dyDescent="0.25">
      <c r="A9956">
        <v>44411</v>
      </c>
      <c r="B9956">
        <v>0.90019675925925924</v>
      </c>
      <c r="C9956" t="s">
        <v>28690</v>
      </c>
      <c r="D9956" t="s">
        <v>28691</v>
      </c>
      <c r="E9956" s="2" t="s">
        <v>18</v>
      </c>
      <c r="F9956" t="s">
        <v>19</v>
      </c>
      <c r="G9956" s="2">
        <v>1000</v>
      </c>
      <c r="H9956" s="3">
        <v>121521006399</v>
      </c>
      <c r="I9956">
        <v>9999280310002</v>
      </c>
      <c r="J9956">
        <v>4595010004476655</v>
      </c>
      <c r="K9956">
        <v>9999</v>
      </c>
      <c r="L9956">
        <v>4595</v>
      </c>
      <c r="M9956">
        <v>44411</v>
      </c>
      <c r="N9956" t="s">
        <v>20</v>
      </c>
      <c r="O9956" t="s">
        <v>28692</v>
      </c>
      <c r="P9956" t="s">
        <v>28693</v>
      </c>
      <c r="Q9956">
        <v>1</v>
      </c>
    </row>
    <row r="9957" spans="1:17" x14ac:dyDescent="0.25">
      <c r="A9957">
        <v>44411</v>
      </c>
      <c r="B9957">
        <v>0.71665509259259252</v>
      </c>
      <c r="C9957" t="s">
        <v>28694</v>
      </c>
      <c r="D9957" t="s">
        <v>28695</v>
      </c>
      <c r="E9957" s="2" t="s">
        <v>18</v>
      </c>
      <c r="F9957" t="s">
        <v>19</v>
      </c>
      <c r="G9957" s="2">
        <v>10000</v>
      </c>
      <c r="H9957" s="3">
        <v>121517003242</v>
      </c>
      <c r="I9957">
        <v>9999280310002</v>
      </c>
      <c r="J9957">
        <v>4567010001111161</v>
      </c>
      <c r="K9957">
        <v>9999</v>
      </c>
      <c r="L9957">
        <v>4567</v>
      </c>
      <c r="M9957">
        <v>44411</v>
      </c>
      <c r="N9957" t="s">
        <v>20</v>
      </c>
      <c r="O9957" t="s">
        <v>28696</v>
      </c>
      <c r="P9957" t="s">
        <v>28697</v>
      </c>
      <c r="Q9957">
        <v>1</v>
      </c>
    </row>
    <row r="9958" spans="1:17" x14ac:dyDescent="0.25">
      <c r="A9958">
        <v>44411</v>
      </c>
      <c r="B9958">
        <v>0.71687499999999993</v>
      </c>
      <c r="C9958" t="s">
        <v>15861</v>
      </c>
      <c r="D9958" t="s">
        <v>15862</v>
      </c>
      <c r="E9958" s="2" t="s">
        <v>18</v>
      </c>
      <c r="F9958" t="s">
        <v>19</v>
      </c>
      <c r="G9958" s="2">
        <v>5000</v>
      </c>
      <c r="H9958" s="3">
        <v>121517021241</v>
      </c>
      <c r="I9958">
        <v>9999280310002</v>
      </c>
      <c r="J9958">
        <v>4589010024877575</v>
      </c>
      <c r="K9958">
        <v>9999</v>
      </c>
      <c r="L9958">
        <v>4589</v>
      </c>
      <c r="M9958">
        <v>44411</v>
      </c>
      <c r="N9958" t="s">
        <v>20</v>
      </c>
      <c r="O9958" t="s">
        <v>15863</v>
      </c>
      <c r="P9958" t="s">
        <v>28698</v>
      </c>
      <c r="Q9958">
        <v>1</v>
      </c>
    </row>
    <row r="9959" spans="1:17" x14ac:dyDescent="0.25">
      <c r="A9959">
        <v>44411</v>
      </c>
      <c r="B9959">
        <v>0.67335648148148142</v>
      </c>
      <c r="C9959" t="s">
        <v>8205</v>
      </c>
      <c r="D9959">
        <v>473066</v>
      </c>
      <c r="E9959" s="2" t="s">
        <v>18</v>
      </c>
      <c r="F9959" t="s">
        <v>19</v>
      </c>
      <c r="G9959" s="2">
        <v>6000</v>
      </c>
      <c r="H9959" s="3">
        <v>121516007741</v>
      </c>
      <c r="I9959">
        <v>9999280310002</v>
      </c>
      <c r="J9959">
        <v>3194010029713559</v>
      </c>
      <c r="K9959">
        <v>9999</v>
      </c>
      <c r="L9959">
        <v>3194</v>
      </c>
      <c r="M9959">
        <v>44411</v>
      </c>
      <c r="N9959" t="s">
        <v>20</v>
      </c>
      <c r="O9959" t="s">
        <v>8206</v>
      </c>
      <c r="P9959" t="s">
        <v>28699</v>
      </c>
      <c r="Q9959">
        <v>1</v>
      </c>
    </row>
    <row r="9960" spans="1:17" x14ac:dyDescent="0.25">
      <c r="A9960">
        <v>44411</v>
      </c>
      <c r="B9960">
        <v>0.67321759259259262</v>
      </c>
      <c r="C9960" t="s">
        <v>9831</v>
      </c>
      <c r="D9960">
        <v>375012</v>
      </c>
      <c r="E9960" s="2" t="s">
        <v>18</v>
      </c>
      <c r="F9960" t="s">
        <v>19</v>
      </c>
      <c r="G9960" s="2">
        <v>10000</v>
      </c>
      <c r="H9960" s="3">
        <v>121516007757</v>
      </c>
      <c r="I9960">
        <v>9999280310002</v>
      </c>
      <c r="J9960">
        <v>4835010029757631</v>
      </c>
      <c r="K9960">
        <v>9999</v>
      </c>
      <c r="L9960">
        <v>4835</v>
      </c>
      <c r="M9960">
        <v>44411</v>
      </c>
      <c r="N9960" t="s">
        <v>20</v>
      </c>
      <c r="O9960" t="s">
        <v>9832</v>
      </c>
      <c r="P9960" t="s">
        <v>28700</v>
      </c>
      <c r="Q9960">
        <v>1</v>
      </c>
    </row>
    <row r="9961" spans="1:17" x14ac:dyDescent="0.25">
      <c r="A9961">
        <v>44411</v>
      </c>
      <c r="B9961">
        <v>0.47266203703703707</v>
      </c>
      <c r="C9961" t="s">
        <v>7313</v>
      </c>
      <c r="D9961" t="s">
        <v>130</v>
      </c>
      <c r="E9961" s="2" t="s">
        <v>18</v>
      </c>
      <c r="F9961" t="s">
        <v>19</v>
      </c>
      <c r="G9961" s="2">
        <v>-10000</v>
      </c>
      <c r="H9961" s="3">
        <v>121511046034</v>
      </c>
      <c r="I9961">
        <v>9999280310002</v>
      </c>
      <c r="J9961">
        <v>3085010029757357</v>
      </c>
      <c r="K9961">
        <v>9999</v>
      </c>
      <c r="L9961">
        <v>3085</v>
      </c>
      <c r="M9961">
        <v>44411</v>
      </c>
      <c r="N9961" t="s">
        <v>20</v>
      </c>
      <c r="O9961" t="s">
        <v>28701</v>
      </c>
      <c r="P9961" t="s">
        <v>28702</v>
      </c>
      <c r="Q9961">
        <v>2</v>
      </c>
    </row>
    <row r="9962" spans="1:17" x14ac:dyDescent="0.25">
      <c r="A9962">
        <v>44411</v>
      </c>
      <c r="B9962">
        <v>0.42592592592592587</v>
      </c>
      <c r="C9962" t="s">
        <v>23056</v>
      </c>
      <c r="D9962" t="s">
        <v>28703</v>
      </c>
      <c r="E9962" s="2" t="s">
        <v>18</v>
      </c>
      <c r="F9962" t="s">
        <v>19</v>
      </c>
      <c r="G9962" s="2">
        <v>1000</v>
      </c>
      <c r="H9962" s="3">
        <v>121510108702</v>
      </c>
      <c r="I9962">
        <v>9999280310002</v>
      </c>
      <c r="J9962">
        <v>4600010001713864</v>
      </c>
      <c r="K9962">
        <v>9999</v>
      </c>
      <c r="L9962">
        <v>4600</v>
      </c>
      <c r="M9962">
        <v>44411</v>
      </c>
      <c r="N9962" t="s">
        <v>20</v>
      </c>
      <c r="O9962" t="s">
        <v>28704</v>
      </c>
      <c r="P9962" t="s">
        <v>28705</v>
      </c>
      <c r="Q9962">
        <v>1</v>
      </c>
    </row>
    <row r="9963" spans="1:17" x14ac:dyDescent="0.25">
      <c r="A9963">
        <v>44411</v>
      </c>
      <c r="B9963">
        <v>0.57752314814814809</v>
      </c>
      <c r="C9963" t="s">
        <v>28706</v>
      </c>
      <c r="D9963" t="s">
        <v>28707</v>
      </c>
      <c r="E9963" s="2" t="s">
        <v>18</v>
      </c>
      <c r="F9963" t="s">
        <v>19</v>
      </c>
      <c r="G9963" s="2">
        <v>2000</v>
      </c>
      <c r="H9963" s="3">
        <v>121513010341</v>
      </c>
      <c r="I9963">
        <v>9999280310002</v>
      </c>
      <c r="J9963">
        <v>4514010006973413</v>
      </c>
      <c r="K9963">
        <v>9999</v>
      </c>
      <c r="L9963">
        <v>4514</v>
      </c>
      <c r="M9963">
        <v>44411</v>
      </c>
      <c r="N9963" t="s">
        <v>20</v>
      </c>
      <c r="O9963" t="s">
        <v>28708</v>
      </c>
      <c r="P9963" t="s">
        <v>28709</v>
      </c>
      <c r="Q9963">
        <v>1</v>
      </c>
    </row>
    <row r="9964" spans="1:17" x14ac:dyDescent="0.25">
      <c r="A9964">
        <v>44411</v>
      </c>
      <c r="B9964">
        <v>0.8502777777777778</v>
      </c>
      <c r="C9964" t="s">
        <v>458</v>
      </c>
      <c r="D9964" t="s">
        <v>28710</v>
      </c>
      <c r="E9964" s="2" t="s">
        <v>18</v>
      </c>
      <c r="F9964" t="s">
        <v>19</v>
      </c>
      <c r="G9964" s="2">
        <v>5000</v>
      </c>
      <c r="H9964" s="3">
        <v>121520002272</v>
      </c>
      <c r="I9964">
        <v>9999280310002</v>
      </c>
      <c r="J9964">
        <v>4665010007288300</v>
      </c>
      <c r="K9964">
        <v>9999</v>
      </c>
      <c r="L9964">
        <v>4665</v>
      </c>
      <c r="M9964">
        <v>44411</v>
      </c>
      <c r="N9964" t="s">
        <v>20</v>
      </c>
      <c r="O9964" t="s">
        <v>28711</v>
      </c>
      <c r="P9964" t="s">
        <v>28712</v>
      </c>
      <c r="Q9964">
        <v>1</v>
      </c>
    </row>
    <row r="9965" spans="1:17" x14ac:dyDescent="0.25">
      <c r="A9965">
        <v>44411</v>
      </c>
      <c r="B9965">
        <v>0.57754629629629628</v>
      </c>
      <c r="C9965" t="s">
        <v>28713</v>
      </c>
      <c r="D9965" t="s">
        <v>2462</v>
      </c>
      <c r="E9965" s="2" t="s">
        <v>18</v>
      </c>
      <c r="F9965" t="s">
        <v>19</v>
      </c>
      <c r="G9965" s="2">
        <v>1000</v>
      </c>
      <c r="H9965" s="3">
        <v>121513884273</v>
      </c>
      <c r="I9965">
        <v>9999280310002</v>
      </c>
      <c r="J9965">
        <v>4628010009361319</v>
      </c>
      <c r="K9965">
        <v>9999</v>
      </c>
      <c r="L9965">
        <v>4628</v>
      </c>
      <c r="M9965">
        <v>44411</v>
      </c>
      <c r="N9965" t="s">
        <v>20</v>
      </c>
      <c r="O9965" t="s">
        <v>28714</v>
      </c>
      <c r="P9965" t="s">
        <v>28715</v>
      </c>
      <c r="Q9965">
        <v>1</v>
      </c>
    </row>
    <row r="9966" spans="1:17" x14ac:dyDescent="0.25">
      <c r="A9966">
        <v>44411</v>
      </c>
      <c r="B9966">
        <v>0.42410879629629633</v>
      </c>
      <c r="C9966" t="s">
        <v>9928</v>
      </c>
      <c r="D9966" t="s">
        <v>28716</v>
      </c>
      <c r="E9966" s="2" t="s">
        <v>18</v>
      </c>
      <c r="F9966" t="s">
        <v>19</v>
      </c>
      <c r="G9966" s="2">
        <v>10000</v>
      </c>
      <c r="H9966" s="3">
        <v>121510002468</v>
      </c>
      <c r="I9966">
        <v>9999280310002</v>
      </c>
      <c r="J9966">
        <v>3252010023527433</v>
      </c>
      <c r="K9966">
        <v>9999</v>
      </c>
      <c r="L9966">
        <v>3252</v>
      </c>
      <c r="M9966">
        <v>44411</v>
      </c>
      <c r="N9966" t="s">
        <v>20</v>
      </c>
      <c r="O9966" t="s">
        <v>28717</v>
      </c>
      <c r="P9966" t="s">
        <v>28718</v>
      </c>
      <c r="Q9966">
        <v>1</v>
      </c>
    </row>
    <row r="9967" spans="1:17" x14ac:dyDescent="0.25">
      <c r="A9967">
        <v>44411</v>
      </c>
      <c r="B9967">
        <v>0.57745370370370364</v>
      </c>
      <c r="C9967" t="s">
        <v>28719</v>
      </c>
      <c r="D9967" t="s">
        <v>28720</v>
      </c>
      <c r="E9967" s="2" t="s">
        <v>18</v>
      </c>
      <c r="F9967" t="s">
        <v>19</v>
      </c>
      <c r="G9967" s="2">
        <v>7500</v>
      </c>
      <c r="H9967" s="3">
        <v>121513010250</v>
      </c>
      <c r="I9967">
        <v>9999280310002</v>
      </c>
      <c r="J9967">
        <v>4603010002294989</v>
      </c>
      <c r="K9967">
        <v>9999</v>
      </c>
      <c r="L9967">
        <v>4603</v>
      </c>
      <c r="M9967">
        <v>44411</v>
      </c>
      <c r="N9967" t="s">
        <v>20</v>
      </c>
      <c r="O9967" t="s">
        <v>28721</v>
      </c>
      <c r="P9967" t="s">
        <v>28722</v>
      </c>
      <c r="Q9967">
        <v>1</v>
      </c>
    </row>
    <row r="9968" spans="1:17" x14ac:dyDescent="0.25">
      <c r="A9968">
        <v>44411</v>
      </c>
      <c r="B9968">
        <v>0.84763888888888894</v>
      </c>
      <c r="C9968" t="s">
        <v>6325</v>
      </c>
      <c r="D9968" t="s">
        <v>28723</v>
      </c>
      <c r="E9968" s="2" t="s">
        <v>18</v>
      </c>
      <c r="F9968" t="s">
        <v>19</v>
      </c>
      <c r="G9968" s="2">
        <v>5000</v>
      </c>
      <c r="H9968" s="3">
        <v>121520356444</v>
      </c>
      <c r="I9968">
        <v>9999280310002</v>
      </c>
      <c r="J9968">
        <v>3173010024021763</v>
      </c>
      <c r="K9968">
        <v>9999</v>
      </c>
      <c r="L9968">
        <v>3173</v>
      </c>
      <c r="M9968">
        <v>44411</v>
      </c>
      <c r="N9968" t="s">
        <v>20</v>
      </c>
      <c r="O9968" t="s">
        <v>28724</v>
      </c>
      <c r="P9968" t="s">
        <v>28725</v>
      </c>
      <c r="Q9968">
        <v>1</v>
      </c>
    </row>
    <row r="9969" spans="1:17" x14ac:dyDescent="0.25">
      <c r="A9969">
        <v>44411</v>
      </c>
      <c r="B9969">
        <v>0.71552083333333327</v>
      </c>
      <c r="C9969" t="s">
        <v>28726</v>
      </c>
      <c r="D9969">
        <v>7000996</v>
      </c>
      <c r="E9969" s="2" t="s">
        <v>18</v>
      </c>
      <c r="F9969" t="s">
        <v>19</v>
      </c>
      <c r="G9969" s="2">
        <v>2000</v>
      </c>
      <c r="H9969" s="3">
        <v>121517009744</v>
      </c>
      <c r="I9969">
        <v>9999280310002</v>
      </c>
      <c r="J9969">
        <v>5151010029356772</v>
      </c>
      <c r="K9969">
        <v>9999</v>
      </c>
      <c r="L9969">
        <v>5151</v>
      </c>
      <c r="M9969">
        <v>44411</v>
      </c>
      <c r="N9969" t="s">
        <v>20</v>
      </c>
      <c r="O9969" t="s">
        <v>28727</v>
      </c>
      <c r="P9969" t="s">
        <v>28728</v>
      </c>
      <c r="Q9969">
        <v>1</v>
      </c>
    </row>
    <row r="9970" spans="1:17" x14ac:dyDescent="0.25">
      <c r="A9970">
        <v>44411</v>
      </c>
      <c r="B9970">
        <v>0.57777777777777783</v>
      </c>
      <c r="C9970" t="s">
        <v>28729</v>
      </c>
      <c r="D9970" t="s">
        <v>8470</v>
      </c>
      <c r="E9970" s="2" t="s">
        <v>18</v>
      </c>
      <c r="F9970" t="s">
        <v>19</v>
      </c>
      <c r="G9970" s="2">
        <v>10000</v>
      </c>
      <c r="H9970" s="3">
        <v>121513341304</v>
      </c>
      <c r="I9970">
        <v>9999280310002</v>
      </c>
      <c r="J9970">
        <v>4547010002482595</v>
      </c>
      <c r="K9970">
        <v>9999</v>
      </c>
      <c r="L9970">
        <v>4547</v>
      </c>
      <c r="M9970">
        <v>44411</v>
      </c>
      <c r="N9970" t="s">
        <v>20</v>
      </c>
      <c r="O9970" t="s">
        <v>28730</v>
      </c>
      <c r="P9970" t="s">
        <v>28731</v>
      </c>
      <c r="Q9970">
        <v>1</v>
      </c>
    </row>
    <row r="9971" spans="1:17" x14ac:dyDescent="0.25">
      <c r="A9971">
        <v>44411</v>
      </c>
      <c r="B9971">
        <v>0.84777777777777785</v>
      </c>
      <c r="C9971" t="s">
        <v>28732</v>
      </c>
      <c r="D9971" t="s">
        <v>28733</v>
      </c>
      <c r="E9971" s="2" t="s">
        <v>18</v>
      </c>
      <c r="F9971" t="s">
        <v>19</v>
      </c>
      <c r="G9971" s="2">
        <v>7500</v>
      </c>
      <c r="H9971" s="3">
        <v>121520001808</v>
      </c>
      <c r="I9971">
        <v>9999280310002</v>
      </c>
      <c r="J9971">
        <v>4605010029686340</v>
      </c>
      <c r="K9971">
        <v>9999</v>
      </c>
      <c r="L9971">
        <v>4605</v>
      </c>
      <c r="M9971">
        <v>44411</v>
      </c>
      <c r="N9971" t="s">
        <v>20</v>
      </c>
      <c r="O9971" t="s">
        <v>28734</v>
      </c>
      <c r="P9971" t="s">
        <v>28735</v>
      </c>
      <c r="Q9971">
        <v>1</v>
      </c>
    </row>
    <row r="9972" spans="1:17" x14ac:dyDescent="0.25">
      <c r="A9972">
        <v>44411</v>
      </c>
      <c r="B9972">
        <v>0.7162384259259259</v>
      </c>
      <c r="C9972" t="s">
        <v>28736</v>
      </c>
      <c r="D9972">
        <v>721209</v>
      </c>
      <c r="E9972" s="2" t="s">
        <v>18</v>
      </c>
      <c r="F9972" t="s">
        <v>19</v>
      </c>
      <c r="G9972" s="2">
        <v>10000</v>
      </c>
      <c r="H9972" s="3">
        <v>121517018287</v>
      </c>
      <c r="I9972">
        <v>9999280310002</v>
      </c>
      <c r="J9972">
        <v>3206010029083381</v>
      </c>
      <c r="K9972">
        <v>9999</v>
      </c>
      <c r="L9972">
        <v>3206</v>
      </c>
      <c r="M9972">
        <v>44411</v>
      </c>
      <c r="N9972" t="s">
        <v>20</v>
      </c>
      <c r="O9972" t="s">
        <v>28737</v>
      </c>
      <c r="P9972" t="s">
        <v>28738</v>
      </c>
      <c r="Q9972">
        <v>1</v>
      </c>
    </row>
    <row r="9973" spans="1:17" x14ac:dyDescent="0.25">
      <c r="A9973">
        <v>44411</v>
      </c>
      <c r="B9973">
        <v>0.4251967592592592</v>
      </c>
      <c r="C9973" t="s">
        <v>28739</v>
      </c>
      <c r="D9973" t="s">
        <v>28740</v>
      </c>
      <c r="E9973" s="2" t="s">
        <v>18</v>
      </c>
      <c r="F9973" t="s">
        <v>19</v>
      </c>
      <c r="G9973" s="2">
        <v>300</v>
      </c>
      <c r="H9973" s="3">
        <v>121510324382</v>
      </c>
      <c r="I9973">
        <v>9999280310002</v>
      </c>
      <c r="J9973">
        <v>4601010005054152</v>
      </c>
      <c r="K9973">
        <v>9999</v>
      </c>
      <c r="L9973">
        <v>4601</v>
      </c>
      <c r="M9973">
        <v>44411</v>
      </c>
      <c r="N9973" t="s">
        <v>20</v>
      </c>
      <c r="O9973" t="s">
        <v>28741</v>
      </c>
      <c r="P9973" t="s">
        <v>28742</v>
      </c>
      <c r="Q9973">
        <v>1</v>
      </c>
    </row>
    <row r="9974" spans="1:17" x14ac:dyDescent="0.25">
      <c r="A9974">
        <v>44411</v>
      </c>
      <c r="B9974">
        <v>0.42520833333333335</v>
      </c>
      <c r="C9974" t="s">
        <v>28743</v>
      </c>
      <c r="D9974">
        <v>48610205</v>
      </c>
      <c r="E9974" s="2" t="s">
        <v>18</v>
      </c>
      <c r="F9974" t="s">
        <v>19</v>
      </c>
      <c r="G9974" s="2">
        <v>500</v>
      </c>
      <c r="H9974" s="3">
        <v>121510004048</v>
      </c>
      <c r="I9974">
        <v>9999280310002</v>
      </c>
      <c r="J9974">
        <v>3390010029021966</v>
      </c>
      <c r="K9974">
        <v>9999</v>
      </c>
      <c r="L9974">
        <v>3390</v>
      </c>
      <c r="M9974">
        <v>44411</v>
      </c>
      <c r="N9974" t="s">
        <v>20</v>
      </c>
      <c r="O9974" t="s">
        <v>28744</v>
      </c>
      <c r="P9974" t="s">
        <v>28745</v>
      </c>
      <c r="Q9974">
        <v>1</v>
      </c>
    </row>
    <row r="9975" spans="1:17" x14ac:dyDescent="0.25">
      <c r="A9975">
        <v>44411</v>
      </c>
      <c r="B9975">
        <v>0.8504976851851852</v>
      </c>
      <c r="C9975" t="s">
        <v>497</v>
      </c>
      <c r="D9975" t="s">
        <v>498</v>
      </c>
      <c r="E9975" s="2" t="s">
        <v>18</v>
      </c>
      <c r="F9975" t="s">
        <v>19</v>
      </c>
      <c r="G9975" s="2">
        <v>5000</v>
      </c>
      <c r="H9975" s="3">
        <v>121520006921</v>
      </c>
      <c r="I9975">
        <v>9999280310002</v>
      </c>
      <c r="J9975">
        <v>4543010004538220</v>
      </c>
      <c r="K9975">
        <v>9999</v>
      </c>
      <c r="L9975">
        <v>4543</v>
      </c>
      <c r="M9975">
        <v>44411</v>
      </c>
      <c r="N9975" t="s">
        <v>20</v>
      </c>
      <c r="O9975" t="s">
        <v>499</v>
      </c>
      <c r="P9975" t="s">
        <v>28746</v>
      </c>
      <c r="Q9975">
        <v>1</v>
      </c>
    </row>
    <row r="9976" spans="1:17" x14ac:dyDescent="0.25">
      <c r="A9976">
        <v>44411</v>
      </c>
      <c r="B9976">
        <v>0.57829861111111114</v>
      </c>
      <c r="C9976" t="s">
        <v>6671</v>
      </c>
      <c r="D9976">
        <v>31107005</v>
      </c>
      <c r="E9976" s="2" t="s">
        <v>18</v>
      </c>
      <c r="F9976" t="s">
        <v>19</v>
      </c>
      <c r="G9976" s="2">
        <v>3000</v>
      </c>
      <c r="H9976" s="3">
        <v>121513005707</v>
      </c>
      <c r="I9976">
        <v>9999280310002</v>
      </c>
      <c r="J9976">
        <v>5075010029596362</v>
      </c>
      <c r="K9976">
        <v>9999</v>
      </c>
      <c r="L9976">
        <v>5075</v>
      </c>
      <c r="M9976">
        <v>44411</v>
      </c>
      <c r="N9976" t="s">
        <v>20</v>
      </c>
      <c r="O9976" t="s">
        <v>20479</v>
      </c>
      <c r="P9976" t="s">
        <v>28747</v>
      </c>
      <c r="Q9976">
        <v>1</v>
      </c>
    </row>
    <row r="9977" spans="1:17" x14ac:dyDescent="0.25">
      <c r="A9977">
        <v>44411</v>
      </c>
      <c r="B9977">
        <v>0.57785879629629633</v>
      </c>
      <c r="C9977" t="s">
        <v>4799</v>
      </c>
      <c r="D9977" t="s">
        <v>28748</v>
      </c>
      <c r="E9977" s="2" t="s">
        <v>18</v>
      </c>
      <c r="F9977" t="s">
        <v>19</v>
      </c>
      <c r="G9977" s="2">
        <v>1000</v>
      </c>
      <c r="H9977" s="3">
        <v>121513010719</v>
      </c>
      <c r="I9977">
        <v>9999280310002</v>
      </c>
      <c r="J9977">
        <v>3102010026395714</v>
      </c>
      <c r="K9977">
        <v>9999</v>
      </c>
      <c r="L9977">
        <v>3102</v>
      </c>
      <c r="M9977">
        <v>44411</v>
      </c>
      <c r="N9977" t="s">
        <v>20</v>
      </c>
      <c r="O9977" t="s">
        <v>28749</v>
      </c>
      <c r="P9977" t="s">
        <v>28750</v>
      </c>
      <c r="Q9977">
        <v>1</v>
      </c>
    </row>
    <row r="9978" spans="1:17" x14ac:dyDescent="0.25">
      <c r="A9978">
        <v>44411</v>
      </c>
      <c r="B9978">
        <v>0.5779050925925926</v>
      </c>
      <c r="C9978" t="s">
        <v>9203</v>
      </c>
      <c r="D9978">
        <v>24917550</v>
      </c>
      <c r="E9978" s="2" t="s">
        <v>18</v>
      </c>
      <c r="F9978" t="s">
        <v>19</v>
      </c>
      <c r="G9978" s="2">
        <v>200</v>
      </c>
      <c r="H9978" s="3">
        <v>121513110707</v>
      </c>
      <c r="I9978">
        <v>9999280310002</v>
      </c>
      <c r="J9978">
        <v>5096010029252434</v>
      </c>
      <c r="K9978">
        <v>9999</v>
      </c>
      <c r="L9978">
        <v>5096</v>
      </c>
      <c r="M9978">
        <v>44411</v>
      </c>
      <c r="N9978" t="s">
        <v>20</v>
      </c>
      <c r="O9978" t="s">
        <v>28751</v>
      </c>
      <c r="P9978" t="s">
        <v>28752</v>
      </c>
      <c r="Q9978">
        <v>1</v>
      </c>
    </row>
    <row r="9979" spans="1:17" x14ac:dyDescent="0.25">
      <c r="A9979">
        <v>44411</v>
      </c>
      <c r="B9979">
        <v>0.42484953703703704</v>
      </c>
      <c r="C9979" t="s">
        <v>28753</v>
      </c>
      <c r="D9979">
        <v>46026</v>
      </c>
      <c r="E9979" s="2" t="s">
        <v>18</v>
      </c>
      <c r="F9979" t="s">
        <v>19</v>
      </c>
      <c r="G9979" s="2">
        <v>3000</v>
      </c>
      <c r="H9979" s="3">
        <v>121510002525</v>
      </c>
      <c r="I9979">
        <v>9999280310002</v>
      </c>
      <c r="J9979">
        <v>4654010026204521</v>
      </c>
      <c r="K9979">
        <v>9999</v>
      </c>
      <c r="L9979">
        <v>4654</v>
      </c>
      <c r="M9979">
        <v>44411</v>
      </c>
      <c r="N9979" t="s">
        <v>20</v>
      </c>
      <c r="O9979" t="s">
        <v>28754</v>
      </c>
      <c r="P9979" t="s">
        <v>28755</v>
      </c>
      <c r="Q9979">
        <v>1</v>
      </c>
    </row>
    <row r="9980" spans="1:17" x14ac:dyDescent="0.25">
      <c r="A9980">
        <v>44411</v>
      </c>
      <c r="B9980">
        <v>0.31893518518518521</v>
      </c>
      <c r="C9980" t="s">
        <v>7273</v>
      </c>
      <c r="D9980" t="s">
        <v>28756</v>
      </c>
      <c r="E9980" s="2" t="s">
        <v>18</v>
      </c>
      <c r="F9980" t="s">
        <v>19</v>
      </c>
      <c r="G9980" s="2">
        <v>4000</v>
      </c>
      <c r="H9980" s="3">
        <v>121507001089</v>
      </c>
      <c r="I9980">
        <v>9999280310002</v>
      </c>
      <c r="J9980">
        <v>4772010018518362</v>
      </c>
      <c r="K9980">
        <v>9999</v>
      </c>
      <c r="L9980">
        <v>4772</v>
      </c>
      <c r="M9980">
        <v>44411</v>
      </c>
      <c r="N9980" t="s">
        <v>20</v>
      </c>
      <c r="O9980" t="s">
        <v>28757</v>
      </c>
      <c r="P9980" t="s">
        <v>28758</v>
      </c>
      <c r="Q9980">
        <v>1</v>
      </c>
    </row>
    <row r="9981" spans="1:17" x14ac:dyDescent="0.25">
      <c r="A9981">
        <v>44411</v>
      </c>
      <c r="B9981">
        <v>0.82664351851851858</v>
      </c>
      <c r="C9981" t="s">
        <v>28759</v>
      </c>
      <c r="D9981">
        <v>138074</v>
      </c>
      <c r="E9981" s="2" t="s">
        <v>18</v>
      </c>
      <c r="F9981" t="s">
        <v>19</v>
      </c>
      <c r="G9981" s="2">
        <v>500</v>
      </c>
      <c r="H9981" s="3">
        <v>121519014727</v>
      </c>
      <c r="I9981">
        <v>9999280310002</v>
      </c>
      <c r="J9981">
        <v>4505010029392742</v>
      </c>
      <c r="K9981">
        <v>9999</v>
      </c>
      <c r="L9981">
        <v>4505</v>
      </c>
      <c r="M9981">
        <v>44411</v>
      </c>
      <c r="N9981" t="s">
        <v>20</v>
      </c>
      <c r="O9981" t="s">
        <v>28760</v>
      </c>
      <c r="P9981" t="s">
        <v>28761</v>
      </c>
      <c r="Q9981">
        <v>1</v>
      </c>
    </row>
    <row r="9982" spans="1:17" x14ac:dyDescent="0.25">
      <c r="A9982">
        <v>44411</v>
      </c>
      <c r="B9982">
        <v>0.82665509259259251</v>
      </c>
      <c r="C9982" t="s">
        <v>15999</v>
      </c>
      <c r="D9982" t="s">
        <v>16000</v>
      </c>
      <c r="E9982" s="2" t="s">
        <v>18</v>
      </c>
      <c r="F9982" t="s">
        <v>19</v>
      </c>
      <c r="G9982" s="2">
        <v>5000</v>
      </c>
      <c r="H9982" s="3">
        <v>121519029963</v>
      </c>
      <c r="I9982">
        <v>9999280310002</v>
      </c>
      <c r="J9982">
        <v>4599010002712264</v>
      </c>
      <c r="K9982">
        <v>9999</v>
      </c>
      <c r="L9982">
        <v>4599</v>
      </c>
      <c r="M9982">
        <v>44411</v>
      </c>
      <c r="N9982" t="s">
        <v>20</v>
      </c>
      <c r="O9982" t="s">
        <v>16001</v>
      </c>
      <c r="P9982" t="s">
        <v>28762</v>
      </c>
      <c r="Q9982">
        <v>1</v>
      </c>
    </row>
    <row r="9983" spans="1:17" x14ac:dyDescent="0.25">
      <c r="A9983">
        <v>44411</v>
      </c>
      <c r="B9983">
        <v>0.74702546296296291</v>
      </c>
      <c r="C9983" t="s">
        <v>28763</v>
      </c>
      <c r="D9983">
        <v>61185034</v>
      </c>
      <c r="E9983" s="2" t="s">
        <v>18</v>
      </c>
      <c r="F9983" t="s">
        <v>19</v>
      </c>
      <c r="G9983" s="2">
        <v>1000</v>
      </c>
      <c r="H9983" s="3">
        <v>121517013217</v>
      </c>
      <c r="I9983">
        <v>9999280310002</v>
      </c>
      <c r="J9983">
        <v>4511010000007615</v>
      </c>
      <c r="K9983">
        <v>9999</v>
      </c>
      <c r="L9983">
        <v>4511</v>
      </c>
      <c r="M9983">
        <v>44411</v>
      </c>
      <c r="N9983" t="s">
        <v>20</v>
      </c>
      <c r="O9983" t="s">
        <v>28764</v>
      </c>
      <c r="P9983" t="s">
        <v>28765</v>
      </c>
      <c r="Q9983">
        <v>1</v>
      </c>
    </row>
    <row r="9984" spans="1:17" x14ac:dyDescent="0.25">
      <c r="A9984">
        <v>44411</v>
      </c>
      <c r="B9984">
        <v>0.74709490740740747</v>
      </c>
      <c r="C9984" t="s">
        <v>28766</v>
      </c>
      <c r="D9984" t="s">
        <v>28767</v>
      </c>
      <c r="E9984" s="2" t="s">
        <v>18</v>
      </c>
      <c r="F9984" t="s">
        <v>19</v>
      </c>
      <c r="G9984" s="2">
        <v>1500</v>
      </c>
      <c r="H9984" s="3">
        <v>121517002447</v>
      </c>
      <c r="I9984">
        <v>9999280310002</v>
      </c>
      <c r="J9984">
        <v>4792010005019566</v>
      </c>
      <c r="K9984">
        <v>9999</v>
      </c>
      <c r="L9984">
        <v>4792</v>
      </c>
      <c r="M9984">
        <v>44411</v>
      </c>
      <c r="N9984" t="s">
        <v>20</v>
      </c>
      <c r="O9984" t="s">
        <v>28768</v>
      </c>
      <c r="P9984" t="s">
        <v>28769</v>
      </c>
      <c r="Q9984">
        <v>1</v>
      </c>
    </row>
    <row r="9985" spans="1:17" x14ac:dyDescent="0.25">
      <c r="A9985">
        <v>44411</v>
      </c>
      <c r="B9985">
        <v>0.82679398148148142</v>
      </c>
      <c r="C9985" t="s">
        <v>20640</v>
      </c>
      <c r="D9985">
        <v>18634001</v>
      </c>
      <c r="E9985" s="2" t="s">
        <v>18</v>
      </c>
      <c r="F9985" t="s">
        <v>19</v>
      </c>
      <c r="G9985" s="2">
        <v>1000</v>
      </c>
      <c r="H9985" s="3">
        <v>121519011761</v>
      </c>
      <c r="I9985">
        <v>9999280310002</v>
      </c>
      <c r="J9985">
        <v>4671010000034492</v>
      </c>
      <c r="K9985">
        <v>9999</v>
      </c>
      <c r="L9985">
        <v>4671</v>
      </c>
      <c r="M9985">
        <v>44411</v>
      </c>
      <c r="N9985" t="s">
        <v>20</v>
      </c>
      <c r="O9985" t="s">
        <v>28770</v>
      </c>
      <c r="P9985" t="s">
        <v>28771</v>
      </c>
      <c r="Q9985">
        <v>1</v>
      </c>
    </row>
    <row r="9986" spans="1:17" x14ac:dyDescent="0.25">
      <c r="A9986">
        <v>44411</v>
      </c>
      <c r="B9986">
        <v>0.69929398148148147</v>
      </c>
      <c r="C9986" t="s">
        <v>16087</v>
      </c>
      <c r="D9986">
        <v>46040</v>
      </c>
      <c r="E9986" s="2" t="s">
        <v>18</v>
      </c>
      <c r="F9986" t="s">
        <v>19</v>
      </c>
      <c r="G9986" s="2">
        <v>5000</v>
      </c>
      <c r="H9986" s="3">
        <v>121516020773</v>
      </c>
      <c r="I9986">
        <v>9999280310002</v>
      </c>
      <c r="J9986">
        <v>4654010028695992</v>
      </c>
      <c r="K9986">
        <v>9999</v>
      </c>
      <c r="L9986">
        <v>4654</v>
      </c>
      <c r="M9986">
        <v>44411</v>
      </c>
      <c r="N9986" t="s">
        <v>20</v>
      </c>
      <c r="O9986" t="s">
        <v>23644</v>
      </c>
      <c r="P9986" t="s">
        <v>28772</v>
      </c>
      <c r="Q9986">
        <v>1</v>
      </c>
    </row>
    <row r="9987" spans="1:17" x14ac:dyDescent="0.25">
      <c r="A9987">
        <v>44411</v>
      </c>
      <c r="B9987">
        <v>0.6994097222222222</v>
      </c>
      <c r="C9987" t="s">
        <v>20437</v>
      </c>
      <c r="D9987">
        <v>483023</v>
      </c>
      <c r="E9987" s="2" t="s">
        <v>18</v>
      </c>
      <c r="F9987" t="s">
        <v>19</v>
      </c>
      <c r="G9987" s="2">
        <v>7000</v>
      </c>
      <c r="H9987" s="3">
        <v>121516020841</v>
      </c>
      <c r="I9987">
        <v>9999280310002</v>
      </c>
      <c r="J9987">
        <v>3047010029602961</v>
      </c>
      <c r="K9987">
        <v>9999</v>
      </c>
      <c r="L9987">
        <v>3047</v>
      </c>
      <c r="M9987">
        <v>44411</v>
      </c>
      <c r="N9987" t="s">
        <v>20</v>
      </c>
      <c r="O9987" t="s">
        <v>28773</v>
      </c>
      <c r="P9987" t="s">
        <v>28774</v>
      </c>
      <c r="Q9987">
        <v>1</v>
      </c>
    </row>
    <row r="9988" spans="1:17" x14ac:dyDescent="0.25">
      <c r="A9988">
        <v>44411</v>
      </c>
      <c r="B9988">
        <v>0.31997685185185182</v>
      </c>
      <c r="C9988" t="s">
        <v>2791</v>
      </c>
      <c r="D9988">
        <v>1209002</v>
      </c>
      <c r="E9988" s="2" t="s">
        <v>18</v>
      </c>
      <c r="F9988" t="s">
        <v>19</v>
      </c>
      <c r="G9988" s="2">
        <v>10000</v>
      </c>
      <c r="H9988" s="3">
        <v>121507012778</v>
      </c>
      <c r="I9988">
        <v>9999280310002</v>
      </c>
      <c r="J9988">
        <v>4834010029730451</v>
      </c>
      <c r="K9988">
        <v>9999</v>
      </c>
      <c r="L9988">
        <v>4834</v>
      </c>
      <c r="M9988">
        <v>44411</v>
      </c>
      <c r="N9988" t="s">
        <v>20</v>
      </c>
      <c r="O9988" t="s">
        <v>2792</v>
      </c>
      <c r="P9988" t="s">
        <v>28775</v>
      </c>
      <c r="Q9988">
        <v>1</v>
      </c>
    </row>
    <row r="9989" spans="1:17" x14ac:dyDescent="0.25">
      <c r="A9989">
        <v>44411</v>
      </c>
      <c r="B9989">
        <v>0.69952546296296303</v>
      </c>
      <c r="C9989" t="s">
        <v>28776</v>
      </c>
      <c r="D9989" t="s">
        <v>8896</v>
      </c>
      <c r="E9989" s="2" t="s">
        <v>18</v>
      </c>
      <c r="F9989" t="s">
        <v>19</v>
      </c>
      <c r="G9989" s="2">
        <v>5000</v>
      </c>
      <c r="H9989" s="3">
        <v>121516002032</v>
      </c>
      <c r="I9989">
        <v>9999280310002</v>
      </c>
      <c r="J9989">
        <v>4621010008216344</v>
      </c>
      <c r="K9989">
        <v>9999</v>
      </c>
      <c r="L9989">
        <v>4621</v>
      </c>
      <c r="M9989">
        <v>44411</v>
      </c>
      <c r="N9989" t="s">
        <v>20</v>
      </c>
      <c r="O9989" t="s">
        <v>28777</v>
      </c>
      <c r="P9989" t="s">
        <v>28778</v>
      </c>
      <c r="Q9989">
        <v>1</v>
      </c>
    </row>
    <row r="9990" spans="1:17" x14ac:dyDescent="0.25">
      <c r="A9990">
        <v>44411</v>
      </c>
      <c r="B9990">
        <v>0.70019675925925917</v>
      </c>
      <c r="C9990" t="s">
        <v>3004</v>
      </c>
      <c r="D9990">
        <v>762017</v>
      </c>
      <c r="E9990" s="2" t="s">
        <v>18</v>
      </c>
      <c r="F9990" t="s">
        <v>19</v>
      </c>
      <c r="G9990" s="2">
        <v>10000</v>
      </c>
      <c r="H9990" s="3">
        <v>121516023287</v>
      </c>
      <c r="I9990">
        <v>9999280310002</v>
      </c>
      <c r="J9990">
        <v>3363010029363958</v>
      </c>
      <c r="K9990">
        <v>9999</v>
      </c>
      <c r="L9990">
        <v>3363</v>
      </c>
      <c r="M9990">
        <v>44411</v>
      </c>
      <c r="N9990" t="s">
        <v>20</v>
      </c>
      <c r="O9990" t="s">
        <v>16504</v>
      </c>
      <c r="P9990" t="s">
        <v>28779</v>
      </c>
      <c r="Q9990">
        <v>1</v>
      </c>
    </row>
    <row r="9991" spans="1:17" x14ac:dyDescent="0.25">
      <c r="A9991">
        <v>44411</v>
      </c>
      <c r="B9991">
        <v>0.82734953703703706</v>
      </c>
      <c r="C9991" t="s">
        <v>22898</v>
      </c>
      <c r="D9991">
        <v>7225004</v>
      </c>
      <c r="E9991" s="2" t="s">
        <v>18</v>
      </c>
      <c r="F9991" t="s">
        <v>19</v>
      </c>
      <c r="G9991" s="2">
        <v>10000</v>
      </c>
      <c r="H9991" s="3">
        <v>121519029404</v>
      </c>
      <c r="I9991">
        <v>9999280310002</v>
      </c>
      <c r="J9991">
        <v>4542010015513643</v>
      </c>
      <c r="K9991">
        <v>9999</v>
      </c>
      <c r="L9991">
        <v>4542</v>
      </c>
      <c r="M9991">
        <v>44411</v>
      </c>
      <c r="N9991" t="s">
        <v>20</v>
      </c>
      <c r="O9991" t="s">
        <v>22899</v>
      </c>
      <c r="P9991" t="s">
        <v>28780</v>
      </c>
      <c r="Q9991">
        <v>1</v>
      </c>
    </row>
    <row r="9992" spans="1:17" x14ac:dyDescent="0.25">
      <c r="A9992">
        <v>44411</v>
      </c>
      <c r="B9992">
        <v>0.75373842592592588</v>
      </c>
      <c r="C9992" t="s">
        <v>28781</v>
      </c>
      <c r="D9992" t="s">
        <v>28782</v>
      </c>
      <c r="E9992" s="2" t="s">
        <v>18</v>
      </c>
      <c r="F9992" t="s">
        <v>19</v>
      </c>
      <c r="G9992" s="2">
        <v>3800</v>
      </c>
      <c r="H9992" s="3">
        <v>121518286568</v>
      </c>
      <c r="I9992">
        <v>9999280310002</v>
      </c>
      <c r="J9992">
        <v>4580010018561578</v>
      </c>
      <c r="K9992">
        <v>9999</v>
      </c>
      <c r="L9992">
        <v>4580</v>
      </c>
      <c r="M9992">
        <v>44411</v>
      </c>
      <c r="N9992" t="s">
        <v>20</v>
      </c>
      <c r="O9992" t="s">
        <v>28783</v>
      </c>
      <c r="P9992" t="s">
        <v>28784</v>
      </c>
      <c r="Q9992">
        <v>1</v>
      </c>
    </row>
    <row r="9993" spans="1:17" x14ac:dyDescent="0.25">
      <c r="A9993">
        <v>44411</v>
      </c>
      <c r="B9993">
        <v>0.7537962962962963</v>
      </c>
      <c r="C9993" t="s">
        <v>10252</v>
      </c>
      <c r="D9993" t="s">
        <v>22241</v>
      </c>
      <c r="E9993" s="2" t="s">
        <v>18</v>
      </c>
      <c r="F9993" t="s">
        <v>19</v>
      </c>
      <c r="G9993" s="2">
        <v>10000</v>
      </c>
      <c r="H9993" s="3">
        <v>121518021513</v>
      </c>
      <c r="I9993">
        <v>9999280310002</v>
      </c>
      <c r="J9993">
        <v>3350010029241003</v>
      </c>
      <c r="K9993">
        <v>9999</v>
      </c>
      <c r="L9993">
        <v>3350</v>
      </c>
      <c r="M9993">
        <v>44411</v>
      </c>
      <c r="N9993" t="s">
        <v>20</v>
      </c>
      <c r="O9993" t="s">
        <v>22242</v>
      </c>
      <c r="P9993" t="s">
        <v>28785</v>
      </c>
      <c r="Q9993">
        <v>1</v>
      </c>
    </row>
    <row r="9994" spans="1:17" x14ac:dyDescent="0.25">
      <c r="A9994">
        <v>44411</v>
      </c>
      <c r="B9994">
        <v>0.32067129629629632</v>
      </c>
      <c r="C9994" t="s">
        <v>28786</v>
      </c>
      <c r="D9994">
        <v>50102621</v>
      </c>
      <c r="E9994" s="2" t="s">
        <v>18</v>
      </c>
      <c r="F9994" t="s">
        <v>19</v>
      </c>
      <c r="G9994" s="2">
        <v>5000</v>
      </c>
      <c r="H9994" s="3">
        <v>121507000634</v>
      </c>
      <c r="I9994">
        <v>9999280310002</v>
      </c>
      <c r="J9994">
        <v>3205010023155872</v>
      </c>
      <c r="K9994">
        <v>9999</v>
      </c>
      <c r="L9994">
        <v>3205</v>
      </c>
      <c r="M9994">
        <v>44411</v>
      </c>
      <c r="N9994" t="s">
        <v>20</v>
      </c>
      <c r="O9994" t="s">
        <v>28787</v>
      </c>
      <c r="P9994" t="s">
        <v>28788</v>
      </c>
      <c r="Q9994">
        <v>1</v>
      </c>
    </row>
    <row r="9995" spans="1:17" x14ac:dyDescent="0.25">
      <c r="A9995">
        <v>44411</v>
      </c>
      <c r="B9995">
        <v>0.51589120370370367</v>
      </c>
      <c r="C9995" t="s">
        <v>28789</v>
      </c>
      <c r="D9995" t="s">
        <v>28790</v>
      </c>
      <c r="E9995" s="2" t="s">
        <v>18</v>
      </c>
      <c r="F9995" t="s">
        <v>19</v>
      </c>
      <c r="G9995" s="2">
        <v>10000</v>
      </c>
      <c r="H9995" s="3">
        <v>121512564905</v>
      </c>
      <c r="I9995">
        <v>9999280310002</v>
      </c>
      <c r="J9995">
        <v>4608010015755721</v>
      </c>
      <c r="K9995">
        <v>9999</v>
      </c>
      <c r="L9995">
        <v>4608</v>
      </c>
      <c r="M9995">
        <v>44411</v>
      </c>
      <c r="N9995" t="s">
        <v>20</v>
      </c>
      <c r="O9995" t="s">
        <v>28791</v>
      </c>
      <c r="P9995" t="s">
        <v>28792</v>
      </c>
      <c r="Q9995">
        <v>1</v>
      </c>
    </row>
    <row r="9996" spans="1:17" x14ac:dyDescent="0.25">
      <c r="A9996">
        <v>44411</v>
      </c>
      <c r="B9996">
        <v>0.57896990740740739</v>
      </c>
      <c r="C9996" t="s">
        <v>28793</v>
      </c>
      <c r="D9996">
        <v>16190001</v>
      </c>
      <c r="E9996" s="2" t="s">
        <v>18</v>
      </c>
      <c r="F9996" t="s">
        <v>19</v>
      </c>
      <c r="G9996" s="2">
        <v>2500</v>
      </c>
      <c r="H9996" s="3">
        <v>121513029639</v>
      </c>
      <c r="I9996">
        <v>9999280310002</v>
      </c>
      <c r="J9996">
        <v>4632010015446814</v>
      </c>
      <c r="K9996">
        <v>9999</v>
      </c>
      <c r="L9996">
        <v>4632</v>
      </c>
      <c r="M9996">
        <v>44411</v>
      </c>
      <c r="N9996" t="s">
        <v>20</v>
      </c>
      <c r="O9996" t="s">
        <v>28794</v>
      </c>
      <c r="P9996" t="s">
        <v>28795</v>
      </c>
      <c r="Q9996">
        <v>1</v>
      </c>
    </row>
    <row r="9997" spans="1:17" x14ac:dyDescent="0.25">
      <c r="A9997">
        <v>44411</v>
      </c>
      <c r="B9997">
        <v>0.60984953703703704</v>
      </c>
      <c r="C9997" t="s">
        <v>28796</v>
      </c>
      <c r="D9997" t="s">
        <v>28797</v>
      </c>
      <c r="E9997" s="2" t="s">
        <v>18</v>
      </c>
      <c r="F9997" t="s">
        <v>19</v>
      </c>
      <c r="G9997" s="2">
        <v>500</v>
      </c>
      <c r="H9997" s="3">
        <v>121514009960</v>
      </c>
      <c r="I9997">
        <v>9999280310002</v>
      </c>
      <c r="J9997">
        <v>4578010029269937</v>
      </c>
      <c r="K9997">
        <v>9999</v>
      </c>
      <c r="L9997">
        <v>4578</v>
      </c>
      <c r="M9997">
        <v>44411</v>
      </c>
      <c r="N9997" t="s">
        <v>20</v>
      </c>
      <c r="O9997" t="s">
        <v>28798</v>
      </c>
      <c r="P9997" t="s">
        <v>28799</v>
      </c>
      <c r="Q9997">
        <v>1</v>
      </c>
    </row>
    <row r="9998" spans="1:17" x14ac:dyDescent="0.25">
      <c r="A9998">
        <v>44411</v>
      </c>
      <c r="B9998">
        <v>0.44300925925925921</v>
      </c>
      <c r="C9998" t="s">
        <v>10892</v>
      </c>
      <c r="D9998">
        <v>20040009</v>
      </c>
      <c r="E9998" s="2" t="s">
        <v>18</v>
      </c>
      <c r="F9998" t="s">
        <v>19</v>
      </c>
      <c r="G9998" s="2">
        <v>10000</v>
      </c>
      <c r="H9998" s="3">
        <v>121510007627</v>
      </c>
      <c r="I9998">
        <v>9999280310002</v>
      </c>
      <c r="J9998">
        <v>3220010020737851</v>
      </c>
      <c r="K9998">
        <v>9999</v>
      </c>
      <c r="L9998">
        <v>3220</v>
      </c>
      <c r="M9998">
        <v>44411</v>
      </c>
      <c r="N9998" t="s">
        <v>20</v>
      </c>
      <c r="O9998" t="s">
        <v>28800</v>
      </c>
      <c r="P9998" t="s">
        <v>28801</v>
      </c>
      <c r="Q9998">
        <v>1</v>
      </c>
    </row>
    <row r="9999" spans="1:17" x14ac:dyDescent="0.25">
      <c r="A9999">
        <v>44411</v>
      </c>
      <c r="B9999">
        <v>0.51636574074074071</v>
      </c>
      <c r="C9999" t="s">
        <v>11714</v>
      </c>
      <c r="D9999" t="s">
        <v>1119</v>
      </c>
      <c r="E9999" s="2" t="s">
        <v>18</v>
      </c>
      <c r="F9999" t="s">
        <v>19</v>
      </c>
      <c r="G9999" s="2">
        <v>2000</v>
      </c>
      <c r="H9999" s="3">
        <v>121512005113</v>
      </c>
      <c r="I9999">
        <v>9999280310002</v>
      </c>
      <c r="J9999">
        <v>4552020000267960</v>
      </c>
      <c r="K9999">
        <v>9999</v>
      </c>
      <c r="L9999">
        <v>4552</v>
      </c>
      <c r="M9999">
        <v>44411</v>
      </c>
      <c r="N9999" t="s">
        <v>20</v>
      </c>
      <c r="O9999" t="s">
        <v>28802</v>
      </c>
      <c r="P9999" t="s">
        <v>28803</v>
      </c>
      <c r="Q9999">
        <v>1</v>
      </c>
    </row>
    <row r="10000" spans="1:17" x14ac:dyDescent="0.25">
      <c r="A10000">
        <v>44411</v>
      </c>
      <c r="B10000">
        <v>0.51636574074074071</v>
      </c>
      <c r="C10000" t="s">
        <v>6136</v>
      </c>
      <c r="D10000">
        <v>12836994</v>
      </c>
      <c r="E10000" s="2" t="s">
        <v>18</v>
      </c>
      <c r="F10000" t="s">
        <v>19</v>
      </c>
      <c r="G10000" s="2">
        <v>5000</v>
      </c>
      <c r="H10000" s="3">
        <v>121512017527</v>
      </c>
      <c r="I10000">
        <v>9999280310002</v>
      </c>
      <c r="J10000">
        <v>3594010027986840</v>
      </c>
      <c r="K10000">
        <v>9999</v>
      </c>
      <c r="L10000">
        <v>3594</v>
      </c>
      <c r="M10000">
        <v>44411</v>
      </c>
      <c r="N10000" t="s">
        <v>20</v>
      </c>
      <c r="O10000" t="s">
        <v>6137</v>
      </c>
      <c r="P10000" t="s">
        <v>28804</v>
      </c>
      <c r="Q10000">
        <v>1</v>
      </c>
    </row>
    <row r="10001" spans="1:17" x14ac:dyDescent="0.25">
      <c r="A10001">
        <v>44411</v>
      </c>
      <c r="B10001">
        <v>0.44302083333333336</v>
      </c>
      <c r="C10001" t="s">
        <v>28805</v>
      </c>
      <c r="D10001">
        <v>32248621</v>
      </c>
      <c r="E10001" s="2" t="s">
        <v>18</v>
      </c>
      <c r="F10001" t="s">
        <v>19</v>
      </c>
      <c r="G10001" s="2">
        <v>2000</v>
      </c>
      <c r="H10001" s="3">
        <v>121510002406</v>
      </c>
      <c r="I10001">
        <v>9999280310002</v>
      </c>
      <c r="J10001">
        <v>5058010029097441</v>
      </c>
      <c r="K10001">
        <v>9999</v>
      </c>
      <c r="L10001">
        <v>5058</v>
      </c>
      <c r="M10001">
        <v>44411</v>
      </c>
      <c r="N10001" t="s">
        <v>20</v>
      </c>
      <c r="O10001" t="s">
        <v>28806</v>
      </c>
      <c r="P10001" t="s">
        <v>28807</v>
      </c>
      <c r="Q10001">
        <v>1</v>
      </c>
    </row>
    <row r="10002" spans="1:17" x14ac:dyDescent="0.25">
      <c r="A10002">
        <v>44411</v>
      </c>
      <c r="B10002">
        <v>0.4430324074074074</v>
      </c>
      <c r="C10002" t="s">
        <v>28808</v>
      </c>
      <c r="D10002" t="s">
        <v>28809</v>
      </c>
      <c r="E10002" s="2" t="s">
        <v>18</v>
      </c>
      <c r="F10002" t="s">
        <v>19</v>
      </c>
      <c r="G10002" s="2">
        <v>1000</v>
      </c>
      <c r="H10002" s="3">
        <v>121510243161</v>
      </c>
      <c r="I10002">
        <v>9999280310002</v>
      </c>
      <c r="J10002">
        <v>3243010021334757</v>
      </c>
      <c r="K10002">
        <v>9999</v>
      </c>
      <c r="L10002">
        <v>3243</v>
      </c>
      <c r="M10002">
        <v>44411</v>
      </c>
      <c r="N10002" t="s">
        <v>20</v>
      </c>
      <c r="O10002" t="s">
        <v>28810</v>
      </c>
      <c r="P10002" t="s">
        <v>28811</v>
      </c>
      <c r="Q10002">
        <v>1</v>
      </c>
    </row>
    <row r="10003" spans="1:17" x14ac:dyDescent="0.25">
      <c r="A10003">
        <v>44411</v>
      </c>
      <c r="B10003">
        <v>0.50585648148148155</v>
      </c>
      <c r="C10003" t="s">
        <v>28812</v>
      </c>
      <c r="D10003" t="s">
        <v>3124</v>
      </c>
      <c r="E10003" s="2" t="s">
        <v>18</v>
      </c>
      <c r="F10003" t="s">
        <v>19</v>
      </c>
      <c r="G10003" s="2">
        <v>10000</v>
      </c>
      <c r="H10003" s="3">
        <v>121512593240</v>
      </c>
      <c r="I10003">
        <v>9999280310002</v>
      </c>
      <c r="J10003">
        <v>4747010000172955</v>
      </c>
      <c r="K10003">
        <v>9999</v>
      </c>
      <c r="L10003">
        <v>4747</v>
      </c>
      <c r="M10003">
        <v>44411</v>
      </c>
      <c r="N10003" t="s">
        <v>20</v>
      </c>
      <c r="O10003" t="s">
        <v>28813</v>
      </c>
      <c r="P10003" t="s">
        <v>28814</v>
      </c>
      <c r="Q10003">
        <v>1</v>
      </c>
    </row>
    <row r="10004" spans="1:17" x14ac:dyDescent="0.25">
      <c r="A10004">
        <v>44411</v>
      </c>
      <c r="B10004">
        <v>0.86854166666666666</v>
      </c>
      <c r="C10004" t="s">
        <v>1499</v>
      </c>
      <c r="D10004" t="s">
        <v>28815</v>
      </c>
      <c r="E10004" s="2" t="s">
        <v>18</v>
      </c>
      <c r="F10004" t="s">
        <v>19</v>
      </c>
      <c r="G10004" s="2">
        <v>500</v>
      </c>
      <c r="H10004" s="3">
        <v>121520554404</v>
      </c>
      <c r="I10004">
        <v>9999280310002</v>
      </c>
      <c r="J10004">
        <v>3120010023576294</v>
      </c>
      <c r="K10004">
        <v>9999</v>
      </c>
      <c r="L10004">
        <v>3120</v>
      </c>
      <c r="M10004">
        <v>44411</v>
      </c>
      <c r="N10004" t="s">
        <v>20</v>
      </c>
      <c r="O10004" t="s">
        <v>28816</v>
      </c>
      <c r="P10004" t="s">
        <v>28817</v>
      </c>
      <c r="Q10004">
        <v>1</v>
      </c>
    </row>
    <row r="10005" spans="1:17" x14ac:dyDescent="0.25">
      <c r="A10005">
        <v>44411</v>
      </c>
      <c r="B10005">
        <v>0.86864583333333334</v>
      </c>
      <c r="C10005" t="s">
        <v>19914</v>
      </c>
      <c r="D10005">
        <v>3430880</v>
      </c>
      <c r="E10005" s="2" t="s">
        <v>18</v>
      </c>
      <c r="F10005" t="s">
        <v>19</v>
      </c>
      <c r="G10005" s="2">
        <v>10000</v>
      </c>
      <c r="H10005" s="3">
        <v>121520819167</v>
      </c>
      <c r="I10005">
        <v>9999280310002</v>
      </c>
      <c r="J10005">
        <v>3350010028572648</v>
      </c>
      <c r="K10005">
        <v>9999</v>
      </c>
      <c r="L10005">
        <v>3350</v>
      </c>
      <c r="M10005">
        <v>44411</v>
      </c>
      <c r="N10005" t="s">
        <v>20</v>
      </c>
      <c r="O10005" t="s">
        <v>24088</v>
      </c>
      <c r="P10005" t="s">
        <v>28818</v>
      </c>
      <c r="Q10005">
        <v>1</v>
      </c>
    </row>
    <row r="10006" spans="1:17" x14ac:dyDescent="0.25">
      <c r="A10006">
        <v>44411</v>
      </c>
      <c r="B10006">
        <v>0.58172453703703708</v>
      </c>
      <c r="C10006" t="s">
        <v>15262</v>
      </c>
      <c r="D10006" t="s">
        <v>28819</v>
      </c>
      <c r="E10006" s="2" t="s">
        <v>18</v>
      </c>
      <c r="F10006" t="s">
        <v>19</v>
      </c>
      <c r="G10006" s="2">
        <v>1700</v>
      </c>
      <c r="H10006" s="3">
        <v>121513900939</v>
      </c>
      <c r="I10006">
        <v>9999280310002</v>
      </c>
      <c r="J10006">
        <v>4828010029480334</v>
      </c>
      <c r="K10006">
        <v>9999</v>
      </c>
      <c r="L10006">
        <v>4828</v>
      </c>
      <c r="M10006">
        <v>44411</v>
      </c>
      <c r="N10006" t="s">
        <v>20</v>
      </c>
      <c r="O10006" t="s">
        <v>28820</v>
      </c>
      <c r="P10006" t="s">
        <v>28821</v>
      </c>
      <c r="Q10006">
        <v>1</v>
      </c>
    </row>
    <row r="10007" spans="1:17" x14ac:dyDescent="0.25">
      <c r="A10007">
        <v>44411</v>
      </c>
      <c r="B10007">
        <v>0.57497685185185188</v>
      </c>
      <c r="C10007" t="s">
        <v>16281</v>
      </c>
      <c r="D10007" t="s">
        <v>16831</v>
      </c>
      <c r="E10007" s="2" t="s">
        <v>18</v>
      </c>
      <c r="F10007" t="s">
        <v>19</v>
      </c>
      <c r="G10007" s="2">
        <v>10000</v>
      </c>
      <c r="H10007" s="3">
        <v>121513029207</v>
      </c>
      <c r="I10007">
        <v>9999280310002</v>
      </c>
      <c r="J10007">
        <v>5049010029771295</v>
      </c>
      <c r="K10007">
        <v>9999</v>
      </c>
      <c r="L10007">
        <v>5049</v>
      </c>
      <c r="M10007">
        <v>44411</v>
      </c>
      <c r="N10007" t="s">
        <v>20</v>
      </c>
      <c r="O10007" t="s">
        <v>28822</v>
      </c>
      <c r="P10007" t="s">
        <v>28823</v>
      </c>
      <c r="Q10007">
        <v>1</v>
      </c>
    </row>
    <row r="10008" spans="1:17" x14ac:dyDescent="0.25">
      <c r="A10008">
        <v>44411</v>
      </c>
      <c r="B10008">
        <v>0.5750925925925926</v>
      </c>
      <c r="C10008" t="s">
        <v>28824</v>
      </c>
      <c r="D10008">
        <v>222621</v>
      </c>
      <c r="E10008" s="2" t="s">
        <v>18</v>
      </c>
      <c r="F10008" t="s">
        <v>19</v>
      </c>
      <c r="G10008" s="2">
        <v>1900</v>
      </c>
      <c r="H10008" s="3">
        <v>121513005475</v>
      </c>
      <c r="I10008">
        <v>9999280310002</v>
      </c>
      <c r="J10008">
        <v>4653010016055316</v>
      </c>
      <c r="K10008">
        <v>9999</v>
      </c>
      <c r="L10008">
        <v>4653</v>
      </c>
      <c r="M10008">
        <v>44411</v>
      </c>
      <c r="N10008" t="s">
        <v>20</v>
      </c>
      <c r="O10008" t="s">
        <v>28825</v>
      </c>
      <c r="P10008" t="s">
        <v>28826</v>
      </c>
      <c r="Q10008">
        <v>1</v>
      </c>
    </row>
    <row r="10009" spans="1:17" x14ac:dyDescent="0.25">
      <c r="A10009">
        <v>44411</v>
      </c>
      <c r="B10009">
        <v>0.85089120370370364</v>
      </c>
      <c r="C10009" t="s">
        <v>4276</v>
      </c>
      <c r="D10009" t="s">
        <v>28827</v>
      </c>
      <c r="E10009" s="2" t="s">
        <v>18</v>
      </c>
      <c r="F10009" t="s">
        <v>19</v>
      </c>
      <c r="G10009" s="2">
        <v>10000</v>
      </c>
      <c r="H10009" s="3">
        <v>121520009357</v>
      </c>
      <c r="I10009">
        <v>9999280310002</v>
      </c>
      <c r="J10009">
        <v>4537010000829162</v>
      </c>
      <c r="K10009">
        <v>9999</v>
      </c>
      <c r="L10009">
        <v>4537</v>
      </c>
      <c r="M10009">
        <v>44411</v>
      </c>
      <c r="N10009" t="s">
        <v>20</v>
      </c>
      <c r="O10009" t="s">
        <v>28828</v>
      </c>
      <c r="P10009" t="s">
        <v>28829</v>
      </c>
      <c r="Q10009">
        <v>1</v>
      </c>
    </row>
    <row r="10010" spans="1:17" x14ac:dyDescent="0.25">
      <c r="A10010">
        <v>44411</v>
      </c>
      <c r="B10010">
        <v>0.85089120370370364</v>
      </c>
      <c r="C10010" t="s">
        <v>8933</v>
      </c>
      <c r="D10010">
        <v>15142024</v>
      </c>
      <c r="E10010" s="2" t="s">
        <v>18</v>
      </c>
      <c r="F10010" t="s">
        <v>19</v>
      </c>
      <c r="G10010" s="2">
        <v>5000</v>
      </c>
      <c r="H10010" s="3">
        <v>121520014483</v>
      </c>
      <c r="I10010">
        <v>9999280310002</v>
      </c>
      <c r="J10010">
        <v>3192010020741565</v>
      </c>
      <c r="K10010">
        <v>9999</v>
      </c>
      <c r="L10010">
        <v>3192</v>
      </c>
      <c r="M10010">
        <v>44411</v>
      </c>
      <c r="N10010" t="s">
        <v>20</v>
      </c>
      <c r="O10010" t="s">
        <v>20465</v>
      </c>
      <c r="P10010" t="s">
        <v>28830</v>
      </c>
      <c r="Q10010">
        <v>1</v>
      </c>
    </row>
    <row r="10011" spans="1:17" x14ac:dyDescent="0.25">
      <c r="A10011">
        <v>44411</v>
      </c>
      <c r="B10011">
        <v>0.85091435185185194</v>
      </c>
      <c r="C10011" t="s">
        <v>27413</v>
      </c>
      <c r="D10011">
        <v>59187</v>
      </c>
      <c r="E10011" s="2" t="s">
        <v>18</v>
      </c>
      <c r="F10011" t="s">
        <v>19</v>
      </c>
      <c r="G10011" s="2">
        <v>10000</v>
      </c>
      <c r="H10011" s="3">
        <v>121520005776</v>
      </c>
      <c r="I10011">
        <v>9999280310002</v>
      </c>
      <c r="J10011">
        <v>4580010013188160</v>
      </c>
      <c r="K10011">
        <v>9999</v>
      </c>
      <c r="L10011">
        <v>4580</v>
      </c>
      <c r="M10011">
        <v>44411</v>
      </c>
      <c r="N10011" t="s">
        <v>20</v>
      </c>
      <c r="O10011" t="s">
        <v>28831</v>
      </c>
      <c r="P10011" t="s">
        <v>28832</v>
      </c>
      <c r="Q10011">
        <v>1</v>
      </c>
    </row>
    <row r="10012" spans="1:17" x14ac:dyDescent="0.25">
      <c r="A10012">
        <v>44411</v>
      </c>
      <c r="B10012">
        <v>0.85114583333333327</v>
      </c>
      <c r="C10012" t="s">
        <v>28833</v>
      </c>
      <c r="D10012">
        <v>30391001</v>
      </c>
      <c r="E10012" s="2" t="s">
        <v>18</v>
      </c>
      <c r="F10012" t="s">
        <v>19</v>
      </c>
      <c r="G10012" s="2">
        <v>5000</v>
      </c>
      <c r="H10012" s="3">
        <v>121520020907</v>
      </c>
      <c r="I10012">
        <v>9999280310002</v>
      </c>
      <c r="J10012">
        <v>3222010017310773</v>
      </c>
      <c r="K10012">
        <v>9999</v>
      </c>
      <c r="L10012">
        <v>3222</v>
      </c>
      <c r="M10012">
        <v>44411</v>
      </c>
      <c r="N10012" t="s">
        <v>20</v>
      </c>
      <c r="O10012" t="s">
        <v>28834</v>
      </c>
      <c r="P10012" t="s">
        <v>28835</v>
      </c>
      <c r="Q10012">
        <v>1</v>
      </c>
    </row>
    <row r="10013" spans="1:17" x14ac:dyDescent="0.25">
      <c r="A10013">
        <v>44411</v>
      </c>
      <c r="B10013">
        <v>0.85119212962962953</v>
      </c>
      <c r="C10013" t="s">
        <v>28836</v>
      </c>
      <c r="D10013">
        <v>48305001</v>
      </c>
      <c r="E10013" s="2" t="s">
        <v>18</v>
      </c>
      <c r="F10013" t="s">
        <v>19</v>
      </c>
      <c r="G10013" s="2">
        <v>200</v>
      </c>
      <c r="H10013" s="3">
        <v>121520004418</v>
      </c>
      <c r="I10013">
        <v>9999280310002</v>
      </c>
      <c r="J10013">
        <v>3420010029443511</v>
      </c>
      <c r="K10013">
        <v>9999</v>
      </c>
      <c r="L10013">
        <v>3420</v>
      </c>
      <c r="M10013">
        <v>44411</v>
      </c>
      <c r="N10013" t="s">
        <v>20</v>
      </c>
      <c r="O10013" t="s">
        <v>28837</v>
      </c>
      <c r="P10013" t="s">
        <v>28838</v>
      </c>
      <c r="Q10013">
        <v>1</v>
      </c>
    </row>
    <row r="10014" spans="1:17" x14ac:dyDescent="0.25">
      <c r="A10014">
        <v>44411</v>
      </c>
      <c r="B10014">
        <v>0.85121527777777783</v>
      </c>
      <c r="C10014" t="s">
        <v>7009</v>
      </c>
      <c r="D10014" t="s">
        <v>7010</v>
      </c>
      <c r="E10014" s="2" t="s">
        <v>18</v>
      </c>
      <c r="F10014" t="s">
        <v>19</v>
      </c>
      <c r="G10014" s="2">
        <v>5000</v>
      </c>
      <c r="H10014" s="3">
        <v>121520017758</v>
      </c>
      <c r="I10014">
        <v>9999280310002</v>
      </c>
      <c r="J10014">
        <v>3179010022803021</v>
      </c>
      <c r="K10014">
        <v>9999</v>
      </c>
      <c r="L10014">
        <v>3179</v>
      </c>
      <c r="M10014">
        <v>44411</v>
      </c>
      <c r="N10014" t="s">
        <v>20</v>
      </c>
      <c r="O10014" t="s">
        <v>7011</v>
      </c>
      <c r="P10014" t="s">
        <v>28839</v>
      </c>
      <c r="Q10014">
        <v>1</v>
      </c>
    </row>
    <row r="10015" spans="1:17" x14ac:dyDescent="0.25">
      <c r="A10015">
        <v>44411</v>
      </c>
      <c r="B10015">
        <v>0.86533564814814812</v>
      </c>
      <c r="C10015" t="s">
        <v>28840</v>
      </c>
      <c r="D10015">
        <v>564002</v>
      </c>
      <c r="E10015" s="2" t="s">
        <v>18</v>
      </c>
      <c r="F10015" t="s">
        <v>19</v>
      </c>
      <c r="G10015" s="2">
        <v>5000</v>
      </c>
      <c r="H10015" s="3">
        <v>121520018652</v>
      </c>
      <c r="I10015">
        <v>9999280310002</v>
      </c>
      <c r="J10015">
        <v>4573010004380122</v>
      </c>
      <c r="K10015">
        <v>9999</v>
      </c>
      <c r="L10015">
        <v>4573</v>
      </c>
      <c r="M10015">
        <v>44411</v>
      </c>
      <c r="N10015" t="s">
        <v>20</v>
      </c>
      <c r="O10015" t="s">
        <v>28841</v>
      </c>
      <c r="P10015" t="s">
        <v>28842</v>
      </c>
      <c r="Q10015">
        <v>1</v>
      </c>
    </row>
    <row r="10016" spans="1:17" x14ac:dyDescent="0.25">
      <c r="A10016">
        <v>44411</v>
      </c>
      <c r="B10016">
        <v>0.76940972222222215</v>
      </c>
      <c r="C10016" t="s">
        <v>28843</v>
      </c>
      <c r="D10016">
        <v>498007</v>
      </c>
      <c r="E10016" s="2" t="s">
        <v>18</v>
      </c>
      <c r="F10016" t="s">
        <v>19</v>
      </c>
      <c r="G10016" s="2">
        <v>2000</v>
      </c>
      <c r="H10016" s="3">
        <v>121518028195</v>
      </c>
      <c r="I10016">
        <v>9999280310002</v>
      </c>
      <c r="J10016">
        <v>4517010022794714</v>
      </c>
      <c r="K10016">
        <v>9999</v>
      </c>
      <c r="L10016">
        <v>4517</v>
      </c>
      <c r="M10016">
        <v>44411</v>
      </c>
      <c r="N10016" t="s">
        <v>20</v>
      </c>
      <c r="O10016" t="s">
        <v>28844</v>
      </c>
      <c r="P10016" t="s">
        <v>28845</v>
      </c>
      <c r="Q10016">
        <v>1</v>
      </c>
    </row>
    <row r="10017" spans="1:17" x14ac:dyDescent="0.25">
      <c r="A10017">
        <v>44411</v>
      </c>
      <c r="B10017">
        <v>0.76949074074074064</v>
      </c>
      <c r="C10017" t="s">
        <v>6691</v>
      </c>
      <c r="D10017" t="s">
        <v>6692</v>
      </c>
      <c r="E10017" s="2" t="s">
        <v>18</v>
      </c>
      <c r="F10017" t="s">
        <v>19</v>
      </c>
      <c r="G10017" s="2">
        <v>10000</v>
      </c>
      <c r="H10017" s="3">
        <v>121518217907</v>
      </c>
      <c r="I10017">
        <v>9999280310002</v>
      </c>
      <c r="J10017">
        <v>4586010017528076</v>
      </c>
      <c r="K10017">
        <v>9999</v>
      </c>
      <c r="L10017">
        <v>4586</v>
      </c>
      <c r="M10017">
        <v>44411</v>
      </c>
      <c r="N10017" t="s">
        <v>20</v>
      </c>
      <c r="O10017" t="s">
        <v>6693</v>
      </c>
      <c r="P10017" t="s">
        <v>28846</v>
      </c>
      <c r="Q10017">
        <v>1</v>
      </c>
    </row>
    <row r="10018" spans="1:17" x14ac:dyDescent="0.25">
      <c r="A10018">
        <v>44411</v>
      </c>
      <c r="B10018">
        <v>0.54418981481481488</v>
      </c>
      <c r="C10018" t="s">
        <v>3174</v>
      </c>
      <c r="D10018">
        <v>2112069</v>
      </c>
      <c r="E10018" s="2" t="s">
        <v>18</v>
      </c>
      <c r="F10018" t="s">
        <v>19</v>
      </c>
      <c r="G10018" s="2">
        <v>1000</v>
      </c>
      <c r="H10018" s="3">
        <v>121513011348</v>
      </c>
      <c r="I10018">
        <v>9999280310002</v>
      </c>
      <c r="J10018">
        <v>4581010006530846</v>
      </c>
      <c r="K10018">
        <v>9999</v>
      </c>
      <c r="L10018">
        <v>4581</v>
      </c>
      <c r="M10018">
        <v>44411</v>
      </c>
      <c r="N10018" t="s">
        <v>20</v>
      </c>
      <c r="O10018" t="s">
        <v>3175</v>
      </c>
      <c r="P10018" t="s">
        <v>28847</v>
      </c>
      <c r="Q10018">
        <v>1</v>
      </c>
    </row>
    <row r="10019" spans="1:17" x14ac:dyDescent="0.25">
      <c r="A10019">
        <v>44411</v>
      </c>
      <c r="B10019">
        <v>0.6131712962962963</v>
      </c>
      <c r="C10019" t="s">
        <v>28848</v>
      </c>
      <c r="D10019">
        <v>18226043</v>
      </c>
      <c r="E10019" s="2" t="s">
        <v>18</v>
      </c>
      <c r="F10019" t="s">
        <v>19</v>
      </c>
      <c r="G10019" s="2">
        <v>1000</v>
      </c>
      <c r="H10019" s="3">
        <v>121514018305</v>
      </c>
      <c r="I10019">
        <v>9999280310002</v>
      </c>
      <c r="J10019">
        <v>3267010029498173</v>
      </c>
      <c r="K10019">
        <v>9999</v>
      </c>
      <c r="L10019">
        <v>3267</v>
      </c>
      <c r="M10019">
        <v>44411</v>
      </c>
      <c r="N10019" t="s">
        <v>20</v>
      </c>
      <c r="O10019" t="s">
        <v>28849</v>
      </c>
      <c r="P10019" t="s">
        <v>28850</v>
      </c>
      <c r="Q10019">
        <v>1</v>
      </c>
    </row>
    <row r="10020" spans="1:17" x14ac:dyDescent="0.25">
      <c r="A10020">
        <v>44411</v>
      </c>
      <c r="B10020">
        <v>0.73251157407407408</v>
      </c>
      <c r="C10020" t="s">
        <v>9562</v>
      </c>
      <c r="D10020" t="s">
        <v>28851</v>
      </c>
      <c r="E10020" s="2" t="s">
        <v>18</v>
      </c>
      <c r="F10020" t="s">
        <v>19</v>
      </c>
      <c r="G10020" s="2">
        <v>500</v>
      </c>
      <c r="H10020" s="3">
        <v>121517003110</v>
      </c>
      <c r="I10020">
        <v>9999280310002</v>
      </c>
      <c r="J10020">
        <v>4625010013969162</v>
      </c>
      <c r="K10020">
        <v>9999</v>
      </c>
      <c r="L10020">
        <v>4625</v>
      </c>
      <c r="M10020">
        <v>44411</v>
      </c>
      <c r="N10020" t="s">
        <v>20</v>
      </c>
      <c r="O10020" t="s">
        <v>28852</v>
      </c>
      <c r="P10020" t="s">
        <v>28853</v>
      </c>
      <c r="Q10020">
        <v>1</v>
      </c>
    </row>
    <row r="10021" spans="1:17" x14ac:dyDescent="0.25">
      <c r="A10021">
        <v>44411</v>
      </c>
      <c r="B10021">
        <v>0.61248842592592589</v>
      </c>
      <c r="C10021" t="s">
        <v>95</v>
      </c>
      <c r="D10021" t="s">
        <v>96</v>
      </c>
      <c r="E10021" s="2" t="s">
        <v>18</v>
      </c>
      <c r="F10021" t="s">
        <v>19</v>
      </c>
      <c r="G10021" s="2">
        <v>-1000</v>
      </c>
      <c r="H10021" s="3">
        <v>121514000864</v>
      </c>
      <c r="I10021">
        <v>9999280310002</v>
      </c>
      <c r="J10021">
        <v>4514010023736280</v>
      </c>
      <c r="K10021">
        <v>9999</v>
      </c>
      <c r="L10021">
        <v>4514</v>
      </c>
      <c r="M10021">
        <v>44411</v>
      </c>
      <c r="N10021" t="s">
        <v>20</v>
      </c>
      <c r="O10021" t="s">
        <v>97</v>
      </c>
      <c r="P10021" t="s">
        <v>20091</v>
      </c>
      <c r="Q10021">
        <v>2</v>
      </c>
    </row>
    <row r="10022" spans="1:17" x14ac:dyDescent="0.25">
      <c r="A10022">
        <v>44411</v>
      </c>
      <c r="B10022">
        <v>0.76961805555555562</v>
      </c>
      <c r="C10022" t="s">
        <v>28854</v>
      </c>
      <c r="D10022" t="s">
        <v>28336</v>
      </c>
      <c r="E10022" s="2" t="s">
        <v>18</v>
      </c>
      <c r="F10022" t="s">
        <v>19</v>
      </c>
      <c r="G10022" s="2">
        <v>5000</v>
      </c>
      <c r="H10022" s="3">
        <v>121518664184</v>
      </c>
      <c r="I10022">
        <v>9999280310002</v>
      </c>
      <c r="J10022">
        <v>4528010029757688</v>
      </c>
      <c r="K10022">
        <v>9999</v>
      </c>
      <c r="L10022">
        <v>4528</v>
      </c>
      <c r="M10022">
        <v>44411</v>
      </c>
      <c r="N10022" t="s">
        <v>20</v>
      </c>
      <c r="O10022" t="s">
        <v>28855</v>
      </c>
      <c r="P10022" t="s">
        <v>28856</v>
      </c>
      <c r="Q10022">
        <v>1</v>
      </c>
    </row>
    <row r="10023" spans="1:17" x14ac:dyDescent="0.25">
      <c r="A10023">
        <v>44411</v>
      </c>
      <c r="B10023">
        <v>0.61350694444444442</v>
      </c>
      <c r="C10023" t="s">
        <v>14759</v>
      </c>
      <c r="D10023" t="s">
        <v>28857</v>
      </c>
      <c r="E10023" s="2" t="s">
        <v>18</v>
      </c>
      <c r="F10023" t="s">
        <v>19</v>
      </c>
      <c r="G10023" s="2">
        <v>1000</v>
      </c>
      <c r="H10023" s="3">
        <v>121514101322</v>
      </c>
      <c r="I10023">
        <v>9999280310002</v>
      </c>
      <c r="J10023">
        <v>4558010017721149</v>
      </c>
      <c r="K10023">
        <v>9999</v>
      </c>
      <c r="L10023">
        <v>4558</v>
      </c>
      <c r="M10023">
        <v>44411</v>
      </c>
      <c r="N10023" t="s">
        <v>20</v>
      </c>
      <c r="O10023" t="s">
        <v>28858</v>
      </c>
      <c r="P10023" t="s">
        <v>28859</v>
      </c>
      <c r="Q10023">
        <v>1</v>
      </c>
    </row>
    <row r="10024" spans="1:17" x14ac:dyDescent="0.25">
      <c r="A10024">
        <v>44411</v>
      </c>
      <c r="B10024">
        <v>0.57420138888888894</v>
      </c>
      <c r="C10024" t="s">
        <v>28860</v>
      </c>
      <c r="D10024">
        <v>10303401</v>
      </c>
      <c r="E10024" s="2" t="s">
        <v>18</v>
      </c>
      <c r="F10024" t="s">
        <v>19</v>
      </c>
      <c r="G10024" s="2">
        <v>500</v>
      </c>
      <c r="H10024" s="3">
        <v>121513000163</v>
      </c>
      <c r="I10024">
        <v>9999280310002</v>
      </c>
      <c r="J10024">
        <v>3185010028724412</v>
      </c>
      <c r="K10024">
        <v>9999</v>
      </c>
      <c r="L10024">
        <v>3185</v>
      </c>
      <c r="M10024">
        <v>44411</v>
      </c>
      <c r="N10024" t="s">
        <v>20</v>
      </c>
      <c r="O10024" t="s">
        <v>28861</v>
      </c>
      <c r="P10024" t="s">
        <v>28862</v>
      </c>
      <c r="Q10024">
        <v>1</v>
      </c>
    </row>
    <row r="10025" spans="1:17" x14ac:dyDescent="0.25">
      <c r="A10025">
        <v>44411</v>
      </c>
      <c r="B10025">
        <v>0.59702546296296299</v>
      </c>
      <c r="C10025" t="s">
        <v>4876</v>
      </c>
      <c r="D10025">
        <v>138119</v>
      </c>
      <c r="E10025" s="2" t="s">
        <v>18</v>
      </c>
      <c r="F10025" t="s">
        <v>19</v>
      </c>
      <c r="G10025" s="2">
        <v>5000</v>
      </c>
      <c r="H10025" s="3">
        <v>121514021515</v>
      </c>
      <c r="I10025">
        <v>9999280310002</v>
      </c>
      <c r="J10025">
        <v>3137010021678330</v>
      </c>
      <c r="K10025">
        <v>9999</v>
      </c>
      <c r="L10025">
        <v>3137</v>
      </c>
      <c r="M10025">
        <v>44411</v>
      </c>
      <c r="N10025" t="s">
        <v>20</v>
      </c>
      <c r="O10025" t="s">
        <v>4877</v>
      </c>
      <c r="P10025" t="s">
        <v>28863</v>
      </c>
      <c r="Q10025">
        <v>1</v>
      </c>
    </row>
    <row r="10026" spans="1:17" x14ac:dyDescent="0.25">
      <c r="A10026">
        <v>44411</v>
      </c>
      <c r="B10026">
        <v>0.90089120370370368</v>
      </c>
      <c r="C10026" t="s">
        <v>22759</v>
      </c>
      <c r="D10026">
        <v>7297</v>
      </c>
      <c r="E10026" s="2" t="s">
        <v>18</v>
      </c>
      <c r="F10026" t="s">
        <v>19</v>
      </c>
      <c r="G10026" s="2">
        <v>7000</v>
      </c>
      <c r="H10026" s="3">
        <v>121521247048</v>
      </c>
      <c r="I10026">
        <v>9999280310002</v>
      </c>
      <c r="J10026">
        <v>4517010000018214</v>
      </c>
      <c r="K10026">
        <v>9999</v>
      </c>
      <c r="L10026">
        <v>4517</v>
      </c>
      <c r="M10026">
        <v>44411</v>
      </c>
      <c r="N10026" t="s">
        <v>20</v>
      </c>
      <c r="O10026" t="s">
        <v>22760</v>
      </c>
      <c r="P10026" t="s">
        <v>28864</v>
      </c>
      <c r="Q10026">
        <v>1</v>
      </c>
    </row>
    <row r="10027" spans="1:17" x14ac:dyDescent="0.25">
      <c r="A10027">
        <v>44411</v>
      </c>
      <c r="B10027">
        <v>0.9018518518518519</v>
      </c>
      <c r="C10027" t="s">
        <v>28865</v>
      </c>
      <c r="D10027">
        <v>17036201</v>
      </c>
      <c r="E10027" s="2" t="s">
        <v>18</v>
      </c>
      <c r="F10027" t="s">
        <v>19</v>
      </c>
      <c r="G10027" s="2">
        <v>5000</v>
      </c>
      <c r="H10027" s="3">
        <v>121521029736</v>
      </c>
      <c r="I10027">
        <v>9999280310002</v>
      </c>
      <c r="J10027">
        <v>4513010017886472</v>
      </c>
      <c r="K10027">
        <v>9999</v>
      </c>
      <c r="L10027">
        <v>4513</v>
      </c>
      <c r="M10027">
        <v>44411</v>
      </c>
      <c r="N10027" t="s">
        <v>20</v>
      </c>
      <c r="O10027" t="s">
        <v>28866</v>
      </c>
      <c r="P10027" t="s">
        <v>28867</v>
      </c>
      <c r="Q10027">
        <v>1</v>
      </c>
    </row>
    <row r="10028" spans="1:17" x14ac:dyDescent="0.25">
      <c r="A10028">
        <v>44411</v>
      </c>
      <c r="B10028">
        <v>0.53635416666666669</v>
      </c>
      <c r="C10028" t="s">
        <v>19546</v>
      </c>
      <c r="D10028" t="s">
        <v>17820</v>
      </c>
      <c r="E10028" s="2" t="s">
        <v>18</v>
      </c>
      <c r="F10028" t="s">
        <v>19</v>
      </c>
      <c r="G10028" s="2">
        <v>10000</v>
      </c>
      <c r="H10028" s="3">
        <v>121512949291</v>
      </c>
      <c r="I10028">
        <v>9999280310002</v>
      </c>
      <c r="J10028">
        <v>4588010002828597</v>
      </c>
      <c r="K10028">
        <v>9999</v>
      </c>
      <c r="L10028">
        <v>4588</v>
      </c>
      <c r="M10028">
        <v>44411</v>
      </c>
      <c r="N10028" t="s">
        <v>20</v>
      </c>
      <c r="O10028" t="s">
        <v>28868</v>
      </c>
      <c r="P10028" t="s">
        <v>28869</v>
      </c>
      <c r="Q10028">
        <v>1</v>
      </c>
    </row>
    <row r="10029" spans="1:17" x14ac:dyDescent="0.25">
      <c r="A10029">
        <v>44411</v>
      </c>
      <c r="B10029">
        <v>0.73284722222222232</v>
      </c>
      <c r="C10029" t="s">
        <v>28870</v>
      </c>
      <c r="D10029">
        <v>11198932</v>
      </c>
      <c r="E10029" s="2" t="s">
        <v>18</v>
      </c>
      <c r="F10029" t="s">
        <v>19</v>
      </c>
      <c r="G10029" s="2">
        <v>10000</v>
      </c>
      <c r="H10029" s="3">
        <v>121517146810</v>
      </c>
      <c r="I10029">
        <v>9999280310002</v>
      </c>
      <c r="J10029">
        <v>3372010013825538</v>
      </c>
      <c r="K10029">
        <v>9999</v>
      </c>
      <c r="L10029">
        <v>3372</v>
      </c>
      <c r="M10029">
        <v>44411</v>
      </c>
      <c r="N10029" t="s">
        <v>20</v>
      </c>
      <c r="O10029" t="s">
        <v>28871</v>
      </c>
      <c r="P10029" t="s">
        <v>28872</v>
      </c>
      <c r="Q10029">
        <v>1</v>
      </c>
    </row>
    <row r="10030" spans="1:17" x14ac:dyDescent="0.25">
      <c r="A10030">
        <v>44411</v>
      </c>
      <c r="B10030">
        <v>0.73293981481481474</v>
      </c>
      <c r="C10030" t="s">
        <v>133</v>
      </c>
      <c r="D10030" t="s">
        <v>19248</v>
      </c>
      <c r="E10030" s="2" t="s">
        <v>18</v>
      </c>
      <c r="F10030" t="s">
        <v>19</v>
      </c>
      <c r="G10030" s="2">
        <v>10000</v>
      </c>
      <c r="H10030" s="3">
        <v>121517002084</v>
      </c>
      <c r="I10030">
        <v>9999280310002</v>
      </c>
      <c r="J10030">
        <v>4676010017911524</v>
      </c>
      <c r="K10030">
        <v>9999</v>
      </c>
      <c r="L10030">
        <v>4676</v>
      </c>
      <c r="M10030">
        <v>44411</v>
      </c>
      <c r="N10030" t="s">
        <v>20</v>
      </c>
      <c r="O10030" t="s">
        <v>19249</v>
      </c>
      <c r="P10030" t="s">
        <v>28873</v>
      </c>
      <c r="Q10030">
        <v>1</v>
      </c>
    </row>
    <row r="10031" spans="1:17" x14ac:dyDescent="0.25">
      <c r="A10031">
        <v>44411</v>
      </c>
      <c r="B10031">
        <v>0.53519675925925925</v>
      </c>
      <c r="C10031" t="s">
        <v>28874</v>
      </c>
      <c r="D10031" t="s">
        <v>28875</v>
      </c>
      <c r="E10031" s="2" t="s">
        <v>18</v>
      </c>
      <c r="F10031" t="s">
        <v>19</v>
      </c>
      <c r="G10031" s="2">
        <v>10000</v>
      </c>
      <c r="H10031" s="3">
        <v>121512012961</v>
      </c>
      <c r="I10031">
        <v>9999280310002</v>
      </c>
      <c r="J10031">
        <v>3354010028749333</v>
      </c>
      <c r="K10031">
        <v>9999</v>
      </c>
      <c r="L10031">
        <v>3354</v>
      </c>
      <c r="M10031">
        <v>44411</v>
      </c>
      <c r="N10031" t="s">
        <v>20</v>
      </c>
      <c r="O10031" t="s">
        <v>28876</v>
      </c>
      <c r="P10031" t="s">
        <v>28877</v>
      </c>
      <c r="Q10031">
        <v>1</v>
      </c>
    </row>
    <row r="10032" spans="1:17" x14ac:dyDescent="0.25">
      <c r="A10032">
        <v>44411</v>
      </c>
      <c r="B10032">
        <v>0.53619212962962959</v>
      </c>
      <c r="C10032" t="s">
        <v>28878</v>
      </c>
      <c r="D10032">
        <v>405008</v>
      </c>
      <c r="E10032" s="2" t="s">
        <v>18</v>
      </c>
      <c r="F10032" t="s">
        <v>19</v>
      </c>
      <c r="G10032" s="2">
        <v>1500</v>
      </c>
      <c r="H10032" s="3">
        <v>121512023038</v>
      </c>
      <c r="I10032">
        <v>9999280310002</v>
      </c>
      <c r="J10032">
        <v>4651010000231634</v>
      </c>
      <c r="K10032">
        <v>9999</v>
      </c>
      <c r="L10032">
        <v>4651</v>
      </c>
      <c r="M10032">
        <v>44411</v>
      </c>
      <c r="N10032" t="s">
        <v>20</v>
      </c>
      <c r="O10032" t="s">
        <v>28879</v>
      </c>
      <c r="P10032" t="s">
        <v>28880</v>
      </c>
      <c r="Q10032">
        <v>1</v>
      </c>
    </row>
    <row r="10033" spans="1:17" x14ac:dyDescent="0.25">
      <c r="A10033">
        <v>44411</v>
      </c>
      <c r="B10033">
        <v>0.5355671296296296</v>
      </c>
      <c r="C10033" t="s">
        <v>28881</v>
      </c>
      <c r="D10033">
        <v>31036007</v>
      </c>
      <c r="E10033" s="2" t="s">
        <v>18</v>
      </c>
      <c r="F10033" t="s">
        <v>19</v>
      </c>
      <c r="G10033" s="2">
        <v>4000</v>
      </c>
      <c r="H10033" s="3">
        <v>121512019072</v>
      </c>
      <c r="I10033">
        <v>9999280310002</v>
      </c>
      <c r="J10033">
        <v>5068010029759189</v>
      </c>
      <c r="K10033">
        <v>9999</v>
      </c>
      <c r="L10033">
        <v>5068</v>
      </c>
      <c r="M10033">
        <v>44411</v>
      </c>
      <c r="N10033" t="s">
        <v>20</v>
      </c>
      <c r="O10033" t="s">
        <v>28882</v>
      </c>
      <c r="P10033" t="s">
        <v>28883</v>
      </c>
      <c r="Q10033">
        <v>1</v>
      </c>
    </row>
    <row r="10034" spans="1:17" x14ac:dyDescent="0.25">
      <c r="A10034">
        <v>44411</v>
      </c>
      <c r="B10034">
        <v>0.53560185185185183</v>
      </c>
      <c r="C10034" t="s">
        <v>28884</v>
      </c>
      <c r="D10034">
        <v>9478002</v>
      </c>
      <c r="E10034" s="2" t="s">
        <v>18</v>
      </c>
      <c r="F10034" t="s">
        <v>19</v>
      </c>
      <c r="G10034" s="2">
        <v>5000</v>
      </c>
      <c r="H10034" s="3">
        <v>121512008593</v>
      </c>
      <c r="I10034">
        <v>9999280310002</v>
      </c>
      <c r="J10034">
        <v>5050010029770802</v>
      </c>
      <c r="K10034">
        <v>9999</v>
      </c>
      <c r="L10034">
        <v>5050</v>
      </c>
      <c r="M10034">
        <v>44411</v>
      </c>
      <c r="N10034" t="s">
        <v>20</v>
      </c>
      <c r="O10034" t="s">
        <v>28885</v>
      </c>
      <c r="P10034" t="s">
        <v>28886</v>
      </c>
      <c r="Q10034">
        <v>1</v>
      </c>
    </row>
    <row r="10035" spans="1:17" x14ac:dyDescent="0.25">
      <c r="A10035">
        <v>44411</v>
      </c>
      <c r="B10035">
        <v>0.89847222222222223</v>
      </c>
      <c r="C10035" t="s">
        <v>28887</v>
      </c>
      <c r="D10035" t="s">
        <v>21384</v>
      </c>
      <c r="E10035" s="2" t="s">
        <v>18</v>
      </c>
      <c r="F10035" t="s">
        <v>19</v>
      </c>
      <c r="G10035" s="2">
        <v>10000</v>
      </c>
      <c r="H10035" s="3">
        <v>121521023186</v>
      </c>
      <c r="I10035">
        <v>9999280310002</v>
      </c>
      <c r="J10035">
        <v>4655010002474870</v>
      </c>
      <c r="K10035">
        <v>9999</v>
      </c>
      <c r="L10035">
        <v>4655</v>
      </c>
      <c r="M10035">
        <v>44411</v>
      </c>
      <c r="N10035" t="s">
        <v>20</v>
      </c>
      <c r="O10035" t="s">
        <v>28888</v>
      </c>
      <c r="P10035" t="s">
        <v>28889</v>
      </c>
      <c r="Q10035">
        <v>1</v>
      </c>
    </row>
    <row r="10036" spans="1:17" x14ac:dyDescent="0.25">
      <c r="A10036">
        <v>44411</v>
      </c>
      <c r="B10036">
        <v>0.73319444444444448</v>
      </c>
      <c r="C10036" t="s">
        <v>28890</v>
      </c>
      <c r="D10036" t="s">
        <v>10415</v>
      </c>
      <c r="E10036" s="2" t="s">
        <v>18</v>
      </c>
      <c r="F10036" t="s">
        <v>19</v>
      </c>
      <c r="G10036" s="2">
        <v>9500</v>
      </c>
      <c r="H10036" s="3">
        <v>121517445344</v>
      </c>
      <c r="I10036">
        <v>9999280310002</v>
      </c>
      <c r="J10036">
        <v>3345010024722203</v>
      </c>
      <c r="K10036">
        <v>9999</v>
      </c>
      <c r="L10036">
        <v>3345</v>
      </c>
      <c r="M10036">
        <v>44411</v>
      </c>
      <c r="N10036" t="s">
        <v>20</v>
      </c>
      <c r="O10036" t="s">
        <v>28891</v>
      </c>
      <c r="P10036" t="s">
        <v>28892</v>
      </c>
      <c r="Q10036">
        <v>1</v>
      </c>
    </row>
    <row r="10037" spans="1:17" x14ac:dyDescent="0.25">
      <c r="A10037">
        <v>44411</v>
      </c>
      <c r="B10037">
        <v>0.42833333333333329</v>
      </c>
      <c r="C10037" t="s">
        <v>28893</v>
      </c>
      <c r="D10037" t="s">
        <v>28894</v>
      </c>
      <c r="E10037" s="2" t="s">
        <v>18</v>
      </c>
      <c r="F10037" t="s">
        <v>19</v>
      </c>
      <c r="G10037" s="2">
        <v>5000</v>
      </c>
      <c r="H10037" s="3">
        <v>121510854318</v>
      </c>
      <c r="I10037">
        <v>9999280310002</v>
      </c>
      <c r="J10037">
        <v>5134010029730633</v>
      </c>
      <c r="K10037">
        <v>9999</v>
      </c>
      <c r="L10037">
        <v>5134</v>
      </c>
      <c r="M10037">
        <v>44411</v>
      </c>
      <c r="N10037" t="s">
        <v>20</v>
      </c>
      <c r="O10037" t="s">
        <v>28895</v>
      </c>
      <c r="P10037" t="s">
        <v>28896</v>
      </c>
      <c r="Q10037">
        <v>1</v>
      </c>
    </row>
    <row r="10038" spans="1:17" x14ac:dyDescent="0.25">
      <c r="A10038">
        <v>44411</v>
      </c>
      <c r="B10038">
        <v>0.40736111111111112</v>
      </c>
      <c r="C10038" t="s">
        <v>19258</v>
      </c>
      <c r="D10038" t="s">
        <v>28897</v>
      </c>
      <c r="E10038" s="2" t="s">
        <v>18</v>
      </c>
      <c r="F10038" t="s">
        <v>19</v>
      </c>
      <c r="G10038" s="2">
        <v>5000</v>
      </c>
      <c r="H10038" s="3">
        <v>121509021248</v>
      </c>
      <c r="I10038">
        <v>9999280310002</v>
      </c>
      <c r="J10038">
        <v>5119010029758054</v>
      </c>
      <c r="K10038">
        <v>9999</v>
      </c>
      <c r="L10038">
        <v>5119</v>
      </c>
      <c r="M10038">
        <v>44411</v>
      </c>
      <c r="N10038" t="s">
        <v>20</v>
      </c>
      <c r="O10038" t="s">
        <v>28898</v>
      </c>
      <c r="P10038" t="s">
        <v>28899</v>
      </c>
      <c r="Q10038">
        <v>1</v>
      </c>
    </row>
    <row r="10039" spans="1:17" x14ac:dyDescent="0.25">
      <c r="A10039">
        <v>44411</v>
      </c>
      <c r="B10039">
        <v>0.40737268518518516</v>
      </c>
      <c r="C10039" t="s">
        <v>486</v>
      </c>
      <c r="D10039">
        <v>48302021</v>
      </c>
      <c r="E10039" s="2" t="s">
        <v>18</v>
      </c>
      <c r="F10039" t="s">
        <v>19</v>
      </c>
      <c r="G10039" s="2">
        <v>200</v>
      </c>
      <c r="H10039" s="3">
        <v>121509008429</v>
      </c>
      <c r="I10039">
        <v>9999280310002</v>
      </c>
      <c r="J10039">
        <v>4598010010829995</v>
      </c>
      <c r="K10039">
        <v>9999</v>
      </c>
      <c r="L10039">
        <v>4598</v>
      </c>
      <c r="M10039">
        <v>44411</v>
      </c>
      <c r="N10039" t="s">
        <v>20</v>
      </c>
      <c r="O10039" t="s">
        <v>28900</v>
      </c>
      <c r="P10039" t="s">
        <v>28901</v>
      </c>
      <c r="Q10039">
        <v>1</v>
      </c>
    </row>
    <row r="10040" spans="1:17" x14ac:dyDescent="0.25">
      <c r="A10040">
        <v>44411</v>
      </c>
      <c r="B10040">
        <v>0.40743055555555557</v>
      </c>
      <c r="C10040" t="s">
        <v>28902</v>
      </c>
      <c r="D10040">
        <v>317011</v>
      </c>
      <c r="E10040" s="2" t="s">
        <v>18</v>
      </c>
      <c r="F10040" t="s">
        <v>19</v>
      </c>
      <c r="G10040" s="2">
        <v>10000</v>
      </c>
      <c r="H10040" s="3">
        <v>121509016018</v>
      </c>
      <c r="I10040">
        <v>9999280310002</v>
      </c>
      <c r="J10040">
        <v>4650010002994633</v>
      </c>
      <c r="K10040">
        <v>9999</v>
      </c>
      <c r="L10040">
        <v>4650</v>
      </c>
      <c r="M10040">
        <v>44411</v>
      </c>
      <c r="N10040" t="s">
        <v>20</v>
      </c>
      <c r="O10040" t="s">
        <v>28903</v>
      </c>
      <c r="P10040" t="s">
        <v>28904</v>
      </c>
      <c r="Q10040">
        <v>1</v>
      </c>
    </row>
    <row r="10041" spans="1:17" x14ac:dyDescent="0.25">
      <c r="A10041">
        <v>44411</v>
      </c>
      <c r="B10041">
        <v>0.37421296296296297</v>
      </c>
      <c r="C10041" t="s">
        <v>9712</v>
      </c>
      <c r="D10041">
        <v>24763589</v>
      </c>
      <c r="E10041" s="2" t="s">
        <v>18</v>
      </c>
      <c r="F10041" t="s">
        <v>19</v>
      </c>
      <c r="G10041" s="2">
        <v>10000</v>
      </c>
      <c r="H10041" s="3">
        <v>121508108388</v>
      </c>
      <c r="I10041">
        <v>9999280310002</v>
      </c>
      <c r="J10041">
        <v>5042010029782432</v>
      </c>
      <c r="K10041">
        <v>9999</v>
      </c>
      <c r="L10041">
        <v>5042</v>
      </c>
      <c r="M10041">
        <v>44411</v>
      </c>
      <c r="N10041" t="s">
        <v>20</v>
      </c>
      <c r="O10041" t="s">
        <v>9713</v>
      </c>
      <c r="P10041" t="s">
        <v>28905</v>
      </c>
      <c r="Q10041">
        <v>1</v>
      </c>
    </row>
    <row r="10042" spans="1:17" x14ac:dyDescent="0.25">
      <c r="A10042">
        <v>44411</v>
      </c>
      <c r="B10042">
        <v>0.42668981481481483</v>
      </c>
      <c r="C10042" t="s">
        <v>28906</v>
      </c>
      <c r="D10042" t="s">
        <v>3139</v>
      </c>
      <c r="E10042" s="2" t="s">
        <v>18</v>
      </c>
      <c r="F10042" t="s">
        <v>19</v>
      </c>
      <c r="G10042" s="2">
        <v>10000</v>
      </c>
      <c r="H10042" s="3">
        <v>121510001076</v>
      </c>
      <c r="I10042">
        <v>9999280310002</v>
      </c>
      <c r="J10042">
        <v>4653010028619873</v>
      </c>
      <c r="K10042">
        <v>9999</v>
      </c>
      <c r="L10042">
        <v>4653</v>
      </c>
      <c r="M10042">
        <v>44411</v>
      </c>
      <c r="N10042" t="s">
        <v>20</v>
      </c>
      <c r="O10042" t="s">
        <v>28907</v>
      </c>
      <c r="P10042" t="s">
        <v>28908</v>
      </c>
      <c r="Q10042">
        <v>1</v>
      </c>
    </row>
    <row r="10043" spans="1:17" x14ac:dyDescent="0.25">
      <c r="A10043">
        <v>44411</v>
      </c>
      <c r="B10043">
        <v>0.40744212962962961</v>
      </c>
      <c r="C10043" t="s">
        <v>8965</v>
      </c>
      <c r="D10043" t="s">
        <v>16559</v>
      </c>
      <c r="E10043" s="2" t="s">
        <v>18</v>
      </c>
      <c r="F10043" t="s">
        <v>19</v>
      </c>
      <c r="G10043" s="2">
        <v>5000</v>
      </c>
      <c r="H10043" s="3">
        <v>121509550727</v>
      </c>
      <c r="I10043">
        <v>9999280310002</v>
      </c>
      <c r="J10043">
        <v>4834010029566161</v>
      </c>
      <c r="K10043">
        <v>9999</v>
      </c>
      <c r="L10043">
        <v>4834</v>
      </c>
      <c r="M10043">
        <v>44411</v>
      </c>
      <c r="N10043" t="s">
        <v>20</v>
      </c>
      <c r="O10043" t="s">
        <v>28909</v>
      </c>
      <c r="P10043" t="s">
        <v>28910</v>
      </c>
      <c r="Q10043">
        <v>1</v>
      </c>
    </row>
    <row r="10044" spans="1:17" x14ac:dyDescent="0.25">
      <c r="A10044">
        <v>44411</v>
      </c>
      <c r="B10044">
        <v>0.37465277777777778</v>
      </c>
      <c r="C10044" t="s">
        <v>28911</v>
      </c>
      <c r="D10044" t="s">
        <v>28912</v>
      </c>
      <c r="E10044" s="2" t="s">
        <v>18</v>
      </c>
      <c r="F10044" t="s">
        <v>19</v>
      </c>
      <c r="G10044" s="2">
        <v>1000</v>
      </c>
      <c r="H10044" s="3">
        <v>121508974189</v>
      </c>
      <c r="I10044">
        <v>9999280310002</v>
      </c>
      <c r="J10044">
        <v>4595010026939041</v>
      </c>
      <c r="K10044">
        <v>9999</v>
      </c>
      <c r="L10044">
        <v>4595</v>
      </c>
      <c r="M10044">
        <v>44411</v>
      </c>
      <c r="N10044" t="s">
        <v>20</v>
      </c>
      <c r="O10044" t="s">
        <v>28913</v>
      </c>
      <c r="P10044" t="s">
        <v>28914</v>
      </c>
      <c r="Q10044">
        <v>1</v>
      </c>
    </row>
    <row r="10045" spans="1:17" x14ac:dyDescent="0.25">
      <c r="A10045">
        <v>44411</v>
      </c>
      <c r="B10045">
        <v>0.42703703703703705</v>
      </c>
      <c r="C10045" t="s">
        <v>28915</v>
      </c>
      <c r="D10045" t="s">
        <v>28916</v>
      </c>
      <c r="E10045" s="2" t="s">
        <v>18</v>
      </c>
      <c r="F10045" t="s">
        <v>19</v>
      </c>
      <c r="G10045" s="2">
        <v>2000</v>
      </c>
      <c r="H10045" s="3">
        <v>121510007203</v>
      </c>
      <c r="I10045">
        <v>9999280310002</v>
      </c>
      <c r="J10045">
        <v>4580010005522147</v>
      </c>
      <c r="K10045">
        <v>9999</v>
      </c>
      <c r="L10045">
        <v>4580</v>
      </c>
      <c r="M10045">
        <v>44411</v>
      </c>
      <c r="N10045" t="s">
        <v>20</v>
      </c>
      <c r="O10045" t="s">
        <v>28917</v>
      </c>
      <c r="P10045" t="s">
        <v>28918</v>
      </c>
      <c r="Q10045">
        <v>1</v>
      </c>
    </row>
    <row r="10046" spans="1:17" x14ac:dyDescent="0.25">
      <c r="A10046">
        <v>44411</v>
      </c>
      <c r="B10046">
        <v>0.45489583333333333</v>
      </c>
      <c r="C10046" t="s">
        <v>14157</v>
      </c>
      <c r="D10046" t="s">
        <v>14158</v>
      </c>
      <c r="E10046" s="2" t="s">
        <v>18</v>
      </c>
      <c r="F10046" t="s">
        <v>19</v>
      </c>
      <c r="G10046" s="2">
        <v>10000</v>
      </c>
      <c r="H10046" s="3">
        <v>121510005558</v>
      </c>
      <c r="I10046">
        <v>9999280310002</v>
      </c>
      <c r="J10046">
        <v>4704010023532194</v>
      </c>
      <c r="K10046">
        <v>9999</v>
      </c>
      <c r="L10046">
        <v>4538</v>
      </c>
      <c r="M10046">
        <v>44411</v>
      </c>
      <c r="N10046" t="s">
        <v>20</v>
      </c>
      <c r="O10046" t="s">
        <v>14159</v>
      </c>
      <c r="P10046" t="s">
        <v>28919</v>
      </c>
      <c r="Q10046">
        <v>1</v>
      </c>
    </row>
    <row r="10047" spans="1:17" x14ac:dyDescent="0.25">
      <c r="A10047">
        <v>44411</v>
      </c>
      <c r="B10047">
        <v>0.5019675925925926</v>
      </c>
      <c r="C10047" t="s">
        <v>28920</v>
      </c>
      <c r="D10047">
        <v>303119</v>
      </c>
      <c r="E10047" s="2" t="s">
        <v>18</v>
      </c>
      <c r="F10047" t="s">
        <v>19</v>
      </c>
      <c r="G10047" s="2">
        <v>1500</v>
      </c>
      <c r="H10047" s="3">
        <v>121512007877</v>
      </c>
      <c r="I10047">
        <v>9999280310002</v>
      </c>
      <c r="J10047">
        <v>3070010026856510</v>
      </c>
      <c r="K10047">
        <v>9999</v>
      </c>
      <c r="L10047">
        <v>3070</v>
      </c>
      <c r="M10047">
        <v>44411</v>
      </c>
      <c r="N10047" t="s">
        <v>20</v>
      </c>
      <c r="O10047" t="s">
        <v>28921</v>
      </c>
      <c r="P10047" t="s">
        <v>28922</v>
      </c>
      <c r="Q10047">
        <v>1</v>
      </c>
    </row>
    <row r="10048" spans="1:17" x14ac:dyDescent="0.25">
      <c r="A10048">
        <v>44411</v>
      </c>
      <c r="B10048">
        <v>0.84111111111111114</v>
      </c>
      <c r="C10048" t="s">
        <v>26062</v>
      </c>
      <c r="D10048" t="s">
        <v>28923</v>
      </c>
      <c r="E10048" s="2" t="s">
        <v>18</v>
      </c>
      <c r="F10048" t="s">
        <v>19</v>
      </c>
      <c r="G10048" s="2">
        <v>10000</v>
      </c>
      <c r="H10048" s="3">
        <v>121520784297</v>
      </c>
      <c r="I10048">
        <v>9999280310002</v>
      </c>
      <c r="J10048">
        <v>3027010021468507</v>
      </c>
      <c r="K10048">
        <v>9999</v>
      </c>
      <c r="L10048">
        <v>3027</v>
      </c>
      <c r="M10048">
        <v>44411</v>
      </c>
      <c r="N10048" t="s">
        <v>20</v>
      </c>
      <c r="O10048" t="s">
        <v>28924</v>
      </c>
      <c r="P10048" t="s">
        <v>28925</v>
      </c>
      <c r="Q10048">
        <v>1</v>
      </c>
    </row>
    <row r="10049" spans="1:17" x14ac:dyDescent="0.25">
      <c r="A10049">
        <v>44411</v>
      </c>
      <c r="B10049">
        <v>0.26881944444444444</v>
      </c>
      <c r="C10049" t="s">
        <v>26660</v>
      </c>
      <c r="D10049" t="s">
        <v>28926</v>
      </c>
      <c r="E10049" s="2" t="s">
        <v>18</v>
      </c>
      <c r="F10049" t="s">
        <v>19</v>
      </c>
      <c r="G10049" s="2">
        <v>5000</v>
      </c>
      <c r="H10049" s="3">
        <v>121506283077</v>
      </c>
      <c r="I10049">
        <v>9999280310002</v>
      </c>
      <c r="J10049">
        <v>5044010029450011</v>
      </c>
      <c r="K10049">
        <v>9999</v>
      </c>
      <c r="L10049">
        <v>5044</v>
      </c>
      <c r="M10049">
        <v>44411</v>
      </c>
      <c r="N10049" t="s">
        <v>20</v>
      </c>
      <c r="O10049" t="s">
        <v>28927</v>
      </c>
      <c r="P10049" t="s">
        <v>28928</v>
      </c>
      <c r="Q10049">
        <v>1</v>
      </c>
    </row>
    <row r="10050" spans="1:17" x14ac:dyDescent="0.25">
      <c r="A10050">
        <v>44411</v>
      </c>
      <c r="B10050">
        <v>0.27027777777777778</v>
      </c>
      <c r="C10050" t="s">
        <v>19050</v>
      </c>
      <c r="D10050" t="s">
        <v>28929</v>
      </c>
      <c r="E10050" s="2" t="s">
        <v>18</v>
      </c>
      <c r="F10050" t="s">
        <v>19</v>
      </c>
      <c r="G10050" s="2">
        <v>3000</v>
      </c>
      <c r="H10050" s="3">
        <v>121506022643</v>
      </c>
      <c r="I10050">
        <v>9999280310002</v>
      </c>
      <c r="J10050">
        <v>4564010000085349</v>
      </c>
      <c r="K10050">
        <v>9999</v>
      </c>
      <c r="L10050">
        <v>4564</v>
      </c>
      <c r="M10050">
        <v>44411</v>
      </c>
      <c r="N10050" t="s">
        <v>20</v>
      </c>
      <c r="O10050" t="s">
        <v>28930</v>
      </c>
      <c r="P10050" t="s">
        <v>28931</v>
      </c>
      <c r="Q10050">
        <v>1</v>
      </c>
    </row>
    <row r="10051" spans="1:17" x14ac:dyDescent="0.25">
      <c r="A10051">
        <v>44411</v>
      </c>
      <c r="B10051">
        <v>0.50232638888888892</v>
      </c>
      <c r="C10051" t="s">
        <v>4667</v>
      </c>
      <c r="D10051" t="s">
        <v>28932</v>
      </c>
      <c r="E10051" s="2" t="s">
        <v>18</v>
      </c>
      <c r="F10051" t="s">
        <v>19</v>
      </c>
      <c r="G10051" s="2">
        <v>5000</v>
      </c>
      <c r="H10051" s="3">
        <v>121512031713</v>
      </c>
      <c r="I10051">
        <v>9999280310002</v>
      </c>
      <c r="J10051">
        <v>3402010023412254</v>
      </c>
      <c r="K10051">
        <v>9999</v>
      </c>
      <c r="L10051">
        <v>3402</v>
      </c>
      <c r="M10051">
        <v>44411</v>
      </c>
      <c r="N10051" t="s">
        <v>20</v>
      </c>
      <c r="O10051" t="s">
        <v>28933</v>
      </c>
      <c r="P10051" t="s">
        <v>28934</v>
      </c>
      <c r="Q10051">
        <v>1</v>
      </c>
    </row>
    <row r="10052" spans="1:17" x14ac:dyDescent="0.25">
      <c r="A10052">
        <v>44411</v>
      </c>
      <c r="B10052">
        <v>0.27246527777777779</v>
      </c>
      <c r="C10052" t="s">
        <v>28935</v>
      </c>
      <c r="D10052" t="s">
        <v>28936</v>
      </c>
      <c r="E10052" s="2" t="s">
        <v>18</v>
      </c>
      <c r="F10052" t="s">
        <v>19</v>
      </c>
      <c r="G10052" s="2">
        <v>500</v>
      </c>
      <c r="H10052" s="3">
        <v>121506930641</v>
      </c>
      <c r="I10052">
        <v>9999280310002</v>
      </c>
      <c r="J10052">
        <v>3030010024922289</v>
      </c>
      <c r="K10052">
        <v>9999</v>
      </c>
      <c r="L10052">
        <v>3030</v>
      </c>
      <c r="M10052">
        <v>44411</v>
      </c>
      <c r="N10052" t="s">
        <v>20</v>
      </c>
      <c r="O10052" t="s">
        <v>28937</v>
      </c>
      <c r="P10052" t="s">
        <v>28938</v>
      </c>
      <c r="Q10052">
        <v>1</v>
      </c>
    </row>
    <row r="10053" spans="1:17" x14ac:dyDescent="0.25">
      <c r="A10053">
        <v>44411</v>
      </c>
      <c r="B10053">
        <v>0.50252314814814814</v>
      </c>
      <c r="C10053" t="s">
        <v>28939</v>
      </c>
      <c r="D10053" t="s">
        <v>28940</v>
      </c>
      <c r="E10053" s="2" t="s">
        <v>18</v>
      </c>
      <c r="F10053" t="s">
        <v>19</v>
      </c>
      <c r="G10053" s="2">
        <v>5000</v>
      </c>
      <c r="H10053" s="3">
        <v>121512004595</v>
      </c>
      <c r="I10053">
        <v>9999280310002</v>
      </c>
      <c r="J10053">
        <v>4590010010872286</v>
      </c>
      <c r="K10053">
        <v>9999</v>
      </c>
      <c r="L10053">
        <v>4590</v>
      </c>
      <c r="M10053">
        <v>44411</v>
      </c>
      <c r="N10053" t="s">
        <v>20</v>
      </c>
      <c r="O10053" t="s">
        <v>28941</v>
      </c>
      <c r="P10053" t="s">
        <v>28942</v>
      </c>
      <c r="Q10053">
        <v>1</v>
      </c>
    </row>
    <row r="10054" spans="1:17" x14ac:dyDescent="0.25">
      <c r="A10054">
        <v>44411</v>
      </c>
      <c r="B10054">
        <v>0.84171296296296294</v>
      </c>
      <c r="C10054" t="s">
        <v>25624</v>
      </c>
      <c r="D10054">
        <v>2112024</v>
      </c>
      <c r="E10054" s="2" t="s">
        <v>18</v>
      </c>
      <c r="F10054" t="s">
        <v>19</v>
      </c>
      <c r="G10054" s="2">
        <v>500</v>
      </c>
      <c r="H10054" s="3">
        <v>121520014938</v>
      </c>
      <c r="I10054">
        <v>9999280310002</v>
      </c>
      <c r="J10054">
        <v>4581010014348785</v>
      </c>
      <c r="K10054">
        <v>9999</v>
      </c>
      <c r="L10054">
        <v>4581</v>
      </c>
      <c r="M10054">
        <v>44411</v>
      </c>
      <c r="N10054" t="s">
        <v>20</v>
      </c>
      <c r="O10054" t="s">
        <v>28943</v>
      </c>
      <c r="P10054" t="s">
        <v>28944</v>
      </c>
      <c r="Q10054">
        <v>1</v>
      </c>
    </row>
    <row r="10055" spans="1:17" x14ac:dyDescent="0.25">
      <c r="A10055">
        <v>44411</v>
      </c>
      <c r="B10055">
        <v>0.2739699074074074</v>
      </c>
      <c r="C10055" t="s">
        <v>28945</v>
      </c>
      <c r="D10055" t="s">
        <v>28946</v>
      </c>
      <c r="E10055" s="2" t="s">
        <v>18</v>
      </c>
      <c r="F10055" t="s">
        <v>19</v>
      </c>
      <c r="G10055" s="2">
        <v>10000</v>
      </c>
      <c r="H10055" s="3">
        <v>121506200131</v>
      </c>
      <c r="I10055">
        <v>9999280310002</v>
      </c>
      <c r="J10055">
        <v>4618010026819734</v>
      </c>
      <c r="K10055">
        <v>9999</v>
      </c>
      <c r="L10055">
        <v>4618</v>
      </c>
      <c r="M10055">
        <v>44411</v>
      </c>
      <c r="N10055" t="s">
        <v>20</v>
      </c>
      <c r="O10055" t="s">
        <v>28947</v>
      </c>
      <c r="P10055" t="s">
        <v>28948</v>
      </c>
      <c r="Q10055">
        <v>1</v>
      </c>
    </row>
    <row r="10056" spans="1:17" x14ac:dyDescent="0.25">
      <c r="A10056">
        <v>44411</v>
      </c>
      <c r="B10056">
        <v>0.84209490740740733</v>
      </c>
      <c r="C10056" t="s">
        <v>10322</v>
      </c>
      <c r="D10056">
        <v>2277045</v>
      </c>
      <c r="E10056" s="2" t="s">
        <v>18</v>
      </c>
      <c r="F10056" t="s">
        <v>19</v>
      </c>
      <c r="G10056" s="2">
        <v>10000</v>
      </c>
      <c r="H10056" s="3">
        <v>121520005411</v>
      </c>
      <c r="I10056">
        <v>9999280310002</v>
      </c>
      <c r="J10056">
        <v>4601010007597983</v>
      </c>
      <c r="K10056">
        <v>9999</v>
      </c>
      <c r="L10056">
        <v>4601</v>
      </c>
      <c r="M10056">
        <v>44411</v>
      </c>
      <c r="N10056" t="s">
        <v>20</v>
      </c>
      <c r="O10056" t="s">
        <v>18588</v>
      </c>
      <c r="P10056" t="s">
        <v>28949</v>
      </c>
      <c r="Q10056">
        <v>1</v>
      </c>
    </row>
    <row r="10057" spans="1:17" x14ac:dyDescent="0.25">
      <c r="A10057">
        <v>44411</v>
      </c>
      <c r="B10057">
        <v>0.27481481481481479</v>
      </c>
      <c r="C10057" t="s">
        <v>11584</v>
      </c>
      <c r="D10057">
        <v>113621</v>
      </c>
      <c r="E10057" s="2" t="s">
        <v>18</v>
      </c>
      <c r="F10057" t="s">
        <v>19</v>
      </c>
      <c r="G10057" s="2">
        <v>10000</v>
      </c>
      <c r="H10057" s="3">
        <v>121506027254</v>
      </c>
      <c r="I10057">
        <v>9999280310002</v>
      </c>
      <c r="J10057">
        <v>4772010019630985</v>
      </c>
      <c r="K10057">
        <v>9999</v>
      </c>
      <c r="L10057">
        <v>4772</v>
      </c>
      <c r="M10057">
        <v>44411</v>
      </c>
      <c r="N10057" t="s">
        <v>20</v>
      </c>
      <c r="O10057" t="s">
        <v>28950</v>
      </c>
      <c r="P10057" t="s">
        <v>28951</v>
      </c>
      <c r="Q10057">
        <v>1</v>
      </c>
    </row>
    <row r="10058" spans="1:17" x14ac:dyDescent="0.25">
      <c r="A10058">
        <v>44411</v>
      </c>
      <c r="B10058">
        <v>0.27502314814814816</v>
      </c>
      <c r="C10058" t="s">
        <v>13697</v>
      </c>
      <c r="D10058" t="s">
        <v>13698</v>
      </c>
      <c r="E10058" s="2" t="s">
        <v>18</v>
      </c>
      <c r="F10058" t="s">
        <v>19</v>
      </c>
      <c r="G10058" s="2">
        <v>-1500</v>
      </c>
      <c r="H10058" s="3">
        <v>121506006463</v>
      </c>
      <c r="I10058">
        <v>9999280310002</v>
      </c>
      <c r="J10058">
        <v>3660010022197553</v>
      </c>
      <c r="K10058">
        <v>9999</v>
      </c>
      <c r="L10058">
        <v>3660</v>
      </c>
      <c r="M10058">
        <v>44411</v>
      </c>
      <c r="N10058" t="s">
        <v>20</v>
      </c>
      <c r="O10058" t="s">
        <v>13699</v>
      </c>
      <c r="P10058" t="s">
        <v>13700</v>
      </c>
      <c r="Q10058">
        <v>2</v>
      </c>
    </row>
    <row r="10059" spans="1:17" x14ac:dyDescent="0.25">
      <c r="A10059">
        <v>44411</v>
      </c>
      <c r="B10059">
        <v>0.84226851851851858</v>
      </c>
      <c r="C10059" t="s">
        <v>28952</v>
      </c>
      <c r="D10059">
        <v>519154</v>
      </c>
      <c r="E10059" s="2" t="s">
        <v>18</v>
      </c>
      <c r="F10059" t="s">
        <v>19</v>
      </c>
      <c r="G10059" s="2">
        <v>1000</v>
      </c>
      <c r="H10059" s="3">
        <v>121520029010</v>
      </c>
      <c r="I10059">
        <v>9999280310002</v>
      </c>
      <c r="J10059">
        <v>3116010026354484</v>
      </c>
      <c r="K10059">
        <v>9999</v>
      </c>
      <c r="L10059">
        <v>3116</v>
      </c>
      <c r="M10059">
        <v>44411</v>
      </c>
      <c r="N10059" t="s">
        <v>20</v>
      </c>
      <c r="O10059" t="s">
        <v>28953</v>
      </c>
      <c r="P10059" t="s">
        <v>28954</v>
      </c>
      <c r="Q10059">
        <v>1</v>
      </c>
    </row>
    <row r="10060" spans="1:17" x14ac:dyDescent="0.25">
      <c r="A10060">
        <v>44411</v>
      </c>
      <c r="B10060">
        <v>0.84233796296296293</v>
      </c>
      <c r="C10060" t="s">
        <v>25009</v>
      </c>
      <c r="D10060" t="s">
        <v>4668</v>
      </c>
      <c r="E10060" s="2" t="s">
        <v>18</v>
      </c>
      <c r="F10060" t="s">
        <v>19</v>
      </c>
      <c r="G10060" s="2">
        <v>5000</v>
      </c>
      <c r="H10060" s="3">
        <v>121520023224</v>
      </c>
      <c r="I10060">
        <v>9999280310002</v>
      </c>
      <c r="J10060">
        <v>5140010029782859</v>
      </c>
      <c r="K10060">
        <v>9999</v>
      </c>
      <c r="L10060">
        <v>5140</v>
      </c>
      <c r="M10060">
        <v>44411</v>
      </c>
      <c r="N10060" t="s">
        <v>20</v>
      </c>
      <c r="O10060" t="s">
        <v>25010</v>
      </c>
      <c r="P10060" t="s">
        <v>28955</v>
      </c>
      <c r="Q10060">
        <v>1</v>
      </c>
    </row>
    <row r="10061" spans="1:17" x14ac:dyDescent="0.25">
      <c r="A10061">
        <v>44411</v>
      </c>
      <c r="B10061">
        <v>0.64909722222222221</v>
      </c>
      <c r="C10061" t="s">
        <v>19988</v>
      </c>
      <c r="D10061" t="s">
        <v>13226</v>
      </c>
      <c r="E10061" s="2" t="s">
        <v>18</v>
      </c>
      <c r="F10061" t="s">
        <v>19</v>
      </c>
      <c r="G10061" s="2">
        <v>1500</v>
      </c>
      <c r="H10061" s="3">
        <v>121515232084</v>
      </c>
      <c r="I10061">
        <v>9999280310002</v>
      </c>
      <c r="J10061">
        <v>4795010022951440</v>
      </c>
      <c r="K10061">
        <v>9999</v>
      </c>
      <c r="L10061">
        <v>4795</v>
      </c>
      <c r="M10061">
        <v>44411</v>
      </c>
      <c r="N10061" t="s">
        <v>20</v>
      </c>
      <c r="O10061" t="s">
        <v>28956</v>
      </c>
      <c r="P10061" t="s">
        <v>28957</v>
      </c>
      <c r="Q10061">
        <v>1</v>
      </c>
    </row>
    <row r="10062" spans="1:17" x14ac:dyDescent="0.25">
      <c r="A10062">
        <v>44411</v>
      </c>
      <c r="B10062">
        <v>0.5015856481481481</v>
      </c>
      <c r="C10062" t="s">
        <v>2892</v>
      </c>
      <c r="D10062">
        <v>42600105</v>
      </c>
      <c r="E10062" s="2" t="s">
        <v>18</v>
      </c>
      <c r="F10062" t="s">
        <v>19</v>
      </c>
      <c r="G10062" s="2">
        <v>3000</v>
      </c>
      <c r="H10062" s="3">
        <v>121512002679</v>
      </c>
      <c r="I10062">
        <v>9999280310002</v>
      </c>
      <c r="J10062">
        <v>3137010024762232</v>
      </c>
      <c r="K10062">
        <v>9999</v>
      </c>
      <c r="L10062">
        <v>3137</v>
      </c>
      <c r="M10062">
        <v>44411</v>
      </c>
      <c r="N10062" t="s">
        <v>20</v>
      </c>
      <c r="O10062" t="s">
        <v>2893</v>
      </c>
      <c r="P10062" t="s">
        <v>28958</v>
      </c>
      <c r="Q10062">
        <v>1</v>
      </c>
    </row>
    <row r="10063" spans="1:17" x14ac:dyDescent="0.25">
      <c r="A10063">
        <v>44411</v>
      </c>
      <c r="B10063">
        <v>0.45199074074074069</v>
      </c>
      <c r="C10063" t="s">
        <v>28277</v>
      </c>
      <c r="D10063">
        <v>59227</v>
      </c>
      <c r="E10063" s="2" t="s">
        <v>18</v>
      </c>
      <c r="F10063" t="s">
        <v>19</v>
      </c>
      <c r="G10063" s="2">
        <v>4000</v>
      </c>
      <c r="H10063" s="3">
        <v>121510018122</v>
      </c>
      <c r="I10063">
        <v>9999280310002</v>
      </c>
      <c r="J10063">
        <v>4645010015303680</v>
      </c>
      <c r="K10063">
        <v>9999</v>
      </c>
      <c r="L10063">
        <v>4645</v>
      </c>
      <c r="M10063">
        <v>44411</v>
      </c>
      <c r="N10063" t="s">
        <v>20</v>
      </c>
      <c r="O10063" t="s">
        <v>28278</v>
      </c>
      <c r="P10063" t="s">
        <v>28959</v>
      </c>
      <c r="Q10063">
        <v>1</v>
      </c>
    </row>
    <row r="10064" spans="1:17" x14ac:dyDescent="0.25">
      <c r="A10064">
        <v>44411</v>
      </c>
      <c r="B10064">
        <v>0.4526736111111111</v>
      </c>
      <c r="C10064" t="s">
        <v>28960</v>
      </c>
      <c r="D10064" t="s">
        <v>28961</v>
      </c>
      <c r="E10064" s="2" t="s">
        <v>18</v>
      </c>
      <c r="F10064" t="s">
        <v>19</v>
      </c>
      <c r="G10064" s="2">
        <v>10000</v>
      </c>
      <c r="H10064" s="3">
        <v>121510016373</v>
      </c>
      <c r="I10064">
        <v>9999280310002</v>
      </c>
      <c r="J10064">
        <v>3214010029759511</v>
      </c>
      <c r="K10064">
        <v>9999</v>
      </c>
      <c r="L10064">
        <v>3214</v>
      </c>
      <c r="M10064">
        <v>44411</v>
      </c>
      <c r="N10064" t="s">
        <v>20</v>
      </c>
      <c r="O10064" t="s">
        <v>28962</v>
      </c>
      <c r="P10064" t="s">
        <v>28963</v>
      </c>
      <c r="Q10064">
        <v>1</v>
      </c>
    </row>
    <row r="10065" spans="1:17" x14ac:dyDescent="0.25">
      <c r="A10065">
        <v>44411</v>
      </c>
      <c r="B10065">
        <v>0.45274305555555555</v>
      </c>
      <c r="C10065" t="s">
        <v>28964</v>
      </c>
      <c r="D10065" t="s">
        <v>15246</v>
      </c>
      <c r="E10065" s="2" t="s">
        <v>18</v>
      </c>
      <c r="F10065" t="s">
        <v>19</v>
      </c>
      <c r="G10065" s="2">
        <v>8000</v>
      </c>
      <c r="H10065" s="3">
        <v>121510021869</v>
      </c>
      <c r="I10065">
        <v>9999280310002</v>
      </c>
      <c r="J10065">
        <v>5121010029711117</v>
      </c>
      <c r="K10065">
        <v>9999</v>
      </c>
      <c r="L10065">
        <v>5121</v>
      </c>
      <c r="M10065">
        <v>44411</v>
      </c>
      <c r="N10065" t="s">
        <v>20</v>
      </c>
      <c r="O10065" t="s">
        <v>28965</v>
      </c>
      <c r="P10065" t="s">
        <v>28966</v>
      </c>
      <c r="Q10065">
        <v>1</v>
      </c>
    </row>
    <row r="10066" spans="1:17" x14ac:dyDescent="0.25">
      <c r="A10066">
        <v>44411</v>
      </c>
      <c r="B10066">
        <v>0.45275462962962965</v>
      </c>
      <c r="C10066" t="s">
        <v>3449</v>
      </c>
      <c r="D10066" t="s">
        <v>3450</v>
      </c>
      <c r="E10066" s="2" t="s">
        <v>18</v>
      </c>
      <c r="F10066" t="s">
        <v>19</v>
      </c>
      <c r="G10066" s="2">
        <v>2000</v>
      </c>
      <c r="H10066" s="3">
        <v>121510000800</v>
      </c>
      <c r="I10066">
        <v>9999280310002</v>
      </c>
      <c r="J10066">
        <v>4566010004968018</v>
      </c>
      <c r="K10066">
        <v>9999</v>
      </c>
      <c r="L10066">
        <v>4566</v>
      </c>
      <c r="M10066">
        <v>44411</v>
      </c>
      <c r="N10066" t="s">
        <v>20</v>
      </c>
      <c r="O10066" t="s">
        <v>3451</v>
      </c>
      <c r="P10066" t="s">
        <v>3452</v>
      </c>
      <c r="Q10066">
        <v>2</v>
      </c>
    </row>
    <row r="10067" spans="1:17" x14ac:dyDescent="0.25">
      <c r="A10067">
        <v>44411</v>
      </c>
      <c r="B10067">
        <v>0.4520717592592593</v>
      </c>
      <c r="C10067" t="s">
        <v>3138</v>
      </c>
      <c r="D10067">
        <v>26527408</v>
      </c>
      <c r="E10067" s="2" t="s">
        <v>18</v>
      </c>
      <c r="F10067" t="s">
        <v>19</v>
      </c>
      <c r="G10067" s="2">
        <v>10000</v>
      </c>
      <c r="H10067" s="3">
        <v>121510149226</v>
      </c>
      <c r="I10067">
        <v>9999280310002</v>
      </c>
      <c r="J10067">
        <v>4835010029762057</v>
      </c>
      <c r="K10067">
        <v>9999</v>
      </c>
      <c r="L10067">
        <v>4835</v>
      </c>
      <c r="M10067">
        <v>44411</v>
      </c>
      <c r="N10067" t="s">
        <v>20</v>
      </c>
      <c r="O10067" t="s">
        <v>28967</v>
      </c>
      <c r="P10067" t="s">
        <v>28968</v>
      </c>
      <c r="Q10067">
        <v>1</v>
      </c>
    </row>
    <row r="10068" spans="1:17" x14ac:dyDescent="0.25">
      <c r="A10068">
        <v>44411</v>
      </c>
      <c r="B10068">
        <v>0.45219907407407406</v>
      </c>
      <c r="C10068" t="s">
        <v>28969</v>
      </c>
      <c r="D10068" t="s">
        <v>17592</v>
      </c>
      <c r="E10068" s="2" t="s">
        <v>18</v>
      </c>
      <c r="F10068" t="s">
        <v>19</v>
      </c>
      <c r="G10068" s="2">
        <v>7000</v>
      </c>
      <c r="H10068" s="3">
        <v>121510021209</v>
      </c>
      <c r="I10068">
        <v>9999280310002</v>
      </c>
      <c r="J10068">
        <v>4572010019557904</v>
      </c>
      <c r="K10068">
        <v>9999</v>
      </c>
      <c r="L10068">
        <v>4572</v>
      </c>
      <c r="M10068">
        <v>44411</v>
      </c>
      <c r="N10068" t="s">
        <v>20</v>
      </c>
      <c r="O10068" t="s">
        <v>28970</v>
      </c>
      <c r="P10068" t="s">
        <v>28971</v>
      </c>
      <c r="Q10068">
        <v>1</v>
      </c>
    </row>
    <row r="10069" spans="1:17" x14ac:dyDescent="0.25">
      <c r="A10069">
        <v>44411</v>
      </c>
      <c r="B10069">
        <v>0.50607638888888895</v>
      </c>
      <c r="C10069" t="s">
        <v>20563</v>
      </c>
      <c r="D10069" t="s">
        <v>20564</v>
      </c>
      <c r="E10069" s="2" t="s">
        <v>18</v>
      </c>
      <c r="F10069" t="s">
        <v>19</v>
      </c>
      <c r="G10069" s="2">
        <v>300</v>
      </c>
      <c r="H10069" s="3">
        <v>121512061048</v>
      </c>
      <c r="I10069">
        <v>9999280310002</v>
      </c>
      <c r="J10069">
        <v>4580010024262962</v>
      </c>
      <c r="K10069">
        <v>9999</v>
      </c>
      <c r="L10069">
        <v>4580</v>
      </c>
      <c r="M10069">
        <v>44411</v>
      </c>
      <c r="N10069" t="s">
        <v>20</v>
      </c>
      <c r="O10069" t="s">
        <v>20565</v>
      </c>
      <c r="P10069" t="s">
        <v>28972</v>
      </c>
      <c r="Q10069">
        <v>1</v>
      </c>
    </row>
    <row r="10070" spans="1:17" x14ac:dyDescent="0.25">
      <c r="A10070">
        <v>44411</v>
      </c>
      <c r="B10070">
        <v>0.44348379629629631</v>
      </c>
      <c r="C10070" t="s">
        <v>9332</v>
      </c>
      <c r="D10070">
        <v>16461217</v>
      </c>
      <c r="E10070" s="2" t="s">
        <v>18</v>
      </c>
      <c r="F10070" t="s">
        <v>19</v>
      </c>
      <c r="G10070" s="2">
        <v>5010</v>
      </c>
      <c r="H10070" s="3">
        <v>121510112185</v>
      </c>
      <c r="I10070">
        <v>9999280310002</v>
      </c>
      <c r="J10070">
        <v>4734010020915893</v>
      </c>
      <c r="K10070">
        <v>9999</v>
      </c>
      <c r="L10070">
        <v>4734</v>
      </c>
      <c r="M10070">
        <v>44411</v>
      </c>
      <c r="N10070" t="s">
        <v>20</v>
      </c>
      <c r="O10070" t="s">
        <v>9333</v>
      </c>
      <c r="P10070" t="s">
        <v>28973</v>
      </c>
      <c r="Q10070">
        <v>1</v>
      </c>
    </row>
    <row r="10071" spans="1:17" x14ac:dyDescent="0.25">
      <c r="A10071">
        <v>44411</v>
      </c>
      <c r="B10071">
        <v>0.44351851851851848</v>
      </c>
      <c r="C10071" t="s">
        <v>28974</v>
      </c>
      <c r="D10071" t="s">
        <v>28975</v>
      </c>
      <c r="E10071" s="2" t="s">
        <v>18</v>
      </c>
      <c r="F10071" t="s">
        <v>19</v>
      </c>
      <c r="G10071" s="2">
        <v>500</v>
      </c>
      <c r="H10071" s="3">
        <v>121510727576</v>
      </c>
      <c r="I10071">
        <v>9999280310002</v>
      </c>
      <c r="J10071">
        <v>3112010017998292</v>
      </c>
      <c r="K10071">
        <v>9999</v>
      </c>
      <c r="L10071">
        <v>3112</v>
      </c>
      <c r="M10071">
        <v>44411</v>
      </c>
      <c r="N10071" t="s">
        <v>20</v>
      </c>
      <c r="O10071" t="s">
        <v>28976</v>
      </c>
      <c r="P10071" t="s">
        <v>28977</v>
      </c>
      <c r="Q10071">
        <v>1</v>
      </c>
    </row>
    <row r="10072" spans="1:17" x14ac:dyDescent="0.25">
      <c r="A10072">
        <v>44411</v>
      </c>
      <c r="B10072">
        <v>0.50621527777777775</v>
      </c>
      <c r="C10072" t="s">
        <v>28978</v>
      </c>
      <c r="D10072" t="s">
        <v>28979</v>
      </c>
      <c r="E10072" s="2" t="s">
        <v>18</v>
      </c>
      <c r="F10072" t="s">
        <v>19</v>
      </c>
      <c r="G10072" s="2">
        <v>3500</v>
      </c>
      <c r="H10072" s="3">
        <v>121512009761</v>
      </c>
      <c r="I10072">
        <v>9999280310002</v>
      </c>
      <c r="J10072">
        <v>4511010002200274</v>
      </c>
      <c r="K10072">
        <v>9999</v>
      </c>
      <c r="L10072">
        <v>4511</v>
      </c>
      <c r="M10072">
        <v>44411</v>
      </c>
      <c r="N10072" t="s">
        <v>20</v>
      </c>
      <c r="O10072" t="s">
        <v>28980</v>
      </c>
      <c r="P10072" t="s">
        <v>28981</v>
      </c>
      <c r="Q10072">
        <v>1</v>
      </c>
    </row>
    <row r="10073" spans="1:17" x14ac:dyDescent="0.25">
      <c r="A10073">
        <v>44411</v>
      </c>
      <c r="B10073">
        <v>0.4435763888888889</v>
      </c>
      <c r="C10073" t="s">
        <v>28982</v>
      </c>
      <c r="D10073" t="s">
        <v>28983</v>
      </c>
      <c r="E10073" s="2" t="s">
        <v>18</v>
      </c>
      <c r="F10073" t="s">
        <v>19</v>
      </c>
      <c r="G10073" s="2">
        <v>10000</v>
      </c>
      <c r="H10073" s="3">
        <v>121510001167</v>
      </c>
      <c r="I10073">
        <v>9999280310002</v>
      </c>
      <c r="J10073">
        <v>4783010029236109</v>
      </c>
      <c r="K10073">
        <v>9999</v>
      </c>
      <c r="L10073">
        <v>4783</v>
      </c>
      <c r="M10073">
        <v>44411</v>
      </c>
      <c r="N10073" t="s">
        <v>20</v>
      </c>
      <c r="O10073" t="s">
        <v>28984</v>
      </c>
      <c r="P10073" t="s">
        <v>28985</v>
      </c>
      <c r="Q10073">
        <v>1</v>
      </c>
    </row>
    <row r="10074" spans="1:17" x14ac:dyDescent="0.25">
      <c r="A10074">
        <v>44411</v>
      </c>
      <c r="B10074">
        <v>0.58006944444444442</v>
      </c>
      <c r="C10074" t="s">
        <v>9610</v>
      </c>
      <c r="D10074">
        <v>21098002</v>
      </c>
      <c r="E10074" s="2" t="s">
        <v>18</v>
      </c>
      <c r="F10074" t="s">
        <v>19</v>
      </c>
      <c r="G10074" s="2">
        <v>9000</v>
      </c>
      <c r="H10074" s="3">
        <v>121513007960</v>
      </c>
      <c r="I10074">
        <v>9999280310002</v>
      </c>
      <c r="J10074">
        <v>4542010002361249</v>
      </c>
      <c r="K10074">
        <v>9999</v>
      </c>
      <c r="L10074">
        <v>4542</v>
      </c>
      <c r="M10074">
        <v>44411</v>
      </c>
      <c r="N10074" t="s">
        <v>20</v>
      </c>
      <c r="O10074" t="s">
        <v>9611</v>
      </c>
      <c r="P10074" t="s">
        <v>28986</v>
      </c>
      <c r="Q10074">
        <v>1</v>
      </c>
    </row>
    <row r="10075" spans="1:17" x14ac:dyDescent="0.25">
      <c r="A10075">
        <v>44411</v>
      </c>
      <c r="B10075">
        <v>0.51531249999999995</v>
      </c>
      <c r="C10075" t="s">
        <v>28987</v>
      </c>
      <c r="D10075" t="s">
        <v>7442</v>
      </c>
      <c r="E10075" s="2" t="s">
        <v>18</v>
      </c>
      <c r="F10075" t="s">
        <v>19</v>
      </c>
      <c r="G10075" s="2">
        <v>1400</v>
      </c>
      <c r="H10075" s="3">
        <v>121512001631</v>
      </c>
      <c r="I10075">
        <v>9999280310002</v>
      </c>
      <c r="J10075">
        <v>4604010005199921</v>
      </c>
      <c r="K10075">
        <v>9999</v>
      </c>
      <c r="L10075">
        <v>4604</v>
      </c>
      <c r="M10075">
        <v>44411</v>
      </c>
      <c r="N10075" t="s">
        <v>20</v>
      </c>
      <c r="O10075" t="s">
        <v>28988</v>
      </c>
      <c r="P10075" t="s">
        <v>28989</v>
      </c>
      <c r="Q10075">
        <v>1</v>
      </c>
    </row>
    <row r="10076" spans="1:17" x14ac:dyDescent="0.25">
      <c r="A10076">
        <v>44411</v>
      </c>
      <c r="B10076">
        <v>0.51533564814814814</v>
      </c>
      <c r="C10076" t="s">
        <v>28990</v>
      </c>
      <c r="D10076" t="s">
        <v>28991</v>
      </c>
      <c r="E10076" s="2" t="s">
        <v>18</v>
      </c>
      <c r="F10076" t="s">
        <v>19</v>
      </c>
      <c r="G10076" s="2">
        <v>500</v>
      </c>
      <c r="H10076" s="3">
        <v>121512000364</v>
      </c>
      <c r="I10076">
        <v>9999280310002</v>
      </c>
      <c r="J10076">
        <v>4586010005121385</v>
      </c>
      <c r="K10076">
        <v>9999</v>
      </c>
      <c r="L10076">
        <v>4586</v>
      </c>
      <c r="M10076">
        <v>44411</v>
      </c>
      <c r="N10076" t="s">
        <v>20</v>
      </c>
      <c r="O10076" t="s">
        <v>28992</v>
      </c>
      <c r="P10076" t="s">
        <v>28993</v>
      </c>
      <c r="Q10076">
        <v>1</v>
      </c>
    </row>
    <row r="10077" spans="1:17" x14ac:dyDescent="0.25">
      <c r="A10077">
        <v>44411</v>
      </c>
      <c r="B10077">
        <v>0.60894675925925923</v>
      </c>
      <c r="C10077" t="s">
        <v>28994</v>
      </c>
      <c r="D10077">
        <v>20260001</v>
      </c>
      <c r="E10077" s="2" t="s">
        <v>18</v>
      </c>
      <c r="F10077" t="s">
        <v>19</v>
      </c>
      <c r="G10077" s="2">
        <v>5000</v>
      </c>
      <c r="H10077" s="3">
        <v>121514022984</v>
      </c>
      <c r="I10077">
        <v>9999280310002</v>
      </c>
      <c r="J10077">
        <v>4566010017496253</v>
      </c>
      <c r="K10077">
        <v>9999</v>
      </c>
      <c r="L10077">
        <v>4566</v>
      </c>
      <c r="M10077">
        <v>44411</v>
      </c>
      <c r="N10077" t="s">
        <v>20</v>
      </c>
      <c r="O10077" t="s">
        <v>28995</v>
      </c>
      <c r="P10077" t="s">
        <v>28996</v>
      </c>
      <c r="Q10077">
        <v>1</v>
      </c>
    </row>
    <row r="10078" spans="1:17" x14ac:dyDescent="0.25">
      <c r="A10078">
        <v>44411</v>
      </c>
      <c r="B10078">
        <v>0.44240740740740742</v>
      </c>
      <c r="C10078" t="s">
        <v>11981</v>
      </c>
      <c r="D10078">
        <v>41324</v>
      </c>
      <c r="E10078" s="2" t="s">
        <v>18</v>
      </c>
      <c r="F10078" t="s">
        <v>19</v>
      </c>
      <c r="G10078" s="2">
        <v>2500</v>
      </c>
      <c r="H10078" s="3">
        <v>121510018183</v>
      </c>
      <c r="I10078">
        <v>9999280310002</v>
      </c>
      <c r="J10078">
        <v>4580010014896583</v>
      </c>
      <c r="K10078">
        <v>9999</v>
      </c>
      <c r="L10078">
        <v>4580</v>
      </c>
      <c r="M10078">
        <v>44411</v>
      </c>
      <c r="N10078" t="s">
        <v>20</v>
      </c>
      <c r="O10078" t="s">
        <v>11982</v>
      </c>
      <c r="P10078" t="s">
        <v>28997</v>
      </c>
      <c r="Q10078">
        <v>1</v>
      </c>
    </row>
    <row r="10079" spans="1:17" x14ac:dyDescent="0.25">
      <c r="A10079">
        <v>44411</v>
      </c>
      <c r="B10079">
        <v>0.44245370370370374</v>
      </c>
      <c r="C10079" t="s">
        <v>11981</v>
      </c>
      <c r="D10079" t="s">
        <v>28998</v>
      </c>
      <c r="E10079" s="2" t="s">
        <v>18</v>
      </c>
      <c r="F10079" t="s">
        <v>19</v>
      </c>
      <c r="G10079" s="2">
        <v>4000</v>
      </c>
      <c r="H10079" s="3">
        <v>121510008122</v>
      </c>
      <c r="I10079">
        <v>9999280310002</v>
      </c>
      <c r="J10079">
        <v>4622010008971412</v>
      </c>
      <c r="K10079">
        <v>9999</v>
      </c>
      <c r="L10079">
        <v>4622</v>
      </c>
      <c r="M10079">
        <v>44411</v>
      </c>
      <c r="N10079" t="s">
        <v>20</v>
      </c>
      <c r="O10079" t="s">
        <v>28999</v>
      </c>
      <c r="P10079" t="s">
        <v>29000</v>
      </c>
      <c r="Q10079">
        <v>1</v>
      </c>
    </row>
    <row r="10080" spans="1:17" x14ac:dyDescent="0.25">
      <c r="A10080">
        <v>44411</v>
      </c>
      <c r="B10080">
        <v>0.51550925925925928</v>
      </c>
      <c r="C10080" t="s">
        <v>29001</v>
      </c>
      <c r="D10080">
        <v>10084804</v>
      </c>
      <c r="E10080" s="2" t="s">
        <v>18</v>
      </c>
      <c r="F10080" t="s">
        <v>19</v>
      </c>
      <c r="G10080" s="2">
        <v>2050</v>
      </c>
      <c r="H10080" s="3">
        <v>121512556961</v>
      </c>
      <c r="I10080">
        <v>9999280310002</v>
      </c>
      <c r="J10080">
        <v>4631010011704652</v>
      </c>
      <c r="K10080">
        <v>9999</v>
      </c>
      <c r="L10080">
        <v>4631</v>
      </c>
      <c r="M10080">
        <v>44411</v>
      </c>
      <c r="N10080" t="s">
        <v>20</v>
      </c>
      <c r="O10080" t="s">
        <v>29002</v>
      </c>
      <c r="P10080" t="s">
        <v>29003</v>
      </c>
      <c r="Q10080">
        <v>1</v>
      </c>
    </row>
    <row r="10081" spans="1:17" x14ac:dyDescent="0.25">
      <c r="A10081">
        <v>44411</v>
      </c>
      <c r="B10081">
        <v>0.51553240740740736</v>
      </c>
      <c r="C10081" t="s">
        <v>16655</v>
      </c>
      <c r="D10081" t="s">
        <v>16656</v>
      </c>
      <c r="E10081" s="2" t="s">
        <v>18</v>
      </c>
      <c r="F10081" t="s">
        <v>19</v>
      </c>
      <c r="G10081" s="2">
        <v>10000</v>
      </c>
      <c r="H10081" s="3">
        <v>121512001650</v>
      </c>
      <c r="I10081">
        <v>9999280310002</v>
      </c>
      <c r="J10081">
        <v>4567010003229960</v>
      </c>
      <c r="K10081">
        <v>9999</v>
      </c>
      <c r="L10081">
        <v>4567</v>
      </c>
      <c r="M10081">
        <v>44411</v>
      </c>
      <c r="N10081" t="s">
        <v>20</v>
      </c>
      <c r="O10081" t="s">
        <v>16657</v>
      </c>
      <c r="P10081" t="s">
        <v>29004</v>
      </c>
      <c r="Q10081">
        <v>1</v>
      </c>
    </row>
    <row r="10082" spans="1:17" x14ac:dyDescent="0.25">
      <c r="A10082">
        <v>44411</v>
      </c>
      <c r="B10082">
        <v>0.5786458333333333</v>
      </c>
      <c r="C10082" t="s">
        <v>4954</v>
      </c>
      <c r="D10082">
        <v>10004003</v>
      </c>
      <c r="E10082" s="2" t="s">
        <v>18</v>
      </c>
      <c r="F10082" t="s">
        <v>19</v>
      </c>
      <c r="G10082" s="2">
        <v>5500</v>
      </c>
      <c r="H10082" s="3">
        <v>121513022353</v>
      </c>
      <c r="I10082">
        <v>9999280310002</v>
      </c>
      <c r="J10082">
        <v>4585010008518953</v>
      </c>
      <c r="K10082">
        <v>9999</v>
      </c>
      <c r="L10082">
        <v>4585</v>
      </c>
      <c r="M10082">
        <v>44411</v>
      </c>
      <c r="N10082" t="s">
        <v>20</v>
      </c>
      <c r="O10082" t="s">
        <v>29005</v>
      </c>
      <c r="P10082" t="s">
        <v>29006</v>
      </c>
      <c r="Q10082">
        <v>1</v>
      </c>
    </row>
    <row r="10083" spans="1:17" x14ac:dyDescent="0.25">
      <c r="A10083">
        <v>44411</v>
      </c>
      <c r="B10083">
        <v>0.44247685185185182</v>
      </c>
      <c r="C10083" t="s">
        <v>29007</v>
      </c>
      <c r="D10083" t="s">
        <v>29008</v>
      </c>
      <c r="E10083" s="2" t="s">
        <v>18</v>
      </c>
      <c r="F10083" t="s">
        <v>19</v>
      </c>
      <c r="G10083" s="2">
        <v>6000</v>
      </c>
      <c r="H10083" s="3">
        <v>121510888668</v>
      </c>
      <c r="I10083">
        <v>9999280310002</v>
      </c>
      <c r="J10083">
        <v>4512010007329851</v>
      </c>
      <c r="K10083">
        <v>9999</v>
      </c>
      <c r="L10083">
        <v>4512</v>
      </c>
      <c r="M10083">
        <v>44411</v>
      </c>
      <c r="N10083" t="s">
        <v>20</v>
      </c>
      <c r="O10083" t="s">
        <v>29009</v>
      </c>
      <c r="P10083" t="s">
        <v>29010</v>
      </c>
      <c r="Q10083">
        <v>1</v>
      </c>
    </row>
    <row r="10084" spans="1:17" x14ac:dyDescent="0.25">
      <c r="A10084">
        <v>44411</v>
      </c>
      <c r="B10084">
        <v>0.44252314814814814</v>
      </c>
      <c r="C10084" t="s">
        <v>14426</v>
      </c>
      <c r="D10084">
        <v>395027</v>
      </c>
      <c r="E10084" s="2" t="s">
        <v>18</v>
      </c>
      <c r="F10084" t="s">
        <v>19</v>
      </c>
      <c r="G10084" s="2">
        <v>9000</v>
      </c>
      <c r="H10084" s="3">
        <v>121510017874</v>
      </c>
      <c r="I10084">
        <v>9999280310002</v>
      </c>
      <c r="J10084">
        <v>4633010013000107</v>
      </c>
      <c r="K10084">
        <v>9999</v>
      </c>
      <c r="L10084">
        <v>4633</v>
      </c>
      <c r="M10084">
        <v>44411</v>
      </c>
      <c r="N10084" t="s">
        <v>20</v>
      </c>
      <c r="O10084" t="s">
        <v>14427</v>
      </c>
      <c r="P10084" t="s">
        <v>29011</v>
      </c>
      <c r="Q10084">
        <v>1</v>
      </c>
    </row>
    <row r="10085" spans="1:17" x14ac:dyDescent="0.25">
      <c r="A10085">
        <v>44411</v>
      </c>
      <c r="B10085">
        <v>0.48203703703703704</v>
      </c>
      <c r="C10085" t="s">
        <v>9606</v>
      </c>
      <c r="D10085" t="s">
        <v>9607</v>
      </c>
      <c r="E10085" s="2" t="s">
        <v>18</v>
      </c>
      <c r="F10085" t="s">
        <v>19</v>
      </c>
      <c r="G10085" s="2">
        <v>-10000</v>
      </c>
      <c r="H10085" s="3">
        <v>121511899815</v>
      </c>
      <c r="I10085">
        <v>9999280310002</v>
      </c>
      <c r="J10085">
        <v>4603010002980384</v>
      </c>
      <c r="K10085">
        <v>9999</v>
      </c>
      <c r="L10085">
        <v>4603</v>
      </c>
      <c r="M10085">
        <v>44411</v>
      </c>
      <c r="N10085" t="s">
        <v>20</v>
      </c>
      <c r="O10085" t="s">
        <v>9608</v>
      </c>
      <c r="P10085" t="s">
        <v>13998</v>
      </c>
      <c r="Q10085">
        <v>2</v>
      </c>
    </row>
    <row r="10086" spans="1:17" x14ac:dyDescent="0.25">
      <c r="A10086">
        <v>44411</v>
      </c>
      <c r="B10086">
        <v>0.60324074074074074</v>
      </c>
      <c r="C10086" t="s">
        <v>13931</v>
      </c>
      <c r="D10086" t="s">
        <v>17882</v>
      </c>
      <c r="E10086" s="2" t="s">
        <v>18</v>
      </c>
      <c r="F10086" t="s">
        <v>19</v>
      </c>
      <c r="G10086" s="2">
        <v>500</v>
      </c>
      <c r="H10086" s="3">
        <v>121514027124</v>
      </c>
      <c r="I10086">
        <v>9999280310002</v>
      </c>
      <c r="J10086">
        <v>4593010017658603</v>
      </c>
      <c r="K10086">
        <v>9999</v>
      </c>
      <c r="L10086">
        <v>4593</v>
      </c>
      <c r="M10086">
        <v>44411</v>
      </c>
      <c r="N10086" t="s">
        <v>20</v>
      </c>
      <c r="O10086" t="s">
        <v>17883</v>
      </c>
      <c r="P10086" t="s">
        <v>29012</v>
      </c>
      <c r="Q10086">
        <v>1</v>
      </c>
    </row>
    <row r="10087" spans="1:17" x14ac:dyDescent="0.25">
      <c r="A10087">
        <v>44411</v>
      </c>
      <c r="B10087">
        <v>0.403287037037037</v>
      </c>
      <c r="C10087" t="s">
        <v>3150</v>
      </c>
      <c r="D10087" t="s">
        <v>29013</v>
      </c>
      <c r="E10087" s="2" t="s">
        <v>18</v>
      </c>
      <c r="F10087" t="s">
        <v>19</v>
      </c>
      <c r="G10087" s="2">
        <v>1000</v>
      </c>
      <c r="H10087" s="3">
        <v>121509029131</v>
      </c>
      <c r="I10087">
        <v>9999280310002</v>
      </c>
      <c r="J10087">
        <v>4623010000058154</v>
      </c>
      <c r="K10087">
        <v>9999</v>
      </c>
      <c r="L10087">
        <v>4623</v>
      </c>
      <c r="M10087">
        <v>44411</v>
      </c>
      <c r="N10087" t="s">
        <v>20</v>
      </c>
      <c r="O10087" t="s">
        <v>29014</v>
      </c>
      <c r="P10087" t="s">
        <v>29015</v>
      </c>
      <c r="Q10087">
        <v>1</v>
      </c>
    </row>
    <row r="10088" spans="1:17" x14ac:dyDescent="0.25">
      <c r="A10088">
        <v>44411</v>
      </c>
      <c r="B10088">
        <v>0.6136921296296296</v>
      </c>
      <c r="C10088" t="s">
        <v>29016</v>
      </c>
      <c r="D10088">
        <v>50446621</v>
      </c>
      <c r="E10088" s="2" t="s">
        <v>18</v>
      </c>
      <c r="F10088" t="s">
        <v>19</v>
      </c>
      <c r="G10088" s="2">
        <v>400</v>
      </c>
      <c r="H10088" s="3">
        <v>121514029497</v>
      </c>
      <c r="I10088">
        <v>9999280310002</v>
      </c>
      <c r="J10088">
        <v>4649010017377023</v>
      </c>
      <c r="K10088">
        <v>9999</v>
      </c>
      <c r="L10088">
        <v>4649</v>
      </c>
      <c r="M10088">
        <v>44411</v>
      </c>
      <c r="N10088" t="s">
        <v>20</v>
      </c>
      <c r="O10088" t="s">
        <v>29017</v>
      </c>
      <c r="P10088" t="s">
        <v>29018</v>
      </c>
      <c r="Q10088">
        <v>1</v>
      </c>
    </row>
    <row r="10089" spans="1:17" x14ac:dyDescent="0.25">
      <c r="A10089">
        <v>44411</v>
      </c>
      <c r="B10089">
        <v>0.73163194444444446</v>
      </c>
      <c r="C10089" t="s">
        <v>29019</v>
      </c>
      <c r="D10089" t="s">
        <v>4192</v>
      </c>
      <c r="E10089" s="2" t="s">
        <v>18</v>
      </c>
      <c r="F10089" t="s">
        <v>19</v>
      </c>
      <c r="G10089" s="2">
        <v>5000</v>
      </c>
      <c r="H10089" s="3">
        <v>121517003867</v>
      </c>
      <c r="I10089">
        <v>9999280310002</v>
      </c>
      <c r="J10089">
        <v>4538010016432838</v>
      </c>
      <c r="K10089">
        <v>9999</v>
      </c>
      <c r="L10089">
        <v>4538</v>
      </c>
      <c r="M10089">
        <v>44411</v>
      </c>
      <c r="N10089" t="s">
        <v>20</v>
      </c>
      <c r="O10089" t="s">
        <v>29020</v>
      </c>
      <c r="P10089" t="s">
        <v>29021</v>
      </c>
      <c r="Q10089">
        <v>1</v>
      </c>
    </row>
    <row r="10090" spans="1:17" x14ac:dyDescent="0.25">
      <c r="A10090">
        <v>44411</v>
      </c>
      <c r="B10090">
        <v>0.73163194444444446</v>
      </c>
      <c r="C10090" t="s">
        <v>2218</v>
      </c>
      <c r="D10090">
        <v>92723006</v>
      </c>
      <c r="E10090" s="2" t="s">
        <v>18</v>
      </c>
      <c r="F10090" t="s">
        <v>19</v>
      </c>
      <c r="G10090" s="2">
        <v>1000</v>
      </c>
      <c r="H10090" s="3">
        <v>121517856261</v>
      </c>
      <c r="I10090">
        <v>9999280310002</v>
      </c>
      <c r="J10090">
        <v>4566010012317105</v>
      </c>
      <c r="K10090">
        <v>9999</v>
      </c>
      <c r="L10090">
        <v>4566</v>
      </c>
      <c r="M10090">
        <v>44411</v>
      </c>
      <c r="N10090" t="s">
        <v>20</v>
      </c>
      <c r="O10090" t="s">
        <v>2219</v>
      </c>
      <c r="P10090" t="s">
        <v>29022</v>
      </c>
      <c r="Q10090">
        <v>1</v>
      </c>
    </row>
    <row r="10091" spans="1:17" x14ac:dyDescent="0.25">
      <c r="A10091">
        <v>44411</v>
      </c>
      <c r="B10091">
        <v>0.73181712962962964</v>
      </c>
      <c r="C10091" t="s">
        <v>25170</v>
      </c>
      <c r="D10091">
        <v>31129012</v>
      </c>
      <c r="E10091" s="2" t="s">
        <v>18</v>
      </c>
      <c r="F10091" t="s">
        <v>19</v>
      </c>
      <c r="G10091" s="2">
        <v>5000</v>
      </c>
      <c r="H10091" s="3">
        <v>121517020442</v>
      </c>
      <c r="I10091">
        <v>9999280310002</v>
      </c>
      <c r="J10091">
        <v>5061010029710583</v>
      </c>
      <c r="K10091">
        <v>9999</v>
      </c>
      <c r="L10091">
        <v>5061</v>
      </c>
      <c r="M10091">
        <v>44411</v>
      </c>
      <c r="N10091" t="s">
        <v>20</v>
      </c>
      <c r="O10091" t="s">
        <v>25171</v>
      </c>
      <c r="P10091" t="s">
        <v>29023</v>
      </c>
      <c r="Q10091">
        <v>1</v>
      </c>
    </row>
    <row r="10092" spans="1:17" x14ac:dyDescent="0.25">
      <c r="A10092">
        <v>44411</v>
      </c>
      <c r="B10092">
        <v>0.77064814814814808</v>
      </c>
      <c r="C10092" t="s">
        <v>9393</v>
      </c>
      <c r="D10092" t="s">
        <v>9394</v>
      </c>
      <c r="E10092" s="2" t="s">
        <v>18</v>
      </c>
      <c r="F10092" t="s">
        <v>19</v>
      </c>
      <c r="G10092" s="2">
        <v>3100</v>
      </c>
      <c r="H10092" s="3">
        <v>121518919409</v>
      </c>
      <c r="I10092">
        <v>9999280310002</v>
      </c>
      <c r="J10092">
        <v>3060010029683019</v>
      </c>
      <c r="K10092">
        <v>9999</v>
      </c>
      <c r="L10092">
        <v>3060</v>
      </c>
      <c r="M10092">
        <v>44411</v>
      </c>
      <c r="N10092" t="s">
        <v>20</v>
      </c>
      <c r="O10092" t="s">
        <v>9395</v>
      </c>
      <c r="P10092" t="s">
        <v>29024</v>
      </c>
      <c r="Q10092">
        <v>1</v>
      </c>
    </row>
    <row r="10093" spans="1:17" x14ac:dyDescent="0.25">
      <c r="A10093">
        <v>44411</v>
      </c>
      <c r="B10093">
        <v>0.57431712962962966</v>
      </c>
      <c r="C10093" t="s">
        <v>17753</v>
      </c>
      <c r="D10093" t="s">
        <v>29025</v>
      </c>
      <c r="E10093" s="2" t="s">
        <v>18</v>
      </c>
      <c r="F10093" t="s">
        <v>19</v>
      </c>
      <c r="G10093" s="2">
        <v>5000</v>
      </c>
      <c r="H10093" s="3">
        <v>121513009902</v>
      </c>
      <c r="I10093">
        <v>9999280310002</v>
      </c>
      <c r="J10093">
        <v>4659010003996862</v>
      </c>
      <c r="K10093">
        <v>9999</v>
      </c>
      <c r="L10093">
        <v>4659</v>
      </c>
      <c r="M10093">
        <v>44411</v>
      </c>
      <c r="N10093" t="s">
        <v>20</v>
      </c>
      <c r="O10093" t="s">
        <v>29026</v>
      </c>
      <c r="P10093" t="s">
        <v>29027</v>
      </c>
      <c r="Q10093">
        <v>1</v>
      </c>
    </row>
    <row r="10094" spans="1:17" x14ac:dyDescent="0.25">
      <c r="A10094">
        <v>44411</v>
      </c>
      <c r="B10094">
        <v>0.73210648148148139</v>
      </c>
      <c r="C10094" t="s">
        <v>22969</v>
      </c>
      <c r="D10094" t="s">
        <v>29028</v>
      </c>
      <c r="E10094" s="2" t="s">
        <v>18</v>
      </c>
      <c r="F10094" t="s">
        <v>19</v>
      </c>
      <c r="G10094" s="2">
        <v>100</v>
      </c>
      <c r="H10094" s="3">
        <v>121517005380</v>
      </c>
      <c r="I10094">
        <v>9999280310002</v>
      </c>
      <c r="J10094">
        <v>4604010001218964</v>
      </c>
      <c r="K10094">
        <v>9999</v>
      </c>
      <c r="L10094">
        <v>4604</v>
      </c>
      <c r="M10094">
        <v>44411</v>
      </c>
      <c r="N10094" t="s">
        <v>20</v>
      </c>
      <c r="O10094" t="s">
        <v>22971</v>
      </c>
      <c r="P10094" t="s">
        <v>29029</v>
      </c>
      <c r="Q10094">
        <v>1</v>
      </c>
    </row>
    <row r="10095" spans="1:17" x14ac:dyDescent="0.25">
      <c r="A10095">
        <v>44411</v>
      </c>
      <c r="B10095">
        <v>0.36258101851851854</v>
      </c>
      <c r="C10095" t="s">
        <v>22816</v>
      </c>
      <c r="D10095" t="s">
        <v>29030</v>
      </c>
      <c r="E10095" s="2" t="s">
        <v>18</v>
      </c>
      <c r="F10095" t="s">
        <v>19</v>
      </c>
      <c r="G10095" s="2">
        <v>500</v>
      </c>
      <c r="H10095" s="3">
        <v>121508260742</v>
      </c>
      <c r="I10095">
        <v>9999280310002</v>
      </c>
      <c r="J10095">
        <v>4604010010057150</v>
      </c>
      <c r="K10095">
        <v>9999</v>
      </c>
      <c r="L10095">
        <v>4604</v>
      </c>
      <c r="M10095">
        <v>44411</v>
      </c>
      <c r="N10095" t="s">
        <v>20</v>
      </c>
      <c r="O10095" t="s">
        <v>29031</v>
      </c>
      <c r="P10095" t="s">
        <v>29032</v>
      </c>
      <c r="Q10095">
        <v>1</v>
      </c>
    </row>
    <row r="10096" spans="1:17" x14ac:dyDescent="0.25">
      <c r="A10096">
        <v>44411</v>
      </c>
      <c r="B10096">
        <v>0.94887731481481474</v>
      </c>
      <c r="C10096" t="s">
        <v>8351</v>
      </c>
      <c r="D10096">
        <v>17036308</v>
      </c>
      <c r="E10096" s="2" t="s">
        <v>18</v>
      </c>
      <c r="F10096" t="s">
        <v>19</v>
      </c>
      <c r="G10096" s="2">
        <v>5000</v>
      </c>
      <c r="H10096" s="3">
        <v>121522017236</v>
      </c>
      <c r="I10096">
        <v>9999280310002</v>
      </c>
      <c r="J10096">
        <v>3442010017144432</v>
      </c>
      <c r="K10096">
        <v>9999</v>
      </c>
      <c r="L10096">
        <v>3442</v>
      </c>
      <c r="M10096">
        <v>44411</v>
      </c>
      <c r="N10096" t="s">
        <v>20</v>
      </c>
      <c r="O10096" t="s">
        <v>29033</v>
      </c>
      <c r="P10096" t="s">
        <v>29034</v>
      </c>
      <c r="Q10096">
        <v>1</v>
      </c>
    </row>
    <row r="10097" spans="1:17" x14ac:dyDescent="0.25">
      <c r="A10097">
        <v>44411</v>
      </c>
      <c r="B10097">
        <v>0.50868055555555558</v>
      </c>
      <c r="C10097" t="s">
        <v>21111</v>
      </c>
      <c r="D10097" t="s">
        <v>11437</v>
      </c>
      <c r="E10097" s="2" t="s">
        <v>18</v>
      </c>
      <c r="F10097" t="s">
        <v>19</v>
      </c>
      <c r="G10097" s="2">
        <v>100</v>
      </c>
      <c r="H10097" s="3">
        <v>121512008949</v>
      </c>
      <c r="I10097">
        <v>9999280310002</v>
      </c>
      <c r="J10097">
        <v>3185010018771512</v>
      </c>
      <c r="K10097">
        <v>9999</v>
      </c>
      <c r="L10097">
        <v>3185</v>
      </c>
      <c r="M10097">
        <v>44411</v>
      </c>
      <c r="N10097" t="s">
        <v>20</v>
      </c>
      <c r="O10097" t="s">
        <v>29035</v>
      </c>
      <c r="P10097" t="s">
        <v>29036</v>
      </c>
      <c r="Q10097">
        <v>1</v>
      </c>
    </row>
    <row r="10098" spans="1:17" x14ac:dyDescent="0.25">
      <c r="A10098">
        <v>44411</v>
      </c>
      <c r="B10098">
        <v>0.95427083333333329</v>
      </c>
      <c r="C10098" t="s">
        <v>29037</v>
      </c>
      <c r="D10098">
        <v>540065</v>
      </c>
      <c r="E10098" s="2" t="s">
        <v>18</v>
      </c>
      <c r="F10098" t="s">
        <v>19</v>
      </c>
      <c r="G10098" s="2">
        <v>5000</v>
      </c>
      <c r="H10098" s="3">
        <v>121522011679</v>
      </c>
      <c r="I10098">
        <v>9999280310002</v>
      </c>
      <c r="J10098">
        <v>4509010001102008</v>
      </c>
      <c r="K10098">
        <v>9999</v>
      </c>
      <c r="L10098">
        <v>4509</v>
      </c>
      <c r="M10098">
        <v>44411</v>
      </c>
      <c r="N10098" t="s">
        <v>20</v>
      </c>
      <c r="O10098" t="s">
        <v>29038</v>
      </c>
      <c r="P10098" t="s">
        <v>29039</v>
      </c>
      <c r="Q10098">
        <v>1</v>
      </c>
    </row>
    <row r="10099" spans="1:17" x14ac:dyDescent="0.25">
      <c r="A10099">
        <v>44411</v>
      </c>
      <c r="B10099">
        <v>0.62444444444444447</v>
      </c>
      <c r="C10099" t="s">
        <v>20834</v>
      </c>
      <c r="D10099">
        <v>9244</v>
      </c>
      <c r="E10099" s="2" t="s">
        <v>18</v>
      </c>
      <c r="F10099" t="s">
        <v>19</v>
      </c>
      <c r="G10099" s="2">
        <v>10000</v>
      </c>
      <c r="H10099" s="3">
        <v>121514684331</v>
      </c>
      <c r="I10099">
        <v>9999280310002</v>
      </c>
      <c r="J10099">
        <v>4616010029460431</v>
      </c>
      <c r="K10099">
        <v>9999</v>
      </c>
      <c r="L10099">
        <v>4616</v>
      </c>
      <c r="M10099">
        <v>44411</v>
      </c>
      <c r="N10099" t="s">
        <v>20</v>
      </c>
      <c r="O10099" t="s">
        <v>20835</v>
      </c>
      <c r="P10099" t="s">
        <v>29040</v>
      </c>
      <c r="Q10099">
        <v>1</v>
      </c>
    </row>
    <row r="10100" spans="1:17" x14ac:dyDescent="0.25">
      <c r="A10100">
        <v>44411</v>
      </c>
      <c r="B10100">
        <v>0.62466435185185187</v>
      </c>
      <c r="C10100" t="s">
        <v>9686</v>
      </c>
      <c r="D10100" t="s">
        <v>29041</v>
      </c>
      <c r="E10100" s="2" t="s">
        <v>18</v>
      </c>
      <c r="F10100" t="s">
        <v>19</v>
      </c>
      <c r="G10100" s="2">
        <v>5900</v>
      </c>
      <c r="H10100" s="3">
        <v>121514024010</v>
      </c>
      <c r="I10100">
        <v>9999280310002</v>
      </c>
      <c r="J10100">
        <v>4598010000894093</v>
      </c>
      <c r="K10100">
        <v>9999</v>
      </c>
      <c r="L10100">
        <v>4598</v>
      </c>
      <c r="M10100">
        <v>44411</v>
      </c>
      <c r="N10100" t="s">
        <v>20</v>
      </c>
      <c r="O10100" t="s">
        <v>29042</v>
      </c>
      <c r="P10100" t="s">
        <v>29043</v>
      </c>
      <c r="Q10100">
        <v>1</v>
      </c>
    </row>
    <row r="10101" spans="1:17" x14ac:dyDescent="0.25">
      <c r="A10101">
        <v>44411</v>
      </c>
      <c r="B10101">
        <v>0.62459490740740742</v>
      </c>
      <c r="C10101" t="s">
        <v>29044</v>
      </c>
      <c r="D10101">
        <v>11003001</v>
      </c>
      <c r="E10101" s="2" t="s">
        <v>18</v>
      </c>
      <c r="F10101" t="s">
        <v>19</v>
      </c>
      <c r="G10101" s="2">
        <v>5000</v>
      </c>
      <c r="H10101" s="3">
        <v>121514029075</v>
      </c>
      <c r="I10101">
        <v>9999280310002</v>
      </c>
      <c r="J10101">
        <v>5050010029778173</v>
      </c>
      <c r="K10101">
        <v>9999</v>
      </c>
      <c r="L10101">
        <v>5050</v>
      </c>
      <c r="M10101">
        <v>44411</v>
      </c>
      <c r="N10101" t="s">
        <v>20</v>
      </c>
      <c r="O10101" t="s">
        <v>29045</v>
      </c>
      <c r="P10101" t="s">
        <v>29046</v>
      </c>
      <c r="Q10101">
        <v>1</v>
      </c>
    </row>
    <row r="10102" spans="1:17" x14ac:dyDescent="0.25">
      <c r="A10102">
        <v>44411</v>
      </c>
      <c r="B10102">
        <v>0.50881944444444438</v>
      </c>
      <c r="C10102" t="s">
        <v>4620</v>
      </c>
      <c r="D10102" t="s">
        <v>4621</v>
      </c>
      <c r="E10102" s="2" t="s">
        <v>18</v>
      </c>
      <c r="F10102" t="s">
        <v>19</v>
      </c>
      <c r="G10102" s="2">
        <v>4000</v>
      </c>
      <c r="H10102" s="3">
        <v>121512871441</v>
      </c>
      <c r="I10102">
        <v>9999280310002</v>
      </c>
      <c r="J10102">
        <v>3276010029750480</v>
      </c>
      <c r="K10102">
        <v>9999</v>
      </c>
      <c r="L10102">
        <v>3276</v>
      </c>
      <c r="M10102">
        <v>44411</v>
      </c>
      <c r="N10102" t="s">
        <v>20</v>
      </c>
      <c r="O10102" t="s">
        <v>4622</v>
      </c>
      <c r="P10102" t="s">
        <v>29047</v>
      </c>
      <c r="Q10102">
        <v>1</v>
      </c>
    </row>
    <row r="10103" spans="1:17" x14ac:dyDescent="0.25">
      <c r="A10103">
        <v>44411</v>
      </c>
      <c r="B10103">
        <v>0.39523148148148146</v>
      </c>
      <c r="C10103" t="s">
        <v>15091</v>
      </c>
      <c r="D10103" t="s">
        <v>29048</v>
      </c>
      <c r="E10103" s="2" t="s">
        <v>18</v>
      </c>
      <c r="F10103" t="s">
        <v>19</v>
      </c>
      <c r="G10103" s="2">
        <v>4000</v>
      </c>
      <c r="H10103" s="3">
        <v>121509031392</v>
      </c>
      <c r="I10103">
        <v>9999280310002</v>
      </c>
      <c r="J10103">
        <v>4619010000742285</v>
      </c>
      <c r="K10103">
        <v>9999</v>
      </c>
      <c r="L10103">
        <v>4619</v>
      </c>
      <c r="M10103">
        <v>44411</v>
      </c>
      <c r="N10103" t="s">
        <v>20</v>
      </c>
      <c r="O10103" t="s">
        <v>29049</v>
      </c>
      <c r="P10103" t="s">
        <v>29050</v>
      </c>
      <c r="Q10103">
        <v>1</v>
      </c>
    </row>
    <row r="10104" spans="1:17" x14ac:dyDescent="0.25">
      <c r="A10104">
        <v>44411</v>
      </c>
      <c r="B10104">
        <v>0.62491898148148151</v>
      </c>
      <c r="C10104" t="s">
        <v>29051</v>
      </c>
      <c r="D10104" t="s">
        <v>29052</v>
      </c>
      <c r="E10104" s="2" t="s">
        <v>18</v>
      </c>
      <c r="F10104" t="s">
        <v>19</v>
      </c>
      <c r="G10104" s="2">
        <v>1000</v>
      </c>
      <c r="H10104" s="3">
        <v>121514348051</v>
      </c>
      <c r="I10104">
        <v>9999280310002</v>
      </c>
      <c r="J10104">
        <v>3303010018864966</v>
      </c>
      <c r="K10104">
        <v>9999</v>
      </c>
      <c r="L10104">
        <v>3303</v>
      </c>
      <c r="M10104">
        <v>44411</v>
      </c>
      <c r="N10104" t="s">
        <v>20</v>
      </c>
      <c r="O10104" t="s">
        <v>29053</v>
      </c>
      <c r="P10104" t="s">
        <v>29054</v>
      </c>
      <c r="Q10104">
        <v>1</v>
      </c>
    </row>
    <row r="10105" spans="1:17" x14ac:dyDescent="0.25">
      <c r="A10105">
        <v>44411</v>
      </c>
      <c r="B10105">
        <v>0.39575231481481482</v>
      </c>
      <c r="C10105" t="s">
        <v>4276</v>
      </c>
      <c r="D10105">
        <v>40092030</v>
      </c>
      <c r="E10105" s="2" t="s">
        <v>18</v>
      </c>
      <c r="F10105" t="s">
        <v>19</v>
      </c>
      <c r="G10105" s="2">
        <v>5000</v>
      </c>
      <c r="H10105" s="3">
        <v>121509019851</v>
      </c>
      <c r="I10105">
        <v>9999280310002</v>
      </c>
      <c r="J10105">
        <v>4703010029724830</v>
      </c>
      <c r="K10105">
        <v>9999</v>
      </c>
      <c r="L10105">
        <v>4703</v>
      </c>
      <c r="M10105">
        <v>44411</v>
      </c>
      <c r="N10105" t="s">
        <v>20</v>
      </c>
      <c r="O10105" t="s">
        <v>4277</v>
      </c>
      <c r="P10105" t="s">
        <v>29055</v>
      </c>
      <c r="Q10105">
        <v>1</v>
      </c>
    </row>
    <row r="10106" spans="1:17" x14ac:dyDescent="0.25">
      <c r="A10106">
        <v>44411</v>
      </c>
      <c r="B10106">
        <v>0.94447916666666665</v>
      </c>
      <c r="C10106" t="s">
        <v>20542</v>
      </c>
      <c r="D10106">
        <v>15656036</v>
      </c>
      <c r="E10106" s="2" t="s">
        <v>18</v>
      </c>
      <c r="F10106" t="s">
        <v>19</v>
      </c>
      <c r="G10106" s="2">
        <v>2100</v>
      </c>
      <c r="H10106" s="3">
        <v>121522000895</v>
      </c>
      <c r="I10106">
        <v>9999280310002</v>
      </c>
      <c r="J10106">
        <v>4553010003471628</v>
      </c>
      <c r="K10106">
        <v>9999</v>
      </c>
      <c r="L10106">
        <v>4553</v>
      </c>
      <c r="M10106">
        <v>44411</v>
      </c>
      <c r="N10106" t="s">
        <v>20</v>
      </c>
      <c r="O10106" t="s">
        <v>20543</v>
      </c>
      <c r="P10106" t="s">
        <v>29056</v>
      </c>
      <c r="Q10106">
        <v>1</v>
      </c>
    </row>
    <row r="10107" spans="1:17" x14ac:dyDescent="0.25">
      <c r="A10107">
        <v>44411</v>
      </c>
      <c r="B10107">
        <v>0.94460648148148152</v>
      </c>
      <c r="C10107" t="s">
        <v>29057</v>
      </c>
      <c r="D10107" t="s">
        <v>29058</v>
      </c>
      <c r="E10107" s="2" t="s">
        <v>18</v>
      </c>
      <c r="F10107" t="s">
        <v>19</v>
      </c>
      <c r="G10107" s="2">
        <v>1000</v>
      </c>
      <c r="H10107" s="3">
        <v>121522001158</v>
      </c>
      <c r="I10107">
        <v>9999280310002</v>
      </c>
      <c r="J10107">
        <v>4567020000237190</v>
      </c>
      <c r="K10107">
        <v>9999</v>
      </c>
      <c r="L10107">
        <v>4567</v>
      </c>
      <c r="M10107">
        <v>44411</v>
      </c>
      <c r="N10107" t="s">
        <v>20</v>
      </c>
      <c r="O10107" t="s">
        <v>29059</v>
      </c>
      <c r="P10107" t="s">
        <v>29060</v>
      </c>
      <c r="Q10107">
        <v>1</v>
      </c>
    </row>
    <row r="10108" spans="1:17" x14ac:dyDescent="0.25">
      <c r="A10108">
        <v>44411</v>
      </c>
      <c r="B10108">
        <v>0.40778935185185183</v>
      </c>
      <c r="C10108" t="s">
        <v>14859</v>
      </c>
      <c r="D10108">
        <v>30023018</v>
      </c>
      <c r="E10108" s="2" t="s">
        <v>18</v>
      </c>
      <c r="F10108" t="s">
        <v>19</v>
      </c>
      <c r="G10108" s="2">
        <v>5000</v>
      </c>
      <c r="H10108" s="3">
        <v>121509003908</v>
      </c>
      <c r="I10108">
        <v>9999280310002</v>
      </c>
      <c r="J10108">
        <v>3078010024045521</v>
      </c>
      <c r="K10108">
        <v>9999</v>
      </c>
      <c r="L10108">
        <v>3078</v>
      </c>
      <c r="M10108">
        <v>44411</v>
      </c>
      <c r="N10108" t="s">
        <v>20</v>
      </c>
      <c r="O10108" t="s">
        <v>14860</v>
      </c>
      <c r="P10108" t="s">
        <v>29061</v>
      </c>
      <c r="Q10108">
        <v>1</v>
      </c>
    </row>
    <row r="10109" spans="1:17" x14ac:dyDescent="0.25">
      <c r="A10109">
        <v>44411</v>
      </c>
      <c r="B10109">
        <v>0.40781249999999997</v>
      </c>
      <c r="C10109" t="s">
        <v>18023</v>
      </c>
      <c r="D10109">
        <v>827189</v>
      </c>
      <c r="E10109" s="2" t="s">
        <v>18</v>
      </c>
      <c r="F10109" t="s">
        <v>19</v>
      </c>
      <c r="G10109" s="2">
        <v>500</v>
      </c>
      <c r="H10109" s="3">
        <v>121509005243</v>
      </c>
      <c r="I10109">
        <v>9999280310002</v>
      </c>
      <c r="J10109">
        <v>3111010024534084</v>
      </c>
      <c r="K10109">
        <v>9999</v>
      </c>
      <c r="L10109">
        <v>3111</v>
      </c>
      <c r="M10109">
        <v>44411</v>
      </c>
      <c r="N10109" t="s">
        <v>20</v>
      </c>
      <c r="O10109" t="s">
        <v>29062</v>
      </c>
      <c r="P10109" t="s">
        <v>29063</v>
      </c>
      <c r="Q10109">
        <v>1</v>
      </c>
    </row>
    <row r="10110" spans="1:17" x14ac:dyDescent="0.25">
      <c r="A10110">
        <v>44411</v>
      </c>
      <c r="B10110">
        <v>0.40781249999999997</v>
      </c>
      <c r="C10110" t="s">
        <v>9101</v>
      </c>
      <c r="D10110" t="s">
        <v>29064</v>
      </c>
      <c r="E10110" s="2" t="s">
        <v>18</v>
      </c>
      <c r="F10110" t="s">
        <v>19</v>
      </c>
      <c r="G10110" s="2">
        <v>10000</v>
      </c>
      <c r="H10110" s="3">
        <v>121509133654</v>
      </c>
      <c r="I10110">
        <v>9999280310002</v>
      </c>
      <c r="J10110">
        <v>4599010003350054</v>
      </c>
      <c r="K10110">
        <v>9999</v>
      </c>
      <c r="L10110">
        <v>4599</v>
      </c>
      <c r="M10110">
        <v>44411</v>
      </c>
      <c r="N10110" t="s">
        <v>20</v>
      </c>
      <c r="O10110" t="s">
        <v>29065</v>
      </c>
      <c r="P10110" t="s">
        <v>29066</v>
      </c>
      <c r="Q10110">
        <v>1</v>
      </c>
    </row>
    <row r="10111" spans="1:17" x14ac:dyDescent="0.25">
      <c r="A10111">
        <v>44411</v>
      </c>
      <c r="B10111">
        <v>0.40783564814814816</v>
      </c>
      <c r="C10111" t="s">
        <v>12528</v>
      </c>
      <c r="D10111">
        <v>9013</v>
      </c>
      <c r="E10111" s="2" t="s">
        <v>18</v>
      </c>
      <c r="F10111" t="s">
        <v>19</v>
      </c>
      <c r="G10111" s="2">
        <v>3000</v>
      </c>
      <c r="H10111" s="3">
        <v>121509679706</v>
      </c>
      <c r="I10111">
        <v>9999280310002</v>
      </c>
      <c r="J10111">
        <v>4593010003805471</v>
      </c>
      <c r="K10111">
        <v>9999</v>
      </c>
      <c r="L10111">
        <v>4593</v>
      </c>
      <c r="M10111">
        <v>44411</v>
      </c>
      <c r="N10111" t="s">
        <v>20</v>
      </c>
      <c r="O10111" t="s">
        <v>29067</v>
      </c>
      <c r="P10111" t="s">
        <v>29068</v>
      </c>
      <c r="Q10111">
        <v>1</v>
      </c>
    </row>
    <row r="10112" spans="1:17" x14ac:dyDescent="0.25">
      <c r="A10112">
        <v>44411</v>
      </c>
      <c r="B10112">
        <v>0.37547453703703698</v>
      </c>
      <c r="C10112" t="s">
        <v>8473</v>
      </c>
      <c r="D10112" t="s">
        <v>8474</v>
      </c>
      <c r="E10112" s="2" t="s">
        <v>18</v>
      </c>
      <c r="F10112" t="s">
        <v>19</v>
      </c>
      <c r="G10112" s="2">
        <v>500</v>
      </c>
      <c r="H10112" s="3">
        <v>121509020987</v>
      </c>
      <c r="I10112">
        <v>9999280310002</v>
      </c>
      <c r="J10112">
        <v>4603010001372561</v>
      </c>
      <c r="K10112">
        <v>9999</v>
      </c>
      <c r="L10112">
        <v>4603</v>
      </c>
      <c r="M10112">
        <v>44411</v>
      </c>
      <c r="N10112" t="s">
        <v>20</v>
      </c>
      <c r="O10112" t="s">
        <v>8475</v>
      </c>
      <c r="P10112" t="s">
        <v>29069</v>
      </c>
      <c r="Q10112">
        <v>1</v>
      </c>
    </row>
    <row r="10113" spans="1:17" x14ac:dyDescent="0.25">
      <c r="A10113">
        <v>44411</v>
      </c>
      <c r="B10113">
        <v>0.45510416666666664</v>
      </c>
      <c r="C10113" t="s">
        <v>29070</v>
      </c>
      <c r="D10113">
        <v>519123</v>
      </c>
      <c r="E10113" s="2" t="s">
        <v>18</v>
      </c>
      <c r="F10113" t="s">
        <v>19</v>
      </c>
      <c r="G10113" s="2">
        <v>1000</v>
      </c>
      <c r="H10113" s="3">
        <v>121510030808</v>
      </c>
      <c r="I10113">
        <v>9999280310002</v>
      </c>
      <c r="J10113">
        <v>3077010022183452</v>
      </c>
      <c r="K10113">
        <v>9999</v>
      </c>
      <c r="L10113">
        <v>3077</v>
      </c>
      <c r="M10113">
        <v>44411</v>
      </c>
      <c r="N10113" t="s">
        <v>20</v>
      </c>
      <c r="O10113" t="s">
        <v>29071</v>
      </c>
      <c r="P10113" t="s">
        <v>29072</v>
      </c>
      <c r="Q10113">
        <v>1</v>
      </c>
    </row>
    <row r="10114" spans="1:17" x14ac:dyDescent="0.25">
      <c r="A10114">
        <v>44411</v>
      </c>
      <c r="B10114">
        <v>0.37282407407407409</v>
      </c>
      <c r="C10114" t="s">
        <v>29073</v>
      </c>
      <c r="D10114" t="s">
        <v>29074</v>
      </c>
      <c r="E10114" s="2" t="s">
        <v>18</v>
      </c>
      <c r="F10114" t="s">
        <v>19</v>
      </c>
      <c r="G10114" s="2">
        <v>800</v>
      </c>
      <c r="H10114" s="3">
        <v>121508007951</v>
      </c>
      <c r="I10114">
        <v>9999280310002</v>
      </c>
      <c r="J10114">
        <v>3137010018003208</v>
      </c>
      <c r="K10114">
        <v>9999</v>
      </c>
      <c r="L10114">
        <v>3137</v>
      </c>
      <c r="M10114">
        <v>44411</v>
      </c>
      <c r="N10114" t="s">
        <v>20</v>
      </c>
      <c r="O10114" t="s">
        <v>29075</v>
      </c>
      <c r="P10114" t="s">
        <v>29076</v>
      </c>
      <c r="Q10114">
        <v>1</v>
      </c>
    </row>
    <row r="10115" spans="1:17" x14ac:dyDescent="0.25">
      <c r="A10115">
        <v>44411</v>
      </c>
      <c r="B10115">
        <v>0.45513888888888893</v>
      </c>
      <c r="C10115" t="s">
        <v>29077</v>
      </c>
      <c r="D10115">
        <v>40132050</v>
      </c>
      <c r="E10115" s="2" t="s">
        <v>18</v>
      </c>
      <c r="F10115" t="s">
        <v>19</v>
      </c>
      <c r="G10115" s="2">
        <v>500</v>
      </c>
      <c r="H10115" s="3">
        <v>121510018981</v>
      </c>
      <c r="I10115">
        <v>9999280310002</v>
      </c>
      <c r="J10115">
        <v>4543010010185627</v>
      </c>
      <c r="K10115">
        <v>9999</v>
      </c>
      <c r="L10115">
        <v>4543</v>
      </c>
      <c r="M10115">
        <v>44411</v>
      </c>
      <c r="N10115" t="s">
        <v>20</v>
      </c>
      <c r="O10115" t="s">
        <v>29078</v>
      </c>
      <c r="P10115" t="s">
        <v>29079</v>
      </c>
      <c r="Q10115">
        <v>1</v>
      </c>
    </row>
    <row r="10116" spans="1:17" x14ac:dyDescent="0.25">
      <c r="A10116">
        <v>44411</v>
      </c>
      <c r="B10116">
        <v>0.37341435185185184</v>
      </c>
      <c r="C10116" t="s">
        <v>29080</v>
      </c>
      <c r="D10116" t="s">
        <v>29081</v>
      </c>
      <c r="E10116" s="2" t="s">
        <v>18</v>
      </c>
      <c r="F10116" t="s">
        <v>19</v>
      </c>
      <c r="G10116" s="2">
        <v>10000</v>
      </c>
      <c r="H10116" s="3">
        <v>121508299118</v>
      </c>
      <c r="I10116">
        <v>9999280310002</v>
      </c>
      <c r="J10116">
        <v>4783020000065811</v>
      </c>
      <c r="K10116">
        <v>9999</v>
      </c>
      <c r="L10116">
        <v>4783</v>
      </c>
      <c r="M10116">
        <v>44411</v>
      </c>
      <c r="N10116" t="s">
        <v>20</v>
      </c>
      <c r="O10116" t="s">
        <v>29082</v>
      </c>
      <c r="P10116" t="s">
        <v>29083</v>
      </c>
      <c r="Q10116">
        <v>1</v>
      </c>
    </row>
    <row r="10117" spans="1:17" x14ac:dyDescent="0.25">
      <c r="A10117">
        <v>44411</v>
      </c>
      <c r="B10117">
        <v>0.37624999999999997</v>
      </c>
      <c r="C10117" t="s">
        <v>19332</v>
      </c>
      <c r="D10117" t="s">
        <v>19333</v>
      </c>
      <c r="E10117" s="2" t="s">
        <v>18</v>
      </c>
      <c r="F10117" t="s">
        <v>19</v>
      </c>
      <c r="G10117" s="2">
        <v>1000</v>
      </c>
      <c r="H10117" s="3">
        <v>121509647180</v>
      </c>
      <c r="I10117">
        <v>9999280310002</v>
      </c>
      <c r="J10117">
        <v>4603010004941281</v>
      </c>
      <c r="K10117">
        <v>9999</v>
      </c>
      <c r="L10117">
        <v>4603</v>
      </c>
      <c r="M10117">
        <v>44411</v>
      </c>
      <c r="N10117" t="s">
        <v>20</v>
      </c>
      <c r="O10117" t="s">
        <v>19334</v>
      </c>
      <c r="P10117" t="s">
        <v>29084</v>
      </c>
      <c r="Q10117">
        <v>1</v>
      </c>
    </row>
    <row r="10118" spans="1:17" x14ac:dyDescent="0.25">
      <c r="A10118">
        <v>44411</v>
      </c>
      <c r="B10118">
        <v>0.42769675925925926</v>
      </c>
      <c r="C10118" t="s">
        <v>26725</v>
      </c>
      <c r="D10118">
        <v>3149001</v>
      </c>
      <c r="E10118" s="2" t="s">
        <v>18</v>
      </c>
      <c r="F10118" t="s">
        <v>19</v>
      </c>
      <c r="G10118" s="2">
        <v>10000</v>
      </c>
      <c r="H10118" s="3">
        <v>121510015952</v>
      </c>
      <c r="I10118">
        <v>9999280310002</v>
      </c>
      <c r="J10118">
        <v>5120010029680210</v>
      </c>
      <c r="K10118">
        <v>9999</v>
      </c>
      <c r="L10118">
        <v>5120</v>
      </c>
      <c r="M10118">
        <v>44411</v>
      </c>
      <c r="N10118" t="s">
        <v>20</v>
      </c>
      <c r="O10118" t="s">
        <v>26726</v>
      </c>
      <c r="P10118" t="s">
        <v>29085</v>
      </c>
      <c r="Q10118">
        <v>1</v>
      </c>
    </row>
    <row r="10119" spans="1:17" x14ac:dyDescent="0.25">
      <c r="A10119">
        <v>44411</v>
      </c>
      <c r="B10119">
        <v>0.37354166666666666</v>
      </c>
      <c r="C10119" t="s">
        <v>5787</v>
      </c>
      <c r="D10119" t="s">
        <v>14161</v>
      </c>
      <c r="E10119" s="2" t="s">
        <v>18</v>
      </c>
      <c r="F10119" t="s">
        <v>19</v>
      </c>
      <c r="G10119" s="2">
        <v>10000</v>
      </c>
      <c r="H10119" s="3">
        <v>121508973539</v>
      </c>
      <c r="I10119">
        <v>9999280310002</v>
      </c>
      <c r="J10119">
        <v>4601010002269361</v>
      </c>
      <c r="K10119">
        <v>9999</v>
      </c>
      <c r="L10119">
        <v>4601</v>
      </c>
      <c r="M10119">
        <v>44411</v>
      </c>
      <c r="N10119" t="s">
        <v>20</v>
      </c>
      <c r="O10119" t="s">
        <v>8444</v>
      </c>
      <c r="P10119" t="s">
        <v>14162</v>
      </c>
      <c r="Q10119">
        <v>2</v>
      </c>
    </row>
    <row r="10120" spans="1:17" x14ac:dyDescent="0.25">
      <c r="A10120">
        <v>44411</v>
      </c>
      <c r="B10120">
        <v>0.42784722222222221</v>
      </c>
      <c r="C10120" t="s">
        <v>12259</v>
      </c>
      <c r="D10120" t="s">
        <v>4491</v>
      </c>
      <c r="E10120" s="2" t="s">
        <v>18</v>
      </c>
      <c r="F10120" t="s">
        <v>19</v>
      </c>
      <c r="G10120" s="2">
        <v>5000</v>
      </c>
      <c r="H10120" s="3">
        <v>121510009343</v>
      </c>
      <c r="I10120">
        <v>9999280310002</v>
      </c>
      <c r="J10120">
        <v>5124010029750980</v>
      </c>
      <c r="K10120">
        <v>9999</v>
      </c>
      <c r="L10120">
        <v>5124</v>
      </c>
      <c r="M10120">
        <v>44411</v>
      </c>
      <c r="N10120" t="s">
        <v>20</v>
      </c>
      <c r="O10120" t="s">
        <v>12260</v>
      </c>
      <c r="P10120" t="s">
        <v>29086</v>
      </c>
      <c r="Q10120">
        <v>1</v>
      </c>
    </row>
    <row r="10121" spans="1:17" x14ac:dyDescent="0.25">
      <c r="A10121">
        <v>44411</v>
      </c>
      <c r="B10121">
        <v>0.45560185185185187</v>
      </c>
      <c r="C10121" t="s">
        <v>3563</v>
      </c>
      <c r="D10121" t="s">
        <v>13191</v>
      </c>
      <c r="E10121" s="2" t="s">
        <v>18</v>
      </c>
      <c r="F10121" t="s">
        <v>19</v>
      </c>
      <c r="G10121" s="2">
        <v>5000</v>
      </c>
      <c r="H10121" s="3">
        <v>121510029125</v>
      </c>
      <c r="I10121">
        <v>9999280310002</v>
      </c>
      <c r="J10121">
        <v>4656010029185894</v>
      </c>
      <c r="K10121">
        <v>9999</v>
      </c>
      <c r="L10121">
        <v>4656</v>
      </c>
      <c r="M10121">
        <v>44411</v>
      </c>
      <c r="N10121" t="s">
        <v>20</v>
      </c>
      <c r="O10121" t="s">
        <v>13192</v>
      </c>
      <c r="P10121" t="s">
        <v>29087</v>
      </c>
      <c r="Q10121">
        <v>1</v>
      </c>
    </row>
    <row r="10122" spans="1:17" x14ac:dyDescent="0.25">
      <c r="A10122">
        <v>44411</v>
      </c>
      <c r="B10122">
        <v>0.40709490740740745</v>
      </c>
      <c r="C10122" t="s">
        <v>1716</v>
      </c>
      <c r="D10122" t="s">
        <v>1717</v>
      </c>
      <c r="E10122" s="2" t="s">
        <v>18</v>
      </c>
      <c r="F10122" t="s">
        <v>19</v>
      </c>
      <c r="G10122" s="2">
        <v>4000</v>
      </c>
      <c r="H10122" s="3">
        <v>121509003311</v>
      </c>
      <c r="I10122">
        <v>9999280310002</v>
      </c>
      <c r="J10122">
        <v>4534010009339860</v>
      </c>
      <c r="K10122">
        <v>9999</v>
      </c>
      <c r="L10122">
        <v>4534</v>
      </c>
      <c r="M10122">
        <v>44411</v>
      </c>
      <c r="N10122" t="s">
        <v>20</v>
      </c>
      <c r="O10122" t="s">
        <v>1718</v>
      </c>
      <c r="P10122" t="s">
        <v>29088</v>
      </c>
      <c r="Q10122">
        <v>1</v>
      </c>
    </row>
    <row r="10123" spans="1:17" x14ac:dyDescent="0.25">
      <c r="A10123">
        <v>44411</v>
      </c>
      <c r="B10123">
        <v>0.42810185185185184</v>
      </c>
      <c r="C10123" t="s">
        <v>2537</v>
      </c>
      <c r="D10123" t="s">
        <v>2538</v>
      </c>
      <c r="E10123" s="2" t="s">
        <v>18</v>
      </c>
      <c r="F10123" t="s">
        <v>19</v>
      </c>
      <c r="G10123" s="2">
        <v>10000</v>
      </c>
      <c r="H10123" s="3">
        <v>121510496838</v>
      </c>
      <c r="I10123">
        <v>9999280310002</v>
      </c>
      <c r="J10123">
        <v>4601010001222459</v>
      </c>
      <c r="K10123">
        <v>9999</v>
      </c>
      <c r="L10123">
        <v>4601</v>
      </c>
      <c r="M10123">
        <v>44411</v>
      </c>
      <c r="N10123" t="s">
        <v>20</v>
      </c>
      <c r="O10123" t="s">
        <v>2539</v>
      </c>
      <c r="P10123" t="s">
        <v>29089</v>
      </c>
      <c r="Q10123">
        <v>1</v>
      </c>
    </row>
    <row r="10124" spans="1:17" x14ac:dyDescent="0.25">
      <c r="A10124">
        <v>44411</v>
      </c>
      <c r="B10124">
        <v>0.50295138888888891</v>
      </c>
      <c r="C10124" t="s">
        <v>14334</v>
      </c>
      <c r="D10124" t="s">
        <v>4129</v>
      </c>
      <c r="E10124" s="2" t="s">
        <v>18</v>
      </c>
      <c r="F10124" t="s">
        <v>19</v>
      </c>
      <c r="G10124" s="2">
        <v>5000</v>
      </c>
      <c r="H10124" s="3">
        <v>121512441508</v>
      </c>
      <c r="I10124">
        <v>9999280310002</v>
      </c>
      <c r="J10124">
        <v>3173010024632481</v>
      </c>
      <c r="K10124">
        <v>9999</v>
      </c>
      <c r="L10124">
        <v>3173</v>
      </c>
      <c r="M10124">
        <v>44411</v>
      </c>
      <c r="N10124" t="s">
        <v>20</v>
      </c>
      <c r="O10124" t="s">
        <v>20109</v>
      </c>
      <c r="P10124" t="s">
        <v>29090</v>
      </c>
      <c r="Q10124">
        <v>1</v>
      </c>
    </row>
    <row r="10125" spans="1:17" x14ac:dyDescent="0.25">
      <c r="A10125">
        <v>44411</v>
      </c>
      <c r="B10125">
        <v>0.7961921296296296</v>
      </c>
      <c r="C10125" t="s">
        <v>29091</v>
      </c>
      <c r="D10125">
        <v>13441004</v>
      </c>
      <c r="E10125" s="2" t="s">
        <v>18</v>
      </c>
      <c r="F10125" t="s">
        <v>19</v>
      </c>
      <c r="G10125" s="2">
        <v>1000</v>
      </c>
      <c r="H10125" s="3">
        <v>121519021544</v>
      </c>
      <c r="I10125">
        <v>9999280310002</v>
      </c>
      <c r="J10125">
        <v>4535010028848420</v>
      </c>
      <c r="K10125">
        <v>9999</v>
      </c>
      <c r="L10125">
        <v>4535</v>
      </c>
      <c r="M10125">
        <v>44411</v>
      </c>
      <c r="N10125" t="s">
        <v>20</v>
      </c>
      <c r="O10125" t="s">
        <v>29092</v>
      </c>
      <c r="P10125" t="s">
        <v>29093</v>
      </c>
      <c r="Q10125">
        <v>1</v>
      </c>
    </row>
    <row r="10126" spans="1:17" x14ac:dyDescent="0.25">
      <c r="A10126">
        <v>44411</v>
      </c>
      <c r="B10126">
        <v>0.51386574074074076</v>
      </c>
      <c r="C10126" t="s">
        <v>29094</v>
      </c>
      <c r="D10126" t="s">
        <v>5860</v>
      </c>
      <c r="E10126" s="2" t="s">
        <v>18</v>
      </c>
      <c r="F10126" t="s">
        <v>19</v>
      </c>
      <c r="G10126" s="2">
        <v>3000</v>
      </c>
      <c r="H10126" s="3">
        <v>121512002068</v>
      </c>
      <c r="I10126">
        <v>9999280310002</v>
      </c>
      <c r="J10126">
        <v>4534010000044640</v>
      </c>
      <c r="K10126">
        <v>9999</v>
      </c>
      <c r="L10126">
        <v>4534</v>
      </c>
      <c r="M10126">
        <v>44411</v>
      </c>
      <c r="N10126" t="s">
        <v>20</v>
      </c>
      <c r="O10126" t="s">
        <v>29095</v>
      </c>
      <c r="P10126" t="s">
        <v>29096</v>
      </c>
      <c r="Q10126">
        <v>1</v>
      </c>
    </row>
    <row r="10127" spans="1:17" x14ac:dyDescent="0.25">
      <c r="A10127">
        <v>44411</v>
      </c>
      <c r="B10127">
        <v>0.51402777777777775</v>
      </c>
      <c r="C10127" t="s">
        <v>1236</v>
      </c>
      <c r="D10127">
        <v>15368701</v>
      </c>
      <c r="E10127" s="2" t="s">
        <v>18</v>
      </c>
      <c r="F10127" t="s">
        <v>19</v>
      </c>
      <c r="G10127" s="2">
        <v>2000</v>
      </c>
      <c r="H10127" s="3">
        <v>121512019218</v>
      </c>
      <c r="I10127">
        <v>9999280310002</v>
      </c>
      <c r="J10127">
        <v>4545010029367439</v>
      </c>
      <c r="K10127">
        <v>9999</v>
      </c>
      <c r="L10127">
        <v>4545</v>
      </c>
      <c r="M10127">
        <v>44411</v>
      </c>
      <c r="N10127" t="s">
        <v>20</v>
      </c>
      <c r="O10127" t="s">
        <v>29097</v>
      </c>
      <c r="P10127" t="s">
        <v>29098</v>
      </c>
      <c r="Q10127">
        <v>1</v>
      </c>
    </row>
    <row r="10128" spans="1:17" x14ac:dyDescent="0.25">
      <c r="A10128">
        <v>44411</v>
      </c>
      <c r="B10128">
        <v>0.50332175925925926</v>
      </c>
      <c r="C10128" t="s">
        <v>118</v>
      </c>
      <c r="D10128" t="s">
        <v>29099</v>
      </c>
      <c r="E10128" s="2" t="s">
        <v>18</v>
      </c>
      <c r="F10128" t="s">
        <v>19</v>
      </c>
      <c r="G10128" s="2">
        <v>10000</v>
      </c>
      <c r="H10128" s="3">
        <v>121512017778</v>
      </c>
      <c r="I10128">
        <v>9999280310002</v>
      </c>
      <c r="J10128">
        <v>4596010001844834</v>
      </c>
      <c r="K10128">
        <v>9999</v>
      </c>
      <c r="L10128">
        <v>4596</v>
      </c>
      <c r="M10128">
        <v>44411</v>
      </c>
      <c r="N10128" t="s">
        <v>20</v>
      </c>
      <c r="O10128" t="s">
        <v>29100</v>
      </c>
      <c r="P10128" t="s">
        <v>29101</v>
      </c>
      <c r="Q10128">
        <v>1</v>
      </c>
    </row>
    <row r="10129" spans="1:17" x14ac:dyDescent="0.25">
      <c r="A10129">
        <v>44411</v>
      </c>
      <c r="B10129">
        <v>0.77214120370370365</v>
      </c>
      <c r="C10129" t="s">
        <v>29102</v>
      </c>
      <c r="D10129">
        <v>28970402</v>
      </c>
      <c r="E10129" s="2" t="s">
        <v>18</v>
      </c>
      <c r="F10129" t="s">
        <v>19</v>
      </c>
      <c r="G10129" s="2">
        <v>7000</v>
      </c>
      <c r="H10129" s="3">
        <v>121518013735</v>
      </c>
      <c r="I10129">
        <v>9999280310002</v>
      </c>
      <c r="J10129">
        <v>4551010000071244</v>
      </c>
      <c r="K10129">
        <v>9999</v>
      </c>
      <c r="L10129">
        <v>4551</v>
      </c>
      <c r="M10129">
        <v>44411</v>
      </c>
      <c r="N10129" t="s">
        <v>20</v>
      </c>
      <c r="O10129" t="s">
        <v>29103</v>
      </c>
      <c r="P10129" t="s">
        <v>29104</v>
      </c>
      <c r="Q10129">
        <v>1</v>
      </c>
    </row>
    <row r="10130" spans="1:17" x14ac:dyDescent="0.25">
      <c r="A10130">
        <v>44411</v>
      </c>
      <c r="B10130">
        <v>0.77230324074074075</v>
      </c>
      <c r="C10130" t="s">
        <v>13950</v>
      </c>
      <c r="D10130" t="s">
        <v>10095</v>
      </c>
      <c r="E10130" s="2" t="s">
        <v>18</v>
      </c>
      <c r="F10130" t="s">
        <v>19</v>
      </c>
      <c r="G10130" s="2">
        <v>2000</v>
      </c>
      <c r="H10130" s="3">
        <v>121518017444</v>
      </c>
      <c r="I10130">
        <v>9999280310002</v>
      </c>
      <c r="J10130">
        <v>4586010001911193</v>
      </c>
      <c r="K10130">
        <v>9999</v>
      </c>
      <c r="L10130">
        <v>4586</v>
      </c>
      <c r="M10130">
        <v>44411</v>
      </c>
      <c r="N10130" t="s">
        <v>20</v>
      </c>
      <c r="O10130" t="s">
        <v>13951</v>
      </c>
      <c r="P10130" t="s">
        <v>29105</v>
      </c>
      <c r="Q10130">
        <v>1</v>
      </c>
    </row>
    <row r="10131" spans="1:17" x14ac:dyDescent="0.25">
      <c r="A10131">
        <v>44411</v>
      </c>
      <c r="B10131">
        <v>0.57608796296296294</v>
      </c>
      <c r="C10131" t="s">
        <v>28269</v>
      </c>
      <c r="D10131" t="s">
        <v>5976</v>
      </c>
      <c r="E10131" s="2" t="s">
        <v>18</v>
      </c>
      <c r="F10131" t="s">
        <v>19</v>
      </c>
      <c r="G10131" s="2">
        <v>-10000</v>
      </c>
      <c r="H10131" s="3">
        <v>121513023465</v>
      </c>
      <c r="I10131">
        <v>9999280310002</v>
      </c>
      <c r="J10131">
        <v>4685010029149675</v>
      </c>
      <c r="K10131">
        <v>9999</v>
      </c>
      <c r="L10131">
        <v>4685</v>
      </c>
      <c r="M10131">
        <v>44411</v>
      </c>
      <c r="N10131" t="s">
        <v>20</v>
      </c>
      <c r="O10131" t="s">
        <v>29106</v>
      </c>
      <c r="P10131" t="s">
        <v>29107</v>
      </c>
      <c r="Q10131">
        <v>2</v>
      </c>
    </row>
    <row r="10132" spans="1:17" x14ac:dyDescent="0.25">
      <c r="A10132">
        <v>44411</v>
      </c>
      <c r="B10132">
        <v>0.79464120370370372</v>
      </c>
      <c r="C10132" t="s">
        <v>22979</v>
      </c>
      <c r="D10132" t="s">
        <v>5739</v>
      </c>
      <c r="E10132" s="2" t="s">
        <v>18</v>
      </c>
      <c r="F10132" t="s">
        <v>19</v>
      </c>
      <c r="G10132" s="2">
        <v>2500</v>
      </c>
      <c r="H10132" s="3">
        <v>121519001783</v>
      </c>
      <c r="I10132">
        <v>9999280310002</v>
      </c>
      <c r="J10132">
        <v>3303010028630300</v>
      </c>
      <c r="K10132">
        <v>9999</v>
      </c>
      <c r="L10132">
        <v>3303</v>
      </c>
      <c r="M10132">
        <v>44411</v>
      </c>
      <c r="N10132" t="s">
        <v>20</v>
      </c>
      <c r="O10132" t="s">
        <v>29108</v>
      </c>
      <c r="P10132" t="s">
        <v>29109</v>
      </c>
      <c r="Q10132">
        <v>1</v>
      </c>
    </row>
    <row r="10133" spans="1:17" x14ac:dyDescent="0.25">
      <c r="A10133">
        <v>44411</v>
      </c>
      <c r="B10133">
        <v>0.34268518518518515</v>
      </c>
      <c r="C10133" t="s">
        <v>22779</v>
      </c>
      <c r="D10133" t="s">
        <v>4018</v>
      </c>
      <c r="E10133" s="2" t="s">
        <v>18</v>
      </c>
      <c r="F10133" t="s">
        <v>19</v>
      </c>
      <c r="G10133" s="2">
        <v>5000</v>
      </c>
      <c r="H10133" s="3">
        <v>121508243973</v>
      </c>
      <c r="I10133">
        <v>9999280310002</v>
      </c>
      <c r="J10133">
        <v>4601010010746883</v>
      </c>
      <c r="K10133">
        <v>9999</v>
      </c>
      <c r="L10133">
        <v>4601</v>
      </c>
      <c r="M10133">
        <v>44411</v>
      </c>
      <c r="N10133" t="s">
        <v>20</v>
      </c>
      <c r="O10133" t="s">
        <v>24618</v>
      </c>
      <c r="P10133" t="s">
        <v>29110</v>
      </c>
      <c r="Q10133">
        <v>1</v>
      </c>
    </row>
    <row r="10134" spans="1:17" x14ac:dyDescent="0.25">
      <c r="A10134">
        <v>44411</v>
      </c>
      <c r="B10134">
        <v>0.52124999999999999</v>
      </c>
      <c r="C10134" t="s">
        <v>3831</v>
      </c>
      <c r="D10134" t="s">
        <v>3832</v>
      </c>
      <c r="E10134" s="2" t="s">
        <v>18</v>
      </c>
      <c r="F10134" t="s">
        <v>19</v>
      </c>
      <c r="G10134" s="2">
        <v>2200</v>
      </c>
      <c r="H10134" s="3">
        <v>121512011392</v>
      </c>
      <c r="I10134">
        <v>9999280310002</v>
      </c>
      <c r="J10134">
        <v>3060010029717023</v>
      </c>
      <c r="K10134">
        <v>9999</v>
      </c>
      <c r="L10134">
        <v>3060</v>
      </c>
      <c r="M10134">
        <v>44411</v>
      </c>
      <c r="N10134" t="s">
        <v>20</v>
      </c>
      <c r="O10134" t="s">
        <v>3833</v>
      </c>
      <c r="P10134" t="s">
        <v>29111</v>
      </c>
      <c r="Q10134">
        <v>1</v>
      </c>
    </row>
    <row r="10135" spans="1:17" x14ac:dyDescent="0.25">
      <c r="A10135">
        <v>44411</v>
      </c>
      <c r="B10135">
        <v>0.57677083333333334</v>
      </c>
      <c r="C10135" t="s">
        <v>7035</v>
      </c>
      <c r="D10135" t="s">
        <v>7036</v>
      </c>
      <c r="E10135" s="2" t="s">
        <v>18</v>
      </c>
      <c r="F10135" t="s">
        <v>19</v>
      </c>
      <c r="G10135" s="2">
        <v>5000</v>
      </c>
      <c r="H10135" s="3">
        <v>121513788736</v>
      </c>
      <c r="I10135">
        <v>9999280310002</v>
      </c>
      <c r="J10135">
        <v>4698010000833728</v>
      </c>
      <c r="K10135">
        <v>9999</v>
      </c>
      <c r="L10135">
        <v>4698</v>
      </c>
      <c r="M10135">
        <v>44411</v>
      </c>
      <c r="N10135" t="s">
        <v>20</v>
      </c>
      <c r="O10135" t="s">
        <v>7037</v>
      </c>
      <c r="P10135" t="s">
        <v>29112</v>
      </c>
      <c r="Q10135">
        <v>1</v>
      </c>
    </row>
    <row r="10136" spans="1:17" x14ac:dyDescent="0.25">
      <c r="A10136">
        <v>44411</v>
      </c>
      <c r="B10136">
        <v>0.3425347222222222</v>
      </c>
      <c r="C10136" t="s">
        <v>6450</v>
      </c>
      <c r="D10136" t="s">
        <v>28961</v>
      </c>
      <c r="E10136" s="2" t="s">
        <v>18</v>
      </c>
      <c r="F10136" t="s">
        <v>19</v>
      </c>
      <c r="G10136" s="2">
        <v>10000</v>
      </c>
      <c r="H10136" s="3">
        <v>121508027415</v>
      </c>
      <c r="I10136">
        <v>9999280310002</v>
      </c>
      <c r="J10136">
        <v>5124010029736748</v>
      </c>
      <c r="K10136">
        <v>9999</v>
      </c>
      <c r="L10136">
        <v>5124</v>
      </c>
      <c r="M10136">
        <v>44411</v>
      </c>
      <c r="N10136" t="s">
        <v>20</v>
      </c>
      <c r="O10136" t="s">
        <v>29113</v>
      </c>
      <c r="P10136" t="s">
        <v>29114</v>
      </c>
      <c r="Q10136">
        <v>1</v>
      </c>
    </row>
    <row r="10137" spans="1:17" x14ac:dyDescent="0.25">
      <c r="A10137">
        <v>44411</v>
      </c>
      <c r="B10137">
        <v>0.57686342592592588</v>
      </c>
      <c r="C10137" t="s">
        <v>417</v>
      </c>
      <c r="D10137" t="s">
        <v>8474</v>
      </c>
      <c r="E10137" s="2" t="s">
        <v>18</v>
      </c>
      <c r="F10137" t="s">
        <v>19</v>
      </c>
      <c r="G10137" s="2">
        <v>100</v>
      </c>
      <c r="H10137" s="3">
        <v>121513029882</v>
      </c>
      <c r="I10137">
        <v>9999280310002</v>
      </c>
      <c r="J10137">
        <v>3350010009358079</v>
      </c>
      <c r="K10137">
        <v>9999</v>
      </c>
      <c r="L10137">
        <v>3350</v>
      </c>
      <c r="M10137">
        <v>44411</v>
      </c>
      <c r="N10137" t="s">
        <v>20</v>
      </c>
      <c r="O10137" t="s">
        <v>29115</v>
      </c>
      <c r="P10137" t="s">
        <v>29116</v>
      </c>
      <c r="Q10137">
        <v>1</v>
      </c>
    </row>
    <row r="10138" spans="1:17" x14ac:dyDescent="0.25">
      <c r="A10138">
        <v>44411</v>
      </c>
      <c r="B10138">
        <v>0.34282407407407406</v>
      </c>
      <c r="C10138" t="s">
        <v>7001</v>
      </c>
      <c r="D10138" t="s">
        <v>29117</v>
      </c>
      <c r="E10138" s="2" t="s">
        <v>18</v>
      </c>
      <c r="F10138" t="s">
        <v>19</v>
      </c>
      <c r="G10138" s="2">
        <v>2000</v>
      </c>
      <c r="H10138" s="3">
        <v>121508002617</v>
      </c>
      <c r="I10138">
        <v>9999280310002</v>
      </c>
      <c r="J10138">
        <v>4560010005840164</v>
      </c>
      <c r="K10138">
        <v>9999</v>
      </c>
      <c r="L10138">
        <v>4560</v>
      </c>
      <c r="M10138">
        <v>44411</v>
      </c>
      <c r="N10138" t="s">
        <v>20</v>
      </c>
      <c r="O10138" t="s">
        <v>29118</v>
      </c>
      <c r="P10138" t="s">
        <v>29119</v>
      </c>
      <c r="Q10138">
        <v>1</v>
      </c>
    </row>
    <row r="10139" spans="1:17" x14ac:dyDescent="0.25">
      <c r="A10139">
        <v>44411</v>
      </c>
      <c r="B10139">
        <v>0.79475694444444445</v>
      </c>
      <c r="C10139" t="s">
        <v>29120</v>
      </c>
      <c r="D10139">
        <v>1860284</v>
      </c>
      <c r="E10139" s="2" t="s">
        <v>18</v>
      </c>
      <c r="F10139" t="s">
        <v>19</v>
      </c>
      <c r="G10139" s="2">
        <v>4500</v>
      </c>
      <c r="H10139" s="3">
        <v>121519794672</v>
      </c>
      <c r="I10139">
        <v>9999280310002</v>
      </c>
      <c r="J10139">
        <v>4598020000265379</v>
      </c>
      <c r="K10139">
        <v>9999</v>
      </c>
      <c r="L10139">
        <v>4598</v>
      </c>
      <c r="M10139">
        <v>44411</v>
      </c>
      <c r="N10139" t="s">
        <v>20</v>
      </c>
      <c r="O10139" t="s">
        <v>29121</v>
      </c>
      <c r="P10139" t="s">
        <v>29122</v>
      </c>
      <c r="Q10139">
        <v>1</v>
      </c>
    </row>
    <row r="10140" spans="1:17" x14ac:dyDescent="0.25">
      <c r="A10140">
        <v>44411</v>
      </c>
      <c r="B10140">
        <v>0.34349537037037042</v>
      </c>
      <c r="C10140" t="s">
        <v>8332</v>
      </c>
      <c r="D10140" t="s">
        <v>8694</v>
      </c>
      <c r="E10140" s="2" t="s">
        <v>18</v>
      </c>
      <c r="F10140" t="s">
        <v>19</v>
      </c>
      <c r="G10140" s="2">
        <v>1000</v>
      </c>
      <c r="H10140" s="3">
        <v>121508244637</v>
      </c>
      <c r="I10140">
        <v>9999280310002</v>
      </c>
      <c r="J10140">
        <v>3009010025530653</v>
      </c>
      <c r="K10140">
        <v>9999</v>
      </c>
      <c r="L10140">
        <v>3009</v>
      </c>
      <c r="M10140">
        <v>44411</v>
      </c>
      <c r="N10140" t="s">
        <v>20</v>
      </c>
      <c r="O10140" t="s">
        <v>29123</v>
      </c>
      <c r="P10140" t="s">
        <v>29124</v>
      </c>
      <c r="Q10140">
        <v>1</v>
      </c>
    </row>
    <row r="10141" spans="1:17" x14ac:dyDescent="0.25">
      <c r="A10141">
        <v>44411</v>
      </c>
      <c r="B10141">
        <v>0.79497685185185185</v>
      </c>
      <c r="C10141" t="s">
        <v>18796</v>
      </c>
      <c r="D10141" t="s">
        <v>29125</v>
      </c>
      <c r="E10141" s="2" t="s">
        <v>18</v>
      </c>
      <c r="F10141" t="s">
        <v>19</v>
      </c>
      <c r="G10141" s="2">
        <v>9500</v>
      </c>
      <c r="H10141" s="3">
        <v>121519332895</v>
      </c>
      <c r="I10141">
        <v>9999280310002</v>
      </c>
      <c r="J10141">
        <v>4668010018195568</v>
      </c>
      <c r="K10141">
        <v>9999</v>
      </c>
      <c r="L10141">
        <v>4668</v>
      </c>
      <c r="M10141">
        <v>44411</v>
      </c>
      <c r="N10141" t="s">
        <v>20</v>
      </c>
      <c r="O10141" t="s">
        <v>29126</v>
      </c>
      <c r="P10141" t="s">
        <v>29127</v>
      </c>
      <c r="Q10141">
        <v>1</v>
      </c>
    </row>
    <row r="10142" spans="1:17" x14ac:dyDescent="0.25">
      <c r="A10142">
        <v>44411</v>
      </c>
      <c r="B10142">
        <v>0.52153935185185185</v>
      </c>
      <c r="C10142" t="s">
        <v>29128</v>
      </c>
      <c r="D10142">
        <v>19280011</v>
      </c>
      <c r="E10142" s="2" t="s">
        <v>18</v>
      </c>
      <c r="F10142" t="s">
        <v>19</v>
      </c>
      <c r="G10142" s="2">
        <v>6570</v>
      </c>
      <c r="H10142" s="3">
        <v>121512951479</v>
      </c>
      <c r="I10142">
        <v>9999280310002</v>
      </c>
      <c r="J10142">
        <v>4546010007943970</v>
      </c>
      <c r="K10142">
        <v>9999</v>
      </c>
      <c r="L10142">
        <v>4546</v>
      </c>
      <c r="M10142">
        <v>44411</v>
      </c>
      <c r="N10142" t="s">
        <v>20</v>
      </c>
      <c r="O10142" t="s">
        <v>29129</v>
      </c>
      <c r="P10142" t="s">
        <v>29130</v>
      </c>
      <c r="Q10142">
        <v>1</v>
      </c>
    </row>
    <row r="10143" spans="1:17" x14ac:dyDescent="0.25">
      <c r="A10143">
        <v>44411</v>
      </c>
      <c r="B10143">
        <v>0.79538194444444443</v>
      </c>
      <c r="C10143" t="s">
        <v>29131</v>
      </c>
      <c r="D10143">
        <v>40602508</v>
      </c>
      <c r="E10143" s="2" t="s">
        <v>18</v>
      </c>
      <c r="F10143" t="s">
        <v>19</v>
      </c>
      <c r="G10143" s="2">
        <v>2000</v>
      </c>
      <c r="H10143" s="3">
        <v>121519008291</v>
      </c>
      <c r="I10143">
        <v>9999280310002</v>
      </c>
      <c r="J10143">
        <v>4534010009012387</v>
      </c>
      <c r="K10143">
        <v>9999</v>
      </c>
      <c r="L10143">
        <v>4534</v>
      </c>
      <c r="M10143">
        <v>44411</v>
      </c>
      <c r="N10143" t="s">
        <v>20</v>
      </c>
      <c r="O10143" t="s">
        <v>29132</v>
      </c>
      <c r="P10143" t="s">
        <v>29133</v>
      </c>
      <c r="Q10143">
        <v>1</v>
      </c>
    </row>
    <row r="10144" spans="1:17" x14ac:dyDescent="0.25">
      <c r="A10144">
        <v>44411</v>
      </c>
      <c r="B10144">
        <v>0.79569444444444448</v>
      </c>
      <c r="C10144" t="s">
        <v>29134</v>
      </c>
      <c r="D10144" t="s">
        <v>29135</v>
      </c>
      <c r="E10144" s="2" t="s">
        <v>18</v>
      </c>
      <c r="F10144" t="s">
        <v>19</v>
      </c>
      <c r="G10144" s="2">
        <v>1500</v>
      </c>
      <c r="H10144" s="3">
        <v>121519000220</v>
      </c>
      <c r="I10144">
        <v>9999280310002</v>
      </c>
      <c r="J10144">
        <v>4793010029536499</v>
      </c>
      <c r="K10144">
        <v>9999</v>
      </c>
      <c r="L10144">
        <v>4793</v>
      </c>
      <c r="M10144">
        <v>44411</v>
      </c>
      <c r="N10144" t="s">
        <v>20</v>
      </c>
      <c r="O10144" t="s">
        <v>29136</v>
      </c>
      <c r="P10144" t="s">
        <v>29137</v>
      </c>
      <c r="Q10144">
        <v>1</v>
      </c>
    </row>
    <row r="10145" spans="1:17" x14ac:dyDescent="0.25">
      <c r="A10145">
        <v>44411</v>
      </c>
      <c r="B10145">
        <v>0.79395833333333332</v>
      </c>
      <c r="C10145" t="s">
        <v>17539</v>
      </c>
      <c r="D10145" t="s">
        <v>17540</v>
      </c>
      <c r="E10145" s="2" t="s">
        <v>18</v>
      </c>
      <c r="F10145" t="s">
        <v>19</v>
      </c>
      <c r="G10145" s="2">
        <v>2500</v>
      </c>
      <c r="H10145" s="3">
        <v>121519368466</v>
      </c>
      <c r="I10145">
        <v>9999280310002</v>
      </c>
      <c r="J10145">
        <v>3242010018277166</v>
      </c>
      <c r="K10145">
        <v>9999</v>
      </c>
      <c r="L10145">
        <v>3242</v>
      </c>
      <c r="M10145">
        <v>44411</v>
      </c>
      <c r="N10145" t="s">
        <v>20</v>
      </c>
      <c r="O10145" t="s">
        <v>17541</v>
      </c>
      <c r="P10145" t="s">
        <v>29138</v>
      </c>
      <c r="Q10145">
        <v>1</v>
      </c>
    </row>
    <row r="10146" spans="1:17" x14ac:dyDescent="0.25">
      <c r="A10146">
        <v>44411</v>
      </c>
      <c r="B10146">
        <v>0.52268518518518514</v>
      </c>
      <c r="C10146" t="s">
        <v>6737</v>
      </c>
      <c r="D10146" t="s">
        <v>6738</v>
      </c>
      <c r="E10146" s="2" t="s">
        <v>18</v>
      </c>
      <c r="F10146" t="s">
        <v>19</v>
      </c>
      <c r="G10146" s="2">
        <v>2000</v>
      </c>
      <c r="H10146" s="3">
        <v>121512013092</v>
      </c>
      <c r="I10146">
        <v>9999280310002</v>
      </c>
      <c r="J10146">
        <v>4536010010149912</v>
      </c>
      <c r="K10146">
        <v>9999</v>
      </c>
      <c r="L10146">
        <v>4536</v>
      </c>
      <c r="M10146">
        <v>44411</v>
      </c>
      <c r="N10146" t="s">
        <v>20</v>
      </c>
      <c r="O10146" t="s">
        <v>6739</v>
      </c>
      <c r="P10146" t="s">
        <v>29139</v>
      </c>
      <c r="Q10146">
        <v>1</v>
      </c>
    </row>
    <row r="10147" spans="1:17" x14ac:dyDescent="0.25">
      <c r="A10147">
        <v>44411</v>
      </c>
      <c r="B10147">
        <v>0.52276620370370364</v>
      </c>
      <c r="C10147" t="s">
        <v>15455</v>
      </c>
      <c r="D10147">
        <v>880101</v>
      </c>
      <c r="E10147" s="2" t="s">
        <v>18</v>
      </c>
      <c r="F10147" t="s">
        <v>19</v>
      </c>
      <c r="G10147" s="2">
        <v>1000</v>
      </c>
      <c r="H10147" s="3">
        <v>121512027574</v>
      </c>
      <c r="I10147">
        <v>9999280310002</v>
      </c>
      <c r="J10147">
        <v>4599010000099504</v>
      </c>
      <c r="K10147">
        <v>9999</v>
      </c>
      <c r="L10147">
        <v>4599</v>
      </c>
      <c r="M10147">
        <v>44411</v>
      </c>
      <c r="N10147" t="s">
        <v>20</v>
      </c>
      <c r="O10147" t="s">
        <v>29140</v>
      </c>
      <c r="P10147" t="s">
        <v>29141</v>
      </c>
      <c r="Q10147">
        <v>1</v>
      </c>
    </row>
    <row r="10148" spans="1:17" x14ac:dyDescent="0.25">
      <c r="A10148">
        <v>44411</v>
      </c>
      <c r="B10148">
        <v>0.60310185185185183</v>
      </c>
      <c r="C10148" t="s">
        <v>26846</v>
      </c>
      <c r="D10148" t="s">
        <v>29142</v>
      </c>
      <c r="E10148" s="2" t="s">
        <v>18</v>
      </c>
      <c r="F10148" t="s">
        <v>19</v>
      </c>
      <c r="G10148" s="2">
        <v>10000</v>
      </c>
      <c r="H10148" s="3">
        <v>121514027097</v>
      </c>
      <c r="I10148">
        <v>9999280310002</v>
      </c>
      <c r="J10148">
        <v>5119010029758041</v>
      </c>
      <c r="K10148">
        <v>9999</v>
      </c>
      <c r="L10148">
        <v>5119</v>
      </c>
      <c r="M10148">
        <v>44411</v>
      </c>
      <c r="N10148" t="s">
        <v>20</v>
      </c>
      <c r="O10148" t="s">
        <v>29143</v>
      </c>
      <c r="P10148" t="s">
        <v>29144</v>
      </c>
      <c r="Q10148">
        <v>1</v>
      </c>
    </row>
    <row r="10149" spans="1:17" x14ac:dyDescent="0.25">
      <c r="A10149">
        <v>44411</v>
      </c>
      <c r="B10149">
        <v>0.60318287037037044</v>
      </c>
      <c r="C10149" t="s">
        <v>29145</v>
      </c>
      <c r="D10149" t="s">
        <v>29146</v>
      </c>
      <c r="E10149" s="2" t="s">
        <v>18</v>
      </c>
      <c r="F10149" t="s">
        <v>19</v>
      </c>
      <c r="G10149" s="2">
        <v>5000</v>
      </c>
      <c r="H10149" s="3">
        <v>121514008239</v>
      </c>
      <c r="I10149">
        <v>9999280310002</v>
      </c>
      <c r="J10149">
        <v>4503010012389533</v>
      </c>
      <c r="K10149">
        <v>9999</v>
      </c>
      <c r="L10149">
        <v>4503</v>
      </c>
      <c r="M10149">
        <v>44411</v>
      </c>
      <c r="N10149" t="s">
        <v>20</v>
      </c>
      <c r="O10149" t="s">
        <v>29147</v>
      </c>
      <c r="P10149" t="s">
        <v>29148</v>
      </c>
      <c r="Q10149">
        <v>1</v>
      </c>
    </row>
    <row r="10150" spans="1:17" x14ac:dyDescent="0.25">
      <c r="A10150">
        <v>44411</v>
      </c>
      <c r="B10150">
        <v>0.40340277777777778</v>
      </c>
      <c r="C10150" t="s">
        <v>5430</v>
      </c>
      <c r="D10150">
        <v>11238832</v>
      </c>
      <c r="E10150" s="2" t="s">
        <v>18</v>
      </c>
      <c r="F10150" t="s">
        <v>19</v>
      </c>
      <c r="G10150" s="2">
        <v>5000</v>
      </c>
      <c r="H10150" s="3">
        <v>121509126991</v>
      </c>
      <c r="I10150">
        <v>9999280310002</v>
      </c>
      <c r="J10150">
        <v>5065010028266927</v>
      </c>
      <c r="K10150">
        <v>9999</v>
      </c>
      <c r="L10150">
        <v>5065</v>
      </c>
      <c r="M10150">
        <v>44411</v>
      </c>
      <c r="N10150" t="s">
        <v>20</v>
      </c>
      <c r="O10150" t="s">
        <v>29149</v>
      </c>
      <c r="P10150" t="s">
        <v>29150</v>
      </c>
      <c r="Q10150">
        <v>1</v>
      </c>
    </row>
    <row r="10151" spans="1:17" x14ac:dyDescent="0.25">
      <c r="A10151">
        <v>44411</v>
      </c>
      <c r="B10151">
        <v>0.4808101851851852</v>
      </c>
      <c r="C10151" t="s">
        <v>4909</v>
      </c>
      <c r="D10151">
        <v>3130004</v>
      </c>
      <c r="E10151" s="2" t="s">
        <v>18</v>
      </c>
      <c r="F10151" t="s">
        <v>19</v>
      </c>
      <c r="G10151" s="2">
        <v>1000</v>
      </c>
      <c r="H10151" s="3">
        <v>121511023755</v>
      </c>
      <c r="I10151">
        <v>9999280310002</v>
      </c>
      <c r="J10151">
        <v>4547010017100416</v>
      </c>
      <c r="K10151">
        <v>9999</v>
      </c>
      <c r="L10151">
        <v>4547</v>
      </c>
      <c r="M10151">
        <v>44411</v>
      </c>
      <c r="N10151" t="s">
        <v>20</v>
      </c>
      <c r="O10151" t="s">
        <v>29151</v>
      </c>
      <c r="P10151" t="s">
        <v>29152</v>
      </c>
      <c r="Q10151">
        <v>1</v>
      </c>
    </row>
    <row r="10152" spans="1:17" x14ac:dyDescent="0.25">
      <c r="A10152">
        <v>44411</v>
      </c>
      <c r="B10152">
        <v>0.48231481481481481</v>
      </c>
      <c r="C10152" t="s">
        <v>29153</v>
      </c>
      <c r="D10152" t="s">
        <v>29154</v>
      </c>
      <c r="E10152" s="2" t="s">
        <v>18</v>
      </c>
      <c r="F10152" t="s">
        <v>19</v>
      </c>
      <c r="G10152" s="2">
        <v>2000</v>
      </c>
      <c r="H10152" s="3">
        <v>121511027307</v>
      </c>
      <c r="I10152">
        <v>9999280310002</v>
      </c>
      <c r="J10152">
        <v>3442010021515424</v>
      </c>
      <c r="K10152">
        <v>9999</v>
      </c>
      <c r="L10152">
        <v>3442</v>
      </c>
      <c r="M10152">
        <v>44411</v>
      </c>
      <c r="N10152" t="s">
        <v>20</v>
      </c>
      <c r="O10152" t="s">
        <v>29155</v>
      </c>
      <c r="P10152" t="s">
        <v>29156</v>
      </c>
      <c r="Q10152">
        <v>1</v>
      </c>
    </row>
    <row r="10153" spans="1:17" x14ac:dyDescent="0.25">
      <c r="A10153">
        <v>44411</v>
      </c>
      <c r="B10153">
        <v>0.48090277777777773</v>
      </c>
      <c r="C10153" t="s">
        <v>16798</v>
      </c>
      <c r="D10153">
        <v>3380621</v>
      </c>
      <c r="E10153" s="2" t="s">
        <v>18</v>
      </c>
      <c r="F10153" t="s">
        <v>19</v>
      </c>
      <c r="G10153" s="2">
        <v>10000</v>
      </c>
      <c r="H10153" s="3">
        <v>121511023777</v>
      </c>
      <c r="I10153">
        <v>9999280310002</v>
      </c>
      <c r="J10153">
        <v>4715010029354438</v>
      </c>
      <c r="K10153">
        <v>9999</v>
      </c>
      <c r="L10153">
        <v>4715</v>
      </c>
      <c r="M10153">
        <v>44411</v>
      </c>
      <c r="N10153" t="s">
        <v>20</v>
      </c>
      <c r="O10153" t="s">
        <v>29157</v>
      </c>
      <c r="P10153" t="s">
        <v>29158</v>
      </c>
      <c r="Q10153">
        <v>1</v>
      </c>
    </row>
    <row r="10154" spans="1:17" x14ac:dyDescent="0.25">
      <c r="A10154">
        <v>44411</v>
      </c>
      <c r="B10154">
        <v>0.48093750000000002</v>
      </c>
      <c r="C10154" t="s">
        <v>10932</v>
      </c>
      <c r="D10154" t="s">
        <v>6888</v>
      </c>
      <c r="E10154" s="2" t="s">
        <v>18</v>
      </c>
      <c r="F10154" t="s">
        <v>19</v>
      </c>
      <c r="G10154" s="2">
        <v>3500</v>
      </c>
      <c r="H10154" s="3">
        <v>121511013546</v>
      </c>
      <c r="I10154">
        <v>9999280310002</v>
      </c>
      <c r="J10154">
        <v>4586010016879720</v>
      </c>
      <c r="K10154">
        <v>9999</v>
      </c>
      <c r="L10154">
        <v>4586</v>
      </c>
      <c r="M10154">
        <v>44411</v>
      </c>
      <c r="N10154" t="s">
        <v>20</v>
      </c>
      <c r="O10154" t="s">
        <v>12284</v>
      </c>
      <c r="P10154" t="s">
        <v>29159</v>
      </c>
      <c r="Q10154">
        <v>1</v>
      </c>
    </row>
    <row r="10155" spans="1:17" x14ac:dyDescent="0.25">
      <c r="A10155">
        <v>44411</v>
      </c>
      <c r="B10155">
        <v>0.50516203703703699</v>
      </c>
      <c r="C10155" t="s">
        <v>29160</v>
      </c>
      <c r="D10155" t="s">
        <v>29161</v>
      </c>
      <c r="E10155" s="2" t="s">
        <v>18</v>
      </c>
      <c r="F10155" t="s">
        <v>19</v>
      </c>
      <c r="G10155" s="2">
        <v>10000</v>
      </c>
      <c r="H10155" s="3">
        <v>121512761090</v>
      </c>
      <c r="I10155">
        <v>9999280310002</v>
      </c>
      <c r="J10155">
        <v>3106010023074692</v>
      </c>
      <c r="K10155">
        <v>9999</v>
      </c>
      <c r="L10155">
        <v>3106</v>
      </c>
      <c r="M10155">
        <v>44411</v>
      </c>
      <c r="N10155" t="s">
        <v>20</v>
      </c>
      <c r="O10155" t="s">
        <v>29162</v>
      </c>
      <c r="P10155" t="s">
        <v>29163</v>
      </c>
      <c r="Q10155">
        <v>1</v>
      </c>
    </row>
    <row r="10156" spans="1:17" x14ac:dyDescent="0.25">
      <c r="A10156">
        <v>44411</v>
      </c>
      <c r="B10156">
        <v>0.50518518518518518</v>
      </c>
      <c r="C10156" t="s">
        <v>29164</v>
      </c>
      <c r="D10156">
        <v>11286002</v>
      </c>
      <c r="E10156" s="2" t="s">
        <v>18</v>
      </c>
      <c r="F10156" t="s">
        <v>19</v>
      </c>
      <c r="G10156" s="2">
        <v>6100</v>
      </c>
      <c r="H10156" s="3">
        <v>121512014986</v>
      </c>
      <c r="I10156">
        <v>9999280310002</v>
      </c>
      <c r="J10156">
        <v>4665010006284288</v>
      </c>
      <c r="K10156">
        <v>9999</v>
      </c>
      <c r="L10156">
        <v>4665</v>
      </c>
      <c r="M10156">
        <v>44411</v>
      </c>
      <c r="N10156" t="s">
        <v>20</v>
      </c>
      <c r="O10156" t="s">
        <v>29165</v>
      </c>
      <c r="P10156" t="s">
        <v>29166</v>
      </c>
      <c r="Q10156">
        <v>1</v>
      </c>
    </row>
    <row r="10157" spans="1:17" x14ac:dyDescent="0.25">
      <c r="A10157">
        <v>44411</v>
      </c>
      <c r="B10157">
        <v>0.80693287037037031</v>
      </c>
      <c r="C10157" t="s">
        <v>29167</v>
      </c>
      <c r="D10157" t="s">
        <v>4590</v>
      </c>
      <c r="E10157" s="2" t="s">
        <v>18</v>
      </c>
      <c r="F10157" t="s">
        <v>19</v>
      </c>
      <c r="G10157" s="2">
        <v>500</v>
      </c>
      <c r="H10157" s="3">
        <v>121519575136</v>
      </c>
      <c r="I10157">
        <v>9999280310002</v>
      </c>
      <c r="J10157">
        <v>3624010022421755</v>
      </c>
      <c r="K10157">
        <v>9999</v>
      </c>
      <c r="L10157">
        <v>3624</v>
      </c>
      <c r="M10157">
        <v>44411</v>
      </c>
      <c r="N10157" t="s">
        <v>20</v>
      </c>
      <c r="O10157" t="s">
        <v>29168</v>
      </c>
      <c r="P10157" t="s">
        <v>29169</v>
      </c>
      <c r="Q10157">
        <v>1</v>
      </c>
    </row>
    <row r="10158" spans="1:17" x14ac:dyDescent="0.25">
      <c r="A10158">
        <v>44411</v>
      </c>
      <c r="B10158">
        <v>0.50557870370370372</v>
      </c>
      <c r="C10158" t="s">
        <v>13123</v>
      </c>
      <c r="D10158">
        <v>48512608</v>
      </c>
      <c r="E10158" s="2" t="s">
        <v>18</v>
      </c>
      <c r="F10158" t="s">
        <v>19</v>
      </c>
      <c r="G10158" s="2">
        <v>2000</v>
      </c>
      <c r="H10158" s="3">
        <v>121512006137</v>
      </c>
      <c r="I10158">
        <v>9999280310002</v>
      </c>
      <c r="J10158">
        <v>4598010003714906</v>
      </c>
      <c r="K10158">
        <v>9999</v>
      </c>
      <c r="L10158">
        <v>4598</v>
      </c>
      <c r="M10158">
        <v>44411</v>
      </c>
      <c r="N10158" t="s">
        <v>20</v>
      </c>
      <c r="O10158" t="s">
        <v>25081</v>
      </c>
      <c r="P10158" t="s">
        <v>29170</v>
      </c>
      <c r="Q10158">
        <v>1</v>
      </c>
    </row>
    <row r="10159" spans="1:17" x14ac:dyDescent="0.25">
      <c r="A10159">
        <v>44411</v>
      </c>
      <c r="B10159">
        <v>0.5047800925925926</v>
      </c>
      <c r="C10159" t="s">
        <v>17832</v>
      </c>
      <c r="D10159" t="s">
        <v>27092</v>
      </c>
      <c r="E10159" s="2" t="s">
        <v>18</v>
      </c>
      <c r="F10159" t="s">
        <v>19</v>
      </c>
      <c r="G10159" s="2">
        <v>10000</v>
      </c>
      <c r="H10159" s="3">
        <v>121512426489</v>
      </c>
      <c r="I10159">
        <v>9999280310002</v>
      </c>
      <c r="J10159">
        <v>3170010029531552</v>
      </c>
      <c r="K10159">
        <v>9999</v>
      </c>
      <c r="L10159">
        <v>3170</v>
      </c>
      <c r="M10159">
        <v>44411</v>
      </c>
      <c r="N10159" t="s">
        <v>20</v>
      </c>
      <c r="O10159" t="s">
        <v>29171</v>
      </c>
      <c r="P10159" t="s">
        <v>29172</v>
      </c>
      <c r="Q10159">
        <v>1</v>
      </c>
    </row>
    <row r="10160" spans="1:17" x14ac:dyDescent="0.25">
      <c r="A10160">
        <v>44411</v>
      </c>
      <c r="B10160">
        <v>0.481412037037037</v>
      </c>
      <c r="C10160" t="s">
        <v>29173</v>
      </c>
      <c r="D10160" t="s">
        <v>29174</v>
      </c>
      <c r="E10160" s="2" t="s">
        <v>18</v>
      </c>
      <c r="F10160" t="s">
        <v>19</v>
      </c>
      <c r="G10160" s="2">
        <v>5000</v>
      </c>
      <c r="H10160" s="3">
        <v>121511751094</v>
      </c>
      <c r="I10160">
        <v>9999280310002</v>
      </c>
      <c r="J10160">
        <v>3343010029140110</v>
      </c>
      <c r="K10160">
        <v>9999</v>
      </c>
      <c r="L10160">
        <v>3343</v>
      </c>
      <c r="M10160">
        <v>44411</v>
      </c>
      <c r="N10160" t="s">
        <v>20</v>
      </c>
      <c r="O10160" t="s">
        <v>29175</v>
      </c>
      <c r="P10160" t="s">
        <v>29176</v>
      </c>
      <c r="Q10160">
        <v>1</v>
      </c>
    </row>
    <row r="10161" spans="1:17" x14ac:dyDescent="0.25">
      <c r="A10161">
        <v>44411</v>
      </c>
      <c r="B10161">
        <v>0.481412037037037</v>
      </c>
      <c r="C10161" t="s">
        <v>29177</v>
      </c>
      <c r="D10161" t="s">
        <v>29178</v>
      </c>
      <c r="E10161" s="2" t="s">
        <v>18</v>
      </c>
      <c r="F10161" t="s">
        <v>19</v>
      </c>
      <c r="G10161" s="2">
        <v>5000</v>
      </c>
      <c r="H10161" s="3">
        <v>121511909299</v>
      </c>
      <c r="I10161">
        <v>9999280310002</v>
      </c>
      <c r="J10161">
        <v>4517010020957602</v>
      </c>
      <c r="K10161">
        <v>9999</v>
      </c>
      <c r="L10161">
        <v>4517</v>
      </c>
      <c r="M10161">
        <v>44411</v>
      </c>
      <c r="N10161" t="s">
        <v>20</v>
      </c>
      <c r="O10161" t="s">
        <v>29179</v>
      </c>
      <c r="P10161" t="s">
        <v>29180</v>
      </c>
      <c r="Q10161">
        <v>1</v>
      </c>
    </row>
    <row r="10162" spans="1:17" x14ac:dyDescent="0.25">
      <c r="A10162">
        <v>44411</v>
      </c>
      <c r="B10162">
        <v>0.60197916666666662</v>
      </c>
      <c r="C10162" t="s">
        <v>29181</v>
      </c>
      <c r="D10162">
        <v>527006</v>
      </c>
      <c r="E10162" s="2" t="s">
        <v>18</v>
      </c>
      <c r="F10162" t="s">
        <v>19</v>
      </c>
      <c r="G10162" s="2">
        <v>5000</v>
      </c>
      <c r="H10162" s="3">
        <v>121514009244</v>
      </c>
      <c r="I10162">
        <v>9999280310002</v>
      </c>
      <c r="J10162">
        <v>3185010029726619</v>
      </c>
      <c r="K10162">
        <v>9999</v>
      </c>
      <c r="L10162">
        <v>3185</v>
      </c>
      <c r="M10162">
        <v>44411</v>
      </c>
      <c r="N10162" t="s">
        <v>20</v>
      </c>
      <c r="O10162" t="s">
        <v>29182</v>
      </c>
      <c r="P10162" t="s">
        <v>29183</v>
      </c>
      <c r="Q10162">
        <v>1</v>
      </c>
    </row>
    <row r="10163" spans="1:17" x14ac:dyDescent="0.25">
      <c r="A10163">
        <v>44411</v>
      </c>
      <c r="B10163">
        <v>0.50445601851851851</v>
      </c>
      <c r="C10163" t="s">
        <v>14374</v>
      </c>
      <c r="D10163">
        <v>47506104</v>
      </c>
      <c r="E10163" s="2" t="s">
        <v>18</v>
      </c>
      <c r="F10163" t="s">
        <v>19</v>
      </c>
      <c r="G10163" s="2">
        <v>4000</v>
      </c>
      <c r="H10163" s="3">
        <v>121512000388</v>
      </c>
      <c r="I10163">
        <v>9999280310002</v>
      </c>
      <c r="J10163">
        <v>3466010019357631</v>
      </c>
      <c r="K10163">
        <v>9999</v>
      </c>
      <c r="L10163">
        <v>3466</v>
      </c>
      <c r="M10163">
        <v>44411</v>
      </c>
      <c r="N10163" t="s">
        <v>20</v>
      </c>
      <c r="O10163" t="s">
        <v>14375</v>
      </c>
      <c r="P10163" t="s">
        <v>29184</v>
      </c>
      <c r="Q10163">
        <v>1</v>
      </c>
    </row>
    <row r="10164" spans="1:17" x14ac:dyDescent="0.25">
      <c r="A10164">
        <v>44411</v>
      </c>
      <c r="B10164">
        <v>0.80766203703703709</v>
      </c>
      <c r="C10164" t="s">
        <v>20339</v>
      </c>
      <c r="D10164" t="s">
        <v>20340</v>
      </c>
      <c r="E10164" s="2" t="s">
        <v>18</v>
      </c>
      <c r="F10164" t="s">
        <v>19</v>
      </c>
      <c r="G10164" s="2">
        <v>6000</v>
      </c>
      <c r="H10164" s="3">
        <v>121519017243</v>
      </c>
      <c r="I10164">
        <v>9999280310002</v>
      </c>
      <c r="J10164">
        <v>4523010029547915</v>
      </c>
      <c r="K10164">
        <v>9999</v>
      </c>
      <c r="L10164">
        <v>4523</v>
      </c>
      <c r="M10164">
        <v>44411</v>
      </c>
      <c r="N10164" t="s">
        <v>20</v>
      </c>
      <c r="O10164" t="s">
        <v>20341</v>
      </c>
      <c r="P10164" t="s">
        <v>29185</v>
      </c>
      <c r="Q10164">
        <v>1</v>
      </c>
    </row>
    <row r="10165" spans="1:17" x14ac:dyDescent="0.25">
      <c r="A10165">
        <v>44411</v>
      </c>
      <c r="B10165">
        <v>0.48181712962962964</v>
      </c>
      <c r="C10165" t="s">
        <v>29186</v>
      </c>
      <c r="D10165">
        <v>10978692</v>
      </c>
      <c r="E10165" s="2" t="s">
        <v>18</v>
      </c>
      <c r="F10165" t="s">
        <v>19</v>
      </c>
      <c r="G10165" s="2">
        <v>10000</v>
      </c>
      <c r="H10165" s="3">
        <v>121511099968</v>
      </c>
      <c r="I10165">
        <v>9999280310002</v>
      </c>
      <c r="J10165">
        <v>4715010006307008</v>
      </c>
      <c r="K10165">
        <v>9999</v>
      </c>
      <c r="L10165">
        <v>4715</v>
      </c>
      <c r="M10165">
        <v>44411</v>
      </c>
      <c r="N10165" t="s">
        <v>20</v>
      </c>
      <c r="O10165" t="s">
        <v>29187</v>
      </c>
      <c r="P10165" t="s">
        <v>29188</v>
      </c>
      <c r="Q10165">
        <v>1</v>
      </c>
    </row>
    <row r="10166" spans="1:17" x14ac:dyDescent="0.25">
      <c r="A10166">
        <v>44411</v>
      </c>
      <c r="B10166">
        <v>0.40307870370370374</v>
      </c>
      <c r="C10166" t="s">
        <v>29189</v>
      </c>
      <c r="D10166">
        <v>2277072</v>
      </c>
      <c r="E10166" s="2" t="s">
        <v>18</v>
      </c>
      <c r="F10166" t="s">
        <v>19</v>
      </c>
      <c r="G10166" s="2">
        <v>1000</v>
      </c>
      <c r="H10166" s="3">
        <v>121509012492</v>
      </c>
      <c r="I10166">
        <v>9999280310002</v>
      </c>
      <c r="J10166">
        <v>3171010021899113</v>
      </c>
      <c r="K10166">
        <v>9999</v>
      </c>
      <c r="L10166">
        <v>3171</v>
      </c>
      <c r="M10166">
        <v>44411</v>
      </c>
      <c r="N10166" t="s">
        <v>20</v>
      </c>
      <c r="O10166" t="s">
        <v>29190</v>
      </c>
      <c r="P10166" t="s">
        <v>29191</v>
      </c>
      <c r="Q10166">
        <v>1</v>
      </c>
    </row>
    <row r="10167" spans="1:17" x14ac:dyDescent="0.25">
      <c r="A10167">
        <v>44411</v>
      </c>
      <c r="B10167">
        <v>0.40320601851851851</v>
      </c>
      <c r="C10167" t="s">
        <v>10878</v>
      </c>
      <c r="D10167" t="s">
        <v>29192</v>
      </c>
      <c r="E10167" s="2" t="s">
        <v>18</v>
      </c>
      <c r="F10167" t="s">
        <v>19</v>
      </c>
      <c r="G10167" s="2">
        <v>500</v>
      </c>
      <c r="H10167" s="3">
        <v>121509002120</v>
      </c>
      <c r="I10167">
        <v>9999280310002</v>
      </c>
      <c r="J10167">
        <v>5143010029685872</v>
      </c>
      <c r="K10167">
        <v>9999</v>
      </c>
      <c r="L10167">
        <v>5143</v>
      </c>
      <c r="M10167">
        <v>44411</v>
      </c>
      <c r="N10167" t="s">
        <v>20</v>
      </c>
      <c r="O10167" t="s">
        <v>29193</v>
      </c>
      <c r="P10167" t="s">
        <v>29194</v>
      </c>
      <c r="Q10167">
        <v>1</v>
      </c>
    </row>
    <row r="10168" spans="1:17" x14ac:dyDescent="0.25">
      <c r="A10168">
        <v>44411</v>
      </c>
      <c r="B10168">
        <v>0.40322916666666669</v>
      </c>
      <c r="C10168" t="s">
        <v>4520</v>
      </c>
      <c r="D10168" t="s">
        <v>28556</v>
      </c>
      <c r="E10168" s="2" t="s">
        <v>18</v>
      </c>
      <c r="F10168" t="s">
        <v>19</v>
      </c>
      <c r="G10168" s="2">
        <v>5000</v>
      </c>
      <c r="H10168" s="3">
        <v>121509031819</v>
      </c>
      <c r="I10168">
        <v>9999280310002</v>
      </c>
      <c r="J10168">
        <v>4509010014049040</v>
      </c>
      <c r="K10168">
        <v>9999</v>
      </c>
      <c r="L10168">
        <v>4509</v>
      </c>
      <c r="M10168">
        <v>44411</v>
      </c>
      <c r="N10168" t="s">
        <v>20</v>
      </c>
      <c r="O10168" t="s">
        <v>28557</v>
      </c>
      <c r="P10168" t="s">
        <v>29195</v>
      </c>
      <c r="Q10168">
        <v>1</v>
      </c>
    </row>
    <row r="10169" spans="1:17" x14ac:dyDescent="0.25">
      <c r="A10169">
        <v>44411</v>
      </c>
      <c r="B10169">
        <v>0.80785879629629631</v>
      </c>
      <c r="C10169" t="s">
        <v>21035</v>
      </c>
      <c r="D10169" t="s">
        <v>21036</v>
      </c>
      <c r="E10169" s="2" t="s">
        <v>18</v>
      </c>
      <c r="F10169" t="s">
        <v>19</v>
      </c>
      <c r="G10169" s="2">
        <v>500</v>
      </c>
      <c r="H10169" s="3">
        <v>121519014809</v>
      </c>
      <c r="I10169">
        <v>9999280310002</v>
      </c>
      <c r="J10169">
        <v>4614010029761683</v>
      </c>
      <c r="K10169">
        <v>9999</v>
      </c>
      <c r="L10169">
        <v>4614</v>
      </c>
      <c r="M10169">
        <v>44411</v>
      </c>
      <c r="N10169" t="s">
        <v>20</v>
      </c>
      <c r="O10169" t="s">
        <v>21037</v>
      </c>
      <c r="P10169" t="s">
        <v>29196</v>
      </c>
      <c r="Q10169">
        <v>1</v>
      </c>
    </row>
    <row r="10170" spans="1:17" x14ac:dyDescent="0.25">
      <c r="A10170">
        <v>44411</v>
      </c>
      <c r="B10170">
        <v>0.48190972222222223</v>
      </c>
      <c r="C10170" t="s">
        <v>4909</v>
      </c>
      <c r="D10170">
        <v>3130004</v>
      </c>
      <c r="E10170" s="2" t="s">
        <v>18</v>
      </c>
      <c r="F10170" t="s">
        <v>19</v>
      </c>
      <c r="G10170" s="2">
        <v>500</v>
      </c>
      <c r="H10170" s="3">
        <v>121511008984</v>
      </c>
      <c r="I10170">
        <v>9999280310002</v>
      </c>
      <c r="J10170">
        <v>4547010017100416</v>
      </c>
      <c r="K10170">
        <v>9999</v>
      </c>
      <c r="L10170">
        <v>4547</v>
      </c>
      <c r="M10170">
        <v>44411</v>
      </c>
      <c r="N10170" t="s">
        <v>20</v>
      </c>
      <c r="O10170" t="s">
        <v>29151</v>
      </c>
      <c r="P10170" t="s">
        <v>29197</v>
      </c>
      <c r="Q10170">
        <v>1</v>
      </c>
    </row>
    <row r="10171" spans="1:17" x14ac:dyDescent="0.25">
      <c r="A10171">
        <v>44411</v>
      </c>
      <c r="B10171">
        <v>0.48192129629629626</v>
      </c>
      <c r="C10171" t="s">
        <v>29198</v>
      </c>
      <c r="D10171" t="s">
        <v>29199</v>
      </c>
      <c r="E10171" s="2" t="s">
        <v>18</v>
      </c>
      <c r="F10171" t="s">
        <v>19</v>
      </c>
      <c r="G10171" s="2">
        <v>6000</v>
      </c>
      <c r="H10171" s="3">
        <v>121511026783</v>
      </c>
      <c r="I10171">
        <v>9999280310002</v>
      </c>
      <c r="J10171">
        <v>4524010011604202</v>
      </c>
      <c r="K10171">
        <v>9999</v>
      </c>
      <c r="L10171">
        <v>4524</v>
      </c>
      <c r="M10171">
        <v>44411</v>
      </c>
      <c r="N10171" t="s">
        <v>20</v>
      </c>
      <c r="O10171" t="s">
        <v>29200</v>
      </c>
      <c r="P10171" t="s">
        <v>29201</v>
      </c>
      <c r="Q10171">
        <v>1</v>
      </c>
    </row>
    <row r="10172" spans="1:17" x14ac:dyDescent="0.25">
      <c r="A10172">
        <v>44411</v>
      </c>
      <c r="B10172">
        <v>0.6740624999999999</v>
      </c>
      <c r="C10172" t="s">
        <v>2992</v>
      </c>
      <c r="D10172" t="s">
        <v>2993</v>
      </c>
      <c r="E10172" s="2" t="s">
        <v>18</v>
      </c>
      <c r="F10172" t="s">
        <v>19</v>
      </c>
      <c r="G10172" s="2">
        <v>4000</v>
      </c>
      <c r="H10172" s="3">
        <v>121516120984</v>
      </c>
      <c r="I10172">
        <v>9999280310002</v>
      </c>
      <c r="J10172">
        <v>5148010029475544</v>
      </c>
      <c r="K10172">
        <v>9999</v>
      </c>
      <c r="L10172">
        <v>5148</v>
      </c>
      <c r="M10172">
        <v>44411</v>
      </c>
      <c r="N10172" t="s">
        <v>20</v>
      </c>
      <c r="O10172" t="s">
        <v>2994</v>
      </c>
      <c r="P10172" t="s">
        <v>29202</v>
      </c>
      <c r="Q10172">
        <v>1</v>
      </c>
    </row>
    <row r="10173" spans="1:17" x14ac:dyDescent="0.25">
      <c r="A10173">
        <v>44411</v>
      </c>
      <c r="B10173">
        <v>0.62611111111111117</v>
      </c>
      <c r="C10173" t="s">
        <v>29037</v>
      </c>
      <c r="D10173" t="s">
        <v>29203</v>
      </c>
      <c r="E10173" s="2" t="s">
        <v>18</v>
      </c>
      <c r="F10173" t="s">
        <v>19</v>
      </c>
      <c r="G10173" s="2">
        <v>1500</v>
      </c>
      <c r="H10173" s="3">
        <v>121515001993</v>
      </c>
      <c r="I10173">
        <v>9999280310002</v>
      </c>
      <c r="J10173">
        <v>4546010007619944</v>
      </c>
      <c r="K10173">
        <v>9999</v>
      </c>
      <c r="L10173">
        <v>4546</v>
      </c>
      <c r="M10173">
        <v>44411</v>
      </c>
      <c r="N10173" t="s">
        <v>20</v>
      </c>
      <c r="O10173" t="s">
        <v>29204</v>
      </c>
      <c r="P10173" t="s">
        <v>29205</v>
      </c>
      <c r="Q10173">
        <v>1</v>
      </c>
    </row>
    <row r="10174" spans="1:17" x14ac:dyDescent="0.25">
      <c r="A10174">
        <v>44411</v>
      </c>
      <c r="B10174">
        <v>0.39414351851851853</v>
      </c>
      <c r="C10174" t="s">
        <v>21826</v>
      </c>
      <c r="D10174" t="s">
        <v>29206</v>
      </c>
      <c r="E10174" s="2" t="s">
        <v>18</v>
      </c>
      <c r="F10174" t="s">
        <v>19</v>
      </c>
      <c r="G10174" s="2">
        <v>4000</v>
      </c>
      <c r="H10174" s="3">
        <v>121509103311</v>
      </c>
      <c r="I10174">
        <v>9999280310002</v>
      </c>
      <c r="J10174">
        <v>4660010029576034</v>
      </c>
      <c r="K10174">
        <v>9999</v>
      </c>
      <c r="L10174">
        <v>4660</v>
      </c>
      <c r="M10174">
        <v>44411</v>
      </c>
      <c r="N10174" t="s">
        <v>20</v>
      </c>
      <c r="O10174" t="s">
        <v>29207</v>
      </c>
      <c r="P10174" t="s">
        <v>29208</v>
      </c>
      <c r="Q10174">
        <v>1</v>
      </c>
    </row>
    <row r="10175" spans="1:17" x14ac:dyDescent="0.25">
      <c r="A10175">
        <v>44411</v>
      </c>
      <c r="B10175">
        <v>0.33474537037037039</v>
      </c>
      <c r="C10175" t="s">
        <v>29209</v>
      </c>
      <c r="D10175" t="s">
        <v>3744</v>
      </c>
      <c r="E10175" s="2" t="s">
        <v>18</v>
      </c>
      <c r="F10175" t="s">
        <v>19</v>
      </c>
      <c r="G10175" s="2">
        <v>3000</v>
      </c>
      <c r="H10175" s="3">
        <v>121508006873</v>
      </c>
      <c r="I10175">
        <v>9999280310002</v>
      </c>
      <c r="J10175">
        <v>3175010022693494</v>
      </c>
      <c r="K10175">
        <v>9999</v>
      </c>
      <c r="L10175">
        <v>3175</v>
      </c>
      <c r="M10175">
        <v>44411</v>
      </c>
      <c r="N10175" t="s">
        <v>20</v>
      </c>
      <c r="O10175" t="s">
        <v>29210</v>
      </c>
      <c r="P10175" t="s">
        <v>29211</v>
      </c>
      <c r="Q10175">
        <v>1</v>
      </c>
    </row>
    <row r="10176" spans="1:17" x14ac:dyDescent="0.25">
      <c r="A10176">
        <v>44411</v>
      </c>
      <c r="B10176">
        <v>0.33481481481481484</v>
      </c>
      <c r="C10176" t="s">
        <v>24561</v>
      </c>
      <c r="D10176">
        <v>48043</v>
      </c>
      <c r="E10176" s="2" t="s">
        <v>18</v>
      </c>
      <c r="F10176" t="s">
        <v>19</v>
      </c>
      <c r="G10176" s="2">
        <v>10000</v>
      </c>
      <c r="H10176" s="3">
        <v>121508022311</v>
      </c>
      <c r="I10176">
        <v>9999280310002</v>
      </c>
      <c r="J10176">
        <v>4671010001259106</v>
      </c>
      <c r="K10176">
        <v>9999</v>
      </c>
      <c r="L10176">
        <v>4671</v>
      </c>
      <c r="M10176">
        <v>44411</v>
      </c>
      <c r="N10176" t="s">
        <v>20</v>
      </c>
      <c r="O10176" t="s">
        <v>29212</v>
      </c>
      <c r="P10176" t="s">
        <v>29213</v>
      </c>
      <c r="Q10176">
        <v>1</v>
      </c>
    </row>
    <row r="10177" spans="1:17" x14ac:dyDescent="0.25">
      <c r="A10177">
        <v>44411</v>
      </c>
      <c r="B10177">
        <v>0.4876967592592592</v>
      </c>
      <c r="C10177" t="s">
        <v>4325</v>
      </c>
      <c r="D10177">
        <v>47413401</v>
      </c>
      <c r="E10177" s="2" t="s">
        <v>18</v>
      </c>
      <c r="F10177" t="s">
        <v>19</v>
      </c>
      <c r="G10177" s="2">
        <v>4000</v>
      </c>
      <c r="H10177" s="3">
        <v>121511006842</v>
      </c>
      <c r="I10177">
        <v>9999280310002</v>
      </c>
      <c r="J10177">
        <v>4552010004640222</v>
      </c>
      <c r="K10177">
        <v>9999</v>
      </c>
      <c r="L10177">
        <v>4552</v>
      </c>
      <c r="M10177">
        <v>44411</v>
      </c>
      <c r="N10177" t="s">
        <v>20</v>
      </c>
      <c r="O10177" t="s">
        <v>29214</v>
      </c>
      <c r="P10177" t="s">
        <v>29215</v>
      </c>
      <c r="Q10177">
        <v>1</v>
      </c>
    </row>
    <row r="10178" spans="1:17" x14ac:dyDescent="0.25">
      <c r="A10178">
        <v>44411</v>
      </c>
      <c r="B10178">
        <v>0.48773148148148149</v>
      </c>
      <c r="C10178" t="s">
        <v>8125</v>
      </c>
      <c r="D10178" t="s">
        <v>27949</v>
      </c>
      <c r="E10178" s="2" t="s">
        <v>18</v>
      </c>
      <c r="F10178" t="s">
        <v>19</v>
      </c>
      <c r="G10178" s="2">
        <v>400</v>
      </c>
      <c r="H10178" s="3">
        <v>121511001530</v>
      </c>
      <c r="I10178">
        <v>9999280310002</v>
      </c>
      <c r="J10178">
        <v>4549010012067525</v>
      </c>
      <c r="K10178">
        <v>9999</v>
      </c>
      <c r="L10178">
        <v>4549</v>
      </c>
      <c r="M10178">
        <v>44411</v>
      </c>
      <c r="N10178" t="s">
        <v>20</v>
      </c>
      <c r="O10178" t="s">
        <v>29216</v>
      </c>
      <c r="P10178" t="s">
        <v>29217</v>
      </c>
      <c r="Q10178">
        <v>1</v>
      </c>
    </row>
    <row r="10179" spans="1:17" x14ac:dyDescent="0.25">
      <c r="A10179">
        <v>44411</v>
      </c>
      <c r="B10179">
        <v>0.56043981481481475</v>
      </c>
      <c r="C10179" t="s">
        <v>10166</v>
      </c>
      <c r="D10179" t="s">
        <v>10167</v>
      </c>
      <c r="E10179" s="2" t="s">
        <v>18</v>
      </c>
      <c r="F10179" t="s">
        <v>19</v>
      </c>
      <c r="G10179" s="2">
        <v>2400</v>
      </c>
      <c r="H10179" s="3">
        <v>121513491890</v>
      </c>
      <c r="I10179">
        <v>9999280310002</v>
      </c>
      <c r="J10179">
        <v>4601010005054165</v>
      </c>
      <c r="K10179">
        <v>9999</v>
      </c>
      <c r="L10179">
        <v>4601</v>
      </c>
      <c r="M10179">
        <v>44411</v>
      </c>
      <c r="N10179" t="s">
        <v>20</v>
      </c>
      <c r="O10179" t="s">
        <v>10168</v>
      </c>
      <c r="P10179" t="s">
        <v>29218</v>
      </c>
      <c r="Q10179">
        <v>1</v>
      </c>
    </row>
    <row r="10180" spans="1:17" x14ac:dyDescent="0.25">
      <c r="A10180">
        <v>44411</v>
      </c>
      <c r="B10180">
        <v>0.48813657407407413</v>
      </c>
      <c r="C10180" t="s">
        <v>29219</v>
      </c>
      <c r="D10180" t="s">
        <v>29220</v>
      </c>
      <c r="E10180" s="2" t="s">
        <v>18</v>
      </c>
      <c r="F10180" t="s">
        <v>19</v>
      </c>
      <c r="G10180" s="2">
        <v>500</v>
      </c>
      <c r="H10180" s="3">
        <v>121511002091</v>
      </c>
      <c r="I10180">
        <v>9999280310002</v>
      </c>
      <c r="J10180">
        <v>4625010017879070</v>
      </c>
      <c r="K10180">
        <v>9999</v>
      </c>
      <c r="L10180">
        <v>4625</v>
      </c>
      <c r="M10180">
        <v>44411</v>
      </c>
      <c r="N10180" t="s">
        <v>20</v>
      </c>
      <c r="O10180" t="s">
        <v>29221</v>
      </c>
      <c r="P10180" t="s">
        <v>29222</v>
      </c>
      <c r="Q10180">
        <v>1</v>
      </c>
    </row>
    <row r="10181" spans="1:17" x14ac:dyDescent="0.25">
      <c r="A10181">
        <v>44411</v>
      </c>
      <c r="B10181">
        <v>0.33649305555555559</v>
      </c>
      <c r="C10181" t="s">
        <v>29223</v>
      </c>
      <c r="D10181" t="s">
        <v>1775</v>
      </c>
      <c r="E10181" s="2" t="s">
        <v>18</v>
      </c>
      <c r="F10181" t="s">
        <v>19</v>
      </c>
      <c r="G10181" s="2">
        <v>10000</v>
      </c>
      <c r="H10181" s="3">
        <v>121508019444</v>
      </c>
      <c r="I10181">
        <v>9999280310002</v>
      </c>
      <c r="J10181">
        <v>4563010014573620</v>
      </c>
      <c r="K10181">
        <v>9999</v>
      </c>
      <c r="L10181">
        <v>4563</v>
      </c>
      <c r="M10181">
        <v>44411</v>
      </c>
      <c r="N10181" t="s">
        <v>20</v>
      </c>
      <c r="O10181" t="s">
        <v>29224</v>
      </c>
      <c r="P10181" t="s">
        <v>29225</v>
      </c>
      <c r="Q10181">
        <v>1</v>
      </c>
    </row>
    <row r="10182" spans="1:17" x14ac:dyDescent="0.25">
      <c r="A10182">
        <v>44411</v>
      </c>
      <c r="B10182">
        <v>0.48685185185185187</v>
      </c>
      <c r="C10182" t="s">
        <v>794</v>
      </c>
      <c r="D10182">
        <v>869205</v>
      </c>
      <c r="E10182" s="2" t="s">
        <v>18</v>
      </c>
      <c r="F10182" t="s">
        <v>19</v>
      </c>
      <c r="G10182" s="2">
        <v>5000</v>
      </c>
      <c r="H10182" s="3">
        <v>121511015826</v>
      </c>
      <c r="I10182">
        <v>9999280310002</v>
      </c>
      <c r="J10182">
        <v>3062010021002311</v>
      </c>
      <c r="K10182">
        <v>9999</v>
      </c>
      <c r="L10182">
        <v>3062</v>
      </c>
      <c r="M10182">
        <v>44411</v>
      </c>
      <c r="N10182" t="s">
        <v>20</v>
      </c>
      <c r="O10182" t="s">
        <v>795</v>
      </c>
      <c r="P10182" t="s">
        <v>29226</v>
      </c>
      <c r="Q10182">
        <v>1</v>
      </c>
    </row>
    <row r="10183" spans="1:17" x14ac:dyDescent="0.25">
      <c r="A10183">
        <v>44411</v>
      </c>
      <c r="B10183">
        <v>0.48835648148148153</v>
      </c>
      <c r="C10183" t="s">
        <v>29227</v>
      </c>
      <c r="D10183" t="s">
        <v>29228</v>
      </c>
      <c r="E10183" s="2" t="s">
        <v>18</v>
      </c>
      <c r="F10183" t="s">
        <v>19</v>
      </c>
      <c r="G10183" s="2">
        <v>1000</v>
      </c>
      <c r="H10183" s="3">
        <v>121511002388</v>
      </c>
      <c r="I10183">
        <v>9999280310002</v>
      </c>
      <c r="J10183">
        <v>4535010000009254</v>
      </c>
      <c r="K10183">
        <v>9999</v>
      </c>
      <c r="L10183">
        <v>4535</v>
      </c>
      <c r="M10183">
        <v>44411</v>
      </c>
      <c r="N10183" t="s">
        <v>20</v>
      </c>
      <c r="O10183" t="s">
        <v>29229</v>
      </c>
      <c r="P10183" t="s">
        <v>29230</v>
      </c>
      <c r="Q10183">
        <v>1</v>
      </c>
    </row>
    <row r="10184" spans="1:17" x14ac:dyDescent="0.25">
      <c r="A10184">
        <v>44411</v>
      </c>
      <c r="B10184">
        <v>0.4883912037037037</v>
      </c>
      <c r="C10184" t="s">
        <v>29231</v>
      </c>
      <c r="D10184" t="s">
        <v>29232</v>
      </c>
      <c r="E10184" s="2" t="s">
        <v>18</v>
      </c>
      <c r="F10184" t="s">
        <v>19</v>
      </c>
      <c r="G10184" s="2">
        <v>5000</v>
      </c>
      <c r="H10184" s="3">
        <v>121511175151</v>
      </c>
      <c r="I10184">
        <v>9999280310002</v>
      </c>
      <c r="J10184">
        <v>4579010014707352</v>
      </c>
      <c r="K10184">
        <v>9999</v>
      </c>
      <c r="L10184">
        <v>4579</v>
      </c>
      <c r="M10184">
        <v>44411</v>
      </c>
      <c r="N10184" t="s">
        <v>20</v>
      </c>
      <c r="O10184" t="s">
        <v>29233</v>
      </c>
      <c r="P10184" t="s">
        <v>29234</v>
      </c>
      <c r="Q10184">
        <v>1</v>
      </c>
    </row>
    <row r="10185" spans="1:17" x14ac:dyDescent="0.25">
      <c r="A10185">
        <v>44411</v>
      </c>
      <c r="B10185">
        <v>0.33675925925925926</v>
      </c>
      <c r="C10185" t="s">
        <v>17331</v>
      </c>
      <c r="D10185" t="s">
        <v>29235</v>
      </c>
      <c r="E10185" s="2" t="s">
        <v>18</v>
      </c>
      <c r="F10185" t="s">
        <v>19</v>
      </c>
      <c r="G10185" s="2">
        <v>3000</v>
      </c>
      <c r="H10185" s="3">
        <v>121508326998</v>
      </c>
      <c r="I10185">
        <v>9999280310002</v>
      </c>
      <c r="J10185">
        <v>4772010028891686</v>
      </c>
      <c r="K10185">
        <v>9999</v>
      </c>
      <c r="L10185">
        <v>4772</v>
      </c>
      <c r="M10185">
        <v>44411</v>
      </c>
      <c r="N10185" t="s">
        <v>20</v>
      </c>
      <c r="O10185" t="s">
        <v>29236</v>
      </c>
      <c r="P10185" t="s">
        <v>29237</v>
      </c>
      <c r="Q10185">
        <v>1</v>
      </c>
    </row>
    <row r="10186" spans="1:17" x14ac:dyDescent="0.25">
      <c r="A10186">
        <v>44411</v>
      </c>
      <c r="B10186">
        <v>0.56099537037037039</v>
      </c>
      <c r="C10186" t="s">
        <v>29238</v>
      </c>
      <c r="D10186" t="s">
        <v>19240</v>
      </c>
      <c r="E10186" s="2" t="s">
        <v>18</v>
      </c>
      <c r="F10186" t="s">
        <v>19</v>
      </c>
      <c r="G10186" s="2">
        <v>10000</v>
      </c>
      <c r="H10186" s="3">
        <v>121513025063</v>
      </c>
      <c r="I10186">
        <v>9999280310002</v>
      </c>
      <c r="J10186">
        <v>3246010029563342</v>
      </c>
      <c r="K10186">
        <v>9999</v>
      </c>
      <c r="L10186">
        <v>3246</v>
      </c>
      <c r="M10186">
        <v>44411</v>
      </c>
      <c r="N10186" t="s">
        <v>20</v>
      </c>
      <c r="O10186" t="s">
        <v>29239</v>
      </c>
      <c r="P10186" t="s">
        <v>29240</v>
      </c>
      <c r="Q10186">
        <v>1</v>
      </c>
    </row>
    <row r="10187" spans="1:17" x14ac:dyDescent="0.25">
      <c r="A10187">
        <v>44411</v>
      </c>
      <c r="B10187">
        <v>0.48708333333333331</v>
      </c>
      <c r="C10187" t="s">
        <v>21529</v>
      </c>
      <c r="D10187" t="s">
        <v>29241</v>
      </c>
      <c r="E10187" s="2" t="s">
        <v>18</v>
      </c>
      <c r="F10187" t="s">
        <v>19</v>
      </c>
      <c r="G10187" s="2">
        <v>10000</v>
      </c>
      <c r="H10187" s="3">
        <v>121511000663</v>
      </c>
      <c r="I10187">
        <v>9999280310002</v>
      </c>
      <c r="J10187">
        <v>3652010029638287</v>
      </c>
      <c r="K10187">
        <v>9999</v>
      </c>
      <c r="L10187">
        <v>3652</v>
      </c>
      <c r="M10187">
        <v>44411</v>
      </c>
      <c r="N10187" t="s">
        <v>20</v>
      </c>
      <c r="O10187" t="s">
        <v>29242</v>
      </c>
      <c r="P10187" t="s">
        <v>29243</v>
      </c>
      <c r="Q10187">
        <v>1</v>
      </c>
    </row>
    <row r="10188" spans="1:17" x14ac:dyDescent="0.25">
      <c r="A10188">
        <v>44411</v>
      </c>
      <c r="B10188">
        <v>0.48851851851851852</v>
      </c>
      <c r="C10188" t="s">
        <v>8595</v>
      </c>
      <c r="D10188">
        <v>48130</v>
      </c>
      <c r="E10188" s="2" t="s">
        <v>18</v>
      </c>
      <c r="F10188" t="s">
        <v>19</v>
      </c>
      <c r="G10188" s="2">
        <v>10000</v>
      </c>
      <c r="H10188" s="3">
        <v>121511019147</v>
      </c>
      <c r="I10188">
        <v>9999280310002</v>
      </c>
      <c r="J10188">
        <v>4671010003768060</v>
      </c>
      <c r="K10188">
        <v>9999</v>
      </c>
      <c r="L10188">
        <v>4671</v>
      </c>
      <c r="M10188">
        <v>44411</v>
      </c>
      <c r="N10188" t="s">
        <v>20</v>
      </c>
      <c r="O10188" t="s">
        <v>8596</v>
      </c>
      <c r="P10188" t="s">
        <v>29244</v>
      </c>
      <c r="Q10188">
        <v>1</v>
      </c>
    </row>
    <row r="10189" spans="1:17" x14ac:dyDescent="0.25">
      <c r="A10189">
        <v>44411</v>
      </c>
      <c r="B10189">
        <v>0.4871759259259259</v>
      </c>
      <c r="C10189" t="s">
        <v>29245</v>
      </c>
      <c r="D10189" t="s">
        <v>29246</v>
      </c>
      <c r="E10189" s="2" t="s">
        <v>18</v>
      </c>
      <c r="F10189" t="s">
        <v>19</v>
      </c>
      <c r="G10189" s="2">
        <v>5000</v>
      </c>
      <c r="H10189" s="3">
        <v>121511052609</v>
      </c>
      <c r="I10189">
        <v>9999280310002</v>
      </c>
      <c r="J10189">
        <v>4579010018241172</v>
      </c>
      <c r="K10189">
        <v>9999</v>
      </c>
      <c r="L10189">
        <v>4579</v>
      </c>
      <c r="M10189">
        <v>44411</v>
      </c>
      <c r="N10189" t="s">
        <v>20</v>
      </c>
      <c r="O10189" t="s">
        <v>29247</v>
      </c>
      <c r="P10189" t="s">
        <v>29248</v>
      </c>
      <c r="Q10189">
        <v>1</v>
      </c>
    </row>
    <row r="10190" spans="1:17" x14ac:dyDescent="0.25">
      <c r="A10190">
        <v>44411</v>
      </c>
      <c r="B10190">
        <v>0.48719907407407409</v>
      </c>
      <c r="C10190" t="s">
        <v>28668</v>
      </c>
      <c r="D10190" t="s">
        <v>29249</v>
      </c>
      <c r="E10190" s="2" t="s">
        <v>18</v>
      </c>
      <c r="F10190" t="s">
        <v>19</v>
      </c>
      <c r="G10190" s="2">
        <v>5000</v>
      </c>
      <c r="H10190" s="3">
        <v>121511386558</v>
      </c>
      <c r="I10190">
        <v>9999280310002</v>
      </c>
      <c r="J10190">
        <v>4780010000582240</v>
      </c>
      <c r="K10190">
        <v>9999</v>
      </c>
      <c r="L10190">
        <v>4780</v>
      </c>
      <c r="M10190">
        <v>44411</v>
      </c>
      <c r="N10190" t="s">
        <v>20</v>
      </c>
      <c r="O10190" t="s">
        <v>29250</v>
      </c>
      <c r="P10190" t="s">
        <v>29251</v>
      </c>
      <c r="Q10190">
        <v>1</v>
      </c>
    </row>
    <row r="10191" spans="1:17" x14ac:dyDescent="0.25">
      <c r="A10191">
        <v>44411</v>
      </c>
      <c r="B10191">
        <v>0.55912037037037032</v>
      </c>
      <c r="C10191" t="s">
        <v>14319</v>
      </c>
      <c r="D10191">
        <v>31162008</v>
      </c>
      <c r="E10191" s="2" t="s">
        <v>18</v>
      </c>
      <c r="F10191" t="s">
        <v>19</v>
      </c>
      <c r="G10191" s="2">
        <v>500</v>
      </c>
      <c r="H10191" s="3">
        <v>121513030859</v>
      </c>
      <c r="I10191">
        <v>9999280310002</v>
      </c>
      <c r="J10191">
        <v>4587010029657827</v>
      </c>
      <c r="K10191">
        <v>9999</v>
      </c>
      <c r="L10191">
        <v>4587</v>
      </c>
      <c r="M10191">
        <v>44411</v>
      </c>
      <c r="N10191" t="s">
        <v>20</v>
      </c>
      <c r="O10191" t="s">
        <v>14320</v>
      </c>
      <c r="P10191" t="s">
        <v>29252</v>
      </c>
      <c r="Q10191">
        <v>1</v>
      </c>
    </row>
    <row r="10192" spans="1:17" x14ac:dyDescent="0.25">
      <c r="A10192">
        <v>44411</v>
      </c>
      <c r="B10192">
        <v>0.55917824074074074</v>
      </c>
      <c r="C10192" t="s">
        <v>18572</v>
      </c>
      <c r="D10192">
        <v>14960034</v>
      </c>
      <c r="E10192" s="2" t="s">
        <v>18</v>
      </c>
      <c r="F10192" t="s">
        <v>19</v>
      </c>
      <c r="G10192" s="2">
        <v>500</v>
      </c>
      <c r="H10192" s="3">
        <v>121513007012</v>
      </c>
      <c r="I10192">
        <v>9999280310002</v>
      </c>
      <c r="J10192">
        <v>4551010000075505</v>
      </c>
      <c r="K10192">
        <v>9999</v>
      </c>
      <c r="L10192">
        <v>4551</v>
      </c>
      <c r="M10192">
        <v>44411</v>
      </c>
      <c r="N10192" t="s">
        <v>20</v>
      </c>
      <c r="O10192" t="s">
        <v>29253</v>
      </c>
      <c r="P10192" t="s">
        <v>29254</v>
      </c>
      <c r="Q10192">
        <v>1</v>
      </c>
    </row>
    <row r="10193" spans="1:17" x14ac:dyDescent="0.25">
      <c r="A10193">
        <v>44411</v>
      </c>
      <c r="B10193">
        <v>0.56119212962962961</v>
      </c>
      <c r="C10193" t="s">
        <v>3127</v>
      </c>
      <c r="D10193">
        <v>48104622</v>
      </c>
      <c r="E10193" s="2" t="s">
        <v>18</v>
      </c>
      <c r="F10193" t="s">
        <v>19</v>
      </c>
      <c r="G10193" s="2">
        <v>900</v>
      </c>
      <c r="H10193" s="3">
        <v>121513008003</v>
      </c>
      <c r="I10193">
        <v>9999280310002</v>
      </c>
      <c r="J10193">
        <v>3169010021529252</v>
      </c>
      <c r="K10193">
        <v>9999</v>
      </c>
      <c r="L10193">
        <v>3169</v>
      </c>
      <c r="M10193">
        <v>44411</v>
      </c>
      <c r="N10193" t="s">
        <v>20</v>
      </c>
      <c r="O10193" t="s">
        <v>9911</v>
      </c>
      <c r="P10193" t="s">
        <v>29255</v>
      </c>
      <c r="Q10193">
        <v>1</v>
      </c>
    </row>
    <row r="10194" spans="1:17" x14ac:dyDescent="0.25">
      <c r="A10194">
        <v>44411</v>
      </c>
      <c r="B10194">
        <v>0.55922453703703701</v>
      </c>
      <c r="C10194" t="s">
        <v>10158</v>
      </c>
      <c r="D10194" t="s">
        <v>10159</v>
      </c>
      <c r="E10194" s="2" t="s">
        <v>18</v>
      </c>
      <c r="F10194" t="s">
        <v>19</v>
      </c>
      <c r="G10194" s="2">
        <v>10000</v>
      </c>
      <c r="H10194" s="3">
        <v>121513015873</v>
      </c>
      <c r="I10194">
        <v>9999280310002</v>
      </c>
      <c r="J10194">
        <v>4506010029721663</v>
      </c>
      <c r="K10194">
        <v>9999</v>
      </c>
      <c r="L10194">
        <v>4506</v>
      </c>
      <c r="M10194">
        <v>44411</v>
      </c>
      <c r="N10194" t="s">
        <v>20</v>
      </c>
      <c r="O10194" t="s">
        <v>10160</v>
      </c>
      <c r="P10194" t="s">
        <v>10161</v>
      </c>
      <c r="Q10194">
        <v>2</v>
      </c>
    </row>
    <row r="10195" spans="1:17" x14ac:dyDescent="0.25">
      <c r="A10195">
        <v>44411</v>
      </c>
      <c r="B10195">
        <v>0.79671296296296301</v>
      </c>
      <c r="C10195" t="s">
        <v>29256</v>
      </c>
      <c r="D10195" t="s">
        <v>29257</v>
      </c>
      <c r="E10195" s="2" t="s">
        <v>18</v>
      </c>
      <c r="F10195" t="s">
        <v>19</v>
      </c>
      <c r="G10195" s="2">
        <v>4000</v>
      </c>
      <c r="H10195" s="3">
        <v>121519017825</v>
      </c>
      <c r="I10195">
        <v>9999280310002</v>
      </c>
      <c r="J10195">
        <v>4517010007772718</v>
      </c>
      <c r="K10195">
        <v>9999</v>
      </c>
      <c r="L10195">
        <v>4517</v>
      </c>
      <c r="M10195">
        <v>44411</v>
      </c>
      <c r="N10195" t="s">
        <v>20</v>
      </c>
      <c r="O10195" t="s">
        <v>29258</v>
      </c>
      <c r="P10195" t="s">
        <v>29259</v>
      </c>
      <c r="Q10195">
        <v>1</v>
      </c>
    </row>
    <row r="10196" spans="1:17" x14ac:dyDescent="0.25">
      <c r="A10196">
        <v>44411</v>
      </c>
      <c r="B10196">
        <v>0.79673611111111109</v>
      </c>
      <c r="C10196" t="s">
        <v>29260</v>
      </c>
      <c r="D10196" t="s">
        <v>29261</v>
      </c>
      <c r="E10196" s="2" t="s">
        <v>18</v>
      </c>
      <c r="F10196" t="s">
        <v>19</v>
      </c>
      <c r="G10196" s="2">
        <v>8000</v>
      </c>
      <c r="H10196" s="3">
        <v>121519003648</v>
      </c>
      <c r="I10196">
        <v>9999280310002</v>
      </c>
      <c r="J10196">
        <v>4517010000141783</v>
      </c>
      <c r="K10196">
        <v>9999</v>
      </c>
      <c r="L10196">
        <v>4517</v>
      </c>
      <c r="M10196">
        <v>44411</v>
      </c>
      <c r="N10196" t="s">
        <v>20</v>
      </c>
      <c r="O10196" t="s">
        <v>29262</v>
      </c>
      <c r="P10196" t="s">
        <v>29263</v>
      </c>
      <c r="Q10196">
        <v>1</v>
      </c>
    </row>
    <row r="10197" spans="1:17" x14ac:dyDescent="0.25">
      <c r="A10197">
        <v>44411</v>
      </c>
      <c r="B10197">
        <v>0.51481481481481484</v>
      </c>
      <c r="C10197" t="s">
        <v>643</v>
      </c>
      <c r="D10197" t="s">
        <v>29264</v>
      </c>
      <c r="E10197" s="2" t="s">
        <v>18</v>
      </c>
      <c r="F10197" t="s">
        <v>19</v>
      </c>
      <c r="G10197" s="2">
        <v>10000</v>
      </c>
      <c r="H10197" s="3">
        <v>121512007035</v>
      </c>
      <c r="I10197">
        <v>9999280310002</v>
      </c>
      <c r="J10197">
        <v>4772010024840570</v>
      </c>
      <c r="K10197">
        <v>9999</v>
      </c>
      <c r="L10197">
        <v>4772</v>
      </c>
      <c r="M10197">
        <v>44411</v>
      </c>
      <c r="N10197" t="s">
        <v>20</v>
      </c>
      <c r="O10197" t="s">
        <v>29265</v>
      </c>
      <c r="P10197" t="s">
        <v>29266</v>
      </c>
      <c r="Q10197">
        <v>1</v>
      </c>
    </row>
    <row r="10198" spans="1:17" x14ac:dyDescent="0.25">
      <c r="A10198">
        <v>44411</v>
      </c>
      <c r="B10198">
        <v>0.51460648148148147</v>
      </c>
      <c r="C10198" t="s">
        <v>12112</v>
      </c>
      <c r="D10198">
        <v>6085</v>
      </c>
      <c r="E10198" s="2" t="s">
        <v>18</v>
      </c>
      <c r="F10198" t="s">
        <v>19</v>
      </c>
      <c r="G10198" s="2">
        <v>2500</v>
      </c>
      <c r="H10198" s="3">
        <v>121512025656</v>
      </c>
      <c r="I10198">
        <v>9999280310002</v>
      </c>
      <c r="J10198">
        <v>4607010000635334</v>
      </c>
      <c r="K10198">
        <v>9999</v>
      </c>
      <c r="L10198">
        <v>4607</v>
      </c>
      <c r="M10198">
        <v>44411</v>
      </c>
      <c r="N10198" t="s">
        <v>20</v>
      </c>
      <c r="O10198" t="s">
        <v>29267</v>
      </c>
      <c r="P10198" t="s">
        <v>29268</v>
      </c>
      <c r="Q10198">
        <v>1</v>
      </c>
    </row>
    <row r="10199" spans="1:17" x14ac:dyDescent="0.25">
      <c r="A10199">
        <v>44411</v>
      </c>
      <c r="B10199">
        <v>0.50305555555555559</v>
      </c>
      <c r="C10199" t="s">
        <v>7934</v>
      </c>
      <c r="D10199" t="s">
        <v>19572</v>
      </c>
      <c r="E10199" s="2" t="s">
        <v>18</v>
      </c>
      <c r="F10199" t="s">
        <v>19</v>
      </c>
      <c r="G10199" s="2">
        <v>-5000</v>
      </c>
      <c r="H10199" s="3">
        <v>121512007521</v>
      </c>
      <c r="I10199">
        <v>9999280310002</v>
      </c>
      <c r="J10199">
        <v>4620010010772284</v>
      </c>
      <c r="K10199">
        <v>9999</v>
      </c>
      <c r="L10199">
        <v>4620</v>
      </c>
      <c r="M10199">
        <v>44411</v>
      </c>
      <c r="N10199" t="s">
        <v>20</v>
      </c>
      <c r="O10199" t="s">
        <v>7936</v>
      </c>
      <c r="P10199" t="s">
        <v>19573</v>
      </c>
      <c r="Q10199">
        <v>2</v>
      </c>
    </row>
    <row r="10200" spans="1:17" x14ac:dyDescent="0.25">
      <c r="A10200">
        <v>44411</v>
      </c>
      <c r="B10200">
        <v>0.51506944444444447</v>
      </c>
      <c r="C10200" t="s">
        <v>6182</v>
      </c>
      <c r="D10200" t="s">
        <v>29269</v>
      </c>
      <c r="E10200" s="2" t="s">
        <v>18</v>
      </c>
      <c r="F10200" t="s">
        <v>19</v>
      </c>
      <c r="G10200" s="2">
        <v>2000</v>
      </c>
      <c r="H10200" s="3">
        <v>121512002036</v>
      </c>
      <c r="I10200">
        <v>9999280310002</v>
      </c>
      <c r="J10200">
        <v>3176010029344761</v>
      </c>
      <c r="K10200">
        <v>9999</v>
      </c>
      <c r="L10200">
        <v>3176</v>
      </c>
      <c r="M10200">
        <v>44411</v>
      </c>
      <c r="N10200" t="s">
        <v>20</v>
      </c>
      <c r="O10200" t="s">
        <v>29270</v>
      </c>
      <c r="P10200" t="s">
        <v>29271</v>
      </c>
      <c r="Q10200">
        <v>1</v>
      </c>
    </row>
    <row r="10201" spans="1:17" x14ac:dyDescent="0.25">
      <c r="A10201">
        <v>44411</v>
      </c>
      <c r="B10201">
        <v>0.50369212962962961</v>
      </c>
      <c r="C10201" t="s">
        <v>27199</v>
      </c>
      <c r="D10201" t="s">
        <v>29272</v>
      </c>
      <c r="E10201" s="2" t="s">
        <v>18</v>
      </c>
      <c r="F10201" t="s">
        <v>19</v>
      </c>
      <c r="G10201" s="2">
        <v>3000</v>
      </c>
      <c r="H10201" s="3">
        <v>121512326892</v>
      </c>
      <c r="I10201">
        <v>9999280310002</v>
      </c>
      <c r="J10201">
        <v>5064010022521775</v>
      </c>
      <c r="K10201">
        <v>9999</v>
      </c>
      <c r="L10201">
        <v>5064</v>
      </c>
      <c r="M10201">
        <v>44411</v>
      </c>
      <c r="N10201" t="s">
        <v>20</v>
      </c>
      <c r="O10201" t="s">
        <v>29273</v>
      </c>
      <c r="P10201" t="s">
        <v>29274</v>
      </c>
      <c r="Q10201">
        <v>1</v>
      </c>
    </row>
    <row r="10202" spans="1:17" x14ac:dyDescent="0.25">
      <c r="A10202">
        <v>44411</v>
      </c>
      <c r="B10202">
        <v>0.51451388888888883</v>
      </c>
      <c r="C10202" t="s">
        <v>24360</v>
      </c>
      <c r="D10202" t="s">
        <v>29275</v>
      </c>
      <c r="E10202" s="2" t="s">
        <v>18</v>
      </c>
      <c r="F10202" t="s">
        <v>19</v>
      </c>
      <c r="G10202" s="2">
        <v>10000</v>
      </c>
      <c r="H10202" s="3">
        <v>121512440142</v>
      </c>
      <c r="I10202">
        <v>9999280310002</v>
      </c>
      <c r="J10202">
        <v>3126010025066552</v>
      </c>
      <c r="K10202">
        <v>9999</v>
      </c>
      <c r="L10202">
        <v>3126</v>
      </c>
      <c r="M10202">
        <v>44411</v>
      </c>
      <c r="N10202" t="s">
        <v>20</v>
      </c>
      <c r="O10202" t="s">
        <v>29276</v>
      </c>
      <c r="P10202" t="s">
        <v>29277</v>
      </c>
      <c r="Q10202">
        <v>1</v>
      </c>
    </row>
    <row r="10203" spans="1:17" x14ac:dyDescent="0.25">
      <c r="A10203">
        <v>44411</v>
      </c>
      <c r="B10203">
        <v>0.51453703703703701</v>
      </c>
      <c r="C10203" t="s">
        <v>4259</v>
      </c>
      <c r="D10203">
        <v>61185120</v>
      </c>
      <c r="E10203" s="2" t="s">
        <v>18</v>
      </c>
      <c r="F10203" t="s">
        <v>19</v>
      </c>
      <c r="G10203" s="2">
        <v>3000</v>
      </c>
      <c r="H10203" s="3">
        <v>121512024438</v>
      </c>
      <c r="I10203">
        <v>9999280310002</v>
      </c>
      <c r="J10203">
        <v>4511010011352384</v>
      </c>
      <c r="K10203">
        <v>9999</v>
      </c>
      <c r="L10203">
        <v>4511</v>
      </c>
      <c r="M10203">
        <v>44411</v>
      </c>
      <c r="N10203" t="s">
        <v>20</v>
      </c>
      <c r="O10203" t="s">
        <v>29278</v>
      </c>
      <c r="P10203" t="s">
        <v>29279</v>
      </c>
      <c r="Q10203">
        <v>1</v>
      </c>
    </row>
    <row r="10204" spans="1:17" x14ac:dyDescent="0.25">
      <c r="A10204">
        <v>44411</v>
      </c>
      <c r="B10204">
        <v>0.63859953703703709</v>
      </c>
      <c r="C10204" t="s">
        <v>29280</v>
      </c>
      <c r="D10204">
        <v>14132208</v>
      </c>
      <c r="E10204" s="2" t="s">
        <v>18</v>
      </c>
      <c r="F10204" t="s">
        <v>19</v>
      </c>
      <c r="G10204" s="2">
        <v>5000</v>
      </c>
      <c r="H10204" s="3">
        <v>121515028368</v>
      </c>
      <c r="I10204">
        <v>9999280310002</v>
      </c>
      <c r="J10204">
        <v>3057010016784915</v>
      </c>
      <c r="K10204">
        <v>9999</v>
      </c>
      <c r="L10204">
        <v>3057</v>
      </c>
      <c r="M10204">
        <v>44411</v>
      </c>
      <c r="N10204" t="s">
        <v>20</v>
      </c>
      <c r="O10204" t="s">
        <v>29281</v>
      </c>
      <c r="P10204" t="s">
        <v>29282</v>
      </c>
      <c r="Q10204">
        <v>1</v>
      </c>
    </row>
    <row r="10205" spans="1:17" x14ac:dyDescent="0.25">
      <c r="A10205">
        <v>44411</v>
      </c>
      <c r="B10205">
        <v>0.79719907407407409</v>
      </c>
      <c r="C10205" t="s">
        <v>29283</v>
      </c>
      <c r="D10205">
        <v>11932623</v>
      </c>
      <c r="E10205" s="2" t="s">
        <v>18</v>
      </c>
      <c r="F10205" t="s">
        <v>19</v>
      </c>
      <c r="G10205" s="2">
        <v>500</v>
      </c>
      <c r="H10205" s="3">
        <v>121519027428</v>
      </c>
      <c r="I10205">
        <v>9999280310002</v>
      </c>
      <c r="J10205">
        <v>4594010027224035</v>
      </c>
      <c r="K10205">
        <v>9999</v>
      </c>
      <c r="L10205">
        <v>4594</v>
      </c>
      <c r="M10205">
        <v>44411</v>
      </c>
      <c r="N10205" t="s">
        <v>20</v>
      </c>
      <c r="O10205" t="s">
        <v>29284</v>
      </c>
      <c r="P10205" t="s">
        <v>29285</v>
      </c>
      <c r="Q10205">
        <v>1</v>
      </c>
    </row>
    <row r="10206" spans="1:17" x14ac:dyDescent="0.25">
      <c r="A10206">
        <v>44411</v>
      </c>
      <c r="B10206">
        <v>0.50392361111111106</v>
      </c>
      <c r="C10206" t="s">
        <v>6642</v>
      </c>
      <c r="D10206">
        <v>40062622</v>
      </c>
      <c r="E10206" s="2" t="s">
        <v>18</v>
      </c>
      <c r="F10206" t="s">
        <v>19</v>
      </c>
      <c r="G10206" s="2">
        <v>5000</v>
      </c>
      <c r="H10206" s="3">
        <v>121512025454</v>
      </c>
      <c r="I10206">
        <v>9999280310002</v>
      </c>
      <c r="J10206">
        <v>4644010004210421</v>
      </c>
      <c r="K10206">
        <v>9999</v>
      </c>
      <c r="L10206">
        <v>4644</v>
      </c>
      <c r="M10206">
        <v>44411</v>
      </c>
      <c r="N10206" t="s">
        <v>20</v>
      </c>
      <c r="O10206" t="s">
        <v>9751</v>
      </c>
      <c r="P10206" t="s">
        <v>29286</v>
      </c>
      <c r="Q10206">
        <v>1</v>
      </c>
    </row>
    <row r="10207" spans="1:17" x14ac:dyDescent="0.25">
      <c r="A10207">
        <v>44411</v>
      </c>
      <c r="B10207">
        <v>0.51523148148148146</v>
      </c>
      <c r="C10207" t="s">
        <v>10936</v>
      </c>
      <c r="D10207">
        <v>47526801</v>
      </c>
      <c r="E10207" s="2" t="s">
        <v>18</v>
      </c>
      <c r="F10207" t="s">
        <v>19</v>
      </c>
      <c r="G10207" s="2">
        <v>2000</v>
      </c>
      <c r="H10207" s="3">
        <v>121512004103</v>
      </c>
      <c r="I10207">
        <v>9999280310002</v>
      </c>
      <c r="J10207">
        <v>4633010011515401</v>
      </c>
      <c r="K10207">
        <v>9999</v>
      </c>
      <c r="L10207">
        <v>4633</v>
      </c>
      <c r="M10207">
        <v>44411</v>
      </c>
      <c r="N10207" t="s">
        <v>20</v>
      </c>
      <c r="O10207" t="s">
        <v>29287</v>
      </c>
      <c r="P10207" t="s">
        <v>29288</v>
      </c>
      <c r="Q10207">
        <v>1</v>
      </c>
    </row>
    <row r="10208" spans="1:17" x14ac:dyDescent="0.25">
      <c r="A10208">
        <v>44411</v>
      </c>
      <c r="B10208">
        <v>0.50407407407407401</v>
      </c>
      <c r="C10208" t="s">
        <v>29289</v>
      </c>
      <c r="D10208">
        <v>3498003</v>
      </c>
      <c r="E10208" s="2" t="s">
        <v>18</v>
      </c>
      <c r="F10208" t="s">
        <v>19</v>
      </c>
      <c r="G10208" s="2">
        <v>10000</v>
      </c>
      <c r="H10208" s="3">
        <v>121512004059</v>
      </c>
      <c r="I10208">
        <v>9999280310002</v>
      </c>
      <c r="J10208">
        <v>3043010029778620</v>
      </c>
      <c r="K10208">
        <v>9999</v>
      </c>
      <c r="L10208">
        <v>3043</v>
      </c>
      <c r="M10208">
        <v>44411</v>
      </c>
      <c r="N10208" t="s">
        <v>20</v>
      </c>
      <c r="O10208" t="s">
        <v>29290</v>
      </c>
      <c r="P10208" t="s">
        <v>29291</v>
      </c>
      <c r="Q10208">
        <v>1</v>
      </c>
    </row>
    <row r="10209" spans="1:17" x14ac:dyDescent="0.25">
      <c r="A10209">
        <v>44411</v>
      </c>
      <c r="B10209">
        <v>0.79754629629629636</v>
      </c>
      <c r="C10209" t="s">
        <v>28059</v>
      </c>
      <c r="D10209">
        <v>30065005</v>
      </c>
      <c r="E10209" s="2" t="s">
        <v>18</v>
      </c>
      <c r="F10209" t="s">
        <v>19</v>
      </c>
      <c r="G10209" s="2">
        <v>500</v>
      </c>
      <c r="H10209" s="3">
        <v>121519028738</v>
      </c>
      <c r="I10209">
        <v>9999280310002</v>
      </c>
      <c r="J10209">
        <v>4557010027591538</v>
      </c>
      <c r="K10209">
        <v>9999</v>
      </c>
      <c r="L10209">
        <v>4557</v>
      </c>
      <c r="M10209">
        <v>44411</v>
      </c>
      <c r="N10209" t="s">
        <v>20</v>
      </c>
      <c r="O10209" t="s">
        <v>29292</v>
      </c>
      <c r="P10209" t="s">
        <v>29293</v>
      </c>
      <c r="Q10209">
        <v>1</v>
      </c>
    </row>
    <row r="10210" spans="1:17" x14ac:dyDescent="0.25">
      <c r="A10210">
        <v>44411</v>
      </c>
      <c r="B10210">
        <v>0.79592592592592604</v>
      </c>
      <c r="C10210" t="s">
        <v>29294</v>
      </c>
      <c r="D10210" t="s">
        <v>29295</v>
      </c>
      <c r="E10210" s="2" t="s">
        <v>18</v>
      </c>
      <c r="F10210" t="s">
        <v>19</v>
      </c>
      <c r="G10210" s="2">
        <v>1000</v>
      </c>
      <c r="H10210" s="3">
        <v>121519016671</v>
      </c>
      <c r="I10210">
        <v>9999280310002</v>
      </c>
      <c r="J10210">
        <v>4569010000581614</v>
      </c>
      <c r="K10210">
        <v>9999</v>
      </c>
      <c r="L10210">
        <v>4569</v>
      </c>
      <c r="M10210">
        <v>44411</v>
      </c>
      <c r="N10210" t="s">
        <v>20</v>
      </c>
      <c r="O10210" t="s">
        <v>29296</v>
      </c>
      <c r="P10210" t="s">
        <v>29297</v>
      </c>
      <c r="Q10210">
        <v>1</v>
      </c>
    </row>
    <row r="10211" spans="1:17" x14ac:dyDescent="0.25">
      <c r="A10211">
        <v>44411</v>
      </c>
      <c r="B10211">
        <v>0.7960532407407408</v>
      </c>
      <c r="C10211" t="s">
        <v>14348</v>
      </c>
      <c r="D10211">
        <v>913152</v>
      </c>
      <c r="E10211" s="2" t="s">
        <v>18</v>
      </c>
      <c r="F10211" t="s">
        <v>19</v>
      </c>
      <c r="G10211" s="2">
        <v>1000</v>
      </c>
      <c r="H10211" s="3">
        <v>121519021506</v>
      </c>
      <c r="I10211">
        <v>9999280310002</v>
      </c>
      <c r="J10211">
        <v>4603010026338130</v>
      </c>
      <c r="K10211">
        <v>9999</v>
      </c>
      <c r="L10211">
        <v>4603</v>
      </c>
      <c r="M10211">
        <v>44411</v>
      </c>
      <c r="N10211" t="s">
        <v>20</v>
      </c>
      <c r="O10211" t="s">
        <v>14349</v>
      </c>
      <c r="P10211" t="s">
        <v>29298</v>
      </c>
      <c r="Q10211">
        <v>1</v>
      </c>
    </row>
    <row r="10212" spans="1:17" x14ac:dyDescent="0.25">
      <c r="A10212">
        <v>44411</v>
      </c>
      <c r="B10212">
        <v>0.84505787037037028</v>
      </c>
      <c r="C10212" t="s">
        <v>22641</v>
      </c>
      <c r="D10212">
        <v>519097</v>
      </c>
      <c r="E10212" s="2" t="s">
        <v>18</v>
      </c>
      <c r="F10212" t="s">
        <v>19</v>
      </c>
      <c r="G10212" s="2">
        <v>10000</v>
      </c>
      <c r="H10212" s="3">
        <v>121520031177</v>
      </c>
      <c r="I10212">
        <v>9999280310002</v>
      </c>
      <c r="J10212">
        <v>3077010029587955</v>
      </c>
      <c r="K10212">
        <v>9999</v>
      </c>
      <c r="L10212">
        <v>3077</v>
      </c>
      <c r="M10212">
        <v>44411</v>
      </c>
      <c r="N10212" t="s">
        <v>20</v>
      </c>
      <c r="O10212" t="s">
        <v>29299</v>
      </c>
      <c r="P10212" t="s">
        <v>29300</v>
      </c>
      <c r="Q10212">
        <v>1</v>
      </c>
    </row>
    <row r="10213" spans="1:17" x14ac:dyDescent="0.25">
      <c r="A10213">
        <v>44411</v>
      </c>
      <c r="B10213">
        <v>0.84509259259259262</v>
      </c>
      <c r="C10213" t="s">
        <v>9235</v>
      </c>
      <c r="D10213" t="s">
        <v>7006</v>
      </c>
      <c r="E10213" s="2" t="s">
        <v>18</v>
      </c>
      <c r="F10213" t="s">
        <v>19</v>
      </c>
      <c r="G10213" s="2">
        <v>5000</v>
      </c>
      <c r="H10213" s="3">
        <v>121520010055</v>
      </c>
      <c r="I10213">
        <v>9999280310002</v>
      </c>
      <c r="J10213">
        <v>4602010022713175</v>
      </c>
      <c r="K10213">
        <v>9999</v>
      </c>
      <c r="L10213">
        <v>4602</v>
      </c>
      <c r="M10213">
        <v>44411</v>
      </c>
      <c r="N10213" t="s">
        <v>20</v>
      </c>
      <c r="O10213" t="s">
        <v>9236</v>
      </c>
      <c r="P10213" t="s">
        <v>29301</v>
      </c>
      <c r="Q10213">
        <v>1</v>
      </c>
    </row>
    <row r="10214" spans="1:17" x14ac:dyDescent="0.25">
      <c r="A10214">
        <v>44411</v>
      </c>
      <c r="B10214">
        <v>0.63774305555555555</v>
      </c>
      <c r="C10214" t="s">
        <v>29302</v>
      </c>
      <c r="D10214">
        <v>33515833</v>
      </c>
      <c r="E10214" s="2" t="s">
        <v>18</v>
      </c>
      <c r="F10214" t="s">
        <v>19</v>
      </c>
      <c r="G10214" s="2">
        <v>4000</v>
      </c>
      <c r="H10214" s="3">
        <v>121515014504</v>
      </c>
      <c r="I10214">
        <v>9999280310002</v>
      </c>
      <c r="J10214">
        <v>4616010000509590</v>
      </c>
      <c r="K10214">
        <v>9999</v>
      </c>
      <c r="L10214">
        <v>4616</v>
      </c>
      <c r="M10214">
        <v>44411</v>
      </c>
      <c r="N10214" t="s">
        <v>20</v>
      </c>
      <c r="O10214" t="s">
        <v>29303</v>
      </c>
      <c r="P10214" t="s">
        <v>29304</v>
      </c>
      <c r="Q10214">
        <v>1</v>
      </c>
    </row>
    <row r="10215" spans="1:17" x14ac:dyDescent="0.25">
      <c r="A10215">
        <v>44411</v>
      </c>
      <c r="B10215">
        <v>0.6392592592592593</v>
      </c>
      <c r="C10215" t="s">
        <v>20740</v>
      </c>
      <c r="D10215">
        <v>12775621</v>
      </c>
      <c r="E10215" s="2" t="s">
        <v>18</v>
      </c>
      <c r="F10215" t="s">
        <v>19</v>
      </c>
      <c r="G10215" s="2">
        <v>100</v>
      </c>
      <c r="H10215" s="3">
        <v>121515021445</v>
      </c>
      <c r="I10215">
        <v>9999280310002</v>
      </c>
      <c r="J10215">
        <v>4685010029144183</v>
      </c>
      <c r="K10215">
        <v>9999</v>
      </c>
      <c r="L10215">
        <v>4685</v>
      </c>
      <c r="M10215">
        <v>44411</v>
      </c>
      <c r="N10215" t="s">
        <v>20</v>
      </c>
      <c r="O10215" t="s">
        <v>29305</v>
      </c>
      <c r="P10215" t="s">
        <v>29306</v>
      </c>
      <c r="Q10215">
        <v>1</v>
      </c>
    </row>
    <row r="10216" spans="1:17" x14ac:dyDescent="0.25">
      <c r="A10216">
        <v>44411</v>
      </c>
      <c r="B10216">
        <v>0.42516203703703703</v>
      </c>
      <c r="C10216" t="s">
        <v>29307</v>
      </c>
      <c r="D10216">
        <v>178107</v>
      </c>
      <c r="E10216" s="2" t="s">
        <v>18</v>
      </c>
      <c r="F10216" t="s">
        <v>19</v>
      </c>
      <c r="G10216" s="2">
        <v>5000</v>
      </c>
      <c r="H10216" s="3">
        <v>121510017398</v>
      </c>
      <c r="I10216">
        <v>9999280310002</v>
      </c>
      <c r="J10216">
        <v>4619010003812961</v>
      </c>
      <c r="K10216">
        <v>9999</v>
      </c>
      <c r="L10216">
        <v>4619</v>
      </c>
      <c r="M10216">
        <v>44411</v>
      </c>
      <c r="N10216" t="s">
        <v>20</v>
      </c>
      <c r="O10216" t="s">
        <v>29308</v>
      </c>
      <c r="P10216" t="s">
        <v>29309</v>
      </c>
      <c r="Q10216">
        <v>1</v>
      </c>
    </row>
    <row r="10217" spans="1:17" x14ac:dyDescent="0.25">
      <c r="A10217">
        <v>44411</v>
      </c>
      <c r="B10217">
        <v>0.84866898148148151</v>
      </c>
      <c r="C10217" t="s">
        <v>29310</v>
      </c>
      <c r="D10217" t="s">
        <v>29311</v>
      </c>
      <c r="E10217" s="2" t="s">
        <v>18</v>
      </c>
      <c r="F10217" t="s">
        <v>19</v>
      </c>
      <c r="G10217" s="2">
        <v>3000</v>
      </c>
      <c r="H10217" s="3">
        <v>121520009982</v>
      </c>
      <c r="I10217">
        <v>9999280310002</v>
      </c>
      <c r="J10217">
        <v>4534010008485034</v>
      </c>
      <c r="K10217">
        <v>9999</v>
      </c>
      <c r="L10217">
        <v>4534</v>
      </c>
      <c r="M10217">
        <v>44411</v>
      </c>
      <c r="N10217" t="s">
        <v>20</v>
      </c>
      <c r="O10217" t="s">
        <v>29312</v>
      </c>
      <c r="P10217" t="s">
        <v>29313</v>
      </c>
      <c r="Q10217">
        <v>1</v>
      </c>
    </row>
    <row r="10218" spans="1:17" x14ac:dyDescent="0.25">
      <c r="A10218">
        <v>44411</v>
      </c>
      <c r="B10218">
        <v>0.7165393518518518</v>
      </c>
      <c r="C10218" t="s">
        <v>29314</v>
      </c>
      <c r="D10218" t="s">
        <v>29315</v>
      </c>
      <c r="E10218" s="2" t="s">
        <v>18</v>
      </c>
      <c r="F10218" t="s">
        <v>19</v>
      </c>
      <c r="G10218" s="2">
        <v>1000</v>
      </c>
      <c r="H10218" s="3">
        <v>121517031207</v>
      </c>
      <c r="I10218">
        <v>9999280310002</v>
      </c>
      <c r="J10218">
        <v>4648010000209659</v>
      </c>
      <c r="K10218">
        <v>9999</v>
      </c>
      <c r="L10218">
        <v>4648</v>
      </c>
      <c r="M10218">
        <v>44411</v>
      </c>
      <c r="N10218" t="s">
        <v>20</v>
      </c>
      <c r="O10218" t="s">
        <v>29316</v>
      </c>
      <c r="P10218" t="s">
        <v>29317</v>
      </c>
      <c r="Q10218">
        <v>1</v>
      </c>
    </row>
    <row r="10219" spans="1:17" x14ac:dyDescent="0.25">
      <c r="A10219">
        <v>44411</v>
      </c>
      <c r="B10219">
        <v>0.4253587962962963</v>
      </c>
      <c r="C10219" t="s">
        <v>455</v>
      </c>
      <c r="D10219">
        <v>38863301</v>
      </c>
      <c r="E10219" s="2" t="s">
        <v>18</v>
      </c>
      <c r="F10219" t="s">
        <v>19</v>
      </c>
      <c r="G10219" s="2">
        <v>7000</v>
      </c>
      <c r="H10219" s="3">
        <v>121510023508</v>
      </c>
      <c r="I10219">
        <v>9999280310002</v>
      </c>
      <c r="J10219">
        <v>4580010021856281</v>
      </c>
      <c r="K10219">
        <v>9999</v>
      </c>
      <c r="L10219">
        <v>4580</v>
      </c>
      <c r="M10219">
        <v>44411</v>
      </c>
      <c r="N10219" t="s">
        <v>20</v>
      </c>
      <c r="O10219" t="s">
        <v>456</v>
      </c>
      <c r="P10219" t="s">
        <v>29318</v>
      </c>
      <c r="Q10219">
        <v>1</v>
      </c>
    </row>
    <row r="10220" spans="1:17" x14ac:dyDescent="0.25">
      <c r="A10220">
        <v>44411</v>
      </c>
      <c r="B10220">
        <v>0.57826388888888891</v>
      </c>
      <c r="C10220" t="s">
        <v>15033</v>
      </c>
      <c r="D10220">
        <v>317002</v>
      </c>
      <c r="E10220" s="2" t="s">
        <v>18</v>
      </c>
      <c r="F10220" t="s">
        <v>19</v>
      </c>
      <c r="G10220" s="2">
        <v>3000</v>
      </c>
      <c r="H10220" s="3">
        <v>121513024083</v>
      </c>
      <c r="I10220">
        <v>9999280310002</v>
      </c>
      <c r="J10220">
        <v>4650010016772921</v>
      </c>
      <c r="K10220">
        <v>9999</v>
      </c>
      <c r="L10220">
        <v>4650</v>
      </c>
      <c r="M10220">
        <v>44411</v>
      </c>
      <c r="N10220" t="s">
        <v>20</v>
      </c>
      <c r="O10220" t="s">
        <v>29319</v>
      </c>
      <c r="P10220" t="s">
        <v>29320</v>
      </c>
      <c r="Q10220">
        <v>1</v>
      </c>
    </row>
    <row r="10221" spans="1:17" x14ac:dyDescent="0.25">
      <c r="A10221">
        <v>44411</v>
      </c>
      <c r="B10221">
        <v>0.57831018518518518</v>
      </c>
      <c r="C10221" t="s">
        <v>29321</v>
      </c>
      <c r="D10221" t="s">
        <v>29322</v>
      </c>
      <c r="E10221" s="2" t="s">
        <v>18</v>
      </c>
      <c r="F10221" t="s">
        <v>19</v>
      </c>
      <c r="G10221" s="2">
        <v>900</v>
      </c>
      <c r="H10221" s="3">
        <v>121513286256</v>
      </c>
      <c r="I10221">
        <v>9999280310002</v>
      </c>
      <c r="J10221">
        <v>4508010025318535</v>
      </c>
      <c r="K10221">
        <v>9999</v>
      </c>
      <c r="L10221">
        <v>4508</v>
      </c>
      <c r="M10221">
        <v>44411</v>
      </c>
      <c r="N10221" t="s">
        <v>20</v>
      </c>
      <c r="O10221" t="s">
        <v>29323</v>
      </c>
      <c r="P10221" t="s">
        <v>29324</v>
      </c>
      <c r="Q10221">
        <v>1</v>
      </c>
    </row>
    <row r="10222" spans="1:17" x14ac:dyDescent="0.25">
      <c r="A10222">
        <v>44411</v>
      </c>
      <c r="B10222">
        <v>0.42548611111111106</v>
      </c>
      <c r="C10222" t="s">
        <v>18128</v>
      </c>
      <c r="D10222">
        <v>11299622</v>
      </c>
      <c r="E10222" s="2" t="s">
        <v>18</v>
      </c>
      <c r="F10222" t="s">
        <v>19</v>
      </c>
      <c r="G10222" s="2">
        <v>10000</v>
      </c>
      <c r="H10222" s="3">
        <v>121510007662</v>
      </c>
      <c r="I10222">
        <v>9999280310002</v>
      </c>
      <c r="J10222">
        <v>4588010029751942</v>
      </c>
      <c r="K10222">
        <v>9999</v>
      </c>
      <c r="L10222">
        <v>4588</v>
      </c>
      <c r="M10222">
        <v>44411</v>
      </c>
      <c r="N10222" t="s">
        <v>20</v>
      </c>
      <c r="O10222" t="s">
        <v>29325</v>
      </c>
      <c r="P10222" t="s">
        <v>29326</v>
      </c>
      <c r="Q10222">
        <v>1</v>
      </c>
    </row>
    <row r="10223" spans="1:17" x14ac:dyDescent="0.25">
      <c r="A10223">
        <v>44411</v>
      </c>
      <c r="B10223">
        <v>0.4253703703703704</v>
      </c>
      <c r="C10223" t="s">
        <v>6814</v>
      </c>
      <c r="D10223">
        <v>32267001</v>
      </c>
      <c r="E10223" s="2" t="s">
        <v>18</v>
      </c>
      <c r="F10223" t="s">
        <v>19</v>
      </c>
      <c r="G10223" s="2">
        <v>10000</v>
      </c>
      <c r="H10223" s="3">
        <v>121510023170</v>
      </c>
      <c r="I10223">
        <v>9999280310002</v>
      </c>
      <c r="J10223">
        <v>5140010029712211</v>
      </c>
      <c r="K10223">
        <v>9999</v>
      </c>
      <c r="L10223">
        <v>5140</v>
      </c>
      <c r="M10223">
        <v>44411</v>
      </c>
      <c r="N10223" t="s">
        <v>20</v>
      </c>
      <c r="O10223" t="s">
        <v>29327</v>
      </c>
      <c r="P10223" t="s">
        <v>29328</v>
      </c>
      <c r="Q10223">
        <v>1</v>
      </c>
    </row>
    <row r="10224" spans="1:17" x14ac:dyDescent="0.25">
      <c r="A10224">
        <v>44411</v>
      </c>
      <c r="B10224">
        <v>0.71531250000000002</v>
      </c>
      <c r="C10224" t="s">
        <v>5455</v>
      </c>
      <c r="D10224" t="s">
        <v>7833</v>
      </c>
      <c r="E10224" s="2" t="s">
        <v>18</v>
      </c>
      <c r="F10224" t="s">
        <v>19</v>
      </c>
      <c r="G10224" s="2">
        <v>10000</v>
      </c>
      <c r="H10224" s="3">
        <v>121517006514</v>
      </c>
      <c r="I10224">
        <v>9999280310002</v>
      </c>
      <c r="J10224">
        <v>4781010016944912</v>
      </c>
      <c r="K10224">
        <v>9999</v>
      </c>
      <c r="L10224">
        <v>4781</v>
      </c>
      <c r="M10224">
        <v>44411</v>
      </c>
      <c r="N10224" t="s">
        <v>20</v>
      </c>
      <c r="O10224" t="s">
        <v>29329</v>
      </c>
      <c r="P10224" t="s">
        <v>29330</v>
      </c>
      <c r="Q10224">
        <v>1</v>
      </c>
    </row>
    <row r="10225" spans="1:17" x14ac:dyDescent="0.25">
      <c r="A10225">
        <v>44411</v>
      </c>
      <c r="B10225">
        <v>0.42571759259259262</v>
      </c>
      <c r="C10225" t="s">
        <v>29331</v>
      </c>
      <c r="D10225" t="s">
        <v>29332</v>
      </c>
      <c r="E10225" s="2" t="s">
        <v>18</v>
      </c>
      <c r="F10225" t="s">
        <v>19</v>
      </c>
      <c r="G10225" s="2">
        <v>10000</v>
      </c>
      <c r="H10225" s="3">
        <v>121510022073</v>
      </c>
      <c r="I10225">
        <v>9999280310002</v>
      </c>
      <c r="J10225">
        <v>4696010020822534</v>
      </c>
      <c r="K10225">
        <v>9999</v>
      </c>
      <c r="L10225">
        <v>4696</v>
      </c>
      <c r="M10225">
        <v>44411</v>
      </c>
      <c r="N10225" t="s">
        <v>20</v>
      </c>
      <c r="O10225" t="s">
        <v>29333</v>
      </c>
      <c r="P10225" t="s">
        <v>29334</v>
      </c>
      <c r="Q10225">
        <v>1</v>
      </c>
    </row>
    <row r="10226" spans="1:17" x14ac:dyDescent="0.25">
      <c r="A10226">
        <v>44411</v>
      </c>
      <c r="B10226">
        <v>0.57689814814814822</v>
      </c>
      <c r="C10226" t="s">
        <v>29335</v>
      </c>
      <c r="D10226" t="s">
        <v>2055</v>
      </c>
      <c r="E10226" s="2" t="s">
        <v>18</v>
      </c>
      <c r="F10226" t="s">
        <v>19</v>
      </c>
      <c r="G10226" s="2">
        <v>200</v>
      </c>
      <c r="H10226" s="3">
        <v>121513788778</v>
      </c>
      <c r="I10226">
        <v>9999280310002</v>
      </c>
      <c r="J10226">
        <v>3647010018979043</v>
      </c>
      <c r="K10226">
        <v>9999</v>
      </c>
      <c r="L10226">
        <v>3647</v>
      </c>
      <c r="M10226">
        <v>44411</v>
      </c>
      <c r="N10226" t="s">
        <v>20</v>
      </c>
      <c r="O10226" t="s">
        <v>29336</v>
      </c>
      <c r="P10226" t="s">
        <v>29337</v>
      </c>
      <c r="Q10226">
        <v>1</v>
      </c>
    </row>
    <row r="10227" spans="1:17" x14ac:dyDescent="0.25">
      <c r="A10227">
        <v>44411</v>
      </c>
      <c r="B10227">
        <v>0.84942129629629637</v>
      </c>
      <c r="C10227" t="s">
        <v>23904</v>
      </c>
      <c r="D10227">
        <v>1114328</v>
      </c>
      <c r="E10227" s="2" t="s">
        <v>18</v>
      </c>
      <c r="F10227" t="s">
        <v>19</v>
      </c>
      <c r="G10227" s="2">
        <v>1000</v>
      </c>
      <c r="H10227" s="3">
        <v>121520016774</v>
      </c>
      <c r="I10227">
        <v>9999280310002</v>
      </c>
      <c r="J10227">
        <v>4534010007050487</v>
      </c>
      <c r="K10227">
        <v>9999</v>
      </c>
      <c r="L10227">
        <v>4534</v>
      </c>
      <c r="M10227">
        <v>44411</v>
      </c>
      <c r="N10227" t="s">
        <v>20</v>
      </c>
      <c r="O10227" t="s">
        <v>29338</v>
      </c>
      <c r="P10227" t="s">
        <v>29339</v>
      </c>
      <c r="Q10227">
        <v>1</v>
      </c>
    </row>
    <row r="10228" spans="1:17" x14ac:dyDescent="0.25">
      <c r="A10228">
        <v>44411</v>
      </c>
      <c r="B10228">
        <v>0.42601851851851852</v>
      </c>
      <c r="C10228" t="s">
        <v>1540</v>
      </c>
      <c r="D10228" t="s">
        <v>29340</v>
      </c>
      <c r="E10228" s="2" t="s">
        <v>18</v>
      </c>
      <c r="F10228" t="s">
        <v>19</v>
      </c>
      <c r="G10228" s="2">
        <v>10000</v>
      </c>
      <c r="H10228" s="3">
        <v>121510009901</v>
      </c>
      <c r="I10228">
        <v>9999280310002</v>
      </c>
      <c r="J10228">
        <v>4553010001890151</v>
      </c>
      <c r="K10228">
        <v>9999</v>
      </c>
      <c r="L10228">
        <v>4553</v>
      </c>
      <c r="M10228">
        <v>44411</v>
      </c>
      <c r="N10228" t="s">
        <v>20</v>
      </c>
      <c r="O10228" t="s">
        <v>29341</v>
      </c>
      <c r="P10228" t="s">
        <v>29342</v>
      </c>
      <c r="Q10228">
        <v>1</v>
      </c>
    </row>
    <row r="10229" spans="1:17" x14ac:dyDescent="0.25">
      <c r="A10229">
        <v>44411</v>
      </c>
      <c r="B10229">
        <v>0.64121527777777776</v>
      </c>
      <c r="C10229" t="s">
        <v>5805</v>
      </c>
      <c r="D10229" t="s">
        <v>5806</v>
      </c>
      <c r="E10229" s="2" t="s">
        <v>18</v>
      </c>
      <c r="F10229" t="s">
        <v>19</v>
      </c>
      <c r="G10229" s="2">
        <v>5000</v>
      </c>
      <c r="H10229" s="3">
        <v>121515003340</v>
      </c>
      <c r="I10229">
        <v>9999280310002</v>
      </c>
      <c r="J10229">
        <v>5113010029687599</v>
      </c>
      <c r="K10229">
        <v>9999</v>
      </c>
      <c r="L10229">
        <v>5113</v>
      </c>
      <c r="M10229">
        <v>44411</v>
      </c>
      <c r="N10229" t="s">
        <v>20</v>
      </c>
      <c r="O10229" t="s">
        <v>5807</v>
      </c>
      <c r="P10229" t="s">
        <v>29343</v>
      </c>
      <c r="Q10229">
        <v>1</v>
      </c>
    </row>
    <row r="10230" spans="1:17" x14ac:dyDescent="0.25">
      <c r="A10230">
        <v>44411</v>
      </c>
      <c r="B10230">
        <v>0.64126157407407403</v>
      </c>
      <c r="C10230" t="s">
        <v>22213</v>
      </c>
      <c r="D10230">
        <v>8887001</v>
      </c>
      <c r="E10230" s="2" t="s">
        <v>18</v>
      </c>
      <c r="F10230" t="s">
        <v>19</v>
      </c>
      <c r="G10230" s="2">
        <v>10000</v>
      </c>
      <c r="H10230" s="3">
        <v>121515011778</v>
      </c>
      <c r="I10230">
        <v>9999280310002</v>
      </c>
      <c r="J10230">
        <v>4831010029741060</v>
      </c>
      <c r="K10230">
        <v>9999</v>
      </c>
      <c r="L10230">
        <v>4831</v>
      </c>
      <c r="M10230">
        <v>44411</v>
      </c>
      <c r="N10230" t="s">
        <v>20</v>
      </c>
      <c r="O10230" t="s">
        <v>22214</v>
      </c>
      <c r="P10230" t="s">
        <v>29344</v>
      </c>
      <c r="Q10230">
        <v>1</v>
      </c>
    </row>
    <row r="10231" spans="1:17" x14ac:dyDescent="0.25">
      <c r="A10231">
        <v>44411</v>
      </c>
      <c r="B10231">
        <v>0.593287037037037</v>
      </c>
      <c r="C10231" t="s">
        <v>14859</v>
      </c>
      <c r="D10231" t="s">
        <v>17072</v>
      </c>
      <c r="E10231" s="2" t="s">
        <v>18</v>
      </c>
      <c r="F10231" t="s">
        <v>19</v>
      </c>
      <c r="G10231" s="2">
        <v>600</v>
      </c>
      <c r="H10231" s="3">
        <v>121514005188</v>
      </c>
      <c r="I10231">
        <v>9999280310002</v>
      </c>
      <c r="J10231">
        <v>3244010027967644</v>
      </c>
      <c r="K10231">
        <v>9999</v>
      </c>
      <c r="L10231">
        <v>3244</v>
      </c>
      <c r="M10231">
        <v>44411</v>
      </c>
      <c r="N10231" t="s">
        <v>20</v>
      </c>
      <c r="O10231" t="s">
        <v>17073</v>
      </c>
      <c r="P10231" t="s">
        <v>17074</v>
      </c>
      <c r="Q10231">
        <v>2</v>
      </c>
    </row>
    <row r="10232" spans="1:17" x14ac:dyDescent="0.25">
      <c r="A10232">
        <v>44411</v>
      </c>
      <c r="B10232">
        <v>0.59369212962962969</v>
      </c>
      <c r="C10232" t="s">
        <v>14514</v>
      </c>
      <c r="D10232">
        <v>40602508</v>
      </c>
      <c r="E10232" s="2" t="s">
        <v>18</v>
      </c>
      <c r="F10232" t="s">
        <v>19</v>
      </c>
      <c r="G10232" s="2">
        <v>500</v>
      </c>
      <c r="H10232" s="3">
        <v>121514008238</v>
      </c>
      <c r="I10232">
        <v>9999280310002</v>
      </c>
      <c r="J10232">
        <v>4534010010300935</v>
      </c>
      <c r="K10232">
        <v>9999</v>
      </c>
      <c r="L10232">
        <v>4534</v>
      </c>
      <c r="M10232">
        <v>44411</v>
      </c>
      <c r="N10232" t="s">
        <v>20</v>
      </c>
      <c r="O10232" t="s">
        <v>19713</v>
      </c>
      <c r="P10232" t="s">
        <v>29345</v>
      </c>
      <c r="Q10232">
        <v>1</v>
      </c>
    </row>
    <row r="10233" spans="1:17" x14ac:dyDescent="0.25">
      <c r="A10233">
        <v>44411</v>
      </c>
      <c r="B10233">
        <v>0.64128472222222221</v>
      </c>
      <c r="C10233" t="s">
        <v>5141</v>
      </c>
      <c r="D10233">
        <v>17036305</v>
      </c>
      <c r="E10233" s="2" t="s">
        <v>18</v>
      </c>
      <c r="F10233" t="s">
        <v>19</v>
      </c>
      <c r="G10233" s="2">
        <v>10000</v>
      </c>
      <c r="H10233" s="3">
        <v>121515031991</v>
      </c>
      <c r="I10233">
        <v>9999280310002</v>
      </c>
      <c r="J10233">
        <v>3442010024806624</v>
      </c>
      <c r="K10233">
        <v>9999</v>
      </c>
      <c r="L10233">
        <v>3442</v>
      </c>
      <c r="M10233">
        <v>44411</v>
      </c>
      <c r="N10233" t="s">
        <v>20</v>
      </c>
      <c r="O10233" t="s">
        <v>29346</v>
      </c>
      <c r="P10233" t="s">
        <v>29347</v>
      </c>
      <c r="Q10233">
        <v>1</v>
      </c>
    </row>
    <row r="10234" spans="1:17" x14ac:dyDescent="0.25">
      <c r="A10234">
        <v>44411</v>
      </c>
      <c r="B10234">
        <v>0.61701388888888886</v>
      </c>
      <c r="C10234" t="s">
        <v>26960</v>
      </c>
      <c r="D10234" t="s">
        <v>26961</v>
      </c>
      <c r="E10234" s="2" t="s">
        <v>18</v>
      </c>
      <c r="F10234" t="s">
        <v>19</v>
      </c>
      <c r="G10234" s="2">
        <v>8000</v>
      </c>
      <c r="H10234" s="3">
        <v>121514764548</v>
      </c>
      <c r="I10234">
        <v>9999280310002</v>
      </c>
      <c r="J10234">
        <v>3030010022717091</v>
      </c>
      <c r="K10234">
        <v>9999</v>
      </c>
      <c r="L10234">
        <v>3030</v>
      </c>
      <c r="M10234">
        <v>44411</v>
      </c>
      <c r="N10234" t="s">
        <v>20</v>
      </c>
      <c r="O10234" t="s">
        <v>26962</v>
      </c>
      <c r="P10234" t="s">
        <v>29348</v>
      </c>
      <c r="Q10234">
        <v>1</v>
      </c>
    </row>
    <row r="10235" spans="1:17" x14ac:dyDescent="0.25">
      <c r="A10235">
        <v>44411</v>
      </c>
      <c r="B10235">
        <v>0.44804398148148145</v>
      </c>
      <c r="C10235" t="s">
        <v>19691</v>
      </c>
      <c r="D10235" t="s">
        <v>19692</v>
      </c>
      <c r="E10235" s="2" t="s">
        <v>18</v>
      </c>
      <c r="F10235" t="s">
        <v>19</v>
      </c>
      <c r="G10235" s="2">
        <v>10000</v>
      </c>
      <c r="H10235" s="3">
        <v>121510006962</v>
      </c>
      <c r="I10235">
        <v>9999280310002</v>
      </c>
      <c r="J10235">
        <v>4601010000140973</v>
      </c>
      <c r="K10235">
        <v>9999</v>
      </c>
      <c r="L10235">
        <v>4601</v>
      </c>
      <c r="M10235">
        <v>44411</v>
      </c>
      <c r="N10235" t="s">
        <v>20</v>
      </c>
      <c r="O10235" t="s">
        <v>19693</v>
      </c>
      <c r="P10235" t="s">
        <v>29349</v>
      </c>
      <c r="Q10235">
        <v>1</v>
      </c>
    </row>
    <row r="10236" spans="1:17" x14ac:dyDescent="0.25">
      <c r="A10236">
        <v>44411</v>
      </c>
      <c r="B10236">
        <v>0.67435185185185187</v>
      </c>
      <c r="C10236" t="s">
        <v>3672</v>
      </c>
      <c r="D10236" t="s">
        <v>9079</v>
      </c>
      <c r="E10236" s="2" t="s">
        <v>18</v>
      </c>
      <c r="F10236" t="s">
        <v>19</v>
      </c>
      <c r="G10236" s="2">
        <v>2000</v>
      </c>
      <c r="H10236" s="3">
        <v>121516004774</v>
      </c>
      <c r="I10236">
        <v>9999280310002</v>
      </c>
      <c r="J10236">
        <v>3350010002984129</v>
      </c>
      <c r="K10236">
        <v>9999</v>
      </c>
      <c r="L10236">
        <v>3350</v>
      </c>
      <c r="M10236">
        <v>44411</v>
      </c>
      <c r="N10236" t="s">
        <v>20</v>
      </c>
      <c r="O10236" t="s">
        <v>20610</v>
      </c>
      <c r="P10236" t="s">
        <v>29350</v>
      </c>
      <c r="Q10236">
        <v>2</v>
      </c>
    </row>
    <row r="10237" spans="1:17" x14ac:dyDescent="0.25">
      <c r="A10237">
        <v>44411</v>
      </c>
      <c r="B10237">
        <v>0.61729166666666668</v>
      </c>
      <c r="C10237" t="s">
        <v>5938</v>
      </c>
      <c r="D10237" t="s">
        <v>5939</v>
      </c>
      <c r="E10237" s="2" t="s">
        <v>18</v>
      </c>
      <c r="F10237" t="s">
        <v>19</v>
      </c>
      <c r="G10237" s="2">
        <v>1000</v>
      </c>
      <c r="H10237" s="3">
        <v>121514008487</v>
      </c>
      <c r="I10237">
        <v>9999280310002</v>
      </c>
      <c r="J10237">
        <v>4748010011949626</v>
      </c>
      <c r="K10237">
        <v>9999</v>
      </c>
      <c r="L10237">
        <v>4748</v>
      </c>
      <c r="M10237">
        <v>44411</v>
      </c>
      <c r="N10237" t="s">
        <v>20</v>
      </c>
      <c r="O10237" t="s">
        <v>5940</v>
      </c>
      <c r="P10237" t="s">
        <v>29351</v>
      </c>
      <c r="Q10237">
        <v>1</v>
      </c>
    </row>
    <row r="10238" spans="1:17" x14ac:dyDescent="0.25">
      <c r="A10238">
        <v>44411</v>
      </c>
      <c r="B10238">
        <v>0.67452546296296301</v>
      </c>
      <c r="C10238" t="s">
        <v>29352</v>
      </c>
      <c r="D10238">
        <v>944002</v>
      </c>
      <c r="E10238" s="2" t="s">
        <v>18</v>
      </c>
      <c r="F10238" t="s">
        <v>19</v>
      </c>
      <c r="G10238" s="2">
        <v>500</v>
      </c>
      <c r="H10238" s="3">
        <v>121516021016</v>
      </c>
      <c r="I10238">
        <v>9999280310002</v>
      </c>
      <c r="J10238">
        <v>4655010002387695</v>
      </c>
      <c r="K10238">
        <v>9999</v>
      </c>
      <c r="L10238">
        <v>4655</v>
      </c>
      <c r="M10238">
        <v>44411</v>
      </c>
      <c r="N10238" t="s">
        <v>20</v>
      </c>
      <c r="O10238" t="s">
        <v>29353</v>
      </c>
      <c r="P10238" t="s">
        <v>29354</v>
      </c>
      <c r="Q10238">
        <v>1</v>
      </c>
    </row>
    <row r="10239" spans="1:17" x14ac:dyDescent="0.25">
      <c r="A10239">
        <v>44411</v>
      </c>
      <c r="B10239">
        <v>0.61736111111111114</v>
      </c>
      <c r="C10239" t="s">
        <v>29355</v>
      </c>
      <c r="D10239" t="s">
        <v>29356</v>
      </c>
      <c r="E10239" s="2" t="s">
        <v>18</v>
      </c>
      <c r="F10239" t="s">
        <v>19</v>
      </c>
      <c r="G10239" s="2">
        <v>2300</v>
      </c>
      <c r="H10239" s="3">
        <v>121514697071</v>
      </c>
      <c r="I10239">
        <v>9999280310002</v>
      </c>
      <c r="J10239">
        <v>4548010000151197</v>
      </c>
      <c r="K10239">
        <v>9999</v>
      </c>
      <c r="L10239">
        <v>4548</v>
      </c>
      <c r="M10239">
        <v>44411</v>
      </c>
      <c r="N10239" t="s">
        <v>20</v>
      </c>
      <c r="O10239" t="s">
        <v>29357</v>
      </c>
      <c r="P10239" t="s">
        <v>29358</v>
      </c>
      <c r="Q10239">
        <v>1</v>
      </c>
    </row>
    <row r="10240" spans="1:17" x14ac:dyDescent="0.25">
      <c r="A10240">
        <v>44411</v>
      </c>
      <c r="B10240">
        <v>0.61773148148148149</v>
      </c>
      <c r="C10240" t="s">
        <v>2600</v>
      </c>
      <c r="D10240" t="s">
        <v>2601</v>
      </c>
      <c r="E10240" s="2" t="s">
        <v>18</v>
      </c>
      <c r="F10240" t="s">
        <v>19</v>
      </c>
      <c r="G10240" s="2">
        <v>4000</v>
      </c>
      <c r="H10240" s="3">
        <v>121514002619</v>
      </c>
      <c r="I10240">
        <v>9999280310002</v>
      </c>
      <c r="J10240">
        <v>4532010012123830</v>
      </c>
      <c r="K10240">
        <v>9999</v>
      </c>
      <c r="L10240">
        <v>4532</v>
      </c>
      <c r="M10240">
        <v>44411</v>
      </c>
      <c r="N10240" t="s">
        <v>20</v>
      </c>
      <c r="O10240" t="s">
        <v>2602</v>
      </c>
      <c r="P10240" t="s">
        <v>29359</v>
      </c>
      <c r="Q10240">
        <v>1</v>
      </c>
    </row>
    <row r="10241" spans="1:17" x14ac:dyDescent="0.25">
      <c r="A10241">
        <v>44411</v>
      </c>
      <c r="B10241">
        <v>0.44862268518518517</v>
      </c>
      <c r="C10241" t="s">
        <v>2344</v>
      </c>
      <c r="D10241">
        <v>31141007</v>
      </c>
      <c r="E10241" s="2" t="s">
        <v>18</v>
      </c>
      <c r="F10241" t="s">
        <v>19</v>
      </c>
      <c r="G10241" s="2">
        <v>500</v>
      </c>
      <c r="H10241" s="3">
        <v>121510007099</v>
      </c>
      <c r="I10241">
        <v>9999280310002</v>
      </c>
      <c r="J10241">
        <v>5140010028842564</v>
      </c>
      <c r="K10241">
        <v>9999</v>
      </c>
      <c r="L10241">
        <v>5140</v>
      </c>
      <c r="M10241">
        <v>44411</v>
      </c>
      <c r="N10241" t="s">
        <v>20</v>
      </c>
      <c r="O10241" t="s">
        <v>29360</v>
      </c>
      <c r="P10241" t="s">
        <v>29361</v>
      </c>
      <c r="Q10241">
        <v>1</v>
      </c>
    </row>
    <row r="10242" spans="1:17" x14ac:dyDescent="0.25">
      <c r="A10242">
        <v>44411</v>
      </c>
      <c r="B10242">
        <v>0.61788194444444444</v>
      </c>
      <c r="C10242" t="s">
        <v>26866</v>
      </c>
      <c r="D10242" t="s">
        <v>26671</v>
      </c>
      <c r="E10242" s="2" t="s">
        <v>18</v>
      </c>
      <c r="F10242" t="s">
        <v>19</v>
      </c>
      <c r="G10242" s="2">
        <v>10000</v>
      </c>
      <c r="H10242" s="3">
        <v>121514010476</v>
      </c>
      <c r="I10242">
        <v>9999280310002</v>
      </c>
      <c r="J10242">
        <v>3176010024921782</v>
      </c>
      <c r="K10242">
        <v>9999</v>
      </c>
      <c r="L10242">
        <v>3176</v>
      </c>
      <c r="M10242">
        <v>44411</v>
      </c>
      <c r="N10242" t="s">
        <v>20</v>
      </c>
      <c r="O10242" t="s">
        <v>26867</v>
      </c>
      <c r="P10242" t="s">
        <v>29362</v>
      </c>
      <c r="Q10242">
        <v>1</v>
      </c>
    </row>
    <row r="10243" spans="1:17" x14ac:dyDescent="0.25">
      <c r="A10243">
        <v>44411</v>
      </c>
      <c r="B10243">
        <v>0.44869212962962962</v>
      </c>
      <c r="C10243" t="s">
        <v>12194</v>
      </c>
      <c r="D10243" t="s">
        <v>29363</v>
      </c>
      <c r="E10243" s="2" t="s">
        <v>18</v>
      </c>
      <c r="F10243" t="s">
        <v>19</v>
      </c>
      <c r="G10243" s="2">
        <v>200</v>
      </c>
      <c r="H10243" s="3">
        <v>121510004198</v>
      </c>
      <c r="I10243">
        <v>9999280310002</v>
      </c>
      <c r="J10243">
        <v>4594010003677812</v>
      </c>
      <c r="K10243">
        <v>9999</v>
      </c>
      <c r="L10243">
        <v>4594</v>
      </c>
      <c r="M10243">
        <v>44411</v>
      </c>
      <c r="N10243" t="s">
        <v>20</v>
      </c>
      <c r="O10243" t="s">
        <v>12316</v>
      </c>
      <c r="P10243" t="s">
        <v>29364</v>
      </c>
      <c r="Q10243">
        <v>1</v>
      </c>
    </row>
    <row r="10244" spans="1:17" x14ac:dyDescent="0.25">
      <c r="A10244">
        <v>44411</v>
      </c>
      <c r="B10244">
        <v>0.67505787037037035</v>
      </c>
      <c r="C10244" t="s">
        <v>5497</v>
      </c>
      <c r="D10244" t="s">
        <v>126</v>
      </c>
      <c r="E10244" s="2" t="s">
        <v>18</v>
      </c>
      <c r="F10244" t="s">
        <v>19</v>
      </c>
      <c r="G10244" s="2">
        <v>10000</v>
      </c>
      <c r="H10244" s="3">
        <v>121516819861</v>
      </c>
      <c r="I10244">
        <v>9999280310002</v>
      </c>
      <c r="J10244">
        <v>3214010029768662</v>
      </c>
      <c r="K10244">
        <v>9999</v>
      </c>
      <c r="L10244">
        <v>3214</v>
      </c>
      <c r="M10244">
        <v>44411</v>
      </c>
      <c r="N10244" t="s">
        <v>20</v>
      </c>
      <c r="O10244" t="s">
        <v>29365</v>
      </c>
      <c r="P10244" t="s">
        <v>29366</v>
      </c>
      <c r="Q10244">
        <v>1</v>
      </c>
    </row>
    <row r="10245" spans="1:17" x14ac:dyDescent="0.25">
      <c r="A10245">
        <v>44411</v>
      </c>
      <c r="B10245">
        <v>0.62327546296296299</v>
      </c>
      <c r="C10245" t="s">
        <v>1173</v>
      </c>
      <c r="D10245" t="s">
        <v>15107</v>
      </c>
      <c r="E10245" s="2" t="s">
        <v>18</v>
      </c>
      <c r="F10245" t="s">
        <v>19</v>
      </c>
      <c r="G10245" s="2">
        <v>10000</v>
      </c>
      <c r="H10245" s="3">
        <v>121514008185</v>
      </c>
      <c r="I10245">
        <v>9999280310002</v>
      </c>
      <c r="J10245">
        <v>3078010022750091</v>
      </c>
      <c r="K10245">
        <v>9999</v>
      </c>
      <c r="L10245">
        <v>3078</v>
      </c>
      <c r="M10245">
        <v>44411</v>
      </c>
      <c r="N10245" t="s">
        <v>20</v>
      </c>
      <c r="O10245" t="s">
        <v>29367</v>
      </c>
      <c r="P10245" t="s">
        <v>29368</v>
      </c>
      <c r="Q10245">
        <v>1</v>
      </c>
    </row>
    <row r="10246" spans="1:17" x14ac:dyDescent="0.25">
      <c r="A10246">
        <v>44411</v>
      </c>
      <c r="B10246">
        <v>0.67511574074074077</v>
      </c>
      <c r="C10246" t="s">
        <v>29369</v>
      </c>
      <c r="D10246">
        <v>20237017</v>
      </c>
      <c r="E10246" s="2" t="s">
        <v>18</v>
      </c>
      <c r="F10246" t="s">
        <v>19</v>
      </c>
      <c r="G10246" s="2">
        <v>10000</v>
      </c>
      <c r="H10246" s="3">
        <v>121516028123</v>
      </c>
      <c r="I10246">
        <v>9999280310002</v>
      </c>
      <c r="J10246">
        <v>3176010020794558</v>
      </c>
      <c r="K10246">
        <v>9999</v>
      </c>
      <c r="L10246">
        <v>3176</v>
      </c>
      <c r="M10246">
        <v>44411</v>
      </c>
      <c r="N10246" t="s">
        <v>20</v>
      </c>
      <c r="O10246" t="s">
        <v>29370</v>
      </c>
      <c r="P10246" t="s">
        <v>29371</v>
      </c>
      <c r="Q10246">
        <v>1</v>
      </c>
    </row>
    <row r="10247" spans="1:17" x14ac:dyDescent="0.25">
      <c r="A10247">
        <v>44411</v>
      </c>
      <c r="B10247">
        <v>0.44886574074074076</v>
      </c>
      <c r="C10247" t="s">
        <v>6439</v>
      </c>
      <c r="D10247" t="s">
        <v>16737</v>
      </c>
      <c r="E10247" s="2" t="s">
        <v>18</v>
      </c>
      <c r="F10247" t="s">
        <v>19</v>
      </c>
      <c r="G10247" s="2">
        <v>8000</v>
      </c>
      <c r="H10247" s="3">
        <v>121510015214</v>
      </c>
      <c r="I10247">
        <v>9999280310002</v>
      </c>
      <c r="J10247">
        <v>3391010029556668</v>
      </c>
      <c r="K10247">
        <v>9999</v>
      </c>
      <c r="L10247">
        <v>3391</v>
      </c>
      <c r="M10247">
        <v>44411</v>
      </c>
      <c r="N10247" t="s">
        <v>20</v>
      </c>
      <c r="O10247" t="s">
        <v>29372</v>
      </c>
      <c r="P10247" t="s">
        <v>29373</v>
      </c>
      <c r="Q10247">
        <v>1</v>
      </c>
    </row>
    <row r="10248" spans="1:17" x14ac:dyDescent="0.25">
      <c r="A10248">
        <v>44411</v>
      </c>
      <c r="B10248">
        <v>0.44888888888888889</v>
      </c>
      <c r="C10248" t="s">
        <v>2047</v>
      </c>
      <c r="D10248" t="s">
        <v>5104</v>
      </c>
      <c r="E10248" s="2" t="s">
        <v>18</v>
      </c>
      <c r="F10248" t="s">
        <v>19</v>
      </c>
      <c r="G10248" s="2">
        <v>10000</v>
      </c>
      <c r="H10248" s="3">
        <v>121510014437</v>
      </c>
      <c r="I10248">
        <v>9999280310002</v>
      </c>
      <c r="J10248">
        <v>4792020000645390</v>
      </c>
      <c r="K10248">
        <v>9999</v>
      </c>
      <c r="L10248">
        <v>4792</v>
      </c>
      <c r="M10248">
        <v>44411</v>
      </c>
      <c r="N10248" t="s">
        <v>20</v>
      </c>
      <c r="O10248" t="s">
        <v>13253</v>
      </c>
      <c r="P10248" t="s">
        <v>29374</v>
      </c>
      <c r="Q10248">
        <v>1</v>
      </c>
    </row>
    <row r="10249" spans="1:17" x14ac:dyDescent="0.25">
      <c r="A10249">
        <v>44411</v>
      </c>
      <c r="B10249">
        <v>0.62339120370370371</v>
      </c>
      <c r="C10249" t="s">
        <v>14341</v>
      </c>
      <c r="D10249" t="s">
        <v>29375</v>
      </c>
      <c r="E10249" s="2" t="s">
        <v>18</v>
      </c>
      <c r="F10249" t="s">
        <v>19</v>
      </c>
      <c r="G10249" s="2">
        <v>2000</v>
      </c>
      <c r="H10249" s="3">
        <v>121514763996</v>
      </c>
      <c r="I10249">
        <v>9999280310002</v>
      </c>
      <c r="J10249">
        <v>4564010001923905</v>
      </c>
      <c r="K10249">
        <v>9999</v>
      </c>
      <c r="L10249">
        <v>4564</v>
      </c>
      <c r="M10249">
        <v>44411</v>
      </c>
      <c r="N10249" t="s">
        <v>20</v>
      </c>
      <c r="O10249" t="s">
        <v>14343</v>
      </c>
      <c r="P10249" t="s">
        <v>29376</v>
      </c>
      <c r="Q10249">
        <v>1</v>
      </c>
    </row>
    <row r="10250" spans="1:17" x14ac:dyDescent="0.25">
      <c r="A10250">
        <v>44411</v>
      </c>
      <c r="B10250">
        <v>0.44898148148148148</v>
      </c>
      <c r="C10250" t="s">
        <v>3370</v>
      </c>
      <c r="D10250">
        <v>91109</v>
      </c>
      <c r="E10250" s="2" t="s">
        <v>18</v>
      </c>
      <c r="F10250" t="s">
        <v>19</v>
      </c>
      <c r="G10250" s="2">
        <v>1000</v>
      </c>
      <c r="H10250" s="3">
        <v>121510017341</v>
      </c>
      <c r="I10250">
        <v>9999280310002</v>
      </c>
      <c r="J10250">
        <v>4625010010564711</v>
      </c>
      <c r="K10250">
        <v>9999</v>
      </c>
      <c r="L10250">
        <v>4625</v>
      </c>
      <c r="M10250">
        <v>44411</v>
      </c>
      <c r="N10250" t="s">
        <v>20</v>
      </c>
      <c r="O10250" t="s">
        <v>29377</v>
      </c>
      <c r="P10250" t="s">
        <v>29378</v>
      </c>
      <c r="Q10250">
        <v>1</v>
      </c>
    </row>
    <row r="10251" spans="1:17" x14ac:dyDescent="0.25">
      <c r="A10251">
        <v>44411</v>
      </c>
      <c r="B10251">
        <v>0.44914351851851847</v>
      </c>
      <c r="C10251" t="s">
        <v>19173</v>
      </c>
      <c r="D10251">
        <v>31162041</v>
      </c>
      <c r="E10251" s="2" t="s">
        <v>18</v>
      </c>
      <c r="F10251" t="s">
        <v>19</v>
      </c>
      <c r="G10251" s="2">
        <v>1000</v>
      </c>
      <c r="H10251" s="3">
        <v>121510016002</v>
      </c>
      <c r="I10251">
        <v>9999280310002</v>
      </c>
      <c r="J10251">
        <v>5009010029775716</v>
      </c>
      <c r="K10251">
        <v>9999</v>
      </c>
      <c r="L10251">
        <v>5009</v>
      </c>
      <c r="M10251">
        <v>44411</v>
      </c>
      <c r="N10251" t="s">
        <v>20</v>
      </c>
      <c r="O10251" t="s">
        <v>19174</v>
      </c>
      <c r="P10251" t="s">
        <v>29379</v>
      </c>
      <c r="Q10251">
        <v>1</v>
      </c>
    </row>
    <row r="10252" spans="1:17" x14ac:dyDescent="0.25">
      <c r="A10252">
        <v>44411</v>
      </c>
      <c r="B10252">
        <v>0.65559027777777779</v>
      </c>
      <c r="C10252" t="s">
        <v>29380</v>
      </c>
      <c r="D10252">
        <v>40034002</v>
      </c>
      <c r="E10252" s="2" t="s">
        <v>18</v>
      </c>
      <c r="F10252" t="s">
        <v>19</v>
      </c>
      <c r="G10252" s="2">
        <v>10000</v>
      </c>
      <c r="H10252" s="3">
        <v>121515007536</v>
      </c>
      <c r="I10252">
        <v>9999280310002</v>
      </c>
      <c r="J10252">
        <v>4703010021743385</v>
      </c>
      <c r="K10252">
        <v>9999</v>
      </c>
      <c r="L10252">
        <v>4703</v>
      </c>
      <c r="M10252">
        <v>44411</v>
      </c>
      <c r="N10252" t="s">
        <v>20</v>
      </c>
      <c r="O10252" t="s">
        <v>29381</v>
      </c>
      <c r="P10252" t="s">
        <v>29382</v>
      </c>
      <c r="Q10252">
        <v>1</v>
      </c>
    </row>
    <row r="10253" spans="1:17" x14ac:dyDescent="0.25">
      <c r="A10253">
        <v>44411</v>
      </c>
      <c r="B10253">
        <v>0.43938657407407411</v>
      </c>
      <c r="C10253" t="s">
        <v>29383</v>
      </c>
      <c r="D10253" t="s">
        <v>29384</v>
      </c>
      <c r="E10253" s="2" t="s">
        <v>18</v>
      </c>
      <c r="F10253" t="s">
        <v>19</v>
      </c>
      <c r="G10253" s="2">
        <v>5000</v>
      </c>
      <c r="H10253" s="3">
        <v>121510019411</v>
      </c>
      <c r="I10253">
        <v>9999280310002</v>
      </c>
      <c r="J10253">
        <v>3176010024802408</v>
      </c>
      <c r="K10253">
        <v>9999</v>
      </c>
      <c r="L10253">
        <v>3176</v>
      </c>
      <c r="M10253">
        <v>44411</v>
      </c>
      <c r="N10253" t="s">
        <v>20</v>
      </c>
      <c r="O10253" t="s">
        <v>29385</v>
      </c>
      <c r="P10253" t="s">
        <v>29386</v>
      </c>
      <c r="Q10253">
        <v>1</v>
      </c>
    </row>
    <row r="10254" spans="1:17" x14ac:dyDescent="0.25">
      <c r="A10254">
        <v>44411</v>
      </c>
      <c r="B10254">
        <v>0.69733796296296291</v>
      </c>
      <c r="C10254" t="s">
        <v>3089</v>
      </c>
      <c r="D10254" t="s">
        <v>3090</v>
      </c>
      <c r="E10254" s="2" t="s">
        <v>18</v>
      </c>
      <c r="F10254" t="s">
        <v>19</v>
      </c>
      <c r="G10254" s="2">
        <v>1500</v>
      </c>
      <c r="H10254" s="3">
        <v>121516000683</v>
      </c>
      <c r="I10254">
        <v>9999280310002</v>
      </c>
      <c r="J10254">
        <v>3226010020524814</v>
      </c>
      <c r="K10254">
        <v>9999</v>
      </c>
      <c r="L10254">
        <v>3226</v>
      </c>
      <c r="M10254">
        <v>44411</v>
      </c>
      <c r="N10254" t="s">
        <v>20</v>
      </c>
      <c r="O10254" t="s">
        <v>3091</v>
      </c>
      <c r="P10254" t="s">
        <v>29387</v>
      </c>
      <c r="Q10254">
        <v>1</v>
      </c>
    </row>
    <row r="10255" spans="1:17" x14ac:dyDescent="0.25">
      <c r="A10255">
        <v>44411</v>
      </c>
      <c r="B10255">
        <v>0.43960648148148151</v>
      </c>
      <c r="C10255" t="s">
        <v>22091</v>
      </c>
      <c r="D10255" t="s">
        <v>29388</v>
      </c>
      <c r="E10255" s="2" t="s">
        <v>18</v>
      </c>
      <c r="F10255" t="s">
        <v>19</v>
      </c>
      <c r="G10255" s="2">
        <v>8000</v>
      </c>
      <c r="H10255" s="3">
        <v>121510010763</v>
      </c>
      <c r="I10255">
        <v>9999280310002</v>
      </c>
      <c r="J10255">
        <v>4535010020438750</v>
      </c>
      <c r="K10255">
        <v>9999</v>
      </c>
      <c r="L10255">
        <v>4535</v>
      </c>
      <c r="M10255">
        <v>44411</v>
      </c>
      <c r="N10255" t="s">
        <v>20</v>
      </c>
      <c r="O10255" t="s">
        <v>29389</v>
      </c>
      <c r="P10255" t="s">
        <v>29390</v>
      </c>
      <c r="Q10255">
        <v>1</v>
      </c>
    </row>
    <row r="10256" spans="1:17" x14ac:dyDescent="0.25">
      <c r="A10256">
        <v>44411</v>
      </c>
      <c r="B10256">
        <v>0.69743055555555555</v>
      </c>
      <c r="C10256" t="s">
        <v>29391</v>
      </c>
      <c r="D10256" t="s">
        <v>2938</v>
      </c>
      <c r="E10256" s="2" t="s">
        <v>18</v>
      </c>
      <c r="F10256" t="s">
        <v>19</v>
      </c>
      <c r="G10256" s="2">
        <v>5000</v>
      </c>
      <c r="H10256" s="3">
        <v>121516027340</v>
      </c>
      <c r="I10256">
        <v>9999280310002</v>
      </c>
      <c r="J10256">
        <v>4563010018283605</v>
      </c>
      <c r="K10256">
        <v>9999</v>
      </c>
      <c r="L10256">
        <v>4563</v>
      </c>
      <c r="M10256">
        <v>44411</v>
      </c>
      <c r="N10256" t="s">
        <v>20</v>
      </c>
      <c r="O10256" t="s">
        <v>29392</v>
      </c>
      <c r="P10256" t="s">
        <v>29393</v>
      </c>
      <c r="Q10256">
        <v>1</v>
      </c>
    </row>
    <row r="10257" spans="1:17" x14ac:dyDescent="0.25">
      <c r="A10257">
        <v>44411</v>
      </c>
      <c r="B10257">
        <v>0.78500000000000003</v>
      </c>
      <c r="C10257" t="s">
        <v>29394</v>
      </c>
      <c r="D10257" t="s">
        <v>24104</v>
      </c>
      <c r="E10257" s="2" t="s">
        <v>18</v>
      </c>
      <c r="F10257" t="s">
        <v>19</v>
      </c>
      <c r="G10257" s="2">
        <v>100</v>
      </c>
      <c r="H10257" s="3">
        <v>121518005255</v>
      </c>
      <c r="I10257">
        <v>9999280310002</v>
      </c>
      <c r="J10257">
        <v>4580010014915003</v>
      </c>
      <c r="K10257">
        <v>9999</v>
      </c>
      <c r="L10257">
        <v>4580</v>
      </c>
      <c r="M10257">
        <v>44411</v>
      </c>
      <c r="N10257" t="s">
        <v>20</v>
      </c>
      <c r="O10257" t="s">
        <v>29395</v>
      </c>
      <c r="P10257" t="s">
        <v>29396</v>
      </c>
      <c r="Q10257">
        <v>1</v>
      </c>
    </row>
    <row r="10258" spans="1:17" x14ac:dyDescent="0.25">
      <c r="A10258">
        <v>44411</v>
      </c>
      <c r="B10258">
        <v>0.78506944444444438</v>
      </c>
      <c r="C10258" t="s">
        <v>7229</v>
      </c>
      <c r="D10258">
        <v>39018</v>
      </c>
      <c r="E10258" s="2" t="s">
        <v>18</v>
      </c>
      <c r="F10258" t="s">
        <v>19</v>
      </c>
      <c r="G10258" s="2">
        <v>9500</v>
      </c>
      <c r="H10258" s="3">
        <v>121518006208</v>
      </c>
      <c r="I10258">
        <v>9999280310002</v>
      </c>
      <c r="J10258">
        <v>4827010029689343</v>
      </c>
      <c r="K10258">
        <v>9999</v>
      </c>
      <c r="L10258">
        <v>4827</v>
      </c>
      <c r="M10258">
        <v>44411</v>
      </c>
      <c r="N10258" t="s">
        <v>20</v>
      </c>
      <c r="O10258" t="s">
        <v>7230</v>
      </c>
      <c r="P10258" t="s">
        <v>29397</v>
      </c>
      <c r="Q10258">
        <v>1</v>
      </c>
    </row>
    <row r="10259" spans="1:17" x14ac:dyDescent="0.25">
      <c r="A10259">
        <v>44411</v>
      </c>
      <c r="B10259">
        <v>0.55928240740740742</v>
      </c>
      <c r="C10259" t="s">
        <v>29398</v>
      </c>
      <c r="D10259">
        <v>361016</v>
      </c>
      <c r="E10259" s="2" t="s">
        <v>18</v>
      </c>
      <c r="F10259" t="s">
        <v>19</v>
      </c>
      <c r="G10259" s="2">
        <v>900</v>
      </c>
      <c r="H10259" s="3">
        <v>121513032579</v>
      </c>
      <c r="I10259">
        <v>9999280310002</v>
      </c>
      <c r="J10259">
        <v>4632010006152071</v>
      </c>
      <c r="K10259">
        <v>9999</v>
      </c>
      <c r="L10259">
        <v>4632</v>
      </c>
      <c r="M10259">
        <v>44411</v>
      </c>
      <c r="N10259" t="s">
        <v>20</v>
      </c>
      <c r="O10259" t="s">
        <v>29399</v>
      </c>
      <c r="P10259" t="s">
        <v>29400</v>
      </c>
      <c r="Q10259">
        <v>1</v>
      </c>
    </row>
    <row r="10260" spans="1:17" x14ac:dyDescent="0.25">
      <c r="A10260">
        <v>44411</v>
      </c>
      <c r="B10260">
        <v>0.85267361111111117</v>
      </c>
      <c r="C10260" t="s">
        <v>19258</v>
      </c>
      <c r="D10260">
        <v>5090001</v>
      </c>
      <c r="E10260" s="2" t="s">
        <v>18</v>
      </c>
      <c r="F10260" t="s">
        <v>19</v>
      </c>
      <c r="G10260" s="2">
        <v>500</v>
      </c>
      <c r="H10260" s="3">
        <v>121520003730</v>
      </c>
      <c r="I10260">
        <v>9999280310002</v>
      </c>
      <c r="J10260">
        <v>4597010002423805</v>
      </c>
      <c r="K10260">
        <v>9999</v>
      </c>
      <c r="L10260">
        <v>4597</v>
      </c>
      <c r="M10260">
        <v>44411</v>
      </c>
      <c r="N10260" t="s">
        <v>20</v>
      </c>
      <c r="O10260" t="s">
        <v>19259</v>
      </c>
      <c r="P10260" t="s">
        <v>29401</v>
      </c>
      <c r="Q10260">
        <v>1</v>
      </c>
    </row>
    <row r="10261" spans="1:17" x14ac:dyDescent="0.25">
      <c r="A10261">
        <v>44411</v>
      </c>
      <c r="B10261">
        <v>0.85270833333333329</v>
      </c>
      <c r="C10261" t="s">
        <v>99</v>
      </c>
      <c r="D10261" t="s">
        <v>10291</v>
      </c>
      <c r="E10261" s="2" t="s">
        <v>18</v>
      </c>
      <c r="F10261" t="s">
        <v>19</v>
      </c>
      <c r="G10261" s="2">
        <v>10000</v>
      </c>
      <c r="H10261" s="3">
        <v>121520985083</v>
      </c>
      <c r="I10261">
        <v>9999280310002</v>
      </c>
      <c r="J10261">
        <v>5096010029501464</v>
      </c>
      <c r="K10261">
        <v>9999</v>
      </c>
      <c r="L10261">
        <v>5096</v>
      </c>
      <c r="M10261">
        <v>44411</v>
      </c>
      <c r="N10261" t="s">
        <v>20</v>
      </c>
      <c r="O10261" t="s">
        <v>10292</v>
      </c>
      <c r="P10261" t="s">
        <v>29402</v>
      </c>
      <c r="Q10261">
        <v>1</v>
      </c>
    </row>
    <row r="10262" spans="1:17" x14ac:dyDescent="0.25">
      <c r="A10262">
        <v>44411</v>
      </c>
      <c r="B10262">
        <v>0.46054398148148151</v>
      </c>
      <c r="C10262" t="s">
        <v>29403</v>
      </c>
      <c r="D10262" t="s">
        <v>29404</v>
      </c>
      <c r="E10262" s="2" t="s">
        <v>18</v>
      </c>
      <c r="F10262" t="s">
        <v>19</v>
      </c>
      <c r="G10262" s="2">
        <v>10000</v>
      </c>
      <c r="H10262" s="3">
        <v>121511000545</v>
      </c>
      <c r="I10262">
        <v>9999280310002</v>
      </c>
      <c r="J10262">
        <v>4547010004132684</v>
      </c>
      <c r="K10262">
        <v>9999</v>
      </c>
      <c r="L10262">
        <v>4547</v>
      </c>
      <c r="M10262">
        <v>44411</v>
      </c>
      <c r="N10262" t="s">
        <v>20</v>
      </c>
      <c r="O10262" t="s">
        <v>29405</v>
      </c>
      <c r="P10262" t="s">
        <v>29406</v>
      </c>
      <c r="Q10262">
        <v>1</v>
      </c>
    </row>
    <row r="10263" spans="1:17" x14ac:dyDescent="0.25">
      <c r="A10263">
        <v>44411</v>
      </c>
      <c r="B10263">
        <v>0.72023148148148142</v>
      </c>
      <c r="C10263" t="s">
        <v>29407</v>
      </c>
      <c r="D10263">
        <v>14388310</v>
      </c>
      <c r="E10263" s="2" t="s">
        <v>18</v>
      </c>
      <c r="F10263" t="s">
        <v>19</v>
      </c>
      <c r="G10263" s="2">
        <v>500</v>
      </c>
      <c r="H10263" s="3">
        <v>121517027718</v>
      </c>
      <c r="I10263">
        <v>9999280310002</v>
      </c>
      <c r="J10263">
        <v>3301010012873456</v>
      </c>
      <c r="K10263">
        <v>9999</v>
      </c>
      <c r="L10263">
        <v>3301</v>
      </c>
      <c r="M10263">
        <v>44411</v>
      </c>
      <c r="N10263" t="s">
        <v>20</v>
      </c>
      <c r="O10263" t="s">
        <v>29408</v>
      </c>
      <c r="P10263" t="s">
        <v>29409</v>
      </c>
      <c r="Q10263">
        <v>1</v>
      </c>
    </row>
    <row r="10264" spans="1:17" x14ac:dyDescent="0.25">
      <c r="A10264">
        <v>44411</v>
      </c>
      <c r="B10264">
        <v>0.52024305555555561</v>
      </c>
      <c r="C10264" t="s">
        <v>23554</v>
      </c>
      <c r="D10264" t="s">
        <v>23555</v>
      </c>
      <c r="E10264" s="2" t="s">
        <v>18</v>
      </c>
      <c r="F10264" t="s">
        <v>19</v>
      </c>
      <c r="G10264" s="2">
        <v>10000</v>
      </c>
      <c r="H10264" s="3">
        <v>121512018900</v>
      </c>
      <c r="I10264">
        <v>9999280310002</v>
      </c>
      <c r="J10264">
        <v>4553010027272381</v>
      </c>
      <c r="K10264">
        <v>9999</v>
      </c>
      <c r="L10264">
        <v>4553</v>
      </c>
      <c r="M10264">
        <v>44411</v>
      </c>
      <c r="N10264" t="s">
        <v>20</v>
      </c>
      <c r="O10264" t="s">
        <v>23556</v>
      </c>
      <c r="P10264" t="s">
        <v>29410</v>
      </c>
      <c r="Q10264">
        <v>1</v>
      </c>
    </row>
    <row r="10265" spans="1:17" x14ac:dyDescent="0.25">
      <c r="A10265">
        <v>44411</v>
      </c>
      <c r="B10265">
        <v>0.76290509259259265</v>
      </c>
      <c r="C10265" t="s">
        <v>7592</v>
      </c>
      <c r="D10265" t="s">
        <v>11220</v>
      </c>
      <c r="E10265" s="2" t="s">
        <v>18</v>
      </c>
      <c r="F10265" t="s">
        <v>19</v>
      </c>
      <c r="G10265" s="2">
        <v>10000</v>
      </c>
      <c r="H10265" s="3">
        <v>121518934340</v>
      </c>
      <c r="I10265">
        <v>9999280310002</v>
      </c>
      <c r="J10265">
        <v>3085010029517866</v>
      </c>
      <c r="K10265">
        <v>9999</v>
      </c>
      <c r="L10265">
        <v>3085</v>
      </c>
      <c r="M10265">
        <v>44411</v>
      </c>
      <c r="N10265" t="s">
        <v>20</v>
      </c>
      <c r="O10265" t="s">
        <v>29411</v>
      </c>
      <c r="P10265" t="s">
        <v>29412</v>
      </c>
      <c r="Q10265">
        <v>1</v>
      </c>
    </row>
    <row r="10266" spans="1:17" x14ac:dyDescent="0.25">
      <c r="A10266">
        <v>44411</v>
      </c>
      <c r="B10266">
        <v>0.76309027777777771</v>
      </c>
      <c r="C10266" t="s">
        <v>11003</v>
      </c>
      <c r="D10266" t="s">
        <v>29413</v>
      </c>
      <c r="E10266" s="2" t="s">
        <v>18</v>
      </c>
      <c r="F10266" t="s">
        <v>19</v>
      </c>
      <c r="G10266" s="2">
        <v>1400</v>
      </c>
      <c r="H10266" s="3">
        <v>121518005120</v>
      </c>
      <c r="I10266">
        <v>9999280310002</v>
      </c>
      <c r="J10266">
        <v>4751010008233073</v>
      </c>
      <c r="K10266">
        <v>9999</v>
      </c>
      <c r="L10266">
        <v>4751</v>
      </c>
      <c r="M10266">
        <v>44411</v>
      </c>
      <c r="N10266" t="s">
        <v>20</v>
      </c>
      <c r="O10266" t="s">
        <v>11005</v>
      </c>
      <c r="P10266" t="s">
        <v>29414</v>
      </c>
      <c r="Q10266">
        <v>1</v>
      </c>
    </row>
    <row r="10267" spans="1:17" x14ac:dyDescent="0.25">
      <c r="A10267">
        <v>44411</v>
      </c>
      <c r="B10267">
        <v>0.46084490740740741</v>
      </c>
      <c r="C10267" t="s">
        <v>12409</v>
      </c>
      <c r="D10267" t="s">
        <v>29415</v>
      </c>
      <c r="E10267" s="2" t="s">
        <v>18</v>
      </c>
      <c r="F10267" t="s">
        <v>19</v>
      </c>
      <c r="G10267" s="2">
        <v>200</v>
      </c>
      <c r="H10267" s="3">
        <v>121511032202</v>
      </c>
      <c r="I10267">
        <v>9999280310002</v>
      </c>
      <c r="J10267">
        <v>4548010014922872</v>
      </c>
      <c r="K10267">
        <v>9999</v>
      </c>
      <c r="L10267">
        <v>4548</v>
      </c>
      <c r="M10267">
        <v>44411</v>
      </c>
      <c r="N10267" t="s">
        <v>20</v>
      </c>
      <c r="O10267" t="s">
        <v>12411</v>
      </c>
      <c r="P10267" t="s">
        <v>29416</v>
      </c>
      <c r="Q10267">
        <v>1</v>
      </c>
    </row>
    <row r="10268" spans="1:17" x14ac:dyDescent="0.25">
      <c r="A10268">
        <v>44411</v>
      </c>
      <c r="B10268">
        <v>0.52067129629629627</v>
      </c>
      <c r="C10268" t="s">
        <v>19158</v>
      </c>
      <c r="D10268">
        <v>26623143</v>
      </c>
      <c r="E10268" s="2" t="s">
        <v>18</v>
      </c>
      <c r="F10268" t="s">
        <v>19</v>
      </c>
      <c r="G10268" s="2">
        <v>2540</v>
      </c>
      <c r="H10268" s="3">
        <v>121512077609</v>
      </c>
      <c r="I10268">
        <v>9999280310002</v>
      </c>
      <c r="J10268">
        <v>4834010029743473</v>
      </c>
      <c r="K10268">
        <v>9999</v>
      </c>
      <c r="L10268">
        <v>4834</v>
      </c>
      <c r="M10268">
        <v>44411</v>
      </c>
      <c r="N10268" t="s">
        <v>20</v>
      </c>
      <c r="O10268" t="s">
        <v>29417</v>
      </c>
      <c r="P10268" t="s">
        <v>29418</v>
      </c>
      <c r="Q10268">
        <v>1</v>
      </c>
    </row>
    <row r="10269" spans="1:17" x14ac:dyDescent="0.25">
      <c r="A10269">
        <v>44411</v>
      </c>
      <c r="B10269">
        <v>0.52074074074074073</v>
      </c>
      <c r="C10269" t="s">
        <v>10428</v>
      </c>
      <c r="D10269" t="s">
        <v>10429</v>
      </c>
      <c r="E10269" s="2" t="s">
        <v>18</v>
      </c>
      <c r="F10269" t="s">
        <v>19</v>
      </c>
      <c r="G10269" s="2">
        <v>3000</v>
      </c>
      <c r="H10269" s="3">
        <v>121512018211</v>
      </c>
      <c r="I10269">
        <v>9999280310002</v>
      </c>
      <c r="J10269">
        <v>4600010004857164</v>
      </c>
      <c r="K10269">
        <v>9999</v>
      </c>
      <c r="L10269">
        <v>4600</v>
      </c>
      <c r="M10269">
        <v>44411</v>
      </c>
      <c r="N10269" t="s">
        <v>20</v>
      </c>
      <c r="O10269" t="s">
        <v>10430</v>
      </c>
      <c r="P10269" t="s">
        <v>29419</v>
      </c>
      <c r="Q10269">
        <v>1</v>
      </c>
    </row>
    <row r="10270" spans="1:17" x14ac:dyDescent="0.25">
      <c r="A10270">
        <v>44411</v>
      </c>
      <c r="B10270">
        <v>0.46099537037037036</v>
      </c>
      <c r="C10270" t="s">
        <v>29420</v>
      </c>
      <c r="D10270">
        <v>46605002</v>
      </c>
      <c r="E10270" s="2" t="s">
        <v>18</v>
      </c>
      <c r="F10270" t="s">
        <v>19</v>
      </c>
      <c r="G10270" s="2">
        <v>4000</v>
      </c>
      <c r="H10270" s="3">
        <v>121511008511</v>
      </c>
      <c r="I10270">
        <v>9999280310002</v>
      </c>
      <c r="J10270">
        <v>4619010000109727</v>
      </c>
      <c r="K10270">
        <v>9999</v>
      </c>
      <c r="L10270">
        <v>4619</v>
      </c>
      <c r="M10270">
        <v>44411</v>
      </c>
      <c r="N10270" t="s">
        <v>20</v>
      </c>
      <c r="O10270" t="s">
        <v>29421</v>
      </c>
      <c r="P10270" t="s">
        <v>29422</v>
      </c>
      <c r="Q10270">
        <v>1</v>
      </c>
    </row>
    <row r="10271" spans="1:17" x14ac:dyDescent="0.25">
      <c r="A10271">
        <v>44411</v>
      </c>
      <c r="B10271">
        <v>0.76199074074074069</v>
      </c>
      <c r="C10271" t="s">
        <v>29423</v>
      </c>
      <c r="D10271" t="s">
        <v>29424</v>
      </c>
      <c r="E10271" s="2" t="s">
        <v>18</v>
      </c>
      <c r="F10271" t="s">
        <v>19</v>
      </c>
      <c r="G10271" s="2">
        <v>2000</v>
      </c>
      <c r="H10271" s="3">
        <v>121518154316</v>
      </c>
      <c r="I10271">
        <v>9999280310002</v>
      </c>
      <c r="J10271">
        <v>5075010027651101</v>
      </c>
      <c r="K10271">
        <v>9999</v>
      </c>
      <c r="L10271">
        <v>5075</v>
      </c>
      <c r="M10271">
        <v>44411</v>
      </c>
      <c r="N10271" t="s">
        <v>20</v>
      </c>
      <c r="O10271" t="s">
        <v>29425</v>
      </c>
      <c r="P10271" t="s">
        <v>29426</v>
      </c>
      <c r="Q10271">
        <v>1</v>
      </c>
    </row>
    <row r="10272" spans="1:17" x14ac:dyDescent="0.25">
      <c r="A10272">
        <v>44411</v>
      </c>
      <c r="B10272">
        <v>0.71901620370370367</v>
      </c>
      <c r="C10272" t="s">
        <v>29427</v>
      </c>
      <c r="D10272">
        <v>40633305</v>
      </c>
      <c r="E10272" s="2" t="s">
        <v>18</v>
      </c>
      <c r="F10272" t="s">
        <v>19</v>
      </c>
      <c r="G10272" s="2">
        <v>3000</v>
      </c>
      <c r="H10272" s="3">
        <v>121517006670</v>
      </c>
      <c r="I10272">
        <v>9999280310002</v>
      </c>
      <c r="J10272">
        <v>4665010010084440</v>
      </c>
      <c r="K10272">
        <v>9999</v>
      </c>
      <c r="L10272">
        <v>4665</v>
      </c>
      <c r="M10272">
        <v>44411</v>
      </c>
      <c r="N10272" t="s">
        <v>20</v>
      </c>
      <c r="O10272" t="s">
        <v>29428</v>
      </c>
      <c r="P10272" t="s">
        <v>29429</v>
      </c>
      <c r="Q10272">
        <v>1</v>
      </c>
    </row>
    <row r="10273" spans="1:17" x14ac:dyDescent="0.25">
      <c r="A10273">
        <v>44411</v>
      </c>
      <c r="B10273">
        <v>0.76218750000000002</v>
      </c>
      <c r="C10273" t="s">
        <v>10975</v>
      </c>
      <c r="D10273" t="s">
        <v>29430</v>
      </c>
      <c r="E10273" s="2" t="s">
        <v>18</v>
      </c>
      <c r="F10273" t="s">
        <v>19</v>
      </c>
      <c r="G10273" s="2">
        <v>10000</v>
      </c>
      <c r="H10273" s="3">
        <v>121518369032</v>
      </c>
      <c r="I10273">
        <v>9999280310002</v>
      </c>
      <c r="J10273">
        <v>4805010002228448</v>
      </c>
      <c r="K10273">
        <v>9999</v>
      </c>
      <c r="L10273">
        <v>4805</v>
      </c>
      <c r="M10273">
        <v>44411</v>
      </c>
      <c r="N10273" t="s">
        <v>20</v>
      </c>
      <c r="O10273" t="s">
        <v>29431</v>
      </c>
      <c r="P10273" t="s">
        <v>29432</v>
      </c>
      <c r="Q10273">
        <v>1</v>
      </c>
    </row>
    <row r="10274" spans="1:17" x14ac:dyDescent="0.25">
      <c r="A10274">
        <v>44411</v>
      </c>
      <c r="B10274">
        <v>0.76356481481481486</v>
      </c>
      <c r="C10274" t="s">
        <v>13464</v>
      </c>
      <c r="D10274" t="s">
        <v>29433</v>
      </c>
      <c r="E10274" s="2" t="s">
        <v>18</v>
      </c>
      <c r="F10274" t="s">
        <v>19</v>
      </c>
      <c r="G10274" s="2">
        <v>10000</v>
      </c>
      <c r="H10274" s="3">
        <v>121518129362</v>
      </c>
      <c r="I10274">
        <v>9999280310002</v>
      </c>
      <c r="J10274">
        <v>3421010003627179</v>
      </c>
      <c r="K10274">
        <v>9999</v>
      </c>
      <c r="L10274">
        <v>3421</v>
      </c>
      <c r="M10274">
        <v>44411</v>
      </c>
      <c r="N10274" t="s">
        <v>20</v>
      </c>
      <c r="O10274" t="s">
        <v>29434</v>
      </c>
      <c r="P10274" t="s">
        <v>29435</v>
      </c>
      <c r="Q10274">
        <v>1</v>
      </c>
    </row>
    <row r="10275" spans="1:17" x14ac:dyDescent="0.25">
      <c r="A10275">
        <v>44411</v>
      </c>
      <c r="B10275">
        <v>0.76357638888888879</v>
      </c>
      <c r="C10275" t="s">
        <v>18301</v>
      </c>
      <c r="D10275">
        <v>10800563</v>
      </c>
      <c r="E10275" s="2" t="s">
        <v>18</v>
      </c>
      <c r="F10275" t="s">
        <v>19</v>
      </c>
      <c r="G10275" s="2">
        <v>10000</v>
      </c>
      <c r="H10275" s="3">
        <v>121518011056</v>
      </c>
      <c r="I10275">
        <v>9999280310002</v>
      </c>
      <c r="J10275">
        <v>4547010011995542</v>
      </c>
      <c r="K10275">
        <v>9999</v>
      </c>
      <c r="L10275">
        <v>4547</v>
      </c>
      <c r="M10275">
        <v>44411</v>
      </c>
      <c r="N10275" t="s">
        <v>20</v>
      </c>
      <c r="O10275" t="s">
        <v>18302</v>
      </c>
      <c r="P10275" t="s">
        <v>29436</v>
      </c>
      <c r="Q10275">
        <v>1</v>
      </c>
    </row>
    <row r="10276" spans="1:17" x14ac:dyDescent="0.25">
      <c r="A10276">
        <v>44411</v>
      </c>
      <c r="B10276">
        <v>0.51932870370370365</v>
      </c>
      <c r="C10276" t="s">
        <v>10889</v>
      </c>
      <c r="D10276">
        <v>463111</v>
      </c>
      <c r="E10276" s="2" t="s">
        <v>18</v>
      </c>
      <c r="F10276" t="s">
        <v>19</v>
      </c>
      <c r="G10276" s="2">
        <v>10000</v>
      </c>
      <c r="H10276" s="3">
        <v>121512028348</v>
      </c>
      <c r="I10276">
        <v>9999280310002</v>
      </c>
      <c r="J10276">
        <v>4522010006669469</v>
      </c>
      <c r="K10276">
        <v>9999</v>
      </c>
      <c r="L10276">
        <v>4522</v>
      </c>
      <c r="M10276">
        <v>44411</v>
      </c>
      <c r="N10276" t="s">
        <v>20</v>
      </c>
      <c r="O10276" t="s">
        <v>29437</v>
      </c>
      <c r="P10276" t="s">
        <v>29438</v>
      </c>
      <c r="Q10276">
        <v>1</v>
      </c>
    </row>
    <row r="10277" spans="1:17" x14ac:dyDescent="0.25">
      <c r="A10277">
        <v>44411</v>
      </c>
      <c r="B10277">
        <v>0.5194212962962963</v>
      </c>
      <c r="C10277" t="s">
        <v>19255</v>
      </c>
      <c r="D10277" t="s">
        <v>29439</v>
      </c>
      <c r="E10277" s="2" t="s">
        <v>18</v>
      </c>
      <c r="F10277" t="s">
        <v>19</v>
      </c>
      <c r="G10277" s="2">
        <v>7500</v>
      </c>
      <c r="H10277" s="3">
        <v>121512002927</v>
      </c>
      <c r="I10277">
        <v>9999280310002</v>
      </c>
      <c r="J10277">
        <v>4834010029731226</v>
      </c>
      <c r="K10277">
        <v>9999</v>
      </c>
      <c r="L10277">
        <v>4834</v>
      </c>
      <c r="M10277">
        <v>44411</v>
      </c>
      <c r="N10277" t="s">
        <v>20</v>
      </c>
      <c r="O10277" t="s">
        <v>29440</v>
      </c>
      <c r="P10277" t="s">
        <v>29441</v>
      </c>
      <c r="Q10277">
        <v>1</v>
      </c>
    </row>
    <row r="10278" spans="1:17" x14ac:dyDescent="0.25">
      <c r="A10278">
        <v>44411</v>
      </c>
      <c r="B10278">
        <v>0.76233796296296286</v>
      </c>
      <c r="C10278" t="s">
        <v>29442</v>
      </c>
      <c r="D10278">
        <v>22596601</v>
      </c>
      <c r="E10278" s="2" t="s">
        <v>18</v>
      </c>
      <c r="F10278" t="s">
        <v>19</v>
      </c>
      <c r="G10278" s="2">
        <v>10000</v>
      </c>
      <c r="H10278" s="3">
        <v>121518004028</v>
      </c>
      <c r="I10278">
        <v>9999280310002</v>
      </c>
      <c r="J10278">
        <v>4668010002880232</v>
      </c>
      <c r="K10278">
        <v>9999</v>
      </c>
      <c r="L10278">
        <v>4668</v>
      </c>
      <c r="M10278">
        <v>44411</v>
      </c>
      <c r="N10278" t="s">
        <v>20</v>
      </c>
      <c r="O10278" t="s">
        <v>29443</v>
      </c>
      <c r="P10278" t="s">
        <v>29444</v>
      </c>
      <c r="Q10278">
        <v>1</v>
      </c>
    </row>
    <row r="10279" spans="1:17" x14ac:dyDescent="0.25">
      <c r="A10279">
        <v>44411</v>
      </c>
      <c r="B10279">
        <v>0.71959490740740739</v>
      </c>
      <c r="C10279" t="s">
        <v>29445</v>
      </c>
      <c r="D10279">
        <v>519144</v>
      </c>
      <c r="E10279" s="2" t="s">
        <v>18</v>
      </c>
      <c r="F10279" t="s">
        <v>19</v>
      </c>
      <c r="G10279" s="2">
        <v>10000</v>
      </c>
      <c r="H10279" s="3">
        <v>121517027695</v>
      </c>
      <c r="I10279">
        <v>9999280310002</v>
      </c>
      <c r="J10279">
        <v>3077010017327722</v>
      </c>
      <c r="K10279">
        <v>9999</v>
      </c>
      <c r="L10279">
        <v>3077</v>
      </c>
      <c r="M10279">
        <v>44411</v>
      </c>
      <c r="N10279" t="s">
        <v>20</v>
      </c>
      <c r="O10279" t="s">
        <v>29446</v>
      </c>
      <c r="P10279" t="s">
        <v>29447</v>
      </c>
      <c r="Q10279">
        <v>1</v>
      </c>
    </row>
    <row r="10280" spans="1:17" x14ac:dyDescent="0.25">
      <c r="A10280">
        <v>44411</v>
      </c>
      <c r="B10280">
        <v>0.71959490740740739</v>
      </c>
      <c r="C10280" t="s">
        <v>14610</v>
      </c>
      <c r="D10280" t="s">
        <v>14611</v>
      </c>
      <c r="E10280" s="2" t="s">
        <v>18</v>
      </c>
      <c r="F10280" t="s">
        <v>19</v>
      </c>
      <c r="G10280" s="2">
        <v>7000</v>
      </c>
      <c r="H10280" s="3">
        <v>121517031967</v>
      </c>
      <c r="I10280">
        <v>9999280310002</v>
      </c>
      <c r="J10280">
        <v>4715010000528148</v>
      </c>
      <c r="K10280">
        <v>9999</v>
      </c>
      <c r="L10280">
        <v>4715</v>
      </c>
      <c r="M10280">
        <v>44411</v>
      </c>
      <c r="N10280" t="s">
        <v>20</v>
      </c>
      <c r="O10280" t="s">
        <v>14612</v>
      </c>
      <c r="P10280" t="s">
        <v>29448</v>
      </c>
      <c r="Q10280">
        <v>1</v>
      </c>
    </row>
    <row r="10281" spans="1:17" x14ac:dyDescent="0.25">
      <c r="A10281">
        <v>44411</v>
      </c>
      <c r="B10281">
        <v>0.45979166666666665</v>
      </c>
      <c r="C10281" t="s">
        <v>29449</v>
      </c>
      <c r="D10281" t="s">
        <v>12491</v>
      </c>
      <c r="E10281" s="2" t="s">
        <v>18</v>
      </c>
      <c r="F10281" t="s">
        <v>19</v>
      </c>
      <c r="G10281" s="2">
        <v>1000</v>
      </c>
      <c r="H10281" s="3">
        <v>121511014159</v>
      </c>
      <c r="I10281">
        <v>9999280310002</v>
      </c>
      <c r="J10281">
        <v>3527010029588966</v>
      </c>
      <c r="K10281">
        <v>9999</v>
      </c>
      <c r="L10281">
        <v>3527</v>
      </c>
      <c r="M10281">
        <v>44411</v>
      </c>
      <c r="N10281" t="s">
        <v>20</v>
      </c>
      <c r="O10281" t="s">
        <v>29450</v>
      </c>
      <c r="P10281" t="s">
        <v>29451</v>
      </c>
      <c r="Q10281">
        <v>1</v>
      </c>
    </row>
    <row r="10282" spans="1:17" x14ac:dyDescent="0.25">
      <c r="A10282">
        <v>44411</v>
      </c>
      <c r="B10282">
        <v>0.65989583333333335</v>
      </c>
      <c r="C10282" t="s">
        <v>8129</v>
      </c>
      <c r="D10282">
        <v>10022764</v>
      </c>
      <c r="E10282" s="2" t="s">
        <v>18</v>
      </c>
      <c r="F10282" t="s">
        <v>19</v>
      </c>
      <c r="G10282" s="2">
        <v>7070</v>
      </c>
      <c r="H10282" s="3">
        <v>121515688822</v>
      </c>
      <c r="I10282">
        <v>9999280310002</v>
      </c>
      <c r="J10282">
        <v>4835010029762060</v>
      </c>
      <c r="K10282">
        <v>9999</v>
      </c>
      <c r="L10282">
        <v>4835</v>
      </c>
      <c r="M10282">
        <v>44411</v>
      </c>
      <c r="N10282" t="s">
        <v>20</v>
      </c>
      <c r="O10282" t="s">
        <v>8130</v>
      </c>
      <c r="P10282" t="s">
        <v>29452</v>
      </c>
      <c r="Q10282">
        <v>1</v>
      </c>
    </row>
    <row r="10283" spans="1:17" x14ac:dyDescent="0.25">
      <c r="A10283">
        <v>44411</v>
      </c>
      <c r="B10283">
        <v>0.33922453703703703</v>
      </c>
      <c r="C10283" t="s">
        <v>23380</v>
      </c>
      <c r="D10283">
        <v>20223080</v>
      </c>
      <c r="E10283" s="2" t="s">
        <v>18</v>
      </c>
      <c r="F10283" t="s">
        <v>19</v>
      </c>
      <c r="G10283" s="2">
        <v>1000</v>
      </c>
      <c r="H10283" s="3">
        <v>121508027822</v>
      </c>
      <c r="I10283">
        <v>9999280310002</v>
      </c>
      <c r="J10283">
        <v>4542010004130303</v>
      </c>
      <c r="K10283">
        <v>9999</v>
      </c>
      <c r="L10283">
        <v>4542</v>
      </c>
      <c r="M10283">
        <v>44411</v>
      </c>
      <c r="N10283" t="s">
        <v>20</v>
      </c>
      <c r="O10283" t="s">
        <v>23381</v>
      </c>
      <c r="P10283" t="s">
        <v>29453</v>
      </c>
      <c r="Q10283">
        <v>1</v>
      </c>
    </row>
    <row r="10284" spans="1:17" x14ac:dyDescent="0.25">
      <c r="A10284">
        <v>44411</v>
      </c>
      <c r="B10284">
        <v>0.80283564814814812</v>
      </c>
      <c r="C10284" t="s">
        <v>29454</v>
      </c>
      <c r="D10284" t="s">
        <v>29455</v>
      </c>
      <c r="E10284" s="2" t="s">
        <v>18</v>
      </c>
      <c r="F10284" t="s">
        <v>19</v>
      </c>
      <c r="G10284" s="2">
        <v>500</v>
      </c>
      <c r="H10284" s="3">
        <v>121519295879</v>
      </c>
      <c r="I10284">
        <v>9999280310002</v>
      </c>
      <c r="J10284">
        <v>4543010007294840</v>
      </c>
      <c r="K10284">
        <v>9999</v>
      </c>
      <c r="L10284">
        <v>4543</v>
      </c>
      <c r="M10284">
        <v>44411</v>
      </c>
      <c r="N10284" t="s">
        <v>20</v>
      </c>
      <c r="O10284" t="s">
        <v>29456</v>
      </c>
      <c r="P10284" t="s">
        <v>29457</v>
      </c>
      <c r="Q10284">
        <v>1</v>
      </c>
    </row>
    <row r="10285" spans="1:17" x14ac:dyDescent="0.25">
      <c r="A10285">
        <v>44411</v>
      </c>
      <c r="B10285">
        <v>0.8028819444444445</v>
      </c>
      <c r="C10285" t="s">
        <v>5794</v>
      </c>
      <c r="D10285" t="s">
        <v>5795</v>
      </c>
      <c r="E10285" s="2" t="s">
        <v>18</v>
      </c>
      <c r="F10285" t="s">
        <v>19</v>
      </c>
      <c r="G10285" s="2">
        <v>10000</v>
      </c>
      <c r="H10285" s="3">
        <v>121519026755</v>
      </c>
      <c r="I10285">
        <v>9999280310002</v>
      </c>
      <c r="J10285">
        <v>4551010026753151</v>
      </c>
      <c r="K10285">
        <v>9999</v>
      </c>
      <c r="L10285">
        <v>4551</v>
      </c>
      <c r="M10285">
        <v>44411</v>
      </c>
      <c r="N10285" t="s">
        <v>20</v>
      </c>
      <c r="O10285" t="s">
        <v>5796</v>
      </c>
      <c r="P10285" t="s">
        <v>29458</v>
      </c>
      <c r="Q10285">
        <v>1</v>
      </c>
    </row>
    <row r="10286" spans="1:17" x14ac:dyDescent="0.25">
      <c r="A10286">
        <v>44411</v>
      </c>
      <c r="B10286">
        <v>0.8028819444444445</v>
      </c>
      <c r="C10286" t="s">
        <v>29459</v>
      </c>
      <c r="D10286" t="s">
        <v>29460</v>
      </c>
      <c r="E10286" s="2" t="s">
        <v>18</v>
      </c>
      <c r="F10286" t="s">
        <v>19</v>
      </c>
      <c r="G10286" s="2">
        <v>1000</v>
      </c>
      <c r="H10286" s="3">
        <v>121519731013</v>
      </c>
      <c r="I10286">
        <v>9999280310002</v>
      </c>
      <c r="J10286">
        <v>4599010000099376</v>
      </c>
      <c r="K10286">
        <v>9999</v>
      </c>
      <c r="L10286">
        <v>4599</v>
      </c>
      <c r="M10286">
        <v>44411</v>
      </c>
      <c r="N10286" t="s">
        <v>20</v>
      </c>
      <c r="O10286" t="s">
        <v>29461</v>
      </c>
      <c r="P10286" t="s">
        <v>29462</v>
      </c>
      <c r="Q10286">
        <v>1</v>
      </c>
    </row>
    <row r="10287" spans="1:17" x14ac:dyDescent="0.25">
      <c r="A10287">
        <v>44411</v>
      </c>
      <c r="B10287">
        <v>0.80289351851851853</v>
      </c>
      <c r="C10287" t="s">
        <v>27835</v>
      </c>
      <c r="D10287" t="s">
        <v>1229</v>
      </c>
      <c r="E10287" s="2" t="s">
        <v>18</v>
      </c>
      <c r="F10287" t="s">
        <v>19</v>
      </c>
      <c r="G10287" s="2">
        <v>10000</v>
      </c>
      <c r="H10287" s="3">
        <v>121519023198</v>
      </c>
      <c r="I10287">
        <v>9999280310002</v>
      </c>
      <c r="J10287">
        <v>3188010003687465</v>
      </c>
      <c r="K10287">
        <v>9999</v>
      </c>
      <c r="L10287">
        <v>4536</v>
      </c>
      <c r="M10287">
        <v>44411</v>
      </c>
      <c r="N10287" t="s">
        <v>20</v>
      </c>
      <c r="O10287" t="s">
        <v>27836</v>
      </c>
      <c r="P10287" t="s">
        <v>29463</v>
      </c>
      <c r="Q10287">
        <v>1</v>
      </c>
    </row>
    <row r="10288" spans="1:17" x14ac:dyDescent="0.25">
      <c r="A10288">
        <v>44411</v>
      </c>
      <c r="B10288">
        <v>0.6602662037037037</v>
      </c>
      <c r="C10288" t="s">
        <v>29464</v>
      </c>
      <c r="D10288" t="s">
        <v>29465</v>
      </c>
      <c r="E10288" s="2" t="s">
        <v>18</v>
      </c>
      <c r="F10288" t="s">
        <v>19</v>
      </c>
      <c r="G10288" s="2">
        <v>400</v>
      </c>
      <c r="H10288" s="3">
        <v>121515837956</v>
      </c>
      <c r="I10288">
        <v>9999280310002</v>
      </c>
      <c r="J10288">
        <v>4599010000151712</v>
      </c>
      <c r="K10288">
        <v>9999</v>
      </c>
      <c r="L10288">
        <v>4599</v>
      </c>
      <c r="M10288">
        <v>44411</v>
      </c>
      <c r="N10288" t="s">
        <v>20</v>
      </c>
      <c r="O10288" t="s">
        <v>29466</v>
      </c>
      <c r="P10288" t="s">
        <v>29467</v>
      </c>
      <c r="Q10288">
        <v>1</v>
      </c>
    </row>
    <row r="10289" spans="1:17" x14ac:dyDescent="0.25">
      <c r="A10289">
        <v>44411</v>
      </c>
      <c r="B10289">
        <v>0.33923611111111113</v>
      </c>
      <c r="C10289" t="s">
        <v>5366</v>
      </c>
      <c r="D10289" t="s">
        <v>29468</v>
      </c>
      <c r="E10289" s="2" t="s">
        <v>18</v>
      </c>
      <c r="F10289" t="s">
        <v>19</v>
      </c>
      <c r="G10289" s="2">
        <v>3000</v>
      </c>
      <c r="H10289" s="3">
        <v>121508012558</v>
      </c>
      <c r="I10289">
        <v>9999280310002</v>
      </c>
      <c r="J10289">
        <v>5041010029557611</v>
      </c>
      <c r="K10289">
        <v>9999</v>
      </c>
      <c r="L10289">
        <v>5041</v>
      </c>
      <c r="M10289">
        <v>44411</v>
      </c>
      <c r="N10289" t="s">
        <v>20</v>
      </c>
      <c r="O10289" t="s">
        <v>29469</v>
      </c>
      <c r="P10289" t="s">
        <v>29470</v>
      </c>
      <c r="Q10289">
        <v>1</v>
      </c>
    </row>
    <row r="10290" spans="1:17" x14ac:dyDescent="0.25">
      <c r="A10290">
        <v>44411</v>
      </c>
      <c r="B10290">
        <v>0.33951388888888889</v>
      </c>
      <c r="C10290" t="s">
        <v>300</v>
      </c>
      <c r="D10290" t="s">
        <v>301</v>
      </c>
      <c r="E10290" s="2" t="s">
        <v>18</v>
      </c>
      <c r="F10290" t="s">
        <v>19</v>
      </c>
      <c r="G10290" s="2">
        <v>5000</v>
      </c>
      <c r="H10290" s="3">
        <v>121508011098</v>
      </c>
      <c r="I10290">
        <v>9999280310002</v>
      </c>
      <c r="J10290">
        <v>5049010028474675</v>
      </c>
      <c r="K10290">
        <v>9999</v>
      </c>
      <c r="L10290">
        <v>5049</v>
      </c>
      <c r="M10290">
        <v>44411</v>
      </c>
      <c r="N10290" t="s">
        <v>20</v>
      </c>
      <c r="O10290" t="s">
        <v>302</v>
      </c>
      <c r="P10290" t="s">
        <v>29471</v>
      </c>
      <c r="Q10290">
        <v>1</v>
      </c>
    </row>
    <row r="10291" spans="1:17" x14ac:dyDescent="0.25">
      <c r="A10291">
        <v>44411</v>
      </c>
      <c r="B10291">
        <v>0.80300925925925926</v>
      </c>
      <c r="C10291" t="s">
        <v>6159</v>
      </c>
      <c r="D10291">
        <v>60318034</v>
      </c>
      <c r="E10291" s="2" t="s">
        <v>18</v>
      </c>
      <c r="F10291" t="s">
        <v>19</v>
      </c>
      <c r="G10291" s="2">
        <v>7000</v>
      </c>
      <c r="H10291" s="3">
        <v>121519019965</v>
      </c>
      <c r="I10291">
        <v>9999280310002</v>
      </c>
      <c r="J10291">
        <v>4519020000575700</v>
      </c>
      <c r="K10291">
        <v>9999</v>
      </c>
      <c r="L10291">
        <v>4519</v>
      </c>
      <c r="M10291">
        <v>44411</v>
      </c>
      <c r="N10291" t="s">
        <v>20</v>
      </c>
      <c r="O10291" t="s">
        <v>29472</v>
      </c>
      <c r="P10291" t="s">
        <v>29473</v>
      </c>
      <c r="Q10291">
        <v>1</v>
      </c>
    </row>
    <row r="10292" spans="1:17" x14ac:dyDescent="0.25">
      <c r="A10292">
        <v>44411</v>
      </c>
      <c r="B10292">
        <v>0.80327546296296293</v>
      </c>
      <c r="C10292" t="s">
        <v>6233</v>
      </c>
      <c r="D10292" t="s">
        <v>29474</v>
      </c>
      <c r="E10292" s="2" t="s">
        <v>18</v>
      </c>
      <c r="F10292" t="s">
        <v>19</v>
      </c>
      <c r="G10292" s="2">
        <v>500</v>
      </c>
      <c r="H10292" s="3">
        <v>121519008097</v>
      </c>
      <c r="I10292">
        <v>9999280310002</v>
      </c>
      <c r="J10292">
        <v>4505010012421000</v>
      </c>
      <c r="K10292">
        <v>9999</v>
      </c>
      <c r="L10292">
        <v>4505</v>
      </c>
      <c r="M10292">
        <v>44411</v>
      </c>
      <c r="N10292" t="s">
        <v>20</v>
      </c>
      <c r="O10292" t="s">
        <v>29475</v>
      </c>
      <c r="P10292" t="s">
        <v>29476</v>
      </c>
      <c r="Q10292">
        <v>1</v>
      </c>
    </row>
    <row r="10293" spans="1:17" x14ac:dyDescent="0.25">
      <c r="A10293">
        <v>44411</v>
      </c>
      <c r="B10293">
        <v>0.7171412037037036</v>
      </c>
      <c r="C10293" t="s">
        <v>12716</v>
      </c>
      <c r="D10293">
        <v>4550773</v>
      </c>
      <c r="E10293" s="2" t="s">
        <v>18</v>
      </c>
      <c r="F10293" t="s">
        <v>19</v>
      </c>
      <c r="G10293" s="2">
        <v>9500</v>
      </c>
      <c r="H10293" s="3">
        <v>121517767055</v>
      </c>
      <c r="I10293">
        <v>9999280310002</v>
      </c>
      <c r="J10293">
        <v>4547010001555552</v>
      </c>
      <c r="K10293">
        <v>9999</v>
      </c>
      <c r="L10293">
        <v>4547</v>
      </c>
      <c r="M10293">
        <v>44411</v>
      </c>
      <c r="N10293" t="s">
        <v>20</v>
      </c>
      <c r="O10293" t="s">
        <v>12718</v>
      </c>
      <c r="P10293" t="s">
        <v>29477</v>
      </c>
      <c r="Q10293">
        <v>1</v>
      </c>
    </row>
    <row r="10294" spans="1:17" x14ac:dyDescent="0.25">
      <c r="A10294">
        <v>44411</v>
      </c>
      <c r="B10294">
        <v>0.80356481481481479</v>
      </c>
      <c r="C10294" t="s">
        <v>20788</v>
      </c>
      <c r="D10294" t="s">
        <v>29478</v>
      </c>
      <c r="E10294" s="2" t="s">
        <v>18</v>
      </c>
      <c r="F10294" t="s">
        <v>19</v>
      </c>
      <c r="G10294" s="2">
        <v>2000</v>
      </c>
      <c r="H10294" s="3">
        <v>121519027676</v>
      </c>
      <c r="I10294">
        <v>9999280310002</v>
      </c>
      <c r="J10294">
        <v>4517010006418268</v>
      </c>
      <c r="K10294">
        <v>9999</v>
      </c>
      <c r="L10294">
        <v>4517</v>
      </c>
      <c r="M10294">
        <v>44411</v>
      </c>
      <c r="N10294" t="s">
        <v>20</v>
      </c>
      <c r="O10294" t="s">
        <v>29479</v>
      </c>
      <c r="P10294" t="s">
        <v>29480</v>
      </c>
      <c r="Q10294">
        <v>1</v>
      </c>
    </row>
    <row r="10295" spans="1:17" x14ac:dyDescent="0.25">
      <c r="A10295">
        <v>44411</v>
      </c>
      <c r="B10295">
        <v>0.6403240740740741</v>
      </c>
      <c r="C10295" t="s">
        <v>472</v>
      </c>
      <c r="D10295">
        <v>3019621</v>
      </c>
      <c r="E10295" s="2" t="s">
        <v>18</v>
      </c>
      <c r="F10295" t="s">
        <v>19</v>
      </c>
      <c r="G10295" s="2">
        <v>10000</v>
      </c>
      <c r="H10295" s="3">
        <v>121515015717</v>
      </c>
      <c r="I10295">
        <v>9999280310002</v>
      </c>
      <c r="J10295">
        <v>4510010023619048</v>
      </c>
      <c r="K10295">
        <v>9999</v>
      </c>
      <c r="L10295">
        <v>4510</v>
      </c>
      <c r="M10295">
        <v>44411</v>
      </c>
      <c r="N10295" t="s">
        <v>20</v>
      </c>
      <c r="O10295" t="s">
        <v>29481</v>
      </c>
      <c r="P10295" t="s">
        <v>29482</v>
      </c>
      <c r="Q10295">
        <v>1</v>
      </c>
    </row>
    <row r="10296" spans="1:17" x14ac:dyDescent="0.25">
      <c r="A10296">
        <v>44411</v>
      </c>
      <c r="B10296">
        <v>0.71747685185185184</v>
      </c>
      <c r="C10296" t="s">
        <v>16688</v>
      </c>
      <c r="D10296">
        <v>1860247</v>
      </c>
      <c r="E10296" s="2" t="s">
        <v>18</v>
      </c>
      <c r="F10296" t="s">
        <v>19</v>
      </c>
      <c r="G10296" s="2">
        <v>2000</v>
      </c>
      <c r="H10296" s="3">
        <v>121517767170</v>
      </c>
      <c r="I10296">
        <v>9999280310002</v>
      </c>
      <c r="J10296">
        <v>4805020000387244</v>
      </c>
      <c r="K10296">
        <v>9999</v>
      </c>
      <c r="L10296">
        <v>4805</v>
      </c>
      <c r="M10296">
        <v>44411</v>
      </c>
      <c r="N10296" t="s">
        <v>20</v>
      </c>
      <c r="O10296" t="s">
        <v>29483</v>
      </c>
      <c r="P10296" t="s">
        <v>29484</v>
      </c>
      <c r="Q10296">
        <v>1</v>
      </c>
    </row>
    <row r="10297" spans="1:17" x14ac:dyDescent="0.25">
      <c r="A10297">
        <v>44411</v>
      </c>
      <c r="B10297">
        <v>0.71762731481481479</v>
      </c>
      <c r="C10297" t="s">
        <v>29485</v>
      </c>
      <c r="D10297">
        <v>16028</v>
      </c>
      <c r="E10297" s="2" t="s">
        <v>18</v>
      </c>
      <c r="F10297" t="s">
        <v>19</v>
      </c>
      <c r="G10297" s="2">
        <v>9000</v>
      </c>
      <c r="H10297" s="3">
        <v>121517013520</v>
      </c>
      <c r="I10297">
        <v>9999280310002</v>
      </c>
      <c r="J10297">
        <v>4562010016362930</v>
      </c>
      <c r="K10297">
        <v>9999</v>
      </c>
      <c r="L10297">
        <v>4562</v>
      </c>
      <c r="M10297">
        <v>44411</v>
      </c>
      <c r="N10297" t="s">
        <v>20</v>
      </c>
      <c r="O10297" t="s">
        <v>29486</v>
      </c>
      <c r="P10297" t="s">
        <v>29487</v>
      </c>
      <c r="Q10297">
        <v>1</v>
      </c>
    </row>
    <row r="10298" spans="1:17" x14ac:dyDescent="0.25">
      <c r="A10298">
        <v>44411</v>
      </c>
      <c r="B10298">
        <v>0.64061342592592596</v>
      </c>
      <c r="C10298" t="s">
        <v>29488</v>
      </c>
      <c r="D10298" t="s">
        <v>1569</v>
      </c>
      <c r="E10298" s="2" t="s">
        <v>18</v>
      </c>
      <c r="F10298" t="s">
        <v>19</v>
      </c>
      <c r="G10298" s="2">
        <v>1500</v>
      </c>
      <c r="H10298" s="3">
        <v>121515003055</v>
      </c>
      <c r="I10298">
        <v>9999280310002</v>
      </c>
      <c r="J10298">
        <v>3402010022878678</v>
      </c>
      <c r="K10298">
        <v>9999</v>
      </c>
      <c r="L10298">
        <v>3402</v>
      </c>
      <c r="M10298">
        <v>44411</v>
      </c>
      <c r="N10298" t="s">
        <v>20</v>
      </c>
      <c r="O10298" t="s">
        <v>29489</v>
      </c>
      <c r="P10298" t="s">
        <v>29490</v>
      </c>
      <c r="Q10298">
        <v>1</v>
      </c>
    </row>
    <row r="10299" spans="1:17" x14ac:dyDescent="0.25">
      <c r="A10299">
        <v>44411</v>
      </c>
      <c r="B10299">
        <v>0.71769675925925924</v>
      </c>
      <c r="C10299" t="s">
        <v>5749</v>
      </c>
      <c r="D10299" t="s">
        <v>5750</v>
      </c>
      <c r="E10299" s="2" t="s">
        <v>18</v>
      </c>
      <c r="F10299" t="s">
        <v>19</v>
      </c>
      <c r="G10299" s="2">
        <v>5000</v>
      </c>
      <c r="H10299" s="3">
        <v>121517800386</v>
      </c>
      <c r="I10299">
        <v>9999280310002</v>
      </c>
      <c r="J10299">
        <v>4580010000149860</v>
      </c>
      <c r="K10299">
        <v>9999</v>
      </c>
      <c r="L10299">
        <v>4580</v>
      </c>
      <c r="M10299">
        <v>44411</v>
      </c>
      <c r="N10299" t="s">
        <v>20</v>
      </c>
      <c r="O10299" t="s">
        <v>5751</v>
      </c>
      <c r="P10299" t="s">
        <v>29491</v>
      </c>
      <c r="Q10299">
        <v>1</v>
      </c>
    </row>
    <row r="10300" spans="1:17" x14ac:dyDescent="0.25">
      <c r="A10300">
        <v>44411</v>
      </c>
      <c r="B10300">
        <v>0.8038657407407408</v>
      </c>
      <c r="C10300" t="s">
        <v>29492</v>
      </c>
      <c r="D10300" t="s">
        <v>29493</v>
      </c>
      <c r="E10300" s="2" t="s">
        <v>18</v>
      </c>
      <c r="F10300" t="s">
        <v>19</v>
      </c>
      <c r="G10300" s="2">
        <v>5000</v>
      </c>
      <c r="H10300" s="3">
        <v>121519012418</v>
      </c>
      <c r="I10300">
        <v>9999280310002</v>
      </c>
      <c r="J10300">
        <v>4619010000547941</v>
      </c>
      <c r="K10300">
        <v>9999</v>
      </c>
      <c r="L10300">
        <v>4619</v>
      </c>
      <c r="M10300">
        <v>44411</v>
      </c>
      <c r="N10300" t="s">
        <v>20</v>
      </c>
      <c r="O10300" t="s">
        <v>29494</v>
      </c>
      <c r="P10300" t="s">
        <v>29495</v>
      </c>
      <c r="Q10300">
        <v>1</v>
      </c>
    </row>
    <row r="10301" spans="1:17" x14ac:dyDescent="0.25">
      <c r="A10301">
        <v>44411</v>
      </c>
      <c r="B10301">
        <v>0.33744212962962966</v>
      </c>
      <c r="C10301" t="s">
        <v>18694</v>
      </c>
      <c r="D10301" t="s">
        <v>29496</v>
      </c>
      <c r="E10301" s="2" t="s">
        <v>18</v>
      </c>
      <c r="F10301" t="s">
        <v>19</v>
      </c>
      <c r="G10301" s="2">
        <v>3700</v>
      </c>
      <c r="H10301" s="3">
        <v>121508905611</v>
      </c>
      <c r="I10301">
        <v>9999280310002</v>
      </c>
      <c r="J10301">
        <v>4567010014745310</v>
      </c>
      <c r="K10301">
        <v>9999</v>
      </c>
      <c r="L10301">
        <v>4567</v>
      </c>
      <c r="M10301">
        <v>44411</v>
      </c>
      <c r="N10301" t="s">
        <v>20</v>
      </c>
      <c r="O10301" t="s">
        <v>29497</v>
      </c>
      <c r="P10301" t="s">
        <v>29498</v>
      </c>
      <c r="Q10301">
        <v>1</v>
      </c>
    </row>
    <row r="10302" spans="1:17" x14ac:dyDescent="0.25">
      <c r="A10302">
        <v>44411</v>
      </c>
      <c r="B10302">
        <v>0.80395833333333344</v>
      </c>
      <c r="C10302" t="s">
        <v>20017</v>
      </c>
      <c r="D10302" t="s">
        <v>29499</v>
      </c>
      <c r="E10302" s="2" t="s">
        <v>18</v>
      </c>
      <c r="F10302" t="s">
        <v>19</v>
      </c>
      <c r="G10302" s="2">
        <v>700</v>
      </c>
      <c r="H10302" s="3">
        <v>121519466214</v>
      </c>
      <c r="I10302">
        <v>9999280310002</v>
      </c>
      <c r="J10302">
        <v>4546010004822144</v>
      </c>
      <c r="K10302">
        <v>9999</v>
      </c>
      <c r="L10302">
        <v>4546</v>
      </c>
      <c r="M10302">
        <v>44411</v>
      </c>
      <c r="N10302" t="s">
        <v>20</v>
      </c>
      <c r="O10302" t="s">
        <v>29500</v>
      </c>
      <c r="P10302" t="s">
        <v>29501</v>
      </c>
      <c r="Q10302">
        <v>1</v>
      </c>
    </row>
    <row r="10303" spans="1:17" x14ac:dyDescent="0.25">
      <c r="A10303">
        <v>44411</v>
      </c>
      <c r="B10303">
        <v>0.6595833333333333</v>
      </c>
      <c r="C10303" t="s">
        <v>16030</v>
      </c>
      <c r="D10303" t="s">
        <v>3035</v>
      </c>
      <c r="E10303" s="2" t="s">
        <v>18</v>
      </c>
      <c r="F10303" t="s">
        <v>19</v>
      </c>
      <c r="G10303" s="2">
        <v>5000</v>
      </c>
      <c r="H10303" s="3">
        <v>121515842797</v>
      </c>
      <c r="I10303">
        <v>9999280310002</v>
      </c>
      <c r="J10303">
        <v>4676010029284913</v>
      </c>
      <c r="K10303">
        <v>9999</v>
      </c>
      <c r="L10303">
        <v>4676</v>
      </c>
      <c r="M10303">
        <v>44411</v>
      </c>
      <c r="N10303" t="s">
        <v>20</v>
      </c>
      <c r="O10303" t="s">
        <v>26511</v>
      </c>
      <c r="P10303" t="s">
        <v>29502</v>
      </c>
      <c r="Q10303">
        <v>1</v>
      </c>
    </row>
    <row r="10304" spans="1:17" x14ac:dyDescent="0.25">
      <c r="A10304">
        <v>44411</v>
      </c>
      <c r="B10304">
        <v>0.40937499999999999</v>
      </c>
      <c r="C10304" t="s">
        <v>6649</v>
      </c>
      <c r="D10304" t="s">
        <v>6650</v>
      </c>
      <c r="E10304" s="2" t="s">
        <v>18</v>
      </c>
      <c r="F10304" t="s">
        <v>19</v>
      </c>
      <c r="G10304" s="2">
        <v>1000</v>
      </c>
      <c r="H10304" s="3">
        <v>121509007100</v>
      </c>
      <c r="I10304">
        <v>9999280310002</v>
      </c>
      <c r="J10304">
        <v>5120010029485065</v>
      </c>
      <c r="K10304">
        <v>9999</v>
      </c>
      <c r="L10304">
        <v>5120</v>
      </c>
      <c r="M10304">
        <v>44411</v>
      </c>
      <c r="N10304" t="s">
        <v>20</v>
      </c>
      <c r="O10304" t="s">
        <v>6651</v>
      </c>
      <c r="P10304" t="s">
        <v>29503</v>
      </c>
      <c r="Q10304">
        <v>1</v>
      </c>
    </row>
    <row r="10305" spans="1:17" x14ac:dyDescent="0.25">
      <c r="A10305">
        <v>44411</v>
      </c>
      <c r="B10305">
        <v>0.34670138888888885</v>
      </c>
      <c r="C10305" t="s">
        <v>4816</v>
      </c>
      <c r="D10305">
        <v>17455701</v>
      </c>
      <c r="E10305" s="2" t="s">
        <v>18</v>
      </c>
      <c r="F10305" t="s">
        <v>19</v>
      </c>
      <c r="G10305" s="2">
        <v>210</v>
      </c>
      <c r="H10305" s="3">
        <v>121508006368</v>
      </c>
      <c r="I10305">
        <v>9999280310002</v>
      </c>
      <c r="J10305">
        <v>4584010010775384</v>
      </c>
      <c r="K10305">
        <v>9999</v>
      </c>
      <c r="L10305">
        <v>4584</v>
      </c>
      <c r="M10305">
        <v>44411</v>
      </c>
      <c r="N10305" t="s">
        <v>20</v>
      </c>
      <c r="O10305" t="s">
        <v>4817</v>
      </c>
      <c r="P10305" t="s">
        <v>29504</v>
      </c>
      <c r="Q10305">
        <v>1</v>
      </c>
    </row>
    <row r="10306" spans="1:17" x14ac:dyDescent="0.25">
      <c r="A10306">
        <v>44411</v>
      </c>
      <c r="B10306">
        <v>0.96554398148148157</v>
      </c>
      <c r="C10306" t="s">
        <v>26748</v>
      </c>
      <c r="D10306" t="s">
        <v>29505</v>
      </c>
      <c r="E10306" s="2" t="s">
        <v>18</v>
      </c>
      <c r="F10306" t="s">
        <v>19</v>
      </c>
      <c r="G10306" s="2">
        <v>500</v>
      </c>
      <c r="H10306" s="3">
        <v>121423032048</v>
      </c>
      <c r="I10306">
        <v>9999280310002</v>
      </c>
      <c r="J10306">
        <v>3188020000466719</v>
      </c>
      <c r="K10306">
        <v>9999</v>
      </c>
      <c r="L10306">
        <v>3188</v>
      </c>
      <c r="M10306">
        <v>44411</v>
      </c>
      <c r="N10306" t="s">
        <v>20</v>
      </c>
      <c r="O10306" t="s">
        <v>29506</v>
      </c>
      <c r="P10306" t="s">
        <v>29507</v>
      </c>
      <c r="Q10306">
        <v>1</v>
      </c>
    </row>
    <row r="10307" spans="1:17" x14ac:dyDescent="0.25">
      <c r="A10307">
        <v>44411</v>
      </c>
      <c r="B10307">
        <v>0.96146990740740745</v>
      </c>
      <c r="C10307" t="s">
        <v>29508</v>
      </c>
      <c r="D10307" t="s">
        <v>29509</v>
      </c>
      <c r="E10307" s="2" t="s">
        <v>18</v>
      </c>
      <c r="F10307" t="s">
        <v>19</v>
      </c>
      <c r="G10307" s="2">
        <v>2000</v>
      </c>
      <c r="H10307" s="3">
        <v>121423330123</v>
      </c>
      <c r="I10307">
        <v>9999280310002</v>
      </c>
      <c r="J10307">
        <v>3071010029518745</v>
      </c>
      <c r="K10307">
        <v>9999</v>
      </c>
      <c r="L10307">
        <v>3071</v>
      </c>
      <c r="M10307">
        <v>44411</v>
      </c>
      <c r="N10307" t="s">
        <v>20</v>
      </c>
      <c r="O10307" t="s">
        <v>29510</v>
      </c>
      <c r="P10307" t="s">
        <v>29511</v>
      </c>
      <c r="Q10307">
        <v>1</v>
      </c>
    </row>
    <row r="10308" spans="1:17" x14ac:dyDescent="0.25">
      <c r="A10308">
        <v>44411</v>
      </c>
      <c r="B10308">
        <v>0.96677083333333336</v>
      </c>
      <c r="C10308" t="s">
        <v>13717</v>
      </c>
      <c r="D10308">
        <v>1792002</v>
      </c>
      <c r="E10308" s="2" t="s">
        <v>18</v>
      </c>
      <c r="F10308" t="s">
        <v>19</v>
      </c>
      <c r="G10308" s="2">
        <v>5000</v>
      </c>
      <c r="H10308" s="3">
        <v>121423031970</v>
      </c>
      <c r="I10308">
        <v>9999280310002</v>
      </c>
      <c r="J10308">
        <v>4622010004789867</v>
      </c>
      <c r="K10308">
        <v>9999</v>
      </c>
      <c r="L10308">
        <v>4622</v>
      </c>
      <c r="M10308">
        <v>44411</v>
      </c>
      <c r="N10308" t="s">
        <v>20</v>
      </c>
      <c r="O10308" t="s">
        <v>13718</v>
      </c>
      <c r="P10308" t="s">
        <v>29512</v>
      </c>
      <c r="Q10308">
        <v>1</v>
      </c>
    </row>
    <row r="10309" spans="1:17" x14ac:dyDescent="0.25">
      <c r="A10309">
        <v>44411</v>
      </c>
      <c r="B10309">
        <v>0.96796296296296302</v>
      </c>
      <c r="C10309" t="s">
        <v>4325</v>
      </c>
      <c r="D10309">
        <v>399082</v>
      </c>
      <c r="E10309" s="2" t="s">
        <v>18</v>
      </c>
      <c r="F10309" t="s">
        <v>19</v>
      </c>
      <c r="G10309" s="2">
        <v>2000</v>
      </c>
      <c r="H10309" s="3">
        <v>121423028117</v>
      </c>
      <c r="I10309">
        <v>9999280310002</v>
      </c>
      <c r="J10309">
        <v>4567010002926884</v>
      </c>
      <c r="K10309">
        <v>9999</v>
      </c>
      <c r="L10309">
        <v>4567</v>
      </c>
      <c r="M10309">
        <v>44411</v>
      </c>
      <c r="N10309" t="s">
        <v>20</v>
      </c>
      <c r="O10309" t="s">
        <v>29513</v>
      </c>
      <c r="P10309" t="s">
        <v>29514</v>
      </c>
      <c r="Q10309">
        <v>1</v>
      </c>
    </row>
    <row r="10310" spans="1:17" x14ac:dyDescent="0.25">
      <c r="A10310">
        <v>44411</v>
      </c>
      <c r="B10310">
        <v>0.98013888888888889</v>
      </c>
      <c r="C10310" t="s">
        <v>19375</v>
      </c>
      <c r="D10310" t="s">
        <v>19376</v>
      </c>
      <c r="E10310" s="2" t="s">
        <v>18</v>
      </c>
      <c r="F10310" t="s">
        <v>19</v>
      </c>
      <c r="G10310" s="2">
        <v>10000</v>
      </c>
      <c r="H10310" s="3">
        <v>121423032225</v>
      </c>
      <c r="I10310">
        <v>9999280310002</v>
      </c>
      <c r="J10310">
        <v>4560010017870201</v>
      </c>
      <c r="K10310">
        <v>9999</v>
      </c>
      <c r="L10310">
        <v>4560</v>
      </c>
      <c r="M10310">
        <v>44411</v>
      </c>
      <c r="N10310" t="s">
        <v>20</v>
      </c>
      <c r="O10310" t="s">
        <v>19377</v>
      </c>
      <c r="P10310" t="s">
        <v>29515</v>
      </c>
      <c r="Q10310">
        <v>1</v>
      </c>
    </row>
    <row r="10311" spans="1:17" x14ac:dyDescent="0.25">
      <c r="A10311">
        <v>44411</v>
      </c>
      <c r="B10311">
        <v>0.98812500000000003</v>
      </c>
      <c r="C10311" t="s">
        <v>29516</v>
      </c>
      <c r="D10311">
        <v>16534576</v>
      </c>
      <c r="E10311" s="2" t="s">
        <v>18</v>
      </c>
      <c r="F10311" t="s">
        <v>19</v>
      </c>
      <c r="G10311" s="2">
        <v>500</v>
      </c>
      <c r="H10311" s="3">
        <v>121423006653</v>
      </c>
      <c r="I10311">
        <v>9999280310002</v>
      </c>
      <c r="J10311">
        <v>4607010028458257</v>
      </c>
      <c r="K10311">
        <v>9999</v>
      </c>
      <c r="L10311">
        <v>4607</v>
      </c>
      <c r="M10311">
        <v>44411</v>
      </c>
      <c r="N10311" t="s">
        <v>20</v>
      </c>
      <c r="O10311" t="s">
        <v>29517</v>
      </c>
      <c r="P10311" t="s">
        <v>29518</v>
      </c>
      <c r="Q10311">
        <v>1</v>
      </c>
    </row>
    <row r="10312" spans="1:17" x14ac:dyDescent="0.25">
      <c r="A10312">
        <v>44411</v>
      </c>
      <c r="B10312">
        <v>2.3032407407407407E-3</v>
      </c>
      <c r="C10312" t="s">
        <v>15882</v>
      </c>
      <c r="D10312">
        <v>464015</v>
      </c>
      <c r="E10312" s="2" t="s">
        <v>18</v>
      </c>
      <c r="F10312" t="s">
        <v>19</v>
      </c>
      <c r="G10312" s="2">
        <v>5000</v>
      </c>
      <c r="H10312" s="3">
        <v>121500001407</v>
      </c>
      <c r="I10312">
        <v>9999280310002</v>
      </c>
      <c r="J10312">
        <v>3647010023213919</v>
      </c>
      <c r="K10312">
        <v>9999</v>
      </c>
      <c r="L10312">
        <v>3647</v>
      </c>
      <c r="M10312">
        <v>44411</v>
      </c>
      <c r="N10312" t="s">
        <v>20</v>
      </c>
      <c r="O10312" t="s">
        <v>15883</v>
      </c>
      <c r="P10312" t="s">
        <v>29519</v>
      </c>
      <c r="Q10312">
        <v>1</v>
      </c>
    </row>
    <row r="10313" spans="1:17" x14ac:dyDescent="0.25">
      <c r="A10313">
        <v>44411</v>
      </c>
      <c r="B10313">
        <v>0.54192129629629626</v>
      </c>
      <c r="C10313" t="s">
        <v>200</v>
      </c>
      <c r="D10313" t="s">
        <v>201</v>
      </c>
      <c r="E10313" s="2" t="s">
        <v>18</v>
      </c>
      <c r="F10313" t="s">
        <v>19</v>
      </c>
      <c r="G10313" s="2">
        <v>2000</v>
      </c>
      <c r="H10313" s="3">
        <v>121513009703</v>
      </c>
      <c r="I10313">
        <v>9999280310002</v>
      </c>
      <c r="J10313">
        <v>3527010029237260</v>
      </c>
      <c r="K10313">
        <v>9999</v>
      </c>
      <c r="L10313">
        <v>3527</v>
      </c>
      <c r="M10313">
        <v>44411</v>
      </c>
      <c r="N10313" t="s">
        <v>20</v>
      </c>
      <c r="O10313" t="s">
        <v>202</v>
      </c>
      <c r="P10313" t="s">
        <v>203</v>
      </c>
      <c r="Q10313">
        <v>2</v>
      </c>
    </row>
    <row r="10314" spans="1:17" x14ac:dyDescent="0.25">
      <c r="A10314">
        <v>44411</v>
      </c>
      <c r="B10314">
        <v>0.54280092592592599</v>
      </c>
      <c r="C10314" t="s">
        <v>29520</v>
      </c>
      <c r="D10314" t="s">
        <v>29521</v>
      </c>
      <c r="E10314" s="2" t="s">
        <v>18</v>
      </c>
      <c r="F10314" t="s">
        <v>19</v>
      </c>
      <c r="G10314" s="2">
        <v>500</v>
      </c>
      <c r="H10314" s="3">
        <v>121513004127</v>
      </c>
      <c r="I10314">
        <v>9999280310002</v>
      </c>
      <c r="J10314">
        <v>4772010000018261</v>
      </c>
      <c r="K10314">
        <v>9999</v>
      </c>
      <c r="L10314">
        <v>4772</v>
      </c>
      <c r="M10314">
        <v>44411</v>
      </c>
      <c r="N10314" t="s">
        <v>20</v>
      </c>
      <c r="O10314" t="s">
        <v>29522</v>
      </c>
      <c r="P10314" t="s">
        <v>29523</v>
      </c>
      <c r="Q10314">
        <v>1</v>
      </c>
    </row>
    <row r="10315" spans="1:17" x14ac:dyDescent="0.25">
      <c r="A10315">
        <v>44411</v>
      </c>
      <c r="B10315">
        <v>0.54295138888888894</v>
      </c>
      <c r="C10315" t="s">
        <v>1896</v>
      </c>
      <c r="D10315" t="s">
        <v>29524</v>
      </c>
      <c r="E10315" s="2" t="s">
        <v>18</v>
      </c>
      <c r="F10315" t="s">
        <v>19</v>
      </c>
      <c r="G10315" s="2">
        <v>4500</v>
      </c>
      <c r="H10315" s="3">
        <v>121513016954</v>
      </c>
      <c r="I10315">
        <v>9999280310002</v>
      </c>
      <c r="J10315">
        <v>4581010019667691</v>
      </c>
      <c r="K10315">
        <v>9999</v>
      </c>
      <c r="L10315">
        <v>4581</v>
      </c>
      <c r="M10315">
        <v>44411</v>
      </c>
      <c r="N10315" t="s">
        <v>20</v>
      </c>
      <c r="O10315" t="s">
        <v>29525</v>
      </c>
      <c r="P10315" t="s">
        <v>29526</v>
      </c>
      <c r="Q10315">
        <v>1</v>
      </c>
    </row>
    <row r="10316" spans="1:17" x14ac:dyDescent="0.25">
      <c r="A10316">
        <v>44411</v>
      </c>
      <c r="B10316">
        <v>0.54217592592592589</v>
      </c>
      <c r="C10316" t="s">
        <v>22935</v>
      </c>
      <c r="D10316">
        <v>50141621</v>
      </c>
      <c r="E10316" s="2" t="s">
        <v>18</v>
      </c>
      <c r="F10316" t="s">
        <v>19</v>
      </c>
      <c r="G10316" s="2">
        <v>10000</v>
      </c>
      <c r="H10316" s="3">
        <v>121513032489</v>
      </c>
      <c r="I10316">
        <v>9999280310002</v>
      </c>
      <c r="J10316">
        <v>4649010029773295</v>
      </c>
      <c r="K10316">
        <v>9999</v>
      </c>
      <c r="L10316">
        <v>4649</v>
      </c>
      <c r="M10316">
        <v>44411</v>
      </c>
      <c r="N10316" t="s">
        <v>20</v>
      </c>
      <c r="O10316" t="s">
        <v>22936</v>
      </c>
      <c r="P10316" t="s">
        <v>29527</v>
      </c>
      <c r="Q10316">
        <v>1</v>
      </c>
    </row>
    <row r="10317" spans="1:17" x14ac:dyDescent="0.25">
      <c r="A10317">
        <v>44411</v>
      </c>
      <c r="B10317">
        <v>0.54276620370370365</v>
      </c>
      <c r="C10317" t="s">
        <v>5048</v>
      </c>
      <c r="D10317">
        <v>7832622</v>
      </c>
      <c r="E10317" s="2" t="s">
        <v>18</v>
      </c>
      <c r="F10317" t="s">
        <v>19</v>
      </c>
      <c r="G10317" s="2">
        <v>9000</v>
      </c>
      <c r="H10317" s="3">
        <v>121513002132</v>
      </c>
      <c r="I10317">
        <v>9999280310002</v>
      </c>
      <c r="J10317">
        <v>3252010028930279</v>
      </c>
      <c r="K10317">
        <v>9999</v>
      </c>
      <c r="L10317">
        <v>3252</v>
      </c>
      <c r="M10317">
        <v>44411</v>
      </c>
      <c r="N10317" t="s">
        <v>20</v>
      </c>
      <c r="O10317" t="s">
        <v>29528</v>
      </c>
      <c r="P10317" t="s">
        <v>29529</v>
      </c>
      <c r="Q10317">
        <v>1</v>
      </c>
    </row>
    <row r="10318" spans="1:17" x14ac:dyDescent="0.25">
      <c r="A10318">
        <v>44411</v>
      </c>
      <c r="B10318">
        <v>0.54328703703703707</v>
      </c>
      <c r="C10318" t="s">
        <v>88</v>
      </c>
      <c r="D10318" t="s">
        <v>29530</v>
      </c>
      <c r="E10318" s="2" t="s">
        <v>18</v>
      </c>
      <c r="F10318" t="s">
        <v>19</v>
      </c>
      <c r="G10318" s="2">
        <v>10000</v>
      </c>
      <c r="H10318" s="3">
        <v>121513076189</v>
      </c>
      <c r="I10318">
        <v>9999280310002</v>
      </c>
      <c r="J10318">
        <v>4823010024175150</v>
      </c>
      <c r="K10318">
        <v>9999</v>
      </c>
      <c r="L10318">
        <v>4823</v>
      </c>
      <c r="M10318">
        <v>44411</v>
      </c>
      <c r="N10318" t="s">
        <v>20</v>
      </c>
      <c r="O10318" t="s">
        <v>29531</v>
      </c>
      <c r="P10318" t="s">
        <v>29532</v>
      </c>
      <c r="Q10318">
        <v>1</v>
      </c>
    </row>
    <row r="10319" spans="1:17" x14ac:dyDescent="0.25">
      <c r="A10319">
        <v>44411</v>
      </c>
      <c r="B10319">
        <v>0.68922453703703701</v>
      </c>
      <c r="C10319" t="s">
        <v>29533</v>
      </c>
      <c r="D10319" t="s">
        <v>29534</v>
      </c>
      <c r="E10319" s="2" t="s">
        <v>18</v>
      </c>
      <c r="F10319" t="s">
        <v>19</v>
      </c>
      <c r="G10319" s="2">
        <v>1000</v>
      </c>
      <c r="H10319" s="3">
        <v>121516002741</v>
      </c>
      <c r="I10319">
        <v>9999280310002</v>
      </c>
      <c r="J10319">
        <v>4523010029596920</v>
      </c>
      <c r="K10319">
        <v>9999</v>
      </c>
      <c r="L10319">
        <v>4523</v>
      </c>
      <c r="M10319">
        <v>44411</v>
      </c>
      <c r="N10319" t="s">
        <v>20</v>
      </c>
      <c r="O10319" t="s">
        <v>29535</v>
      </c>
      <c r="P10319" t="s">
        <v>29536</v>
      </c>
      <c r="Q10319">
        <v>1</v>
      </c>
    </row>
    <row r="10320" spans="1:17" x14ac:dyDescent="0.25">
      <c r="A10320">
        <v>44411</v>
      </c>
      <c r="B10320">
        <v>0.68879629629629635</v>
      </c>
      <c r="C10320" t="s">
        <v>8952</v>
      </c>
      <c r="D10320" t="s">
        <v>8953</v>
      </c>
      <c r="E10320" s="2" t="s">
        <v>18</v>
      </c>
      <c r="F10320" t="s">
        <v>19</v>
      </c>
      <c r="G10320" s="2">
        <v>2000</v>
      </c>
      <c r="H10320" s="3">
        <v>121516004673</v>
      </c>
      <c r="I10320">
        <v>9999280310002</v>
      </c>
      <c r="J10320">
        <v>3350010013060833</v>
      </c>
      <c r="K10320">
        <v>9999</v>
      </c>
      <c r="L10320">
        <v>3350</v>
      </c>
      <c r="M10320">
        <v>44411</v>
      </c>
      <c r="N10320" t="s">
        <v>20</v>
      </c>
      <c r="O10320" t="s">
        <v>8954</v>
      </c>
      <c r="P10320" t="s">
        <v>29537</v>
      </c>
      <c r="Q10320">
        <v>1</v>
      </c>
    </row>
    <row r="10321" spans="1:17" x14ac:dyDescent="0.25">
      <c r="A10321">
        <v>44411</v>
      </c>
      <c r="B10321">
        <v>0.68880787037037028</v>
      </c>
      <c r="C10321" t="s">
        <v>23132</v>
      </c>
      <c r="D10321" t="s">
        <v>29538</v>
      </c>
      <c r="E10321" s="2" t="s">
        <v>18</v>
      </c>
      <c r="F10321" t="s">
        <v>19</v>
      </c>
      <c r="G10321" s="2">
        <v>300</v>
      </c>
      <c r="H10321" s="3">
        <v>121516824733</v>
      </c>
      <c r="I10321">
        <v>9999280310002</v>
      </c>
      <c r="J10321">
        <v>4520010022265943</v>
      </c>
      <c r="K10321">
        <v>9999</v>
      </c>
      <c r="L10321">
        <v>4520</v>
      </c>
      <c r="M10321">
        <v>44411</v>
      </c>
      <c r="N10321" t="s">
        <v>20</v>
      </c>
      <c r="O10321" t="s">
        <v>29539</v>
      </c>
      <c r="P10321" t="s">
        <v>29540</v>
      </c>
      <c r="Q10321">
        <v>1</v>
      </c>
    </row>
    <row r="10322" spans="1:17" x14ac:dyDescent="0.25">
      <c r="A10322">
        <v>44411</v>
      </c>
      <c r="B10322">
        <v>0.55123842592592587</v>
      </c>
      <c r="C10322" t="s">
        <v>29541</v>
      </c>
      <c r="D10322" t="s">
        <v>29542</v>
      </c>
      <c r="E10322" s="2" t="s">
        <v>18</v>
      </c>
      <c r="F10322" t="s">
        <v>19</v>
      </c>
      <c r="G10322" s="2">
        <v>3500</v>
      </c>
      <c r="H10322" s="3">
        <v>121513013594</v>
      </c>
      <c r="I10322">
        <v>9999280310002</v>
      </c>
      <c r="J10322">
        <v>4544010005095992</v>
      </c>
      <c r="K10322">
        <v>9999</v>
      </c>
      <c r="L10322">
        <v>4544</v>
      </c>
      <c r="M10322">
        <v>44411</v>
      </c>
      <c r="N10322" t="s">
        <v>20</v>
      </c>
      <c r="O10322" t="s">
        <v>29543</v>
      </c>
      <c r="P10322" t="s">
        <v>29544</v>
      </c>
      <c r="Q10322">
        <v>1</v>
      </c>
    </row>
    <row r="10323" spans="1:17" x14ac:dyDescent="0.25">
      <c r="A10323">
        <v>44411</v>
      </c>
      <c r="B10323">
        <v>0.55125000000000002</v>
      </c>
      <c r="C10323" t="s">
        <v>11496</v>
      </c>
      <c r="D10323">
        <v>182056</v>
      </c>
      <c r="E10323" s="2" t="s">
        <v>18</v>
      </c>
      <c r="F10323" t="s">
        <v>19</v>
      </c>
      <c r="G10323" s="2">
        <v>5000</v>
      </c>
      <c r="H10323" s="3">
        <v>121513019562</v>
      </c>
      <c r="I10323">
        <v>9999280310002</v>
      </c>
      <c r="J10323">
        <v>4628010015282915</v>
      </c>
      <c r="K10323">
        <v>9999</v>
      </c>
      <c r="L10323">
        <v>4628</v>
      </c>
      <c r="M10323">
        <v>44411</v>
      </c>
      <c r="N10323" t="s">
        <v>20</v>
      </c>
      <c r="O10323" t="s">
        <v>11497</v>
      </c>
      <c r="P10323" t="s">
        <v>29545</v>
      </c>
      <c r="Q10323">
        <v>1</v>
      </c>
    </row>
    <row r="10324" spans="1:17" x14ac:dyDescent="0.25">
      <c r="A10324">
        <v>44411</v>
      </c>
      <c r="B10324">
        <v>0.78532407407407412</v>
      </c>
      <c r="C10324" t="s">
        <v>29546</v>
      </c>
      <c r="D10324" t="s">
        <v>29547</v>
      </c>
      <c r="E10324" s="2" t="s">
        <v>18</v>
      </c>
      <c r="F10324" t="s">
        <v>19</v>
      </c>
      <c r="G10324" s="2">
        <v>1000</v>
      </c>
      <c r="H10324" s="3">
        <v>121518017888</v>
      </c>
      <c r="I10324">
        <v>9999280310002</v>
      </c>
      <c r="J10324">
        <v>3105010025234362</v>
      </c>
      <c r="K10324">
        <v>9999</v>
      </c>
      <c r="L10324">
        <v>3105</v>
      </c>
      <c r="M10324">
        <v>44411</v>
      </c>
      <c r="N10324" t="s">
        <v>20</v>
      </c>
      <c r="O10324" t="s">
        <v>29548</v>
      </c>
      <c r="P10324" t="s">
        <v>29549</v>
      </c>
      <c r="Q10324">
        <v>1</v>
      </c>
    </row>
    <row r="10325" spans="1:17" x14ac:dyDescent="0.25">
      <c r="A10325">
        <v>44411</v>
      </c>
      <c r="B10325">
        <v>0.62225694444444446</v>
      </c>
      <c r="C10325" t="s">
        <v>29550</v>
      </c>
      <c r="D10325">
        <v>10541001</v>
      </c>
      <c r="E10325" s="2" t="s">
        <v>18</v>
      </c>
      <c r="F10325" t="s">
        <v>19</v>
      </c>
      <c r="G10325" s="2">
        <v>6000</v>
      </c>
      <c r="H10325" s="3">
        <v>121514022350</v>
      </c>
      <c r="I10325">
        <v>9999280310002</v>
      </c>
      <c r="J10325">
        <v>4783010019403186</v>
      </c>
      <c r="K10325">
        <v>9999</v>
      </c>
      <c r="L10325">
        <v>4783</v>
      </c>
      <c r="M10325">
        <v>44411</v>
      </c>
      <c r="N10325" t="s">
        <v>20</v>
      </c>
      <c r="O10325" t="s">
        <v>29551</v>
      </c>
      <c r="P10325" t="s">
        <v>29552</v>
      </c>
      <c r="Q10325">
        <v>1</v>
      </c>
    </row>
    <row r="10326" spans="1:17" x14ac:dyDescent="0.25">
      <c r="A10326">
        <v>44411</v>
      </c>
      <c r="B10326">
        <v>0.69821759259259253</v>
      </c>
      <c r="C10326" t="s">
        <v>25312</v>
      </c>
      <c r="D10326" t="s">
        <v>25313</v>
      </c>
      <c r="E10326" s="2" t="s">
        <v>18</v>
      </c>
      <c r="F10326" t="s">
        <v>19</v>
      </c>
      <c r="G10326" s="2">
        <v>7000</v>
      </c>
      <c r="H10326" s="3">
        <v>121516022290</v>
      </c>
      <c r="I10326">
        <v>9999280310002</v>
      </c>
      <c r="J10326">
        <v>3421010029719263</v>
      </c>
      <c r="K10326">
        <v>9999</v>
      </c>
      <c r="L10326">
        <v>3421</v>
      </c>
      <c r="M10326">
        <v>44411</v>
      </c>
      <c r="N10326" t="s">
        <v>20</v>
      </c>
      <c r="O10326" t="s">
        <v>25314</v>
      </c>
      <c r="P10326" t="s">
        <v>29553</v>
      </c>
      <c r="Q10326">
        <v>1</v>
      </c>
    </row>
    <row r="10327" spans="1:17" x14ac:dyDescent="0.25">
      <c r="A10327">
        <v>44411</v>
      </c>
      <c r="B10327">
        <v>0.55146990740740742</v>
      </c>
      <c r="C10327" t="s">
        <v>5650</v>
      </c>
      <c r="D10327" t="s">
        <v>29554</v>
      </c>
      <c r="E10327" s="2" t="s">
        <v>18</v>
      </c>
      <c r="F10327" t="s">
        <v>19</v>
      </c>
      <c r="G10327" s="2">
        <v>200</v>
      </c>
      <c r="H10327" s="3">
        <v>121513022060</v>
      </c>
      <c r="I10327">
        <v>9999280310002</v>
      </c>
      <c r="J10327">
        <v>4581010024509292</v>
      </c>
      <c r="K10327">
        <v>9999</v>
      </c>
      <c r="L10327">
        <v>4581</v>
      </c>
      <c r="M10327">
        <v>44411</v>
      </c>
      <c r="N10327" t="s">
        <v>20</v>
      </c>
      <c r="O10327" t="s">
        <v>29555</v>
      </c>
      <c r="P10327" t="s">
        <v>29556</v>
      </c>
      <c r="Q10327">
        <v>1</v>
      </c>
    </row>
    <row r="10328" spans="1:17" x14ac:dyDescent="0.25">
      <c r="A10328">
        <v>44411</v>
      </c>
      <c r="B10328">
        <v>0.78567129629629628</v>
      </c>
      <c r="C10328" t="s">
        <v>29557</v>
      </c>
      <c r="D10328" t="s">
        <v>23215</v>
      </c>
      <c r="E10328" s="2" t="s">
        <v>18</v>
      </c>
      <c r="F10328" t="s">
        <v>19</v>
      </c>
      <c r="G10328" s="2">
        <v>10000</v>
      </c>
      <c r="H10328" s="3">
        <v>121518020541</v>
      </c>
      <c r="I10328">
        <v>9999280310002</v>
      </c>
      <c r="J10328">
        <v>4597010003046772</v>
      </c>
      <c r="K10328">
        <v>9999</v>
      </c>
      <c r="L10328">
        <v>4597</v>
      </c>
      <c r="M10328">
        <v>44411</v>
      </c>
      <c r="N10328" t="s">
        <v>20</v>
      </c>
      <c r="O10328" t="s">
        <v>29558</v>
      </c>
      <c r="P10328" t="s">
        <v>29559</v>
      </c>
      <c r="Q10328">
        <v>1</v>
      </c>
    </row>
    <row r="10329" spans="1:17" x14ac:dyDescent="0.25">
      <c r="A10329">
        <v>44411</v>
      </c>
      <c r="B10329">
        <v>0.78575231481481478</v>
      </c>
      <c r="C10329" t="s">
        <v>29560</v>
      </c>
      <c r="D10329" t="s">
        <v>29561</v>
      </c>
      <c r="E10329" s="2" t="s">
        <v>18</v>
      </c>
      <c r="F10329" t="s">
        <v>19</v>
      </c>
      <c r="G10329" s="2">
        <v>10000</v>
      </c>
      <c r="H10329" s="3">
        <v>121518289376</v>
      </c>
      <c r="I10329">
        <v>9999280310002</v>
      </c>
      <c r="J10329">
        <v>4746010018880909</v>
      </c>
      <c r="K10329">
        <v>9999</v>
      </c>
      <c r="L10329">
        <v>4746</v>
      </c>
      <c r="M10329">
        <v>44411</v>
      </c>
      <c r="N10329" t="s">
        <v>20</v>
      </c>
      <c r="O10329" t="s">
        <v>29562</v>
      </c>
      <c r="P10329" t="s">
        <v>29563</v>
      </c>
      <c r="Q10329">
        <v>1</v>
      </c>
    </row>
    <row r="10330" spans="1:17" x14ac:dyDescent="0.25">
      <c r="A10330">
        <v>44411</v>
      </c>
      <c r="B10330">
        <v>0.62179398148148146</v>
      </c>
      <c r="C10330" t="s">
        <v>7194</v>
      </c>
      <c r="D10330" t="s">
        <v>29564</v>
      </c>
      <c r="E10330" s="2" t="s">
        <v>18</v>
      </c>
      <c r="F10330" t="s">
        <v>19</v>
      </c>
      <c r="G10330" s="2">
        <v>10000</v>
      </c>
      <c r="H10330" s="3">
        <v>121514011294</v>
      </c>
      <c r="I10330">
        <v>9999280310002</v>
      </c>
      <c r="J10330">
        <v>3244010023172953</v>
      </c>
      <c r="K10330">
        <v>9999</v>
      </c>
      <c r="L10330">
        <v>3244</v>
      </c>
      <c r="M10330">
        <v>44411</v>
      </c>
      <c r="N10330" t="s">
        <v>20</v>
      </c>
      <c r="O10330" t="s">
        <v>29565</v>
      </c>
      <c r="P10330" t="s">
        <v>29566</v>
      </c>
      <c r="Q10330">
        <v>1</v>
      </c>
    </row>
    <row r="10331" spans="1:17" x14ac:dyDescent="0.25">
      <c r="A10331">
        <v>44411</v>
      </c>
      <c r="B10331">
        <v>0.43888888888888888</v>
      </c>
      <c r="C10331" t="s">
        <v>29383</v>
      </c>
      <c r="D10331" t="s">
        <v>29384</v>
      </c>
      <c r="E10331" s="2" t="s">
        <v>18</v>
      </c>
      <c r="F10331" t="s">
        <v>19</v>
      </c>
      <c r="G10331" s="2">
        <v>10000</v>
      </c>
      <c r="H10331" s="3">
        <v>121510019166</v>
      </c>
      <c r="I10331">
        <v>9999280310002</v>
      </c>
      <c r="J10331">
        <v>3176010024802408</v>
      </c>
      <c r="K10331">
        <v>9999</v>
      </c>
      <c r="L10331">
        <v>3176</v>
      </c>
      <c r="M10331">
        <v>44411</v>
      </c>
      <c r="N10331" t="s">
        <v>20</v>
      </c>
      <c r="O10331" t="s">
        <v>29385</v>
      </c>
      <c r="P10331" t="s">
        <v>29567</v>
      </c>
      <c r="Q10331">
        <v>1</v>
      </c>
    </row>
    <row r="10332" spans="1:17" x14ac:dyDescent="0.25">
      <c r="A10332">
        <v>44411</v>
      </c>
      <c r="B10332">
        <v>0.62238425925925933</v>
      </c>
      <c r="C10332" t="s">
        <v>12362</v>
      </c>
      <c r="D10332" t="s">
        <v>29568</v>
      </c>
      <c r="E10332" s="2" t="s">
        <v>18</v>
      </c>
      <c r="F10332" t="s">
        <v>19</v>
      </c>
      <c r="G10332" s="2">
        <v>1000</v>
      </c>
      <c r="H10332" s="3">
        <v>121514021885</v>
      </c>
      <c r="I10332">
        <v>9999280310002</v>
      </c>
      <c r="J10332">
        <v>4557010010354683</v>
      </c>
      <c r="K10332">
        <v>9999</v>
      </c>
      <c r="L10332">
        <v>4557</v>
      </c>
      <c r="M10332">
        <v>44411</v>
      </c>
      <c r="N10332" t="s">
        <v>20</v>
      </c>
      <c r="O10332" t="s">
        <v>29569</v>
      </c>
      <c r="P10332" t="s">
        <v>29570</v>
      </c>
      <c r="Q10332">
        <v>1</v>
      </c>
    </row>
    <row r="10333" spans="1:17" x14ac:dyDescent="0.25">
      <c r="A10333">
        <v>44411</v>
      </c>
      <c r="B10333">
        <v>0.44018518518518518</v>
      </c>
      <c r="C10333" t="s">
        <v>29571</v>
      </c>
      <c r="D10333" t="s">
        <v>29572</v>
      </c>
      <c r="E10333" s="2" t="s">
        <v>18</v>
      </c>
      <c r="F10333" t="s">
        <v>19</v>
      </c>
      <c r="G10333" s="2">
        <v>10000</v>
      </c>
      <c r="H10333" s="3">
        <v>121510120616</v>
      </c>
      <c r="I10333">
        <v>9999280310002</v>
      </c>
      <c r="J10333">
        <v>4537010008183459</v>
      </c>
      <c r="K10333">
        <v>9999</v>
      </c>
      <c r="L10333">
        <v>4537</v>
      </c>
      <c r="M10333">
        <v>44411</v>
      </c>
      <c r="N10333" t="s">
        <v>20</v>
      </c>
      <c r="O10333" t="s">
        <v>29573</v>
      </c>
      <c r="P10333" t="s">
        <v>29574</v>
      </c>
      <c r="Q10333">
        <v>1</v>
      </c>
    </row>
    <row r="10334" spans="1:17" x14ac:dyDescent="0.25">
      <c r="A10334">
        <v>44411</v>
      </c>
      <c r="B10334">
        <v>0.43917824074074074</v>
      </c>
      <c r="C10334" t="s">
        <v>9350</v>
      </c>
      <c r="D10334" t="s">
        <v>17643</v>
      </c>
      <c r="E10334" s="2" t="s">
        <v>18</v>
      </c>
      <c r="F10334" t="s">
        <v>19</v>
      </c>
      <c r="G10334" s="2">
        <v>500</v>
      </c>
      <c r="H10334" s="3">
        <v>121510005105</v>
      </c>
      <c r="I10334">
        <v>9999280310002</v>
      </c>
      <c r="J10334">
        <v>4553010017764549</v>
      </c>
      <c r="K10334">
        <v>9999</v>
      </c>
      <c r="L10334">
        <v>4553</v>
      </c>
      <c r="M10334">
        <v>44411</v>
      </c>
      <c r="N10334" t="s">
        <v>20</v>
      </c>
      <c r="O10334" t="s">
        <v>29575</v>
      </c>
      <c r="P10334" t="s">
        <v>29576</v>
      </c>
      <c r="Q10334">
        <v>1</v>
      </c>
    </row>
    <row r="10335" spans="1:17" x14ac:dyDescent="0.25">
      <c r="A10335">
        <v>44411</v>
      </c>
      <c r="B10335">
        <v>0.69908564814814811</v>
      </c>
      <c r="C10335" t="s">
        <v>19985</v>
      </c>
      <c r="D10335" t="s">
        <v>29577</v>
      </c>
      <c r="E10335" s="2" t="s">
        <v>18</v>
      </c>
      <c r="F10335" t="s">
        <v>19</v>
      </c>
      <c r="G10335" s="2">
        <v>2000</v>
      </c>
      <c r="H10335" s="3">
        <v>121516828396</v>
      </c>
      <c r="I10335">
        <v>9999280310002</v>
      </c>
      <c r="J10335">
        <v>4537010011362211</v>
      </c>
      <c r="K10335">
        <v>9999</v>
      </c>
      <c r="L10335">
        <v>4537</v>
      </c>
      <c r="M10335">
        <v>44411</v>
      </c>
      <c r="N10335" t="s">
        <v>20</v>
      </c>
      <c r="O10335" t="s">
        <v>29578</v>
      </c>
      <c r="P10335" t="s">
        <v>29579</v>
      </c>
      <c r="Q10335">
        <v>1</v>
      </c>
    </row>
    <row r="10336" spans="1:17" x14ac:dyDescent="0.25">
      <c r="A10336">
        <v>44411</v>
      </c>
      <c r="B10336">
        <v>0.55212962962962964</v>
      </c>
      <c r="C10336" t="s">
        <v>29580</v>
      </c>
      <c r="D10336">
        <v>1684018</v>
      </c>
      <c r="E10336" s="2" t="s">
        <v>18</v>
      </c>
      <c r="F10336" t="s">
        <v>19</v>
      </c>
      <c r="G10336" s="2">
        <v>2000</v>
      </c>
      <c r="H10336" s="3">
        <v>121513030283</v>
      </c>
      <c r="I10336">
        <v>9999280310002</v>
      </c>
      <c r="J10336">
        <v>4627010007991919</v>
      </c>
      <c r="K10336">
        <v>9999</v>
      </c>
      <c r="L10336">
        <v>4627</v>
      </c>
      <c r="M10336">
        <v>44411</v>
      </c>
      <c r="N10336" t="s">
        <v>20</v>
      </c>
      <c r="O10336" t="s">
        <v>29581</v>
      </c>
      <c r="P10336" t="s">
        <v>29582</v>
      </c>
      <c r="Q10336">
        <v>1</v>
      </c>
    </row>
    <row r="10337" spans="1:17" x14ac:dyDescent="0.25">
      <c r="A10337">
        <v>44411</v>
      </c>
      <c r="B10337">
        <v>0.78439814814814823</v>
      </c>
      <c r="C10337" t="s">
        <v>29583</v>
      </c>
      <c r="D10337" t="s">
        <v>29584</v>
      </c>
      <c r="E10337" s="2" t="s">
        <v>18</v>
      </c>
      <c r="F10337" t="s">
        <v>19</v>
      </c>
      <c r="G10337" s="2">
        <v>1000</v>
      </c>
      <c r="H10337" s="3">
        <v>121518029817</v>
      </c>
      <c r="I10337">
        <v>9999280310002</v>
      </c>
      <c r="J10337">
        <v>4536010027482101</v>
      </c>
      <c r="K10337">
        <v>9999</v>
      </c>
      <c r="L10337">
        <v>4804</v>
      </c>
      <c r="M10337">
        <v>44411</v>
      </c>
      <c r="N10337" t="s">
        <v>20</v>
      </c>
      <c r="O10337" t="s">
        <v>29585</v>
      </c>
      <c r="P10337" t="s">
        <v>29586</v>
      </c>
      <c r="Q10337">
        <v>1</v>
      </c>
    </row>
    <row r="10338" spans="1:17" x14ac:dyDescent="0.25">
      <c r="A10338">
        <v>44411</v>
      </c>
      <c r="B10338">
        <v>0.8144097222222223</v>
      </c>
      <c r="C10338" t="s">
        <v>3439</v>
      </c>
      <c r="D10338">
        <v>14132032</v>
      </c>
      <c r="E10338" s="2" t="s">
        <v>18</v>
      </c>
      <c r="F10338" t="s">
        <v>19</v>
      </c>
      <c r="G10338" s="2">
        <v>3000</v>
      </c>
      <c r="H10338" s="3">
        <v>121519012714</v>
      </c>
      <c r="I10338">
        <v>9999280310002</v>
      </c>
      <c r="J10338">
        <v>4549010022374570</v>
      </c>
      <c r="K10338">
        <v>9999</v>
      </c>
      <c r="L10338">
        <v>4549</v>
      </c>
      <c r="M10338">
        <v>44411</v>
      </c>
      <c r="N10338" t="s">
        <v>20</v>
      </c>
      <c r="O10338" t="s">
        <v>29587</v>
      </c>
      <c r="P10338" t="s">
        <v>29588</v>
      </c>
      <c r="Q10338">
        <v>1</v>
      </c>
    </row>
    <row r="10339" spans="1:17" x14ac:dyDescent="0.25">
      <c r="A10339">
        <v>44411</v>
      </c>
      <c r="B10339">
        <v>0.74467592592592602</v>
      </c>
      <c r="C10339" t="s">
        <v>29589</v>
      </c>
      <c r="D10339">
        <v>17310401</v>
      </c>
      <c r="E10339" s="2" t="s">
        <v>18</v>
      </c>
      <c r="F10339" t="s">
        <v>19</v>
      </c>
      <c r="G10339" s="2">
        <v>10000</v>
      </c>
      <c r="H10339" s="3">
        <v>121517002629</v>
      </c>
      <c r="I10339">
        <v>9999280310002</v>
      </c>
      <c r="J10339">
        <v>4671010029682553</v>
      </c>
      <c r="K10339">
        <v>9999</v>
      </c>
      <c r="L10339">
        <v>4671</v>
      </c>
      <c r="M10339">
        <v>44411</v>
      </c>
      <c r="N10339" t="s">
        <v>20</v>
      </c>
      <c r="O10339" t="s">
        <v>29590</v>
      </c>
      <c r="P10339" t="s">
        <v>29591</v>
      </c>
      <c r="Q10339">
        <v>1</v>
      </c>
    </row>
    <row r="10340" spans="1:17" x14ac:dyDescent="0.25">
      <c r="A10340">
        <v>44411</v>
      </c>
      <c r="B10340">
        <v>0.74447916666666669</v>
      </c>
      <c r="C10340" t="s">
        <v>29592</v>
      </c>
      <c r="D10340" t="s">
        <v>29593</v>
      </c>
      <c r="E10340" s="2" t="s">
        <v>18</v>
      </c>
      <c r="F10340" t="s">
        <v>19</v>
      </c>
      <c r="G10340" s="2">
        <v>500</v>
      </c>
      <c r="H10340" s="3">
        <v>121517016499</v>
      </c>
      <c r="I10340">
        <v>9999280310002</v>
      </c>
      <c r="J10340">
        <v>3057010028621861</v>
      </c>
      <c r="K10340">
        <v>9999</v>
      </c>
      <c r="L10340">
        <v>3057</v>
      </c>
      <c r="M10340">
        <v>44411</v>
      </c>
      <c r="N10340" t="s">
        <v>20</v>
      </c>
      <c r="O10340" t="s">
        <v>29594</v>
      </c>
      <c r="P10340" t="s">
        <v>29595</v>
      </c>
      <c r="Q10340">
        <v>1</v>
      </c>
    </row>
    <row r="10341" spans="1:17" x14ac:dyDescent="0.25">
      <c r="A10341">
        <v>44411</v>
      </c>
      <c r="B10341">
        <v>0.74456018518518519</v>
      </c>
      <c r="C10341" t="s">
        <v>29596</v>
      </c>
      <c r="D10341">
        <v>25046</v>
      </c>
      <c r="E10341" s="2" t="s">
        <v>18</v>
      </c>
      <c r="F10341" t="s">
        <v>19</v>
      </c>
      <c r="G10341" s="2">
        <v>2500</v>
      </c>
      <c r="H10341" s="3">
        <v>121517010066</v>
      </c>
      <c r="I10341">
        <v>9999280310002</v>
      </c>
      <c r="J10341">
        <v>4654010017882667</v>
      </c>
      <c r="K10341">
        <v>9999</v>
      </c>
      <c r="L10341">
        <v>4654</v>
      </c>
      <c r="M10341">
        <v>44411</v>
      </c>
      <c r="N10341" t="s">
        <v>20</v>
      </c>
      <c r="O10341" t="s">
        <v>29597</v>
      </c>
      <c r="P10341" t="s">
        <v>29598</v>
      </c>
      <c r="Q10341">
        <v>1</v>
      </c>
    </row>
    <row r="10342" spans="1:17" x14ac:dyDescent="0.25">
      <c r="A10342">
        <v>44411</v>
      </c>
      <c r="B10342">
        <v>0.45981481481481484</v>
      </c>
      <c r="C10342" t="s">
        <v>16743</v>
      </c>
      <c r="D10342">
        <v>40510002</v>
      </c>
      <c r="E10342" s="2" t="s">
        <v>18</v>
      </c>
      <c r="F10342" t="s">
        <v>19</v>
      </c>
      <c r="G10342" s="2">
        <v>3000</v>
      </c>
      <c r="H10342" s="3">
        <v>121511000889</v>
      </c>
      <c r="I10342">
        <v>9999280310002</v>
      </c>
      <c r="J10342">
        <v>4644010020789543</v>
      </c>
      <c r="K10342">
        <v>9999</v>
      </c>
      <c r="L10342">
        <v>4644</v>
      </c>
      <c r="M10342">
        <v>44411</v>
      </c>
      <c r="N10342" t="s">
        <v>20</v>
      </c>
      <c r="O10342" t="s">
        <v>16744</v>
      </c>
      <c r="P10342" t="s">
        <v>29599</v>
      </c>
      <c r="Q10342">
        <v>1</v>
      </c>
    </row>
    <row r="10343" spans="1:17" x14ac:dyDescent="0.25">
      <c r="A10343">
        <v>44411</v>
      </c>
      <c r="B10343">
        <v>0.76241898148148157</v>
      </c>
      <c r="C10343" t="s">
        <v>10860</v>
      </c>
      <c r="D10343" t="s">
        <v>29600</v>
      </c>
      <c r="E10343" s="2" t="s">
        <v>18</v>
      </c>
      <c r="F10343" t="s">
        <v>19</v>
      </c>
      <c r="G10343" s="2">
        <v>5000</v>
      </c>
      <c r="H10343" s="3">
        <v>121518612750</v>
      </c>
      <c r="I10343">
        <v>9999280310002</v>
      </c>
      <c r="J10343">
        <v>3343010029542231</v>
      </c>
      <c r="K10343">
        <v>9999</v>
      </c>
      <c r="L10343">
        <v>3343</v>
      </c>
      <c r="M10343">
        <v>44411</v>
      </c>
      <c r="N10343" t="s">
        <v>20</v>
      </c>
      <c r="O10343" t="s">
        <v>29601</v>
      </c>
      <c r="P10343" t="s">
        <v>29602</v>
      </c>
      <c r="Q10343">
        <v>1</v>
      </c>
    </row>
    <row r="10344" spans="1:17" x14ac:dyDescent="0.25">
      <c r="A10344">
        <v>44411</v>
      </c>
      <c r="B10344">
        <v>0.76247685185185177</v>
      </c>
      <c r="C10344" t="s">
        <v>10400</v>
      </c>
      <c r="D10344">
        <v>50089030</v>
      </c>
      <c r="E10344" s="2" t="s">
        <v>18</v>
      </c>
      <c r="F10344" t="s">
        <v>19</v>
      </c>
      <c r="G10344" s="2">
        <v>2000</v>
      </c>
      <c r="H10344" s="3">
        <v>121518030049</v>
      </c>
      <c r="I10344">
        <v>9999280310002</v>
      </c>
      <c r="J10344">
        <v>3368010029584150</v>
      </c>
      <c r="K10344">
        <v>9999</v>
      </c>
      <c r="L10344">
        <v>3368</v>
      </c>
      <c r="M10344">
        <v>44411</v>
      </c>
      <c r="N10344" t="s">
        <v>20</v>
      </c>
      <c r="O10344" t="s">
        <v>10401</v>
      </c>
      <c r="P10344" t="s">
        <v>29603</v>
      </c>
      <c r="Q10344">
        <v>1</v>
      </c>
    </row>
    <row r="10345" spans="1:17" x14ac:dyDescent="0.25">
      <c r="A10345">
        <v>44411</v>
      </c>
      <c r="B10345">
        <v>0.71997685185185178</v>
      </c>
      <c r="C10345" t="s">
        <v>6246</v>
      </c>
      <c r="D10345">
        <v>3864006</v>
      </c>
      <c r="E10345" s="2" t="s">
        <v>18</v>
      </c>
      <c r="F10345" t="s">
        <v>19</v>
      </c>
      <c r="G10345" s="2">
        <v>9000</v>
      </c>
      <c r="H10345" s="3">
        <v>121517021207</v>
      </c>
      <c r="I10345">
        <v>9999280310002</v>
      </c>
      <c r="J10345">
        <v>4553010005685981</v>
      </c>
      <c r="K10345">
        <v>9999</v>
      </c>
      <c r="L10345">
        <v>4553</v>
      </c>
      <c r="M10345">
        <v>44411</v>
      </c>
      <c r="N10345" t="s">
        <v>20</v>
      </c>
      <c r="O10345" t="s">
        <v>6247</v>
      </c>
      <c r="P10345" t="s">
        <v>29604</v>
      </c>
      <c r="Q10345">
        <v>1</v>
      </c>
    </row>
    <row r="10346" spans="1:17" x14ac:dyDescent="0.25">
      <c r="A10346">
        <v>44411</v>
      </c>
      <c r="B10346">
        <v>0.46037037037037037</v>
      </c>
      <c r="C10346" t="s">
        <v>14784</v>
      </c>
      <c r="D10346">
        <v>16113001</v>
      </c>
      <c r="E10346" s="2" t="s">
        <v>18</v>
      </c>
      <c r="F10346" t="s">
        <v>19</v>
      </c>
      <c r="G10346" s="2">
        <v>10000</v>
      </c>
      <c r="H10346" s="3">
        <v>121511003595</v>
      </c>
      <c r="I10346">
        <v>9999280310002</v>
      </c>
      <c r="J10346">
        <v>4558010012089827</v>
      </c>
      <c r="K10346">
        <v>9999</v>
      </c>
      <c r="L10346">
        <v>4558</v>
      </c>
      <c r="M10346">
        <v>44411</v>
      </c>
      <c r="N10346" t="s">
        <v>20</v>
      </c>
      <c r="O10346" t="s">
        <v>14785</v>
      </c>
      <c r="P10346" t="s">
        <v>29605</v>
      </c>
      <c r="Q10346">
        <v>1</v>
      </c>
    </row>
    <row r="10347" spans="1:17" x14ac:dyDescent="0.25">
      <c r="A10347">
        <v>44411</v>
      </c>
      <c r="B10347">
        <v>0.52016203703703701</v>
      </c>
      <c r="C10347" t="s">
        <v>29606</v>
      </c>
      <c r="D10347" t="s">
        <v>29607</v>
      </c>
      <c r="E10347" s="2" t="s">
        <v>18</v>
      </c>
      <c r="F10347" t="s">
        <v>19</v>
      </c>
      <c r="G10347" s="2">
        <v>1000</v>
      </c>
      <c r="H10347" s="3">
        <v>121512002135</v>
      </c>
      <c r="I10347">
        <v>9999280310002</v>
      </c>
      <c r="J10347">
        <v>3368010021039463</v>
      </c>
      <c r="K10347">
        <v>9999</v>
      </c>
      <c r="L10347">
        <v>3368</v>
      </c>
      <c r="M10347">
        <v>44411</v>
      </c>
      <c r="N10347" t="s">
        <v>20</v>
      </c>
      <c r="O10347" t="s">
        <v>29608</v>
      </c>
      <c r="P10347" t="s">
        <v>29609</v>
      </c>
      <c r="Q10347">
        <v>1</v>
      </c>
    </row>
    <row r="10348" spans="1:17" x14ac:dyDescent="0.25">
      <c r="A10348">
        <v>44411</v>
      </c>
      <c r="B10348">
        <v>0.76270833333333332</v>
      </c>
      <c r="C10348" t="s">
        <v>1059</v>
      </c>
      <c r="D10348" t="s">
        <v>1060</v>
      </c>
      <c r="E10348" s="2" t="s">
        <v>18</v>
      </c>
      <c r="F10348" t="s">
        <v>19</v>
      </c>
      <c r="G10348" s="2">
        <v>500</v>
      </c>
      <c r="H10348" s="3">
        <v>121518004614</v>
      </c>
      <c r="I10348">
        <v>9999280310002</v>
      </c>
      <c r="J10348">
        <v>3207010029314420</v>
      </c>
      <c r="K10348">
        <v>9999</v>
      </c>
      <c r="L10348">
        <v>3207</v>
      </c>
      <c r="M10348">
        <v>44411</v>
      </c>
      <c r="N10348" t="s">
        <v>20</v>
      </c>
      <c r="O10348" t="s">
        <v>1061</v>
      </c>
      <c r="P10348" t="s">
        <v>29610</v>
      </c>
      <c r="Q10348">
        <v>1</v>
      </c>
    </row>
    <row r="10349" spans="1:17" x14ac:dyDescent="0.25">
      <c r="A10349">
        <v>44411</v>
      </c>
      <c r="B10349">
        <v>0.85875000000000001</v>
      </c>
      <c r="C10349" t="s">
        <v>29611</v>
      </c>
      <c r="D10349" t="s">
        <v>29612</v>
      </c>
      <c r="E10349" s="2" t="s">
        <v>18</v>
      </c>
      <c r="F10349" t="s">
        <v>19</v>
      </c>
      <c r="G10349" s="2">
        <v>500</v>
      </c>
      <c r="H10349" s="3">
        <v>121520017817</v>
      </c>
      <c r="I10349">
        <v>9999280310002</v>
      </c>
      <c r="J10349">
        <v>3180010026604314</v>
      </c>
      <c r="K10349">
        <v>9999</v>
      </c>
      <c r="L10349">
        <v>3180</v>
      </c>
      <c r="M10349">
        <v>44411</v>
      </c>
      <c r="N10349" t="s">
        <v>20</v>
      </c>
      <c r="O10349" t="s">
        <v>29613</v>
      </c>
      <c r="P10349" t="s">
        <v>29614</v>
      </c>
      <c r="Q10349">
        <v>1</v>
      </c>
    </row>
    <row r="10350" spans="1:17" x14ac:dyDescent="0.25">
      <c r="A10350">
        <v>44411</v>
      </c>
      <c r="B10350">
        <v>0.50900462962962967</v>
      </c>
      <c r="C10350" t="s">
        <v>10072</v>
      </c>
      <c r="D10350">
        <v>2277006</v>
      </c>
      <c r="E10350" s="2" t="s">
        <v>18</v>
      </c>
      <c r="F10350" t="s">
        <v>19</v>
      </c>
      <c r="G10350" s="2">
        <v>500</v>
      </c>
      <c r="H10350" s="3">
        <v>121512007809</v>
      </c>
      <c r="I10350">
        <v>9999280310002</v>
      </c>
      <c r="J10350">
        <v>4601010002016196</v>
      </c>
      <c r="K10350">
        <v>9999</v>
      </c>
      <c r="L10350">
        <v>4601</v>
      </c>
      <c r="M10350">
        <v>44411</v>
      </c>
      <c r="N10350" t="s">
        <v>20</v>
      </c>
      <c r="O10350" t="s">
        <v>29615</v>
      </c>
      <c r="P10350" t="s">
        <v>29616</v>
      </c>
      <c r="Q10350">
        <v>1</v>
      </c>
    </row>
    <row r="10351" spans="1:17" x14ac:dyDescent="0.25">
      <c r="A10351">
        <v>44411</v>
      </c>
      <c r="B10351">
        <v>0.77436342592592589</v>
      </c>
      <c r="C10351" t="s">
        <v>29617</v>
      </c>
      <c r="D10351" t="s">
        <v>27843</v>
      </c>
      <c r="E10351" s="2" t="s">
        <v>18</v>
      </c>
      <c r="F10351" t="s">
        <v>19</v>
      </c>
      <c r="G10351" s="2">
        <v>8500</v>
      </c>
      <c r="H10351" s="3">
        <v>121518379171</v>
      </c>
      <c r="I10351">
        <v>9999280310002</v>
      </c>
      <c r="J10351">
        <v>3421010028917643</v>
      </c>
      <c r="K10351">
        <v>9999</v>
      </c>
      <c r="L10351">
        <v>3421</v>
      </c>
      <c r="M10351">
        <v>44411</v>
      </c>
      <c r="N10351" t="s">
        <v>20</v>
      </c>
      <c r="O10351" t="s">
        <v>29618</v>
      </c>
      <c r="P10351" t="s">
        <v>29619</v>
      </c>
      <c r="Q10351">
        <v>1</v>
      </c>
    </row>
    <row r="10352" spans="1:17" x14ac:dyDescent="0.25">
      <c r="A10352">
        <v>44411</v>
      </c>
      <c r="B10352">
        <v>0.50929398148148153</v>
      </c>
      <c r="C10352" t="s">
        <v>29620</v>
      </c>
      <c r="D10352" t="s">
        <v>29621</v>
      </c>
      <c r="E10352" s="2" t="s">
        <v>18</v>
      </c>
      <c r="F10352" t="s">
        <v>19</v>
      </c>
      <c r="G10352" s="2">
        <v>10000</v>
      </c>
      <c r="H10352" s="3">
        <v>121512016985</v>
      </c>
      <c r="I10352">
        <v>9999280310002</v>
      </c>
      <c r="J10352">
        <v>3343010010307642</v>
      </c>
      <c r="K10352">
        <v>9999</v>
      </c>
      <c r="L10352">
        <v>3343</v>
      </c>
      <c r="M10352">
        <v>44411</v>
      </c>
      <c r="N10352" t="s">
        <v>20</v>
      </c>
      <c r="O10352" t="s">
        <v>29622</v>
      </c>
      <c r="P10352" t="s">
        <v>29623</v>
      </c>
      <c r="Q10352">
        <v>1</v>
      </c>
    </row>
    <row r="10353" spans="1:17" x14ac:dyDescent="0.25">
      <c r="A10353">
        <v>44411</v>
      </c>
      <c r="B10353">
        <v>0.85918981481481482</v>
      </c>
      <c r="C10353" t="s">
        <v>29624</v>
      </c>
      <c r="D10353" t="s">
        <v>29625</v>
      </c>
      <c r="E10353" s="2" t="s">
        <v>18</v>
      </c>
      <c r="F10353" t="s">
        <v>19</v>
      </c>
      <c r="G10353" s="2">
        <v>5000</v>
      </c>
      <c r="H10353" s="3">
        <v>121520301327</v>
      </c>
      <c r="I10353">
        <v>9999280310002</v>
      </c>
      <c r="J10353">
        <v>4648020000452465</v>
      </c>
      <c r="K10353">
        <v>9999</v>
      </c>
      <c r="L10353">
        <v>4648</v>
      </c>
      <c r="M10353">
        <v>44411</v>
      </c>
      <c r="N10353" t="s">
        <v>20</v>
      </c>
      <c r="O10353" t="s">
        <v>29626</v>
      </c>
      <c r="P10353" t="s">
        <v>29627</v>
      </c>
      <c r="Q10353">
        <v>1</v>
      </c>
    </row>
    <row r="10354" spans="1:17" x14ac:dyDescent="0.25">
      <c r="A10354">
        <v>44411</v>
      </c>
      <c r="B10354">
        <v>0.77461805555555552</v>
      </c>
      <c r="C10354" t="s">
        <v>18356</v>
      </c>
      <c r="D10354" t="s">
        <v>9125</v>
      </c>
      <c r="E10354" s="2" t="s">
        <v>18</v>
      </c>
      <c r="F10354" t="s">
        <v>19</v>
      </c>
      <c r="G10354" s="2">
        <v>1000</v>
      </c>
      <c r="H10354" s="3">
        <v>121518160465</v>
      </c>
      <c r="I10354">
        <v>9999280310002</v>
      </c>
      <c r="J10354">
        <v>4604010003201884</v>
      </c>
      <c r="K10354">
        <v>9999</v>
      </c>
      <c r="L10354">
        <v>4604</v>
      </c>
      <c r="M10354">
        <v>44411</v>
      </c>
      <c r="N10354" t="s">
        <v>20</v>
      </c>
      <c r="O10354" t="s">
        <v>29628</v>
      </c>
      <c r="P10354" t="s">
        <v>29629</v>
      </c>
      <c r="Q10354">
        <v>1</v>
      </c>
    </row>
    <row r="10355" spans="1:17" x14ac:dyDescent="0.25">
      <c r="A10355">
        <v>44411</v>
      </c>
      <c r="B10355">
        <v>0.71884259259259264</v>
      </c>
      <c r="C10355" t="s">
        <v>29630</v>
      </c>
      <c r="D10355" t="s">
        <v>27526</v>
      </c>
      <c r="E10355" s="2" t="s">
        <v>18</v>
      </c>
      <c r="F10355" t="s">
        <v>19</v>
      </c>
      <c r="G10355" s="2">
        <v>3000</v>
      </c>
      <c r="H10355" s="3">
        <v>121517006801</v>
      </c>
      <c r="I10355">
        <v>9999280310002</v>
      </c>
      <c r="J10355">
        <v>4601010014191867</v>
      </c>
      <c r="K10355">
        <v>9999</v>
      </c>
      <c r="L10355">
        <v>4601</v>
      </c>
      <c r="M10355">
        <v>44411</v>
      </c>
      <c r="N10355" t="s">
        <v>20</v>
      </c>
      <c r="O10355" t="s">
        <v>29631</v>
      </c>
      <c r="P10355" t="s">
        <v>29632</v>
      </c>
      <c r="Q10355">
        <v>1</v>
      </c>
    </row>
    <row r="10356" spans="1:17" x14ac:dyDescent="0.25">
      <c r="A10356">
        <v>44411</v>
      </c>
      <c r="B10356">
        <v>0.26587962962962963</v>
      </c>
      <c r="C10356" t="s">
        <v>6609</v>
      </c>
      <c r="D10356" t="s">
        <v>25849</v>
      </c>
      <c r="E10356" s="2" t="s">
        <v>18</v>
      </c>
      <c r="F10356" t="s">
        <v>19</v>
      </c>
      <c r="G10356" s="2">
        <v>1000</v>
      </c>
      <c r="H10356" s="3">
        <v>121506336561</v>
      </c>
      <c r="I10356">
        <v>9999280310002</v>
      </c>
      <c r="J10356">
        <v>4604010004339643</v>
      </c>
      <c r="K10356">
        <v>9999</v>
      </c>
      <c r="L10356">
        <v>4604</v>
      </c>
      <c r="M10356">
        <v>44411</v>
      </c>
      <c r="N10356" t="s">
        <v>20</v>
      </c>
      <c r="O10356" t="s">
        <v>25850</v>
      </c>
      <c r="P10356" t="s">
        <v>29633</v>
      </c>
      <c r="Q10356">
        <v>1</v>
      </c>
    </row>
    <row r="10357" spans="1:17" x14ac:dyDescent="0.25">
      <c r="A10357">
        <v>44411</v>
      </c>
      <c r="B10357">
        <v>0.50964120370370369</v>
      </c>
      <c r="C10357" t="s">
        <v>25355</v>
      </c>
      <c r="D10357">
        <v>40510002</v>
      </c>
      <c r="E10357" s="2" t="s">
        <v>18</v>
      </c>
      <c r="F10357" t="s">
        <v>19</v>
      </c>
      <c r="G10357" s="2">
        <v>4500</v>
      </c>
      <c r="H10357" s="3">
        <v>121512000936</v>
      </c>
      <c r="I10357">
        <v>9999280310002</v>
      </c>
      <c r="J10357">
        <v>4644010029161799</v>
      </c>
      <c r="K10357">
        <v>9999</v>
      </c>
      <c r="L10357">
        <v>4644</v>
      </c>
      <c r="M10357">
        <v>44411</v>
      </c>
      <c r="N10357" t="s">
        <v>20</v>
      </c>
      <c r="O10357" t="s">
        <v>25356</v>
      </c>
      <c r="P10357" t="s">
        <v>29634</v>
      </c>
      <c r="Q10357">
        <v>1</v>
      </c>
    </row>
    <row r="10358" spans="1:17" x14ac:dyDescent="0.25">
      <c r="A10358">
        <v>44411</v>
      </c>
      <c r="B10358">
        <v>0.77478009259259262</v>
      </c>
      <c r="C10358" t="s">
        <v>10506</v>
      </c>
      <c r="D10358" t="s">
        <v>29635</v>
      </c>
      <c r="E10358" s="2" t="s">
        <v>18</v>
      </c>
      <c r="F10358" t="s">
        <v>19</v>
      </c>
      <c r="G10358" s="2">
        <v>5000</v>
      </c>
      <c r="H10358" s="3">
        <v>121518005074</v>
      </c>
      <c r="I10358">
        <v>9999280310002</v>
      </c>
      <c r="J10358">
        <v>3057010021629971</v>
      </c>
      <c r="K10358">
        <v>9999</v>
      </c>
      <c r="L10358">
        <v>3057</v>
      </c>
      <c r="M10358">
        <v>44411</v>
      </c>
      <c r="N10358" t="s">
        <v>20</v>
      </c>
      <c r="O10358" t="s">
        <v>29636</v>
      </c>
      <c r="P10358" t="s">
        <v>29637</v>
      </c>
      <c r="Q10358">
        <v>1</v>
      </c>
    </row>
    <row r="10359" spans="1:17" x14ac:dyDescent="0.25">
      <c r="A10359">
        <v>44411</v>
      </c>
      <c r="B10359">
        <v>0.77478009259259262</v>
      </c>
      <c r="C10359" t="s">
        <v>29638</v>
      </c>
      <c r="D10359" t="s">
        <v>12070</v>
      </c>
      <c r="E10359" s="2" t="s">
        <v>18</v>
      </c>
      <c r="F10359" t="s">
        <v>19</v>
      </c>
      <c r="G10359" s="2">
        <v>9500</v>
      </c>
      <c r="H10359" s="3">
        <v>121518019137</v>
      </c>
      <c r="I10359">
        <v>9999280310002</v>
      </c>
      <c r="J10359">
        <v>4562010012955343</v>
      </c>
      <c r="K10359">
        <v>9999</v>
      </c>
      <c r="L10359">
        <v>4562</v>
      </c>
      <c r="M10359">
        <v>44411</v>
      </c>
      <c r="N10359" t="s">
        <v>20</v>
      </c>
      <c r="O10359" t="s">
        <v>29639</v>
      </c>
      <c r="P10359" t="s">
        <v>29640</v>
      </c>
      <c r="Q10359">
        <v>1</v>
      </c>
    </row>
    <row r="10360" spans="1:17" x14ac:dyDescent="0.25">
      <c r="A10360">
        <v>44411</v>
      </c>
      <c r="B10360">
        <v>0.4082986111111111</v>
      </c>
      <c r="C10360" t="s">
        <v>13900</v>
      </c>
      <c r="D10360">
        <v>113010</v>
      </c>
      <c r="E10360" s="2" t="s">
        <v>18</v>
      </c>
      <c r="F10360" t="s">
        <v>19</v>
      </c>
      <c r="G10360" s="2">
        <v>1000</v>
      </c>
      <c r="H10360" s="3">
        <v>121509021502</v>
      </c>
      <c r="I10360">
        <v>9999280310002</v>
      </c>
      <c r="J10360">
        <v>4772010002468131</v>
      </c>
      <c r="K10360">
        <v>9999</v>
      </c>
      <c r="L10360">
        <v>4772</v>
      </c>
      <c r="M10360">
        <v>44411</v>
      </c>
      <c r="N10360" t="s">
        <v>20</v>
      </c>
      <c r="O10360" t="s">
        <v>13901</v>
      </c>
      <c r="P10360" t="s">
        <v>29641</v>
      </c>
      <c r="Q10360">
        <v>1</v>
      </c>
    </row>
    <row r="10361" spans="1:17" x14ac:dyDescent="0.25">
      <c r="A10361">
        <v>44411</v>
      </c>
      <c r="B10361">
        <v>0.34687499999999999</v>
      </c>
      <c r="C10361" t="s">
        <v>28739</v>
      </c>
      <c r="D10361" t="s">
        <v>29642</v>
      </c>
      <c r="E10361" s="2" t="s">
        <v>18</v>
      </c>
      <c r="F10361" t="s">
        <v>19</v>
      </c>
      <c r="G10361" s="2">
        <v>10000</v>
      </c>
      <c r="H10361" s="3">
        <v>121508018988</v>
      </c>
      <c r="I10361">
        <v>9999280310002</v>
      </c>
      <c r="J10361">
        <v>3265010029096621</v>
      </c>
      <c r="K10361">
        <v>9999</v>
      </c>
      <c r="L10361">
        <v>3265</v>
      </c>
      <c r="M10361">
        <v>44411</v>
      </c>
      <c r="N10361" t="s">
        <v>20</v>
      </c>
      <c r="O10361" t="s">
        <v>29643</v>
      </c>
      <c r="P10361" t="s">
        <v>29644</v>
      </c>
      <c r="Q10361">
        <v>1</v>
      </c>
    </row>
    <row r="10362" spans="1:17" x14ac:dyDescent="0.25">
      <c r="A10362">
        <v>44411</v>
      </c>
      <c r="B10362">
        <v>0.74133101851851846</v>
      </c>
      <c r="C10362" t="s">
        <v>9728</v>
      </c>
      <c r="D10362" t="s">
        <v>29645</v>
      </c>
      <c r="E10362" s="2" t="s">
        <v>18</v>
      </c>
      <c r="F10362" t="s">
        <v>19</v>
      </c>
      <c r="G10362" s="2">
        <v>3000</v>
      </c>
      <c r="H10362" s="3">
        <v>121517781559</v>
      </c>
      <c r="I10362">
        <v>9999280310002</v>
      </c>
      <c r="J10362">
        <v>4589010001435556</v>
      </c>
      <c r="K10362">
        <v>9999</v>
      </c>
      <c r="L10362">
        <v>4589</v>
      </c>
      <c r="M10362">
        <v>44411</v>
      </c>
      <c r="N10362" t="s">
        <v>20</v>
      </c>
      <c r="O10362" t="s">
        <v>29646</v>
      </c>
      <c r="P10362" t="s">
        <v>29647</v>
      </c>
      <c r="Q10362">
        <v>1</v>
      </c>
    </row>
    <row r="10363" spans="1:17" x14ac:dyDescent="0.25">
      <c r="A10363">
        <v>44411</v>
      </c>
      <c r="B10363">
        <v>0.34402777777777777</v>
      </c>
      <c r="C10363" t="s">
        <v>6064</v>
      </c>
      <c r="D10363" t="s">
        <v>29648</v>
      </c>
      <c r="E10363" s="2" t="s">
        <v>18</v>
      </c>
      <c r="F10363" t="s">
        <v>19</v>
      </c>
      <c r="G10363" s="2">
        <v>4500</v>
      </c>
      <c r="H10363" s="3">
        <v>121508017241</v>
      </c>
      <c r="I10363">
        <v>9999280310002</v>
      </c>
      <c r="J10363">
        <v>4536010002467410</v>
      </c>
      <c r="K10363">
        <v>9999</v>
      </c>
      <c r="L10363">
        <v>4536</v>
      </c>
      <c r="M10363">
        <v>44411</v>
      </c>
      <c r="N10363" t="s">
        <v>20</v>
      </c>
      <c r="O10363" t="s">
        <v>29649</v>
      </c>
      <c r="P10363" t="s">
        <v>29650</v>
      </c>
      <c r="Q10363">
        <v>1</v>
      </c>
    </row>
    <row r="10364" spans="1:17" x14ac:dyDescent="0.25">
      <c r="A10364">
        <v>44411</v>
      </c>
      <c r="B10364">
        <v>0.44539351851851849</v>
      </c>
      <c r="C10364" t="s">
        <v>29651</v>
      </c>
      <c r="D10364">
        <v>96175</v>
      </c>
      <c r="E10364" s="2" t="s">
        <v>18</v>
      </c>
      <c r="F10364" t="s">
        <v>19</v>
      </c>
      <c r="G10364" s="2">
        <v>10000</v>
      </c>
      <c r="H10364" s="3">
        <v>121510022728</v>
      </c>
      <c r="I10364">
        <v>9999280310002</v>
      </c>
      <c r="J10364">
        <v>4531010010072545</v>
      </c>
      <c r="K10364">
        <v>9999</v>
      </c>
      <c r="L10364">
        <v>4531</v>
      </c>
      <c r="M10364">
        <v>44411</v>
      </c>
      <c r="N10364" t="s">
        <v>20</v>
      </c>
      <c r="O10364" t="s">
        <v>29652</v>
      </c>
      <c r="P10364" t="s">
        <v>29653</v>
      </c>
      <c r="Q10364">
        <v>1</v>
      </c>
    </row>
    <row r="10365" spans="1:17" x14ac:dyDescent="0.25">
      <c r="A10365">
        <v>44411</v>
      </c>
      <c r="B10365">
        <v>0.74152777777777779</v>
      </c>
      <c r="C10365" t="s">
        <v>29654</v>
      </c>
      <c r="D10365">
        <v>10178732</v>
      </c>
      <c r="E10365" s="2" t="s">
        <v>18</v>
      </c>
      <c r="F10365" t="s">
        <v>19</v>
      </c>
      <c r="G10365" s="2">
        <v>7000</v>
      </c>
      <c r="H10365" s="3">
        <v>121517147419</v>
      </c>
      <c r="I10365">
        <v>9999280310002</v>
      </c>
      <c r="J10365">
        <v>4517010006218364</v>
      </c>
      <c r="K10365">
        <v>9999</v>
      </c>
      <c r="L10365">
        <v>4517</v>
      </c>
      <c r="M10365">
        <v>44411</v>
      </c>
      <c r="N10365" t="s">
        <v>20</v>
      </c>
      <c r="O10365" t="s">
        <v>29655</v>
      </c>
      <c r="P10365" t="s">
        <v>29656</v>
      </c>
      <c r="Q10365">
        <v>1</v>
      </c>
    </row>
    <row r="10366" spans="1:17" x14ac:dyDescent="0.25">
      <c r="A10366">
        <v>44411</v>
      </c>
      <c r="B10366">
        <v>0.44596064814814818</v>
      </c>
      <c r="C10366" t="s">
        <v>24285</v>
      </c>
      <c r="D10366">
        <v>18513308</v>
      </c>
      <c r="E10366" s="2" t="s">
        <v>18</v>
      </c>
      <c r="F10366" t="s">
        <v>19</v>
      </c>
      <c r="G10366" s="2">
        <v>4000</v>
      </c>
      <c r="H10366" s="3">
        <v>121510000775</v>
      </c>
      <c r="I10366">
        <v>9999280310002</v>
      </c>
      <c r="J10366">
        <v>4604010000867572</v>
      </c>
      <c r="K10366">
        <v>9999</v>
      </c>
      <c r="L10366">
        <v>4604</v>
      </c>
      <c r="M10366">
        <v>44411</v>
      </c>
      <c r="N10366" t="s">
        <v>20</v>
      </c>
      <c r="O10366" t="s">
        <v>29657</v>
      </c>
      <c r="P10366" t="s">
        <v>29658</v>
      </c>
      <c r="Q10366">
        <v>1</v>
      </c>
    </row>
    <row r="10367" spans="1:17" x14ac:dyDescent="0.25">
      <c r="A10367">
        <v>44411</v>
      </c>
      <c r="B10367">
        <v>0.44603009259259258</v>
      </c>
      <c r="C10367" t="s">
        <v>29659</v>
      </c>
      <c r="D10367">
        <v>615046</v>
      </c>
      <c r="E10367" s="2" t="s">
        <v>18</v>
      </c>
      <c r="F10367" t="s">
        <v>19</v>
      </c>
      <c r="G10367" s="2">
        <v>5000</v>
      </c>
      <c r="H10367" s="3">
        <v>121510003482</v>
      </c>
      <c r="I10367">
        <v>9999280310002</v>
      </c>
      <c r="J10367">
        <v>3129010029758849</v>
      </c>
      <c r="K10367">
        <v>9999</v>
      </c>
      <c r="L10367">
        <v>3129</v>
      </c>
      <c r="M10367">
        <v>44411</v>
      </c>
      <c r="N10367" t="s">
        <v>20</v>
      </c>
      <c r="O10367" t="s">
        <v>29660</v>
      </c>
      <c r="P10367" t="s">
        <v>29661</v>
      </c>
      <c r="Q10367">
        <v>1</v>
      </c>
    </row>
    <row r="10368" spans="1:17" x14ac:dyDescent="0.25">
      <c r="A10368">
        <v>44411</v>
      </c>
      <c r="B10368">
        <v>0.74165509259259255</v>
      </c>
      <c r="C10368" t="s">
        <v>74</v>
      </c>
      <c r="D10368">
        <v>31162019</v>
      </c>
      <c r="E10368" s="2" t="s">
        <v>18</v>
      </c>
      <c r="F10368" t="s">
        <v>19</v>
      </c>
      <c r="G10368" s="2">
        <v>10000</v>
      </c>
      <c r="H10368" s="3">
        <v>121517022733</v>
      </c>
      <c r="I10368">
        <v>9999280310002</v>
      </c>
      <c r="J10368">
        <v>4587010007880344</v>
      </c>
      <c r="K10368">
        <v>9999</v>
      </c>
      <c r="L10368">
        <v>4587</v>
      </c>
      <c r="M10368">
        <v>44411</v>
      </c>
      <c r="N10368" t="s">
        <v>20</v>
      </c>
      <c r="O10368" t="s">
        <v>75</v>
      </c>
      <c r="P10368" t="s">
        <v>29662</v>
      </c>
      <c r="Q10368">
        <v>1</v>
      </c>
    </row>
    <row r="10369" spans="1:17" x14ac:dyDescent="0.25">
      <c r="A10369">
        <v>44411</v>
      </c>
      <c r="B10369">
        <v>0.4463078703703704</v>
      </c>
      <c r="C10369" t="s">
        <v>7911</v>
      </c>
      <c r="D10369" t="s">
        <v>7912</v>
      </c>
      <c r="E10369" s="2" t="s">
        <v>18</v>
      </c>
      <c r="F10369" t="s">
        <v>19</v>
      </c>
      <c r="G10369" s="2">
        <v>10000</v>
      </c>
      <c r="H10369" s="3">
        <v>121510373206</v>
      </c>
      <c r="I10369">
        <v>9999280310002</v>
      </c>
      <c r="J10369">
        <v>5098010029736591</v>
      </c>
      <c r="K10369">
        <v>9999</v>
      </c>
      <c r="L10369">
        <v>5098</v>
      </c>
      <c r="M10369">
        <v>44411</v>
      </c>
      <c r="N10369" t="s">
        <v>20</v>
      </c>
      <c r="O10369" t="s">
        <v>7913</v>
      </c>
      <c r="P10369" t="s">
        <v>29663</v>
      </c>
      <c r="Q10369">
        <v>1</v>
      </c>
    </row>
    <row r="10370" spans="1:17" x14ac:dyDescent="0.25">
      <c r="A10370">
        <v>44411</v>
      </c>
      <c r="B10370">
        <v>0.34460648148148149</v>
      </c>
      <c r="C10370" t="s">
        <v>29664</v>
      </c>
      <c r="D10370" t="s">
        <v>29665</v>
      </c>
      <c r="E10370" s="2" t="s">
        <v>18</v>
      </c>
      <c r="F10370" t="s">
        <v>19</v>
      </c>
      <c r="G10370" s="2">
        <v>1000</v>
      </c>
      <c r="H10370" s="3">
        <v>121508012179</v>
      </c>
      <c r="I10370">
        <v>9999280310002</v>
      </c>
      <c r="J10370">
        <v>4541010026192430</v>
      </c>
      <c r="K10370">
        <v>9999</v>
      </c>
      <c r="L10370">
        <v>4541</v>
      </c>
      <c r="M10370">
        <v>44411</v>
      </c>
      <c r="N10370" t="s">
        <v>20</v>
      </c>
      <c r="O10370" t="s">
        <v>29666</v>
      </c>
      <c r="P10370" t="s">
        <v>29667</v>
      </c>
      <c r="Q10370">
        <v>1</v>
      </c>
    </row>
    <row r="10371" spans="1:17" x14ac:dyDescent="0.25">
      <c r="A10371">
        <v>44411</v>
      </c>
      <c r="B10371">
        <v>0.3480671296296296</v>
      </c>
      <c r="C10371" t="s">
        <v>10641</v>
      </c>
      <c r="D10371" t="s">
        <v>29668</v>
      </c>
      <c r="E10371" s="2" t="s">
        <v>18</v>
      </c>
      <c r="F10371" t="s">
        <v>19</v>
      </c>
      <c r="G10371" s="2">
        <v>10000</v>
      </c>
      <c r="H10371" s="3">
        <v>121508993777</v>
      </c>
      <c r="I10371">
        <v>9999280310002</v>
      </c>
      <c r="J10371">
        <v>4703010001458285</v>
      </c>
      <c r="K10371">
        <v>9999</v>
      </c>
      <c r="L10371">
        <v>4703</v>
      </c>
      <c r="M10371">
        <v>44411</v>
      </c>
      <c r="N10371" t="s">
        <v>20</v>
      </c>
      <c r="O10371" t="s">
        <v>29669</v>
      </c>
      <c r="P10371" t="s">
        <v>29670</v>
      </c>
      <c r="Q10371">
        <v>1</v>
      </c>
    </row>
    <row r="10372" spans="1:17" x14ac:dyDescent="0.25">
      <c r="A10372">
        <v>44411</v>
      </c>
      <c r="B10372">
        <v>0.34837962962962959</v>
      </c>
      <c r="C10372" t="s">
        <v>19237</v>
      </c>
      <c r="D10372" t="s">
        <v>1667</v>
      </c>
      <c r="E10372" s="2" t="s">
        <v>18</v>
      </c>
      <c r="F10372" t="s">
        <v>19</v>
      </c>
      <c r="G10372" s="2">
        <v>3500</v>
      </c>
      <c r="H10372" s="3">
        <v>121508028958</v>
      </c>
      <c r="I10372">
        <v>9999280310002</v>
      </c>
      <c r="J10372">
        <v>3421010006374559</v>
      </c>
      <c r="K10372">
        <v>9999</v>
      </c>
      <c r="L10372">
        <v>3421</v>
      </c>
      <c r="M10372">
        <v>44411</v>
      </c>
      <c r="N10372" t="s">
        <v>20</v>
      </c>
      <c r="O10372" t="s">
        <v>29671</v>
      </c>
      <c r="P10372" t="s">
        <v>29672</v>
      </c>
      <c r="Q10372">
        <v>1</v>
      </c>
    </row>
    <row r="10373" spans="1:17" x14ac:dyDescent="0.25">
      <c r="A10373">
        <v>44411</v>
      </c>
      <c r="B10373">
        <v>0.44615740740740745</v>
      </c>
      <c r="C10373" t="s">
        <v>16607</v>
      </c>
      <c r="D10373">
        <v>37077</v>
      </c>
      <c r="E10373" s="2" t="s">
        <v>18</v>
      </c>
      <c r="F10373" t="s">
        <v>19</v>
      </c>
      <c r="G10373" s="2">
        <v>10000</v>
      </c>
      <c r="H10373" s="3">
        <v>121510008432</v>
      </c>
      <c r="I10373">
        <v>9999280310002</v>
      </c>
      <c r="J10373">
        <v>4503010014176603</v>
      </c>
      <c r="K10373">
        <v>9999</v>
      </c>
      <c r="L10373">
        <v>4503</v>
      </c>
      <c r="M10373">
        <v>44411</v>
      </c>
      <c r="N10373" t="s">
        <v>20</v>
      </c>
      <c r="O10373" t="s">
        <v>29673</v>
      </c>
      <c r="P10373" t="s">
        <v>29674</v>
      </c>
      <c r="Q10373">
        <v>1</v>
      </c>
    </row>
    <row r="10374" spans="1:17" x14ac:dyDescent="0.25">
      <c r="A10374">
        <v>44411</v>
      </c>
      <c r="B10374">
        <v>0.3448032407407407</v>
      </c>
      <c r="C10374" t="s">
        <v>1400</v>
      </c>
      <c r="D10374">
        <v>395025</v>
      </c>
      <c r="E10374" s="2" t="s">
        <v>18</v>
      </c>
      <c r="F10374" t="s">
        <v>19</v>
      </c>
      <c r="G10374" s="2">
        <v>2000</v>
      </c>
      <c r="H10374" s="3">
        <v>121508002591</v>
      </c>
      <c r="I10374">
        <v>9999280310002</v>
      </c>
      <c r="J10374">
        <v>4633010022698108</v>
      </c>
      <c r="K10374">
        <v>9999</v>
      </c>
      <c r="L10374">
        <v>4633</v>
      </c>
      <c r="M10374">
        <v>44411</v>
      </c>
      <c r="N10374" t="s">
        <v>20</v>
      </c>
      <c r="O10374" t="s">
        <v>29675</v>
      </c>
      <c r="P10374" t="s">
        <v>29676</v>
      </c>
      <c r="Q10374">
        <v>1</v>
      </c>
    </row>
    <row r="10375" spans="1:17" x14ac:dyDescent="0.25">
      <c r="A10375">
        <v>44411</v>
      </c>
      <c r="B10375">
        <v>0.34513888888888888</v>
      </c>
      <c r="C10375" t="s">
        <v>29677</v>
      </c>
      <c r="D10375" t="s">
        <v>29678</v>
      </c>
      <c r="E10375" s="2" t="s">
        <v>18</v>
      </c>
      <c r="F10375" t="s">
        <v>19</v>
      </c>
      <c r="G10375" s="2">
        <v>2000</v>
      </c>
      <c r="H10375" s="3">
        <v>121508027703</v>
      </c>
      <c r="I10375">
        <v>9999280310002</v>
      </c>
      <c r="J10375">
        <v>4614010028631072</v>
      </c>
      <c r="K10375">
        <v>9999</v>
      </c>
      <c r="L10375">
        <v>4614</v>
      </c>
      <c r="M10375">
        <v>44411</v>
      </c>
      <c r="N10375" t="s">
        <v>20</v>
      </c>
      <c r="O10375" t="s">
        <v>29679</v>
      </c>
      <c r="P10375" t="s">
        <v>29680</v>
      </c>
      <c r="Q10375">
        <v>1</v>
      </c>
    </row>
    <row r="10376" spans="1:17" x14ac:dyDescent="0.25">
      <c r="A10376">
        <v>44411</v>
      </c>
      <c r="B10376">
        <v>0.74037037037037035</v>
      </c>
      <c r="C10376" t="s">
        <v>17744</v>
      </c>
      <c r="D10376" t="s">
        <v>29681</v>
      </c>
      <c r="E10376" s="2" t="s">
        <v>18</v>
      </c>
      <c r="F10376" t="s">
        <v>19</v>
      </c>
      <c r="G10376" s="2">
        <v>7000</v>
      </c>
      <c r="H10376" s="3">
        <v>121517003536</v>
      </c>
      <c r="I10376">
        <v>9999280310002</v>
      </c>
      <c r="J10376">
        <v>4755020000132673</v>
      </c>
      <c r="K10376">
        <v>9999</v>
      </c>
      <c r="L10376">
        <v>4755</v>
      </c>
      <c r="M10376">
        <v>44411</v>
      </c>
      <c r="N10376" t="s">
        <v>20</v>
      </c>
      <c r="O10376" t="s">
        <v>29682</v>
      </c>
      <c r="P10376" t="s">
        <v>29683</v>
      </c>
      <c r="Q10376">
        <v>1</v>
      </c>
    </row>
    <row r="10377" spans="1:17" x14ac:dyDescent="0.25">
      <c r="A10377">
        <v>44411</v>
      </c>
      <c r="B10377">
        <v>0.74061342592592594</v>
      </c>
      <c r="C10377" t="s">
        <v>4091</v>
      </c>
      <c r="D10377" t="s">
        <v>4092</v>
      </c>
      <c r="E10377" s="2" t="s">
        <v>18</v>
      </c>
      <c r="F10377" t="s">
        <v>19</v>
      </c>
      <c r="G10377" s="2">
        <v>5000</v>
      </c>
      <c r="H10377" s="3">
        <v>121517003292</v>
      </c>
      <c r="I10377">
        <v>9999280310002</v>
      </c>
      <c r="J10377">
        <v>4599010003447645</v>
      </c>
      <c r="K10377">
        <v>9999</v>
      </c>
      <c r="L10377">
        <v>4599</v>
      </c>
      <c r="M10377">
        <v>44411</v>
      </c>
      <c r="N10377" t="s">
        <v>20</v>
      </c>
      <c r="O10377" t="s">
        <v>4093</v>
      </c>
      <c r="P10377" t="s">
        <v>29684</v>
      </c>
      <c r="Q10377">
        <v>1</v>
      </c>
    </row>
    <row r="10378" spans="1:17" x14ac:dyDescent="0.25">
      <c r="A10378">
        <v>44411</v>
      </c>
      <c r="B10378">
        <v>0.4090509259259259</v>
      </c>
      <c r="C10378" t="s">
        <v>28479</v>
      </c>
      <c r="D10378" t="s">
        <v>28480</v>
      </c>
      <c r="E10378" s="2" t="s">
        <v>18</v>
      </c>
      <c r="F10378" t="s">
        <v>19</v>
      </c>
      <c r="G10378" s="2">
        <v>6000</v>
      </c>
      <c r="H10378" s="3">
        <v>121509721165</v>
      </c>
      <c r="I10378">
        <v>9999280310002</v>
      </c>
      <c r="J10378">
        <v>4622010022102416</v>
      </c>
      <c r="K10378">
        <v>9999</v>
      </c>
      <c r="L10378">
        <v>4622</v>
      </c>
      <c r="M10378">
        <v>44411</v>
      </c>
      <c r="N10378" t="s">
        <v>20</v>
      </c>
      <c r="O10378" t="s">
        <v>28481</v>
      </c>
      <c r="P10378" t="s">
        <v>29685</v>
      </c>
      <c r="Q10378">
        <v>1</v>
      </c>
    </row>
    <row r="10379" spans="1:17" x14ac:dyDescent="0.25">
      <c r="A10379">
        <v>44411</v>
      </c>
      <c r="B10379">
        <v>0.74070601851851858</v>
      </c>
      <c r="C10379" t="s">
        <v>13601</v>
      </c>
      <c r="D10379" t="s">
        <v>13602</v>
      </c>
      <c r="E10379" s="2" t="s">
        <v>18</v>
      </c>
      <c r="F10379" t="s">
        <v>19</v>
      </c>
      <c r="G10379" s="2">
        <v>10000</v>
      </c>
      <c r="H10379" s="3">
        <v>121517002298</v>
      </c>
      <c r="I10379">
        <v>9999280310002</v>
      </c>
      <c r="J10379">
        <v>4581010003560427</v>
      </c>
      <c r="K10379">
        <v>9999</v>
      </c>
      <c r="L10379">
        <v>4581</v>
      </c>
      <c r="M10379">
        <v>44411</v>
      </c>
      <c r="N10379" t="s">
        <v>20</v>
      </c>
      <c r="O10379" t="s">
        <v>13603</v>
      </c>
      <c r="P10379" t="s">
        <v>29686</v>
      </c>
      <c r="Q10379">
        <v>1</v>
      </c>
    </row>
    <row r="10380" spans="1:17" x14ac:dyDescent="0.25">
      <c r="A10380">
        <v>44411</v>
      </c>
      <c r="B10380">
        <v>0.34578703703703706</v>
      </c>
      <c r="C10380" t="s">
        <v>5069</v>
      </c>
      <c r="D10380" t="s">
        <v>29687</v>
      </c>
      <c r="E10380" s="2" t="s">
        <v>18</v>
      </c>
      <c r="F10380" t="s">
        <v>19</v>
      </c>
      <c r="G10380" s="2">
        <v>3900</v>
      </c>
      <c r="H10380" s="3">
        <v>121508015924</v>
      </c>
      <c r="I10380">
        <v>9999280310002</v>
      </c>
      <c r="J10380">
        <v>4580010009257192</v>
      </c>
      <c r="K10380">
        <v>9999</v>
      </c>
      <c r="L10380">
        <v>4580</v>
      </c>
      <c r="M10380">
        <v>44411</v>
      </c>
      <c r="N10380" t="s">
        <v>20</v>
      </c>
      <c r="O10380" t="s">
        <v>29688</v>
      </c>
      <c r="P10380" t="s">
        <v>29689</v>
      </c>
      <c r="Q10380">
        <v>1</v>
      </c>
    </row>
    <row r="10381" spans="1:17" x14ac:dyDescent="0.25">
      <c r="A10381">
        <v>44411</v>
      </c>
      <c r="B10381">
        <v>0.34584490740740742</v>
      </c>
      <c r="C10381" t="s">
        <v>29690</v>
      </c>
      <c r="D10381">
        <v>21185681</v>
      </c>
      <c r="E10381" s="2" t="s">
        <v>18</v>
      </c>
      <c r="F10381" t="s">
        <v>19</v>
      </c>
      <c r="G10381" s="2">
        <v>10000</v>
      </c>
      <c r="H10381" s="3">
        <v>121508930504</v>
      </c>
      <c r="I10381">
        <v>9999280310002</v>
      </c>
      <c r="J10381">
        <v>5124010029681274</v>
      </c>
      <c r="K10381">
        <v>9999</v>
      </c>
      <c r="L10381">
        <v>5124</v>
      </c>
      <c r="M10381">
        <v>44411</v>
      </c>
      <c r="N10381" t="s">
        <v>20</v>
      </c>
      <c r="O10381" t="s">
        <v>29691</v>
      </c>
      <c r="P10381" t="s">
        <v>29692</v>
      </c>
      <c r="Q10381">
        <v>1</v>
      </c>
    </row>
    <row r="10382" spans="1:17" x14ac:dyDescent="0.25">
      <c r="A10382">
        <v>44411</v>
      </c>
      <c r="B10382">
        <v>0.52247685185185189</v>
      </c>
      <c r="C10382" t="s">
        <v>5069</v>
      </c>
      <c r="D10382" t="s">
        <v>29693</v>
      </c>
      <c r="E10382" s="2" t="s">
        <v>18</v>
      </c>
      <c r="F10382" t="s">
        <v>19</v>
      </c>
      <c r="G10382" s="2">
        <v>5000</v>
      </c>
      <c r="H10382" s="3">
        <v>121512779819</v>
      </c>
      <c r="I10382">
        <v>9999280310002</v>
      </c>
      <c r="J10382">
        <v>5151010029306125</v>
      </c>
      <c r="K10382">
        <v>9999</v>
      </c>
      <c r="L10382">
        <v>5151</v>
      </c>
      <c r="M10382">
        <v>44411</v>
      </c>
      <c r="N10382" t="s">
        <v>20</v>
      </c>
      <c r="O10382" t="s">
        <v>29694</v>
      </c>
      <c r="P10382" t="s">
        <v>29695</v>
      </c>
      <c r="Q10382">
        <v>1</v>
      </c>
    </row>
    <row r="10383" spans="1:17" x14ac:dyDescent="0.25">
      <c r="A10383">
        <v>44411</v>
      </c>
      <c r="B10383">
        <v>0.52253472222222219</v>
      </c>
      <c r="C10383" t="s">
        <v>29696</v>
      </c>
      <c r="D10383" t="s">
        <v>29697</v>
      </c>
      <c r="E10383" s="2" t="s">
        <v>18</v>
      </c>
      <c r="F10383" t="s">
        <v>19</v>
      </c>
      <c r="G10383" s="2">
        <v>400</v>
      </c>
      <c r="H10383" s="3">
        <v>121512768316</v>
      </c>
      <c r="I10383">
        <v>9999280310002</v>
      </c>
      <c r="J10383">
        <v>4527010008733771</v>
      </c>
      <c r="K10383">
        <v>9999</v>
      </c>
      <c r="L10383">
        <v>4527</v>
      </c>
      <c r="M10383">
        <v>44411</v>
      </c>
      <c r="N10383" t="s">
        <v>20</v>
      </c>
      <c r="O10383" t="s">
        <v>29698</v>
      </c>
      <c r="P10383" t="s">
        <v>29699</v>
      </c>
      <c r="Q10383">
        <v>1</v>
      </c>
    </row>
    <row r="10384" spans="1:17" x14ac:dyDescent="0.25">
      <c r="A10384">
        <v>44411</v>
      </c>
      <c r="B10384">
        <v>0.34185185185185185</v>
      </c>
      <c r="C10384" t="s">
        <v>29700</v>
      </c>
      <c r="D10384">
        <v>48515907</v>
      </c>
      <c r="E10384" s="2" t="s">
        <v>18</v>
      </c>
      <c r="F10384" t="s">
        <v>19</v>
      </c>
      <c r="G10384" s="2">
        <v>1000</v>
      </c>
      <c r="H10384" s="3">
        <v>121508002601</v>
      </c>
      <c r="I10384">
        <v>9999280310002</v>
      </c>
      <c r="J10384">
        <v>3171010004418353</v>
      </c>
      <c r="K10384">
        <v>9999</v>
      </c>
      <c r="L10384">
        <v>4601</v>
      </c>
      <c r="M10384">
        <v>44411</v>
      </c>
      <c r="N10384" t="s">
        <v>20</v>
      </c>
      <c r="O10384" t="s">
        <v>29701</v>
      </c>
      <c r="P10384" t="s">
        <v>29702</v>
      </c>
      <c r="Q10384">
        <v>1</v>
      </c>
    </row>
    <row r="10385" spans="1:17" x14ac:dyDescent="0.25">
      <c r="A10385">
        <v>44411</v>
      </c>
      <c r="B10385">
        <v>0.34195601851851848</v>
      </c>
      <c r="C10385" t="s">
        <v>19651</v>
      </c>
      <c r="D10385" t="s">
        <v>19652</v>
      </c>
      <c r="E10385" s="2" t="s">
        <v>18</v>
      </c>
      <c r="F10385" t="s">
        <v>19</v>
      </c>
      <c r="G10385" s="2">
        <v>10000</v>
      </c>
      <c r="H10385" s="3">
        <v>121508328753</v>
      </c>
      <c r="I10385">
        <v>9999280310002</v>
      </c>
      <c r="J10385">
        <v>4532010010565439</v>
      </c>
      <c r="K10385">
        <v>9999</v>
      </c>
      <c r="L10385">
        <v>4532</v>
      </c>
      <c r="M10385">
        <v>44411</v>
      </c>
      <c r="N10385" t="s">
        <v>20</v>
      </c>
      <c r="O10385" t="s">
        <v>19653</v>
      </c>
      <c r="P10385" t="s">
        <v>29703</v>
      </c>
      <c r="Q10385">
        <v>1</v>
      </c>
    </row>
    <row r="10386" spans="1:17" x14ac:dyDescent="0.25">
      <c r="A10386">
        <v>44411</v>
      </c>
      <c r="B10386">
        <v>0.61298611111111112</v>
      </c>
      <c r="C10386" t="s">
        <v>23594</v>
      </c>
      <c r="D10386" t="s">
        <v>23595</v>
      </c>
      <c r="E10386" s="2" t="s">
        <v>18</v>
      </c>
      <c r="F10386" t="s">
        <v>19</v>
      </c>
      <c r="G10386" s="2">
        <v>2000</v>
      </c>
      <c r="H10386" s="3">
        <v>121514478955</v>
      </c>
      <c r="I10386">
        <v>9999280310002</v>
      </c>
      <c r="J10386">
        <v>4614010029797205</v>
      </c>
      <c r="K10386">
        <v>9999</v>
      </c>
      <c r="L10386">
        <v>4614</v>
      </c>
      <c r="M10386">
        <v>44411</v>
      </c>
      <c r="N10386" t="s">
        <v>20</v>
      </c>
      <c r="O10386" t="s">
        <v>23596</v>
      </c>
      <c r="P10386" t="s">
        <v>29704</v>
      </c>
      <c r="Q10386">
        <v>1</v>
      </c>
    </row>
    <row r="10387" spans="1:17" x14ac:dyDescent="0.25">
      <c r="A10387">
        <v>44411</v>
      </c>
      <c r="B10387">
        <v>0.81282407407407409</v>
      </c>
      <c r="C10387" t="s">
        <v>11398</v>
      </c>
      <c r="D10387" t="s">
        <v>11399</v>
      </c>
      <c r="E10387" s="2" t="s">
        <v>18</v>
      </c>
      <c r="F10387" t="s">
        <v>19</v>
      </c>
      <c r="G10387" s="2">
        <v>7000</v>
      </c>
      <c r="H10387" s="3">
        <v>121519019495</v>
      </c>
      <c r="I10387">
        <v>9999280310002</v>
      </c>
      <c r="J10387">
        <v>3099020000426882</v>
      </c>
      <c r="K10387">
        <v>9999</v>
      </c>
      <c r="L10387">
        <v>3099</v>
      </c>
      <c r="M10387">
        <v>44411</v>
      </c>
      <c r="N10387" t="s">
        <v>20</v>
      </c>
      <c r="O10387" t="s">
        <v>11400</v>
      </c>
      <c r="P10387" t="s">
        <v>29705</v>
      </c>
      <c r="Q10387">
        <v>1</v>
      </c>
    </row>
    <row r="10388" spans="1:17" x14ac:dyDescent="0.25">
      <c r="A10388">
        <v>44411</v>
      </c>
      <c r="B10388">
        <v>0.81293981481481481</v>
      </c>
      <c r="C10388" t="s">
        <v>29706</v>
      </c>
      <c r="D10388" t="s">
        <v>6560</v>
      </c>
      <c r="E10388" s="2" t="s">
        <v>18</v>
      </c>
      <c r="F10388" t="s">
        <v>19</v>
      </c>
      <c r="G10388" s="2">
        <v>800</v>
      </c>
      <c r="H10388" s="3">
        <v>121519008005</v>
      </c>
      <c r="I10388">
        <v>9999280310002</v>
      </c>
      <c r="J10388">
        <v>4579010025876623</v>
      </c>
      <c r="K10388">
        <v>9999</v>
      </c>
      <c r="L10388">
        <v>4579</v>
      </c>
      <c r="M10388">
        <v>44411</v>
      </c>
      <c r="N10388" t="s">
        <v>20</v>
      </c>
      <c r="O10388" t="s">
        <v>29707</v>
      </c>
      <c r="P10388" t="s">
        <v>29708</v>
      </c>
      <c r="Q10388">
        <v>1</v>
      </c>
    </row>
    <row r="10389" spans="1:17" x14ac:dyDescent="0.25">
      <c r="A10389">
        <v>44411</v>
      </c>
      <c r="B10389">
        <v>0.74251157407407409</v>
      </c>
      <c r="C10389" t="s">
        <v>4136</v>
      </c>
      <c r="D10389" t="s">
        <v>4137</v>
      </c>
      <c r="E10389" s="2" t="s">
        <v>18</v>
      </c>
      <c r="F10389" t="s">
        <v>19</v>
      </c>
      <c r="G10389" s="2">
        <v>5000</v>
      </c>
      <c r="H10389" s="3">
        <v>121517006382</v>
      </c>
      <c r="I10389">
        <v>9999280310002</v>
      </c>
      <c r="J10389">
        <v>3390010029761232</v>
      </c>
      <c r="K10389">
        <v>9999</v>
      </c>
      <c r="L10389">
        <v>3390</v>
      </c>
      <c r="M10389">
        <v>44411</v>
      </c>
      <c r="N10389" t="s">
        <v>20</v>
      </c>
      <c r="O10389" t="s">
        <v>4138</v>
      </c>
      <c r="P10389" t="s">
        <v>29709</v>
      </c>
      <c r="Q10389">
        <v>1</v>
      </c>
    </row>
    <row r="10390" spans="1:17" x14ac:dyDescent="0.25">
      <c r="A10390">
        <v>44411</v>
      </c>
      <c r="B10390">
        <v>0.74253472222222217</v>
      </c>
      <c r="C10390" t="s">
        <v>13601</v>
      </c>
      <c r="D10390" t="s">
        <v>13602</v>
      </c>
      <c r="E10390" s="2" t="s">
        <v>18</v>
      </c>
      <c r="F10390" t="s">
        <v>19</v>
      </c>
      <c r="G10390" s="2">
        <v>5000</v>
      </c>
      <c r="H10390" s="3">
        <v>121517003049</v>
      </c>
      <c r="I10390">
        <v>9999280310002</v>
      </c>
      <c r="J10390">
        <v>4581010003560427</v>
      </c>
      <c r="K10390">
        <v>9999</v>
      </c>
      <c r="L10390">
        <v>4581</v>
      </c>
      <c r="M10390">
        <v>44411</v>
      </c>
      <c r="N10390" t="s">
        <v>20</v>
      </c>
      <c r="O10390" t="s">
        <v>13603</v>
      </c>
      <c r="P10390" t="s">
        <v>29710</v>
      </c>
      <c r="Q10390">
        <v>1</v>
      </c>
    </row>
    <row r="10391" spans="1:17" x14ac:dyDescent="0.25">
      <c r="A10391">
        <v>44411</v>
      </c>
      <c r="B10391">
        <v>0.61162037037037031</v>
      </c>
      <c r="C10391" t="s">
        <v>29711</v>
      </c>
      <c r="D10391">
        <v>287003</v>
      </c>
      <c r="E10391" s="2" t="s">
        <v>18</v>
      </c>
      <c r="F10391" t="s">
        <v>19</v>
      </c>
      <c r="G10391" s="2">
        <v>10000</v>
      </c>
      <c r="H10391" s="3">
        <v>121514031370</v>
      </c>
      <c r="I10391">
        <v>9999280310002</v>
      </c>
      <c r="J10391">
        <v>5049010029742674</v>
      </c>
      <c r="K10391">
        <v>9999</v>
      </c>
      <c r="L10391">
        <v>5049</v>
      </c>
      <c r="M10391">
        <v>44411</v>
      </c>
      <c r="N10391" t="s">
        <v>20</v>
      </c>
      <c r="O10391" t="s">
        <v>29712</v>
      </c>
      <c r="P10391" t="s">
        <v>29713</v>
      </c>
      <c r="Q10391">
        <v>1</v>
      </c>
    </row>
    <row r="10392" spans="1:17" x14ac:dyDescent="0.25">
      <c r="A10392">
        <v>44411</v>
      </c>
      <c r="B10392">
        <v>0.50062499999999999</v>
      </c>
      <c r="C10392" t="s">
        <v>994</v>
      </c>
      <c r="D10392">
        <v>18346002</v>
      </c>
      <c r="E10392" s="2" t="s">
        <v>18</v>
      </c>
      <c r="F10392" t="s">
        <v>19</v>
      </c>
      <c r="G10392" s="2">
        <v>5200</v>
      </c>
      <c r="H10392" s="3">
        <v>121512018543</v>
      </c>
      <c r="I10392">
        <v>9999280310002</v>
      </c>
      <c r="J10392">
        <v>4536010001397856</v>
      </c>
      <c r="K10392">
        <v>9999</v>
      </c>
      <c r="L10392">
        <v>4536</v>
      </c>
      <c r="M10392">
        <v>44411</v>
      </c>
      <c r="N10392" t="s">
        <v>20</v>
      </c>
      <c r="O10392" t="s">
        <v>6859</v>
      </c>
      <c r="P10392" t="s">
        <v>6860</v>
      </c>
      <c r="Q10392">
        <v>2</v>
      </c>
    </row>
    <row r="10393" spans="1:17" x14ac:dyDescent="0.25">
      <c r="A10393">
        <v>44411</v>
      </c>
      <c r="B10393">
        <v>0.74225694444444434</v>
      </c>
      <c r="C10393" t="s">
        <v>29714</v>
      </c>
      <c r="D10393" t="s">
        <v>29715</v>
      </c>
      <c r="E10393" s="2" t="s">
        <v>18</v>
      </c>
      <c r="F10393" t="s">
        <v>19</v>
      </c>
      <c r="G10393" s="2">
        <v>3000</v>
      </c>
      <c r="H10393" s="3">
        <v>121517018041</v>
      </c>
      <c r="I10393">
        <v>9999280310002</v>
      </c>
      <c r="J10393">
        <v>3361010019782276</v>
      </c>
      <c r="K10393">
        <v>9999</v>
      </c>
      <c r="L10393">
        <v>3361</v>
      </c>
      <c r="M10393">
        <v>44411</v>
      </c>
      <c r="N10393" t="s">
        <v>20</v>
      </c>
      <c r="O10393" t="s">
        <v>29716</v>
      </c>
      <c r="P10393" t="s">
        <v>29717</v>
      </c>
      <c r="Q10393">
        <v>1</v>
      </c>
    </row>
    <row r="10394" spans="1:17" x14ac:dyDescent="0.25">
      <c r="A10394">
        <v>44411</v>
      </c>
      <c r="B10394">
        <v>0.5005208333333333</v>
      </c>
      <c r="C10394" t="s">
        <v>15484</v>
      </c>
      <c r="D10394" t="s">
        <v>15485</v>
      </c>
      <c r="E10394" s="2" t="s">
        <v>18</v>
      </c>
      <c r="F10394" t="s">
        <v>19</v>
      </c>
      <c r="G10394" s="2">
        <v>3000</v>
      </c>
      <c r="H10394" s="3">
        <v>121512058570</v>
      </c>
      <c r="I10394">
        <v>9999280310002</v>
      </c>
      <c r="J10394">
        <v>4589010019705294</v>
      </c>
      <c r="K10394">
        <v>9999</v>
      </c>
      <c r="L10394">
        <v>4589</v>
      </c>
      <c r="M10394">
        <v>44411</v>
      </c>
      <c r="N10394" t="s">
        <v>20</v>
      </c>
      <c r="O10394" t="s">
        <v>15486</v>
      </c>
      <c r="P10394" t="s">
        <v>29718</v>
      </c>
      <c r="Q10394">
        <v>1</v>
      </c>
    </row>
    <row r="10395" spans="1:17" x14ac:dyDescent="0.25">
      <c r="A10395">
        <v>44411</v>
      </c>
      <c r="B10395">
        <v>0.81328703703703698</v>
      </c>
      <c r="C10395" t="s">
        <v>25237</v>
      </c>
      <c r="D10395">
        <v>40263203</v>
      </c>
      <c r="E10395" s="2" t="s">
        <v>18</v>
      </c>
      <c r="F10395" t="s">
        <v>19</v>
      </c>
      <c r="G10395" s="2">
        <v>1500</v>
      </c>
      <c r="H10395" s="3">
        <v>121519002434</v>
      </c>
      <c r="I10395">
        <v>9999280310002</v>
      </c>
      <c r="J10395">
        <v>4746020000332754</v>
      </c>
      <c r="K10395">
        <v>9999</v>
      </c>
      <c r="L10395">
        <v>4746</v>
      </c>
      <c r="M10395">
        <v>44411</v>
      </c>
      <c r="N10395" t="s">
        <v>20</v>
      </c>
      <c r="O10395" t="s">
        <v>29719</v>
      </c>
      <c r="P10395" t="s">
        <v>29720</v>
      </c>
      <c r="Q10395">
        <v>1</v>
      </c>
    </row>
    <row r="10396" spans="1:17" x14ac:dyDescent="0.25">
      <c r="A10396">
        <v>44411</v>
      </c>
      <c r="B10396">
        <v>0.8135648148148148</v>
      </c>
      <c r="C10396" t="s">
        <v>145</v>
      </c>
      <c r="D10396">
        <v>45411701</v>
      </c>
      <c r="E10396" s="2" t="s">
        <v>18</v>
      </c>
      <c r="F10396" t="s">
        <v>19</v>
      </c>
      <c r="G10396" s="2">
        <v>4000</v>
      </c>
      <c r="H10396" s="3">
        <v>121519000110</v>
      </c>
      <c r="I10396">
        <v>9999280310002</v>
      </c>
      <c r="J10396">
        <v>3223010029722515</v>
      </c>
      <c r="K10396">
        <v>9999</v>
      </c>
      <c r="L10396">
        <v>3223</v>
      </c>
      <c r="M10396">
        <v>44411</v>
      </c>
      <c r="N10396" t="s">
        <v>20</v>
      </c>
      <c r="O10396" t="s">
        <v>14710</v>
      </c>
      <c r="P10396" t="s">
        <v>29721</v>
      </c>
      <c r="Q10396">
        <v>1</v>
      </c>
    </row>
    <row r="10397" spans="1:17" x14ac:dyDescent="0.25">
      <c r="A10397">
        <v>44411</v>
      </c>
      <c r="B10397">
        <v>0.74340277777777775</v>
      </c>
      <c r="C10397" t="s">
        <v>10351</v>
      </c>
      <c r="D10397" t="s">
        <v>10352</v>
      </c>
      <c r="E10397" s="2" t="s">
        <v>18</v>
      </c>
      <c r="F10397" t="s">
        <v>19</v>
      </c>
      <c r="G10397" s="2">
        <v>10000</v>
      </c>
      <c r="H10397" s="3">
        <v>121517028543</v>
      </c>
      <c r="I10397">
        <v>9999280310002</v>
      </c>
      <c r="J10397">
        <v>5110010029496460</v>
      </c>
      <c r="K10397">
        <v>9999</v>
      </c>
      <c r="L10397">
        <v>5110</v>
      </c>
      <c r="M10397">
        <v>44411</v>
      </c>
      <c r="N10397" t="s">
        <v>20</v>
      </c>
      <c r="O10397" t="s">
        <v>10353</v>
      </c>
      <c r="P10397" t="s">
        <v>29722</v>
      </c>
      <c r="Q10397">
        <v>1</v>
      </c>
    </row>
    <row r="10398" spans="1:17" x14ac:dyDescent="0.25">
      <c r="A10398">
        <v>44411</v>
      </c>
      <c r="B10398">
        <v>0.50092592592592589</v>
      </c>
      <c r="C10398" t="s">
        <v>29723</v>
      </c>
      <c r="D10398" t="s">
        <v>1788</v>
      </c>
      <c r="E10398" s="2" t="s">
        <v>18</v>
      </c>
      <c r="F10398" t="s">
        <v>19</v>
      </c>
      <c r="G10398" s="2">
        <v>300</v>
      </c>
      <c r="H10398" s="3">
        <v>121512180354</v>
      </c>
      <c r="I10398">
        <v>9999280310002</v>
      </c>
      <c r="J10398">
        <v>4508010027239999</v>
      </c>
      <c r="K10398">
        <v>9999</v>
      </c>
      <c r="L10398">
        <v>4508</v>
      </c>
      <c r="M10398">
        <v>44411</v>
      </c>
      <c r="N10398" t="s">
        <v>20</v>
      </c>
      <c r="O10398" t="s">
        <v>29724</v>
      </c>
      <c r="P10398" t="s">
        <v>29725</v>
      </c>
      <c r="Q10398">
        <v>1</v>
      </c>
    </row>
    <row r="10399" spans="1:17" x14ac:dyDescent="0.25">
      <c r="A10399">
        <v>44411</v>
      </c>
      <c r="B10399">
        <v>0.61231481481481487</v>
      </c>
      <c r="C10399" t="s">
        <v>17441</v>
      </c>
      <c r="D10399" t="s">
        <v>9418</v>
      </c>
      <c r="E10399" s="2" t="s">
        <v>18</v>
      </c>
      <c r="F10399" t="s">
        <v>19</v>
      </c>
      <c r="G10399" s="2">
        <v>7500</v>
      </c>
      <c r="H10399" s="3">
        <v>121514889984</v>
      </c>
      <c r="I10399">
        <v>9999280310002</v>
      </c>
      <c r="J10399">
        <v>3214010029759472</v>
      </c>
      <c r="K10399">
        <v>9999</v>
      </c>
      <c r="L10399">
        <v>3214</v>
      </c>
      <c r="M10399">
        <v>44411</v>
      </c>
      <c r="N10399" t="s">
        <v>20</v>
      </c>
      <c r="O10399" t="s">
        <v>29726</v>
      </c>
      <c r="P10399" t="s">
        <v>29727</v>
      </c>
      <c r="Q10399">
        <v>1</v>
      </c>
    </row>
    <row r="10400" spans="1:17" x14ac:dyDescent="0.25">
      <c r="A10400">
        <v>44411</v>
      </c>
      <c r="B10400">
        <v>0.17125000000000001</v>
      </c>
      <c r="C10400" t="s">
        <v>10374</v>
      </c>
      <c r="D10400" t="s">
        <v>29728</v>
      </c>
      <c r="E10400" s="2" t="s">
        <v>18</v>
      </c>
      <c r="F10400" t="s">
        <v>19</v>
      </c>
      <c r="G10400" s="2">
        <v>5000</v>
      </c>
      <c r="H10400" s="3">
        <v>121504111898</v>
      </c>
      <c r="I10400">
        <v>9999280310002</v>
      </c>
      <c r="J10400">
        <v>3343010010307634</v>
      </c>
      <c r="K10400">
        <v>9999</v>
      </c>
      <c r="L10400">
        <v>3343</v>
      </c>
      <c r="M10400">
        <v>44411</v>
      </c>
      <c r="N10400" t="s">
        <v>20</v>
      </c>
      <c r="O10400" t="s">
        <v>29729</v>
      </c>
      <c r="P10400" t="s">
        <v>29730</v>
      </c>
      <c r="Q10400">
        <v>1</v>
      </c>
    </row>
    <row r="10401" spans="1:17" x14ac:dyDescent="0.25">
      <c r="A10401">
        <v>44411</v>
      </c>
      <c r="B10401">
        <v>0.54759259259259252</v>
      </c>
      <c r="C10401" t="s">
        <v>21649</v>
      </c>
      <c r="D10401" t="s">
        <v>21650</v>
      </c>
      <c r="E10401" s="2" t="s">
        <v>18</v>
      </c>
      <c r="F10401" t="s">
        <v>19</v>
      </c>
      <c r="G10401" s="2">
        <v>2000</v>
      </c>
      <c r="H10401" s="3">
        <v>121513008637</v>
      </c>
      <c r="I10401">
        <v>9999280310002</v>
      </c>
      <c r="J10401">
        <v>3301010017580633</v>
      </c>
      <c r="K10401">
        <v>9999</v>
      </c>
      <c r="L10401">
        <v>3301</v>
      </c>
      <c r="M10401">
        <v>44411</v>
      </c>
      <c r="N10401" t="s">
        <v>20</v>
      </c>
      <c r="O10401" t="s">
        <v>21651</v>
      </c>
      <c r="P10401" t="s">
        <v>29731</v>
      </c>
      <c r="Q10401">
        <v>1</v>
      </c>
    </row>
    <row r="10402" spans="1:17" x14ac:dyDescent="0.25">
      <c r="A10402">
        <v>44411</v>
      </c>
      <c r="B10402">
        <v>0.81484953703703711</v>
      </c>
      <c r="C10402" t="s">
        <v>7589</v>
      </c>
      <c r="D10402" t="s">
        <v>29732</v>
      </c>
      <c r="E10402" s="2" t="s">
        <v>18</v>
      </c>
      <c r="F10402" t="s">
        <v>19</v>
      </c>
      <c r="G10402" s="2">
        <v>6000</v>
      </c>
      <c r="H10402" s="3">
        <v>121519016758</v>
      </c>
      <c r="I10402">
        <v>9999280310002</v>
      </c>
      <c r="J10402">
        <v>4617010021800432</v>
      </c>
      <c r="K10402">
        <v>9999</v>
      </c>
      <c r="L10402">
        <v>4617</v>
      </c>
      <c r="M10402">
        <v>44411</v>
      </c>
      <c r="N10402" t="s">
        <v>20</v>
      </c>
      <c r="O10402" t="s">
        <v>29733</v>
      </c>
      <c r="P10402" t="s">
        <v>29734</v>
      </c>
      <c r="Q10402">
        <v>1</v>
      </c>
    </row>
    <row r="10403" spans="1:17" x14ac:dyDescent="0.25">
      <c r="A10403">
        <v>44411</v>
      </c>
      <c r="B10403">
        <v>0.22150462962962961</v>
      </c>
      <c r="C10403" t="s">
        <v>9527</v>
      </c>
      <c r="D10403" t="s">
        <v>1423</v>
      </c>
      <c r="E10403" s="2" t="s">
        <v>18</v>
      </c>
      <c r="F10403" t="s">
        <v>19</v>
      </c>
      <c r="G10403" s="2">
        <v>3600</v>
      </c>
      <c r="H10403" s="3">
        <v>121505027838</v>
      </c>
      <c r="I10403">
        <v>9999280310002</v>
      </c>
      <c r="J10403">
        <v>4772010003455629</v>
      </c>
      <c r="K10403">
        <v>9999</v>
      </c>
      <c r="L10403">
        <v>4772</v>
      </c>
      <c r="M10403">
        <v>44411</v>
      </c>
      <c r="N10403" t="s">
        <v>20</v>
      </c>
      <c r="O10403" t="s">
        <v>29735</v>
      </c>
      <c r="P10403" t="s">
        <v>29736</v>
      </c>
      <c r="Q10403">
        <v>1</v>
      </c>
    </row>
    <row r="10404" spans="1:17" x14ac:dyDescent="0.25">
      <c r="A10404">
        <v>44411</v>
      </c>
      <c r="B10404">
        <v>0.54782407407407407</v>
      </c>
      <c r="C10404" t="s">
        <v>1212</v>
      </c>
      <c r="D10404">
        <v>24450069</v>
      </c>
      <c r="E10404" s="2" t="s">
        <v>18</v>
      </c>
      <c r="F10404" t="s">
        <v>19</v>
      </c>
      <c r="G10404" s="2">
        <v>2000</v>
      </c>
      <c r="H10404" s="3">
        <v>121513026491</v>
      </c>
      <c r="I10404">
        <v>9999280310002</v>
      </c>
      <c r="J10404">
        <v>3078010013046671</v>
      </c>
      <c r="K10404">
        <v>9999</v>
      </c>
      <c r="L10404">
        <v>3078</v>
      </c>
      <c r="M10404">
        <v>44411</v>
      </c>
      <c r="N10404" t="s">
        <v>20</v>
      </c>
      <c r="O10404" t="s">
        <v>29737</v>
      </c>
      <c r="P10404" t="s">
        <v>29738</v>
      </c>
      <c r="Q10404">
        <v>1</v>
      </c>
    </row>
    <row r="10405" spans="1:17" x14ac:dyDescent="0.25">
      <c r="A10405">
        <v>44411</v>
      </c>
      <c r="B10405">
        <v>0.52445601851851853</v>
      </c>
      <c r="C10405" t="s">
        <v>29739</v>
      </c>
      <c r="D10405" t="s">
        <v>29740</v>
      </c>
      <c r="E10405" s="2" t="s">
        <v>18</v>
      </c>
      <c r="F10405" t="s">
        <v>19</v>
      </c>
      <c r="G10405" s="2">
        <v>1000</v>
      </c>
      <c r="H10405" s="3">
        <v>121512009731</v>
      </c>
      <c r="I10405">
        <v>9999280310002</v>
      </c>
      <c r="J10405">
        <v>4596010000132401</v>
      </c>
      <c r="K10405">
        <v>9999</v>
      </c>
      <c r="L10405">
        <v>4596</v>
      </c>
      <c r="M10405">
        <v>44411</v>
      </c>
      <c r="N10405" t="s">
        <v>20</v>
      </c>
      <c r="O10405" t="s">
        <v>29741</v>
      </c>
      <c r="P10405" t="s">
        <v>29742</v>
      </c>
      <c r="Q10405">
        <v>1</v>
      </c>
    </row>
    <row r="10406" spans="1:17" x14ac:dyDescent="0.25">
      <c r="A10406">
        <v>44411</v>
      </c>
      <c r="B10406">
        <v>0.74543981481481481</v>
      </c>
      <c r="C10406" t="s">
        <v>7497</v>
      </c>
      <c r="D10406" t="s">
        <v>12219</v>
      </c>
      <c r="E10406" s="2" t="s">
        <v>18</v>
      </c>
      <c r="F10406" t="s">
        <v>19</v>
      </c>
      <c r="G10406" s="2">
        <v>3300</v>
      </c>
      <c r="H10406" s="3">
        <v>121517951652</v>
      </c>
      <c r="I10406">
        <v>9999280310002</v>
      </c>
      <c r="J10406">
        <v>4604010003222700</v>
      </c>
      <c r="K10406">
        <v>9999</v>
      </c>
      <c r="L10406">
        <v>4604</v>
      </c>
      <c r="M10406">
        <v>44411</v>
      </c>
      <c r="N10406" t="s">
        <v>20</v>
      </c>
      <c r="O10406" t="s">
        <v>12220</v>
      </c>
      <c r="P10406" t="s">
        <v>29743</v>
      </c>
      <c r="Q10406">
        <v>1</v>
      </c>
    </row>
    <row r="10407" spans="1:17" x14ac:dyDescent="0.25">
      <c r="A10407">
        <v>44411</v>
      </c>
      <c r="B10407">
        <v>0.74569444444444455</v>
      </c>
      <c r="C10407" t="s">
        <v>20102</v>
      </c>
      <c r="D10407">
        <v>894006</v>
      </c>
      <c r="E10407" s="2" t="s">
        <v>18</v>
      </c>
      <c r="F10407" t="s">
        <v>19</v>
      </c>
      <c r="G10407" s="2">
        <v>5000</v>
      </c>
      <c r="H10407" s="3">
        <v>121517002712</v>
      </c>
      <c r="I10407">
        <v>9999280310002</v>
      </c>
      <c r="J10407">
        <v>3372010029284327</v>
      </c>
      <c r="K10407">
        <v>9999</v>
      </c>
      <c r="L10407">
        <v>3372</v>
      </c>
      <c r="M10407">
        <v>44411</v>
      </c>
      <c r="N10407" t="s">
        <v>20</v>
      </c>
      <c r="O10407" t="s">
        <v>20103</v>
      </c>
      <c r="P10407" t="s">
        <v>29744</v>
      </c>
      <c r="Q10407">
        <v>1</v>
      </c>
    </row>
    <row r="10408" spans="1:17" x14ac:dyDescent="0.25">
      <c r="A10408">
        <v>44411</v>
      </c>
      <c r="B10408">
        <v>0.24033564814814815</v>
      </c>
      <c r="C10408" t="s">
        <v>29745</v>
      </c>
      <c r="D10408">
        <v>800126</v>
      </c>
      <c r="E10408" s="2" t="s">
        <v>18</v>
      </c>
      <c r="F10408" t="s">
        <v>19</v>
      </c>
      <c r="G10408" s="2">
        <v>10000</v>
      </c>
      <c r="H10408" s="3">
        <v>121505029120</v>
      </c>
      <c r="I10408">
        <v>9999280310002</v>
      </c>
      <c r="J10408">
        <v>4596010001181701</v>
      </c>
      <c r="K10408">
        <v>9999</v>
      </c>
      <c r="L10408">
        <v>4596</v>
      </c>
      <c r="M10408">
        <v>44411</v>
      </c>
      <c r="N10408" t="s">
        <v>20</v>
      </c>
      <c r="O10408" t="s">
        <v>29746</v>
      </c>
      <c r="P10408" t="s">
        <v>29747</v>
      </c>
      <c r="Q10408">
        <v>1</v>
      </c>
    </row>
    <row r="10409" spans="1:17" x14ac:dyDescent="0.25">
      <c r="A10409">
        <v>44411</v>
      </c>
      <c r="B10409">
        <v>0.54834490740740738</v>
      </c>
      <c r="C10409" t="s">
        <v>25630</v>
      </c>
      <c r="D10409">
        <v>800018</v>
      </c>
      <c r="E10409" s="2" t="s">
        <v>18</v>
      </c>
      <c r="F10409" t="s">
        <v>19</v>
      </c>
      <c r="G10409" s="2">
        <v>5000</v>
      </c>
      <c r="H10409" s="3">
        <v>121513021268</v>
      </c>
      <c r="I10409">
        <v>9999280310002</v>
      </c>
      <c r="J10409">
        <v>3288010023329918</v>
      </c>
      <c r="K10409">
        <v>9999</v>
      </c>
      <c r="L10409">
        <v>3288</v>
      </c>
      <c r="M10409">
        <v>44411</v>
      </c>
      <c r="N10409" t="s">
        <v>20</v>
      </c>
      <c r="O10409" t="s">
        <v>25631</v>
      </c>
      <c r="P10409" t="s">
        <v>29748</v>
      </c>
      <c r="Q10409">
        <v>1</v>
      </c>
    </row>
    <row r="10410" spans="1:17" x14ac:dyDescent="0.25">
      <c r="A10410">
        <v>44411</v>
      </c>
      <c r="B10410">
        <v>0.74423611111111121</v>
      </c>
      <c r="C10410" t="s">
        <v>29749</v>
      </c>
      <c r="D10410">
        <v>14960018</v>
      </c>
      <c r="E10410" s="2" t="s">
        <v>18</v>
      </c>
      <c r="F10410" t="s">
        <v>19</v>
      </c>
      <c r="G10410" s="2">
        <v>10000</v>
      </c>
      <c r="H10410" s="3">
        <v>121517008364</v>
      </c>
      <c r="I10410">
        <v>9999280310002</v>
      </c>
      <c r="J10410">
        <v>4551010003785033</v>
      </c>
      <c r="K10410">
        <v>9999</v>
      </c>
      <c r="L10410">
        <v>4551</v>
      </c>
      <c r="M10410">
        <v>44411</v>
      </c>
      <c r="N10410" t="s">
        <v>20</v>
      </c>
      <c r="O10410" t="s">
        <v>29750</v>
      </c>
      <c r="P10410" t="s">
        <v>29751</v>
      </c>
      <c r="Q10410">
        <v>1</v>
      </c>
    </row>
    <row r="10411" spans="1:17" x14ac:dyDescent="0.25">
      <c r="A10411">
        <v>44411</v>
      </c>
      <c r="B10411">
        <v>3.6666666666666667E-2</v>
      </c>
      <c r="C10411" t="s">
        <v>2196</v>
      </c>
      <c r="D10411" t="s">
        <v>29752</v>
      </c>
      <c r="E10411" s="2" t="s">
        <v>18</v>
      </c>
      <c r="F10411" t="s">
        <v>19</v>
      </c>
      <c r="G10411" s="2">
        <v>300</v>
      </c>
      <c r="H10411" s="3">
        <v>121500352508</v>
      </c>
      <c r="I10411">
        <v>9999280310002</v>
      </c>
      <c r="J10411">
        <v>4570010001520551</v>
      </c>
      <c r="K10411">
        <v>9999</v>
      </c>
      <c r="L10411">
        <v>4570</v>
      </c>
      <c r="M10411">
        <v>44411</v>
      </c>
      <c r="N10411" t="s">
        <v>20</v>
      </c>
      <c r="O10411" t="s">
        <v>29753</v>
      </c>
      <c r="P10411" t="s">
        <v>29754</v>
      </c>
      <c r="Q10411">
        <v>1</v>
      </c>
    </row>
    <row r="10412" spans="1:17" x14ac:dyDescent="0.25">
      <c r="A10412">
        <v>44411</v>
      </c>
      <c r="B10412">
        <v>0.54689814814814819</v>
      </c>
      <c r="C10412" t="s">
        <v>520</v>
      </c>
      <c r="D10412">
        <v>193064</v>
      </c>
      <c r="E10412" s="2" t="s">
        <v>18</v>
      </c>
      <c r="F10412" t="s">
        <v>19</v>
      </c>
      <c r="G10412" s="2">
        <v>5000</v>
      </c>
      <c r="H10412" s="3">
        <v>121513000633</v>
      </c>
      <c r="I10412">
        <v>9999280310002</v>
      </c>
      <c r="J10412">
        <v>5106010029496684</v>
      </c>
      <c r="K10412">
        <v>9999</v>
      </c>
      <c r="L10412">
        <v>5106</v>
      </c>
      <c r="M10412">
        <v>44411</v>
      </c>
      <c r="N10412" t="s">
        <v>20</v>
      </c>
      <c r="O10412" t="s">
        <v>29755</v>
      </c>
      <c r="P10412" t="s">
        <v>29756</v>
      </c>
      <c r="Q10412">
        <v>1</v>
      </c>
    </row>
    <row r="10413" spans="1:17" x14ac:dyDescent="0.25">
      <c r="A10413">
        <v>44411</v>
      </c>
      <c r="B10413">
        <v>0.74434027777777778</v>
      </c>
      <c r="C10413" t="s">
        <v>805</v>
      </c>
      <c r="D10413">
        <v>175042</v>
      </c>
      <c r="E10413" s="2" t="s">
        <v>18</v>
      </c>
      <c r="F10413" t="s">
        <v>19</v>
      </c>
      <c r="G10413" s="2">
        <v>4000</v>
      </c>
      <c r="H10413" s="3">
        <v>121517025295</v>
      </c>
      <c r="I10413">
        <v>9999280310002</v>
      </c>
      <c r="J10413">
        <v>4582010023196545</v>
      </c>
      <c r="K10413">
        <v>9999</v>
      </c>
      <c r="L10413">
        <v>4582</v>
      </c>
      <c r="M10413">
        <v>44411</v>
      </c>
      <c r="N10413" t="s">
        <v>20</v>
      </c>
      <c r="O10413" t="s">
        <v>29757</v>
      </c>
      <c r="P10413" t="s">
        <v>29758</v>
      </c>
      <c r="Q10413">
        <v>1</v>
      </c>
    </row>
    <row r="10414" spans="1:17" x14ac:dyDescent="0.25">
      <c r="A10414">
        <v>44411</v>
      </c>
      <c r="B10414">
        <v>0.65640046296296295</v>
      </c>
      <c r="C10414" t="s">
        <v>29759</v>
      </c>
      <c r="D10414" t="s">
        <v>29760</v>
      </c>
      <c r="E10414" s="2" t="s">
        <v>18</v>
      </c>
      <c r="F10414" t="s">
        <v>19</v>
      </c>
      <c r="G10414" s="2">
        <v>10000</v>
      </c>
      <c r="H10414" s="3">
        <v>121515813817</v>
      </c>
      <c r="I10414">
        <v>9999280310002</v>
      </c>
      <c r="J10414">
        <v>4598010007121700</v>
      </c>
      <c r="K10414">
        <v>9999</v>
      </c>
      <c r="L10414">
        <v>4598</v>
      </c>
      <c r="M10414">
        <v>44411</v>
      </c>
      <c r="N10414" t="s">
        <v>20</v>
      </c>
      <c r="O10414" t="s">
        <v>29761</v>
      </c>
      <c r="P10414" t="s">
        <v>29762</v>
      </c>
      <c r="Q10414">
        <v>1</v>
      </c>
    </row>
    <row r="10415" spans="1:17" x14ac:dyDescent="0.25">
      <c r="A10415">
        <v>44411</v>
      </c>
      <c r="B10415">
        <v>0.69414351851851863</v>
      </c>
      <c r="C10415" t="s">
        <v>3552</v>
      </c>
      <c r="D10415" t="s">
        <v>3553</v>
      </c>
      <c r="E10415" s="2" t="s">
        <v>18</v>
      </c>
      <c r="F10415" t="s">
        <v>19</v>
      </c>
      <c r="G10415" s="2">
        <v>500</v>
      </c>
      <c r="H10415" s="3">
        <v>121516008204</v>
      </c>
      <c r="I10415">
        <v>9999280310002</v>
      </c>
      <c r="J10415">
        <v>3069010025950225</v>
      </c>
      <c r="K10415">
        <v>9999</v>
      </c>
      <c r="L10415">
        <v>3069</v>
      </c>
      <c r="M10415">
        <v>44411</v>
      </c>
      <c r="N10415" t="s">
        <v>20</v>
      </c>
      <c r="O10415" t="s">
        <v>3554</v>
      </c>
      <c r="P10415" t="s">
        <v>29763</v>
      </c>
      <c r="Q10415">
        <v>1</v>
      </c>
    </row>
    <row r="10416" spans="1:17" x14ac:dyDescent="0.25">
      <c r="A10416">
        <v>44411</v>
      </c>
      <c r="B10416">
        <v>0.29499999999999998</v>
      </c>
      <c r="C10416" t="s">
        <v>29764</v>
      </c>
      <c r="D10416" t="s">
        <v>29765</v>
      </c>
      <c r="E10416" s="2" t="s">
        <v>18</v>
      </c>
      <c r="F10416" t="s">
        <v>19</v>
      </c>
      <c r="G10416" s="2">
        <v>1500</v>
      </c>
      <c r="H10416" s="3">
        <v>121507022767</v>
      </c>
      <c r="I10416">
        <v>9999280310002</v>
      </c>
      <c r="J10416">
        <v>4514010000385814</v>
      </c>
      <c r="K10416">
        <v>9999</v>
      </c>
      <c r="L10416">
        <v>4514</v>
      </c>
      <c r="M10416">
        <v>44411</v>
      </c>
      <c r="N10416" t="s">
        <v>20</v>
      </c>
      <c r="O10416" t="s">
        <v>29766</v>
      </c>
      <c r="P10416" t="s">
        <v>29767</v>
      </c>
      <c r="Q10416">
        <v>1</v>
      </c>
    </row>
    <row r="10417" spans="1:17" x14ac:dyDescent="0.25">
      <c r="A10417">
        <v>44411</v>
      </c>
      <c r="B10417">
        <v>0.84714120370370372</v>
      </c>
      <c r="C10417" t="s">
        <v>2097</v>
      </c>
      <c r="D10417" t="s">
        <v>4668</v>
      </c>
      <c r="E10417" s="2" t="s">
        <v>18</v>
      </c>
      <c r="F10417" t="s">
        <v>19</v>
      </c>
      <c r="G10417" s="2">
        <v>5000</v>
      </c>
      <c r="H10417" s="3">
        <v>121520024107</v>
      </c>
      <c r="I10417">
        <v>9999280310002</v>
      </c>
      <c r="J10417">
        <v>5140010029782820</v>
      </c>
      <c r="K10417">
        <v>9999</v>
      </c>
      <c r="L10417">
        <v>5140</v>
      </c>
      <c r="M10417">
        <v>44411</v>
      </c>
      <c r="N10417" t="s">
        <v>20</v>
      </c>
      <c r="O10417" t="s">
        <v>25896</v>
      </c>
      <c r="P10417" t="s">
        <v>29768</v>
      </c>
      <c r="Q10417">
        <v>1</v>
      </c>
    </row>
    <row r="10418" spans="1:17" x14ac:dyDescent="0.25">
      <c r="A10418">
        <v>44411</v>
      </c>
      <c r="B10418">
        <v>0.69297453703703704</v>
      </c>
      <c r="C10418" t="s">
        <v>3520</v>
      </c>
      <c r="D10418">
        <v>67406501</v>
      </c>
      <c r="E10418" s="2" t="s">
        <v>18</v>
      </c>
      <c r="F10418" t="s">
        <v>19</v>
      </c>
      <c r="G10418" s="2">
        <v>4500</v>
      </c>
      <c r="H10418" s="3">
        <v>121516004308</v>
      </c>
      <c r="I10418">
        <v>9999280310002</v>
      </c>
      <c r="J10418">
        <v>3466010019273630</v>
      </c>
      <c r="K10418">
        <v>9999</v>
      </c>
      <c r="L10418">
        <v>3466</v>
      </c>
      <c r="M10418">
        <v>44411</v>
      </c>
      <c r="N10418" t="s">
        <v>20</v>
      </c>
      <c r="O10418" t="s">
        <v>3521</v>
      </c>
      <c r="P10418" t="s">
        <v>29769</v>
      </c>
      <c r="Q10418">
        <v>1</v>
      </c>
    </row>
    <row r="10419" spans="1:17" x14ac:dyDescent="0.25">
      <c r="A10419">
        <v>44411</v>
      </c>
      <c r="B10419">
        <v>0.26278935185185187</v>
      </c>
      <c r="C10419" t="s">
        <v>4632</v>
      </c>
      <c r="D10419">
        <v>10098003</v>
      </c>
      <c r="E10419" s="2" t="s">
        <v>18</v>
      </c>
      <c r="F10419" t="s">
        <v>19</v>
      </c>
      <c r="G10419" s="2">
        <v>10000</v>
      </c>
      <c r="H10419" s="3">
        <v>121506031964</v>
      </c>
      <c r="I10419">
        <v>9999280310002</v>
      </c>
      <c r="J10419">
        <v>4748010026922831</v>
      </c>
      <c r="K10419">
        <v>9999</v>
      </c>
      <c r="L10419">
        <v>4748</v>
      </c>
      <c r="M10419">
        <v>44411</v>
      </c>
      <c r="N10419" t="s">
        <v>20</v>
      </c>
      <c r="O10419" t="s">
        <v>4633</v>
      </c>
      <c r="P10419" t="s">
        <v>29770</v>
      </c>
      <c r="Q10419">
        <v>1</v>
      </c>
    </row>
    <row r="10420" spans="1:17" x14ac:dyDescent="0.25">
      <c r="A10420">
        <v>44411</v>
      </c>
      <c r="B10420">
        <v>0.50967592592592592</v>
      </c>
      <c r="C10420" t="s">
        <v>29771</v>
      </c>
      <c r="D10420">
        <v>33913301</v>
      </c>
      <c r="E10420" s="2" t="s">
        <v>18</v>
      </c>
      <c r="F10420" t="s">
        <v>19</v>
      </c>
      <c r="G10420" s="2">
        <v>100</v>
      </c>
      <c r="H10420" s="3">
        <v>121512015558</v>
      </c>
      <c r="I10420">
        <v>9999280310002</v>
      </c>
      <c r="J10420">
        <v>4715010016213951</v>
      </c>
      <c r="K10420">
        <v>9999</v>
      </c>
      <c r="L10420">
        <v>4715</v>
      </c>
      <c r="M10420">
        <v>44411</v>
      </c>
      <c r="N10420" t="s">
        <v>20</v>
      </c>
      <c r="O10420" t="s">
        <v>29772</v>
      </c>
      <c r="P10420" t="s">
        <v>29773</v>
      </c>
      <c r="Q10420">
        <v>1</v>
      </c>
    </row>
    <row r="10421" spans="1:17" x14ac:dyDescent="0.25">
      <c r="A10421">
        <v>44411</v>
      </c>
      <c r="B10421">
        <v>0.77484953703703707</v>
      </c>
      <c r="C10421" t="s">
        <v>29774</v>
      </c>
      <c r="D10421">
        <v>3793009</v>
      </c>
      <c r="E10421" s="2" t="s">
        <v>18</v>
      </c>
      <c r="F10421" t="s">
        <v>19</v>
      </c>
      <c r="G10421" s="2">
        <v>10000</v>
      </c>
      <c r="H10421" s="3">
        <v>121518023545</v>
      </c>
      <c r="I10421">
        <v>9999280310002</v>
      </c>
      <c r="J10421">
        <v>4517010023142709</v>
      </c>
      <c r="K10421">
        <v>9999</v>
      </c>
      <c r="L10421">
        <v>4517</v>
      </c>
      <c r="M10421">
        <v>44411</v>
      </c>
      <c r="N10421" t="s">
        <v>20</v>
      </c>
      <c r="O10421" t="s">
        <v>29775</v>
      </c>
      <c r="P10421" t="s">
        <v>29776</v>
      </c>
      <c r="Q10421">
        <v>1</v>
      </c>
    </row>
    <row r="10422" spans="1:17" x14ac:dyDescent="0.25">
      <c r="A10422">
        <v>44411</v>
      </c>
      <c r="B10422">
        <v>0.86027777777777781</v>
      </c>
      <c r="C10422" t="s">
        <v>29777</v>
      </c>
      <c r="D10422" t="s">
        <v>29778</v>
      </c>
      <c r="E10422" s="2" t="s">
        <v>18</v>
      </c>
      <c r="F10422" t="s">
        <v>19</v>
      </c>
      <c r="G10422" s="2">
        <v>500</v>
      </c>
      <c r="H10422" s="3">
        <v>121520009689</v>
      </c>
      <c r="I10422">
        <v>9999280310002</v>
      </c>
      <c r="J10422">
        <v>4603010000168519</v>
      </c>
      <c r="K10422">
        <v>9999</v>
      </c>
      <c r="L10422">
        <v>4603</v>
      </c>
      <c r="M10422">
        <v>44411</v>
      </c>
      <c r="N10422" t="s">
        <v>20</v>
      </c>
      <c r="O10422" t="s">
        <v>29779</v>
      </c>
      <c r="P10422" t="s">
        <v>29780</v>
      </c>
      <c r="Q10422">
        <v>1</v>
      </c>
    </row>
    <row r="10423" spans="1:17" x14ac:dyDescent="0.25">
      <c r="A10423">
        <v>44411</v>
      </c>
      <c r="B10423">
        <v>0.71876157407407415</v>
      </c>
      <c r="C10423" t="s">
        <v>19849</v>
      </c>
      <c r="D10423">
        <v>17036308</v>
      </c>
      <c r="E10423" s="2" t="s">
        <v>18</v>
      </c>
      <c r="F10423" t="s">
        <v>19</v>
      </c>
      <c r="G10423" s="2">
        <v>5000</v>
      </c>
      <c r="H10423" s="3">
        <v>121517012395</v>
      </c>
      <c r="I10423">
        <v>9999280310002</v>
      </c>
      <c r="J10423">
        <v>3442010029126672</v>
      </c>
      <c r="K10423">
        <v>9999</v>
      </c>
      <c r="L10423">
        <v>3442</v>
      </c>
      <c r="M10423">
        <v>44411</v>
      </c>
      <c r="N10423" t="s">
        <v>20</v>
      </c>
      <c r="O10423" t="s">
        <v>19850</v>
      </c>
      <c r="P10423" t="s">
        <v>29781</v>
      </c>
      <c r="Q10423">
        <v>1</v>
      </c>
    </row>
    <row r="10424" spans="1:17" x14ac:dyDescent="0.25">
      <c r="A10424">
        <v>44411</v>
      </c>
      <c r="B10424">
        <v>0.50976851851851845</v>
      </c>
      <c r="C10424" t="s">
        <v>14525</v>
      </c>
      <c r="D10424" t="s">
        <v>14526</v>
      </c>
      <c r="E10424" s="2" t="s">
        <v>18</v>
      </c>
      <c r="F10424" t="s">
        <v>19</v>
      </c>
      <c r="G10424" s="2">
        <v>500</v>
      </c>
      <c r="H10424" s="3">
        <v>121512183955</v>
      </c>
      <c r="I10424">
        <v>9999280310002</v>
      </c>
      <c r="J10424">
        <v>4579010016514170</v>
      </c>
      <c r="K10424">
        <v>9999</v>
      </c>
      <c r="L10424">
        <v>4579</v>
      </c>
      <c r="M10424">
        <v>44411</v>
      </c>
      <c r="N10424" t="s">
        <v>20</v>
      </c>
      <c r="O10424" t="s">
        <v>14527</v>
      </c>
      <c r="P10424" t="s">
        <v>29782</v>
      </c>
      <c r="Q10424">
        <v>1</v>
      </c>
    </row>
    <row r="10425" spans="1:17" x14ac:dyDescent="0.25">
      <c r="A10425">
        <v>44411</v>
      </c>
      <c r="B10425">
        <v>0.86033564814814811</v>
      </c>
      <c r="C10425" t="s">
        <v>29783</v>
      </c>
      <c r="D10425" t="s">
        <v>29784</v>
      </c>
      <c r="E10425" s="2" t="s">
        <v>18</v>
      </c>
      <c r="F10425" t="s">
        <v>19</v>
      </c>
      <c r="G10425" s="2">
        <v>10000</v>
      </c>
      <c r="H10425" s="3">
        <v>121520009746</v>
      </c>
      <c r="I10425">
        <v>9999280310002</v>
      </c>
      <c r="J10425">
        <v>4501020000401090</v>
      </c>
      <c r="K10425">
        <v>9999</v>
      </c>
      <c r="L10425">
        <v>4501</v>
      </c>
      <c r="M10425">
        <v>44411</v>
      </c>
      <c r="N10425" t="s">
        <v>20</v>
      </c>
      <c r="O10425" t="s">
        <v>29785</v>
      </c>
      <c r="P10425" t="s">
        <v>29786</v>
      </c>
      <c r="Q10425">
        <v>1</v>
      </c>
    </row>
    <row r="10426" spans="1:17" x14ac:dyDescent="0.25">
      <c r="A10426">
        <v>44411</v>
      </c>
      <c r="B10426">
        <v>0.26400462962962962</v>
      </c>
      <c r="C10426" t="s">
        <v>20218</v>
      </c>
      <c r="D10426" t="s">
        <v>25944</v>
      </c>
      <c r="E10426" s="2" t="s">
        <v>18</v>
      </c>
      <c r="F10426" t="s">
        <v>19</v>
      </c>
      <c r="G10426" s="2">
        <v>10000</v>
      </c>
      <c r="H10426" s="3">
        <v>121506021681</v>
      </c>
      <c r="I10426">
        <v>9999280310002</v>
      </c>
      <c r="J10426">
        <v>4804010000486834</v>
      </c>
      <c r="K10426">
        <v>9999</v>
      </c>
      <c r="L10426">
        <v>4804</v>
      </c>
      <c r="M10426">
        <v>44411</v>
      </c>
      <c r="N10426" t="s">
        <v>20</v>
      </c>
      <c r="O10426" t="s">
        <v>25945</v>
      </c>
      <c r="P10426" t="s">
        <v>29787</v>
      </c>
      <c r="Q10426">
        <v>1</v>
      </c>
    </row>
    <row r="10427" spans="1:17" x14ac:dyDescent="0.25">
      <c r="A10427">
        <v>44411</v>
      </c>
      <c r="B10427">
        <v>0.86069444444444443</v>
      </c>
      <c r="C10427" t="s">
        <v>29788</v>
      </c>
      <c r="D10427" t="s">
        <v>29789</v>
      </c>
      <c r="E10427" s="2" t="s">
        <v>18</v>
      </c>
      <c r="F10427" t="s">
        <v>19</v>
      </c>
      <c r="G10427" s="2">
        <v>2000</v>
      </c>
      <c r="H10427" s="3">
        <v>121520018331</v>
      </c>
      <c r="I10427">
        <v>9999280310002</v>
      </c>
      <c r="J10427">
        <v>3298010029376029</v>
      </c>
      <c r="K10427">
        <v>9999</v>
      </c>
      <c r="L10427">
        <v>3298</v>
      </c>
      <c r="M10427">
        <v>44411</v>
      </c>
      <c r="N10427" t="s">
        <v>20</v>
      </c>
      <c r="O10427" t="s">
        <v>29790</v>
      </c>
      <c r="P10427" t="s">
        <v>29791</v>
      </c>
      <c r="Q10427">
        <v>1</v>
      </c>
    </row>
    <row r="10428" spans="1:17" x14ac:dyDescent="0.25">
      <c r="A10428">
        <v>44411</v>
      </c>
      <c r="B10428">
        <v>0.51018518518518519</v>
      </c>
      <c r="C10428" t="s">
        <v>785</v>
      </c>
      <c r="D10428">
        <v>15142039</v>
      </c>
      <c r="E10428" s="2" t="s">
        <v>18</v>
      </c>
      <c r="F10428" t="s">
        <v>19</v>
      </c>
      <c r="G10428" s="2">
        <v>1000</v>
      </c>
      <c r="H10428" s="3">
        <v>121512010214</v>
      </c>
      <c r="I10428">
        <v>9999280310002</v>
      </c>
      <c r="J10428">
        <v>4509010017685702</v>
      </c>
      <c r="K10428">
        <v>9999</v>
      </c>
      <c r="L10428">
        <v>4509</v>
      </c>
      <c r="M10428">
        <v>44411</v>
      </c>
      <c r="N10428" t="s">
        <v>20</v>
      </c>
      <c r="O10428" t="s">
        <v>786</v>
      </c>
      <c r="P10428" t="s">
        <v>29792</v>
      </c>
      <c r="Q10428">
        <v>1</v>
      </c>
    </row>
    <row r="10429" spans="1:17" x14ac:dyDescent="0.25">
      <c r="A10429">
        <v>44411</v>
      </c>
      <c r="B10429">
        <v>0.85780092592592594</v>
      </c>
      <c r="C10429" t="s">
        <v>29624</v>
      </c>
      <c r="D10429" t="s">
        <v>29625</v>
      </c>
      <c r="E10429" s="2" t="s">
        <v>18</v>
      </c>
      <c r="F10429" t="s">
        <v>19</v>
      </c>
      <c r="G10429" s="2">
        <v>10000</v>
      </c>
      <c r="H10429" s="3">
        <v>121520301325</v>
      </c>
      <c r="I10429">
        <v>9999280310002</v>
      </c>
      <c r="J10429">
        <v>4648020000452465</v>
      </c>
      <c r="K10429">
        <v>9999</v>
      </c>
      <c r="L10429">
        <v>4648</v>
      </c>
      <c r="M10429">
        <v>44411</v>
      </c>
      <c r="N10429" t="s">
        <v>20</v>
      </c>
      <c r="O10429" t="s">
        <v>29626</v>
      </c>
      <c r="P10429" t="s">
        <v>29793</v>
      </c>
      <c r="Q10429">
        <v>1</v>
      </c>
    </row>
    <row r="10430" spans="1:17" x14ac:dyDescent="0.25">
      <c r="A10430">
        <v>44411</v>
      </c>
      <c r="B10430">
        <v>0.51031250000000006</v>
      </c>
      <c r="C10430" t="s">
        <v>11748</v>
      </c>
      <c r="D10430">
        <v>116015</v>
      </c>
      <c r="E10430" s="2" t="s">
        <v>18</v>
      </c>
      <c r="F10430" t="s">
        <v>19</v>
      </c>
      <c r="G10430" s="2">
        <v>300</v>
      </c>
      <c r="H10430" s="3">
        <v>121512017683</v>
      </c>
      <c r="I10430">
        <v>9999280310002</v>
      </c>
      <c r="J10430">
        <v>4653010010411298</v>
      </c>
      <c r="K10430">
        <v>9999</v>
      </c>
      <c r="L10430">
        <v>4653</v>
      </c>
      <c r="M10430">
        <v>44411</v>
      </c>
      <c r="N10430" t="s">
        <v>20</v>
      </c>
      <c r="O10430" t="s">
        <v>29794</v>
      </c>
      <c r="P10430" t="s">
        <v>29795</v>
      </c>
      <c r="Q10430">
        <v>1</v>
      </c>
    </row>
    <row r="10431" spans="1:17" x14ac:dyDescent="0.25">
      <c r="A10431">
        <v>44411</v>
      </c>
      <c r="B10431">
        <v>0.85805555555555557</v>
      </c>
      <c r="C10431" t="s">
        <v>29796</v>
      </c>
      <c r="D10431">
        <v>48100248</v>
      </c>
      <c r="E10431" s="2" t="s">
        <v>18</v>
      </c>
      <c r="F10431" t="s">
        <v>19</v>
      </c>
      <c r="G10431" s="2">
        <v>500</v>
      </c>
      <c r="H10431" s="3">
        <v>121520004346</v>
      </c>
      <c r="I10431">
        <v>9999280310002</v>
      </c>
      <c r="J10431">
        <v>3105010027313922</v>
      </c>
      <c r="K10431">
        <v>9999</v>
      </c>
      <c r="L10431">
        <v>3105</v>
      </c>
      <c r="M10431">
        <v>44411</v>
      </c>
      <c r="N10431" t="s">
        <v>20</v>
      </c>
      <c r="O10431" t="s">
        <v>29797</v>
      </c>
      <c r="P10431" t="s">
        <v>29798</v>
      </c>
      <c r="Q10431">
        <v>1</v>
      </c>
    </row>
    <row r="10432" spans="1:17" x14ac:dyDescent="0.25">
      <c r="A10432">
        <v>44411</v>
      </c>
      <c r="B10432">
        <v>0.51035879629629632</v>
      </c>
      <c r="C10432" t="s">
        <v>29799</v>
      </c>
      <c r="D10432" t="s">
        <v>29800</v>
      </c>
      <c r="E10432" s="2" t="s">
        <v>18</v>
      </c>
      <c r="F10432" t="s">
        <v>19</v>
      </c>
      <c r="G10432" s="2">
        <v>10000</v>
      </c>
      <c r="H10432" s="3">
        <v>121512001420</v>
      </c>
      <c r="I10432">
        <v>9999280310002</v>
      </c>
      <c r="J10432">
        <v>3402010029502634</v>
      </c>
      <c r="K10432">
        <v>9999</v>
      </c>
      <c r="L10432">
        <v>3402</v>
      </c>
      <c r="M10432">
        <v>44411</v>
      </c>
      <c r="N10432" t="s">
        <v>20</v>
      </c>
      <c r="O10432" t="s">
        <v>29801</v>
      </c>
      <c r="P10432" t="s">
        <v>29802</v>
      </c>
      <c r="Q10432">
        <v>1</v>
      </c>
    </row>
    <row r="10433" spans="1:17" x14ac:dyDescent="0.25">
      <c r="A10433">
        <v>44411</v>
      </c>
      <c r="B10433">
        <v>0.85806712962962972</v>
      </c>
      <c r="C10433" t="s">
        <v>2700</v>
      </c>
      <c r="D10433" t="s">
        <v>29803</v>
      </c>
      <c r="E10433" s="2" t="s">
        <v>18</v>
      </c>
      <c r="F10433" t="s">
        <v>19</v>
      </c>
      <c r="G10433" s="2">
        <v>500</v>
      </c>
      <c r="H10433" s="3">
        <v>121520936998</v>
      </c>
      <c r="I10433">
        <v>9999280310002</v>
      </c>
      <c r="J10433">
        <v>4752010000598876</v>
      </c>
      <c r="K10433">
        <v>9999</v>
      </c>
      <c r="L10433">
        <v>4752</v>
      </c>
      <c r="M10433">
        <v>44411</v>
      </c>
      <c r="N10433" t="s">
        <v>20</v>
      </c>
      <c r="O10433" t="s">
        <v>29804</v>
      </c>
      <c r="P10433" t="s">
        <v>29805</v>
      </c>
      <c r="Q10433">
        <v>1</v>
      </c>
    </row>
    <row r="10434" spans="1:17" x14ac:dyDescent="0.25">
      <c r="A10434">
        <v>44411</v>
      </c>
      <c r="B10434">
        <v>0.25798611111111108</v>
      </c>
      <c r="C10434" t="s">
        <v>6584</v>
      </c>
      <c r="D10434" t="s">
        <v>29806</v>
      </c>
      <c r="E10434" s="2" t="s">
        <v>18</v>
      </c>
      <c r="F10434" t="s">
        <v>19</v>
      </c>
      <c r="G10434" s="2">
        <v>10000</v>
      </c>
      <c r="H10434" s="3">
        <v>121506002804</v>
      </c>
      <c r="I10434">
        <v>9999280310002</v>
      </c>
      <c r="J10434">
        <v>3026010022789074</v>
      </c>
      <c r="K10434">
        <v>9999</v>
      </c>
      <c r="L10434">
        <v>3026</v>
      </c>
      <c r="M10434">
        <v>44411</v>
      </c>
      <c r="N10434" t="s">
        <v>20</v>
      </c>
      <c r="O10434" t="s">
        <v>29807</v>
      </c>
      <c r="P10434" t="s">
        <v>29808</v>
      </c>
      <c r="Q10434">
        <v>1</v>
      </c>
    </row>
    <row r="10435" spans="1:17" x14ac:dyDescent="0.25">
      <c r="A10435">
        <v>44411</v>
      </c>
      <c r="B10435">
        <v>0.50888888888888884</v>
      </c>
      <c r="C10435" t="s">
        <v>410</v>
      </c>
      <c r="D10435">
        <v>15516026</v>
      </c>
      <c r="E10435" s="2" t="s">
        <v>18</v>
      </c>
      <c r="F10435" t="s">
        <v>19</v>
      </c>
      <c r="G10435" s="2">
        <v>10000</v>
      </c>
      <c r="H10435" s="3">
        <v>121512033342</v>
      </c>
      <c r="I10435">
        <v>9999280310002</v>
      </c>
      <c r="J10435">
        <v>3066010029740716</v>
      </c>
      <c r="K10435">
        <v>9999</v>
      </c>
      <c r="L10435">
        <v>3066</v>
      </c>
      <c r="M10435">
        <v>44411</v>
      </c>
      <c r="N10435" t="s">
        <v>20</v>
      </c>
      <c r="O10435" t="s">
        <v>29809</v>
      </c>
      <c r="P10435" t="s">
        <v>29810</v>
      </c>
      <c r="Q10435">
        <v>1</v>
      </c>
    </row>
    <row r="10436" spans="1:17" x14ac:dyDescent="0.25">
      <c r="A10436">
        <v>44411</v>
      </c>
      <c r="B10436">
        <v>0.77416666666666656</v>
      </c>
      <c r="C10436" t="s">
        <v>6450</v>
      </c>
      <c r="D10436" t="s">
        <v>6451</v>
      </c>
      <c r="E10436" s="2" t="s">
        <v>18</v>
      </c>
      <c r="F10436" t="s">
        <v>19</v>
      </c>
      <c r="G10436" s="2">
        <v>1000</v>
      </c>
      <c r="H10436" s="3">
        <v>121518006961</v>
      </c>
      <c r="I10436">
        <v>9999280310002</v>
      </c>
      <c r="J10436">
        <v>5104010029689413</v>
      </c>
      <c r="K10436">
        <v>9999</v>
      </c>
      <c r="L10436">
        <v>5104</v>
      </c>
      <c r="M10436">
        <v>44411</v>
      </c>
      <c r="N10436" t="s">
        <v>20</v>
      </c>
      <c r="O10436" t="s">
        <v>6452</v>
      </c>
      <c r="P10436" t="s">
        <v>6453</v>
      </c>
      <c r="Q10436">
        <v>2</v>
      </c>
    </row>
    <row r="10437" spans="1:17" x14ac:dyDescent="0.25">
      <c r="A10437">
        <v>44411</v>
      </c>
      <c r="B10437">
        <v>0.69201388888888893</v>
      </c>
      <c r="C10437" t="s">
        <v>21948</v>
      </c>
      <c r="D10437" t="s">
        <v>21949</v>
      </c>
      <c r="E10437" s="2" t="s">
        <v>18</v>
      </c>
      <c r="F10437" t="s">
        <v>19</v>
      </c>
      <c r="G10437" s="2">
        <v>500</v>
      </c>
      <c r="H10437" s="3">
        <v>121516609342</v>
      </c>
      <c r="I10437">
        <v>9999280310002</v>
      </c>
      <c r="J10437">
        <v>4601010004566425</v>
      </c>
      <c r="K10437">
        <v>9999</v>
      </c>
      <c r="L10437">
        <v>4601</v>
      </c>
      <c r="M10437">
        <v>44411</v>
      </c>
      <c r="N10437" t="s">
        <v>20</v>
      </c>
      <c r="O10437" t="s">
        <v>21950</v>
      </c>
      <c r="P10437" t="s">
        <v>29811</v>
      </c>
      <c r="Q10437">
        <v>1</v>
      </c>
    </row>
    <row r="10438" spans="1:17" x14ac:dyDescent="0.25">
      <c r="A10438">
        <v>44411</v>
      </c>
      <c r="B10438">
        <v>0.69204861111111116</v>
      </c>
      <c r="C10438" t="s">
        <v>29812</v>
      </c>
      <c r="D10438">
        <v>49510104</v>
      </c>
      <c r="E10438" s="2" t="s">
        <v>18</v>
      </c>
      <c r="F10438" t="s">
        <v>19</v>
      </c>
      <c r="G10438" s="2">
        <v>1500</v>
      </c>
      <c r="H10438" s="3">
        <v>121516006360</v>
      </c>
      <c r="I10438">
        <v>9999280310002</v>
      </c>
      <c r="J10438">
        <v>4566010010053323</v>
      </c>
      <c r="K10438">
        <v>9999</v>
      </c>
      <c r="L10438">
        <v>4566</v>
      </c>
      <c r="M10438">
        <v>44411</v>
      </c>
      <c r="N10438" t="s">
        <v>20</v>
      </c>
      <c r="O10438" t="s">
        <v>29813</v>
      </c>
      <c r="P10438" t="s">
        <v>29814</v>
      </c>
      <c r="Q10438">
        <v>1</v>
      </c>
    </row>
    <row r="10439" spans="1:17" x14ac:dyDescent="0.25">
      <c r="A10439">
        <v>44411</v>
      </c>
      <c r="B10439">
        <v>0.78030092592592604</v>
      </c>
      <c r="C10439" t="s">
        <v>3240</v>
      </c>
      <c r="D10439">
        <v>10777621</v>
      </c>
      <c r="E10439" s="2" t="s">
        <v>18</v>
      </c>
      <c r="F10439" t="s">
        <v>19</v>
      </c>
      <c r="G10439" s="2">
        <v>10000</v>
      </c>
      <c r="H10439" s="3">
        <v>121518032466</v>
      </c>
      <c r="I10439">
        <v>9999280310002</v>
      </c>
      <c r="J10439">
        <v>3246010021200710</v>
      </c>
      <c r="K10439">
        <v>9999</v>
      </c>
      <c r="L10439">
        <v>3246</v>
      </c>
      <c r="M10439">
        <v>44411</v>
      </c>
      <c r="N10439" t="s">
        <v>20</v>
      </c>
      <c r="O10439" t="s">
        <v>29815</v>
      </c>
      <c r="P10439" t="s">
        <v>29816</v>
      </c>
      <c r="Q10439">
        <v>1</v>
      </c>
    </row>
    <row r="10440" spans="1:17" x14ac:dyDescent="0.25">
      <c r="A10440">
        <v>44411</v>
      </c>
      <c r="B10440">
        <v>0.69210648148148157</v>
      </c>
      <c r="C10440" t="s">
        <v>29817</v>
      </c>
      <c r="D10440" t="s">
        <v>12747</v>
      </c>
      <c r="E10440" s="2" t="s">
        <v>18</v>
      </c>
      <c r="F10440" t="s">
        <v>19</v>
      </c>
      <c r="G10440" s="2">
        <v>1000</v>
      </c>
      <c r="H10440" s="3">
        <v>121516025660</v>
      </c>
      <c r="I10440">
        <v>9999280310002</v>
      </c>
      <c r="J10440">
        <v>4805010000093023</v>
      </c>
      <c r="K10440">
        <v>9999</v>
      </c>
      <c r="L10440">
        <v>4805</v>
      </c>
      <c r="M10440">
        <v>44411</v>
      </c>
      <c r="N10440" t="s">
        <v>20</v>
      </c>
      <c r="O10440" t="s">
        <v>29818</v>
      </c>
      <c r="P10440" t="s">
        <v>29819</v>
      </c>
      <c r="Q10440">
        <v>1</v>
      </c>
    </row>
    <row r="10441" spans="1:17" x14ac:dyDescent="0.25">
      <c r="A10441">
        <v>44411</v>
      </c>
      <c r="B10441">
        <v>0.69210648148148157</v>
      </c>
      <c r="C10441" t="s">
        <v>29820</v>
      </c>
      <c r="D10441" t="s">
        <v>29821</v>
      </c>
      <c r="E10441" s="2" t="s">
        <v>18</v>
      </c>
      <c r="F10441" t="s">
        <v>19</v>
      </c>
      <c r="G10441" s="2">
        <v>5000</v>
      </c>
      <c r="H10441" s="3">
        <v>121516826025</v>
      </c>
      <c r="I10441">
        <v>9999280310002</v>
      </c>
      <c r="J10441">
        <v>3421010024228741</v>
      </c>
      <c r="K10441">
        <v>9999</v>
      </c>
      <c r="L10441">
        <v>3421</v>
      </c>
      <c r="M10441">
        <v>44411</v>
      </c>
      <c r="N10441" t="s">
        <v>20</v>
      </c>
      <c r="O10441" t="s">
        <v>29822</v>
      </c>
      <c r="P10441" t="s">
        <v>29823</v>
      </c>
      <c r="Q10441">
        <v>1</v>
      </c>
    </row>
    <row r="10442" spans="1:17" x14ac:dyDescent="0.25">
      <c r="A10442">
        <v>44411</v>
      </c>
      <c r="B10442">
        <v>0.40930555555555559</v>
      </c>
      <c r="C10442" t="s">
        <v>29824</v>
      </c>
      <c r="D10442">
        <v>23215301</v>
      </c>
      <c r="E10442" s="2" t="s">
        <v>18</v>
      </c>
      <c r="F10442" t="s">
        <v>19</v>
      </c>
      <c r="G10442" s="2">
        <v>10000</v>
      </c>
      <c r="H10442" s="3">
        <v>121509009699</v>
      </c>
      <c r="I10442">
        <v>9999280310002</v>
      </c>
      <c r="J10442">
        <v>4731010029738902</v>
      </c>
      <c r="K10442">
        <v>9999</v>
      </c>
      <c r="L10442">
        <v>4731</v>
      </c>
      <c r="M10442">
        <v>44411</v>
      </c>
      <c r="N10442" t="s">
        <v>20</v>
      </c>
      <c r="O10442" t="s">
        <v>29825</v>
      </c>
      <c r="P10442" t="s">
        <v>29826</v>
      </c>
      <c r="Q10442">
        <v>1</v>
      </c>
    </row>
    <row r="10443" spans="1:17" x14ac:dyDescent="0.25">
      <c r="A10443">
        <v>44411</v>
      </c>
      <c r="B10443">
        <v>0.40810185185185183</v>
      </c>
      <c r="C10443" t="s">
        <v>29827</v>
      </c>
      <c r="D10443">
        <v>869024</v>
      </c>
      <c r="E10443" s="2" t="s">
        <v>18</v>
      </c>
      <c r="F10443" t="s">
        <v>19</v>
      </c>
      <c r="G10443" s="2">
        <v>200</v>
      </c>
      <c r="H10443" s="3">
        <v>121509016036</v>
      </c>
      <c r="I10443">
        <v>9999280310002</v>
      </c>
      <c r="J10443">
        <v>3287010028813461</v>
      </c>
      <c r="K10443">
        <v>9999</v>
      </c>
      <c r="L10443">
        <v>3287</v>
      </c>
      <c r="M10443">
        <v>44411</v>
      </c>
      <c r="N10443" t="s">
        <v>20</v>
      </c>
      <c r="O10443" t="s">
        <v>29828</v>
      </c>
      <c r="P10443" t="s">
        <v>29829</v>
      </c>
      <c r="Q10443">
        <v>1</v>
      </c>
    </row>
    <row r="10444" spans="1:17" x14ac:dyDescent="0.25">
      <c r="A10444">
        <v>44411</v>
      </c>
      <c r="B10444">
        <v>0.34634259259259265</v>
      </c>
      <c r="C10444" t="s">
        <v>6061</v>
      </c>
      <c r="D10444">
        <v>31149008</v>
      </c>
      <c r="E10444" s="2" t="s">
        <v>18</v>
      </c>
      <c r="F10444" t="s">
        <v>19</v>
      </c>
      <c r="G10444" s="2">
        <v>2000</v>
      </c>
      <c r="H10444" s="3">
        <v>121508013520</v>
      </c>
      <c r="I10444">
        <v>9999280310002</v>
      </c>
      <c r="J10444">
        <v>5012010029294481</v>
      </c>
      <c r="K10444">
        <v>9999</v>
      </c>
      <c r="L10444">
        <v>5012</v>
      </c>
      <c r="M10444">
        <v>44411</v>
      </c>
      <c r="N10444" t="s">
        <v>20</v>
      </c>
      <c r="O10444" t="s">
        <v>29830</v>
      </c>
      <c r="P10444" t="s">
        <v>29831</v>
      </c>
      <c r="Q10444">
        <v>1</v>
      </c>
    </row>
    <row r="10445" spans="1:17" x14ac:dyDescent="0.25">
      <c r="A10445">
        <v>44411</v>
      </c>
      <c r="B10445">
        <v>0.34656250000000005</v>
      </c>
      <c r="C10445" t="s">
        <v>26625</v>
      </c>
      <c r="D10445" t="s">
        <v>29832</v>
      </c>
      <c r="E10445" s="2" t="s">
        <v>18</v>
      </c>
      <c r="F10445" t="s">
        <v>19</v>
      </c>
      <c r="G10445" s="2">
        <v>4300</v>
      </c>
      <c r="H10445" s="3">
        <v>121508898565</v>
      </c>
      <c r="I10445">
        <v>9999280310002</v>
      </c>
      <c r="J10445">
        <v>4560010018789652</v>
      </c>
      <c r="K10445">
        <v>9999</v>
      </c>
      <c r="L10445">
        <v>4560</v>
      </c>
      <c r="M10445">
        <v>44411</v>
      </c>
      <c r="N10445" t="s">
        <v>20</v>
      </c>
      <c r="O10445" t="s">
        <v>29833</v>
      </c>
      <c r="P10445" t="s">
        <v>29834</v>
      </c>
      <c r="Q10445">
        <v>1</v>
      </c>
    </row>
    <row r="10446" spans="1:17" x14ac:dyDescent="0.25">
      <c r="A10446">
        <v>44411</v>
      </c>
      <c r="B10446">
        <v>0.74094907407407407</v>
      </c>
      <c r="C10446" t="s">
        <v>14670</v>
      </c>
      <c r="D10446" t="s">
        <v>3213</v>
      </c>
      <c r="E10446" s="2" t="s">
        <v>18</v>
      </c>
      <c r="F10446" t="s">
        <v>19</v>
      </c>
      <c r="G10446" s="2">
        <v>8000</v>
      </c>
      <c r="H10446" s="3">
        <v>121517220402</v>
      </c>
      <c r="I10446">
        <v>9999280310002</v>
      </c>
      <c r="J10446">
        <v>3077010023955385</v>
      </c>
      <c r="K10446">
        <v>9999</v>
      </c>
      <c r="L10446">
        <v>3077</v>
      </c>
      <c r="M10446">
        <v>44411</v>
      </c>
      <c r="N10446" t="s">
        <v>20</v>
      </c>
      <c r="O10446" t="s">
        <v>14671</v>
      </c>
      <c r="P10446" t="s">
        <v>29835</v>
      </c>
      <c r="Q10446">
        <v>1</v>
      </c>
    </row>
    <row r="10447" spans="1:17" x14ac:dyDescent="0.25">
      <c r="A10447">
        <v>44411</v>
      </c>
      <c r="B10447">
        <v>0.79983796296296295</v>
      </c>
      <c r="C10447" t="s">
        <v>29836</v>
      </c>
      <c r="D10447" t="s">
        <v>29837</v>
      </c>
      <c r="E10447" s="2" t="s">
        <v>18</v>
      </c>
      <c r="F10447" t="s">
        <v>19</v>
      </c>
      <c r="G10447" s="2">
        <v>2500</v>
      </c>
      <c r="H10447" s="3">
        <v>121519000981</v>
      </c>
      <c r="I10447">
        <v>9999280310002</v>
      </c>
      <c r="J10447">
        <v>4792010014798650</v>
      </c>
      <c r="K10447">
        <v>9999</v>
      </c>
      <c r="L10447">
        <v>4792</v>
      </c>
      <c r="M10447">
        <v>44411</v>
      </c>
      <c r="N10447" t="s">
        <v>20</v>
      </c>
      <c r="O10447" t="s">
        <v>29838</v>
      </c>
      <c r="P10447" t="s">
        <v>29839</v>
      </c>
      <c r="Q10447">
        <v>1</v>
      </c>
    </row>
    <row r="10448" spans="1:17" x14ac:dyDescent="0.25">
      <c r="A10448">
        <v>44411</v>
      </c>
      <c r="B10448">
        <v>0.31291666666666668</v>
      </c>
      <c r="C10448" t="s">
        <v>23575</v>
      </c>
      <c r="D10448" t="s">
        <v>29840</v>
      </c>
      <c r="E10448" s="2" t="s">
        <v>18</v>
      </c>
      <c r="F10448" t="s">
        <v>19</v>
      </c>
      <c r="G10448" s="2">
        <v>3200</v>
      </c>
      <c r="H10448" s="3">
        <v>121507001396</v>
      </c>
      <c r="I10448">
        <v>9999280310002</v>
      </c>
      <c r="J10448">
        <v>4649010029257023</v>
      </c>
      <c r="K10448">
        <v>9999</v>
      </c>
      <c r="L10448">
        <v>4649</v>
      </c>
      <c r="M10448">
        <v>44411</v>
      </c>
      <c r="N10448" t="s">
        <v>20</v>
      </c>
      <c r="O10448" t="s">
        <v>29841</v>
      </c>
      <c r="P10448" t="s">
        <v>29842</v>
      </c>
      <c r="Q10448">
        <v>1</v>
      </c>
    </row>
    <row r="10449" spans="1:17" x14ac:dyDescent="0.25">
      <c r="A10449">
        <v>44411</v>
      </c>
      <c r="B10449">
        <v>0.31298611111111113</v>
      </c>
      <c r="C10449" t="s">
        <v>15120</v>
      </c>
      <c r="D10449" t="s">
        <v>15121</v>
      </c>
      <c r="E10449" s="2" t="s">
        <v>18</v>
      </c>
      <c r="F10449" t="s">
        <v>19</v>
      </c>
      <c r="G10449" s="2">
        <v>7500</v>
      </c>
      <c r="H10449" s="3">
        <v>121507793598</v>
      </c>
      <c r="I10449">
        <v>9999280310002</v>
      </c>
      <c r="J10449">
        <v>3343010027100760</v>
      </c>
      <c r="K10449">
        <v>9999</v>
      </c>
      <c r="L10449">
        <v>3343</v>
      </c>
      <c r="M10449">
        <v>44411</v>
      </c>
      <c r="N10449" t="s">
        <v>20</v>
      </c>
      <c r="O10449" t="s">
        <v>15122</v>
      </c>
      <c r="P10449" t="s">
        <v>29843</v>
      </c>
      <c r="Q10449">
        <v>1</v>
      </c>
    </row>
    <row r="10450" spans="1:17" x14ac:dyDescent="0.25">
      <c r="A10450">
        <v>44411</v>
      </c>
      <c r="B10450">
        <v>0.79995370370370367</v>
      </c>
      <c r="C10450" t="s">
        <v>2878</v>
      </c>
      <c r="D10450" t="s">
        <v>2879</v>
      </c>
      <c r="E10450" s="2" t="s">
        <v>18</v>
      </c>
      <c r="F10450" t="s">
        <v>19</v>
      </c>
      <c r="G10450" s="2">
        <v>1000</v>
      </c>
      <c r="H10450" s="3">
        <v>121519012584</v>
      </c>
      <c r="I10450">
        <v>9999280310002</v>
      </c>
      <c r="J10450">
        <v>4588010017784479</v>
      </c>
      <c r="K10450">
        <v>9999</v>
      </c>
      <c r="L10450">
        <v>4588</v>
      </c>
      <c r="M10450">
        <v>44411</v>
      </c>
      <c r="N10450" t="s">
        <v>20</v>
      </c>
      <c r="O10450" t="s">
        <v>2880</v>
      </c>
      <c r="P10450" t="s">
        <v>29844</v>
      </c>
      <c r="Q10450">
        <v>1</v>
      </c>
    </row>
    <row r="10451" spans="1:17" x14ac:dyDescent="0.25">
      <c r="A10451">
        <v>44411</v>
      </c>
      <c r="B10451">
        <v>0.72719907407407414</v>
      </c>
      <c r="C10451" t="s">
        <v>5408</v>
      </c>
      <c r="D10451" t="s">
        <v>5409</v>
      </c>
      <c r="E10451" s="2" t="s">
        <v>18</v>
      </c>
      <c r="F10451" t="s">
        <v>19</v>
      </c>
      <c r="G10451" s="2">
        <v>2500</v>
      </c>
      <c r="H10451" s="3">
        <v>121517000130</v>
      </c>
      <c r="I10451">
        <v>9999280310002</v>
      </c>
      <c r="J10451">
        <v>4644010011278107</v>
      </c>
      <c r="K10451">
        <v>9999</v>
      </c>
      <c r="L10451">
        <v>4644</v>
      </c>
      <c r="M10451">
        <v>44411</v>
      </c>
      <c r="N10451" t="s">
        <v>20</v>
      </c>
      <c r="O10451" t="s">
        <v>5410</v>
      </c>
      <c r="P10451" t="s">
        <v>7186</v>
      </c>
      <c r="Q10451">
        <v>2</v>
      </c>
    </row>
    <row r="10452" spans="1:17" x14ac:dyDescent="0.25">
      <c r="A10452">
        <v>44411</v>
      </c>
      <c r="B10452">
        <v>0.72728009259259263</v>
      </c>
      <c r="C10452" t="s">
        <v>20254</v>
      </c>
      <c r="D10452" t="s">
        <v>3311</v>
      </c>
      <c r="E10452" s="2" t="s">
        <v>18</v>
      </c>
      <c r="F10452" t="s">
        <v>19</v>
      </c>
      <c r="G10452" s="2">
        <v>1000</v>
      </c>
      <c r="H10452" s="3">
        <v>121517006911</v>
      </c>
      <c r="I10452">
        <v>9999280310002</v>
      </c>
      <c r="J10452">
        <v>4614010028678021</v>
      </c>
      <c r="K10452">
        <v>9999</v>
      </c>
      <c r="L10452">
        <v>4614</v>
      </c>
      <c r="M10452">
        <v>44411</v>
      </c>
      <c r="N10452" t="s">
        <v>20</v>
      </c>
      <c r="O10452" t="s">
        <v>29845</v>
      </c>
      <c r="P10452" t="s">
        <v>29846</v>
      </c>
      <c r="Q10452">
        <v>1</v>
      </c>
    </row>
    <row r="10453" spans="1:17" x14ac:dyDescent="0.25">
      <c r="A10453">
        <v>44411</v>
      </c>
      <c r="B10453">
        <v>0.55856481481481479</v>
      </c>
      <c r="C10453" t="s">
        <v>20415</v>
      </c>
      <c r="D10453">
        <v>31204622</v>
      </c>
      <c r="E10453" s="2" t="s">
        <v>18</v>
      </c>
      <c r="F10453" t="s">
        <v>19</v>
      </c>
      <c r="G10453" s="2">
        <v>5000</v>
      </c>
      <c r="H10453" s="3">
        <v>121513018037</v>
      </c>
      <c r="I10453">
        <v>9999280310002</v>
      </c>
      <c r="J10453">
        <v>5063010029749933</v>
      </c>
      <c r="K10453">
        <v>9999</v>
      </c>
      <c r="L10453">
        <v>5063</v>
      </c>
      <c r="M10453">
        <v>44411</v>
      </c>
      <c r="N10453" t="s">
        <v>20</v>
      </c>
      <c r="O10453" t="s">
        <v>20416</v>
      </c>
      <c r="P10453" t="s">
        <v>29847</v>
      </c>
      <c r="Q10453">
        <v>1</v>
      </c>
    </row>
    <row r="10454" spans="1:17" x14ac:dyDescent="0.25">
      <c r="A10454">
        <v>44411</v>
      </c>
      <c r="B10454">
        <v>0.72731481481481486</v>
      </c>
      <c r="C10454" t="s">
        <v>9518</v>
      </c>
      <c r="D10454">
        <v>40658602</v>
      </c>
      <c r="E10454" s="2" t="s">
        <v>18</v>
      </c>
      <c r="F10454" t="s">
        <v>19</v>
      </c>
      <c r="G10454" s="2">
        <v>4000</v>
      </c>
      <c r="H10454" s="3">
        <v>121517006584</v>
      </c>
      <c r="I10454">
        <v>9999280310002</v>
      </c>
      <c r="J10454">
        <v>4644010004255555</v>
      </c>
      <c r="K10454">
        <v>9999</v>
      </c>
      <c r="L10454">
        <v>4644</v>
      </c>
      <c r="M10454">
        <v>44411</v>
      </c>
      <c r="N10454" t="s">
        <v>20</v>
      </c>
      <c r="O10454" t="s">
        <v>9519</v>
      </c>
      <c r="P10454" t="s">
        <v>29848</v>
      </c>
      <c r="Q10454">
        <v>1</v>
      </c>
    </row>
    <row r="10455" spans="1:17" x14ac:dyDescent="0.25">
      <c r="A10455">
        <v>44411</v>
      </c>
      <c r="B10455">
        <v>0.72748842592592589</v>
      </c>
      <c r="C10455" t="s">
        <v>5952</v>
      </c>
      <c r="D10455" t="s">
        <v>29849</v>
      </c>
      <c r="E10455" s="2" t="s">
        <v>18</v>
      </c>
      <c r="F10455" t="s">
        <v>19</v>
      </c>
      <c r="G10455" s="2">
        <v>4200</v>
      </c>
      <c r="H10455" s="3">
        <v>121517924995</v>
      </c>
      <c r="I10455">
        <v>9999280310002</v>
      </c>
      <c r="J10455">
        <v>4544010007265674</v>
      </c>
      <c r="K10455">
        <v>9999</v>
      </c>
      <c r="L10455">
        <v>4544</v>
      </c>
      <c r="M10455">
        <v>44411</v>
      </c>
      <c r="N10455" t="s">
        <v>20</v>
      </c>
      <c r="O10455" t="s">
        <v>29850</v>
      </c>
      <c r="P10455" t="s">
        <v>29851</v>
      </c>
      <c r="Q10455">
        <v>1</v>
      </c>
    </row>
    <row r="10456" spans="1:17" x14ac:dyDescent="0.25">
      <c r="A10456">
        <v>44411</v>
      </c>
      <c r="B10456">
        <v>0.55766203703703698</v>
      </c>
      <c r="C10456" t="s">
        <v>14529</v>
      </c>
      <c r="D10456" t="s">
        <v>14530</v>
      </c>
      <c r="E10456" s="2" t="s">
        <v>18</v>
      </c>
      <c r="F10456" t="s">
        <v>19</v>
      </c>
      <c r="G10456" s="2">
        <v>10000</v>
      </c>
      <c r="H10456" s="3">
        <v>121513021154</v>
      </c>
      <c r="I10456">
        <v>9999280310002</v>
      </c>
      <c r="J10456">
        <v>4657010022705624</v>
      </c>
      <c r="K10456">
        <v>9999</v>
      </c>
      <c r="L10456">
        <v>4657</v>
      </c>
      <c r="M10456">
        <v>44411</v>
      </c>
      <c r="N10456" t="s">
        <v>20</v>
      </c>
      <c r="O10456" t="s">
        <v>14531</v>
      </c>
      <c r="P10456" t="s">
        <v>29852</v>
      </c>
      <c r="Q10456">
        <v>1</v>
      </c>
    </row>
    <row r="10457" spans="1:17" x14ac:dyDescent="0.25">
      <c r="A10457">
        <v>44411</v>
      </c>
      <c r="B10457">
        <v>0.31410879629629629</v>
      </c>
      <c r="C10457" t="s">
        <v>28056</v>
      </c>
      <c r="D10457">
        <v>313042</v>
      </c>
      <c r="E10457" s="2" t="s">
        <v>18</v>
      </c>
      <c r="F10457" t="s">
        <v>19</v>
      </c>
      <c r="G10457" s="2">
        <v>10000</v>
      </c>
      <c r="H10457" s="3">
        <v>121507020401</v>
      </c>
      <c r="I10457">
        <v>9999280310002</v>
      </c>
      <c r="J10457">
        <v>4517010011300987</v>
      </c>
      <c r="K10457">
        <v>9999</v>
      </c>
      <c r="L10457">
        <v>4517</v>
      </c>
      <c r="M10457">
        <v>44411</v>
      </c>
      <c r="N10457" t="s">
        <v>20</v>
      </c>
      <c r="O10457" t="s">
        <v>29853</v>
      </c>
      <c r="P10457" t="s">
        <v>29854</v>
      </c>
      <c r="Q10457">
        <v>1</v>
      </c>
    </row>
    <row r="10458" spans="1:17" x14ac:dyDescent="0.25">
      <c r="A10458">
        <v>44411</v>
      </c>
      <c r="B10458">
        <v>0.31438657407407405</v>
      </c>
      <c r="C10458" t="s">
        <v>9950</v>
      </c>
      <c r="D10458" t="s">
        <v>29855</v>
      </c>
      <c r="E10458" s="2" t="s">
        <v>18</v>
      </c>
      <c r="F10458" t="s">
        <v>19</v>
      </c>
      <c r="G10458" s="2">
        <v>2000</v>
      </c>
      <c r="H10458" s="3">
        <v>121507766471</v>
      </c>
      <c r="I10458">
        <v>9999280310002</v>
      </c>
      <c r="J10458">
        <v>4580010018519653</v>
      </c>
      <c r="K10458">
        <v>9999</v>
      </c>
      <c r="L10458">
        <v>4580</v>
      </c>
      <c r="M10458">
        <v>44411</v>
      </c>
      <c r="N10458" t="s">
        <v>20</v>
      </c>
      <c r="O10458" t="s">
        <v>29856</v>
      </c>
      <c r="P10458" t="s">
        <v>29857</v>
      </c>
      <c r="Q10458">
        <v>1</v>
      </c>
    </row>
    <row r="10459" spans="1:17" x14ac:dyDescent="0.25">
      <c r="A10459">
        <v>44411</v>
      </c>
      <c r="B10459">
        <v>0.80046296296296304</v>
      </c>
      <c r="C10459" t="s">
        <v>29858</v>
      </c>
      <c r="D10459">
        <v>417002</v>
      </c>
      <c r="E10459" s="2" t="s">
        <v>18</v>
      </c>
      <c r="F10459" t="s">
        <v>19</v>
      </c>
      <c r="G10459" s="2">
        <v>10000</v>
      </c>
      <c r="H10459" s="3">
        <v>121519010160</v>
      </c>
      <c r="I10459">
        <v>9999280310002</v>
      </c>
      <c r="J10459">
        <v>5153010029764994</v>
      </c>
      <c r="K10459">
        <v>9999</v>
      </c>
      <c r="L10459">
        <v>5153</v>
      </c>
      <c r="M10459">
        <v>44411</v>
      </c>
      <c r="N10459" t="s">
        <v>20</v>
      </c>
      <c r="O10459" t="s">
        <v>29859</v>
      </c>
      <c r="P10459" t="s">
        <v>29860</v>
      </c>
      <c r="Q10459">
        <v>1</v>
      </c>
    </row>
    <row r="10460" spans="1:17" x14ac:dyDescent="0.25">
      <c r="A10460">
        <v>44411</v>
      </c>
      <c r="B10460">
        <v>0.80065972222222215</v>
      </c>
      <c r="C10460" t="s">
        <v>6442</v>
      </c>
      <c r="D10460">
        <v>2277008</v>
      </c>
      <c r="E10460" s="2" t="s">
        <v>18</v>
      </c>
      <c r="F10460" t="s">
        <v>19</v>
      </c>
      <c r="G10460" s="2">
        <v>4500</v>
      </c>
      <c r="H10460" s="3">
        <v>121519025996</v>
      </c>
      <c r="I10460">
        <v>9999280310002</v>
      </c>
      <c r="J10460">
        <v>3171010024758932</v>
      </c>
      <c r="K10460">
        <v>9999</v>
      </c>
      <c r="L10460">
        <v>3171</v>
      </c>
      <c r="M10460">
        <v>44411</v>
      </c>
      <c r="N10460" t="s">
        <v>20</v>
      </c>
      <c r="O10460" t="s">
        <v>29861</v>
      </c>
      <c r="P10460" t="s">
        <v>29862</v>
      </c>
      <c r="Q10460">
        <v>1</v>
      </c>
    </row>
    <row r="10461" spans="1:17" x14ac:dyDescent="0.25">
      <c r="A10461">
        <v>44411</v>
      </c>
      <c r="B10461">
        <v>0.55829861111111112</v>
      </c>
      <c r="C10461" t="s">
        <v>29863</v>
      </c>
      <c r="D10461">
        <v>10283065</v>
      </c>
      <c r="E10461" s="2" t="s">
        <v>18</v>
      </c>
      <c r="F10461" t="s">
        <v>19</v>
      </c>
      <c r="G10461" s="2">
        <v>500</v>
      </c>
      <c r="H10461" s="3">
        <v>121513002877</v>
      </c>
      <c r="I10461">
        <v>9999280310002</v>
      </c>
      <c r="J10461">
        <v>4517010029271278</v>
      </c>
      <c r="K10461">
        <v>9999</v>
      </c>
      <c r="L10461">
        <v>4517</v>
      </c>
      <c r="M10461">
        <v>44411</v>
      </c>
      <c r="N10461" t="s">
        <v>20</v>
      </c>
      <c r="O10461" t="s">
        <v>29864</v>
      </c>
      <c r="P10461" t="s">
        <v>29865</v>
      </c>
      <c r="Q10461">
        <v>1</v>
      </c>
    </row>
    <row r="10462" spans="1:17" x14ac:dyDescent="0.25">
      <c r="A10462">
        <v>44411</v>
      </c>
      <c r="B10462">
        <v>0.80084490740740744</v>
      </c>
      <c r="C10462" t="s">
        <v>29866</v>
      </c>
      <c r="D10462" t="s">
        <v>29867</v>
      </c>
      <c r="E10462" s="2" t="s">
        <v>18</v>
      </c>
      <c r="F10462" t="s">
        <v>19</v>
      </c>
      <c r="G10462" s="2">
        <v>10000</v>
      </c>
      <c r="H10462" s="3">
        <v>121519029051</v>
      </c>
      <c r="I10462">
        <v>9999280310002</v>
      </c>
      <c r="J10462">
        <v>4543010001897921</v>
      </c>
      <c r="K10462">
        <v>9999</v>
      </c>
      <c r="L10462">
        <v>4543</v>
      </c>
      <c r="M10462">
        <v>44411</v>
      </c>
      <c r="N10462" t="s">
        <v>20</v>
      </c>
      <c r="O10462" t="s">
        <v>29868</v>
      </c>
      <c r="P10462" t="s">
        <v>29869</v>
      </c>
      <c r="Q10462">
        <v>1</v>
      </c>
    </row>
    <row r="10463" spans="1:17" x14ac:dyDescent="0.25">
      <c r="A10463">
        <v>44411</v>
      </c>
      <c r="B10463">
        <v>0.8008912037037037</v>
      </c>
      <c r="C10463" t="s">
        <v>17864</v>
      </c>
      <c r="D10463" t="s">
        <v>29870</v>
      </c>
      <c r="E10463" s="2" t="s">
        <v>18</v>
      </c>
      <c r="F10463" t="s">
        <v>19</v>
      </c>
      <c r="G10463" s="2">
        <v>500</v>
      </c>
      <c r="H10463" s="3">
        <v>121519005404</v>
      </c>
      <c r="I10463">
        <v>9999280310002</v>
      </c>
      <c r="J10463">
        <v>4512010017987073</v>
      </c>
      <c r="K10463">
        <v>9999</v>
      </c>
      <c r="L10463">
        <v>4512</v>
      </c>
      <c r="M10463">
        <v>44411</v>
      </c>
      <c r="N10463" t="s">
        <v>20</v>
      </c>
      <c r="O10463" t="s">
        <v>29871</v>
      </c>
      <c r="P10463" t="s">
        <v>29872</v>
      </c>
      <c r="Q10463">
        <v>1</v>
      </c>
    </row>
    <row r="10464" spans="1:17" x14ac:dyDescent="0.25">
      <c r="A10464">
        <v>44411</v>
      </c>
      <c r="B10464">
        <v>0.31526620370370367</v>
      </c>
      <c r="C10464" t="s">
        <v>8693</v>
      </c>
      <c r="D10464" t="s">
        <v>15346</v>
      </c>
      <c r="E10464" s="2" t="s">
        <v>18</v>
      </c>
      <c r="F10464" t="s">
        <v>19</v>
      </c>
      <c r="G10464" s="2">
        <v>-200</v>
      </c>
      <c r="H10464" s="3">
        <v>121507004625</v>
      </c>
      <c r="I10464">
        <v>9999280310002</v>
      </c>
      <c r="J10464">
        <v>3009010025530616</v>
      </c>
      <c r="K10464">
        <v>9999</v>
      </c>
      <c r="L10464">
        <v>3009</v>
      </c>
      <c r="M10464">
        <v>44411</v>
      </c>
      <c r="N10464" t="s">
        <v>20</v>
      </c>
      <c r="O10464" t="s">
        <v>15347</v>
      </c>
      <c r="P10464" t="s">
        <v>15348</v>
      </c>
      <c r="Q10464">
        <v>2</v>
      </c>
    </row>
    <row r="10465" spans="1:17" x14ac:dyDescent="0.25">
      <c r="A10465">
        <v>44411</v>
      </c>
      <c r="B10465">
        <v>0.78793981481481479</v>
      </c>
      <c r="C10465" t="s">
        <v>9140</v>
      </c>
      <c r="D10465" t="s">
        <v>16037</v>
      </c>
      <c r="E10465" s="2" t="s">
        <v>18</v>
      </c>
      <c r="F10465" t="s">
        <v>19</v>
      </c>
      <c r="G10465" s="2">
        <v>2000</v>
      </c>
      <c r="H10465" s="3">
        <v>121518714276</v>
      </c>
      <c r="I10465">
        <v>9999280310002</v>
      </c>
      <c r="J10465">
        <v>4598010009232265</v>
      </c>
      <c r="K10465">
        <v>9999</v>
      </c>
      <c r="L10465">
        <v>4598</v>
      </c>
      <c r="M10465">
        <v>44411</v>
      </c>
      <c r="N10465" t="s">
        <v>20</v>
      </c>
      <c r="O10465" t="s">
        <v>16038</v>
      </c>
      <c r="P10465" t="s">
        <v>29873</v>
      </c>
      <c r="Q10465">
        <v>1</v>
      </c>
    </row>
    <row r="10466" spans="1:17" x14ac:dyDescent="0.25">
      <c r="A10466">
        <v>44411</v>
      </c>
      <c r="B10466">
        <v>0.74849537037037039</v>
      </c>
      <c r="C10466" t="s">
        <v>29874</v>
      </c>
      <c r="D10466">
        <v>36004901</v>
      </c>
      <c r="E10466" s="2" t="s">
        <v>18</v>
      </c>
      <c r="F10466" t="s">
        <v>19</v>
      </c>
      <c r="G10466" s="2">
        <v>7000</v>
      </c>
      <c r="H10466" s="3">
        <v>121517974188</v>
      </c>
      <c r="I10466">
        <v>9999280310002</v>
      </c>
      <c r="J10466">
        <v>4834010029753462</v>
      </c>
      <c r="K10466">
        <v>9999</v>
      </c>
      <c r="L10466">
        <v>4834</v>
      </c>
      <c r="M10466">
        <v>44411</v>
      </c>
      <c r="N10466" t="s">
        <v>20</v>
      </c>
      <c r="O10466" t="s">
        <v>29875</v>
      </c>
      <c r="P10466" t="s">
        <v>29876</v>
      </c>
      <c r="Q10466">
        <v>1</v>
      </c>
    </row>
    <row r="10467" spans="1:17" x14ac:dyDescent="0.25">
      <c r="A10467">
        <v>44411</v>
      </c>
      <c r="B10467">
        <v>0.60682870370370368</v>
      </c>
      <c r="C10467" t="s">
        <v>9596</v>
      </c>
      <c r="D10467">
        <v>40233303</v>
      </c>
      <c r="E10467" s="2" t="s">
        <v>18</v>
      </c>
      <c r="F10467" t="s">
        <v>19</v>
      </c>
      <c r="G10467" s="2">
        <v>4500</v>
      </c>
      <c r="H10467" s="3">
        <v>121514008922</v>
      </c>
      <c r="I10467">
        <v>9999280310002</v>
      </c>
      <c r="J10467">
        <v>4665010029309326</v>
      </c>
      <c r="K10467">
        <v>9999</v>
      </c>
      <c r="L10467">
        <v>4665</v>
      </c>
      <c r="M10467">
        <v>44411</v>
      </c>
      <c r="N10467" t="s">
        <v>20</v>
      </c>
      <c r="O10467" t="s">
        <v>16432</v>
      </c>
      <c r="P10467" t="s">
        <v>29877</v>
      </c>
      <c r="Q10467">
        <v>1</v>
      </c>
    </row>
    <row r="10468" spans="1:17" x14ac:dyDescent="0.25">
      <c r="A10468">
        <v>44411</v>
      </c>
      <c r="B10468">
        <v>0.45604166666666668</v>
      </c>
      <c r="C10468" t="s">
        <v>29878</v>
      </c>
      <c r="D10468">
        <v>21950002</v>
      </c>
      <c r="E10468" s="2" t="s">
        <v>18</v>
      </c>
      <c r="F10468" t="s">
        <v>19</v>
      </c>
      <c r="G10468" s="2">
        <v>5000</v>
      </c>
      <c r="H10468" s="3">
        <v>121510010717</v>
      </c>
      <c r="I10468">
        <v>9999280310002</v>
      </c>
      <c r="J10468">
        <v>3176010016411184</v>
      </c>
      <c r="K10468">
        <v>9999</v>
      </c>
      <c r="L10468">
        <v>3176</v>
      </c>
      <c r="M10468">
        <v>44411</v>
      </c>
      <c r="N10468" t="s">
        <v>20</v>
      </c>
      <c r="O10468" t="s">
        <v>29879</v>
      </c>
      <c r="P10468" t="s">
        <v>29880</v>
      </c>
      <c r="Q10468">
        <v>1</v>
      </c>
    </row>
    <row r="10469" spans="1:17" x14ac:dyDescent="0.25">
      <c r="A10469">
        <v>44411</v>
      </c>
      <c r="B10469">
        <v>0.6055208333333334</v>
      </c>
      <c r="C10469" t="s">
        <v>27001</v>
      </c>
      <c r="D10469" t="s">
        <v>6086</v>
      </c>
      <c r="E10469" s="2" t="s">
        <v>18</v>
      </c>
      <c r="F10469" t="s">
        <v>19</v>
      </c>
      <c r="G10469" s="2">
        <v>10000</v>
      </c>
      <c r="H10469" s="3">
        <v>121514314199</v>
      </c>
      <c r="I10469">
        <v>9999280310002</v>
      </c>
      <c r="J10469">
        <v>4549010024045894</v>
      </c>
      <c r="K10469">
        <v>9999</v>
      </c>
      <c r="L10469">
        <v>4549</v>
      </c>
      <c r="M10469">
        <v>44411</v>
      </c>
      <c r="N10469" t="s">
        <v>20</v>
      </c>
      <c r="O10469" t="s">
        <v>29881</v>
      </c>
      <c r="P10469" t="s">
        <v>29882</v>
      </c>
      <c r="Q10469">
        <v>1</v>
      </c>
    </row>
    <row r="10470" spans="1:17" x14ac:dyDescent="0.25">
      <c r="A10470">
        <v>44411</v>
      </c>
      <c r="B10470">
        <v>0.77613425925925927</v>
      </c>
      <c r="C10470" t="s">
        <v>29883</v>
      </c>
      <c r="D10470" t="s">
        <v>16415</v>
      </c>
      <c r="E10470" s="2" t="s">
        <v>18</v>
      </c>
      <c r="F10470" t="s">
        <v>19</v>
      </c>
      <c r="G10470" s="2">
        <v>10000</v>
      </c>
      <c r="H10470" s="3">
        <v>121518002106</v>
      </c>
      <c r="I10470">
        <v>9999280310002</v>
      </c>
      <c r="J10470">
        <v>4625010000737063</v>
      </c>
      <c r="K10470">
        <v>9999</v>
      </c>
      <c r="L10470">
        <v>4625</v>
      </c>
      <c r="M10470">
        <v>44411</v>
      </c>
      <c r="N10470" t="s">
        <v>20</v>
      </c>
      <c r="O10470" t="s">
        <v>29884</v>
      </c>
      <c r="P10470" t="s">
        <v>29885</v>
      </c>
      <c r="Q10470">
        <v>1</v>
      </c>
    </row>
    <row r="10471" spans="1:17" x14ac:dyDescent="0.25">
      <c r="A10471">
        <v>44411</v>
      </c>
      <c r="B10471">
        <v>0.6058796296296296</v>
      </c>
      <c r="C10471" t="s">
        <v>29886</v>
      </c>
      <c r="D10471" t="s">
        <v>29887</v>
      </c>
      <c r="E10471" s="2" t="s">
        <v>18</v>
      </c>
      <c r="F10471" t="s">
        <v>19</v>
      </c>
      <c r="G10471" s="2">
        <v>200</v>
      </c>
      <c r="H10471" s="3">
        <v>121514027311</v>
      </c>
      <c r="I10471">
        <v>9999280310002</v>
      </c>
      <c r="J10471">
        <v>4595010000066831</v>
      </c>
      <c r="K10471">
        <v>9999</v>
      </c>
      <c r="L10471">
        <v>4595</v>
      </c>
      <c r="M10471">
        <v>44411</v>
      </c>
      <c r="N10471" t="s">
        <v>20</v>
      </c>
      <c r="O10471" t="s">
        <v>29888</v>
      </c>
      <c r="P10471" t="s">
        <v>29889</v>
      </c>
      <c r="Q10471">
        <v>1</v>
      </c>
    </row>
    <row r="10472" spans="1:17" x14ac:dyDescent="0.25">
      <c r="A10472">
        <v>44411</v>
      </c>
      <c r="B10472">
        <v>0.45650462962962962</v>
      </c>
      <c r="C10472" t="s">
        <v>11864</v>
      </c>
      <c r="D10472">
        <v>8004</v>
      </c>
      <c r="E10472" s="2" t="s">
        <v>18</v>
      </c>
      <c r="F10472" t="s">
        <v>19</v>
      </c>
      <c r="G10472" s="2">
        <v>10000</v>
      </c>
      <c r="H10472" s="3">
        <v>121510005134</v>
      </c>
      <c r="I10472">
        <v>9999280310002</v>
      </c>
      <c r="J10472">
        <v>4781010002065592</v>
      </c>
      <c r="K10472">
        <v>9999</v>
      </c>
      <c r="L10472">
        <v>4781</v>
      </c>
      <c r="M10472">
        <v>44411</v>
      </c>
      <c r="N10472" t="s">
        <v>20</v>
      </c>
      <c r="O10472" t="s">
        <v>29890</v>
      </c>
      <c r="P10472" t="s">
        <v>29891</v>
      </c>
      <c r="Q10472">
        <v>1</v>
      </c>
    </row>
    <row r="10473" spans="1:17" x14ac:dyDescent="0.25">
      <c r="A10473">
        <v>44411</v>
      </c>
      <c r="B10473">
        <v>0.45652777777777781</v>
      </c>
      <c r="C10473" t="s">
        <v>18697</v>
      </c>
      <c r="D10473">
        <v>83028</v>
      </c>
      <c r="E10473" s="2" t="s">
        <v>18</v>
      </c>
      <c r="F10473" t="s">
        <v>19</v>
      </c>
      <c r="G10473" s="2">
        <v>3000</v>
      </c>
      <c r="H10473" s="3">
        <v>121510026945</v>
      </c>
      <c r="I10473">
        <v>9999280310002</v>
      </c>
      <c r="J10473">
        <v>4629010003057125</v>
      </c>
      <c r="K10473">
        <v>9999</v>
      </c>
      <c r="L10473">
        <v>4629</v>
      </c>
      <c r="M10473">
        <v>44411</v>
      </c>
      <c r="N10473" t="s">
        <v>20</v>
      </c>
      <c r="O10473" t="s">
        <v>18698</v>
      </c>
      <c r="P10473" t="s">
        <v>29892</v>
      </c>
      <c r="Q10473">
        <v>1</v>
      </c>
    </row>
    <row r="10474" spans="1:17" x14ac:dyDescent="0.25">
      <c r="A10474">
        <v>44411</v>
      </c>
      <c r="B10474">
        <v>0.77633101851851849</v>
      </c>
      <c r="C10474" t="s">
        <v>2348</v>
      </c>
      <c r="D10474" t="s">
        <v>29893</v>
      </c>
      <c r="E10474" s="2" t="s">
        <v>18</v>
      </c>
      <c r="F10474" t="s">
        <v>19</v>
      </c>
      <c r="G10474" s="2">
        <v>500</v>
      </c>
      <c r="H10474" s="3">
        <v>121518238147</v>
      </c>
      <c r="I10474">
        <v>9999280310002</v>
      </c>
      <c r="J10474">
        <v>4648010023680898</v>
      </c>
      <c r="K10474">
        <v>9999</v>
      </c>
      <c r="L10474">
        <v>4648</v>
      </c>
      <c r="M10474">
        <v>44411</v>
      </c>
      <c r="N10474" t="s">
        <v>20</v>
      </c>
      <c r="O10474" t="s">
        <v>29894</v>
      </c>
      <c r="P10474" t="s">
        <v>29895</v>
      </c>
      <c r="Q10474">
        <v>1</v>
      </c>
    </row>
    <row r="10475" spans="1:17" x14ac:dyDescent="0.25">
      <c r="A10475">
        <v>44411</v>
      </c>
      <c r="B10475">
        <v>0.45656249999999998</v>
      </c>
      <c r="C10475" t="s">
        <v>8273</v>
      </c>
      <c r="D10475">
        <v>464006</v>
      </c>
      <c r="E10475" s="2" t="s">
        <v>18</v>
      </c>
      <c r="F10475" t="s">
        <v>19</v>
      </c>
      <c r="G10475" s="2">
        <v>1000</v>
      </c>
      <c r="H10475" s="3">
        <v>121510002122</v>
      </c>
      <c r="I10475">
        <v>9999280310002</v>
      </c>
      <c r="J10475">
        <v>4508010003199282</v>
      </c>
      <c r="K10475">
        <v>9999</v>
      </c>
      <c r="L10475">
        <v>4508</v>
      </c>
      <c r="M10475">
        <v>44411</v>
      </c>
      <c r="N10475" t="s">
        <v>20</v>
      </c>
      <c r="O10475" t="s">
        <v>8274</v>
      </c>
      <c r="P10475" t="s">
        <v>29896</v>
      </c>
      <c r="Q10475">
        <v>1</v>
      </c>
    </row>
    <row r="10476" spans="1:17" x14ac:dyDescent="0.25">
      <c r="A10476">
        <v>44411</v>
      </c>
      <c r="B10476">
        <v>0.4566087962962963</v>
      </c>
      <c r="C10476" t="s">
        <v>8299</v>
      </c>
      <c r="D10476">
        <v>18078401</v>
      </c>
      <c r="E10476" s="2" t="s">
        <v>18</v>
      </c>
      <c r="F10476" t="s">
        <v>19</v>
      </c>
      <c r="G10476" s="2">
        <v>5000</v>
      </c>
      <c r="H10476" s="3">
        <v>121510013806</v>
      </c>
      <c r="I10476">
        <v>9999280310002</v>
      </c>
      <c r="J10476">
        <v>5075010027683441</v>
      </c>
      <c r="K10476">
        <v>9999</v>
      </c>
      <c r="L10476">
        <v>5075</v>
      </c>
      <c r="M10476">
        <v>44411</v>
      </c>
      <c r="N10476" t="s">
        <v>20</v>
      </c>
      <c r="O10476" t="s">
        <v>29897</v>
      </c>
      <c r="P10476" t="s">
        <v>29898</v>
      </c>
      <c r="Q10476">
        <v>1</v>
      </c>
    </row>
    <row r="10477" spans="1:17" x14ac:dyDescent="0.25">
      <c r="A10477">
        <v>44411</v>
      </c>
      <c r="B10477">
        <v>0.45685185185185184</v>
      </c>
      <c r="C10477" t="s">
        <v>24517</v>
      </c>
      <c r="D10477" t="s">
        <v>11855</v>
      </c>
      <c r="E10477" s="2" t="s">
        <v>18</v>
      </c>
      <c r="F10477" t="s">
        <v>19</v>
      </c>
      <c r="G10477" s="2">
        <v>5000</v>
      </c>
      <c r="H10477" s="3">
        <v>121510367293</v>
      </c>
      <c r="I10477">
        <v>9999280310002</v>
      </c>
      <c r="J10477">
        <v>4731010020785159</v>
      </c>
      <c r="K10477">
        <v>9999</v>
      </c>
      <c r="L10477">
        <v>4731</v>
      </c>
      <c r="M10477">
        <v>44411</v>
      </c>
      <c r="N10477" t="s">
        <v>20</v>
      </c>
      <c r="O10477" t="s">
        <v>29899</v>
      </c>
      <c r="P10477" t="s">
        <v>29900</v>
      </c>
      <c r="Q10477">
        <v>1</v>
      </c>
    </row>
    <row r="10478" spans="1:17" x14ac:dyDescent="0.25">
      <c r="A10478">
        <v>44411</v>
      </c>
      <c r="B10478">
        <v>0.48440972222222217</v>
      </c>
      <c r="C10478" t="s">
        <v>29901</v>
      </c>
      <c r="D10478">
        <v>800021</v>
      </c>
      <c r="E10478" s="2" t="s">
        <v>18</v>
      </c>
      <c r="F10478" t="s">
        <v>19</v>
      </c>
      <c r="G10478" s="2">
        <v>6000</v>
      </c>
      <c r="H10478" s="3">
        <v>121511030898</v>
      </c>
      <c r="I10478">
        <v>9999280310002</v>
      </c>
      <c r="J10478">
        <v>4597010000045600</v>
      </c>
      <c r="K10478">
        <v>9999</v>
      </c>
      <c r="L10478">
        <v>4597</v>
      </c>
      <c r="M10478">
        <v>44411</v>
      </c>
      <c r="N10478" t="s">
        <v>20</v>
      </c>
      <c r="O10478" t="s">
        <v>29902</v>
      </c>
      <c r="P10478" t="s">
        <v>29903</v>
      </c>
      <c r="Q10478">
        <v>1</v>
      </c>
    </row>
    <row r="10479" spans="1:17" x14ac:dyDescent="0.25">
      <c r="A10479">
        <v>44411</v>
      </c>
      <c r="B10479">
        <v>0.4503819444444444</v>
      </c>
      <c r="C10479" t="s">
        <v>7956</v>
      </c>
      <c r="D10479" t="s">
        <v>29904</v>
      </c>
      <c r="E10479" s="2" t="s">
        <v>18</v>
      </c>
      <c r="F10479" t="s">
        <v>19</v>
      </c>
      <c r="G10479" s="2">
        <v>1500</v>
      </c>
      <c r="H10479" s="3">
        <v>121510158868</v>
      </c>
      <c r="I10479">
        <v>9999280310002</v>
      </c>
      <c r="J10479">
        <v>4566010016386900</v>
      </c>
      <c r="K10479">
        <v>9999</v>
      </c>
      <c r="L10479">
        <v>4566</v>
      </c>
      <c r="M10479">
        <v>44411</v>
      </c>
      <c r="N10479" t="s">
        <v>20</v>
      </c>
      <c r="O10479" t="s">
        <v>8011</v>
      </c>
      <c r="P10479" t="s">
        <v>29905</v>
      </c>
      <c r="Q10479">
        <v>1</v>
      </c>
    </row>
    <row r="10480" spans="1:17" x14ac:dyDescent="0.25">
      <c r="A10480">
        <v>44411</v>
      </c>
      <c r="B10480">
        <v>0.76127314814814817</v>
      </c>
      <c r="C10480" t="s">
        <v>29906</v>
      </c>
      <c r="D10480" t="s">
        <v>29907</v>
      </c>
      <c r="E10480" s="2" t="s">
        <v>18</v>
      </c>
      <c r="F10480" t="s">
        <v>19</v>
      </c>
      <c r="G10480" s="2">
        <v>2000</v>
      </c>
      <c r="H10480" s="3">
        <v>121518009198</v>
      </c>
      <c r="I10480">
        <v>9999280310002</v>
      </c>
      <c r="J10480">
        <v>4564010018105950</v>
      </c>
      <c r="K10480">
        <v>9999</v>
      </c>
      <c r="L10480">
        <v>4564</v>
      </c>
      <c r="M10480">
        <v>44411</v>
      </c>
      <c r="N10480" t="s">
        <v>20</v>
      </c>
      <c r="O10480" t="s">
        <v>29908</v>
      </c>
      <c r="P10480" t="s">
        <v>29909</v>
      </c>
      <c r="Q10480">
        <v>1</v>
      </c>
    </row>
    <row r="10481" spans="1:17" x14ac:dyDescent="0.25">
      <c r="A10481">
        <v>44411</v>
      </c>
      <c r="B10481">
        <v>0.48465277777777777</v>
      </c>
      <c r="C10481" t="s">
        <v>21546</v>
      </c>
      <c r="D10481" t="s">
        <v>21547</v>
      </c>
      <c r="E10481" s="2" t="s">
        <v>18</v>
      </c>
      <c r="F10481" t="s">
        <v>19</v>
      </c>
      <c r="G10481" s="2">
        <v>5000</v>
      </c>
      <c r="H10481" s="3">
        <v>121511027482</v>
      </c>
      <c r="I10481">
        <v>9999280310002</v>
      </c>
      <c r="J10481">
        <v>4573010000519314</v>
      </c>
      <c r="K10481">
        <v>9999</v>
      </c>
      <c r="L10481">
        <v>4573</v>
      </c>
      <c r="M10481">
        <v>44411</v>
      </c>
      <c r="N10481" t="s">
        <v>20</v>
      </c>
      <c r="O10481" t="s">
        <v>21548</v>
      </c>
      <c r="P10481" t="s">
        <v>29910</v>
      </c>
      <c r="Q10481">
        <v>1</v>
      </c>
    </row>
    <row r="10482" spans="1:17" x14ac:dyDescent="0.25">
      <c r="A10482">
        <v>44411</v>
      </c>
      <c r="B10482">
        <v>0.45043981481481482</v>
      </c>
      <c r="C10482" t="s">
        <v>16236</v>
      </c>
      <c r="D10482">
        <v>361008</v>
      </c>
      <c r="E10482" s="2" t="s">
        <v>18</v>
      </c>
      <c r="F10482" t="s">
        <v>19</v>
      </c>
      <c r="G10482" s="2">
        <v>3000</v>
      </c>
      <c r="H10482" s="3">
        <v>121510021481</v>
      </c>
      <c r="I10482">
        <v>9999280310002</v>
      </c>
      <c r="J10482">
        <v>4632010010570072</v>
      </c>
      <c r="K10482">
        <v>9999</v>
      </c>
      <c r="L10482">
        <v>4632</v>
      </c>
      <c r="M10482">
        <v>44411</v>
      </c>
      <c r="N10482" t="s">
        <v>20</v>
      </c>
      <c r="O10482" t="s">
        <v>29911</v>
      </c>
      <c r="P10482" t="s">
        <v>29912</v>
      </c>
      <c r="Q10482">
        <v>1</v>
      </c>
    </row>
    <row r="10483" spans="1:17" x14ac:dyDescent="0.25">
      <c r="A10483">
        <v>44411</v>
      </c>
      <c r="B10483">
        <v>0.76141203703703697</v>
      </c>
      <c r="C10483" t="s">
        <v>29913</v>
      </c>
      <c r="D10483">
        <v>31052015</v>
      </c>
      <c r="E10483" s="2" t="s">
        <v>18</v>
      </c>
      <c r="F10483" t="s">
        <v>19</v>
      </c>
      <c r="G10483" s="2">
        <v>5000</v>
      </c>
      <c r="H10483" s="3">
        <v>121518029877</v>
      </c>
      <c r="I10483">
        <v>9999280310002</v>
      </c>
      <c r="J10483">
        <v>5160010029395595</v>
      </c>
      <c r="K10483">
        <v>9999</v>
      </c>
      <c r="L10483">
        <v>5160</v>
      </c>
      <c r="M10483">
        <v>44411</v>
      </c>
      <c r="N10483" t="s">
        <v>20</v>
      </c>
      <c r="O10483" t="s">
        <v>29914</v>
      </c>
      <c r="P10483" t="s">
        <v>29915</v>
      </c>
      <c r="Q10483">
        <v>1</v>
      </c>
    </row>
    <row r="10484" spans="1:17" x14ac:dyDescent="0.25">
      <c r="A10484">
        <v>44411</v>
      </c>
      <c r="B10484">
        <v>0.4168634259259259</v>
      </c>
      <c r="C10484" t="s">
        <v>3950</v>
      </c>
      <c r="D10484" t="s">
        <v>22985</v>
      </c>
      <c r="E10484" s="2" t="s">
        <v>18</v>
      </c>
      <c r="F10484" t="s">
        <v>19</v>
      </c>
      <c r="G10484" s="2">
        <v>5000</v>
      </c>
      <c r="H10484" s="3">
        <v>121510428956</v>
      </c>
      <c r="I10484">
        <v>9999280310002</v>
      </c>
      <c r="J10484">
        <v>3381010022812518</v>
      </c>
      <c r="K10484">
        <v>9999</v>
      </c>
      <c r="L10484">
        <v>3381</v>
      </c>
      <c r="M10484">
        <v>44411</v>
      </c>
      <c r="N10484" t="s">
        <v>20</v>
      </c>
      <c r="O10484" t="s">
        <v>22986</v>
      </c>
      <c r="P10484" t="s">
        <v>29916</v>
      </c>
      <c r="Q10484">
        <v>1</v>
      </c>
    </row>
    <row r="10485" spans="1:17" x14ac:dyDescent="0.25">
      <c r="A10485">
        <v>44411</v>
      </c>
      <c r="B10485">
        <v>0.45049768518518518</v>
      </c>
      <c r="C10485" t="s">
        <v>29917</v>
      </c>
      <c r="D10485" t="s">
        <v>28138</v>
      </c>
      <c r="E10485" s="2" t="s">
        <v>18</v>
      </c>
      <c r="F10485" t="s">
        <v>19</v>
      </c>
      <c r="G10485" s="2">
        <v>5000</v>
      </c>
      <c r="H10485" s="3">
        <v>121510019073</v>
      </c>
      <c r="I10485">
        <v>9999280310002</v>
      </c>
      <c r="J10485">
        <v>4583010000667495</v>
      </c>
      <c r="K10485">
        <v>9999</v>
      </c>
      <c r="L10485">
        <v>4583</v>
      </c>
      <c r="M10485">
        <v>44411</v>
      </c>
      <c r="N10485" t="s">
        <v>20</v>
      </c>
      <c r="O10485" t="s">
        <v>29918</v>
      </c>
      <c r="P10485" t="s">
        <v>29919</v>
      </c>
      <c r="Q10485">
        <v>1</v>
      </c>
    </row>
    <row r="10486" spans="1:17" x14ac:dyDescent="0.25">
      <c r="A10486">
        <v>44411</v>
      </c>
      <c r="B10486">
        <v>0.69298611111111119</v>
      </c>
      <c r="C10486" t="s">
        <v>20243</v>
      </c>
      <c r="D10486">
        <v>24373178</v>
      </c>
      <c r="E10486" s="2" t="s">
        <v>18</v>
      </c>
      <c r="F10486" t="s">
        <v>19</v>
      </c>
      <c r="G10486" s="2">
        <v>5000</v>
      </c>
      <c r="H10486" s="3">
        <v>121516025846</v>
      </c>
      <c r="I10486">
        <v>9999280310002</v>
      </c>
      <c r="J10486">
        <v>4543010017234388</v>
      </c>
      <c r="K10486">
        <v>9999</v>
      </c>
      <c r="L10486">
        <v>4543</v>
      </c>
      <c r="M10486">
        <v>44411</v>
      </c>
      <c r="N10486" t="s">
        <v>20</v>
      </c>
      <c r="O10486" t="s">
        <v>20244</v>
      </c>
      <c r="P10486" t="s">
        <v>29920</v>
      </c>
      <c r="Q10486">
        <v>1</v>
      </c>
    </row>
    <row r="10487" spans="1:17" x14ac:dyDescent="0.25">
      <c r="A10487">
        <v>44411</v>
      </c>
      <c r="B10487">
        <v>0.84516203703703707</v>
      </c>
      <c r="C10487" t="s">
        <v>3302</v>
      </c>
      <c r="D10487" t="s">
        <v>3303</v>
      </c>
      <c r="E10487" s="2" t="s">
        <v>18</v>
      </c>
      <c r="F10487" t="s">
        <v>19</v>
      </c>
      <c r="G10487" s="2">
        <v>4000</v>
      </c>
      <c r="H10487" s="3">
        <v>121520815579</v>
      </c>
      <c r="I10487">
        <v>9999280310002</v>
      </c>
      <c r="J10487">
        <v>4576010017925916</v>
      </c>
      <c r="K10487">
        <v>9999</v>
      </c>
      <c r="L10487">
        <v>4576</v>
      </c>
      <c r="M10487">
        <v>44411</v>
      </c>
      <c r="N10487" t="s">
        <v>20</v>
      </c>
      <c r="O10487" t="s">
        <v>3304</v>
      </c>
      <c r="P10487" t="s">
        <v>29921</v>
      </c>
      <c r="Q10487">
        <v>1</v>
      </c>
    </row>
    <row r="10488" spans="1:17" x14ac:dyDescent="0.25">
      <c r="A10488">
        <v>44411</v>
      </c>
      <c r="B10488">
        <v>0.52384259259259258</v>
      </c>
      <c r="C10488" t="s">
        <v>26882</v>
      </c>
      <c r="D10488" t="s">
        <v>29922</v>
      </c>
      <c r="E10488" s="2" t="s">
        <v>18</v>
      </c>
      <c r="F10488" t="s">
        <v>19</v>
      </c>
      <c r="G10488" s="2">
        <v>2200</v>
      </c>
      <c r="H10488" s="3">
        <v>121512566996</v>
      </c>
      <c r="I10488">
        <v>9999280310002</v>
      </c>
      <c r="J10488">
        <v>3300010029315769</v>
      </c>
      <c r="K10488">
        <v>9999</v>
      </c>
      <c r="L10488">
        <v>3300</v>
      </c>
      <c r="M10488">
        <v>44411</v>
      </c>
      <c r="N10488" t="s">
        <v>20</v>
      </c>
      <c r="O10488" t="s">
        <v>29923</v>
      </c>
      <c r="P10488" t="s">
        <v>29924</v>
      </c>
      <c r="Q10488">
        <v>1</v>
      </c>
    </row>
    <row r="10489" spans="1:17" x14ac:dyDescent="0.25">
      <c r="A10489">
        <v>44411</v>
      </c>
      <c r="B10489">
        <v>0.84519675925925919</v>
      </c>
      <c r="C10489" t="s">
        <v>10864</v>
      </c>
      <c r="D10489" t="s">
        <v>5333</v>
      </c>
      <c r="E10489" s="2" t="s">
        <v>18</v>
      </c>
      <c r="F10489" t="s">
        <v>19</v>
      </c>
      <c r="G10489" s="2">
        <v>10000</v>
      </c>
      <c r="H10489" s="3">
        <v>121520002939</v>
      </c>
      <c r="I10489">
        <v>9999280310002</v>
      </c>
      <c r="J10489">
        <v>4780010007539274</v>
      </c>
      <c r="K10489">
        <v>9999</v>
      </c>
      <c r="L10489">
        <v>4780</v>
      </c>
      <c r="M10489">
        <v>44411</v>
      </c>
      <c r="N10489" t="s">
        <v>20</v>
      </c>
      <c r="O10489" t="s">
        <v>10865</v>
      </c>
      <c r="P10489" t="s">
        <v>29925</v>
      </c>
      <c r="Q10489">
        <v>1</v>
      </c>
    </row>
    <row r="10490" spans="1:17" x14ac:dyDescent="0.25">
      <c r="A10490">
        <v>44411</v>
      </c>
      <c r="B10490">
        <v>0.84532407407407406</v>
      </c>
      <c r="C10490" t="s">
        <v>169</v>
      </c>
      <c r="D10490" t="s">
        <v>21483</v>
      </c>
      <c r="E10490" s="2" t="s">
        <v>18</v>
      </c>
      <c r="F10490" t="s">
        <v>19</v>
      </c>
      <c r="G10490" s="2">
        <v>9000</v>
      </c>
      <c r="H10490" s="3">
        <v>121520023786</v>
      </c>
      <c r="I10490">
        <v>9999280310002</v>
      </c>
      <c r="J10490">
        <v>4549010005427695</v>
      </c>
      <c r="K10490">
        <v>9999</v>
      </c>
      <c r="L10490">
        <v>4549</v>
      </c>
      <c r="M10490">
        <v>44411</v>
      </c>
      <c r="N10490" t="s">
        <v>20</v>
      </c>
      <c r="O10490" t="s">
        <v>21484</v>
      </c>
      <c r="P10490" t="s">
        <v>29926</v>
      </c>
      <c r="Q10490">
        <v>1</v>
      </c>
    </row>
    <row r="10491" spans="1:17" x14ac:dyDescent="0.25">
      <c r="A10491">
        <v>44411</v>
      </c>
      <c r="B10491">
        <v>0.84532407407407406</v>
      </c>
      <c r="C10491" t="s">
        <v>29927</v>
      </c>
      <c r="D10491" t="s">
        <v>29928</v>
      </c>
      <c r="E10491" s="2" t="s">
        <v>18</v>
      </c>
      <c r="F10491" t="s">
        <v>19</v>
      </c>
      <c r="G10491" s="2">
        <v>4600</v>
      </c>
      <c r="H10491" s="3">
        <v>121520789030</v>
      </c>
      <c r="I10491">
        <v>9999280310002</v>
      </c>
      <c r="J10491">
        <v>3009010021540953</v>
      </c>
      <c r="K10491">
        <v>9999</v>
      </c>
      <c r="L10491">
        <v>3009</v>
      </c>
      <c r="M10491">
        <v>44411</v>
      </c>
      <c r="N10491" t="s">
        <v>20</v>
      </c>
      <c r="O10491" t="s">
        <v>29929</v>
      </c>
      <c r="P10491" t="s">
        <v>29930</v>
      </c>
      <c r="Q10491">
        <v>1</v>
      </c>
    </row>
    <row r="10492" spans="1:17" x14ac:dyDescent="0.25">
      <c r="A10492">
        <v>44411</v>
      </c>
      <c r="B10492">
        <v>0.52320601851851845</v>
      </c>
      <c r="C10492" t="s">
        <v>29931</v>
      </c>
      <c r="D10492">
        <v>221</v>
      </c>
      <c r="E10492" s="2" t="s">
        <v>18</v>
      </c>
      <c r="F10492" t="s">
        <v>19</v>
      </c>
      <c r="G10492" s="2">
        <v>250</v>
      </c>
      <c r="H10492" s="3">
        <v>121512027565</v>
      </c>
      <c r="I10492">
        <v>9999280310002</v>
      </c>
      <c r="J10492">
        <v>5124010029737013</v>
      </c>
      <c r="K10492">
        <v>9999</v>
      </c>
      <c r="L10492">
        <v>5124</v>
      </c>
      <c r="M10492">
        <v>44411</v>
      </c>
      <c r="N10492" t="s">
        <v>20</v>
      </c>
      <c r="O10492" t="s">
        <v>29932</v>
      </c>
      <c r="P10492" t="s">
        <v>29933</v>
      </c>
      <c r="Q10492">
        <v>1</v>
      </c>
    </row>
    <row r="10493" spans="1:17" x14ac:dyDescent="0.25">
      <c r="A10493">
        <v>44411</v>
      </c>
      <c r="B10493">
        <v>0.84556712962962965</v>
      </c>
      <c r="C10493" t="s">
        <v>22158</v>
      </c>
      <c r="D10493" t="s">
        <v>29934</v>
      </c>
      <c r="E10493" s="2" t="s">
        <v>18</v>
      </c>
      <c r="F10493" t="s">
        <v>19</v>
      </c>
      <c r="G10493" s="2">
        <v>200</v>
      </c>
      <c r="H10493" s="3">
        <v>121520002718</v>
      </c>
      <c r="I10493">
        <v>9999280310002</v>
      </c>
      <c r="J10493">
        <v>4597010003260407</v>
      </c>
      <c r="K10493">
        <v>9999</v>
      </c>
      <c r="L10493">
        <v>4597</v>
      </c>
      <c r="M10493">
        <v>44411</v>
      </c>
      <c r="N10493" t="s">
        <v>20</v>
      </c>
      <c r="O10493" t="s">
        <v>29935</v>
      </c>
      <c r="P10493" t="s">
        <v>29936</v>
      </c>
      <c r="Q10493">
        <v>1</v>
      </c>
    </row>
    <row r="10494" spans="1:17" x14ac:dyDescent="0.25">
      <c r="A10494">
        <v>44411</v>
      </c>
      <c r="B10494">
        <v>0.69333333333333336</v>
      </c>
      <c r="C10494" t="s">
        <v>29937</v>
      </c>
      <c r="D10494">
        <v>36006201</v>
      </c>
      <c r="E10494" s="2" t="s">
        <v>18</v>
      </c>
      <c r="F10494" t="s">
        <v>19</v>
      </c>
      <c r="G10494" s="2">
        <v>4000</v>
      </c>
      <c r="H10494" s="3">
        <v>121516967046</v>
      </c>
      <c r="I10494">
        <v>9999280310002</v>
      </c>
      <c r="J10494">
        <v>4836010029734392</v>
      </c>
      <c r="K10494">
        <v>9999</v>
      </c>
      <c r="L10494">
        <v>4836</v>
      </c>
      <c r="M10494">
        <v>44411</v>
      </c>
      <c r="N10494" t="s">
        <v>20</v>
      </c>
      <c r="O10494" t="s">
        <v>29938</v>
      </c>
      <c r="P10494" t="s">
        <v>29939</v>
      </c>
      <c r="Q10494">
        <v>1</v>
      </c>
    </row>
    <row r="10495" spans="1:17" x14ac:dyDescent="0.25">
      <c r="A10495">
        <v>44411</v>
      </c>
      <c r="B10495">
        <v>0.693425925925926</v>
      </c>
      <c r="C10495" t="s">
        <v>29940</v>
      </c>
      <c r="D10495" t="s">
        <v>21242</v>
      </c>
      <c r="E10495" s="2" t="s">
        <v>18</v>
      </c>
      <c r="F10495" t="s">
        <v>19</v>
      </c>
      <c r="G10495" s="2">
        <v>4000</v>
      </c>
      <c r="H10495" s="3">
        <v>121516317823</v>
      </c>
      <c r="I10495">
        <v>9999280310002</v>
      </c>
      <c r="J10495">
        <v>4598010003818207</v>
      </c>
      <c r="K10495">
        <v>9999</v>
      </c>
      <c r="L10495">
        <v>4598</v>
      </c>
      <c r="M10495">
        <v>44411</v>
      </c>
      <c r="N10495" t="s">
        <v>20</v>
      </c>
      <c r="O10495" t="s">
        <v>29941</v>
      </c>
      <c r="P10495" t="s">
        <v>29942</v>
      </c>
      <c r="Q10495">
        <v>1</v>
      </c>
    </row>
    <row r="10496" spans="1:17" x14ac:dyDescent="0.25">
      <c r="A10496">
        <v>44411</v>
      </c>
      <c r="B10496">
        <v>0.69357638888888884</v>
      </c>
      <c r="C10496" t="s">
        <v>14960</v>
      </c>
      <c r="D10496">
        <v>17554027</v>
      </c>
      <c r="E10496" s="2" t="s">
        <v>18</v>
      </c>
      <c r="F10496" t="s">
        <v>19</v>
      </c>
      <c r="G10496" s="2">
        <v>10000</v>
      </c>
      <c r="H10496" s="3">
        <v>121516014238</v>
      </c>
      <c r="I10496">
        <v>9999280310002</v>
      </c>
      <c r="J10496">
        <v>4560010023855113</v>
      </c>
      <c r="K10496">
        <v>9999</v>
      </c>
      <c r="L10496">
        <v>4560</v>
      </c>
      <c r="M10496">
        <v>44411</v>
      </c>
      <c r="N10496" t="s">
        <v>20</v>
      </c>
      <c r="O10496" t="s">
        <v>14961</v>
      </c>
      <c r="P10496" t="s">
        <v>29943</v>
      </c>
      <c r="Q10496">
        <v>1</v>
      </c>
    </row>
    <row r="10497" spans="1:17" x14ac:dyDescent="0.25">
      <c r="A10497">
        <v>44411</v>
      </c>
      <c r="B10497">
        <v>0.29159722222222223</v>
      </c>
      <c r="C10497" t="s">
        <v>25901</v>
      </c>
      <c r="D10497">
        <v>48503913</v>
      </c>
      <c r="E10497" s="2" t="s">
        <v>18</v>
      </c>
      <c r="F10497" t="s">
        <v>19</v>
      </c>
      <c r="G10497" s="2">
        <v>400</v>
      </c>
      <c r="H10497" s="3">
        <v>121506008969</v>
      </c>
      <c r="I10497">
        <v>9999280310002</v>
      </c>
      <c r="J10497">
        <v>3421010024646746</v>
      </c>
      <c r="K10497">
        <v>9999</v>
      </c>
      <c r="L10497">
        <v>3421</v>
      </c>
      <c r="M10497">
        <v>44411</v>
      </c>
      <c r="N10497" t="s">
        <v>20</v>
      </c>
      <c r="O10497" t="s">
        <v>25902</v>
      </c>
      <c r="P10497" t="s">
        <v>29944</v>
      </c>
      <c r="Q10497">
        <v>1</v>
      </c>
    </row>
    <row r="10498" spans="1:17" x14ac:dyDescent="0.25">
      <c r="A10498">
        <v>44411</v>
      </c>
      <c r="B10498">
        <v>0.291875</v>
      </c>
      <c r="C10498" t="s">
        <v>15448</v>
      </c>
      <c r="D10498">
        <v>90773002</v>
      </c>
      <c r="E10498" s="2" t="s">
        <v>18</v>
      </c>
      <c r="F10498" t="s">
        <v>19</v>
      </c>
      <c r="G10498" s="2">
        <v>2000</v>
      </c>
      <c r="H10498" s="3">
        <v>121507490855</v>
      </c>
      <c r="I10498">
        <v>9999280310002</v>
      </c>
      <c r="J10498">
        <v>4570010017999876</v>
      </c>
      <c r="K10498">
        <v>9999</v>
      </c>
      <c r="L10498">
        <v>4570</v>
      </c>
      <c r="M10498">
        <v>44411</v>
      </c>
      <c r="N10498" t="s">
        <v>20</v>
      </c>
      <c r="O10498" t="s">
        <v>29945</v>
      </c>
      <c r="P10498" t="s">
        <v>29946</v>
      </c>
      <c r="Q10498">
        <v>1</v>
      </c>
    </row>
    <row r="10499" spans="1:17" x14ac:dyDescent="0.25">
      <c r="A10499">
        <v>44411</v>
      </c>
      <c r="B10499">
        <v>0.84635416666666663</v>
      </c>
      <c r="C10499" t="s">
        <v>29947</v>
      </c>
      <c r="D10499">
        <v>42614205</v>
      </c>
      <c r="E10499" s="2" t="s">
        <v>18</v>
      </c>
      <c r="F10499" t="s">
        <v>19</v>
      </c>
      <c r="G10499" s="2">
        <v>3000</v>
      </c>
      <c r="H10499" s="3">
        <v>121520000523</v>
      </c>
      <c r="I10499">
        <v>9999280310002</v>
      </c>
      <c r="J10499">
        <v>4505010008669604</v>
      </c>
      <c r="K10499">
        <v>9999</v>
      </c>
      <c r="L10499">
        <v>4505</v>
      </c>
      <c r="M10499">
        <v>44411</v>
      </c>
      <c r="N10499" t="s">
        <v>20</v>
      </c>
      <c r="O10499" t="s">
        <v>29948</v>
      </c>
      <c r="P10499" t="s">
        <v>29949</v>
      </c>
      <c r="Q10499">
        <v>1</v>
      </c>
    </row>
    <row r="10500" spans="1:17" x14ac:dyDescent="0.25">
      <c r="A10500">
        <v>44411</v>
      </c>
      <c r="B10500">
        <v>0.65627314814814819</v>
      </c>
      <c r="C10500" t="s">
        <v>29950</v>
      </c>
      <c r="D10500" t="s">
        <v>29951</v>
      </c>
      <c r="E10500" s="2" t="s">
        <v>18</v>
      </c>
      <c r="F10500" t="s">
        <v>19</v>
      </c>
      <c r="G10500" s="2">
        <v>10000</v>
      </c>
      <c r="H10500" s="3">
        <v>121515020760</v>
      </c>
      <c r="I10500">
        <v>9999280310002</v>
      </c>
      <c r="J10500">
        <v>4597010027738381</v>
      </c>
      <c r="K10500">
        <v>9999</v>
      </c>
      <c r="L10500">
        <v>4597</v>
      </c>
      <c r="M10500">
        <v>44411</v>
      </c>
      <c r="N10500" t="s">
        <v>20</v>
      </c>
      <c r="O10500" t="s">
        <v>29952</v>
      </c>
      <c r="P10500" t="s">
        <v>29953</v>
      </c>
      <c r="Q10500">
        <v>1</v>
      </c>
    </row>
    <row r="10501" spans="1:17" x14ac:dyDescent="0.25">
      <c r="A10501">
        <v>44411</v>
      </c>
      <c r="B10501">
        <v>0.84657407407407403</v>
      </c>
      <c r="C10501" t="s">
        <v>18417</v>
      </c>
      <c r="D10501" t="s">
        <v>29954</v>
      </c>
      <c r="E10501" s="2" t="s">
        <v>18</v>
      </c>
      <c r="F10501" t="s">
        <v>19</v>
      </c>
      <c r="G10501" s="2">
        <v>1000</v>
      </c>
      <c r="H10501" s="3">
        <v>121520001431</v>
      </c>
      <c r="I10501">
        <v>9999280310002</v>
      </c>
      <c r="J10501">
        <v>4585010014919181</v>
      </c>
      <c r="K10501">
        <v>9999</v>
      </c>
      <c r="L10501">
        <v>4585</v>
      </c>
      <c r="M10501">
        <v>44411</v>
      </c>
      <c r="N10501" t="s">
        <v>20</v>
      </c>
      <c r="O10501" t="s">
        <v>29955</v>
      </c>
      <c r="P10501" t="s">
        <v>29956</v>
      </c>
      <c r="Q10501">
        <v>1</v>
      </c>
    </row>
    <row r="10502" spans="1:17" x14ac:dyDescent="0.25">
      <c r="A10502">
        <v>44411</v>
      </c>
      <c r="B10502">
        <v>0.49843750000000003</v>
      </c>
      <c r="C10502" t="s">
        <v>29957</v>
      </c>
      <c r="D10502">
        <v>6190005</v>
      </c>
      <c r="E10502" s="2" t="s">
        <v>18</v>
      </c>
      <c r="F10502" t="s">
        <v>19</v>
      </c>
      <c r="G10502" s="2">
        <v>10000</v>
      </c>
      <c r="H10502" s="3">
        <v>121511027335</v>
      </c>
      <c r="I10502">
        <v>9999280310002</v>
      </c>
      <c r="J10502">
        <v>4648010000974816</v>
      </c>
      <c r="K10502">
        <v>9999</v>
      </c>
      <c r="L10502">
        <v>4648</v>
      </c>
      <c r="M10502">
        <v>44411</v>
      </c>
      <c r="N10502" t="s">
        <v>20</v>
      </c>
      <c r="O10502" t="s">
        <v>29958</v>
      </c>
      <c r="P10502" t="s">
        <v>29959</v>
      </c>
      <c r="Q10502">
        <v>1</v>
      </c>
    </row>
    <row r="10503" spans="1:17" x14ac:dyDescent="0.25">
      <c r="A10503">
        <v>44411</v>
      </c>
      <c r="B10503">
        <v>0.49998842592592596</v>
      </c>
      <c r="C10503" t="s">
        <v>208</v>
      </c>
      <c r="D10503">
        <v>21683001</v>
      </c>
      <c r="E10503" s="2" t="s">
        <v>18</v>
      </c>
      <c r="F10503" t="s">
        <v>19</v>
      </c>
      <c r="G10503" s="2">
        <v>1000</v>
      </c>
      <c r="H10503" s="3">
        <v>121511017877</v>
      </c>
      <c r="I10503">
        <v>9999280310002</v>
      </c>
      <c r="J10503">
        <v>4621010001072491</v>
      </c>
      <c r="K10503">
        <v>9999</v>
      </c>
      <c r="L10503">
        <v>4621</v>
      </c>
      <c r="M10503">
        <v>44411</v>
      </c>
      <c r="N10503" t="s">
        <v>20</v>
      </c>
      <c r="O10503" t="s">
        <v>29960</v>
      </c>
      <c r="P10503" t="s">
        <v>29961</v>
      </c>
      <c r="Q10503">
        <v>1</v>
      </c>
    </row>
    <row r="10504" spans="1:17" x14ac:dyDescent="0.25">
      <c r="A10504">
        <v>44411</v>
      </c>
      <c r="B10504">
        <v>0.64613425925925927</v>
      </c>
      <c r="C10504" t="s">
        <v>29962</v>
      </c>
      <c r="D10504" t="s">
        <v>29963</v>
      </c>
      <c r="E10504" s="2" t="s">
        <v>18</v>
      </c>
      <c r="F10504" t="s">
        <v>19</v>
      </c>
      <c r="G10504" s="2">
        <v>5000</v>
      </c>
      <c r="H10504" s="3">
        <v>121515376536</v>
      </c>
      <c r="I10504">
        <v>9999280310002</v>
      </c>
      <c r="J10504">
        <v>4655010014271199</v>
      </c>
      <c r="K10504">
        <v>9999</v>
      </c>
      <c r="L10504">
        <v>4655</v>
      </c>
      <c r="M10504">
        <v>44411</v>
      </c>
      <c r="N10504" t="s">
        <v>20</v>
      </c>
      <c r="O10504" t="s">
        <v>29964</v>
      </c>
      <c r="P10504" t="s">
        <v>29965</v>
      </c>
      <c r="Q10504">
        <v>1</v>
      </c>
    </row>
    <row r="10505" spans="1:17" x14ac:dyDescent="0.25">
      <c r="A10505">
        <v>44411</v>
      </c>
      <c r="B10505">
        <v>0.49863425925925925</v>
      </c>
      <c r="C10505" t="s">
        <v>29966</v>
      </c>
      <c r="D10505">
        <v>47520103</v>
      </c>
      <c r="E10505" s="2" t="s">
        <v>18</v>
      </c>
      <c r="F10505" t="s">
        <v>19</v>
      </c>
      <c r="G10505" s="2">
        <v>2000</v>
      </c>
      <c r="H10505" s="3">
        <v>121511000065</v>
      </c>
      <c r="I10505">
        <v>9999280310002</v>
      </c>
      <c r="J10505">
        <v>4630010004961479</v>
      </c>
      <c r="K10505">
        <v>9999</v>
      </c>
      <c r="L10505">
        <v>4630</v>
      </c>
      <c r="M10505">
        <v>44411</v>
      </c>
      <c r="N10505" t="s">
        <v>20</v>
      </c>
      <c r="O10505" t="s">
        <v>29967</v>
      </c>
      <c r="P10505" t="s">
        <v>29968</v>
      </c>
      <c r="Q10505">
        <v>1</v>
      </c>
    </row>
    <row r="10506" spans="1:17" x14ac:dyDescent="0.25">
      <c r="A10506">
        <v>44411</v>
      </c>
      <c r="B10506">
        <v>0.64444444444444449</v>
      </c>
      <c r="C10506" t="s">
        <v>11095</v>
      </c>
      <c r="D10506">
        <v>91826474</v>
      </c>
      <c r="E10506" s="2" t="s">
        <v>18</v>
      </c>
      <c r="F10506" t="s">
        <v>19</v>
      </c>
      <c r="G10506" s="2">
        <v>6000</v>
      </c>
      <c r="H10506" s="3">
        <v>121515000109</v>
      </c>
      <c r="I10506">
        <v>9999280310002</v>
      </c>
      <c r="J10506">
        <v>4748010007762017</v>
      </c>
      <c r="K10506">
        <v>9999</v>
      </c>
      <c r="L10506">
        <v>4748</v>
      </c>
      <c r="M10506">
        <v>44411</v>
      </c>
      <c r="N10506" t="s">
        <v>20</v>
      </c>
      <c r="O10506" t="s">
        <v>11096</v>
      </c>
      <c r="P10506" t="s">
        <v>29969</v>
      </c>
      <c r="Q10506">
        <v>1</v>
      </c>
    </row>
    <row r="10507" spans="1:17" x14ac:dyDescent="0.25">
      <c r="A10507">
        <v>44411</v>
      </c>
      <c r="B10507">
        <v>0.64486111111111111</v>
      </c>
      <c r="C10507" t="s">
        <v>493</v>
      </c>
      <c r="D10507" t="s">
        <v>20956</v>
      </c>
      <c r="E10507" s="2" t="s">
        <v>18</v>
      </c>
      <c r="F10507" t="s">
        <v>19</v>
      </c>
      <c r="G10507" s="2">
        <v>5000</v>
      </c>
      <c r="H10507" s="3">
        <v>121515007716</v>
      </c>
      <c r="I10507">
        <v>9999280310002</v>
      </c>
      <c r="J10507">
        <v>4631010024332544</v>
      </c>
      <c r="K10507">
        <v>9999</v>
      </c>
      <c r="L10507">
        <v>4631</v>
      </c>
      <c r="M10507">
        <v>44411</v>
      </c>
      <c r="N10507" t="s">
        <v>20</v>
      </c>
      <c r="O10507" t="s">
        <v>20957</v>
      </c>
      <c r="P10507" t="s">
        <v>29970</v>
      </c>
      <c r="Q10507">
        <v>1</v>
      </c>
    </row>
    <row r="10508" spans="1:17" x14ac:dyDescent="0.25">
      <c r="A10508">
        <v>44411</v>
      </c>
      <c r="B10508">
        <v>0.49921296296296297</v>
      </c>
      <c r="C10508" t="s">
        <v>14253</v>
      </c>
      <c r="D10508" t="s">
        <v>14254</v>
      </c>
      <c r="E10508" s="2" t="s">
        <v>18</v>
      </c>
      <c r="F10508" t="s">
        <v>19</v>
      </c>
      <c r="G10508" s="2">
        <v>5000</v>
      </c>
      <c r="H10508" s="3">
        <v>121511909630</v>
      </c>
      <c r="I10508">
        <v>9999280310002</v>
      </c>
      <c r="J10508">
        <v>4576010029530379</v>
      </c>
      <c r="K10508">
        <v>9999</v>
      </c>
      <c r="L10508">
        <v>4576</v>
      </c>
      <c r="M10508">
        <v>44411</v>
      </c>
      <c r="N10508" t="s">
        <v>20</v>
      </c>
      <c r="O10508" t="s">
        <v>14255</v>
      </c>
      <c r="P10508" t="s">
        <v>29971</v>
      </c>
      <c r="Q10508">
        <v>1</v>
      </c>
    </row>
    <row r="10509" spans="1:17" x14ac:dyDescent="0.25">
      <c r="A10509">
        <v>44411</v>
      </c>
      <c r="B10509">
        <v>0.45377314814814818</v>
      </c>
      <c r="C10509" t="s">
        <v>29972</v>
      </c>
      <c r="D10509" t="s">
        <v>29973</v>
      </c>
      <c r="E10509" s="2" t="s">
        <v>18</v>
      </c>
      <c r="F10509" t="s">
        <v>19</v>
      </c>
      <c r="G10509" s="2">
        <v>10000</v>
      </c>
      <c r="H10509" s="3">
        <v>121510000803</v>
      </c>
      <c r="I10509">
        <v>9999280310002</v>
      </c>
      <c r="J10509">
        <v>4602010006449724</v>
      </c>
      <c r="K10509">
        <v>9999</v>
      </c>
      <c r="L10509">
        <v>4602</v>
      </c>
      <c r="M10509">
        <v>44411</v>
      </c>
      <c r="N10509" t="s">
        <v>20</v>
      </c>
      <c r="O10509" t="s">
        <v>29974</v>
      </c>
      <c r="P10509" t="s">
        <v>29975</v>
      </c>
      <c r="Q10509">
        <v>1</v>
      </c>
    </row>
    <row r="10510" spans="1:17" x14ac:dyDescent="0.25">
      <c r="A10510">
        <v>44411</v>
      </c>
      <c r="B10510">
        <v>0.46574074074074073</v>
      </c>
      <c r="C10510" t="s">
        <v>25377</v>
      </c>
      <c r="D10510" t="s">
        <v>29976</v>
      </c>
      <c r="E10510" s="2" t="s">
        <v>18</v>
      </c>
      <c r="F10510" t="s">
        <v>19</v>
      </c>
      <c r="G10510" s="2">
        <v>10000</v>
      </c>
      <c r="H10510" s="3">
        <v>121511002269</v>
      </c>
      <c r="I10510">
        <v>9999280310002</v>
      </c>
      <c r="J10510">
        <v>4568010011364069</v>
      </c>
      <c r="K10510">
        <v>9999</v>
      </c>
      <c r="L10510">
        <v>4568</v>
      </c>
      <c r="M10510">
        <v>44411</v>
      </c>
      <c r="N10510" t="s">
        <v>20</v>
      </c>
      <c r="O10510" t="s">
        <v>29977</v>
      </c>
      <c r="P10510" t="s">
        <v>29978</v>
      </c>
      <c r="Q10510">
        <v>1</v>
      </c>
    </row>
    <row r="10511" spans="1:17" x14ac:dyDescent="0.25">
      <c r="A10511">
        <v>44411</v>
      </c>
      <c r="B10511">
        <v>0.46597222222222223</v>
      </c>
      <c r="C10511" t="s">
        <v>7900</v>
      </c>
      <c r="D10511" t="s">
        <v>15294</v>
      </c>
      <c r="E10511" s="2" t="s">
        <v>18</v>
      </c>
      <c r="F10511" t="s">
        <v>19</v>
      </c>
      <c r="G10511" s="2">
        <v>10000</v>
      </c>
      <c r="H10511" s="3">
        <v>121511006159</v>
      </c>
      <c r="I10511">
        <v>9999280310002</v>
      </c>
      <c r="J10511">
        <v>3203010028790515</v>
      </c>
      <c r="K10511">
        <v>9999</v>
      </c>
      <c r="L10511">
        <v>3203</v>
      </c>
      <c r="M10511">
        <v>44411</v>
      </c>
      <c r="N10511" t="s">
        <v>20</v>
      </c>
      <c r="O10511" t="s">
        <v>15295</v>
      </c>
      <c r="P10511" t="s">
        <v>29979</v>
      </c>
      <c r="Q10511">
        <v>1</v>
      </c>
    </row>
    <row r="10512" spans="1:17" x14ac:dyDescent="0.25">
      <c r="A10512">
        <v>44411</v>
      </c>
      <c r="B10512">
        <v>0.88609953703703714</v>
      </c>
      <c r="C10512" t="s">
        <v>29980</v>
      </c>
      <c r="D10512">
        <v>399046</v>
      </c>
      <c r="E10512" s="2" t="s">
        <v>18</v>
      </c>
      <c r="F10512" t="s">
        <v>19</v>
      </c>
      <c r="G10512" s="2">
        <v>1000</v>
      </c>
      <c r="H10512" s="3">
        <v>121521021757</v>
      </c>
      <c r="I10512">
        <v>9999280310002</v>
      </c>
      <c r="J10512">
        <v>4761010015930630</v>
      </c>
      <c r="K10512">
        <v>9999</v>
      </c>
      <c r="L10512">
        <v>4761</v>
      </c>
      <c r="M10512">
        <v>44411</v>
      </c>
      <c r="N10512" t="s">
        <v>20</v>
      </c>
      <c r="O10512" t="s">
        <v>29981</v>
      </c>
      <c r="P10512" t="s">
        <v>29982</v>
      </c>
      <c r="Q10512">
        <v>1</v>
      </c>
    </row>
    <row r="10513" spans="1:17" x14ac:dyDescent="0.25">
      <c r="A10513">
        <v>44411</v>
      </c>
      <c r="B10513">
        <v>0.88628472222222221</v>
      </c>
      <c r="C10513" t="s">
        <v>1278</v>
      </c>
      <c r="D10513">
        <v>15141020</v>
      </c>
      <c r="E10513" s="2" t="s">
        <v>18</v>
      </c>
      <c r="F10513" t="s">
        <v>19</v>
      </c>
      <c r="G10513" s="2">
        <v>5000</v>
      </c>
      <c r="H10513" s="3">
        <v>121521017710</v>
      </c>
      <c r="I10513">
        <v>9999280310002</v>
      </c>
      <c r="J10513">
        <v>4508010002923591</v>
      </c>
      <c r="K10513">
        <v>9999</v>
      </c>
      <c r="L10513">
        <v>4508</v>
      </c>
      <c r="M10513">
        <v>44411</v>
      </c>
      <c r="N10513" t="s">
        <v>20</v>
      </c>
      <c r="O10513" t="s">
        <v>1279</v>
      </c>
      <c r="P10513" t="s">
        <v>29983</v>
      </c>
      <c r="Q10513">
        <v>1</v>
      </c>
    </row>
    <row r="10514" spans="1:17" x14ac:dyDescent="0.25">
      <c r="A10514">
        <v>44411</v>
      </c>
      <c r="B10514">
        <v>0.69246527777777767</v>
      </c>
      <c r="C10514" t="s">
        <v>28309</v>
      </c>
      <c r="D10514" t="s">
        <v>29984</v>
      </c>
      <c r="E10514" s="2" t="s">
        <v>18</v>
      </c>
      <c r="F10514" t="s">
        <v>19</v>
      </c>
      <c r="G10514" s="2">
        <v>6000</v>
      </c>
      <c r="H10514" s="3">
        <v>121516290225</v>
      </c>
      <c r="I10514">
        <v>9999280310002</v>
      </c>
      <c r="J10514">
        <v>3069010023317917</v>
      </c>
      <c r="K10514">
        <v>9999</v>
      </c>
      <c r="L10514">
        <v>3069</v>
      </c>
      <c r="M10514">
        <v>44411</v>
      </c>
      <c r="N10514" t="s">
        <v>20</v>
      </c>
      <c r="O10514" t="s">
        <v>29985</v>
      </c>
      <c r="P10514" t="s">
        <v>29986</v>
      </c>
      <c r="Q10514">
        <v>1</v>
      </c>
    </row>
    <row r="10515" spans="1:17" x14ac:dyDescent="0.25">
      <c r="A10515">
        <v>44411</v>
      </c>
      <c r="B10515">
        <v>0.6925810185185185</v>
      </c>
      <c r="C10515" t="s">
        <v>29987</v>
      </c>
      <c r="D10515">
        <v>7000996</v>
      </c>
      <c r="E10515" s="2" t="s">
        <v>18</v>
      </c>
      <c r="F10515" t="s">
        <v>19</v>
      </c>
      <c r="G10515" s="2">
        <v>5000</v>
      </c>
      <c r="H10515" s="3">
        <v>121516002268</v>
      </c>
      <c r="I10515">
        <v>9999280310002</v>
      </c>
      <c r="J10515">
        <v>5151010029306138</v>
      </c>
      <c r="K10515">
        <v>9999</v>
      </c>
      <c r="L10515">
        <v>5151</v>
      </c>
      <c r="M10515">
        <v>44411</v>
      </c>
      <c r="N10515" t="s">
        <v>20</v>
      </c>
      <c r="O10515" t="s">
        <v>29988</v>
      </c>
      <c r="P10515" t="s">
        <v>29989</v>
      </c>
      <c r="Q10515">
        <v>1</v>
      </c>
    </row>
    <row r="10516" spans="1:17" x14ac:dyDescent="0.25">
      <c r="A10516">
        <v>44411</v>
      </c>
      <c r="B10516">
        <v>0.6925810185185185</v>
      </c>
      <c r="C10516" t="s">
        <v>29990</v>
      </c>
      <c r="D10516" t="s">
        <v>29991</v>
      </c>
      <c r="E10516" s="2" t="s">
        <v>18</v>
      </c>
      <c r="F10516" t="s">
        <v>19</v>
      </c>
      <c r="G10516" s="2">
        <v>10000</v>
      </c>
      <c r="H10516" s="3">
        <v>121516826220</v>
      </c>
      <c r="I10516">
        <v>9999280310002</v>
      </c>
      <c r="J10516">
        <v>4517010024512118</v>
      </c>
      <c r="K10516">
        <v>9999</v>
      </c>
      <c r="L10516">
        <v>4517</v>
      </c>
      <c r="M10516">
        <v>44411</v>
      </c>
      <c r="N10516" t="s">
        <v>20</v>
      </c>
      <c r="O10516" t="s">
        <v>29992</v>
      </c>
      <c r="P10516" t="s">
        <v>29993</v>
      </c>
      <c r="Q10516">
        <v>1</v>
      </c>
    </row>
    <row r="10517" spans="1:17" x14ac:dyDescent="0.25">
      <c r="A10517">
        <v>44411</v>
      </c>
      <c r="B10517">
        <v>0.46612268518518518</v>
      </c>
      <c r="C10517" t="s">
        <v>16913</v>
      </c>
      <c r="D10517">
        <v>42507103</v>
      </c>
      <c r="E10517" s="2" t="s">
        <v>18</v>
      </c>
      <c r="F10517" t="s">
        <v>19</v>
      </c>
      <c r="G10517" s="2">
        <v>3000</v>
      </c>
      <c r="H10517" s="3">
        <v>121511008743</v>
      </c>
      <c r="I10517">
        <v>9999280310002</v>
      </c>
      <c r="J10517">
        <v>4521010021650846</v>
      </c>
      <c r="K10517">
        <v>9999</v>
      </c>
      <c r="L10517">
        <v>4521</v>
      </c>
      <c r="M10517">
        <v>44411</v>
      </c>
      <c r="N10517" t="s">
        <v>20</v>
      </c>
      <c r="O10517" t="s">
        <v>16914</v>
      </c>
      <c r="P10517" t="s">
        <v>29994</v>
      </c>
      <c r="Q10517">
        <v>1</v>
      </c>
    </row>
    <row r="10518" spans="1:17" x14ac:dyDescent="0.25">
      <c r="A10518">
        <v>44411</v>
      </c>
      <c r="B10518">
        <v>0.88706018518518526</v>
      </c>
      <c r="C10518" t="s">
        <v>1170</v>
      </c>
      <c r="D10518">
        <v>50239001</v>
      </c>
      <c r="E10518" s="2" t="s">
        <v>18</v>
      </c>
      <c r="F10518" t="s">
        <v>19</v>
      </c>
      <c r="G10518" s="2">
        <v>9000</v>
      </c>
      <c r="H10518" s="3">
        <v>121521004688</v>
      </c>
      <c r="I10518">
        <v>9999280310002</v>
      </c>
      <c r="J10518">
        <v>4586010016794093</v>
      </c>
      <c r="K10518">
        <v>9999</v>
      </c>
      <c r="L10518">
        <v>4586</v>
      </c>
      <c r="M10518">
        <v>44411</v>
      </c>
      <c r="N10518" t="s">
        <v>20</v>
      </c>
      <c r="O10518" t="s">
        <v>29995</v>
      </c>
      <c r="P10518" t="s">
        <v>29996</v>
      </c>
      <c r="Q10518">
        <v>1</v>
      </c>
    </row>
    <row r="10519" spans="1:17" x14ac:dyDescent="0.25">
      <c r="A10519">
        <v>44411</v>
      </c>
      <c r="B10519">
        <v>0.88714120370370375</v>
      </c>
      <c r="C10519" t="s">
        <v>15163</v>
      </c>
      <c r="D10519">
        <v>47616702</v>
      </c>
      <c r="E10519" s="2" t="s">
        <v>18</v>
      </c>
      <c r="F10519" t="s">
        <v>19</v>
      </c>
      <c r="G10519" s="2">
        <v>2000</v>
      </c>
      <c r="H10519" s="3">
        <v>121521002408</v>
      </c>
      <c r="I10519">
        <v>9999280310002</v>
      </c>
      <c r="J10519">
        <v>3310010024454121</v>
      </c>
      <c r="K10519">
        <v>9999</v>
      </c>
      <c r="L10519">
        <v>3310</v>
      </c>
      <c r="M10519">
        <v>44411</v>
      </c>
      <c r="N10519" t="s">
        <v>20</v>
      </c>
      <c r="O10519" t="s">
        <v>15164</v>
      </c>
      <c r="P10519" t="s">
        <v>29997</v>
      </c>
      <c r="Q10519">
        <v>1</v>
      </c>
    </row>
    <row r="10520" spans="1:17" x14ac:dyDescent="0.25">
      <c r="A10520">
        <v>44411</v>
      </c>
      <c r="B10520">
        <v>0.88724537037037043</v>
      </c>
      <c r="C10520" t="s">
        <v>29998</v>
      </c>
      <c r="D10520" t="s">
        <v>29999</v>
      </c>
      <c r="E10520" s="2" t="s">
        <v>18</v>
      </c>
      <c r="F10520" t="s">
        <v>19</v>
      </c>
      <c r="G10520" s="2">
        <v>150</v>
      </c>
      <c r="H10520" s="3">
        <v>121521986534</v>
      </c>
      <c r="I10520">
        <v>9999280310002</v>
      </c>
      <c r="J10520">
        <v>4633010008949460</v>
      </c>
      <c r="K10520">
        <v>9999</v>
      </c>
      <c r="L10520">
        <v>4633</v>
      </c>
      <c r="M10520">
        <v>44411</v>
      </c>
      <c r="N10520" t="s">
        <v>20</v>
      </c>
      <c r="O10520" t="s">
        <v>30000</v>
      </c>
      <c r="P10520" t="s">
        <v>30001</v>
      </c>
      <c r="Q10520">
        <v>1</v>
      </c>
    </row>
    <row r="10521" spans="1:17" x14ac:dyDescent="0.25">
      <c r="A10521">
        <v>44411</v>
      </c>
      <c r="B10521">
        <v>0.53097222222222229</v>
      </c>
      <c r="C10521" t="s">
        <v>30002</v>
      </c>
      <c r="D10521" t="s">
        <v>30003</v>
      </c>
      <c r="E10521" s="2" t="s">
        <v>18</v>
      </c>
      <c r="F10521" t="s">
        <v>19</v>
      </c>
      <c r="G10521" s="2">
        <v>5000</v>
      </c>
      <c r="H10521" s="3">
        <v>121512534084</v>
      </c>
      <c r="I10521">
        <v>9999280310002</v>
      </c>
      <c r="J10521">
        <v>4657010004183611</v>
      </c>
      <c r="K10521">
        <v>9999</v>
      </c>
      <c r="L10521">
        <v>4657</v>
      </c>
      <c r="M10521">
        <v>44411</v>
      </c>
      <c r="N10521" t="s">
        <v>20</v>
      </c>
      <c r="O10521" t="s">
        <v>30004</v>
      </c>
      <c r="P10521" t="s">
        <v>30005</v>
      </c>
      <c r="Q10521">
        <v>1</v>
      </c>
    </row>
    <row r="10522" spans="1:17" x14ac:dyDescent="0.25">
      <c r="A10522">
        <v>44411</v>
      </c>
      <c r="B10522">
        <v>0.46501157407407406</v>
      </c>
      <c r="C10522" t="s">
        <v>3980</v>
      </c>
      <c r="D10522">
        <v>15656238</v>
      </c>
      <c r="E10522" s="2" t="s">
        <v>18</v>
      </c>
      <c r="F10522" t="s">
        <v>19</v>
      </c>
      <c r="G10522" s="2">
        <v>1000</v>
      </c>
      <c r="H10522" s="3">
        <v>121511021539</v>
      </c>
      <c r="I10522">
        <v>9999280310002</v>
      </c>
      <c r="J10522">
        <v>3303010017694040</v>
      </c>
      <c r="K10522">
        <v>9999</v>
      </c>
      <c r="L10522">
        <v>3303</v>
      </c>
      <c r="M10522">
        <v>44411</v>
      </c>
      <c r="N10522" t="s">
        <v>20</v>
      </c>
      <c r="O10522" t="s">
        <v>30006</v>
      </c>
      <c r="P10522" t="s">
        <v>30007</v>
      </c>
      <c r="Q10522">
        <v>1</v>
      </c>
    </row>
    <row r="10523" spans="1:17" x14ac:dyDescent="0.25">
      <c r="A10523">
        <v>44411</v>
      </c>
      <c r="B10523">
        <v>0.46635416666666668</v>
      </c>
      <c r="C10523" t="s">
        <v>30008</v>
      </c>
      <c r="D10523" t="s">
        <v>30009</v>
      </c>
      <c r="E10523" s="2" t="s">
        <v>18</v>
      </c>
      <c r="F10523" t="s">
        <v>19</v>
      </c>
      <c r="G10523" s="2">
        <v>10000</v>
      </c>
      <c r="H10523" s="3">
        <v>121511586886</v>
      </c>
      <c r="I10523">
        <v>9999280310002</v>
      </c>
      <c r="J10523">
        <v>4573010003310121</v>
      </c>
      <c r="K10523">
        <v>9999</v>
      </c>
      <c r="L10523">
        <v>4573</v>
      </c>
      <c r="M10523">
        <v>44411</v>
      </c>
      <c r="N10523" t="s">
        <v>20</v>
      </c>
      <c r="O10523" t="s">
        <v>30010</v>
      </c>
      <c r="P10523" t="s">
        <v>30011</v>
      </c>
      <c r="Q10523">
        <v>1</v>
      </c>
    </row>
    <row r="10524" spans="1:17" x14ac:dyDescent="0.25">
      <c r="A10524">
        <v>44411</v>
      </c>
      <c r="B10524">
        <v>0.53113425925925928</v>
      </c>
      <c r="C10524" t="s">
        <v>30012</v>
      </c>
      <c r="D10524">
        <v>31725002</v>
      </c>
      <c r="E10524" s="2" t="s">
        <v>18</v>
      </c>
      <c r="F10524" t="s">
        <v>19</v>
      </c>
      <c r="G10524" s="2">
        <v>10000</v>
      </c>
      <c r="H10524" s="3">
        <v>121512025246</v>
      </c>
      <c r="I10524">
        <v>9999280310002</v>
      </c>
      <c r="J10524">
        <v>4587010011568532</v>
      </c>
      <c r="K10524">
        <v>9999</v>
      </c>
      <c r="L10524">
        <v>4587</v>
      </c>
      <c r="M10524">
        <v>44411</v>
      </c>
      <c r="N10524" t="s">
        <v>20</v>
      </c>
      <c r="O10524" t="s">
        <v>30013</v>
      </c>
      <c r="P10524" t="s">
        <v>30014</v>
      </c>
      <c r="Q10524">
        <v>1</v>
      </c>
    </row>
    <row r="10525" spans="1:17" x14ac:dyDescent="0.25">
      <c r="A10525">
        <v>44411</v>
      </c>
      <c r="B10525">
        <v>0.46510416666666665</v>
      </c>
      <c r="C10525" t="s">
        <v>30015</v>
      </c>
      <c r="D10525" t="s">
        <v>12483</v>
      </c>
      <c r="E10525" s="2" t="s">
        <v>18</v>
      </c>
      <c r="F10525" t="s">
        <v>19</v>
      </c>
      <c r="G10525" s="2">
        <v>1500</v>
      </c>
      <c r="H10525" s="3">
        <v>121511002000</v>
      </c>
      <c r="I10525">
        <v>9999280310002</v>
      </c>
      <c r="J10525">
        <v>3347010022573967</v>
      </c>
      <c r="K10525">
        <v>9999</v>
      </c>
      <c r="L10525">
        <v>3347</v>
      </c>
      <c r="M10525">
        <v>44411</v>
      </c>
      <c r="N10525" t="s">
        <v>20</v>
      </c>
      <c r="O10525" t="s">
        <v>30016</v>
      </c>
      <c r="P10525" t="s">
        <v>30017</v>
      </c>
      <c r="Q10525">
        <v>1</v>
      </c>
    </row>
    <row r="10526" spans="1:17" x14ac:dyDescent="0.25">
      <c r="A10526">
        <v>44411</v>
      </c>
      <c r="B10526">
        <v>0.46650462962962963</v>
      </c>
      <c r="C10526" t="s">
        <v>18365</v>
      </c>
      <c r="D10526" t="s">
        <v>30018</v>
      </c>
      <c r="E10526" s="2" t="s">
        <v>18</v>
      </c>
      <c r="F10526" t="s">
        <v>19</v>
      </c>
      <c r="G10526" s="2">
        <v>10000</v>
      </c>
      <c r="H10526" s="3">
        <v>121511002516</v>
      </c>
      <c r="I10526">
        <v>9999280310002</v>
      </c>
      <c r="J10526">
        <v>4542010001321977</v>
      </c>
      <c r="K10526">
        <v>9999</v>
      </c>
      <c r="L10526">
        <v>4542</v>
      </c>
      <c r="M10526">
        <v>44411</v>
      </c>
      <c r="N10526" t="s">
        <v>20</v>
      </c>
      <c r="O10526" t="s">
        <v>30019</v>
      </c>
      <c r="P10526" t="s">
        <v>30020</v>
      </c>
      <c r="Q10526">
        <v>1</v>
      </c>
    </row>
    <row r="10527" spans="1:17" x14ac:dyDescent="0.25">
      <c r="A10527">
        <v>44411</v>
      </c>
      <c r="B10527">
        <v>0.88768518518518524</v>
      </c>
      <c r="C10527" t="s">
        <v>30021</v>
      </c>
      <c r="D10527">
        <v>8.8800000000000003E+78</v>
      </c>
      <c r="E10527" s="2" t="s">
        <v>18</v>
      </c>
      <c r="F10527" t="s">
        <v>19</v>
      </c>
      <c r="G10527" s="2">
        <v>10000</v>
      </c>
      <c r="H10527" s="3">
        <v>121521007320</v>
      </c>
      <c r="I10527">
        <v>9999280310002</v>
      </c>
      <c r="J10527">
        <v>3364010029060627</v>
      </c>
      <c r="K10527">
        <v>9999</v>
      </c>
      <c r="L10527">
        <v>3364</v>
      </c>
      <c r="M10527">
        <v>44411</v>
      </c>
      <c r="N10527" t="s">
        <v>20</v>
      </c>
      <c r="O10527" t="s">
        <v>30022</v>
      </c>
      <c r="P10527" t="s">
        <v>30023</v>
      </c>
      <c r="Q10527">
        <v>1</v>
      </c>
    </row>
    <row r="10528" spans="1:17" x14ac:dyDescent="0.25">
      <c r="A10528">
        <v>44411</v>
      </c>
      <c r="B10528">
        <v>0.46537037037037038</v>
      </c>
      <c r="C10528" t="s">
        <v>30015</v>
      </c>
      <c r="D10528">
        <v>59152</v>
      </c>
      <c r="E10528" s="2" t="s">
        <v>18</v>
      </c>
      <c r="F10528" t="s">
        <v>19</v>
      </c>
      <c r="G10528" s="2">
        <v>10000</v>
      </c>
      <c r="H10528" s="3">
        <v>121511001217</v>
      </c>
      <c r="I10528">
        <v>9999280310002</v>
      </c>
      <c r="J10528">
        <v>3322010028984164</v>
      </c>
      <c r="K10528">
        <v>9999</v>
      </c>
      <c r="L10528">
        <v>3322</v>
      </c>
      <c r="M10528">
        <v>44411</v>
      </c>
      <c r="N10528" t="s">
        <v>20</v>
      </c>
      <c r="O10528" t="s">
        <v>30024</v>
      </c>
      <c r="P10528" t="s">
        <v>30025</v>
      </c>
      <c r="Q10528">
        <v>1</v>
      </c>
    </row>
    <row r="10529" spans="1:17" x14ac:dyDescent="0.25">
      <c r="A10529">
        <v>44411</v>
      </c>
      <c r="B10529">
        <v>0.88804398148148145</v>
      </c>
      <c r="C10529" t="s">
        <v>2105</v>
      </c>
      <c r="D10529">
        <v>40645079</v>
      </c>
      <c r="E10529" s="2" t="s">
        <v>18</v>
      </c>
      <c r="F10529" t="s">
        <v>19</v>
      </c>
      <c r="G10529" s="2">
        <v>10000</v>
      </c>
      <c r="H10529" s="3">
        <v>121521004113</v>
      </c>
      <c r="I10529">
        <v>9999280310002</v>
      </c>
      <c r="J10529">
        <v>3345010021079040</v>
      </c>
      <c r="K10529">
        <v>9999</v>
      </c>
      <c r="L10529">
        <v>3345</v>
      </c>
      <c r="M10529">
        <v>44411</v>
      </c>
      <c r="N10529" t="s">
        <v>20</v>
      </c>
      <c r="O10529" t="s">
        <v>2106</v>
      </c>
      <c r="P10529" t="s">
        <v>30026</v>
      </c>
      <c r="Q10529">
        <v>1</v>
      </c>
    </row>
    <row r="10530" spans="1:17" x14ac:dyDescent="0.25">
      <c r="A10530">
        <v>44411</v>
      </c>
      <c r="B10530">
        <v>0.88804398148148145</v>
      </c>
      <c r="C10530" t="s">
        <v>30027</v>
      </c>
      <c r="D10530" t="s">
        <v>30028</v>
      </c>
      <c r="E10530" s="2" t="s">
        <v>18</v>
      </c>
      <c r="F10530" t="s">
        <v>19</v>
      </c>
      <c r="G10530" s="2">
        <v>6000</v>
      </c>
      <c r="H10530" s="3">
        <v>121521684427</v>
      </c>
      <c r="I10530">
        <v>9999280310002</v>
      </c>
      <c r="J10530">
        <v>3326010024833493</v>
      </c>
      <c r="K10530">
        <v>9999</v>
      </c>
      <c r="L10530">
        <v>3326</v>
      </c>
      <c r="M10530">
        <v>44411</v>
      </c>
      <c r="N10530" t="s">
        <v>20</v>
      </c>
      <c r="O10530" t="s">
        <v>30029</v>
      </c>
      <c r="P10530" t="s">
        <v>30030</v>
      </c>
      <c r="Q10530">
        <v>1</v>
      </c>
    </row>
    <row r="10531" spans="1:17" x14ac:dyDescent="0.25">
      <c r="A10531">
        <v>44411</v>
      </c>
      <c r="B10531">
        <v>0.53140046296296295</v>
      </c>
      <c r="C10531" t="s">
        <v>30031</v>
      </c>
      <c r="D10531" t="s">
        <v>30032</v>
      </c>
      <c r="E10531" s="2" t="s">
        <v>18</v>
      </c>
      <c r="F10531" t="s">
        <v>19</v>
      </c>
      <c r="G10531" s="2">
        <v>3000</v>
      </c>
      <c r="H10531" s="3">
        <v>121512895894</v>
      </c>
      <c r="I10531">
        <v>9999280310002</v>
      </c>
      <c r="J10531">
        <v>4747010015096760</v>
      </c>
      <c r="K10531">
        <v>9999</v>
      </c>
      <c r="L10531">
        <v>4747</v>
      </c>
      <c r="M10531">
        <v>44411</v>
      </c>
      <c r="N10531" t="s">
        <v>20</v>
      </c>
      <c r="O10531" t="s">
        <v>30033</v>
      </c>
      <c r="P10531" t="s">
        <v>30034</v>
      </c>
      <c r="Q10531">
        <v>1</v>
      </c>
    </row>
    <row r="10532" spans="1:17" x14ac:dyDescent="0.25">
      <c r="A10532">
        <v>44411</v>
      </c>
      <c r="B10532">
        <v>0.46532407407407406</v>
      </c>
      <c r="C10532" t="s">
        <v>30035</v>
      </c>
      <c r="D10532">
        <v>20737090</v>
      </c>
      <c r="E10532" s="2" t="s">
        <v>18</v>
      </c>
      <c r="F10532" t="s">
        <v>19</v>
      </c>
      <c r="G10532" s="2">
        <v>10000</v>
      </c>
      <c r="H10532" s="3">
        <v>121511002135</v>
      </c>
      <c r="I10532">
        <v>9999280310002</v>
      </c>
      <c r="J10532">
        <v>3057010017280944</v>
      </c>
      <c r="K10532">
        <v>9999</v>
      </c>
      <c r="L10532">
        <v>3057</v>
      </c>
      <c r="M10532">
        <v>44411</v>
      </c>
      <c r="N10532" t="s">
        <v>20</v>
      </c>
      <c r="O10532" t="s">
        <v>30036</v>
      </c>
      <c r="P10532" t="s">
        <v>30037</v>
      </c>
      <c r="Q10532">
        <v>1</v>
      </c>
    </row>
    <row r="10533" spans="1:17" x14ac:dyDescent="0.25">
      <c r="A10533">
        <v>44411</v>
      </c>
      <c r="B10533">
        <v>0.46535879629629634</v>
      </c>
      <c r="C10533" t="s">
        <v>30038</v>
      </c>
      <c r="D10533" t="s">
        <v>7467</v>
      </c>
      <c r="E10533" s="2" t="s">
        <v>18</v>
      </c>
      <c r="F10533" t="s">
        <v>19</v>
      </c>
      <c r="G10533" s="2">
        <v>5000</v>
      </c>
      <c r="H10533" s="3">
        <v>121511743794</v>
      </c>
      <c r="I10533">
        <v>9999280310002</v>
      </c>
      <c r="J10533">
        <v>4580010020600188</v>
      </c>
      <c r="K10533">
        <v>9999</v>
      </c>
      <c r="L10533">
        <v>4580</v>
      </c>
      <c r="M10533">
        <v>44411</v>
      </c>
      <c r="N10533" t="s">
        <v>20</v>
      </c>
      <c r="O10533" t="s">
        <v>30039</v>
      </c>
      <c r="P10533" t="s">
        <v>30040</v>
      </c>
      <c r="Q10533">
        <v>1</v>
      </c>
    </row>
    <row r="10534" spans="1:17" x14ac:dyDescent="0.25">
      <c r="A10534">
        <v>44411</v>
      </c>
      <c r="B10534">
        <v>0.31583333333333335</v>
      </c>
      <c r="C10534" t="s">
        <v>7990</v>
      </c>
      <c r="D10534">
        <v>31393301</v>
      </c>
      <c r="E10534" s="2" t="s">
        <v>18</v>
      </c>
      <c r="F10534" t="s">
        <v>19</v>
      </c>
      <c r="G10534" s="2">
        <v>2500</v>
      </c>
      <c r="H10534" s="3">
        <v>121507004680</v>
      </c>
      <c r="I10534">
        <v>9999280310002</v>
      </c>
      <c r="J10534">
        <v>4772010004119155</v>
      </c>
      <c r="K10534">
        <v>9999</v>
      </c>
      <c r="L10534">
        <v>4772</v>
      </c>
      <c r="M10534">
        <v>44411</v>
      </c>
      <c r="N10534" t="s">
        <v>20</v>
      </c>
      <c r="O10534" t="s">
        <v>30041</v>
      </c>
      <c r="P10534" t="s">
        <v>30042</v>
      </c>
      <c r="Q10534">
        <v>1</v>
      </c>
    </row>
    <row r="10535" spans="1:17" x14ac:dyDescent="0.25">
      <c r="A10535">
        <v>44411</v>
      </c>
      <c r="B10535">
        <v>0.72655092592592585</v>
      </c>
      <c r="C10535" t="s">
        <v>31</v>
      </c>
      <c r="D10535">
        <v>21078133</v>
      </c>
      <c r="E10535" s="2" t="s">
        <v>18</v>
      </c>
      <c r="F10535" t="s">
        <v>19</v>
      </c>
      <c r="G10535" s="2">
        <v>5700</v>
      </c>
      <c r="H10535" s="3">
        <v>121517013915</v>
      </c>
      <c r="I10535">
        <v>9999280310002</v>
      </c>
      <c r="J10535">
        <v>4781010006245474</v>
      </c>
      <c r="K10535">
        <v>9999</v>
      </c>
      <c r="L10535">
        <v>4781</v>
      </c>
      <c r="M10535">
        <v>44411</v>
      </c>
      <c r="N10535" t="s">
        <v>20</v>
      </c>
      <c r="O10535" t="s">
        <v>30043</v>
      </c>
      <c r="P10535" t="s">
        <v>30044</v>
      </c>
      <c r="Q10535">
        <v>1</v>
      </c>
    </row>
    <row r="10536" spans="1:17" x14ac:dyDescent="0.25">
      <c r="A10536">
        <v>44411</v>
      </c>
      <c r="B10536">
        <v>0.3165277777777778</v>
      </c>
      <c r="C10536" t="s">
        <v>28887</v>
      </c>
      <c r="D10536">
        <v>7200002</v>
      </c>
      <c r="E10536" s="2" t="s">
        <v>18</v>
      </c>
      <c r="F10536" t="s">
        <v>19</v>
      </c>
      <c r="G10536" s="2">
        <v>10000</v>
      </c>
      <c r="H10536" s="3">
        <v>121507003793</v>
      </c>
      <c r="I10536">
        <v>9999280310002</v>
      </c>
      <c r="J10536">
        <v>3350010024827301</v>
      </c>
      <c r="K10536">
        <v>9999</v>
      </c>
      <c r="L10536">
        <v>3350</v>
      </c>
      <c r="M10536">
        <v>44411</v>
      </c>
      <c r="N10536" t="s">
        <v>20</v>
      </c>
      <c r="O10536" t="s">
        <v>30045</v>
      </c>
      <c r="P10536" t="s">
        <v>30046</v>
      </c>
      <c r="Q10536">
        <v>1</v>
      </c>
    </row>
    <row r="10537" spans="1:17" x14ac:dyDescent="0.25">
      <c r="A10537">
        <v>44411</v>
      </c>
      <c r="B10537">
        <v>0.72660879629629627</v>
      </c>
      <c r="C10537" t="s">
        <v>9518</v>
      </c>
      <c r="D10537">
        <v>40658602</v>
      </c>
      <c r="E10537" s="2" t="s">
        <v>18</v>
      </c>
      <c r="F10537" t="s">
        <v>19</v>
      </c>
      <c r="G10537" s="2">
        <v>4000</v>
      </c>
      <c r="H10537" s="3">
        <v>121517006583</v>
      </c>
      <c r="I10537">
        <v>9999280310002</v>
      </c>
      <c r="J10537">
        <v>4644010004255555</v>
      </c>
      <c r="K10537">
        <v>9999</v>
      </c>
      <c r="L10537">
        <v>4644</v>
      </c>
      <c r="M10537">
        <v>44411</v>
      </c>
      <c r="N10537" t="s">
        <v>20</v>
      </c>
      <c r="O10537" t="s">
        <v>9519</v>
      </c>
      <c r="P10537" t="s">
        <v>30047</v>
      </c>
      <c r="Q10537">
        <v>1</v>
      </c>
    </row>
    <row r="10538" spans="1:17" x14ac:dyDescent="0.25">
      <c r="A10538">
        <v>44411</v>
      </c>
      <c r="B10538">
        <v>0.72663194444444434</v>
      </c>
      <c r="C10538" t="s">
        <v>9317</v>
      </c>
      <c r="D10538" t="s">
        <v>9318</v>
      </c>
      <c r="E10538" s="2" t="s">
        <v>18</v>
      </c>
      <c r="F10538" t="s">
        <v>19</v>
      </c>
      <c r="G10538" s="2">
        <v>500</v>
      </c>
      <c r="H10538" s="3">
        <v>121517026012</v>
      </c>
      <c r="I10538">
        <v>9999280310002</v>
      </c>
      <c r="J10538">
        <v>4742010023007497</v>
      </c>
      <c r="K10538">
        <v>9999</v>
      </c>
      <c r="L10538">
        <v>4742</v>
      </c>
      <c r="M10538">
        <v>44411</v>
      </c>
      <c r="N10538" t="s">
        <v>20</v>
      </c>
      <c r="O10538" t="s">
        <v>9319</v>
      </c>
      <c r="P10538" t="s">
        <v>30048</v>
      </c>
      <c r="Q10538">
        <v>1</v>
      </c>
    </row>
    <row r="10539" spans="1:17" x14ac:dyDescent="0.25">
      <c r="A10539">
        <v>44411</v>
      </c>
      <c r="B10539">
        <v>0.78822916666666665</v>
      </c>
      <c r="C10539" t="s">
        <v>30049</v>
      </c>
      <c r="D10539" t="s">
        <v>30050</v>
      </c>
      <c r="E10539" s="2" t="s">
        <v>18</v>
      </c>
      <c r="F10539" t="s">
        <v>19</v>
      </c>
      <c r="G10539" s="2">
        <v>10000</v>
      </c>
      <c r="H10539" s="3">
        <v>121518023758</v>
      </c>
      <c r="I10539">
        <v>9999280310002</v>
      </c>
      <c r="J10539">
        <v>3391010029619366</v>
      </c>
      <c r="K10539">
        <v>9999</v>
      </c>
      <c r="L10539">
        <v>3391</v>
      </c>
      <c r="M10539">
        <v>44411</v>
      </c>
      <c r="N10539" t="s">
        <v>20</v>
      </c>
      <c r="O10539" t="s">
        <v>30051</v>
      </c>
      <c r="P10539" t="s">
        <v>30052</v>
      </c>
      <c r="Q10539">
        <v>1</v>
      </c>
    </row>
    <row r="10540" spans="1:17" x14ac:dyDescent="0.25">
      <c r="A10540">
        <v>44411</v>
      </c>
      <c r="B10540">
        <v>0.79951388888888886</v>
      </c>
      <c r="C10540" t="s">
        <v>21710</v>
      </c>
      <c r="D10540" t="s">
        <v>30053</v>
      </c>
      <c r="E10540" s="2" t="s">
        <v>18</v>
      </c>
      <c r="F10540" t="s">
        <v>19</v>
      </c>
      <c r="G10540" s="2">
        <v>100</v>
      </c>
      <c r="H10540" s="3">
        <v>121519024996</v>
      </c>
      <c r="I10540">
        <v>9999280310002</v>
      </c>
      <c r="J10540">
        <v>3248010028691368</v>
      </c>
      <c r="K10540">
        <v>9999</v>
      </c>
      <c r="L10540">
        <v>3248</v>
      </c>
      <c r="M10540">
        <v>44411</v>
      </c>
      <c r="N10540" t="s">
        <v>20</v>
      </c>
      <c r="O10540" t="s">
        <v>30054</v>
      </c>
      <c r="P10540" t="s">
        <v>30055</v>
      </c>
      <c r="Q10540">
        <v>1</v>
      </c>
    </row>
    <row r="10541" spans="1:17" x14ac:dyDescent="0.25">
      <c r="A10541">
        <v>44411</v>
      </c>
      <c r="B10541">
        <v>0.31246527777777777</v>
      </c>
      <c r="C10541" t="s">
        <v>5482</v>
      </c>
      <c r="D10541" t="s">
        <v>30056</v>
      </c>
      <c r="E10541" s="2" t="s">
        <v>18</v>
      </c>
      <c r="F10541" t="s">
        <v>19</v>
      </c>
      <c r="G10541" s="2">
        <v>1000</v>
      </c>
      <c r="H10541" s="3">
        <v>121507012974</v>
      </c>
      <c r="I10541">
        <v>9999280310002</v>
      </c>
      <c r="J10541">
        <v>4656010004079138</v>
      </c>
      <c r="K10541">
        <v>9999</v>
      </c>
      <c r="L10541">
        <v>4656</v>
      </c>
      <c r="M10541">
        <v>44411</v>
      </c>
      <c r="N10541" t="s">
        <v>20</v>
      </c>
      <c r="O10541" t="s">
        <v>30057</v>
      </c>
      <c r="P10541" t="s">
        <v>30058</v>
      </c>
      <c r="Q10541">
        <v>1</v>
      </c>
    </row>
    <row r="10542" spans="1:17" x14ac:dyDescent="0.25">
      <c r="A10542">
        <v>44411</v>
      </c>
      <c r="B10542">
        <v>0.7885416666666667</v>
      </c>
      <c r="C10542" t="s">
        <v>4153</v>
      </c>
      <c r="D10542" t="s">
        <v>16991</v>
      </c>
      <c r="E10542" s="2" t="s">
        <v>18</v>
      </c>
      <c r="F10542" t="s">
        <v>19</v>
      </c>
      <c r="G10542" s="2">
        <v>5000</v>
      </c>
      <c r="H10542" s="3">
        <v>121518018865</v>
      </c>
      <c r="I10542">
        <v>9999280310002</v>
      </c>
      <c r="J10542">
        <v>4542010014798402</v>
      </c>
      <c r="K10542">
        <v>9999</v>
      </c>
      <c r="L10542">
        <v>4542</v>
      </c>
      <c r="M10542">
        <v>44411</v>
      </c>
      <c r="N10542" t="s">
        <v>20</v>
      </c>
      <c r="O10542" t="s">
        <v>16992</v>
      </c>
      <c r="P10542" t="s">
        <v>17014</v>
      </c>
      <c r="Q10542">
        <v>2</v>
      </c>
    </row>
    <row r="10543" spans="1:17" x14ac:dyDescent="0.25">
      <c r="A10543">
        <v>44411</v>
      </c>
      <c r="B10543">
        <v>0.33153935185185185</v>
      </c>
      <c r="C10543" t="s">
        <v>5493</v>
      </c>
      <c r="D10543" t="s">
        <v>5494</v>
      </c>
      <c r="E10543" s="2" t="s">
        <v>18</v>
      </c>
      <c r="F10543" t="s">
        <v>19</v>
      </c>
      <c r="G10543" s="2">
        <v>500</v>
      </c>
      <c r="H10543" s="3">
        <v>121507009969</v>
      </c>
      <c r="I10543">
        <v>9999280310002</v>
      </c>
      <c r="J10543">
        <v>4547010004004225</v>
      </c>
      <c r="K10543">
        <v>9999</v>
      </c>
      <c r="L10543">
        <v>4547</v>
      </c>
      <c r="M10543">
        <v>44411</v>
      </c>
      <c r="N10543" t="s">
        <v>20</v>
      </c>
      <c r="O10543" t="s">
        <v>5495</v>
      </c>
      <c r="P10543" t="s">
        <v>30059</v>
      </c>
      <c r="Q10543">
        <v>1</v>
      </c>
    </row>
    <row r="10544" spans="1:17" x14ac:dyDescent="0.25">
      <c r="A10544">
        <v>44411</v>
      </c>
      <c r="B10544">
        <v>0.77854166666666658</v>
      </c>
      <c r="C10544" t="s">
        <v>17612</v>
      </c>
      <c r="D10544" t="s">
        <v>30060</v>
      </c>
      <c r="E10544" s="2" t="s">
        <v>18</v>
      </c>
      <c r="F10544" t="s">
        <v>19</v>
      </c>
      <c r="G10544" s="2">
        <v>2000</v>
      </c>
      <c r="H10544" s="3">
        <v>121518015771</v>
      </c>
      <c r="I10544">
        <v>9999280310002</v>
      </c>
      <c r="J10544">
        <v>4597010029762582</v>
      </c>
      <c r="K10544">
        <v>9999</v>
      </c>
      <c r="L10544">
        <v>4804</v>
      </c>
      <c r="M10544">
        <v>44411</v>
      </c>
      <c r="N10544" t="s">
        <v>20</v>
      </c>
      <c r="O10544" t="s">
        <v>30061</v>
      </c>
      <c r="P10544" t="s">
        <v>30062</v>
      </c>
      <c r="Q10544">
        <v>1</v>
      </c>
    </row>
    <row r="10545" spans="1:17" x14ac:dyDescent="0.25">
      <c r="A10545">
        <v>44411</v>
      </c>
      <c r="B10545">
        <v>0.3321412037037037</v>
      </c>
      <c r="C10545" t="s">
        <v>5441</v>
      </c>
      <c r="D10545" t="s">
        <v>5442</v>
      </c>
      <c r="E10545" s="2" t="s">
        <v>18</v>
      </c>
      <c r="F10545" t="s">
        <v>19</v>
      </c>
      <c r="G10545" s="2">
        <v>500</v>
      </c>
      <c r="H10545" s="3">
        <v>121507231425</v>
      </c>
      <c r="I10545">
        <v>9999280310002</v>
      </c>
      <c r="J10545">
        <v>4582010012028484</v>
      </c>
      <c r="K10545">
        <v>9999</v>
      </c>
      <c r="L10545">
        <v>4582</v>
      </c>
      <c r="M10545">
        <v>44411</v>
      </c>
      <c r="N10545" t="s">
        <v>20</v>
      </c>
      <c r="O10545" t="s">
        <v>5443</v>
      </c>
      <c r="P10545" t="s">
        <v>30063</v>
      </c>
      <c r="Q10545">
        <v>1</v>
      </c>
    </row>
    <row r="10546" spans="1:17" x14ac:dyDescent="0.25">
      <c r="A10546">
        <v>44411</v>
      </c>
      <c r="B10546">
        <v>0.57521990740740747</v>
      </c>
      <c r="C10546" t="s">
        <v>7013</v>
      </c>
      <c r="D10546">
        <v>3864017</v>
      </c>
      <c r="E10546" s="2" t="s">
        <v>18</v>
      </c>
      <c r="F10546" t="s">
        <v>19</v>
      </c>
      <c r="G10546" s="2">
        <v>1000</v>
      </c>
      <c r="H10546" s="3">
        <v>121513009170</v>
      </c>
      <c r="I10546">
        <v>9999280310002</v>
      </c>
      <c r="J10546">
        <v>3060010029299813</v>
      </c>
      <c r="K10546">
        <v>9999</v>
      </c>
      <c r="L10546">
        <v>3060</v>
      </c>
      <c r="M10546">
        <v>44411</v>
      </c>
      <c r="N10546" t="s">
        <v>20</v>
      </c>
      <c r="O10546" t="s">
        <v>7014</v>
      </c>
      <c r="P10546" t="s">
        <v>30064</v>
      </c>
      <c r="Q10546">
        <v>1</v>
      </c>
    </row>
    <row r="10547" spans="1:17" x14ac:dyDescent="0.25">
      <c r="A10547">
        <v>44411</v>
      </c>
      <c r="B10547">
        <v>0.33228009259259261</v>
      </c>
      <c r="C10547" t="s">
        <v>30065</v>
      </c>
      <c r="D10547" t="s">
        <v>27522</v>
      </c>
      <c r="E10547" s="2" t="s">
        <v>18</v>
      </c>
      <c r="F10547" t="s">
        <v>19</v>
      </c>
      <c r="G10547" s="2">
        <v>500</v>
      </c>
      <c r="H10547" s="3">
        <v>121507024762</v>
      </c>
      <c r="I10547">
        <v>9999280310002</v>
      </c>
      <c r="J10547">
        <v>4600010017023035</v>
      </c>
      <c r="K10547">
        <v>9999</v>
      </c>
      <c r="L10547">
        <v>4600</v>
      </c>
      <c r="M10547">
        <v>44411</v>
      </c>
      <c r="N10547" t="s">
        <v>20</v>
      </c>
      <c r="O10547" t="s">
        <v>30066</v>
      </c>
      <c r="P10547" t="s">
        <v>30067</v>
      </c>
      <c r="Q10547">
        <v>1</v>
      </c>
    </row>
    <row r="10548" spans="1:17" x14ac:dyDescent="0.25">
      <c r="A10548">
        <v>44411</v>
      </c>
      <c r="B10548">
        <v>0.77878472222222228</v>
      </c>
      <c r="C10548" t="s">
        <v>650</v>
      </c>
      <c r="D10548" t="s">
        <v>5501</v>
      </c>
      <c r="E10548" s="2" t="s">
        <v>18</v>
      </c>
      <c r="F10548" t="s">
        <v>19</v>
      </c>
      <c r="G10548" s="2">
        <v>-4000</v>
      </c>
      <c r="H10548" s="3">
        <v>121518025576</v>
      </c>
      <c r="I10548">
        <v>9999280310002</v>
      </c>
      <c r="J10548">
        <v>4580010011289073</v>
      </c>
      <c r="K10548">
        <v>9999</v>
      </c>
      <c r="L10548">
        <v>4580</v>
      </c>
      <c r="M10548">
        <v>44411</v>
      </c>
      <c r="N10548" t="s">
        <v>20</v>
      </c>
      <c r="O10548" t="s">
        <v>5502</v>
      </c>
      <c r="P10548" t="s">
        <v>15574</v>
      </c>
      <c r="Q10548">
        <v>2</v>
      </c>
    </row>
    <row r="10549" spans="1:17" x14ac:dyDescent="0.25">
      <c r="A10549">
        <v>44411</v>
      </c>
      <c r="B10549">
        <v>0.33240740740740743</v>
      </c>
      <c r="C10549" t="s">
        <v>30068</v>
      </c>
      <c r="D10549" t="s">
        <v>30069</v>
      </c>
      <c r="E10549" s="2" t="s">
        <v>18</v>
      </c>
      <c r="F10549" t="s">
        <v>19</v>
      </c>
      <c r="G10549" s="2">
        <v>1000</v>
      </c>
      <c r="H10549" s="3">
        <v>121507378265</v>
      </c>
      <c r="I10549">
        <v>9999280310002</v>
      </c>
      <c r="J10549">
        <v>4547010000882425</v>
      </c>
      <c r="K10549">
        <v>9999</v>
      </c>
      <c r="L10549">
        <v>4547</v>
      </c>
      <c r="M10549">
        <v>44411</v>
      </c>
      <c r="N10549" t="s">
        <v>20</v>
      </c>
      <c r="O10549" t="s">
        <v>30070</v>
      </c>
      <c r="P10549" t="s">
        <v>30071</v>
      </c>
      <c r="Q10549">
        <v>1</v>
      </c>
    </row>
    <row r="10550" spans="1:17" x14ac:dyDescent="0.25">
      <c r="A10550">
        <v>44411</v>
      </c>
      <c r="B10550">
        <v>0.301724537037037</v>
      </c>
      <c r="C10550" t="s">
        <v>30072</v>
      </c>
      <c r="D10550" t="s">
        <v>30073</v>
      </c>
      <c r="E10550" s="2" t="s">
        <v>18</v>
      </c>
      <c r="F10550" t="s">
        <v>19</v>
      </c>
      <c r="G10550" s="2">
        <v>5200</v>
      </c>
      <c r="H10550" s="3">
        <v>121507009266</v>
      </c>
      <c r="I10550">
        <v>9999280310002</v>
      </c>
      <c r="J10550">
        <v>3039010028516005</v>
      </c>
      <c r="K10550">
        <v>9999</v>
      </c>
      <c r="L10550">
        <v>3039</v>
      </c>
      <c r="M10550">
        <v>44411</v>
      </c>
      <c r="N10550" t="s">
        <v>20</v>
      </c>
      <c r="O10550" t="s">
        <v>30074</v>
      </c>
      <c r="P10550" t="s">
        <v>30075</v>
      </c>
      <c r="Q10550">
        <v>1</v>
      </c>
    </row>
    <row r="10551" spans="1:17" x14ac:dyDescent="0.25">
      <c r="A10551">
        <v>44411</v>
      </c>
      <c r="B10551">
        <v>0.77925925925925921</v>
      </c>
      <c r="C10551" t="s">
        <v>24818</v>
      </c>
      <c r="D10551" t="s">
        <v>30076</v>
      </c>
      <c r="E10551" s="2" t="s">
        <v>18</v>
      </c>
      <c r="F10551" t="s">
        <v>19</v>
      </c>
      <c r="G10551" s="2">
        <v>10000</v>
      </c>
      <c r="H10551" s="3">
        <v>121518026594</v>
      </c>
      <c r="I10551">
        <v>9999280310002</v>
      </c>
      <c r="J10551">
        <v>4795010021367327</v>
      </c>
      <c r="K10551">
        <v>9999</v>
      </c>
      <c r="L10551">
        <v>4795</v>
      </c>
      <c r="M10551">
        <v>44411</v>
      </c>
      <c r="N10551" t="s">
        <v>20</v>
      </c>
      <c r="O10551" t="s">
        <v>30077</v>
      </c>
      <c r="P10551" t="s">
        <v>30078</v>
      </c>
      <c r="Q10551">
        <v>1</v>
      </c>
    </row>
    <row r="10552" spans="1:17" x14ac:dyDescent="0.25">
      <c r="A10552">
        <v>44411</v>
      </c>
      <c r="B10552">
        <v>0.33339120370370368</v>
      </c>
      <c r="C10552" t="s">
        <v>30079</v>
      </c>
      <c r="D10552">
        <v>16854622</v>
      </c>
      <c r="E10552" s="2" t="s">
        <v>18</v>
      </c>
      <c r="F10552" t="s">
        <v>19</v>
      </c>
      <c r="G10552" s="2">
        <v>1000</v>
      </c>
      <c r="H10552" s="3">
        <v>121508031803</v>
      </c>
      <c r="I10552">
        <v>9999280310002</v>
      </c>
      <c r="J10552">
        <v>3390010020867829</v>
      </c>
      <c r="K10552">
        <v>9999</v>
      </c>
      <c r="L10552">
        <v>3390</v>
      </c>
      <c r="M10552">
        <v>44411</v>
      </c>
      <c r="N10552" t="s">
        <v>20</v>
      </c>
      <c r="O10552" t="s">
        <v>30080</v>
      </c>
      <c r="P10552" t="s">
        <v>30081</v>
      </c>
      <c r="Q10552">
        <v>1</v>
      </c>
    </row>
    <row r="10553" spans="1:17" x14ac:dyDescent="0.25">
      <c r="A10553">
        <v>44411</v>
      </c>
      <c r="B10553">
        <v>0.30199074074074073</v>
      </c>
      <c r="C10553" t="s">
        <v>27473</v>
      </c>
      <c r="D10553" t="s">
        <v>30082</v>
      </c>
      <c r="E10553" s="2" t="s">
        <v>18</v>
      </c>
      <c r="F10553" t="s">
        <v>19</v>
      </c>
      <c r="G10553" s="2">
        <v>-3000</v>
      </c>
      <c r="H10553" s="3">
        <v>121507008546</v>
      </c>
      <c r="I10553">
        <v>9999280310002</v>
      </c>
      <c r="J10553">
        <v>4501010000413525</v>
      </c>
      <c r="K10553">
        <v>9999</v>
      </c>
      <c r="L10553">
        <v>4501</v>
      </c>
      <c r="M10553">
        <v>44411</v>
      </c>
      <c r="N10553" t="s">
        <v>20</v>
      </c>
      <c r="O10553" t="s">
        <v>30083</v>
      </c>
      <c r="P10553" t="s">
        <v>30084</v>
      </c>
      <c r="Q10553">
        <v>2</v>
      </c>
    </row>
    <row r="10554" spans="1:17" x14ac:dyDescent="0.25">
      <c r="A10554">
        <v>44411</v>
      </c>
      <c r="B10554">
        <v>0.3334375</v>
      </c>
      <c r="C10554" t="s">
        <v>3190</v>
      </c>
      <c r="D10554">
        <v>869257</v>
      </c>
      <c r="E10554" s="2" t="s">
        <v>18</v>
      </c>
      <c r="F10554" t="s">
        <v>19</v>
      </c>
      <c r="G10554" s="2">
        <v>9500</v>
      </c>
      <c r="H10554" s="3">
        <v>121508027082</v>
      </c>
      <c r="I10554">
        <v>9999280310002</v>
      </c>
      <c r="J10554">
        <v>3287010016148964</v>
      </c>
      <c r="K10554">
        <v>9999</v>
      </c>
      <c r="L10554">
        <v>3287</v>
      </c>
      <c r="M10554">
        <v>44411</v>
      </c>
      <c r="N10554" t="s">
        <v>20</v>
      </c>
      <c r="O10554" t="s">
        <v>30085</v>
      </c>
      <c r="P10554" t="s">
        <v>30086</v>
      </c>
      <c r="Q10554">
        <v>1</v>
      </c>
    </row>
    <row r="10555" spans="1:17" x14ac:dyDescent="0.25">
      <c r="A10555">
        <v>44411</v>
      </c>
      <c r="B10555">
        <v>0.33398148148148149</v>
      </c>
      <c r="C10555" t="s">
        <v>14703</v>
      </c>
      <c r="D10555" t="s">
        <v>30087</v>
      </c>
      <c r="E10555" s="2" t="s">
        <v>18</v>
      </c>
      <c r="F10555" t="s">
        <v>19</v>
      </c>
      <c r="G10555" s="2">
        <v>10000</v>
      </c>
      <c r="H10555" s="3">
        <v>121508011326</v>
      </c>
      <c r="I10555">
        <v>9999280310002</v>
      </c>
      <c r="J10555">
        <v>3345010029577951</v>
      </c>
      <c r="K10555">
        <v>9999</v>
      </c>
      <c r="L10555">
        <v>3345</v>
      </c>
      <c r="M10555">
        <v>44411</v>
      </c>
      <c r="N10555" t="s">
        <v>20</v>
      </c>
      <c r="O10555" t="s">
        <v>30088</v>
      </c>
      <c r="P10555" t="s">
        <v>30089</v>
      </c>
      <c r="Q10555">
        <v>1</v>
      </c>
    </row>
    <row r="10556" spans="1:17" x14ac:dyDescent="0.25">
      <c r="A10556">
        <v>44411</v>
      </c>
      <c r="B10556">
        <v>0.38826388888888891</v>
      </c>
      <c r="C10556" t="s">
        <v>12202</v>
      </c>
      <c r="D10556">
        <v>1412002</v>
      </c>
      <c r="E10556" s="2" t="s">
        <v>18</v>
      </c>
      <c r="F10556" t="s">
        <v>19</v>
      </c>
      <c r="G10556" s="2">
        <v>7500</v>
      </c>
      <c r="H10556" s="3">
        <v>121509008051</v>
      </c>
      <c r="I10556">
        <v>9999280310002</v>
      </c>
      <c r="J10556">
        <v>5049010029751152</v>
      </c>
      <c r="K10556">
        <v>9999</v>
      </c>
      <c r="L10556">
        <v>5049</v>
      </c>
      <c r="M10556">
        <v>44411</v>
      </c>
      <c r="N10556" t="s">
        <v>20</v>
      </c>
      <c r="O10556" t="s">
        <v>30090</v>
      </c>
      <c r="P10556" t="s">
        <v>30091</v>
      </c>
      <c r="Q10556">
        <v>1</v>
      </c>
    </row>
    <row r="10557" spans="1:17" x14ac:dyDescent="0.25">
      <c r="A10557">
        <v>44411</v>
      </c>
      <c r="B10557">
        <v>0.77946759259259257</v>
      </c>
      <c r="C10557" t="s">
        <v>17021</v>
      </c>
      <c r="D10557" t="s">
        <v>17022</v>
      </c>
      <c r="E10557" s="2" t="s">
        <v>18</v>
      </c>
      <c r="F10557" t="s">
        <v>19</v>
      </c>
      <c r="G10557" s="2">
        <v>5000</v>
      </c>
      <c r="H10557" s="3">
        <v>121518297120</v>
      </c>
      <c r="I10557">
        <v>9999280310002</v>
      </c>
      <c r="J10557">
        <v>4582010024857572</v>
      </c>
      <c r="K10557">
        <v>9999</v>
      </c>
      <c r="L10557">
        <v>4582</v>
      </c>
      <c r="M10557">
        <v>44411</v>
      </c>
      <c r="N10557" t="s">
        <v>20</v>
      </c>
      <c r="O10557" t="s">
        <v>17023</v>
      </c>
      <c r="P10557" t="s">
        <v>30092</v>
      </c>
      <c r="Q10557">
        <v>1</v>
      </c>
    </row>
    <row r="10558" spans="1:17" x14ac:dyDescent="0.25">
      <c r="A10558">
        <v>44411</v>
      </c>
      <c r="B10558">
        <v>0.57596064814814818</v>
      </c>
      <c r="C10558" t="s">
        <v>30093</v>
      </c>
      <c r="D10558" t="s">
        <v>2608</v>
      </c>
      <c r="E10558" s="2" t="s">
        <v>18</v>
      </c>
      <c r="F10558" t="s">
        <v>19</v>
      </c>
      <c r="G10558" s="2">
        <v>10000</v>
      </c>
      <c r="H10558" s="3">
        <v>121513008677</v>
      </c>
      <c r="I10558">
        <v>9999280310002</v>
      </c>
      <c r="J10558">
        <v>3113010023268894</v>
      </c>
      <c r="K10558">
        <v>9999</v>
      </c>
      <c r="L10558">
        <v>3113</v>
      </c>
      <c r="M10558">
        <v>44411</v>
      </c>
      <c r="N10558" t="s">
        <v>20</v>
      </c>
      <c r="O10558" t="s">
        <v>30094</v>
      </c>
      <c r="P10558" t="s">
        <v>30095</v>
      </c>
      <c r="Q10558">
        <v>1</v>
      </c>
    </row>
    <row r="10559" spans="1:17" x14ac:dyDescent="0.25">
      <c r="A10559">
        <v>44411</v>
      </c>
      <c r="B10559">
        <v>0.57184027777777779</v>
      </c>
      <c r="C10559" t="s">
        <v>30096</v>
      </c>
      <c r="D10559" t="s">
        <v>27633</v>
      </c>
      <c r="E10559" s="2" t="s">
        <v>18</v>
      </c>
      <c r="F10559" t="s">
        <v>19</v>
      </c>
      <c r="G10559" s="2">
        <v>10000</v>
      </c>
      <c r="H10559" s="3">
        <v>121513215617</v>
      </c>
      <c r="I10559">
        <v>9999280310002</v>
      </c>
      <c r="J10559">
        <v>4513010006039184</v>
      </c>
      <c r="K10559">
        <v>9999</v>
      </c>
      <c r="L10559">
        <v>4513</v>
      </c>
      <c r="M10559">
        <v>44411</v>
      </c>
      <c r="N10559" t="s">
        <v>20</v>
      </c>
      <c r="O10559" t="s">
        <v>30097</v>
      </c>
      <c r="P10559" t="s">
        <v>30098</v>
      </c>
      <c r="Q10559">
        <v>1</v>
      </c>
    </row>
    <row r="10560" spans="1:17" x14ac:dyDescent="0.25">
      <c r="A10560">
        <v>44411</v>
      </c>
      <c r="B10560">
        <v>0.37799768518518517</v>
      </c>
      <c r="C10560" t="s">
        <v>8452</v>
      </c>
      <c r="D10560" t="s">
        <v>3260</v>
      </c>
      <c r="E10560" s="2" t="s">
        <v>18</v>
      </c>
      <c r="F10560" t="s">
        <v>19</v>
      </c>
      <c r="G10560" s="2">
        <v>1100</v>
      </c>
      <c r="H10560" s="3">
        <v>121509243740</v>
      </c>
      <c r="I10560">
        <v>9999280310002</v>
      </c>
      <c r="J10560">
        <v>4653010029016221</v>
      </c>
      <c r="K10560">
        <v>9999</v>
      </c>
      <c r="L10560">
        <v>4653</v>
      </c>
      <c r="M10560">
        <v>44411</v>
      </c>
      <c r="N10560" t="s">
        <v>20</v>
      </c>
      <c r="O10560" t="s">
        <v>8453</v>
      </c>
      <c r="P10560" t="s">
        <v>30099</v>
      </c>
      <c r="Q10560">
        <v>1</v>
      </c>
    </row>
    <row r="10561" spans="1:17" x14ac:dyDescent="0.25">
      <c r="A10561">
        <v>44411</v>
      </c>
      <c r="B10561">
        <v>0.81709490740740742</v>
      </c>
      <c r="C10561" t="s">
        <v>5288</v>
      </c>
      <c r="D10561" t="s">
        <v>5289</v>
      </c>
      <c r="E10561" s="2" t="s">
        <v>18</v>
      </c>
      <c r="F10561" t="s">
        <v>19</v>
      </c>
      <c r="G10561" s="2">
        <v>10000</v>
      </c>
      <c r="H10561" s="3">
        <v>121519027370</v>
      </c>
      <c r="I10561">
        <v>9999280310002</v>
      </c>
      <c r="J10561">
        <v>4703010017063662</v>
      </c>
      <c r="K10561">
        <v>9999</v>
      </c>
      <c r="L10561">
        <v>4703</v>
      </c>
      <c r="M10561">
        <v>44411</v>
      </c>
      <c r="N10561" t="s">
        <v>20</v>
      </c>
      <c r="O10561" t="s">
        <v>5290</v>
      </c>
      <c r="P10561" t="s">
        <v>30100</v>
      </c>
      <c r="Q10561">
        <v>1</v>
      </c>
    </row>
    <row r="10562" spans="1:17" x14ac:dyDescent="0.25">
      <c r="A10562">
        <v>44411</v>
      </c>
      <c r="B10562">
        <v>0.81712962962962965</v>
      </c>
      <c r="C10562" t="s">
        <v>30101</v>
      </c>
      <c r="D10562">
        <v>31162080</v>
      </c>
      <c r="E10562" s="2" t="s">
        <v>18</v>
      </c>
      <c r="F10562" t="s">
        <v>19</v>
      </c>
      <c r="G10562" s="2">
        <v>2000</v>
      </c>
      <c r="H10562" s="3">
        <v>121519018175</v>
      </c>
      <c r="I10562">
        <v>9999280310002</v>
      </c>
      <c r="J10562">
        <v>4587010028813038</v>
      </c>
      <c r="K10562">
        <v>9999</v>
      </c>
      <c r="L10562">
        <v>4587</v>
      </c>
      <c r="M10562">
        <v>44411</v>
      </c>
      <c r="N10562" t="s">
        <v>20</v>
      </c>
      <c r="O10562" t="s">
        <v>30102</v>
      </c>
      <c r="P10562" t="s">
        <v>30103</v>
      </c>
      <c r="Q10562">
        <v>1</v>
      </c>
    </row>
    <row r="10563" spans="1:17" x14ac:dyDescent="0.25">
      <c r="A10563">
        <v>44411</v>
      </c>
      <c r="B10563">
        <v>0.81719907407407411</v>
      </c>
      <c r="C10563" t="s">
        <v>30104</v>
      </c>
      <c r="D10563" t="s">
        <v>30105</v>
      </c>
      <c r="E10563" s="2" t="s">
        <v>18</v>
      </c>
      <c r="F10563" t="s">
        <v>19</v>
      </c>
      <c r="G10563" s="2">
        <v>1000</v>
      </c>
      <c r="H10563" s="3">
        <v>121519018661</v>
      </c>
      <c r="I10563">
        <v>9999280310002</v>
      </c>
      <c r="J10563">
        <v>4655010000641021</v>
      </c>
      <c r="K10563">
        <v>9999</v>
      </c>
      <c r="L10563">
        <v>4655</v>
      </c>
      <c r="M10563">
        <v>44411</v>
      </c>
      <c r="N10563" t="s">
        <v>20</v>
      </c>
      <c r="O10563" t="s">
        <v>30106</v>
      </c>
      <c r="P10563" t="s">
        <v>30107</v>
      </c>
      <c r="Q10563">
        <v>1</v>
      </c>
    </row>
    <row r="10564" spans="1:17" x14ac:dyDescent="0.25">
      <c r="A10564">
        <v>44411</v>
      </c>
      <c r="B10564">
        <v>0.8714467592592593</v>
      </c>
      <c r="C10564" t="s">
        <v>30108</v>
      </c>
      <c r="D10564">
        <v>18232002</v>
      </c>
      <c r="E10564" s="2" t="s">
        <v>18</v>
      </c>
      <c r="F10564" t="s">
        <v>19</v>
      </c>
      <c r="G10564" s="2">
        <v>6500</v>
      </c>
      <c r="H10564" s="3">
        <v>121520020236</v>
      </c>
      <c r="I10564">
        <v>9999280310002</v>
      </c>
      <c r="J10564">
        <v>4537010019892048</v>
      </c>
      <c r="K10564">
        <v>9999</v>
      </c>
      <c r="L10564">
        <v>4537</v>
      </c>
      <c r="M10564">
        <v>44411</v>
      </c>
      <c r="N10564" t="s">
        <v>20</v>
      </c>
      <c r="O10564" t="s">
        <v>30109</v>
      </c>
      <c r="P10564" t="s">
        <v>30110</v>
      </c>
      <c r="Q10564">
        <v>1</v>
      </c>
    </row>
    <row r="10565" spans="1:17" x14ac:dyDescent="0.25">
      <c r="A10565">
        <v>44411</v>
      </c>
      <c r="B10565">
        <v>0.81736111111111109</v>
      </c>
      <c r="C10565" t="s">
        <v>13687</v>
      </c>
      <c r="D10565">
        <v>1540009</v>
      </c>
      <c r="E10565" s="2" t="s">
        <v>18</v>
      </c>
      <c r="F10565" t="s">
        <v>19</v>
      </c>
      <c r="G10565" s="2">
        <v>500</v>
      </c>
      <c r="H10565" s="3">
        <v>121519032689</v>
      </c>
      <c r="I10565">
        <v>9999280310002</v>
      </c>
      <c r="J10565">
        <v>4584010015923923</v>
      </c>
      <c r="K10565">
        <v>9999</v>
      </c>
      <c r="L10565">
        <v>4584</v>
      </c>
      <c r="M10565">
        <v>44411</v>
      </c>
      <c r="N10565" t="s">
        <v>20</v>
      </c>
      <c r="O10565" t="s">
        <v>30111</v>
      </c>
      <c r="P10565" t="s">
        <v>30112</v>
      </c>
      <c r="Q10565">
        <v>1</v>
      </c>
    </row>
    <row r="10566" spans="1:17" x14ac:dyDescent="0.25">
      <c r="A10566">
        <v>44411</v>
      </c>
      <c r="B10566">
        <v>0.37839120370370366</v>
      </c>
      <c r="C10566" t="s">
        <v>3269</v>
      </c>
      <c r="D10566">
        <v>40092027</v>
      </c>
      <c r="E10566" s="2" t="s">
        <v>18</v>
      </c>
      <c r="F10566" t="s">
        <v>19</v>
      </c>
      <c r="G10566" s="2">
        <v>10000</v>
      </c>
      <c r="H10566" s="3">
        <v>121509002060</v>
      </c>
      <c r="I10566">
        <v>9999280310002</v>
      </c>
      <c r="J10566">
        <v>4546010020387762</v>
      </c>
      <c r="K10566">
        <v>9999</v>
      </c>
      <c r="L10566">
        <v>4546</v>
      </c>
      <c r="M10566">
        <v>44411</v>
      </c>
      <c r="N10566" t="s">
        <v>20</v>
      </c>
      <c r="O10566" t="s">
        <v>3270</v>
      </c>
      <c r="P10566" t="s">
        <v>30113</v>
      </c>
      <c r="Q10566">
        <v>1</v>
      </c>
    </row>
    <row r="10567" spans="1:17" x14ac:dyDescent="0.25">
      <c r="A10567">
        <v>44411</v>
      </c>
      <c r="B10567">
        <v>0.54609953703703706</v>
      </c>
      <c r="C10567" t="s">
        <v>1503</v>
      </c>
      <c r="D10567">
        <v>13234003</v>
      </c>
      <c r="E10567" s="2" t="s">
        <v>18</v>
      </c>
      <c r="F10567" t="s">
        <v>19</v>
      </c>
      <c r="G10567" s="2">
        <v>10000</v>
      </c>
      <c r="H10567" s="3">
        <v>121513000025</v>
      </c>
      <c r="I10567">
        <v>9999280310002</v>
      </c>
      <c r="J10567">
        <v>4547010010990354</v>
      </c>
      <c r="K10567">
        <v>9999</v>
      </c>
      <c r="L10567">
        <v>4547</v>
      </c>
      <c r="M10567">
        <v>44411</v>
      </c>
      <c r="N10567" t="s">
        <v>20</v>
      </c>
      <c r="O10567" t="s">
        <v>30114</v>
      </c>
      <c r="P10567" t="s">
        <v>30115</v>
      </c>
      <c r="Q10567">
        <v>1</v>
      </c>
    </row>
    <row r="10568" spans="1:17" x14ac:dyDescent="0.25">
      <c r="A10568">
        <v>44411</v>
      </c>
      <c r="B10568">
        <v>0.87280092592592595</v>
      </c>
      <c r="C10568" t="s">
        <v>2472</v>
      </c>
      <c r="D10568">
        <v>932076</v>
      </c>
      <c r="E10568" s="2" t="s">
        <v>18</v>
      </c>
      <c r="F10568" t="s">
        <v>19</v>
      </c>
      <c r="G10568" s="2">
        <v>-2200</v>
      </c>
      <c r="H10568" s="3">
        <v>121520022576</v>
      </c>
      <c r="I10568">
        <v>9999280310002</v>
      </c>
      <c r="J10568">
        <v>4602010019360379</v>
      </c>
      <c r="K10568">
        <v>9999</v>
      </c>
      <c r="L10568">
        <v>4602</v>
      </c>
      <c r="M10568">
        <v>44411</v>
      </c>
      <c r="N10568" t="s">
        <v>20</v>
      </c>
      <c r="O10568" t="s">
        <v>2473</v>
      </c>
      <c r="P10568" t="s">
        <v>25844</v>
      </c>
      <c r="Q10568">
        <v>2</v>
      </c>
    </row>
    <row r="10569" spans="1:17" x14ac:dyDescent="0.25">
      <c r="A10569">
        <v>44411</v>
      </c>
      <c r="B10569">
        <v>0.37863425925925925</v>
      </c>
      <c r="C10569" t="s">
        <v>30116</v>
      </c>
      <c r="D10569" t="s">
        <v>30117</v>
      </c>
      <c r="E10569" s="2" t="s">
        <v>18</v>
      </c>
      <c r="F10569" t="s">
        <v>19</v>
      </c>
      <c r="G10569" s="2">
        <v>1000</v>
      </c>
      <c r="H10569" s="3">
        <v>121509002101</v>
      </c>
      <c r="I10569">
        <v>9999280310002</v>
      </c>
      <c r="J10569">
        <v>4620010000096582</v>
      </c>
      <c r="K10569">
        <v>9999</v>
      </c>
      <c r="L10569">
        <v>4620</v>
      </c>
      <c r="M10569">
        <v>44411</v>
      </c>
      <c r="N10569" t="s">
        <v>20</v>
      </c>
      <c r="O10569" t="s">
        <v>30118</v>
      </c>
      <c r="P10569" t="s">
        <v>30119</v>
      </c>
      <c r="Q10569">
        <v>1</v>
      </c>
    </row>
    <row r="10570" spans="1:17" x14ac:dyDescent="0.25">
      <c r="A10570">
        <v>44411</v>
      </c>
      <c r="B10570">
        <v>0.87211805555555555</v>
      </c>
      <c r="C10570" t="s">
        <v>25845</v>
      </c>
      <c r="D10570" t="s">
        <v>25846</v>
      </c>
      <c r="E10570" s="2" t="s">
        <v>18</v>
      </c>
      <c r="F10570" t="s">
        <v>19</v>
      </c>
      <c r="G10570" s="2">
        <v>10000</v>
      </c>
      <c r="H10570" s="3">
        <v>121520373027</v>
      </c>
      <c r="I10570">
        <v>9999280310002</v>
      </c>
      <c r="J10570">
        <v>4620010009116684</v>
      </c>
      <c r="K10570">
        <v>9999</v>
      </c>
      <c r="L10570">
        <v>4620</v>
      </c>
      <c r="M10570">
        <v>44411</v>
      </c>
      <c r="N10570" t="s">
        <v>20</v>
      </c>
      <c r="O10570" t="s">
        <v>25847</v>
      </c>
      <c r="P10570" t="s">
        <v>30120</v>
      </c>
      <c r="Q10570">
        <v>1</v>
      </c>
    </row>
    <row r="10571" spans="1:17" x14ac:dyDescent="0.25">
      <c r="A10571">
        <v>44411</v>
      </c>
      <c r="B10571">
        <v>0.87276620370370372</v>
      </c>
      <c r="C10571" t="s">
        <v>16164</v>
      </c>
      <c r="D10571" t="s">
        <v>16165</v>
      </c>
      <c r="E10571" s="2" t="s">
        <v>18</v>
      </c>
      <c r="F10571" t="s">
        <v>19</v>
      </c>
      <c r="G10571" s="2">
        <v>2800</v>
      </c>
      <c r="H10571" s="3">
        <v>121520007792</v>
      </c>
      <c r="I10571">
        <v>9999280310002</v>
      </c>
      <c r="J10571">
        <v>4596010000767840</v>
      </c>
      <c r="K10571">
        <v>9999</v>
      </c>
      <c r="L10571">
        <v>4596</v>
      </c>
      <c r="M10571">
        <v>44411</v>
      </c>
      <c r="N10571" t="s">
        <v>20</v>
      </c>
      <c r="O10571" t="s">
        <v>16166</v>
      </c>
      <c r="P10571" t="s">
        <v>30121</v>
      </c>
      <c r="Q10571">
        <v>1</v>
      </c>
    </row>
    <row r="10572" spans="1:17" x14ac:dyDescent="0.25">
      <c r="A10572">
        <v>44411</v>
      </c>
      <c r="B10572">
        <v>0.3787152777777778</v>
      </c>
      <c r="C10572" t="s">
        <v>8371</v>
      </c>
      <c r="D10572" t="s">
        <v>30122</v>
      </c>
      <c r="E10572" s="2" t="s">
        <v>18</v>
      </c>
      <c r="F10572" t="s">
        <v>19</v>
      </c>
      <c r="G10572" s="2">
        <v>1500</v>
      </c>
      <c r="H10572" s="3">
        <v>121509000996</v>
      </c>
      <c r="I10572">
        <v>9999280310002</v>
      </c>
      <c r="J10572">
        <v>4541010027886991</v>
      </c>
      <c r="K10572">
        <v>9999</v>
      </c>
      <c r="L10572">
        <v>4541</v>
      </c>
      <c r="M10572">
        <v>44411</v>
      </c>
      <c r="N10572" t="s">
        <v>20</v>
      </c>
      <c r="O10572" t="s">
        <v>30123</v>
      </c>
      <c r="P10572" t="s">
        <v>30124</v>
      </c>
      <c r="Q10572">
        <v>1</v>
      </c>
    </row>
    <row r="10573" spans="1:17" x14ac:dyDescent="0.25">
      <c r="A10573">
        <v>44411</v>
      </c>
      <c r="B10573">
        <v>0.81784722222222228</v>
      </c>
      <c r="C10573" t="s">
        <v>30125</v>
      </c>
      <c r="D10573" t="s">
        <v>30126</v>
      </c>
      <c r="E10573" s="2" t="s">
        <v>18</v>
      </c>
      <c r="F10573" t="s">
        <v>19</v>
      </c>
      <c r="G10573" s="2">
        <v>5000</v>
      </c>
      <c r="H10573" s="3">
        <v>121519753777</v>
      </c>
      <c r="I10573">
        <v>9999280310002</v>
      </c>
      <c r="J10573">
        <v>4601010005632901</v>
      </c>
      <c r="K10573">
        <v>9999</v>
      </c>
      <c r="L10573">
        <v>4601</v>
      </c>
      <c r="M10573">
        <v>44411</v>
      </c>
      <c r="N10573" t="s">
        <v>20</v>
      </c>
      <c r="O10573" t="s">
        <v>30127</v>
      </c>
      <c r="P10573" t="s">
        <v>30128</v>
      </c>
      <c r="Q10573">
        <v>1</v>
      </c>
    </row>
    <row r="10574" spans="1:17" x14ac:dyDescent="0.25">
      <c r="A10574">
        <v>44411</v>
      </c>
      <c r="B10574">
        <v>0.49083333333333329</v>
      </c>
      <c r="C10574" t="s">
        <v>10819</v>
      </c>
      <c r="D10574" t="s">
        <v>10820</v>
      </c>
      <c r="E10574" s="2" t="s">
        <v>18</v>
      </c>
      <c r="F10574" t="s">
        <v>19</v>
      </c>
      <c r="G10574" s="2">
        <v>10000</v>
      </c>
      <c r="H10574" s="3">
        <v>121511016996</v>
      </c>
      <c r="I10574">
        <v>9999280310002</v>
      </c>
      <c r="J10574">
        <v>4574020000284041</v>
      </c>
      <c r="K10574">
        <v>9999</v>
      </c>
      <c r="L10574">
        <v>4574</v>
      </c>
      <c r="M10574">
        <v>44411</v>
      </c>
      <c r="N10574" t="s">
        <v>20</v>
      </c>
      <c r="O10574" t="s">
        <v>10821</v>
      </c>
      <c r="P10574" t="s">
        <v>30129</v>
      </c>
      <c r="Q10574">
        <v>1</v>
      </c>
    </row>
    <row r="10575" spans="1:17" x14ac:dyDescent="0.25">
      <c r="A10575">
        <v>44411</v>
      </c>
      <c r="B10575">
        <v>0.37670138888888888</v>
      </c>
      <c r="C10575" t="s">
        <v>30130</v>
      </c>
      <c r="D10575" t="s">
        <v>30131</v>
      </c>
      <c r="E10575" s="2" t="s">
        <v>18</v>
      </c>
      <c r="F10575" t="s">
        <v>19</v>
      </c>
      <c r="G10575" s="2">
        <v>10000</v>
      </c>
      <c r="H10575" s="3">
        <v>121509370137</v>
      </c>
      <c r="I10575">
        <v>9999280310002</v>
      </c>
      <c r="J10575">
        <v>4524010020063628</v>
      </c>
      <c r="K10575">
        <v>9999</v>
      </c>
      <c r="L10575">
        <v>4524</v>
      </c>
      <c r="M10575">
        <v>44411</v>
      </c>
      <c r="N10575" t="s">
        <v>20</v>
      </c>
      <c r="O10575" t="s">
        <v>30132</v>
      </c>
      <c r="P10575" t="s">
        <v>30133</v>
      </c>
      <c r="Q10575">
        <v>1</v>
      </c>
    </row>
    <row r="10576" spans="1:17" x14ac:dyDescent="0.25">
      <c r="A10576">
        <v>44411</v>
      </c>
      <c r="B10576">
        <v>0.37878472222222226</v>
      </c>
      <c r="C10576" t="s">
        <v>10560</v>
      </c>
      <c r="D10576" t="s">
        <v>5533</v>
      </c>
      <c r="E10576" s="2" t="s">
        <v>18</v>
      </c>
      <c r="F10576" t="s">
        <v>19</v>
      </c>
      <c r="G10576" s="2">
        <v>5000</v>
      </c>
      <c r="H10576" s="3">
        <v>121509009844</v>
      </c>
      <c r="I10576">
        <v>9999280310002</v>
      </c>
      <c r="J10576">
        <v>4542010000913422</v>
      </c>
      <c r="K10576">
        <v>9999</v>
      </c>
      <c r="L10576">
        <v>4542</v>
      </c>
      <c r="M10576">
        <v>44411</v>
      </c>
      <c r="N10576" t="s">
        <v>20</v>
      </c>
      <c r="O10576" t="s">
        <v>10561</v>
      </c>
      <c r="P10576" t="s">
        <v>30134</v>
      </c>
      <c r="Q10576">
        <v>1</v>
      </c>
    </row>
    <row r="10577" spans="1:17" x14ac:dyDescent="0.25">
      <c r="A10577">
        <v>44411</v>
      </c>
      <c r="B10577">
        <v>0.37682870370370369</v>
      </c>
      <c r="C10577" t="s">
        <v>4904</v>
      </c>
      <c r="D10577" t="s">
        <v>4905</v>
      </c>
      <c r="E10577" s="2" t="s">
        <v>18</v>
      </c>
      <c r="F10577" t="s">
        <v>19</v>
      </c>
      <c r="G10577" s="2">
        <v>5000</v>
      </c>
      <c r="H10577" s="3">
        <v>121509223469</v>
      </c>
      <c r="I10577">
        <v>9999280310002</v>
      </c>
      <c r="J10577">
        <v>4529010028266661</v>
      </c>
      <c r="K10577">
        <v>9999</v>
      </c>
      <c r="L10577">
        <v>4529</v>
      </c>
      <c r="M10577">
        <v>44411</v>
      </c>
      <c r="N10577" t="s">
        <v>20</v>
      </c>
      <c r="O10577" t="s">
        <v>4906</v>
      </c>
      <c r="P10577" t="s">
        <v>30135</v>
      </c>
      <c r="Q10577">
        <v>1</v>
      </c>
    </row>
    <row r="10578" spans="1:17" x14ac:dyDescent="0.25">
      <c r="A10578">
        <v>44411</v>
      </c>
      <c r="B10578">
        <v>0.81827546296296294</v>
      </c>
      <c r="C10578" t="s">
        <v>4954</v>
      </c>
      <c r="D10578">
        <v>48627202</v>
      </c>
      <c r="E10578" s="2" t="s">
        <v>18</v>
      </c>
      <c r="F10578" t="s">
        <v>19</v>
      </c>
      <c r="G10578" s="2">
        <v>4000</v>
      </c>
      <c r="H10578" s="3">
        <v>121519002502</v>
      </c>
      <c r="I10578">
        <v>9999280310002</v>
      </c>
      <c r="J10578">
        <v>4604010001829535</v>
      </c>
      <c r="K10578">
        <v>9999</v>
      </c>
      <c r="L10578">
        <v>4604</v>
      </c>
      <c r="M10578">
        <v>44411</v>
      </c>
      <c r="N10578" t="s">
        <v>20</v>
      </c>
      <c r="O10578" t="s">
        <v>25976</v>
      </c>
      <c r="P10578" t="s">
        <v>30136</v>
      </c>
      <c r="Q10578">
        <v>1</v>
      </c>
    </row>
    <row r="10579" spans="1:17" x14ac:dyDescent="0.25">
      <c r="A10579">
        <v>44411</v>
      </c>
      <c r="B10579">
        <v>0.37686342592592598</v>
      </c>
      <c r="C10579" t="s">
        <v>30137</v>
      </c>
      <c r="D10579" t="s">
        <v>30138</v>
      </c>
      <c r="E10579" s="2" t="s">
        <v>18</v>
      </c>
      <c r="F10579" t="s">
        <v>19</v>
      </c>
      <c r="G10579" s="2">
        <v>3000</v>
      </c>
      <c r="H10579" s="3">
        <v>121509024907</v>
      </c>
      <c r="I10579">
        <v>9999280310002</v>
      </c>
      <c r="J10579">
        <v>3303010018139537</v>
      </c>
      <c r="K10579">
        <v>9999</v>
      </c>
      <c r="L10579">
        <v>3303</v>
      </c>
      <c r="M10579">
        <v>44411</v>
      </c>
      <c r="N10579" t="s">
        <v>20</v>
      </c>
      <c r="O10579" t="s">
        <v>30139</v>
      </c>
      <c r="P10579" t="s">
        <v>30140</v>
      </c>
      <c r="Q10579">
        <v>1</v>
      </c>
    </row>
    <row r="10580" spans="1:17" x14ac:dyDescent="0.25">
      <c r="A10580">
        <v>44411</v>
      </c>
      <c r="B10580">
        <v>0.81831018518518517</v>
      </c>
      <c r="C10580" t="s">
        <v>8458</v>
      </c>
      <c r="D10580" t="s">
        <v>8459</v>
      </c>
      <c r="E10580" s="2" t="s">
        <v>18</v>
      </c>
      <c r="F10580" t="s">
        <v>19</v>
      </c>
      <c r="G10580" s="2">
        <v>500</v>
      </c>
      <c r="H10580" s="3">
        <v>121519605994</v>
      </c>
      <c r="I10580">
        <v>9999280310002</v>
      </c>
      <c r="J10580">
        <v>3354010024795817</v>
      </c>
      <c r="K10580">
        <v>9999</v>
      </c>
      <c r="L10580">
        <v>3354</v>
      </c>
      <c r="M10580">
        <v>44411</v>
      </c>
      <c r="N10580" t="s">
        <v>20</v>
      </c>
      <c r="O10580" t="s">
        <v>8460</v>
      </c>
      <c r="P10580" t="s">
        <v>30141</v>
      </c>
      <c r="Q10580">
        <v>1</v>
      </c>
    </row>
    <row r="10581" spans="1:17" x14ac:dyDescent="0.25">
      <c r="A10581">
        <v>44411</v>
      </c>
      <c r="B10581">
        <v>0.81614583333333324</v>
      </c>
      <c r="C10581" t="s">
        <v>30142</v>
      </c>
      <c r="D10581">
        <v>93627</v>
      </c>
      <c r="E10581" s="2" t="s">
        <v>18</v>
      </c>
      <c r="F10581" t="s">
        <v>19</v>
      </c>
      <c r="G10581" s="2">
        <v>5000</v>
      </c>
      <c r="H10581" s="3">
        <v>121519009110</v>
      </c>
      <c r="I10581">
        <v>9999280310002</v>
      </c>
      <c r="J10581">
        <v>4619010000403621</v>
      </c>
      <c r="K10581">
        <v>9999</v>
      </c>
      <c r="L10581">
        <v>4619</v>
      </c>
      <c r="M10581">
        <v>44411</v>
      </c>
      <c r="N10581" t="s">
        <v>20</v>
      </c>
      <c r="O10581" t="s">
        <v>30143</v>
      </c>
      <c r="P10581" t="s">
        <v>30144</v>
      </c>
      <c r="Q10581">
        <v>1</v>
      </c>
    </row>
    <row r="10582" spans="1:17" x14ac:dyDescent="0.25">
      <c r="A10582">
        <v>44411</v>
      </c>
      <c r="B10582">
        <v>0.45386574074074071</v>
      </c>
      <c r="C10582" t="s">
        <v>30145</v>
      </c>
      <c r="D10582">
        <v>540028</v>
      </c>
      <c r="E10582" s="2" t="s">
        <v>18</v>
      </c>
      <c r="F10582" t="s">
        <v>19</v>
      </c>
      <c r="G10582" s="2">
        <v>1000</v>
      </c>
      <c r="H10582" s="3">
        <v>121510004660</v>
      </c>
      <c r="I10582">
        <v>9999280310002</v>
      </c>
      <c r="J10582">
        <v>4509010002387293</v>
      </c>
      <c r="K10582">
        <v>9999</v>
      </c>
      <c r="L10582">
        <v>4509</v>
      </c>
      <c r="M10582">
        <v>44411</v>
      </c>
      <c r="N10582" t="s">
        <v>20</v>
      </c>
      <c r="O10582" t="s">
        <v>30146</v>
      </c>
      <c r="P10582" t="s">
        <v>30147</v>
      </c>
      <c r="Q10582">
        <v>1</v>
      </c>
    </row>
    <row r="10583" spans="1:17" x14ac:dyDescent="0.25">
      <c r="A10583">
        <v>44411</v>
      </c>
      <c r="B10583">
        <v>0.64504629629629628</v>
      </c>
      <c r="C10583" t="s">
        <v>21015</v>
      </c>
      <c r="D10583" t="s">
        <v>21016</v>
      </c>
      <c r="E10583" s="2" t="s">
        <v>18</v>
      </c>
      <c r="F10583" t="s">
        <v>19</v>
      </c>
      <c r="G10583" s="2">
        <v>1000</v>
      </c>
      <c r="H10583" s="3">
        <v>121515000281</v>
      </c>
      <c r="I10583">
        <v>9999280310002</v>
      </c>
      <c r="J10583">
        <v>4791010015314257</v>
      </c>
      <c r="K10583">
        <v>9999</v>
      </c>
      <c r="L10583">
        <v>4791</v>
      </c>
      <c r="M10583">
        <v>44411</v>
      </c>
      <c r="N10583" t="s">
        <v>20</v>
      </c>
      <c r="O10583" t="s">
        <v>21017</v>
      </c>
      <c r="P10583" t="s">
        <v>30148</v>
      </c>
      <c r="Q10583">
        <v>1</v>
      </c>
    </row>
    <row r="10584" spans="1:17" x14ac:dyDescent="0.25">
      <c r="A10584">
        <v>44411</v>
      </c>
      <c r="B10584">
        <v>0.49937499999999996</v>
      </c>
      <c r="C10584" t="s">
        <v>30149</v>
      </c>
      <c r="D10584" t="s">
        <v>28354</v>
      </c>
      <c r="E10584" s="2" t="s">
        <v>18</v>
      </c>
      <c r="F10584" t="s">
        <v>19</v>
      </c>
      <c r="G10584" s="2">
        <v>200</v>
      </c>
      <c r="H10584" s="3">
        <v>121511242283</v>
      </c>
      <c r="I10584">
        <v>9999280310002</v>
      </c>
      <c r="J10584">
        <v>4678010025061729</v>
      </c>
      <c r="K10584">
        <v>9999</v>
      </c>
      <c r="L10584">
        <v>4678</v>
      </c>
      <c r="M10584">
        <v>44411</v>
      </c>
      <c r="N10584" t="s">
        <v>20</v>
      </c>
      <c r="O10584" t="s">
        <v>30150</v>
      </c>
      <c r="P10584" t="s">
        <v>30151</v>
      </c>
      <c r="Q10584">
        <v>1</v>
      </c>
    </row>
    <row r="10585" spans="1:17" x14ac:dyDescent="0.25">
      <c r="A10585">
        <v>44411</v>
      </c>
      <c r="B10585">
        <v>0.49944444444444441</v>
      </c>
      <c r="C10585" t="s">
        <v>13964</v>
      </c>
      <c r="D10585" t="s">
        <v>15581</v>
      </c>
      <c r="E10585" s="2" t="s">
        <v>18</v>
      </c>
      <c r="F10585" t="s">
        <v>19</v>
      </c>
      <c r="G10585" s="2">
        <v>5000</v>
      </c>
      <c r="H10585" s="3">
        <v>121511058089</v>
      </c>
      <c r="I10585">
        <v>9999280310002</v>
      </c>
      <c r="J10585">
        <v>4560010004312492</v>
      </c>
      <c r="K10585">
        <v>9999</v>
      </c>
      <c r="L10585">
        <v>4560</v>
      </c>
      <c r="M10585">
        <v>44411</v>
      </c>
      <c r="N10585" t="s">
        <v>20</v>
      </c>
      <c r="O10585" t="s">
        <v>30152</v>
      </c>
      <c r="P10585" t="s">
        <v>30153</v>
      </c>
      <c r="Q10585">
        <v>1</v>
      </c>
    </row>
    <row r="10586" spans="1:17" x14ac:dyDescent="0.25">
      <c r="A10586">
        <v>44411</v>
      </c>
      <c r="B10586">
        <v>0.45398148148148149</v>
      </c>
      <c r="C10586" t="s">
        <v>141</v>
      </c>
      <c r="D10586" t="s">
        <v>142</v>
      </c>
      <c r="E10586" s="2" t="s">
        <v>18</v>
      </c>
      <c r="F10586" t="s">
        <v>19</v>
      </c>
      <c r="G10586" s="2">
        <v>10000</v>
      </c>
      <c r="H10586" s="3">
        <v>121510361286</v>
      </c>
      <c r="I10586">
        <v>9999280310002</v>
      </c>
      <c r="J10586">
        <v>3170010021351693</v>
      </c>
      <c r="K10586">
        <v>9999</v>
      </c>
      <c r="L10586">
        <v>3170</v>
      </c>
      <c r="M10586">
        <v>44411</v>
      </c>
      <c r="N10586" t="s">
        <v>20</v>
      </c>
      <c r="O10586" t="s">
        <v>143</v>
      </c>
      <c r="P10586" t="s">
        <v>30154</v>
      </c>
      <c r="Q10586">
        <v>1</v>
      </c>
    </row>
    <row r="10587" spans="1:17" x14ac:dyDescent="0.25">
      <c r="A10587">
        <v>44411</v>
      </c>
      <c r="B10587">
        <v>0.82505787037037026</v>
      </c>
      <c r="C10587" t="s">
        <v>30155</v>
      </c>
      <c r="D10587" t="s">
        <v>30156</v>
      </c>
      <c r="E10587" s="2" t="s">
        <v>18</v>
      </c>
      <c r="F10587" t="s">
        <v>19</v>
      </c>
      <c r="G10587" s="2">
        <v>2000</v>
      </c>
      <c r="H10587" s="3">
        <v>121519024650</v>
      </c>
      <c r="I10587">
        <v>9999280310002</v>
      </c>
      <c r="J10587">
        <v>4755010000093563</v>
      </c>
      <c r="K10587">
        <v>9999</v>
      </c>
      <c r="L10587">
        <v>4755</v>
      </c>
      <c r="M10587">
        <v>44411</v>
      </c>
      <c r="N10587" t="s">
        <v>20</v>
      </c>
      <c r="O10587" t="s">
        <v>30157</v>
      </c>
      <c r="P10587" t="s">
        <v>30158</v>
      </c>
      <c r="Q10587">
        <v>1</v>
      </c>
    </row>
    <row r="10588" spans="1:17" x14ac:dyDescent="0.25">
      <c r="A10588">
        <v>44411</v>
      </c>
      <c r="B10588">
        <v>0.64548611111111109</v>
      </c>
      <c r="C10588" t="s">
        <v>18023</v>
      </c>
      <c r="D10588">
        <v>827189</v>
      </c>
      <c r="E10588" s="2" t="s">
        <v>18</v>
      </c>
      <c r="F10588" t="s">
        <v>19</v>
      </c>
      <c r="G10588" s="2">
        <v>500</v>
      </c>
      <c r="H10588" s="3">
        <v>121515020650</v>
      </c>
      <c r="I10588">
        <v>9999280310002</v>
      </c>
      <c r="J10588">
        <v>3111010024534084</v>
      </c>
      <c r="K10588">
        <v>9999</v>
      </c>
      <c r="L10588">
        <v>3111</v>
      </c>
      <c r="M10588">
        <v>44411</v>
      </c>
      <c r="N10588" t="s">
        <v>20</v>
      </c>
      <c r="O10588" t="s">
        <v>29062</v>
      </c>
      <c r="P10588" t="s">
        <v>30159</v>
      </c>
      <c r="Q10588">
        <v>1</v>
      </c>
    </row>
    <row r="10589" spans="1:17" x14ac:dyDescent="0.25">
      <c r="A10589">
        <v>44411</v>
      </c>
      <c r="B10589">
        <v>0.4995486111111111</v>
      </c>
      <c r="C10589" t="s">
        <v>28141</v>
      </c>
      <c r="D10589" t="s">
        <v>30160</v>
      </c>
      <c r="E10589" s="2" t="s">
        <v>18</v>
      </c>
      <c r="F10589" t="s">
        <v>19</v>
      </c>
      <c r="G10589" s="2">
        <v>3000</v>
      </c>
      <c r="H10589" s="3">
        <v>121511296540</v>
      </c>
      <c r="I10589">
        <v>9999280310002</v>
      </c>
      <c r="J10589">
        <v>4570010005376425</v>
      </c>
      <c r="K10589">
        <v>9999</v>
      </c>
      <c r="L10589">
        <v>4570</v>
      </c>
      <c r="M10589">
        <v>44411</v>
      </c>
      <c r="N10589" t="s">
        <v>20</v>
      </c>
      <c r="O10589" t="s">
        <v>30161</v>
      </c>
      <c r="P10589" t="s">
        <v>30162</v>
      </c>
      <c r="Q10589">
        <v>1</v>
      </c>
    </row>
    <row r="10590" spans="1:17" x14ac:dyDescent="0.25">
      <c r="A10590">
        <v>44411</v>
      </c>
      <c r="B10590">
        <v>0.49958333333333332</v>
      </c>
      <c r="C10590" t="s">
        <v>20098</v>
      </c>
      <c r="D10590" t="s">
        <v>20099</v>
      </c>
      <c r="E10590" s="2" t="s">
        <v>18</v>
      </c>
      <c r="F10590" t="s">
        <v>19</v>
      </c>
      <c r="G10590" s="2">
        <v>10000</v>
      </c>
      <c r="H10590" s="3">
        <v>121511030842</v>
      </c>
      <c r="I10590">
        <v>9999280310002</v>
      </c>
      <c r="J10590">
        <v>3073010029730826</v>
      </c>
      <c r="K10590">
        <v>9999</v>
      </c>
      <c r="L10590">
        <v>3073</v>
      </c>
      <c r="M10590">
        <v>44411</v>
      </c>
      <c r="N10590" t="s">
        <v>20</v>
      </c>
      <c r="O10590" t="s">
        <v>20100</v>
      </c>
      <c r="P10590" t="s">
        <v>30163</v>
      </c>
      <c r="Q10590">
        <v>1</v>
      </c>
    </row>
    <row r="10591" spans="1:17" x14ac:dyDescent="0.25">
      <c r="A10591">
        <v>44411</v>
      </c>
      <c r="B10591">
        <v>0.49966435185185182</v>
      </c>
      <c r="C10591" t="s">
        <v>29966</v>
      </c>
      <c r="D10591">
        <v>47520103</v>
      </c>
      <c r="E10591" s="2" t="s">
        <v>18</v>
      </c>
      <c r="F10591" t="s">
        <v>19</v>
      </c>
      <c r="G10591" s="2">
        <v>2000</v>
      </c>
      <c r="H10591" s="3">
        <v>121511000066</v>
      </c>
      <c r="I10591">
        <v>9999280310002</v>
      </c>
      <c r="J10591">
        <v>4630010004961479</v>
      </c>
      <c r="K10591">
        <v>9999</v>
      </c>
      <c r="L10591">
        <v>4630</v>
      </c>
      <c r="M10591">
        <v>44411</v>
      </c>
      <c r="N10591" t="s">
        <v>20</v>
      </c>
      <c r="O10591" t="s">
        <v>29967</v>
      </c>
      <c r="P10591" t="s">
        <v>30164</v>
      </c>
      <c r="Q10591">
        <v>1</v>
      </c>
    </row>
    <row r="10592" spans="1:17" x14ac:dyDescent="0.25">
      <c r="A10592">
        <v>44411</v>
      </c>
      <c r="B10592">
        <v>0.64576388888888892</v>
      </c>
      <c r="C10592" t="s">
        <v>24184</v>
      </c>
      <c r="D10592" t="s">
        <v>30165</v>
      </c>
      <c r="E10592" s="2" t="s">
        <v>18</v>
      </c>
      <c r="F10592" t="s">
        <v>19</v>
      </c>
      <c r="G10592" s="2">
        <v>1000</v>
      </c>
      <c r="H10592" s="3">
        <v>121515008937</v>
      </c>
      <c r="I10592">
        <v>9999280310002</v>
      </c>
      <c r="J10592">
        <v>4754010009327736</v>
      </c>
      <c r="K10592">
        <v>9999</v>
      </c>
      <c r="L10592">
        <v>4754</v>
      </c>
      <c r="M10592">
        <v>44411</v>
      </c>
      <c r="N10592" t="s">
        <v>20</v>
      </c>
      <c r="O10592" t="s">
        <v>30166</v>
      </c>
      <c r="P10592" t="s">
        <v>30167</v>
      </c>
      <c r="Q10592">
        <v>1</v>
      </c>
    </row>
    <row r="10593" spans="1:17" x14ac:dyDescent="0.25">
      <c r="A10593">
        <v>44411</v>
      </c>
      <c r="B10593">
        <v>0.82552083333333337</v>
      </c>
      <c r="C10593" t="s">
        <v>921</v>
      </c>
      <c r="D10593">
        <v>4270597</v>
      </c>
      <c r="E10593" s="2" t="s">
        <v>18</v>
      </c>
      <c r="F10593" t="s">
        <v>19</v>
      </c>
      <c r="G10593" s="2">
        <v>2000</v>
      </c>
      <c r="H10593" s="3">
        <v>121519029682</v>
      </c>
      <c r="I10593">
        <v>9999280310002</v>
      </c>
      <c r="J10593">
        <v>4665010023087370</v>
      </c>
      <c r="K10593">
        <v>9999</v>
      </c>
      <c r="L10593">
        <v>4665</v>
      </c>
      <c r="M10593">
        <v>44411</v>
      </c>
      <c r="N10593" t="s">
        <v>20</v>
      </c>
      <c r="O10593" t="s">
        <v>30168</v>
      </c>
      <c r="P10593" t="s">
        <v>30169</v>
      </c>
      <c r="Q10593">
        <v>1</v>
      </c>
    </row>
    <row r="10594" spans="1:17" x14ac:dyDescent="0.25">
      <c r="A10594">
        <v>44411</v>
      </c>
      <c r="B10594">
        <v>0.82554398148148145</v>
      </c>
      <c r="C10594" t="s">
        <v>23034</v>
      </c>
      <c r="D10594">
        <v>14132245</v>
      </c>
      <c r="E10594" s="2" t="s">
        <v>18</v>
      </c>
      <c r="F10594" t="s">
        <v>19</v>
      </c>
      <c r="G10594" s="2">
        <v>500</v>
      </c>
      <c r="H10594" s="3">
        <v>121519023131</v>
      </c>
      <c r="I10594">
        <v>9999280310002</v>
      </c>
      <c r="J10594">
        <v>3057010020303460</v>
      </c>
      <c r="K10594">
        <v>9999</v>
      </c>
      <c r="L10594">
        <v>3057</v>
      </c>
      <c r="M10594">
        <v>44411</v>
      </c>
      <c r="N10594" t="s">
        <v>20</v>
      </c>
      <c r="O10594" t="s">
        <v>23035</v>
      </c>
      <c r="P10594" t="s">
        <v>30170</v>
      </c>
      <c r="Q10594">
        <v>1</v>
      </c>
    </row>
    <row r="10595" spans="1:17" x14ac:dyDescent="0.25">
      <c r="A10595">
        <v>44411</v>
      </c>
      <c r="B10595">
        <v>0.82559027777777771</v>
      </c>
      <c r="C10595" t="s">
        <v>5509</v>
      </c>
      <c r="D10595" t="s">
        <v>5510</v>
      </c>
      <c r="E10595" s="2" t="s">
        <v>18</v>
      </c>
      <c r="F10595" t="s">
        <v>19</v>
      </c>
      <c r="G10595" s="2">
        <v>500</v>
      </c>
      <c r="H10595" s="3">
        <v>121519307179</v>
      </c>
      <c r="I10595">
        <v>9999280310002</v>
      </c>
      <c r="J10595">
        <v>3345010024103157</v>
      </c>
      <c r="K10595">
        <v>9999</v>
      </c>
      <c r="L10595">
        <v>3345</v>
      </c>
      <c r="M10595">
        <v>44411</v>
      </c>
      <c r="N10595" t="s">
        <v>20</v>
      </c>
      <c r="O10595" t="s">
        <v>5511</v>
      </c>
      <c r="P10595" t="s">
        <v>30171</v>
      </c>
      <c r="Q10595">
        <v>1</v>
      </c>
    </row>
    <row r="10596" spans="1:17" x14ac:dyDescent="0.25">
      <c r="A10596">
        <v>44411</v>
      </c>
      <c r="B10596">
        <v>0.49984953703703705</v>
      </c>
      <c r="C10596" t="s">
        <v>30172</v>
      </c>
      <c r="D10596">
        <v>12221448</v>
      </c>
      <c r="E10596" s="2" t="s">
        <v>18</v>
      </c>
      <c r="F10596" t="s">
        <v>19</v>
      </c>
      <c r="G10596" s="2">
        <v>1500</v>
      </c>
      <c r="H10596" s="3">
        <v>121511009950</v>
      </c>
      <c r="I10596">
        <v>9999280310002</v>
      </c>
      <c r="J10596">
        <v>4610010000202543</v>
      </c>
      <c r="K10596">
        <v>9999</v>
      </c>
      <c r="L10596">
        <v>4610</v>
      </c>
      <c r="M10596">
        <v>44411</v>
      </c>
      <c r="N10596" t="s">
        <v>20</v>
      </c>
      <c r="O10596" t="s">
        <v>30173</v>
      </c>
      <c r="P10596" t="s">
        <v>30174</v>
      </c>
      <c r="Q10596">
        <v>1</v>
      </c>
    </row>
    <row r="10597" spans="1:17" x14ac:dyDescent="0.25">
      <c r="A10597">
        <v>44411</v>
      </c>
      <c r="B10597">
        <v>0.6460069444444444</v>
      </c>
      <c r="C10597" t="s">
        <v>8405</v>
      </c>
      <c r="D10597" t="s">
        <v>30175</v>
      </c>
      <c r="E10597" s="2" t="s">
        <v>18</v>
      </c>
      <c r="F10597" t="s">
        <v>19</v>
      </c>
      <c r="G10597" s="2">
        <v>1500</v>
      </c>
      <c r="H10597" s="3">
        <v>121515216352</v>
      </c>
      <c r="I10597">
        <v>9999280310002</v>
      </c>
      <c r="J10597">
        <v>3030010023337744</v>
      </c>
      <c r="K10597">
        <v>9999</v>
      </c>
      <c r="L10597">
        <v>3030</v>
      </c>
      <c r="M10597">
        <v>44411</v>
      </c>
      <c r="N10597" t="s">
        <v>20</v>
      </c>
      <c r="O10597" t="s">
        <v>30176</v>
      </c>
      <c r="P10597" t="s">
        <v>30177</v>
      </c>
      <c r="Q10597">
        <v>1</v>
      </c>
    </row>
    <row r="10598" spans="1:17" x14ac:dyDescent="0.25">
      <c r="A10598">
        <v>44411</v>
      </c>
      <c r="B10598">
        <v>0.69089120370370372</v>
      </c>
      <c r="C10598" t="s">
        <v>1240</v>
      </c>
      <c r="D10598" t="s">
        <v>30178</v>
      </c>
      <c r="E10598" s="2" t="s">
        <v>18</v>
      </c>
      <c r="F10598" t="s">
        <v>19</v>
      </c>
      <c r="G10598" s="2">
        <v>5000</v>
      </c>
      <c r="H10598" s="3">
        <v>121516335980</v>
      </c>
      <c r="I10598">
        <v>9999280310002</v>
      </c>
      <c r="J10598">
        <v>4566010018812092</v>
      </c>
      <c r="K10598">
        <v>9999</v>
      </c>
      <c r="L10598">
        <v>4566</v>
      </c>
      <c r="M10598">
        <v>44411</v>
      </c>
      <c r="N10598" t="s">
        <v>20</v>
      </c>
      <c r="O10598" t="s">
        <v>19433</v>
      </c>
      <c r="P10598" t="s">
        <v>30179</v>
      </c>
      <c r="Q10598">
        <v>1</v>
      </c>
    </row>
    <row r="10599" spans="1:17" x14ac:dyDescent="0.25">
      <c r="A10599">
        <v>44411</v>
      </c>
      <c r="B10599">
        <v>0.83773148148148147</v>
      </c>
      <c r="C10599" t="s">
        <v>22751</v>
      </c>
      <c r="D10599" t="s">
        <v>21718</v>
      </c>
      <c r="E10599" s="2" t="s">
        <v>18</v>
      </c>
      <c r="F10599" t="s">
        <v>19</v>
      </c>
      <c r="G10599" s="2">
        <v>10000</v>
      </c>
      <c r="H10599" s="3">
        <v>121520007252</v>
      </c>
      <c r="I10599">
        <v>9999280310002</v>
      </c>
      <c r="J10599">
        <v>4585010013801790</v>
      </c>
      <c r="K10599">
        <v>9999</v>
      </c>
      <c r="L10599">
        <v>4585</v>
      </c>
      <c r="M10599">
        <v>44411</v>
      </c>
      <c r="N10599" t="s">
        <v>20</v>
      </c>
      <c r="O10599" t="s">
        <v>30180</v>
      </c>
      <c r="P10599" t="s">
        <v>30181</v>
      </c>
      <c r="Q10599">
        <v>1</v>
      </c>
    </row>
    <row r="10600" spans="1:17" x14ac:dyDescent="0.25">
      <c r="A10600">
        <v>44411</v>
      </c>
      <c r="B10600">
        <v>0.36783564814814818</v>
      </c>
      <c r="C10600" t="s">
        <v>30182</v>
      </c>
      <c r="D10600" t="s">
        <v>13443</v>
      </c>
      <c r="E10600" s="2" t="s">
        <v>18</v>
      </c>
      <c r="F10600" t="s">
        <v>19</v>
      </c>
      <c r="G10600" s="2">
        <v>10000</v>
      </c>
      <c r="H10600" s="3">
        <v>121508265425</v>
      </c>
      <c r="I10600">
        <v>9999280310002</v>
      </c>
      <c r="J10600">
        <v>4594010004038146</v>
      </c>
      <c r="K10600">
        <v>9999</v>
      </c>
      <c r="L10600">
        <v>4594</v>
      </c>
      <c r="M10600">
        <v>44411</v>
      </c>
      <c r="N10600" t="s">
        <v>20</v>
      </c>
      <c r="O10600" t="s">
        <v>30183</v>
      </c>
      <c r="P10600" t="s">
        <v>30184</v>
      </c>
      <c r="Q10600">
        <v>1</v>
      </c>
    </row>
    <row r="10601" spans="1:17" x14ac:dyDescent="0.25">
      <c r="A10601">
        <v>44411</v>
      </c>
      <c r="B10601">
        <v>0.83819444444444446</v>
      </c>
      <c r="C10601" t="s">
        <v>9801</v>
      </c>
      <c r="D10601" t="s">
        <v>26735</v>
      </c>
      <c r="E10601" s="2" t="s">
        <v>18</v>
      </c>
      <c r="F10601" t="s">
        <v>19</v>
      </c>
      <c r="G10601" s="2">
        <v>10000</v>
      </c>
      <c r="H10601" s="3">
        <v>121520007818</v>
      </c>
      <c r="I10601">
        <v>9999280310002</v>
      </c>
      <c r="J10601">
        <v>4620010018198072</v>
      </c>
      <c r="K10601">
        <v>9999</v>
      </c>
      <c r="L10601">
        <v>4620</v>
      </c>
      <c r="M10601">
        <v>44411</v>
      </c>
      <c r="N10601" t="s">
        <v>20</v>
      </c>
      <c r="O10601" t="s">
        <v>26736</v>
      </c>
      <c r="P10601" t="s">
        <v>30185</v>
      </c>
      <c r="Q10601">
        <v>1</v>
      </c>
    </row>
    <row r="10602" spans="1:17" x14ac:dyDescent="0.25">
      <c r="A10602">
        <v>44411</v>
      </c>
      <c r="B10602">
        <v>0.83824074074074073</v>
      </c>
      <c r="C10602" t="s">
        <v>5351</v>
      </c>
      <c r="D10602" t="s">
        <v>26567</v>
      </c>
      <c r="E10602" s="2" t="s">
        <v>18</v>
      </c>
      <c r="F10602" t="s">
        <v>19</v>
      </c>
      <c r="G10602" s="2">
        <v>100</v>
      </c>
      <c r="H10602" s="3">
        <v>121520007868</v>
      </c>
      <c r="I10602">
        <v>9999280310002</v>
      </c>
      <c r="J10602">
        <v>4508010008589795</v>
      </c>
      <c r="K10602">
        <v>9999</v>
      </c>
      <c r="L10602">
        <v>4508</v>
      </c>
      <c r="M10602">
        <v>44411</v>
      </c>
      <c r="N10602" t="s">
        <v>20</v>
      </c>
      <c r="O10602" t="s">
        <v>26568</v>
      </c>
      <c r="P10602" t="s">
        <v>30186</v>
      </c>
      <c r="Q10602">
        <v>1</v>
      </c>
    </row>
    <row r="10603" spans="1:17" x14ac:dyDescent="0.25">
      <c r="A10603">
        <v>44411</v>
      </c>
      <c r="B10603">
        <v>0.6912962962962963</v>
      </c>
      <c r="C10603" t="s">
        <v>30187</v>
      </c>
      <c r="D10603">
        <v>48110704</v>
      </c>
      <c r="E10603" s="2" t="s">
        <v>18</v>
      </c>
      <c r="F10603" t="s">
        <v>19</v>
      </c>
      <c r="G10603" s="2">
        <v>3000</v>
      </c>
      <c r="H10603" s="3">
        <v>121516000092</v>
      </c>
      <c r="I10603">
        <v>9999280310002</v>
      </c>
      <c r="J10603">
        <v>4602010008606858</v>
      </c>
      <c r="K10603">
        <v>9999</v>
      </c>
      <c r="L10603">
        <v>4602</v>
      </c>
      <c r="M10603">
        <v>44411</v>
      </c>
      <c r="N10603" t="s">
        <v>20</v>
      </c>
      <c r="O10603" t="s">
        <v>30188</v>
      </c>
      <c r="P10603" t="s">
        <v>30189</v>
      </c>
      <c r="Q10603">
        <v>1</v>
      </c>
    </row>
    <row r="10604" spans="1:17" x14ac:dyDescent="0.25">
      <c r="A10604">
        <v>44411</v>
      </c>
      <c r="B10604">
        <v>0.46547453703703701</v>
      </c>
      <c r="C10604" t="s">
        <v>30190</v>
      </c>
      <c r="D10604">
        <v>38429667</v>
      </c>
      <c r="E10604" s="2" t="s">
        <v>18</v>
      </c>
      <c r="F10604" t="s">
        <v>19</v>
      </c>
      <c r="G10604" s="2">
        <v>10000</v>
      </c>
      <c r="H10604" s="3">
        <v>121511002189</v>
      </c>
      <c r="I10604">
        <v>9999280310002</v>
      </c>
      <c r="J10604">
        <v>3381010029726084</v>
      </c>
      <c r="K10604">
        <v>9999</v>
      </c>
      <c r="L10604">
        <v>3381</v>
      </c>
      <c r="M10604">
        <v>44411</v>
      </c>
      <c r="N10604" t="s">
        <v>20</v>
      </c>
      <c r="O10604" t="s">
        <v>30191</v>
      </c>
      <c r="P10604" t="s">
        <v>30192</v>
      </c>
      <c r="Q10604">
        <v>1</v>
      </c>
    </row>
    <row r="10605" spans="1:17" x14ac:dyDescent="0.25">
      <c r="A10605">
        <v>44411</v>
      </c>
      <c r="B10605">
        <v>0.69168981481481484</v>
      </c>
      <c r="C10605" t="s">
        <v>30193</v>
      </c>
      <c r="D10605" t="s">
        <v>30194</v>
      </c>
      <c r="E10605" s="2" t="s">
        <v>18</v>
      </c>
      <c r="F10605" t="s">
        <v>19</v>
      </c>
      <c r="G10605" s="2">
        <v>10000</v>
      </c>
      <c r="H10605" s="3">
        <v>121516008324</v>
      </c>
      <c r="I10605">
        <v>9999280310002</v>
      </c>
      <c r="J10605">
        <v>4541010028489801</v>
      </c>
      <c r="K10605">
        <v>9999</v>
      </c>
      <c r="L10605">
        <v>4541</v>
      </c>
      <c r="M10605">
        <v>44411</v>
      </c>
      <c r="N10605" t="s">
        <v>20</v>
      </c>
      <c r="O10605" t="s">
        <v>30195</v>
      </c>
      <c r="P10605" t="s">
        <v>30196</v>
      </c>
      <c r="Q10605">
        <v>1</v>
      </c>
    </row>
    <row r="10606" spans="1:17" x14ac:dyDescent="0.25">
      <c r="A10606">
        <v>44411</v>
      </c>
      <c r="B10606">
        <v>0.46552083333333333</v>
      </c>
      <c r="C10606" t="s">
        <v>4467</v>
      </c>
      <c r="D10606">
        <v>158071</v>
      </c>
      <c r="E10606" s="2" t="s">
        <v>18</v>
      </c>
      <c r="F10606" t="s">
        <v>19</v>
      </c>
      <c r="G10606" s="2">
        <v>10000</v>
      </c>
      <c r="H10606" s="3">
        <v>121511028019</v>
      </c>
      <c r="I10606">
        <v>9999280310002</v>
      </c>
      <c r="J10606">
        <v>4572010019475488</v>
      </c>
      <c r="K10606">
        <v>9999</v>
      </c>
      <c r="L10606">
        <v>4572</v>
      </c>
      <c r="M10606">
        <v>44411</v>
      </c>
      <c r="N10606" t="s">
        <v>20</v>
      </c>
      <c r="O10606" t="s">
        <v>4468</v>
      </c>
      <c r="P10606" t="s">
        <v>30197</v>
      </c>
      <c r="Q10606">
        <v>1</v>
      </c>
    </row>
    <row r="10607" spans="1:17" x14ac:dyDescent="0.25">
      <c r="A10607">
        <v>44411</v>
      </c>
      <c r="B10607">
        <v>0.88432870370370376</v>
      </c>
      <c r="C10607" t="s">
        <v>30198</v>
      </c>
      <c r="D10607" t="s">
        <v>30199</v>
      </c>
      <c r="E10607" s="2" t="s">
        <v>18</v>
      </c>
      <c r="F10607" t="s">
        <v>19</v>
      </c>
      <c r="G10607" s="2">
        <v>10000</v>
      </c>
      <c r="H10607" s="3">
        <v>121521015621</v>
      </c>
      <c r="I10607">
        <v>9999280310002</v>
      </c>
      <c r="J10607">
        <v>4536010003564432</v>
      </c>
      <c r="K10607">
        <v>9999</v>
      </c>
      <c r="L10607">
        <v>4536</v>
      </c>
      <c r="M10607">
        <v>44411</v>
      </c>
      <c r="N10607" t="s">
        <v>20</v>
      </c>
      <c r="O10607" t="s">
        <v>30200</v>
      </c>
      <c r="P10607" t="s">
        <v>30201</v>
      </c>
      <c r="Q10607">
        <v>1</v>
      </c>
    </row>
    <row r="10608" spans="1:17" x14ac:dyDescent="0.25">
      <c r="A10608">
        <v>44411</v>
      </c>
      <c r="B10608">
        <v>0.46556712962962959</v>
      </c>
      <c r="C10608" t="s">
        <v>22158</v>
      </c>
      <c r="D10608" t="s">
        <v>30202</v>
      </c>
      <c r="E10608" s="2" t="s">
        <v>18</v>
      </c>
      <c r="F10608" t="s">
        <v>19</v>
      </c>
      <c r="G10608" s="2">
        <v>10000</v>
      </c>
      <c r="H10608" s="3">
        <v>121511376426</v>
      </c>
      <c r="I10608">
        <v>9999280310002</v>
      </c>
      <c r="J10608">
        <v>3062010029412691</v>
      </c>
      <c r="K10608">
        <v>9999</v>
      </c>
      <c r="L10608">
        <v>3062</v>
      </c>
      <c r="M10608">
        <v>44411</v>
      </c>
      <c r="N10608" t="s">
        <v>20</v>
      </c>
      <c r="O10608" t="s">
        <v>30203</v>
      </c>
      <c r="P10608" t="s">
        <v>30204</v>
      </c>
      <c r="Q10608">
        <v>1</v>
      </c>
    </row>
    <row r="10609" spans="1:17" x14ac:dyDescent="0.25">
      <c r="A10609">
        <v>44411</v>
      </c>
      <c r="B10609">
        <v>0.88445601851851852</v>
      </c>
      <c r="C10609" t="s">
        <v>12178</v>
      </c>
      <c r="D10609" t="s">
        <v>12179</v>
      </c>
      <c r="E10609" s="2" t="s">
        <v>18</v>
      </c>
      <c r="F10609" t="s">
        <v>19</v>
      </c>
      <c r="G10609" s="2">
        <v>6000</v>
      </c>
      <c r="H10609" s="3">
        <v>121521002969</v>
      </c>
      <c r="I10609">
        <v>9999280310002</v>
      </c>
      <c r="J10609">
        <v>4590010002683147</v>
      </c>
      <c r="K10609">
        <v>9999</v>
      </c>
      <c r="L10609">
        <v>4590</v>
      </c>
      <c r="M10609">
        <v>44411</v>
      </c>
      <c r="N10609" t="s">
        <v>20</v>
      </c>
      <c r="O10609" t="s">
        <v>12180</v>
      </c>
      <c r="P10609" t="s">
        <v>30205</v>
      </c>
      <c r="Q10609">
        <v>1</v>
      </c>
    </row>
    <row r="10610" spans="1:17" x14ac:dyDescent="0.25">
      <c r="A10610">
        <v>44411</v>
      </c>
      <c r="B10610">
        <v>0.88445601851851852</v>
      </c>
      <c r="C10610" t="s">
        <v>16193</v>
      </c>
      <c r="D10610" t="s">
        <v>28929</v>
      </c>
      <c r="E10610" s="2" t="s">
        <v>18</v>
      </c>
      <c r="F10610" t="s">
        <v>19</v>
      </c>
      <c r="G10610" s="2">
        <v>2800</v>
      </c>
      <c r="H10610" s="3">
        <v>121521015699</v>
      </c>
      <c r="I10610">
        <v>9999280310002</v>
      </c>
      <c r="J10610">
        <v>3185010019851050</v>
      </c>
      <c r="K10610">
        <v>9999</v>
      </c>
      <c r="L10610">
        <v>3185</v>
      </c>
      <c r="M10610">
        <v>44411</v>
      </c>
      <c r="N10610" t="s">
        <v>20</v>
      </c>
      <c r="O10610" t="s">
        <v>30206</v>
      </c>
      <c r="P10610" t="s">
        <v>30207</v>
      </c>
      <c r="Q10610">
        <v>1</v>
      </c>
    </row>
    <row r="10611" spans="1:17" x14ac:dyDescent="0.25">
      <c r="A10611">
        <v>44411</v>
      </c>
      <c r="B10611">
        <v>0.88445601851851852</v>
      </c>
      <c r="C10611" t="s">
        <v>30208</v>
      </c>
      <c r="D10611" t="s">
        <v>12081</v>
      </c>
      <c r="E10611" s="2" t="s">
        <v>18</v>
      </c>
      <c r="F10611" t="s">
        <v>19</v>
      </c>
      <c r="G10611" s="2">
        <v>10000</v>
      </c>
      <c r="H10611" s="3">
        <v>121521469171</v>
      </c>
      <c r="I10611">
        <v>9999280310002</v>
      </c>
      <c r="J10611">
        <v>3367010029438937</v>
      </c>
      <c r="K10611">
        <v>9999</v>
      </c>
      <c r="L10611">
        <v>3367</v>
      </c>
      <c r="M10611">
        <v>44411</v>
      </c>
      <c r="N10611" t="s">
        <v>20</v>
      </c>
      <c r="O10611" t="s">
        <v>30209</v>
      </c>
      <c r="P10611" t="s">
        <v>30210</v>
      </c>
      <c r="Q10611">
        <v>1</v>
      </c>
    </row>
    <row r="10612" spans="1:17" x14ac:dyDescent="0.25">
      <c r="A10612">
        <v>44411</v>
      </c>
      <c r="B10612">
        <v>0.92009259259259257</v>
      </c>
      <c r="C10612" t="s">
        <v>26637</v>
      </c>
      <c r="D10612" t="s">
        <v>26638</v>
      </c>
      <c r="E10612" s="2" t="s">
        <v>18</v>
      </c>
      <c r="F10612" t="s">
        <v>19</v>
      </c>
      <c r="G10612" s="2">
        <v>5000</v>
      </c>
      <c r="H10612" s="3">
        <v>121522004258</v>
      </c>
      <c r="I10612">
        <v>9999280310002</v>
      </c>
      <c r="J10612">
        <v>4547010017640626</v>
      </c>
      <c r="K10612">
        <v>9999</v>
      </c>
      <c r="L10612">
        <v>4547</v>
      </c>
      <c r="M10612">
        <v>44411</v>
      </c>
      <c r="N10612" t="s">
        <v>20</v>
      </c>
      <c r="O10612" t="s">
        <v>26639</v>
      </c>
      <c r="P10612" t="s">
        <v>30211</v>
      </c>
      <c r="Q10612">
        <v>1</v>
      </c>
    </row>
    <row r="10613" spans="1:17" x14ac:dyDescent="0.25">
      <c r="A10613">
        <v>44411</v>
      </c>
      <c r="B10613">
        <v>0.49193287037037042</v>
      </c>
      <c r="C10613" t="s">
        <v>25574</v>
      </c>
      <c r="D10613">
        <v>20041003</v>
      </c>
      <c r="E10613" s="2" t="s">
        <v>18</v>
      </c>
      <c r="F10613" t="s">
        <v>19</v>
      </c>
      <c r="G10613" s="2">
        <v>2000</v>
      </c>
      <c r="H10613" s="3">
        <v>121511002121</v>
      </c>
      <c r="I10613">
        <v>9999280310002</v>
      </c>
      <c r="J10613">
        <v>4566010003773279</v>
      </c>
      <c r="K10613">
        <v>9999</v>
      </c>
      <c r="L10613">
        <v>4566</v>
      </c>
      <c r="M10613">
        <v>44411</v>
      </c>
      <c r="N10613" t="s">
        <v>20</v>
      </c>
      <c r="O10613" t="s">
        <v>30212</v>
      </c>
      <c r="P10613" t="s">
        <v>30213</v>
      </c>
      <c r="Q10613">
        <v>1</v>
      </c>
    </row>
    <row r="10614" spans="1:17" x14ac:dyDescent="0.25">
      <c r="A10614">
        <v>44411</v>
      </c>
      <c r="B10614">
        <v>0.49202546296296296</v>
      </c>
      <c r="C10614" t="s">
        <v>8598</v>
      </c>
      <c r="D10614" t="s">
        <v>8599</v>
      </c>
      <c r="E10614" s="2" t="s">
        <v>18</v>
      </c>
      <c r="F10614" t="s">
        <v>19</v>
      </c>
      <c r="G10614" s="2">
        <v>2000</v>
      </c>
      <c r="H10614" s="3">
        <v>121511755702</v>
      </c>
      <c r="I10614">
        <v>9999280310002</v>
      </c>
      <c r="J10614">
        <v>4509010014891922</v>
      </c>
      <c r="K10614">
        <v>9999</v>
      </c>
      <c r="L10614">
        <v>4509</v>
      </c>
      <c r="M10614">
        <v>44411</v>
      </c>
      <c r="N10614" t="s">
        <v>20</v>
      </c>
      <c r="O10614" t="s">
        <v>8600</v>
      </c>
      <c r="P10614" t="s">
        <v>30214</v>
      </c>
      <c r="Q10614">
        <v>1</v>
      </c>
    </row>
    <row r="10615" spans="1:17" x14ac:dyDescent="0.25">
      <c r="A10615">
        <v>44411</v>
      </c>
      <c r="B10615">
        <v>0.46140046296296294</v>
      </c>
      <c r="C10615" t="s">
        <v>30215</v>
      </c>
      <c r="D10615">
        <v>29662574</v>
      </c>
      <c r="E10615" s="2" t="s">
        <v>18</v>
      </c>
      <c r="F10615" t="s">
        <v>19</v>
      </c>
      <c r="G10615" s="2">
        <v>2500</v>
      </c>
      <c r="H10615" s="3">
        <v>121511013040</v>
      </c>
      <c r="I10615">
        <v>9999280310002</v>
      </c>
      <c r="J10615">
        <v>5063010029111825</v>
      </c>
      <c r="K10615">
        <v>9999</v>
      </c>
      <c r="L10615">
        <v>5063</v>
      </c>
      <c r="M10615">
        <v>44411</v>
      </c>
      <c r="N10615" t="s">
        <v>20</v>
      </c>
      <c r="O10615" t="s">
        <v>30216</v>
      </c>
      <c r="P10615" t="s">
        <v>30217</v>
      </c>
      <c r="Q10615">
        <v>1</v>
      </c>
    </row>
    <row r="10616" spans="1:17" x14ac:dyDescent="0.25">
      <c r="A10616">
        <v>44411</v>
      </c>
      <c r="B10616">
        <v>0.91142361111111114</v>
      </c>
      <c r="C10616" t="s">
        <v>13403</v>
      </c>
      <c r="D10616" t="s">
        <v>30218</v>
      </c>
      <c r="E10616" s="2" t="s">
        <v>18</v>
      </c>
      <c r="F10616" t="s">
        <v>19</v>
      </c>
      <c r="G10616" s="2">
        <v>6500</v>
      </c>
      <c r="H10616" s="3">
        <v>121521271450</v>
      </c>
      <c r="I10616">
        <v>9999280310002</v>
      </c>
      <c r="J10616">
        <v>4551010028426170</v>
      </c>
      <c r="K10616">
        <v>9999</v>
      </c>
      <c r="L10616">
        <v>4551</v>
      </c>
      <c r="M10616">
        <v>44411</v>
      </c>
      <c r="N10616" t="s">
        <v>20</v>
      </c>
      <c r="O10616" t="s">
        <v>30219</v>
      </c>
      <c r="P10616" t="s">
        <v>30220</v>
      </c>
      <c r="Q10616">
        <v>1</v>
      </c>
    </row>
    <row r="10617" spans="1:17" x14ac:dyDescent="0.25">
      <c r="A10617">
        <v>44411</v>
      </c>
      <c r="B10617">
        <v>0.49225694444444446</v>
      </c>
      <c r="C10617" t="s">
        <v>3097</v>
      </c>
      <c r="D10617">
        <v>6840002</v>
      </c>
      <c r="E10617" s="2" t="s">
        <v>18</v>
      </c>
      <c r="F10617" t="s">
        <v>19</v>
      </c>
      <c r="G10617" s="2">
        <v>10000</v>
      </c>
      <c r="H10617" s="3">
        <v>121511367522</v>
      </c>
      <c r="I10617">
        <v>9999280310002</v>
      </c>
      <c r="J10617">
        <v>4804010025692022</v>
      </c>
      <c r="K10617">
        <v>9999</v>
      </c>
      <c r="L10617">
        <v>4804</v>
      </c>
      <c r="M10617">
        <v>44411</v>
      </c>
      <c r="N10617" t="s">
        <v>20</v>
      </c>
      <c r="O10617" t="s">
        <v>30221</v>
      </c>
      <c r="P10617" t="s">
        <v>30222</v>
      </c>
      <c r="Q10617">
        <v>1</v>
      </c>
    </row>
    <row r="10618" spans="1:17" x14ac:dyDescent="0.25">
      <c r="A10618">
        <v>44411</v>
      </c>
      <c r="B10618">
        <v>0.38623842592592594</v>
      </c>
      <c r="C10618" t="s">
        <v>11626</v>
      </c>
      <c r="D10618">
        <v>16015</v>
      </c>
      <c r="E10618" s="2" t="s">
        <v>18</v>
      </c>
      <c r="F10618" t="s">
        <v>19</v>
      </c>
      <c r="G10618" s="2">
        <v>5000</v>
      </c>
      <c r="H10618" s="3">
        <v>121509028183</v>
      </c>
      <c r="I10618">
        <v>9999280310002</v>
      </c>
      <c r="J10618">
        <v>4562010011790830</v>
      </c>
      <c r="K10618">
        <v>9999</v>
      </c>
      <c r="L10618">
        <v>4562</v>
      </c>
      <c r="M10618">
        <v>44411</v>
      </c>
      <c r="N10618" t="s">
        <v>20</v>
      </c>
      <c r="O10618" t="s">
        <v>21315</v>
      </c>
      <c r="P10618" t="s">
        <v>30223</v>
      </c>
      <c r="Q10618">
        <v>1</v>
      </c>
    </row>
    <row r="10619" spans="1:17" x14ac:dyDescent="0.25">
      <c r="A10619">
        <v>44411</v>
      </c>
      <c r="B10619">
        <v>0.38626157407407408</v>
      </c>
      <c r="C10619" t="s">
        <v>30224</v>
      </c>
      <c r="D10619" t="s">
        <v>30225</v>
      </c>
      <c r="E10619" s="2" t="s">
        <v>18</v>
      </c>
      <c r="F10619" t="s">
        <v>19</v>
      </c>
      <c r="G10619" s="2">
        <v>1000</v>
      </c>
      <c r="H10619" s="3">
        <v>121509031346</v>
      </c>
      <c r="I10619">
        <v>9999280310002</v>
      </c>
      <c r="J10619">
        <v>4804010019055897</v>
      </c>
      <c r="K10619">
        <v>9999</v>
      </c>
      <c r="L10619">
        <v>4804</v>
      </c>
      <c r="M10619">
        <v>44411</v>
      </c>
      <c r="N10619" t="s">
        <v>20</v>
      </c>
      <c r="O10619" t="s">
        <v>30226</v>
      </c>
      <c r="P10619" t="s">
        <v>30227</v>
      </c>
      <c r="Q10619">
        <v>1</v>
      </c>
    </row>
    <row r="10620" spans="1:17" x14ac:dyDescent="0.25">
      <c r="A10620">
        <v>44411</v>
      </c>
      <c r="B10620">
        <v>0.92326388888888899</v>
      </c>
      <c r="C10620" t="s">
        <v>24553</v>
      </c>
      <c r="D10620" t="s">
        <v>26582</v>
      </c>
      <c r="E10620" s="2" t="s">
        <v>18</v>
      </c>
      <c r="F10620" t="s">
        <v>19</v>
      </c>
      <c r="G10620" s="2">
        <v>10000</v>
      </c>
      <c r="H10620" s="3">
        <v>121522032470</v>
      </c>
      <c r="I10620">
        <v>9999280310002</v>
      </c>
      <c r="J10620">
        <v>4596010002423434</v>
      </c>
      <c r="K10620">
        <v>9999</v>
      </c>
      <c r="L10620">
        <v>4596</v>
      </c>
      <c r="M10620">
        <v>44411</v>
      </c>
      <c r="N10620" t="s">
        <v>20</v>
      </c>
      <c r="O10620" t="s">
        <v>30228</v>
      </c>
      <c r="P10620" t="s">
        <v>30229</v>
      </c>
      <c r="Q10620">
        <v>1</v>
      </c>
    </row>
    <row r="10621" spans="1:17" x14ac:dyDescent="0.25">
      <c r="A10621">
        <v>44411</v>
      </c>
      <c r="B10621">
        <v>0.92356481481481489</v>
      </c>
      <c r="C10621" t="s">
        <v>19591</v>
      </c>
      <c r="D10621">
        <v>47315601</v>
      </c>
      <c r="E10621" s="2" t="s">
        <v>18</v>
      </c>
      <c r="F10621" t="s">
        <v>19</v>
      </c>
      <c r="G10621" s="2">
        <v>100</v>
      </c>
      <c r="H10621" s="3">
        <v>121522004820</v>
      </c>
      <c r="I10621">
        <v>9999280310002</v>
      </c>
      <c r="J10621">
        <v>4553010009906184</v>
      </c>
      <c r="K10621">
        <v>9999</v>
      </c>
      <c r="L10621">
        <v>4553</v>
      </c>
      <c r="M10621">
        <v>44411</v>
      </c>
      <c r="N10621" t="s">
        <v>20</v>
      </c>
      <c r="O10621" t="s">
        <v>30230</v>
      </c>
      <c r="P10621" t="s">
        <v>30231</v>
      </c>
      <c r="Q10621">
        <v>1</v>
      </c>
    </row>
    <row r="10622" spans="1:17" x14ac:dyDescent="0.25">
      <c r="A10622">
        <v>44411</v>
      </c>
      <c r="B10622">
        <v>0.49244212962962958</v>
      </c>
      <c r="C10622" t="s">
        <v>256</v>
      </c>
      <c r="D10622">
        <v>3571621</v>
      </c>
      <c r="E10622" s="2" t="s">
        <v>18</v>
      </c>
      <c r="F10622" t="s">
        <v>19</v>
      </c>
      <c r="G10622" s="2">
        <v>10000</v>
      </c>
      <c r="H10622" s="3">
        <v>121511022853</v>
      </c>
      <c r="I10622">
        <v>9999280310002</v>
      </c>
      <c r="J10622">
        <v>5042010029575580</v>
      </c>
      <c r="K10622">
        <v>9999</v>
      </c>
      <c r="L10622">
        <v>5042</v>
      </c>
      <c r="M10622">
        <v>44411</v>
      </c>
      <c r="N10622" t="s">
        <v>20</v>
      </c>
      <c r="O10622" t="s">
        <v>30232</v>
      </c>
      <c r="P10622" t="s">
        <v>30233</v>
      </c>
      <c r="Q10622">
        <v>1</v>
      </c>
    </row>
    <row r="10623" spans="1:17" x14ac:dyDescent="0.25">
      <c r="A10623">
        <v>44411</v>
      </c>
      <c r="B10623">
        <v>0.49094907407407407</v>
      </c>
      <c r="C10623" t="s">
        <v>30234</v>
      </c>
      <c r="D10623">
        <v>3604995</v>
      </c>
      <c r="E10623" s="2" t="s">
        <v>18</v>
      </c>
      <c r="F10623" t="s">
        <v>19</v>
      </c>
      <c r="G10623" s="2">
        <v>8000</v>
      </c>
      <c r="H10623" s="3">
        <v>121511010038</v>
      </c>
      <c r="I10623">
        <v>9999280310002</v>
      </c>
      <c r="J10623">
        <v>4549010005858450</v>
      </c>
      <c r="K10623">
        <v>9999</v>
      </c>
      <c r="L10623">
        <v>4549</v>
      </c>
      <c r="M10623">
        <v>44411</v>
      </c>
      <c r="N10623" t="s">
        <v>20</v>
      </c>
      <c r="O10623" t="s">
        <v>30235</v>
      </c>
      <c r="P10623" t="s">
        <v>30236</v>
      </c>
      <c r="Q10623">
        <v>1</v>
      </c>
    </row>
    <row r="10624" spans="1:17" x14ac:dyDescent="0.25">
      <c r="A10624">
        <v>44411</v>
      </c>
      <c r="B10624">
        <v>0.49104166666666665</v>
      </c>
      <c r="C10624" t="s">
        <v>25370</v>
      </c>
      <c r="D10624" t="s">
        <v>30237</v>
      </c>
      <c r="E10624" s="2" t="s">
        <v>18</v>
      </c>
      <c r="F10624" t="s">
        <v>19</v>
      </c>
      <c r="G10624" s="2">
        <v>500</v>
      </c>
      <c r="H10624" s="3">
        <v>121511010067</v>
      </c>
      <c r="I10624">
        <v>9999280310002</v>
      </c>
      <c r="J10624">
        <v>4707010029017740</v>
      </c>
      <c r="K10624">
        <v>9999</v>
      </c>
      <c r="L10624">
        <v>4707</v>
      </c>
      <c r="M10624">
        <v>44411</v>
      </c>
      <c r="N10624" t="s">
        <v>20</v>
      </c>
      <c r="O10624" t="s">
        <v>30238</v>
      </c>
      <c r="P10624" t="s">
        <v>30239</v>
      </c>
      <c r="Q10624">
        <v>1</v>
      </c>
    </row>
    <row r="10625" spans="1:17" x14ac:dyDescent="0.25">
      <c r="A10625">
        <v>44411</v>
      </c>
      <c r="B10625">
        <v>0.38846064814814812</v>
      </c>
      <c r="C10625" t="s">
        <v>17157</v>
      </c>
      <c r="D10625" t="s">
        <v>17158</v>
      </c>
      <c r="E10625" s="2" t="s">
        <v>18</v>
      </c>
      <c r="F10625" t="s">
        <v>19</v>
      </c>
      <c r="G10625" s="2">
        <v>1000</v>
      </c>
      <c r="H10625" s="3">
        <v>121509221094</v>
      </c>
      <c r="I10625">
        <v>9999280310002</v>
      </c>
      <c r="J10625">
        <v>4593010029548304</v>
      </c>
      <c r="K10625">
        <v>9999</v>
      </c>
      <c r="L10625">
        <v>4593</v>
      </c>
      <c r="M10625">
        <v>44411</v>
      </c>
      <c r="N10625" t="s">
        <v>20</v>
      </c>
      <c r="O10625" t="s">
        <v>17159</v>
      </c>
      <c r="P10625" t="s">
        <v>30240</v>
      </c>
      <c r="Q10625">
        <v>1</v>
      </c>
    </row>
    <row r="10626" spans="1:17" x14ac:dyDescent="0.25">
      <c r="A10626">
        <v>44411</v>
      </c>
      <c r="B10626">
        <v>0.77950231481481491</v>
      </c>
      <c r="C10626" t="s">
        <v>10940</v>
      </c>
      <c r="D10626">
        <v>25017</v>
      </c>
      <c r="E10626" s="2" t="s">
        <v>18</v>
      </c>
      <c r="F10626" t="s">
        <v>19</v>
      </c>
      <c r="G10626" s="2">
        <v>200</v>
      </c>
      <c r="H10626" s="3">
        <v>121518018009</v>
      </c>
      <c r="I10626">
        <v>9999280310002</v>
      </c>
      <c r="J10626">
        <v>4654010025185504</v>
      </c>
      <c r="K10626">
        <v>9999</v>
      </c>
      <c r="L10626">
        <v>4654</v>
      </c>
      <c r="M10626">
        <v>44411</v>
      </c>
      <c r="N10626" t="s">
        <v>20</v>
      </c>
      <c r="O10626" t="s">
        <v>10941</v>
      </c>
      <c r="P10626" t="s">
        <v>30241</v>
      </c>
      <c r="Q10626">
        <v>1</v>
      </c>
    </row>
    <row r="10627" spans="1:17" x14ac:dyDescent="0.25">
      <c r="A10627">
        <v>44411</v>
      </c>
      <c r="B10627">
        <v>0.38901620370370371</v>
      </c>
      <c r="C10627" t="s">
        <v>2212</v>
      </c>
      <c r="D10627">
        <v>460038</v>
      </c>
      <c r="E10627" s="2" t="s">
        <v>18</v>
      </c>
      <c r="F10627" t="s">
        <v>19</v>
      </c>
      <c r="G10627" s="2">
        <v>8000</v>
      </c>
      <c r="H10627" s="3">
        <v>121509024452</v>
      </c>
      <c r="I10627">
        <v>9999280310002</v>
      </c>
      <c r="J10627">
        <v>4510010016924712</v>
      </c>
      <c r="K10627">
        <v>9999</v>
      </c>
      <c r="L10627">
        <v>4510</v>
      </c>
      <c r="M10627">
        <v>44411</v>
      </c>
      <c r="N10627" t="s">
        <v>20</v>
      </c>
      <c r="O10627" t="s">
        <v>2213</v>
      </c>
      <c r="P10627" t="s">
        <v>30242</v>
      </c>
      <c r="Q10627">
        <v>1</v>
      </c>
    </row>
    <row r="10628" spans="1:17" x14ac:dyDescent="0.25">
      <c r="A10628">
        <v>44411</v>
      </c>
      <c r="B10628">
        <v>0.30493055555555554</v>
      </c>
      <c r="C10628" t="s">
        <v>30243</v>
      </c>
      <c r="D10628">
        <v>1229004</v>
      </c>
      <c r="E10628" s="2" t="s">
        <v>18</v>
      </c>
      <c r="F10628" t="s">
        <v>19</v>
      </c>
      <c r="G10628" s="2">
        <v>10000</v>
      </c>
      <c r="H10628" s="3">
        <v>121507032106</v>
      </c>
      <c r="I10628">
        <v>9999280310002</v>
      </c>
      <c r="J10628">
        <v>3221010029633403</v>
      </c>
      <c r="K10628">
        <v>9999</v>
      </c>
      <c r="L10628">
        <v>3221</v>
      </c>
      <c r="M10628">
        <v>44411</v>
      </c>
      <c r="N10628" t="s">
        <v>20</v>
      </c>
      <c r="O10628" t="s">
        <v>30244</v>
      </c>
      <c r="P10628" t="s">
        <v>30245</v>
      </c>
      <c r="Q10628">
        <v>1</v>
      </c>
    </row>
    <row r="10629" spans="1:17" x14ac:dyDescent="0.25">
      <c r="A10629">
        <v>44411</v>
      </c>
      <c r="B10629">
        <v>0.78740740740740733</v>
      </c>
      <c r="C10629" t="s">
        <v>30246</v>
      </c>
      <c r="D10629" t="s">
        <v>30247</v>
      </c>
      <c r="E10629" s="2" t="s">
        <v>18</v>
      </c>
      <c r="F10629" t="s">
        <v>19</v>
      </c>
      <c r="G10629" s="2">
        <v>10000</v>
      </c>
      <c r="H10629" s="3">
        <v>121518059760</v>
      </c>
      <c r="I10629">
        <v>9999280310002</v>
      </c>
      <c r="J10629">
        <v>3099010024726082</v>
      </c>
      <c r="K10629">
        <v>9999</v>
      </c>
      <c r="L10629">
        <v>3099</v>
      </c>
      <c r="M10629">
        <v>44411</v>
      </c>
      <c r="N10629" t="s">
        <v>20</v>
      </c>
      <c r="O10629" t="s">
        <v>30248</v>
      </c>
      <c r="P10629" t="s">
        <v>30249</v>
      </c>
      <c r="Q10629">
        <v>1</v>
      </c>
    </row>
    <row r="10630" spans="1:17" x14ac:dyDescent="0.25">
      <c r="A10630">
        <v>44411</v>
      </c>
      <c r="B10630">
        <v>0.38906250000000003</v>
      </c>
      <c r="C10630" t="s">
        <v>30250</v>
      </c>
      <c r="D10630">
        <v>11003001</v>
      </c>
      <c r="E10630" s="2" t="s">
        <v>18</v>
      </c>
      <c r="F10630" t="s">
        <v>19</v>
      </c>
      <c r="G10630" s="2">
        <v>9500</v>
      </c>
      <c r="H10630" s="3">
        <v>121509032362</v>
      </c>
      <c r="I10630">
        <v>9999280310002</v>
      </c>
      <c r="J10630">
        <v>5050010029725093</v>
      </c>
      <c r="K10630">
        <v>9999</v>
      </c>
      <c r="L10630">
        <v>5050</v>
      </c>
      <c r="M10630">
        <v>44411</v>
      </c>
      <c r="N10630" t="s">
        <v>20</v>
      </c>
      <c r="O10630" t="s">
        <v>30251</v>
      </c>
      <c r="P10630" t="s">
        <v>30252</v>
      </c>
      <c r="Q10630">
        <v>1</v>
      </c>
    </row>
    <row r="10631" spans="1:17" x14ac:dyDescent="0.25">
      <c r="A10631">
        <v>44411</v>
      </c>
      <c r="B10631">
        <v>0.331087962962963</v>
      </c>
      <c r="C10631" t="s">
        <v>2070</v>
      </c>
      <c r="D10631">
        <v>42423003</v>
      </c>
      <c r="E10631" s="2" t="s">
        <v>18</v>
      </c>
      <c r="F10631" t="s">
        <v>19</v>
      </c>
      <c r="G10631" s="2">
        <v>1500</v>
      </c>
      <c r="H10631" s="3">
        <v>121507006206</v>
      </c>
      <c r="I10631">
        <v>9999280310002</v>
      </c>
      <c r="J10631">
        <v>4541010023193908</v>
      </c>
      <c r="K10631">
        <v>9999</v>
      </c>
      <c r="L10631">
        <v>4541</v>
      </c>
      <c r="M10631">
        <v>44411</v>
      </c>
      <c r="N10631" t="s">
        <v>20</v>
      </c>
      <c r="O10631" t="s">
        <v>30253</v>
      </c>
      <c r="P10631" t="s">
        <v>30254</v>
      </c>
      <c r="Q10631">
        <v>1</v>
      </c>
    </row>
    <row r="10632" spans="1:17" x14ac:dyDescent="0.25">
      <c r="A10632">
        <v>44411</v>
      </c>
      <c r="B10632">
        <v>0.70813657407407404</v>
      </c>
      <c r="C10632" t="s">
        <v>8735</v>
      </c>
      <c r="D10632">
        <v>15050301</v>
      </c>
      <c r="E10632" s="2" t="s">
        <v>18</v>
      </c>
      <c r="F10632" t="s">
        <v>19</v>
      </c>
      <c r="G10632" s="2">
        <v>5000</v>
      </c>
      <c r="H10632" s="3">
        <v>121516032682</v>
      </c>
      <c r="I10632">
        <v>9999280310002</v>
      </c>
      <c r="J10632">
        <v>3350010016947760</v>
      </c>
      <c r="K10632">
        <v>9999</v>
      </c>
      <c r="L10632">
        <v>3350</v>
      </c>
      <c r="M10632">
        <v>44411</v>
      </c>
      <c r="N10632" t="s">
        <v>20</v>
      </c>
      <c r="O10632" t="s">
        <v>8736</v>
      </c>
      <c r="P10632" t="s">
        <v>30255</v>
      </c>
      <c r="Q10632">
        <v>1</v>
      </c>
    </row>
    <row r="10633" spans="1:17" x14ac:dyDescent="0.25">
      <c r="A10633">
        <v>44411</v>
      </c>
      <c r="B10633">
        <v>0.70843750000000005</v>
      </c>
      <c r="C10633" t="s">
        <v>30256</v>
      </c>
      <c r="D10633" t="s">
        <v>30257</v>
      </c>
      <c r="E10633" s="2" t="s">
        <v>18</v>
      </c>
      <c r="F10633" t="s">
        <v>19</v>
      </c>
      <c r="G10633" s="2">
        <v>100</v>
      </c>
      <c r="H10633" s="3">
        <v>121517624901</v>
      </c>
      <c r="I10633">
        <v>9999280310002</v>
      </c>
      <c r="J10633">
        <v>4595010024115893</v>
      </c>
      <c r="K10633">
        <v>9999</v>
      </c>
      <c r="L10633">
        <v>4595</v>
      </c>
      <c r="M10633">
        <v>44411</v>
      </c>
      <c r="N10633" t="s">
        <v>20</v>
      </c>
      <c r="O10633" t="s">
        <v>30258</v>
      </c>
      <c r="P10633" t="s">
        <v>30259</v>
      </c>
      <c r="Q10633">
        <v>1</v>
      </c>
    </row>
    <row r="10634" spans="1:17" x14ac:dyDescent="0.25">
      <c r="A10634">
        <v>44411</v>
      </c>
      <c r="B10634">
        <v>0.77381944444444439</v>
      </c>
      <c r="C10634" t="s">
        <v>12767</v>
      </c>
      <c r="D10634" t="s">
        <v>22827</v>
      </c>
      <c r="E10634" s="2" t="s">
        <v>18</v>
      </c>
      <c r="F10634" t="s">
        <v>19</v>
      </c>
      <c r="G10634" s="2">
        <v>1000</v>
      </c>
      <c r="H10634" s="3">
        <v>121518315326</v>
      </c>
      <c r="I10634">
        <v>9999280310002</v>
      </c>
      <c r="J10634">
        <v>3276010025302499</v>
      </c>
      <c r="K10634">
        <v>9999</v>
      </c>
      <c r="L10634">
        <v>3276</v>
      </c>
      <c r="M10634">
        <v>44411</v>
      </c>
      <c r="N10634" t="s">
        <v>20</v>
      </c>
      <c r="O10634" t="s">
        <v>30260</v>
      </c>
      <c r="P10634" t="s">
        <v>30261</v>
      </c>
      <c r="Q10634">
        <v>1</v>
      </c>
    </row>
    <row r="10635" spans="1:17" x14ac:dyDescent="0.25">
      <c r="A10635">
        <v>44411</v>
      </c>
      <c r="B10635">
        <v>0.79371527777777784</v>
      </c>
      <c r="C10635" t="s">
        <v>30262</v>
      </c>
      <c r="D10635">
        <v>15142032</v>
      </c>
      <c r="E10635" s="2" t="s">
        <v>18</v>
      </c>
      <c r="F10635" t="s">
        <v>19</v>
      </c>
      <c r="G10635" s="2">
        <v>1000</v>
      </c>
      <c r="H10635" s="3">
        <v>121519018555</v>
      </c>
      <c r="I10635">
        <v>9999280310002</v>
      </c>
      <c r="J10635">
        <v>4509010019771250</v>
      </c>
      <c r="K10635">
        <v>9999</v>
      </c>
      <c r="L10635">
        <v>4509</v>
      </c>
      <c r="M10635">
        <v>44411</v>
      </c>
      <c r="N10635" t="s">
        <v>20</v>
      </c>
      <c r="O10635" t="s">
        <v>30263</v>
      </c>
      <c r="P10635" t="s">
        <v>30264</v>
      </c>
      <c r="Q10635">
        <v>1</v>
      </c>
    </row>
    <row r="10636" spans="1:17" x14ac:dyDescent="0.25">
      <c r="A10636">
        <v>44411</v>
      </c>
      <c r="B10636">
        <v>0.71415509259259258</v>
      </c>
      <c r="C10636" t="s">
        <v>4069</v>
      </c>
      <c r="D10636">
        <v>59073</v>
      </c>
      <c r="E10636" s="2" t="s">
        <v>18</v>
      </c>
      <c r="F10636" t="s">
        <v>19</v>
      </c>
      <c r="G10636" s="2">
        <v>1000</v>
      </c>
      <c r="H10636" s="3">
        <v>121517001252</v>
      </c>
      <c r="I10636">
        <v>9999280310002</v>
      </c>
      <c r="J10636">
        <v>4580010019696503</v>
      </c>
      <c r="K10636">
        <v>9999</v>
      </c>
      <c r="L10636">
        <v>4580</v>
      </c>
      <c r="M10636">
        <v>44411</v>
      </c>
      <c r="N10636" t="s">
        <v>20</v>
      </c>
      <c r="O10636" t="s">
        <v>30265</v>
      </c>
      <c r="P10636" t="s">
        <v>30266</v>
      </c>
      <c r="Q10636">
        <v>1</v>
      </c>
    </row>
    <row r="10637" spans="1:17" x14ac:dyDescent="0.25">
      <c r="A10637">
        <v>44411</v>
      </c>
      <c r="B10637">
        <v>0.7085069444444444</v>
      </c>
      <c r="C10637" t="s">
        <v>15875</v>
      </c>
      <c r="D10637" t="s">
        <v>15876</v>
      </c>
      <c r="E10637" s="2" t="s">
        <v>18</v>
      </c>
      <c r="F10637" t="s">
        <v>19</v>
      </c>
      <c r="G10637" s="2">
        <v>1700</v>
      </c>
      <c r="H10637" s="3">
        <v>121517679414</v>
      </c>
      <c r="I10637">
        <v>9999280310002</v>
      </c>
      <c r="J10637">
        <v>4543010014726069</v>
      </c>
      <c r="K10637">
        <v>9999</v>
      </c>
      <c r="L10637">
        <v>4543</v>
      </c>
      <c r="M10637">
        <v>44411</v>
      </c>
      <c r="N10637" t="s">
        <v>20</v>
      </c>
      <c r="O10637" t="s">
        <v>15877</v>
      </c>
      <c r="P10637" t="s">
        <v>30267</v>
      </c>
      <c r="Q10637">
        <v>1</v>
      </c>
    </row>
    <row r="10638" spans="1:17" x14ac:dyDescent="0.25">
      <c r="A10638">
        <v>44411</v>
      </c>
      <c r="B10638">
        <v>0.7085300925925927</v>
      </c>
      <c r="C10638" t="s">
        <v>3263</v>
      </c>
      <c r="D10638" t="s">
        <v>9543</v>
      </c>
      <c r="E10638" s="2" t="s">
        <v>18</v>
      </c>
      <c r="F10638" t="s">
        <v>19</v>
      </c>
      <c r="G10638" s="2">
        <v>5000</v>
      </c>
      <c r="H10638" s="3">
        <v>121517004342</v>
      </c>
      <c r="I10638">
        <v>9999280310002</v>
      </c>
      <c r="J10638">
        <v>4829010029403101</v>
      </c>
      <c r="K10638">
        <v>9999</v>
      </c>
      <c r="L10638">
        <v>4829</v>
      </c>
      <c r="M10638">
        <v>44411</v>
      </c>
      <c r="N10638" t="s">
        <v>20</v>
      </c>
      <c r="O10638" t="s">
        <v>12021</v>
      </c>
      <c r="P10638" t="s">
        <v>30268</v>
      </c>
      <c r="Q10638">
        <v>1</v>
      </c>
    </row>
    <row r="10639" spans="1:17" x14ac:dyDescent="0.25">
      <c r="A10639">
        <v>44411</v>
      </c>
      <c r="B10639">
        <v>0.77388888888888896</v>
      </c>
      <c r="C10639" t="s">
        <v>30269</v>
      </c>
      <c r="D10639">
        <v>33720094</v>
      </c>
      <c r="E10639" s="2" t="s">
        <v>18</v>
      </c>
      <c r="F10639" t="s">
        <v>19</v>
      </c>
      <c r="G10639" s="2">
        <v>5000</v>
      </c>
      <c r="H10639" s="3">
        <v>121518014292</v>
      </c>
      <c r="I10639">
        <v>9999280310002</v>
      </c>
      <c r="J10639">
        <v>3057010020314083</v>
      </c>
      <c r="K10639">
        <v>9999</v>
      </c>
      <c r="L10639">
        <v>3057</v>
      </c>
      <c r="M10639">
        <v>44411</v>
      </c>
      <c r="N10639" t="s">
        <v>20</v>
      </c>
      <c r="O10639" t="s">
        <v>30270</v>
      </c>
      <c r="P10639" t="s">
        <v>30271</v>
      </c>
      <c r="Q10639">
        <v>1</v>
      </c>
    </row>
    <row r="10640" spans="1:17" x14ac:dyDescent="0.25">
      <c r="A10640">
        <v>44411</v>
      </c>
      <c r="B10640">
        <v>0.70447916666666666</v>
      </c>
      <c r="C10640" t="s">
        <v>30272</v>
      </c>
      <c r="D10640" t="s">
        <v>30273</v>
      </c>
      <c r="E10640" s="2" t="s">
        <v>18</v>
      </c>
      <c r="F10640" t="s">
        <v>19</v>
      </c>
      <c r="G10640" s="2">
        <v>9000</v>
      </c>
      <c r="H10640" s="3">
        <v>121516971090</v>
      </c>
      <c r="I10640">
        <v>9999280310002</v>
      </c>
      <c r="J10640">
        <v>4598010004420310</v>
      </c>
      <c r="K10640">
        <v>9999</v>
      </c>
      <c r="L10640">
        <v>4598</v>
      </c>
      <c r="M10640">
        <v>44411</v>
      </c>
      <c r="N10640" t="s">
        <v>20</v>
      </c>
      <c r="O10640" t="s">
        <v>30274</v>
      </c>
      <c r="P10640" t="s">
        <v>30275</v>
      </c>
      <c r="Q10640">
        <v>1</v>
      </c>
    </row>
    <row r="10641" spans="1:17" x14ac:dyDescent="0.25">
      <c r="A10641">
        <v>44411</v>
      </c>
      <c r="B10641">
        <v>0.71423611111111107</v>
      </c>
      <c r="C10641" t="s">
        <v>23954</v>
      </c>
      <c r="D10641" t="s">
        <v>23955</v>
      </c>
      <c r="E10641" s="2" t="s">
        <v>18</v>
      </c>
      <c r="F10641" t="s">
        <v>19</v>
      </c>
      <c r="G10641" s="2">
        <v>800</v>
      </c>
      <c r="H10641" s="3">
        <v>121517358346</v>
      </c>
      <c r="I10641">
        <v>9999280310002</v>
      </c>
      <c r="J10641">
        <v>4608010027943852</v>
      </c>
      <c r="K10641">
        <v>9999</v>
      </c>
      <c r="L10641">
        <v>4608</v>
      </c>
      <c r="M10641">
        <v>44411</v>
      </c>
      <c r="N10641" t="s">
        <v>20</v>
      </c>
      <c r="O10641" t="s">
        <v>23956</v>
      </c>
      <c r="P10641" t="s">
        <v>30276</v>
      </c>
      <c r="Q10641">
        <v>1</v>
      </c>
    </row>
    <row r="10642" spans="1:17" x14ac:dyDescent="0.25">
      <c r="A10642">
        <v>44411</v>
      </c>
      <c r="B10642">
        <v>0.70881944444444445</v>
      </c>
      <c r="C10642" t="s">
        <v>30277</v>
      </c>
      <c r="D10642">
        <v>1490101</v>
      </c>
      <c r="E10642" s="2" t="s">
        <v>18</v>
      </c>
      <c r="F10642" t="s">
        <v>19</v>
      </c>
      <c r="G10642" s="2">
        <v>7000</v>
      </c>
      <c r="H10642" s="3">
        <v>121517015155</v>
      </c>
      <c r="I10642">
        <v>9999280310002</v>
      </c>
      <c r="J10642">
        <v>3509010029558081</v>
      </c>
      <c r="K10642">
        <v>9999</v>
      </c>
      <c r="L10642">
        <v>3509</v>
      </c>
      <c r="M10642">
        <v>44411</v>
      </c>
      <c r="N10642" t="s">
        <v>20</v>
      </c>
      <c r="O10642" t="s">
        <v>30278</v>
      </c>
      <c r="P10642" t="s">
        <v>30279</v>
      </c>
      <c r="Q10642">
        <v>1</v>
      </c>
    </row>
    <row r="10643" spans="1:17" x14ac:dyDescent="0.25">
      <c r="A10643">
        <v>44411</v>
      </c>
      <c r="B10643">
        <v>0.70887731481481486</v>
      </c>
      <c r="C10643" t="s">
        <v>4768</v>
      </c>
      <c r="D10643" t="s">
        <v>30280</v>
      </c>
      <c r="E10643" s="2" t="s">
        <v>18</v>
      </c>
      <c r="F10643" t="s">
        <v>19</v>
      </c>
      <c r="G10643" s="2">
        <v>5000</v>
      </c>
      <c r="H10643" s="3">
        <v>121517000860</v>
      </c>
      <c r="I10643">
        <v>9999280310002</v>
      </c>
      <c r="J10643">
        <v>4620010011771649</v>
      </c>
      <c r="K10643">
        <v>9999</v>
      </c>
      <c r="L10643">
        <v>4620</v>
      </c>
      <c r="M10643">
        <v>44411</v>
      </c>
      <c r="N10643" t="s">
        <v>20</v>
      </c>
      <c r="O10643" t="s">
        <v>30281</v>
      </c>
      <c r="P10643" t="s">
        <v>30282</v>
      </c>
      <c r="Q10643">
        <v>1</v>
      </c>
    </row>
    <row r="10644" spans="1:17" x14ac:dyDescent="0.25">
      <c r="A10644">
        <v>44411</v>
      </c>
      <c r="B10644">
        <v>0.72083333333333333</v>
      </c>
      <c r="C10644" t="s">
        <v>18922</v>
      </c>
      <c r="D10644" t="s">
        <v>30283</v>
      </c>
      <c r="E10644" s="2" t="s">
        <v>18</v>
      </c>
      <c r="F10644" t="s">
        <v>19</v>
      </c>
      <c r="G10644" s="2">
        <v>10000</v>
      </c>
      <c r="H10644" s="3">
        <v>121517019286</v>
      </c>
      <c r="I10644">
        <v>9999280310002</v>
      </c>
      <c r="J10644">
        <v>5053010029754102</v>
      </c>
      <c r="K10644">
        <v>9999</v>
      </c>
      <c r="L10644">
        <v>5053</v>
      </c>
      <c r="M10644">
        <v>44411</v>
      </c>
      <c r="N10644" t="s">
        <v>20</v>
      </c>
      <c r="O10644" t="s">
        <v>30284</v>
      </c>
      <c r="P10644" t="s">
        <v>30285</v>
      </c>
      <c r="Q10644">
        <v>1</v>
      </c>
    </row>
    <row r="10645" spans="1:17" x14ac:dyDescent="0.25">
      <c r="A10645">
        <v>44411</v>
      </c>
      <c r="B10645">
        <v>0.81839120370370377</v>
      </c>
      <c r="C10645" t="s">
        <v>1642</v>
      </c>
      <c r="D10645" t="s">
        <v>2375</v>
      </c>
      <c r="E10645" s="2" t="s">
        <v>18</v>
      </c>
      <c r="F10645" t="s">
        <v>19</v>
      </c>
      <c r="G10645" s="2">
        <v>2000</v>
      </c>
      <c r="H10645" s="3">
        <v>121519880848</v>
      </c>
      <c r="I10645">
        <v>9999280310002</v>
      </c>
      <c r="J10645">
        <v>4566010016122604</v>
      </c>
      <c r="K10645">
        <v>9999</v>
      </c>
      <c r="L10645">
        <v>4566</v>
      </c>
      <c r="M10645">
        <v>44411</v>
      </c>
      <c r="N10645" t="s">
        <v>20</v>
      </c>
      <c r="O10645" t="s">
        <v>30286</v>
      </c>
      <c r="P10645" t="s">
        <v>30287</v>
      </c>
      <c r="Q10645">
        <v>1</v>
      </c>
    </row>
    <row r="10646" spans="1:17" x14ac:dyDescent="0.25">
      <c r="A10646">
        <v>44411</v>
      </c>
      <c r="B10646">
        <v>0.81628472222222215</v>
      </c>
      <c r="C10646" t="s">
        <v>30288</v>
      </c>
      <c r="D10646" t="s">
        <v>30289</v>
      </c>
      <c r="E10646" s="2" t="s">
        <v>18</v>
      </c>
      <c r="F10646" t="s">
        <v>19</v>
      </c>
      <c r="G10646" s="2">
        <v>200</v>
      </c>
      <c r="H10646" s="3">
        <v>121519751428</v>
      </c>
      <c r="I10646">
        <v>9999280310002</v>
      </c>
      <c r="J10646">
        <v>3027010021723927</v>
      </c>
      <c r="K10646">
        <v>9999</v>
      </c>
      <c r="L10646">
        <v>3027</v>
      </c>
      <c r="M10646">
        <v>44411</v>
      </c>
      <c r="N10646" t="s">
        <v>20</v>
      </c>
      <c r="O10646" t="s">
        <v>30290</v>
      </c>
      <c r="P10646" t="s">
        <v>30291</v>
      </c>
      <c r="Q10646">
        <v>1</v>
      </c>
    </row>
    <row r="10647" spans="1:17" x14ac:dyDescent="0.25">
      <c r="A10647">
        <v>44411</v>
      </c>
      <c r="B10647">
        <v>0.8162962962962963</v>
      </c>
      <c r="C10647" t="s">
        <v>17606</v>
      </c>
      <c r="D10647" t="s">
        <v>11059</v>
      </c>
      <c r="E10647" s="2" t="s">
        <v>18</v>
      </c>
      <c r="F10647" t="s">
        <v>19</v>
      </c>
      <c r="G10647" s="2">
        <v>500</v>
      </c>
      <c r="H10647" s="3">
        <v>121519335399</v>
      </c>
      <c r="I10647">
        <v>9999280310002</v>
      </c>
      <c r="J10647">
        <v>3078010003448163</v>
      </c>
      <c r="K10647">
        <v>9999</v>
      </c>
      <c r="L10647">
        <v>3078</v>
      </c>
      <c r="M10647">
        <v>44411</v>
      </c>
      <c r="N10647" t="s">
        <v>20</v>
      </c>
      <c r="O10647" t="s">
        <v>30292</v>
      </c>
      <c r="P10647" t="s">
        <v>30293</v>
      </c>
      <c r="Q10647">
        <v>1</v>
      </c>
    </row>
    <row r="10648" spans="1:17" x14ac:dyDescent="0.25">
      <c r="A10648">
        <v>44411</v>
      </c>
      <c r="B10648">
        <v>0.81633101851851853</v>
      </c>
      <c r="C10648" t="s">
        <v>16904</v>
      </c>
      <c r="D10648" t="s">
        <v>30294</v>
      </c>
      <c r="E10648" s="2" t="s">
        <v>18</v>
      </c>
      <c r="F10648" t="s">
        <v>19</v>
      </c>
      <c r="G10648" s="2">
        <v>5000</v>
      </c>
      <c r="H10648" s="3">
        <v>121519012959</v>
      </c>
      <c r="I10648">
        <v>9999280310002</v>
      </c>
      <c r="J10648">
        <v>3132010029191038</v>
      </c>
      <c r="K10648">
        <v>9999</v>
      </c>
      <c r="L10648">
        <v>3132</v>
      </c>
      <c r="M10648">
        <v>44411</v>
      </c>
      <c r="N10648" t="s">
        <v>20</v>
      </c>
      <c r="O10648" t="s">
        <v>30295</v>
      </c>
      <c r="P10648" t="s">
        <v>30296</v>
      </c>
      <c r="Q10648">
        <v>1</v>
      </c>
    </row>
    <row r="10649" spans="1:17" x14ac:dyDescent="0.25">
      <c r="A10649">
        <v>44411</v>
      </c>
      <c r="B10649">
        <v>0.5455092592592593</v>
      </c>
      <c r="C10649" t="s">
        <v>30297</v>
      </c>
      <c r="D10649">
        <v>1684065</v>
      </c>
      <c r="E10649" s="2" t="s">
        <v>18</v>
      </c>
      <c r="F10649" t="s">
        <v>19</v>
      </c>
      <c r="G10649" s="2">
        <v>10000</v>
      </c>
      <c r="H10649" s="3">
        <v>121513028725</v>
      </c>
      <c r="I10649">
        <v>9999280310002</v>
      </c>
      <c r="J10649">
        <v>4627010015971040</v>
      </c>
      <c r="K10649">
        <v>9999</v>
      </c>
      <c r="L10649">
        <v>4627</v>
      </c>
      <c r="M10649">
        <v>44411</v>
      </c>
      <c r="N10649" t="s">
        <v>20</v>
      </c>
      <c r="O10649" t="s">
        <v>30298</v>
      </c>
      <c r="P10649" t="s">
        <v>30299</v>
      </c>
      <c r="Q10649">
        <v>1</v>
      </c>
    </row>
    <row r="10650" spans="1:17" x14ac:dyDescent="0.25">
      <c r="A10650">
        <v>44411</v>
      </c>
      <c r="B10650">
        <v>0.37760416666666669</v>
      </c>
      <c r="C10650" t="s">
        <v>30300</v>
      </c>
      <c r="D10650" t="s">
        <v>30301</v>
      </c>
      <c r="E10650" s="2" t="s">
        <v>18</v>
      </c>
      <c r="F10650" t="s">
        <v>19</v>
      </c>
      <c r="G10650" s="2">
        <v>3000</v>
      </c>
      <c r="H10650" s="3">
        <v>121509013361</v>
      </c>
      <c r="I10650">
        <v>9999280310002</v>
      </c>
      <c r="J10650">
        <v>4786010000625938</v>
      </c>
      <c r="K10650">
        <v>9999</v>
      </c>
      <c r="L10650">
        <v>4786</v>
      </c>
      <c r="M10650">
        <v>44411</v>
      </c>
      <c r="N10650" t="s">
        <v>20</v>
      </c>
      <c r="O10650" t="s">
        <v>30302</v>
      </c>
      <c r="P10650" t="s">
        <v>30303</v>
      </c>
      <c r="Q10650">
        <v>1</v>
      </c>
    </row>
    <row r="10651" spans="1:17" x14ac:dyDescent="0.25">
      <c r="A10651">
        <v>44411</v>
      </c>
      <c r="B10651">
        <v>0.87026620370370367</v>
      </c>
      <c r="C10651" t="s">
        <v>30304</v>
      </c>
      <c r="D10651">
        <v>17036389</v>
      </c>
      <c r="E10651" s="2" t="s">
        <v>18</v>
      </c>
      <c r="F10651" t="s">
        <v>19</v>
      </c>
      <c r="G10651" s="2">
        <v>500</v>
      </c>
      <c r="H10651" s="3">
        <v>121520008867</v>
      </c>
      <c r="I10651">
        <v>9999280310002</v>
      </c>
      <c r="J10651">
        <v>4512010027748787</v>
      </c>
      <c r="K10651">
        <v>9999</v>
      </c>
      <c r="L10651">
        <v>4512</v>
      </c>
      <c r="M10651">
        <v>44411</v>
      </c>
      <c r="N10651" t="s">
        <v>20</v>
      </c>
      <c r="O10651" t="s">
        <v>30305</v>
      </c>
      <c r="P10651" t="s">
        <v>30306</v>
      </c>
      <c r="Q10651">
        <v>1</v>
      </c>
    </row>
    <row r="10652" spans="1:17" x14ac:dyDescent="0.25">
      <c r="A10652">
        <v>44411</v>
      </c>
      <c r="B10652">
        <v>0.87032407407407408</v>
      </c>
      <c r="C10652" t="s">
        <v>30307</v>
      </c>
      <c r="D10652">
        <v>40782035</v>
      </c>
      <c r="E10652" s="2" t="s">
        <v>18</v>
      </c>
      <c r="F10652" t="s">
        <v>19</v>
      </c>
      <c r="G10652" s="2">
        <v>500</v>
      </c>
      <c r="H10652" s="3">
        <v>121520019937</v>
      </c>
      <c r="I10652">
        <v>9999280310002</v>
      </c>
      <c r="J10652">
        <v>4630010025798465</v>
      </c>
      <c r="K10652">
        <v>9999</v>
      </c>
      <c r="L10652">
        <v>4630</v>
      </c>
      <c r="M10652">
        <v>44411</v>
      </c>
      <c r="N10652" t="s">
        <v>20</v>
      </c>
      <c r="O10652" t="s">
        <v>30308</v>
      </c>
      <c r="P10652" t="s">
        <v>30309</v>
      </c>
      <c r="Q10652">
        <v>1</v>
      </c>
    </row>
    <row r="10653" spans="1:17" x14ac:dyDescent="0.25">
      <c r="A10653">
        <v>44411</v>
      </c>
      <c r="B10653">
        <v>0.87104166666666671</v>
      </c>
      <c r="C10653" t="s">
        <v>4080</v>
      </c>
      <c r="D10653" t="s">
        <v>4081</v>
      </c>
      <c r="E10653" s="2" t="s">
        <v>18</v>
      </c>
      <c r="F10653" t="s">
        <v>19</v>
      </c>
      <c r="G10653" s="2">
        <v>600</v>
      </c>
      <c r="H10653" s="3">
        <v>121520002074</v>
      </c>
      <c r="I10653">
        <v>9999280310002</v>
      </c>
      <c r="J10653">
        <v>4748010004077253</v>
      </c>
      <c r="K10653">
        <v>9999</v>
      </c>
      <c r="L10653">
        <v>4748</v>
      </c>
      <c r="M10653">
        <v>44411</v>
      </c>
      <c r="N10653" t="s">
        <v>20</v>
      </c>
      <c r="O10653" t="s">
        <v>4082</v>
      </c>
      <c r="P10653" t="s">
        <v>30310</v>
      </c>
      <c r="Q10653">
        <v>1</v>
      </c>
    </row>
    <row r="10654" spans="1:17" x14ac:dyDescent="0.25">
      <c r="A10654">
        <v>44411</v>
      </c>
      <c r="B10654">
        <v>0.37791666666666668</v>
      </c>
      <c r="C10654" t="s">
        <v>30311</v>
      </c>
      <c r="D10654" t="s">
        <v>9404</v>
      </c>
      <c r="E10654" s="2" t="s">
        <v>18</v>
      </c>
      <c r="F10654" t="s">
        <v>19</v>
      </c>
      <c r="G10654" s="2">
        <v>1900</v>
      </c>
      <c r="H10654" s="3">
        <v>121509714092</v>
      </c>
      <c r="I10654">
        <v>9999280310002</v>
      </c>
      <c r="J10654">
        <v>4631020000455496</v>
      </c>
      <c r="K10654">
        <v>9999</v>
      </c>
      <c r="L10654">
        <v>4631</v>
      </c>
      <c r="M10654">
        <v>44411</v>
      </c>
      <c r="N10654" t="s">
        <v>20</v>
      </c>
      <c r="O10654" t="s">
        <v>30312</v>
      </c>
      <c r="P10654" t="s">
        <v>30313</v>
      </c>
      <c r="Q10654">
        <v>1</v>
      </c>
    </row>
    <row r="10655" spans="1:17" x14ac:dyDescent="0.25">
      <c r="A10655">
        <v>44411</v>
      </c>
      <c r="B10655">
        <v>0.37798611111111113</v>
      </c>
      <c r="C10655" t="s">
        <v>8412</v>
      </c>
      <c r="D10655">
        <v>40233307</v>
      </c>
      <c r="E10655" s="2" t="s">
        <v>18</v>
      </c>
      <c r="F10655" t="s">
        <v>19</v>
      </c>
      <c r="G10655" s="2">
        <v>1900</v>
      </c>
      <c r="H10655" s="3">
        <v>121509000600</v>
      </c>
      <c r="I10655">
        <v>9999280310002</v>
      </c>
      <c r="J10655">
        <v>4665010003045707</v>
      </c>
      <c r="K10655">
        <v>9999</v>
      </c>
      <c r="L10655">
        <v>4665</v>
      </c>
      <c r="M10655">
        <v>44411</v>
      </c>
      <c r="N10655" t="s">
        <v>20</v>
      </c>
      <c r="O10655" t="s">
        <v>30314</v>
      </c>
      <c r="P10655" t="s">
        <v>30315</v>
      </c>
      <c r="Q10655">
        <v>1</v>
      </c>
    </row>
    <row r="10656" spans="1:17" x14ac:dyDescent="0.25">
      <c r="A10656">
        <v>44411</v>
      </c>
      <c r="B10656">
        <v>0.47665509259259259</v>
      </c>
      <c r="C10656" t="s">
        <v>30316</v>
      </c>
      <c r="D10656" t="s">
        <v>30317</v>
      </c>
      <c r="E10656" s="2" t="s">
        <v>18</v>
      </c>
      <c r="F10656" t="s">
        <v>19</v>
      </c>
      <c r="G10656" s="2">
        <v>10000</v>
      </c>
      <c r="H10656" s="3">
        <v>121511004686</v>
      </c>
      <c r="I10656">
        <v>9999280310002</v>
      </c>
      <c r="J10656">
        <v>4543010006935659</v>
      </c>
      <c r="K10656">
        <v>9999</v>
      </c>
      <c r="L10656">
        <v>4543</v>
      </c>
      <c r="M10656">
        <v>44411</v>
      </c>
      <c r="N10656" t="s">
        <v>20</v>
      </c>
      <c r="O10656" t="s">
        <v>30318</v>
      </c>
      <c r="P10656" t="s">
        <v>30319</v>
      </c>
      <c r="Q10656">
        <v>1</v>
      </c>
    </row>
    <row r="10657" spans="1:17" x14ac:dyDescent="0.25">
      <c r="A10657">
        <v>44411</v>
      </c>
      <c r="B10657">
        <v>0.47671296296296295</v>
      </c>
      <c r="C10657" t="s">
        <v>5061</v>
      </c>
      <c r="D10657" t="s">
        <v>17223</v>
      </c>
      <c r="E10657" s="2" t="s">
        <v>18</v>
      </c>
      <c r="F10657" t="s">
        <v>19</v>
      </c>
      <c r="G10657" s="2">
        <v>10000</v>
      </c>
      <c r="H10657" s="3">
        <v>121511748937</v>
      </c>
      <c r="I10657">
        <v>9999280310002</v>
      </c>
      <c r="J10657">
        <v>5119010029719656</v>
      </c>
      <c r="K10657">
        <v>9999</v>
      </c>
      <c r="L10657">
        <v>5119</v>
      </c>
      <c r="M10657">
        <v>44411</v>
      </c>
      <c r="N10657" t="s">
        <v>20</v>
      </c>
      <c r="O10657" t="s">
        <v>17224</v>
      </c>
      <c r="P10657" t="s">
        <v>30320</v>
      </c>
      <c r="Q10657">
        <v>1</v>
      </c>
    </row>
    <row r="10658" spans="1:17" x14ac:dyDescent="0.25">
      <c r="A10658">
        <v>44411</v>
      </c>
      <c r="B10658">
        <v>0.47674768518518523</v>
      </c>
      <c r="C10658" t="s">
        <v>30321</v>
      </c>
      <c r="D10658">
        <v>26945651</v>
      </c>
      <c r="E10658" s="2" t="s">
        <v>18</v>
      </c>
      <c r="F10658" t="s">
        <v>19</v>
      </c>
      <c r="G10658" s="2">
        <v>500</v>
      </c>
      <c r="H10658" s="3">
        <v>121511078912</v>
      </c>
      <c r="I10658">
        <v>9999280310002</v>
      </c>
      <c r="J10658">
        <v>3214010029510272</v>
      </c>
      <c r="K10658">
        <v>9999</v>
      </c>
      <c r="L10658">
        <v>3214</v>
      </c>
      <c r="M10658">
        <v>44411</v>
      </c>
      <c r="N10658" t="s">
        <v>20</v>
      </c>
      <c r="O10658" t="s">
        <v>30322</v>
      </c>
      <c r="P10658" t="s">
        <v>30323</v>
      </c>
      <c r="Q10658">
        <v>1</v>
      </c>
    </row>
    <row r="10659" spans="1:17" x14ac:dyDescent="0.25">
      <c r="A10659">
        <v>44411</v>
      </c>
      <c r="B10659">
        <v>0.48993055555555554</v>
      </c>
      <c r="C10659" t="s">
        <v>30324</v>
      </c>
      <c r="D10659" t="s">
        <v>30325</v>
      </c>
      <c r="E10659" s="2" t="s">
        <v>18</v>
      </c>
      <c r="F10659" t="s">
        <v>19</v>
      </c>
      <c r="G10659" s="2">
        <v>500</v>
      </c>
      <c r="H10659" s="3">
        <v>121511003739</v>
      </c>
      <c r="I10659">
        <v>9999280310002</v>
      </c>
      <c r="J10659">
        <v>3194010024672712</v>
      </c>
      <c r="K10659">
        <v>9999</v>
      </c>
      <c r="L10659">
        <v>3194</v>
      </c>
      <c r="M10659">
        <v>44411</v>
      </c>
      <c r="N10659" t="s">
        <v>20</v>
      </c>
      <c r="O10659" t="s">
        <v>30326</v>
      </c>
      <c r="P10659" t="s">
        <v>30327</v>
      </c>
      <c r="Q10659">
        <v>1</v>
      </c>
    </row>
    <row r="10660" spans="1:17" x14ac:dyDescent="0.25">
      <c r="A10660">
        <v>44411</v>
      </c>
      <c r="B10660">
        <v>0.47535879629629635</v>
      </c>
      <c r="C10660" t="s">
        <v>21653</v>
      </c>
      <c r="D10660" t="s">
        <v>30328</v>
      </c>
      <c r="E10660" s="2" t="s">
        <v>18</v>
      </c>
      <c r="F10660" t="s">
        <v>19</v>
      </c>
      <c r="G10660" s="2">
        <v>10000</v>
      </c>
      <c r="H10660" s="3">
        <v>121511237260</v>
      </c>
      <c r="I10660">
        <v>9999280310002</v>
      </c>
      <c r="J10660">
        <v>4644010029427413</v>
      </c>
      <c r="K10660">
        <v>9999</v>
      </c>
      <c r="L10660">
        <v>4644</v>
      </c>
      <c r="M10660">
        <v>44411</v>
      </c>
      <c r="N10660" t="s">
        <v>20</v>
      </c>
      <c r="O10660" t="s">
        <v>30329</v>
      </c>
      <c r="P10660" t="s">
        <v>30330</v>
      </c>
      <c r="Q10660">
        <v>1</v>
      </c>
    </row>
    <row r="10661" spans="1:17" x14ac:dyDescent="0.25">
      <c r="A10661">
        <v>44411</v>
      </c>
      <c r="B10661">
        <v>0.47696759259259264</v>
      </c>
      <c r="C10661" t="s">
        <v>9530</v>
      </c>
      <c r="D10661" t="s">
        <v>17449</v>
      </c>
      <c r="E10661" s="2" t="s">
        <v>18</v>
      </c>
      <c r="F10661" t="s">
        <v>19</v>
      </c>
      <c r="G10661" s="2">
        <v>4000</v>
      </c>
      <c r="H10661" s="3">
        <v>121511005721</v>
      </c>
      <c r="I10661">
        <v>9999280310002</v>
      </c>
      <c r="J10661">
        <v>3171010017257547</v>
      </c>
      <c r="K10661">
        <v>9999</v>
      </c>
      <c r="L10661">
        <v>3171</v>
      </c>
      <c r="M10661">
        <v>44411</v>
      </c>
      <c r="N10661" t="s">
        <v>20</v>
      </c>
      <c r="O10661" t="s">
        <v>17450</v>
      </c>
      <c r="P10661" t="s">
        <v>30331</v>
      </c>
      <c r="Q10661">
        <v>1</v>
      </c>
    </row>
    <row r="10662" spans="1:17" x14ac:dyDescent="0.25">
      <c r="A10662">
        <v>44411</v>
      </c>
      <c r="B10662">
        <v>0.47549768518518515</v>
      </c>
      <c r="C10662" t="s">
        <v>30332</v>
      </c>
      <c r="D10662">
        <v>9478002</v>
      </c>
      <c r="E10662" s="2" t="s">
        <v>18</v>
      </c>
      <c r="F10662" t="s">
        <v>19</v>
      </c>
      <c r="G10662" s="2">
        <v>9500</v>
      </c>
      <c r="H10662" s="3">
        <v>121511027753</v>
      </c>
      <c r="I10662">
        <v>9999280310002</v>
      </c>
      <c r="J10662">
        <v>5050010029681867</v>
      </c>
      <c r="K10662">
        <v>9999</v>
      </c>
      <c r="L10662">
        <v>5050</v>
      </c>
      <c r="M10662">
        <v>44411</v>
      </c>
      <c r="N10662" t="s">
        <v>20</v>
      </c>
      <c r="O10662" t="s">
        <v>30333</v>
      </c>
      <c r="P10662" t="s">
        <v>30334</v>
      </c>
      <c r="Q10662">
        <v>1</v>
      </c>
    </row>
    <row r="10663" spans="1:17" x14ac:dyDescent="0.25">
      <c r="A10663">
        <v>44411</v>
      </c>
      <c r="B10663">
        <v>0.49012731481481481</v>
      </c>
      <c r="C10663" t="s">
        <v>2119</v>
      </c>
      <c r="D10663">
        <v>13850252</v>
      </c>
      <c r="E10663" s="2" t="s">
        <v>18</v>
      </c>
      <c r="F10663" t="s">
        <v>19</v>
      </c>
      <c r="G10663" s="2">
        <v>6060</v>
      </c>
      <c r="H10663" s="3">
        <v>121511133160</v>
      </c>
      <c r="I10663">
        <v>9999280310002</v>
      </c>
      <c r="J10663">
        <v>4521010022747191</v>
      </c>
      <c r="K10663">
        <v>9999</v>
      </c>
      <c r="L10663">
        <v>4521</v>
      </c>
      <c r="M10663">
        <v>44411</v>
      </c>
      <c r="N10663" t="s">
        <v>20</v>
      </c>
      <c r="O10663" t="s">
        <v>30335</v>
      </c>
      <c r="P10663" t="s">
        <v>30336</v>
      </c>
      <c r="Q10663">
        <v>1</v>
      </c>
    </row>
    <row r="10664" spans="1:17" x14ac:dyDescent="0.25">
      <c r="A10664">
        <v>44411</v>
      </c>
      <c r="B10664">
        <v>0.49023148148148149</v>
      </c>
      <c r="C10664" t="s">
        <v>26717</v>
      </c>
      <c r="D10664">
        <v>40000457</v>
      </c>
      <c r="E10664" s="2" t="s">
        <v>18</v>
      </c>
      <c r="F10664" t="s">
        <v>19</v>
      </c>
      <c r="G10664" s="2">
        <v>8000</v>
      </c>
      <c r="H10664" s="3">
        <v>121511002988</v>
      </c>
      <c r="I10664">
        <v>9999280310002</v>
      </c>
      <c r="J10664">
        <v>4736010029752194</v>
      </c>
      <c r="K10664">
        <v>9999</v>
      </c>
      <c r="L10664">
        <v>4736</v>
      </c>
      <c r="M10664">
        <v>44411</v>
      </c>
      <c r="N10664" t="s">
        <v>20</v>
      </c>
      <c r="O10664" t="s">
        <v>30337</v>
      </c>
      <c r="P10664" t="s">
        <v>30338</v>
      </c>
      <c r="Q10664">
        <v>1</v>
      </c>
    </row>
    <row r="10665" spans="1:17" x14ac:dyDescent="0.25">
      <c r="A10665">
        <v>44411</v>
      </c>
      <c r="B10665">
        <v>0.82342592592592589</v>
      </c>
      <c r="C10665" t="s">
        <v>3027</v>
      </c>
      <c r="D10665" t="s">
        <v>18059</v>
      </c>
      <c r="E10665" s="2" t="s">
        <v>18</v>
      </c>
      <c r="F10665" t="s">
        <v>19</v>
      </c>
      <c r="G10665" s="2">
        <v>5000</v>
      </c>
      <c r="H10665" s="3">
        <v>121519026891</v>
      </c>
      <c r="I10665">
        <v>9999280310002</v>
      </c>
      <c r="J10665">
        <v>3169010021630069</v>
      </c>
      <c r="K10665">
        <v>9999</v>
      </c>
      <c r="L10665">
        <v>3169</v>
      </c>
      <c r="M10665">
        <v>44411</v>
      </c>
      <c r="N10665" t="s">
        <v>20</v>
      </c>
      <c r="O10665" t="s">
        <v>18060</v>
      </c>
      <c r="P10665" t="s">
        <v>30339</v>
      </c>
      <c r="Q10665">
        <v>1</v>
      </c>
    </row>
    <row r="10666" spans="1:17" x14ac:dyDescent="0.25">
      <c r="A10666">
        <v>44411</v>
      </c>
      <c r="B10666">
        <v>0.81576388888888884</v>
      </c>
      <c r="C10666" t="s">
        <v>30340</v>
      </c>
      <c r="D10666" t="s">
        <v>11660</v>
      </c>
      <c r="E10666" s="2" t="s">
        <v>18</v>
      </c>
      <c r="F10666" t="s">
        <v>19</v>
      </c>
      <c r="G10666" s="2">
        <v>2000</v>
      </c>
      <c r="H10666" s="3">
        <v>121519879637</v>
      </c>
      <c r="I10666">
        <v>9999280310002</v>
      </c>
      <c r="J10666">
        <v>3253010029477832</v>
      </c>
      <c r="K10666">
        <v>9999</v>
      </c>
      <c r="L10666">
        <v>3253</v>
      </c>
      <c r="M10666">
        <v>44411</v>
      </c>
      <c r="N10666" t="s">
        <v>20</v>
      </c>
      <c r="O10666" t="s">
        <v>30341</v>
      </c>
      <c r="P10666" t="s">
        <v>30342</v>
      </c>
      <c r="Q10666">
        <v>1</v>
      </c>
    </row>
    <row r="10667" spans="1:17" x14ac:dyDescent="0.25">
      <c r="A10667">
        <v>44411</v>
      </c>
      <c r="B10667">
        <v>0.81593749999999998</v>
      </c>
      <c r="C10667" t="s">
        <v>10563</v>
      </c>
      <c r="D10667" t="s">
        <v>30343</v>
      </c>
      <c r="E10667" s="2" t="s">
        <v>18</v>
      </c>
      <c r="F10667" t="s">
        <v>19</v>
      </c>
      <c r="G10667" s="2">
        <v>5600</v>
      </c>
      <c r="H10667" s="3">
        <v>121519073901</v>
      </c>
      <c r="I10667">
        <v>9999280310002</v>
      </c>
      <c r="J10667">
        <v>4596010000857927</v>
      </c>
      <c r="K10667">
        <v>9999</v>
      </c>
      <c r="L10667">
        <v>4596</v>
      </c>
      <c r="M10667">
        <v>44411</v>
      </c>
      <c r="N10667" t="s">
        <v>20</v>
      </c>
      <c r="O10667" t="s">
        <v>30344</v>
      </c>
      <c r="P10667" t="s">
        <v>30345</v>
      </c>
      <c r="Q10667">
        <v>1</v>
      </c>
    </row>
    <row r="10668" spans="1:17" x14ac:dyDescent="0.25">
      <c r="A10668">
        <v>44411</v>
      </c>
      <c r="B10668">
        <v>0.69146990740740744</v>
      </c>
      <c r="C10668" t="s">
        <v>30346</v>
      </c>
      <c r="D10668" t="s">
        <v>14335</v>
      </c>
      <c r="E10668" s="2" t="s">
        <v>18</v>
      </c>
      <c r="F10668" t="s">
        <v>19</v>
      </c>
      <c r="G10668" s="2">
        <v>5000</v>
      </c>
      <c r="H10668" s="3">
        <v>121516003827</v>
      </c>
      <c r="I10668">
        <v>9999280310002</v>
      </c>
      <c r="J10668">
        <v>4577020000252634</v>
      </c>
      <c r="K10668">
        <v>9999</v>
      </c>
      <c r="L10668">
        <v>4577</v>
      </c>
      <c r="M10668">
        <v>44411</v>
      </c>
      <c r="N10668" t="s">
        <v>20</v>
      </c>
      <c r="O10668" t="s">
        <v>30347</v>
      </c>
      <c r="P10668" t="s">
        <v>30348</v>
      </c>
      <c r="Q10668">
        <v>1</v>
      </c>
    </row>
    <row r="10669" spans="1:17" x14ac:dyDescent="0.25">
      <c r="A10669">
        <v>44411</v>
      </c>
      <c r="B10669">
        <v>0.36608796296296298</v>
      </c>
      <c r="C10669" t="s">
        <v>5493</v>
      </c>
      <c r="D10669">
        <v>30524621</v>
      </c>
      <c r="E10669" s="2" t="s">
        <v>18</v>
      </c>
      <c r="F10669" t="s">
        <v>19</v>
      </c>
      <c r="G10669" s="2">
        <v>2000</v>
      </c>
      <c r="H10669" s="3">
        <v>121508031779</v>
      </c>
      <c r="I10669">
        <v>9999280310002</v>
      </c>
      <c r="J10669">
        <v>5070010027050671</v>
      </c>
      <c r="K10669">
        <v>9999</v>
      </c>
      <c r="L10669">
        <v>5070</v>
      </c>
      <c r="M10669">
        <v>44411</v>
      </c>
      <c r="N10669" t="s">
        <v>20</v>
      </c>
      <c r="O10669" t="s">
        <v>30349</v>
      </c>
      <c r="P10669" t="s">
        <v>30350</v>
      </c>
      <c r="Q10669">
        <v>1</v>
      </c>
    </row>
    <row r="10670" spans="1:17" x14ac:dyDescent="0.25">
      <c r="A10670">
        <v>44411</v>
      </c>
      <c r="B10670">
        <v>0.82356481481481481</v>
      </c>
      <c r="C10670" t="s">
        <v>28131</v>
      </c>
      <c r="D10670" t="s">
        <v>30351</v>
      </c>
      <c r="E10670" s="2" t="s">
        <v>18</v>
      </c>
      <c r="F10670" t="s">
        <v>19</v>
      </c>
      <c r="G10670" s="2">
        <v>10000</v>
      </c>
      <c r="H10670" s="3">
        <v>121519424302</v>
      </c>
      <c r="I10670">
        <v>9999280310002</v>
      </c>
      <c r="J10670">
        <v>4659010002247773</v>
      </c>
      <c r="K10670">
        <v>9999</v>
      </c>
      <c r="L10670">
        <v>4659</v>
      </c>
      <c r="M10670">
        <v>44411</v>
      </c>
      <c r="N10670" t="s">
        <v>20</v>
      </c>
      <c r="O10670" t="s">
        <v>30352</v>
      </c>
      <c r="P10670" t="s">
        <v>30353</v>
      </c>
      <c r="Q10670">
        <v>1</v>
      </c>
    </row>
    <row r="10671" spans="1:17" x14ac:dyDescent="0.25">
      <c r="A10671">
        <v>44411</v>
      </c>
      <c r="B10671">
        <v>0.83684027777777781</v>
      </c>
      <c r="C10671" t="s">
        <v>30324</v>
      </c>
      <c r="D10671">
        <v>48513309</v>
      </c>
      <c r="E10671" s="2" t="s">
        <v>18</v>
      </c>
      <c r="F10671" t="s">
        <v>19</v>
      </c>
      <c r="G10671" s="2">
        <v>500</v>
      </c>
      <c r="H10671" s="3">
        <v>121520008701</v>
      </c>
      <c r="I10671">
        <v>9999280310002</v>
      </c>
      <c r="J10671">
        <v>3411010013523611</v>
      </c>
      <c r="K10671">
        <v>9999</v>
      </c>
      <c r="L10671">
        <v>3411</v>
      </c>
      <c r="M10671">
        <v>44411</v>
      </c>
      <c r="N10671" t="s">
        <v>20</v>
      </c>
      <c r="O10671" t="s">
        <v>30354</v>
      </c>
      <c r="P10671" t="s">
        <v>30355</v>
      </c>
      <c r="Q10671">
        <v>1</v>
      </c>
    </row>
    <row r="10672" spans="1:17" x14ac:dyDescent="0.25">
      <c r="A10672">
        <v>44411</v>
      </c>
      <c r="B10672">
        <v>0.69004629629629621</v>
      </c>
      <c r="C10672" t="s">
        <v>3520</v>
      </c>
      <c r="D10672">
        <v>67406501</v>
      </c>
      <c r="E10672" s="2" t="s">
        <v>18</v>
      </c>
      <c r="F10672" t="s">
        <v>19</v>
      </c>
      <c r="G10672" s="2">
        <v>4000</v>
      </c>
      <c r="H10672" s="3">
        <v>121516004306</v>
      </c>
      <c r="I10672">
        <v>9999280310002</v>
      </c>
      <c r="J10672">
        <v>3466010019273630</v>
      </c>
      <c r="K10672">
        <v>9999</v>
      </c>
      <c r="L10672">
        <v>3466</v>
      </c>
      <c r="M10672">
        <v>44411</v>
      </c>
      <c r="N10672" t="s">
        <v>20</v>
      </c>
      <c r="O10672" t="s">
        <v>3521</v>
      </c>
      <c r="P10672" t="s">
        <v>30356</v>
      </c>
      <c r="Q10672">
        <v>1</v>
      </c>
    </row>
    <row r="10673" spans="1:17" x14ac:dyDescent="0.25">
      <c r="A10673">
        <v>44411</v>
      </c>
      <c r="B10673">
        <v>0.36638888888888888</v>
      </c>
      <c r="C10673" t="s">
        <v>30357</v>
      </c>
      <c r="D10673" t="s">
        <v>30358</v>
      </c>
      <c r="E10673" s="2" t="s">
        <v>18</v>
      </c>
      <c r="F10673" t="s">
        <v>19</v>
      </c>
      <c r="G10673" s="2">
        <v>5000</v>
      </c>
      <c r="H10673" s="3">
        <v>121508000082</v>
      </c>
      <c r="I10673">
        <v>9999280310002</v>
      </c>
      <c r="J10673">
        <v>3343010006568375</v>
      </c>
      <c r="K10673">
        <v>9999</v>
      </c>
      <c r="L10673">
        <v>3343</v>
      </c>
      <c r="M10673">
        <v>44411</v>
      </c>
      <c r="N10673" t="s">
        <v>20</v>
      </c>
      <c r="O10673" t="s">
        <v>30359</v>
      </c>
      <c r="P10673" t="s">
        <v>30360</v>
      </c>
      <c r="Q10673">
        <v>1</v>
      </c>
    </row>
    <row r="10674" spans="1:17" x14ac:dyDescent="0.25">
      <c r="A10674">
        <v>44411</v>
      </c>
      <c r="B10674">
        <v>0.69016203703703705</v>
      </c>
      <c r="C10674" t="s">
        <v>4937</v>
      </c>
      <c r="D10674" t="s">
        <v>11357</v>
      </c>
      <c r="E10674" s="2" t="s">
        <v>18</v>
      </c>
      <c r="F10674" t="s">
        <v>19</v>
      </c>
      <c r="G10674" s="2">
        <v>10000</v>
      </c>
      <c r="H10674" s="3">
        <v>121516315558</v>
      </c>
      <c r="I10674">
        <v>9999280310002</v>
      </c>
      <c r="J10674">
        <v>3269010023272761</v>
      </c>
      <c r="K10674">
        <v>9999</v>
      </c>
      <c r="L10674">
        <v>3269</v>
      </c>
      <c r="M10674">
        <v>44411</v>
      </c>
      <c r="N10674" t="s">
        <v>20</v>
      </c>
      <c r="O10674" t="s">
        <v>11358</v>
      </c>
      <c r="P10674" t="s">
        <v>11359</v>
      </c>
      <c r="Q10674">
        <v>2</v>
      </c>
    </row>
    <row r="10675" spans="1:17" x14ac:dyDescent="0.25">
      <c r="A10675">
        <v>44411</v>
      </c>
      <c r="B10675">
        <v>0.36656249999999996</v>
      </c>
      <c r="C10675" t="s">
        <v>266</v>
      </c>
      <c r="D10675" t="s">
        <v>30361</v>
      </c>
      <c r="E10675" s="2" t="s">
        <v>18</v>
      </c>
      <c r="F10675" t="s">
        <v>19</v>
      </c>
      <c r="G10675" s="2">
        <v>300</v>
      </c>
      <c r="H10675" s="3">
        <v>121508517242</v>
      </c>
      <c r="I10675">
        <v>9999280310002</v>
      </c>
      <c r="J10675">
        <v>3100010027315711</v>
      </c>
      <c r="K10675">
        <v>9999</v>
      </c>
      <c r="L10675">
        <v>3100</v>
      </c>
      <c r="M10675">
        <v>44411</v>
      </c>
      <c r="N10675" t="s">
        <v>20</v>
      </c>
      <c r="O10675" t="s">
        <v>30362</v>
      </c>
      <c r="P10675" t="s">
        <v>30363</v>
      </c>
      <c r="Q10675">
        <v>1</v>
      </c>
    </row>
    <row r="10676" spans="1:17" x14ac:dyDescent="0.25">
      <c r="A10676">
        <v>44411</v>
      </c>
      <c r="B10676">
        <v>0.36658564814814815</v>
      </c>
      <c r="C10676" t="s">
        <v>30364</v>
      </c>
      <c r="D10676">
        <v>57503772</v>
      </c>
      <c r="E10676" s="2" t="s">
        <v>18</v>
      </c>
      <c r="F10676" t="s">
        <v>19</v>
      </c>
      <c r="G10676" s="2">
        <v>10000</v>
      </c>
      <c r="H10676" s="3">
        <v>121508011542</v>
      </c>
      <c r="I10676">
        <v>9999280310002</v>
      </c>
      <c r="J10676">
        <v>4506010011368849</v>
      </c>
      <c r="K10676">
        <v>9999</v>
      </c>
      <c r="L10676">
        <v>4506</v>
      </c>
      <c r="M10676">
        <v>44411</v>
      </c>
      <c r="N10676" t="s">
        <v>20</v>
      </c>
      <c r="O10676" t="s">
        <v>30365</v>
      </c>
      <c r="P10676" t="s">
        <v>30366</v>
      </c>
      <c r="Q10676">
        <v>1</v>
      </c>
    </row>
    <row r="10677" spans="1:17" x14ac:dyDescent="0.25">
      <c r="A10677">
        <v>44411</v>
      </c>
      <c r="B10677">
        <v>0.83694444444444438</v>
      </c>
      <c r="C10677" t="s">
        <v>11329</v>
      </c>
      <c r="D10677">
        <v>94922003</v>
      </c>
      <c r="E10677" s="2" t="s">
        <v>18</v>
      </c>
      <c r="F10677" t="s">
        <v>19</v>
      </c>
      <c r="G10677" s="2">
        <v>5000</v>
      </c>
      <c r="H10677" s="3">
        <v>121520942367</v>
      </c>
      <c r="I10677">
        <v>9999280310002</v>
      </c>
      <c r="J10677">
        <v>4564010015262751</v>
      </c>
      <c r="K10677">
        <v>9999</v>
      </c>
      <c r="L10677">
        <v>4564</v>
      </c>
      <c r="M10677">
        <v>44411</v>
      </c>
      <c r="N10677" t="s">
        <v>20</v>
      </c>
      <c r="O10677" t="s">
        <v>11330</v>
      </c>
      <c r="P10677" t="s">
        <v>30367</v>
      </c>
      <c r="Q10677">
        <v>1</v>
      </c>
    </row>
    <row r="10678" spans="1:17" x14ac:dyDescent="0.25">
      <c r="A10678">
        <v>44411</v>
      </c>
      <c r="B10678">
        <v>0.36675925925925923</v>
      </c>
      <c r="C10678" t="s">
        <v>30368</v>
      </c>
      <c r="D10678" t="s">
        <v>30369</v>
      </c>
      <c r="E10678" s="2" t="s">
        <v>18</v>
      </c>
      <c r="F10678" t="s">
        <v>19</v>
      </c>
      <c r="G10678" s="2">
        <v>1000</v>
      </c>
      <c r="H10678" s="3">
        <v>121508020296</v>
      </c>
      <c r="I10678">
        <v>9999280310002</v>
      </c>
      <c r="J10678">
        <v>4595010000342428</v>
      </c>
      <c r="K10678">
        <v>9999</v>
      </c>
      <c r="L10678">
        <v>4595</v>
      </c>
      <c r="M10678">
        <v>44411</v>
      </c>
      <c r="N10678" t="s">
        <v>20</v>
      </c>
      <c r="O10678" t="s">
        <v>30370</v>
      </c>
      <c r="P10678" t="s">
        <v>30371</v>
      </c>
      <c r="Q10678">
        <v>1</v>
      </c>
    </row>
    <row r="10679" spans="1:17" x14ac:dyDescent="0.25">
      <c r="A10679">
        <v>44411</v>
      </c>
      <c r="B10679">
        <v>0.83703703703703702</v>
      </c>
      <c r="C10679" t="s">
        <v>30372</v>
      </c>
      <c r="D10679" t="s">
        <v>30373</v>
      </c>
      <c r="E10679" s="2" t="s">
        <v>18</v>
      </c>
      <c r="F10679" t="s">
        <v>19</v>
      </c>
      <c r="G10679" s="2">
        <v>2000</v>
      </c>
      <c r="H10679" s="3">
        <v>121520243738</v>
      </c>
      <c r="I10679">
        <v>9999280310002</v>
      </c>
      <c r="J10679">
        <v>4785010012086176</v>
      </c>
      <c r="K10679">
        <v>9999</v>
      </c>
      <c r="L10679">
        <v>4785</v>
      </c>
      <c r="M10679">
        <v>44411</v>
      </c>
      <c r="N10679" t="s">
        <v>20</v>
      </c>
      <c r="O10679" t="s">
        <v>30374</v>
      </c>
      <c r="P10679" t="s">
        <v>30375</v>
      </c>
      <c r="Q10679">
        <v>1</v>
      </c>
    </row>
    <row r="10680" spans="1:17" x14ac:dyDescent="0.25">
      <c r="A10680">
        <v>44411</v>
      </c>
      <c r="B10680">
        <v>0.36692129629629627</v>
      </c>
      <c r="C10680" t="s">
        <v>5328</v>
      </c>
      <c r="D10680" t="s">
        <v>30376</v>
      </c>
      <c r="E10680" s="2" t="s">
        <v>18</v>
      </c>
      <c r="F10680" t="s">
        <v>19</v>
      </c>
      <c r="G10680" s="2">
        <v>2000</v>
      </c>
      <c r="H10680" s="3">
        <v>121508021828</v>
      </c>
      <c r="I10680">
        <v>9999280310002</v>
      </c>
      <c r="J10680">
        <v>4551010002381854</v>
      </c>
      <c r="K10680">
        <v>9999</v>
      </c>
      <c r="L10680">
        <v>4551</v>
      </c>
      <c r="M10680">
        <v>44411</v>
      </c>
      <c r="N10680" t="s">
        <v>20</v>
      </c>
      <c r="O10680" t="s">
        <v>30377</v>
      </c>
      <c r="P10680" t="s">
        <v>30378</v>
      </c>
      <c r="Q10680">
        <v>1</v>
      </c>
    </row>
    <row r="10681" spans="1:17" x14ac:dyDescent="0.25">
      <c r="A10681">
        <v>44411</v>
      </c>
      <c r="B10681">
        <v>0.36722222222222217</v>
      </c>
      <c r="C10681" t="s">
        <v>10514</v>
      </c>
      <c r="D10681" t="s">
        <v>10515</v>
      </c>
      <c r="E10681" s="2" t="s">
        <v>18</v>
      </c>
      <c r="F10681" t="s">
        <v>19</v>
      </c>
      <c r="G10681" s="2">
        <v>500</v>
      </c>
      <c r="H10681" s="3">
        <v>121508319413</v>
      </c>
      <c r="I10681">
        <v>9999280310002</v>
      </c>
      <c r="J10681">
        <v>4653010029488980</v>
      </c>
      <c r="K10681">
        <v>9999</v>
      </c>
      <c r="L10681">
        <v>4653</v>
      </c>
      <c r="M10681">
        <v>44411</v>
      </c>
      <c r="N10681" t="s">
        <v>20</v>
      </c>
      <c r="O10681" t="s">
        <v>10516</v>
      </c>
      <c r="P10681" t="s">
        <v>30379</v>
      </c>
      <c r="Q10681">
        <v>1</v>
      </c>
    </row>
    <row r="10682" spans="1:17" x14ac:dyDescent="0.25">
      <c r="A10682">
        <v>44411</v>
      </c>
      <c r="B10682">
        <v>0.81513888888888886</v>
      </c>
      <c r="C10682" t="s">
        <v>30380</v>
      </c>
      <c r="D10682">
        <v>89004101</v>
      </c>
      <c r="E10682" s="2" t="s">
        <v>18</v>
      </c>
      <c r="F10682" t="s">
        <v>19</v>
      </c>
      <c r="G10682" s="2">
        <v>1000</v>
      </c>
      <c r="H10682" s="3">
        <v>121519982026</v>
      </c>
      <c r="I10682">
        <v>9999280310002</v>
      </c>
      <c r="J10682">
        <v>4631010016799561</v>
      </c>
      <c r="K10682">
        <v>9999</v>
      </c>
      <c r="L10682">
        <v>4631</v>
      </c>
      <c r="M10682">
        <v>44411</v>
      </c>
      <c r="N10682" t="s">
        <v>20</v>
      </c>
      <c r="O10682" t="s">
        <v>30381</v>
      </c>
      <c r="P10682" t="s">
        <v>30382</v>
      </c>
      <c r="Q10682">
        <v>1</v>
      </c>
    </row>
    <row r="10683" spans="1:17" x14ac:dyDescent="0.25">
      <c r="A10683">
        <v>44411</v>
      </c>
      <c r="B10683">
        <v>0.81166666666666665</v>
      </c>
      <c r="C10683" t="s">
        <v>3599</v>
      </c>
      <c r="D10683" t="s">
        <v>3600</v>
      </c>
      <c r="E10683" s="2" t="s">
        <v>18</v>
      </c>
      <c r="F10683" t="s">
        <v>19</v>
      </c>
      <c r="G10683" s="2">
        <v>5000</v>
      </c>
      <c r="H10683" s="3">
        <v>121519006422</v>
      </c>
      <c r="I10683">
        <v>4524020000207439</v>
      </c>
      <c r="J10683">
        <v>4524020000207439</v>
      </c>
      <c r="K10683">
        <v>4524</v>
      </c>
      <c r="L10683">
        <v>4524</v>
      </c>
      <c r="M10683">
        <v>44411</v>
      </c>
      <c r="N10683" t="s">
        <v>20</v>
      </c>
      <c r="O10683" t="s">
        <v>3601</v>
      </c>
      <c r="P10683" t="s">
        <v>3602</v>
      </c>
      <c r="Q10683">
        <v>4</v>
      </c>
    </row>
    <row r="10684" spans="1:17" x14ac:dyDescent="0.25">
      <c r="A10684">
        <v>44411</v>
      </c>
      <c r="B10684">
        <v>0.59137731481481481</v>
      </c>
      <c r="C10684" t="s">
        <v>30383</v>
      </c>
      <c r="D10684">
        <v>22106621</v>
      </c>
      <c r="E10684" s="2" t="s">
        <v>18</v>
      </c>
      <c r="F10684" t="s">
        <v>19</v>
      </c>
      <c r="G10684" s="2">
        <v>100</v>
      </c>
      <c r="H10684" s="3">
        <v>121514012463</v>
      </c>
      <c r="I10684">
        <v>9999280310002</v>
      </c>
      <c r="J10684">
        <v>4800010004237912</v>
      </c>
      <c r="K10684">
        <v>9999</v>
      </c>
      <c r="L10684">
        <v>4800</v>
      </c>
      <c r="M10684">
        <v>44411</v>
      </c>
      <c r="N10684" t="s">
        <v>20</v>
      </c>
      <c r="O10684" t="s">
        <v>30384</v>
      </c>
      <c r="P10684" t="s">
        <v>30385</v>
      </c>
      <c r="Q10684">
        <v>1</v>
      </c>
    </row>
    <row r="10685" spans="1:17" x14ac:dyDescent="0.25">
      <c r="A10685">
        <v>44411</v>
      </c>
      <c r="B10685">
        <v>0.38681712962962966</v>
      </c>
      <c r="C10685" t="s">
        <v>16229</v>
      </c>
      <c r="D10685">
        <v>1498022</v>
      </c>
      <c r="E10685" s="2" t="s">
        <v>18</v>
      </c>
      <c r="F10685" t="s">
        <v>19</v>
      </c>
      <c r="G10685" s="2">
        <v>500</v>
      </c>
      <c r="H10685" s="3">
        <v>121509031102</v>
      </c>
      <c r="I10685">
        <v>9999280310002</v>
      </c>
      <c r="J10685">
        <v>4660010029296068</v>
      </c>
      <c r="K10685">
        <v>9999</v>
      </c>
      <c r="L10685">
        <v>4660</v>
      </c>
      <c r="M10685">
        <v>44411</v>
      </c>
      <c r="N10685" t="s">
        <v>20</v>
      </c>
      <c r="O10685" t="s">
        <v>30386</v>
      </c>
      <c r="P10685" t="s">
        <v>30387</v>
      </c>
      <c r="Q10685">
        <v>1</v>
      </c>
    </row>
    <row r="10686" spans="1:17" x14ac:dyDescent="0.25">
      <c r="A10686">
        <v>44411</v>
      </c>
      <c r="B10686">
        <v>0.49122685185185189</v>
      </c>
      <c r="C10686" t="s">
        <v>30388</v>
      </c>
      <c r="D10686" t="s">
        <v>18129</v>
      </c>
      <c r="E10686" s="2" t="s">
        <v>18</v>
      </c>
      <c r="F10686" t="s">
        <v>19</v>
      </c>
      <c r="G10686" s="2">
        <v>10000</v>
      </c>
      <c r="H10686" s="3">
        <v>121511006199</v>
      </c>
      <c r="I10686">
        <v>9999280310002</v>
      </c>
      <c r="J10686">
        <v>4829010029747058</v>
      </c>
      <c r="K10686">
        <v>9999</v>
      </c>
      <c r="L10686">
        <v>4829</v>
      </c>
      <c r="M10686">
        <v>44411</v>
      </c>
      <c r="N10686" t="s">
        <v>20</v>
      </c>
      <c r="O10686" t="s">
        <v>30389</v>
      </c>
      <c r="P10686" t="s">
        <v>30390</v>
      </c>
      <c r="Q10686">
        <v>1</v>
      </c>
    </row>
    <row r="10687" spans="1:17" x14ac:dyDescent="0.25">
      <c r="A10687">
        <v>44411</v>
      </c>
      <c r="B10687">
        <v>0.38708333333333328</v>
      </c>
      <c r="C10687" t="s">
        <v>30391</v>
      </c>
      <c r="D10687">
        <v>323002</v>
      </c>
      <c r="E10687" s="2" t="s">
        <v>18</v>
      </c>
      <c r="F10687" t="s">
        <v>19</v>
      </c>
      <c r="G10687" s="2">
        <v>500</v>
      </c>
      <c r="H10687" s="3">
        <v>121509017298</v>
      </c>
      <c r="I10687">
        <v>9999280310002</v>
      </c>
      <c r="J10687">
        <v>5095010029584218</v>
      </c>
      <c r="K10687">
        <v>9999</v>
      </c>
      <c r="L10687">
        <v>5095</v>
      </c>
      <c r="M10687">
        <v>44411</v>
      </c>
      <c r="N10687" t="s">
        <v>20</v>
      </c>
      <c r="O10687" t="s">
        <v>30392</v>
      </c>
      <c r="P10687" t="s">
        <v>30393</v>
      </c>
      <c r="Q10687">
        <v>1</v>
      </c>
    </row>
    <row r="10688" spans="1:17" x14ac:dyDescent="0.25">
      <c r="A10688">
        <v>44411</v>
      </c>
      <c r="B10688">
        <v>0.49133101851851851</v>
      </c>
      <c r="C10688" t="s">
        <v>30394</v>
      </c>
      <c r="D10688">
        <v>900123</v>
      </c>
      <c r="E10688" s="2" t="s">
        <v>18</v>
      </c>
      <c r="F10688" t="s">
        <v>19</v>
      </c>
      <c r="G10688" s="2">
        <v>10000</v>
      </c>
      <c r="H10688" s="3">
        <v>121511025792</v>
      </c>
      <c r="I10688">
        <v>9999280310002</v>
      </c>
      <c r="J10688">
        <v>4600010029756619</v>
      </c>
      <c r="K10688">
        <v>9999</v>
      </c>
      <c r="L10688">
        <v>4600</v>
      </c>
      <c r="M10688">
        <v>44411</v>
      </c>
      <c r="N10688" t="s">
        <v>20</v>
      </c>
      <c r="O10688" t="s">
        <v>30395</v>
      </c>
      <c r="P10688" t="s">
        <v>30396</v>
      </c>
      <c r="Q10688">
        <v>1</v>
      </c>
    </row>
    <row r="10689" spans="1:17" x14ac:dyDescent="0.25">
      <c r="A10689">
        <v>44411</v>
      </c>
      <c r="B10689">
        <v>0.38716435185185188</v>
      </c>
      <c r="C10689" t="s">
        <v>2669</v>
      </c>
      <c r="D10689">
        <v>13799401</v>
      </c>
      <c r="E10689" s="2" t="s">
        <v>18</v>
      </c>
      <c r="F10689" t="s">
        <v>19</v>
      </c>
      <c r="G10689" s="2">
        <v>3000</v>
      </c>
      <c r="H10689" s="3">
        <v>121509008258</v>
      </c>
      <c r="I10689">
        <v>9999280310002</v>
      </c>
      <c r="J10689">
        <v>5097010029549086</v>
      </c>
      <c r="K10689">
        <v>9999</v>
      </c>
      <c r="L10689">
        <v>5097</v>
      </c>
      <c r="M10689">
        <v>44411</v>
      </c>
      <c r="N10689" t="s">
        <v>20</v>
      </c>
      <c r="O10689" t="s">
        <v>30397</v>
      </c>
      <c r="P10689" t="s">
        <v>30398</v>
      </c>
      <c r="Q10689">
        <v>1</v>
      </c>
    </row>
    <row r="10690" spans="1:17" x14ac:dyDescent="0.25">
      <c r="A10690">
        <v>44411</v>
      </c>
      <c r="B10690">
        <v>0.91612268518518514</v>
      </c>
      <c r="C10690" t="s">
        <v>16288</v>
      </c>
      <c r="D10690">
        <v>8075004</v>
      </c>
      <c r="E10690" s="2" t="s">
        <v>18</v>
      </c>
      <c r="F10690" t="s">
        <v>19</v>
      </c>
      <c r="G10690" s="2">
        <v>3000</v>
      </c>
      <c r="H10690" s="3">
        <v>121521006574</v>
      </c>
      <c r="I10690">
        <v>9999280310002</v>
      </c>
      <c r="J10690">
        <v>4752010021872630</v>
      </c>
      <c r="K10690">
        <v>9999</v>
      </c>
      <c r="L10690">
        <v>4752</v>
      </c>
      <c r="M10690">
        <v>44411</v>
      </c>
      <c r="N10690" t="s">
        <v>20</v>
      </c>
      <c r="O10690" t="s">
        <v>30399</v>
      </c>
      <c r="P10690" t="s">
        <v>30400</v>
      </c>
      <c r="Q10690">
        <v>1</v>
      </c>
    </row>
    <row r="10691" spans="1:17" x14ac:dyDescent="0.25">
      <c r="A10691">
        <v>44411</v>
      </c>
      <c r="B10691">
        <v>0.49148148148148146</v>
      </c>
      <c r="C10691" t="s">
        <v>30401</v>
      </c>
      <c r="D10691">
        <v>31116004</v>
      </c>
      <c r="E10691" s="2" t="s">
        <v>18</v>
      </c>
      <c r="F10691" t="s">
        <v>19</v>
      </c>
      <c r="G10691" s="2">
        <v>2500</v>
      </c>
      <c r="H10691" s="3">
        <v>121511031446</v>
      </c>
      <c r="I10691">
        <v>9999280310002</v>
      </c>
      <c r="J10691">
        <v>4760010000522161</v>
      </c>
      <c r="K10691">
        <v>9999</v>
      </c>
      <c r="L10691">
        <v>4760</v>
      </c>
      <c r="M10691">
        <v>44411</v>
      </c>
      <c r="N10691" t="s">
        <v>20</v>
      </c>
      <c r="O10691" t="s">
        <v>30402</v>
      </c>
      <c r="P10691" t="s">
        <v>30403</v>
      </c>
      <c r="Q10691">
        <v>1</v>
      </c>
    </row>
    <row r="10692" spans="1:17" x14ac:dyDescent="0.25">
      <c r="A10692">
        <v>44411</v>
      </c>
      <c r="B10692">
        <v>0.38739583333333333</v>
      </c>
      <c r="C10692" t="s">
        <v>30404</v>
      </c>
      <c r="D10692" t="s">
        <v>26442</v>
      </c>
      <c r="E10692" s="2" t="s">
        <v>18</v>
      </c>
      <c r="F10692" t="s">
        <v>19</v>
      </c>
      <c r="G10692" s="2">
        <v>700</v>
      </c>
      <c r="H10692" s="3">
        <v>121509846879</v>
      </c>
      <c r="I10692">
        <v>9999280310002</v>
      </c>
      <c r="J10692">
        <v>4835010028968127</v>
      </c>
      <c r="K10692">
        <v>9999</v>
      </c>
      <c r="L10692">
        <v>4835</v>
      </c>
      <c r="M10692">
        <v>44411</v>
      </c>
      <c r="N10692" t="s">
        <v>20</v>
      </c>
      <c r="O10692" t="s">
        <v>30405</v>
      </c>
      <c r="P10692" t="s">
        <v>30406</v>
      </c>
      <c r="Q10692">
        <v>1</v>
      </c>
    </row>
    <row r="10693" spans="1:17" x14ac:dyDescent="0.25">
      <c r="A10693">
        <v>44411</v>
      </c>
      <c r="B10693">
        <v>0.49171296296296302</v>
      </c>
      <c r="C10693" t="s">
        <v>1183</v>
      </c>
      <c r="D10693" t="s">
        <v>15536</v>
      </c>
      <c r="E10693" s="2" t="s">
        <v>18</v>
      </c>
      <c r="F10693" t="s">
        <v>19</v>
      </c>
      <c r="G10693" s="2">
        <v>7000</v>
      </c>
      <c r="H10693" s="3">
        <v>121511006815</v>
      </c>
      <c r="I10693">
        <v>9999280310002</v>
      </c>
      <c r="J10693">
        <v>4580010004536995</v>
      </c>
      <c r="K10693">
        <v>9999</v>
      </c>
      <c r="L10693">
        <v>4580</v>
      </c>
      <c r="M10693">
        <v>44411</v>
      </c>
      <c r="N10693" t="s">
        <v>20</v>
      </c>
      <c r="O10693" t="s">
        <v>15537</v>
      </c>
      <c r="P10693" t="s">
        <v>30407</v>
      </c>
      <c r="Q10693">
        <v>1</v>
      </c>
    </row>
    <row r="10694" spans="1:17" x14ac:dyDescent="0.25">
      <c r="A10694">
        <v>44411</v>
      </c>
      <c r="B10694">
        <v>0.46118055555555554</v>
      </c>
      <c r="C10694" t="s">
        <v>4187</v>
      </c>
      <c r="D10694">
        <v>13075201</v>
      </c>
      <c r="E10694" s="2" t="s">
        <v>18</v>
      </c>
      <c r="F10694" t="s">
        <v>19</v>
      </c>
      <c r="G10694" s="2">
        <v>2000</v>
      </c>
      <c r="H10694" s="3">
        <v>121511014207</v>
      </c>
      <c r="I10694">
        <v>9999280310002</v>
      </c>
      <c r="J10694">
        <v>4670010025945061</v>
      </c>
      <c r="K10694">
        <v>9999</v>
      </c>
      <c r="L10694">
        <v>4670</v>
      </c>
      <c r="M10694">
        <v>44411</v>
      </c>
      <c r="N10694" t="s">
        <v>20</v>
      </c>
      <c r="O10694" t="s">
        <v>30408</v>
      </c>
      <c r="P10694" t="s">
        <v>30409</v>
      </c>
      <c r="Q10694">
        <v>1</v>
      </c>
    </row>
    <row r="10695" spans="1:17" x14ac:dyDescent="0.25">
      <c r="A10695">
        <v>44411</v>
      </c>
      <c r="B10695">
        <v>0.49189814814814814</v>
      </c>
      <c r="C10695" t="s">
        <v>5437</v>
      </c>
      <c r="D10695">
        <v>113015</v>
      </c>
      <c r="E10695" s="2" t="s">
        <v>18</v>
      </c>
      <c r="F10695" t="s">
        <v>19</v>
      </c>
      <c r="G10695" s="2">
        <v>5000</v>
      </c>
      <c r="H10695" s="3">
        <v>121511019803</v>
      </c>
      <c r="I10695">
        <v>9999280310002</v>
      </c>
      <c r="J10695">
        <v>4772010011274482</v>
      </c>
      <c r="K10695">
        <v>9999</v>
      </c>
      <c r="L10695">
        <v>4772</v>
      </c>
      <c r="M10695">
        <v>44411</v>
      </c>
      <c r="N10695" t="s">
        <v>20</v>
      </c>
      <c r="O10695" t="s">
        <v>30410</v>
      </c>
      <c r="P10695" t="s">
        <v>30411</v>
      </c>
      <c r="Q10695">
        <v>1</v>
      </c>
    </row>
    <row r="10696" spans="1:17" x14ac:dyDescent="0.25">
      <c r="A10696">
        <v>44411</v>
      </c>
      <c r="B10696">
        <v>0.91931712962962964</v>
      </c>
      <c r="C10696" t="s">
        <v>26507</v>
      </c>
      <c r="D10696">
        <v>913115</v>
      </c>
      <c r="E10696" s="2" t="s">
        <v>18</v>
      </c>
      <c r="F10696" t="s">
        <v>19</v>
      </c>
      <c r="G10696" s="2">
        <v>1000</v>
      </c>
      <c r="H10696" s="3">
        <v>121522007863</v>
      </c>
      <c r="I10696">
        <v>9999280310002</v>
      </c>
      <c r="J10696">
        <v>4657010004102049</v>
      </c>
      <c r="K10696">
        <v>9999</v>
      </c>
      <c r="L10696">
        <v>4657</v>
      </c>
      <c r="M10696">
        <v>44411</v>
      </c>
      <c r="N10696" t="s">
        <v>20</v>
      </c>
      <c r="O10696" t="s">
        <v>30412</v>
      </c>
      <c r="P10696" t="s">
        <v>30413</v>
      </c>
      <c r="Q10696">
        <v>1</v>
      </c>
    </row>
    <row r="10697" spans="1:17" x14ac:dyDescent="0.25">
      <c r="A10697">
        <v>44411</v>
      </c>
      <c r="B10697">
        <v>0.43520833333333336</v>
      </c>
      <c r="C10697" t="s">
        <v>30414</v>
      </c>
      <c r="D10697" t="s">
        <v>13285</v>
      </c>
      <c r="E10697" s="2" t="s">
        <v>18</v>
      </c>
      <c r="F10697" t="s">
        <v>19</v>
      </c>
      <c r="G10697" s="2">
        <v>500</v>
      </c>
      <c r="H10697" s="3">
        <v>121510011333</v>
      </c>
      <c r="I10697">
        <v>9999280310002</v>
      </c>
      <c r="J10697">
        <v>5124010029736890</v>
      </c>
      <c r="K10697">
        <v>9999</v>
      </c>
      <c r="L10697">
        <v>5124</v>
      </c>
      <c r="M10697">
        <v>44411</v>
      </c>
      <c r="N10697" t="s">
        <v>20</v>
      </c>
      <c r="O10697" t="s">
        <v>30415</v>
      </c>
      <c r="P10697" t="s">
        <v>30416</v>
      </c>
      <c r="Q10697">
        <v>1</v>
      </c>
    </row>
    <row r="10698" spans="1:17" x14ac:dyDescent="0.25">
      <c r="A10698">
        <v>44411</v>
      </c>
      <c r="B10698">
        <v>0.47759259259259257</v>
      </c>
      <c r="C10698" t="s">
        <v>30417</v>
      </c>
      <c r="D10698" t="s">
        <v>30418</v>
      </c>
      <c r="E10698" s="2" t="s">
        <v>18</v>
      </c>
      <c r="F10698" t="s">
        <v>19</v>
      </c>
      <c r="G10698" s="2">
        <v>10000</v>
      </c>
      <c r="H10698" s="3">
        <v>121511024013</v>
      </c>
      <c r="I10698">
        <v>9999280310002</v>
      </c>
      <c r="J10698">
        <v>5120010029678181</v>
      </c>
      <c r="K10698">
        <v>9999</v>
      </c>
      <c r="L10698">
        <v>5120</v>
      </c>
      <c r="M10698">
        <v>44411</v>
      </c>
      <c r="N10698" t="s">
        <v>20</v>
      </c>
      <c r="O10698" t="s">
        <v>30419</v>
      </c>
      <c r="P10698" t="s">
        <v>30420</v>
      </c>
      <c r="Q10698">
        <v>1</v>
      </c>
    </row>
    <row r="10699" spans="1:17" x14ac:dyDescent="0.25">
      <c r="A10699">
        <v>44411</v>
      </c>
      <c r="B10699">
        <v>0.78737268518518511</v>
      </c>
      <c r="C10699" t="s">
        <v>30421</v>
      </c>
      <c r="D10699">
        <v>4380070</v>
      </c>
      <c r="E10699" s="2" t="s">
        <v>18</v>
      </c>
      <c r="F10699" t="s">
        <v>19</v>
      </c>
      <c r="G10699" s="2">
        <v>200</v>
      </c>
      <c r="H10699" s="3">
        <v>121518791900</v>
      </c>
      <c r="I10699">
        <v>9999280310002</v>
      </c>
      <c r="J10699">
        <v>4804010027251413</v>
      </c>
      <c r="K10699">
        <v>9999</v>
      </c>
      <c r="L10699">
        <v>4804</v>
      </c>
      <c r="M10699">
        <v>44411</v>
      </c>
      <c r="N10699" t="s">
        <v>20</v>
      </c>
      <c r="O10699" t="s">
        <v>30422</v>
      </c>
      <c r="P10699" t="s">
        <v>30423</v>
      </c>
      <c r="Q10699">
        <v>1</v>
      </c>
    </row>
    <row r="10700" spans="1:17" x14ac:dyDescent="0.25">
      <c r="A10700">
        <v>44411</v>
      </c>
      <c r="B10700">
        <v>0.63394675925925925</v>
      </c>
      <c r="C10700" t="s">
        <v>30424</v>
      </c>
      <c r="D10700">
        <v>3767277</v>
      </c>
      <c r="E10700" s="2" t="s">
        <v>18</v>
      </c>
      <c r="F10700" t="s">
        <v>19</v>
      </c>
      <c r="G10700" s="2">
        <v>500</v>
      </c>
      <c r="H10700" s="3">
        <v>121515013722</v>
      </c>
      <c r="I10700">
        <v>9999280310002</v>
      </c>
      <c r="J10700">
        <v>4504010017913002</v>
      </c>
      <c r="K10700">
        <v>9999</v>
      </c>
      <c r="L10700">
        <v>4504</v>
      </c>
      <c r="M10700">
        <v>44411</v>
      </c>
      <c r="N10700" t="s">
        <v>20</v>
      </c>
      <c r="O10700" t="s">
        <v>30425</v>
      </c>
      <c r="P10700" t="s">
        <v>30426</v>
      </c>
      <c r="Q10700">
        <v>1</v>
      </c>
    </row>
    <row r="10701" spans="1:17" x14ac:dyDescent="0.25">
      <c r="A10701">
        <v>44411</v>
      </c>
      <c r="B10701">
        <v>0.63197916666666665</v>
      </c>
      <c r="C10701" t="s">
        <v>28262</v>
      </c>
      <c r="D10701" t="s">
        <v>28263</v>
      </c>
      <c r="E10701" s="2" t="s">
        <v>18</v>
      </c>
      <c r="F10701" t="s">
        <v>19</v>
      </c>
      <c r="G10701" s="2">
        <v>1000</v>
      </c>
      <c r="H10701" s="3">
        <v>121515226666</v>
      </c>
      <c r="I10701">
        <v>9999280310002</v>
      </c>
      <c r="J10701">
        <v>4579010024080778</v>
      </c>
      <c r="K10701">
        <v>9999</v>
      </c>
      <c r="L10701">
        <v>4579</v>
      </c>
      <c r="M10701">
        <v>44411</v>
      </c>
      <c r="N10701" t="s">
        <v>20</v>
      </c>
      <c r="O10701" t="s">
        <v>28264</v>
      </c>
      <c r="P10701" t="s">
        <v>30427</v>
      </c>
      <c r="Q10701">
        <v>1</v>
      </c>
    </row>
    <row r="10702" spans="1:17" x14ac:dyDescent="0.25">
      <c r="A10702">
        <v>44411</v>
      </c>
      <c r="B10702">
        <v>0.63402777777777775</v>
      </c>
      <c r="C10702" t="s">
        <v>30428</v>
      </c>
      <c r="D10702" t="s">
        <v>30429</v>
      </c>
      <c r="E10702" s="2" t="s">
        <v>18</v>
      </c>
      <c r="F10702" t="s">
        <v>19</v>
      </c>
      <c r="G10702" s="2">
        <v>5500</v>
      </c>
      <c r="H10702" s="3">
        <v>121515993237</v>
      </c>
      <c r="I10702">
        <v>9999280310002</v>
      </c>
      <c r="J10702">
        <v>4800010000146216</v>
      </c>
      <c r="K10702">
        <v>9999</v>
      </c>
      <c r="L10702">
        <v>4800</v>
      </c>
      <c r="M10702">
        <v>44411</v>
      </c>
      <c r="N10702" t="s">
        <v>20</v>
      </c>
      <c r="O10702" t="s">
        <v>30430</v>
      </c>
      <c r="P10702" t="s">
        <v>30431</v>
      </c>
      <c r="Q10702">
        <v>1</v>
      </c>
    </row>
    <row r="10703" spans="1:17" x14ac:dyDescent="0.25">
      <c r="A10703">
        <v>44411</v>
      </c>
      <c r="B10703">
        <v>0.63418981481481485</v>
      </c>
      <c r="C10703" t="s">
        <v>7631</v>
      </c>
      <c r="D10703">
        <v>46049</v>
      </c>
      <c r="E10703" s="2" t="s">
        <v>18</v>
      </c>
      <c r="F10703" t="s">
        <v>19</v>
      </c>
      <c r="G10703" s="2">
        <v>10000</v>
      </c>
      <c r="H10703" s="3">
        <v>121515005031</v>
      </c>
      <c r="I10703">
        <v>9999280310002</v>
      </c>
      <c r="J10703">
        <v>4654010024331360</v>
      </c>
      <c r="K10703">
        <v>9999</v>
      </c>
      <c r="L10703">
        <v>4654</v>
      </c>
      <c r="M10703">
        <v>44411</v>
      </c>
      <c r="N10703" t="s">
        <v>20</v>
      </c>
      <c r="O10703" t="s">
        <v>7632</v>
      </c>
      <c r="P10703" t="s">
        <v>30432</v>
      </c>
      <c r="Q10703">
        <v>1</v>
      </c>
    </row>
    <row r="10704" spans="1:17" x14ac:dyDescent="0.25">
      <c r="A10704">
        <v>44411</v>
      </c>
      <c r="B10704">
        <v>0.63432870370370364</v>
      </c>
      <c r="C10704" t="s">
        <v>15821</v>
      </c>
      <c r="D10704" t="s">
        <v>30433</v>
      </c>
      <c r="E10704" s="2" t="s">
        <v>18</v>
      </c>
      <c r="F10704" t="s">
        <v>19</v>
      </c>
      <c r="G10704" s="2">
        <v>5000</v>
      </c>
      <c r="H10704" s="3">
        <v>121515002248</v>
      </c>
      <c r="I10704">
        <v>9999280310002</v>
      </c>
      <c r="J10704">
        <v>4518010018146323</v>
      </c>
      <c r="K10704">
        <v>9999</v>
      </c>
      <c r="L10704">
        <v>4518</v>
      </c>
      <c r="M10704">
        <v>44411</v>
      </c>
      <c r="N10704" t="s">
        <v>20</v>
      </c>
      <c r="O10704" t="s">
        <v>30434</v>
      </c>
      <c r="P10704" t="s">
        <v>30435</v>
      </c>
      <c r="Q10704">
        <v>1</v>
      </c>
    </row>
    <row r="10705" spans="1:17" x14ac:dyDescent="0.25">
      <c r="A10705">
        <v>44411</v>
      </c>
      <c r="B10705">
        <v>0.63252314814814814</v>
      </c>
      <c r="C10705" t="s">
        <v>4811</v>
      </c>
      <c r="D10705" t="s">
        <v>4812</v>
      </c>
      <c r="E10705" s="2" t="s">
        <v>18</v>
      </c>
      <c r="F10705" t="s">
        <v>19</v>
      </c>
      <c r="G10705" s="2">
        <v>10000</v>
      </c>
      <c r="H10705" s="3">
        <v>121515488647</v>
      </c>
      <c r="I10705">
        <v>9999280310002</v>
      </c>
      <c r="J10705">
        <v>3390010017355322</v>
      </c>
      <c r="K10705">
        <v>9999</v>
      </c>
      <c r="L10705">
        <v>3390</v>
      </c>
      <c r="M10705">
        <v>44411</v>
      </c>
      <c r="N10705" t="s">
        <v>20</v>
      </c>
      <c r="O10705" t="s">
        <v>4813</v>
      </c>
      <c r="P10705" t="s">
        <v>30436</v>
      </c>
      <c r="Q10705">
        <v>1</v>
      </c>
    </row>
    <row r="10706" spans="1:17" x14ac:dyDescent="0.25">
      <c r="A10706">
        <v>44411</v>
      </c>
      <c r="B10706">
        <v>0.65468749999999998</v>
      </c>
      <c r="C10706" t="s">
        <v>21358</v>
      </c>
      <c r="D10706" t="s">
        <v>30437</v>
      </c>
      <c r="E10706" s="2" t="s">
        <v>18</v>
      </c>
      <c r="F10706" t="s">
        <v>19</v>
      </c>
      <c r="G10706" s="2">
        <v>10000</v>
      </c>
      <c r="H10706" s="3">
        <v>121515291625</v>
      </c>
      <c r="I10706">
        <v>9999280310002</v>
      </c>
      <c r="J10706">
        <v>3421010022710788</v>
      </c>
      <c r="K10706">
        <v>9999</v>
      </c>
      <c r="L10706">
        <v>3421</v>
      </c>
      <c r="M10706">
        <v>44411</v>
      </c>
      <c r="N10706" t="s">
        <v>20</v>
      </c>
      <c r="O10706" t="s">
        <v>30438</v>
      </c>
      <c r="P10706" t="s">
        <v>30439</v>
      </c>
      <c r="Q10706">
        <v>1</v>
      </c>
    </row>
    <row r="10707" spans="1:17" x14ac:dyDescent="0.25">
      <c r="A10707">
        <v>44411</v>
      </c>
      <c r="B10707">
        <v>0.65502314814814822</v>
      </c>
      <c r="C10707" t="s">
        <v>30440</v>
      </c>
      <c r="D10707">
        <v>48401819</v>
      </c>
      <c r="E10707" s="2" t="s">
        <v>18</v>
      </c>
      <c r="F10707" t="s">
        <v>19</v>
      </c>
      <c r="G10707" s="2">
        <v>200</v>
      </c>
      <c r="H10707" s="3">
        <v>121515008660</v>
      </c>
      <c r="I10707">
        <v>9999280310002</v>
      </c>
      <c r="J10707">
        <v>4659010029139850</v>
      </c>
      <c r="K10707">
        <v>9999</v>
      </c>
      <c r="L10707">
        <v>4659</v>
      </c>
      <c r="M10707">
        <v>44411</v>
      </c>
      <c r="N10707" t="s">
        <v>20</v>
      </c>
      <c r="O10707" t="s">
        <v>30441</v>
      </c>
      <c r="P10707" t="s">
        <v>30442</v>
      </c>
      <c r="Q10707">
        <v>1</v>
      </c>
    </row>
    <row r="10708" spans="1:17" x14ac:dyDescent="0.25">
      <c r="A10708">
        <v>44411</v>
      </c>
      <c r="B10708">
        <v>0.38223379629629628</v>
      </c>
      <c r="C10708" t="s">
        <v>30443</v>
      </c>
      <c r="D10708" t="s">
        <v>30444</v>
      </c>
      <c r="E10708" s="2" t="s">
        <v>18</v>
      </c>
      <c r="F10708" t="s">
        <v>19</v>
      </c>
      <c r="G10708" s="2">
        <v>2000</v>
      </c>
      <c r="H10708" s="3">
        <v>121509022866</v>
      </c>
      <c r="I10708">
        <v>9999280310002</v>
      </c>
      <c r="J10708">
        <v>4543010013022653</v>
      </c>
      <c r="K10708">
        <v>9999</v>
      </c>
      <c r="L10708">
        <v>4543</v>
      </c>
      <c r="M10708">
        <v>44411</v>
      </c>
      <c r="N10708" t="s">
        <v>20</v>
      </c>
      <c r="O10708" t="s">
        <v>30445</v>
      </c>
      <c r="P10708" t="s">
        <v>30446</v>
      </c>
      <c r="Q10708">
        <v>1</v>
      </c>
    </row>
    <row r="10709" spans="1:17" x14ac:dyDescent="0.25">
      <c r="A10709">
        <v>44411</v>
      </c>
      <c r="B10709">
        <v>0.38244212962962965</v>
      </c>
      <c r="C10709" t="s">
        <v>20612</v>
      </c>
      <c r="D10709" t="s">
        <v>30447</v>
      </c>
      <c r="E10709" s="2" t="s">
        <v>18</v>
      </c>
      <c r="F10709" t="s">
        <v>19</v>
      </c>
      <c r="G10709" s="2">
        <v>5000</v>
      </c>
      <c r="H10709" s="3">
        <v>121509079949</v>
      </c>
      <c r="I10709">
        <v>9999280310002</v>
      </c>
      <c r="J10709">
        <v>4604010002301767</v>
      </c>
      <c r="K10709">
        <v>9999</v>
      </c>
      <c r="L10709">
        <v>4604</v>
      </c>
      <c r="M10709">
        <v>44411</v>
      </c>
      <c r="N10709" t="s">
        <v>20</v>
      </c>
      <c r="O10709" t="s">
        <v>30448</v>
      </c>
      <c r="P10709" t="s">
        <v>30449</v>
      </c>
      <c r="Q10709">
        <v>1</v>
      </c>
    </row>
    <row r="10710" spans="1:17" x14ac:dyDescent="0.25">
      <c r="A10710">
        <v>44411</v>
      </c>
      <c r="B10710">
        <v>0.65545138888888888</v>
      </c>
      <c r="C10710" t="s">
        <v>30450</v>
      </c>
      <c r="D10710" t="s">
        <v>30451</v>
      </c>
      <c r="E10710" s="2" t="s">
        <v>18</v>
      </c>
      <c r="F10710" t="s">
        <v>19</v>
      </c>
      <c r="G10710" s="2">
        <v>3000</v>
      </c>
      <c r="H10710" s="3">
        <v>121515018026</v>
      </c>
      <c r="I10710">
        <v>9999280310002</v>
      </c>
      <c r="J10710">
        <v>4599010013289808</v>
      </c>
      <c r="K10710">
        <v>9999</v>
      </c>
      <c r="L10710">
        <v>4599</v>
      </c>
      <c r="M10710">
        <v>44411</v>
      </c>
      <c r="N10710" t="s">
        <v>20</v>
      </c>
      <c r="O10710" t="s">
        <v>30452</v>
      </c>
      <c r="P10710" t="s">
        <v>30453</v>
      </c>
      <c r="Q10710">
        <v>2</v>
      </c>
    </row>
    <row r="10711" spans="1:17" x14ac:dyDescent="0.25">
      <c r="A10711">
        <v>44411</v>
      </c>
      <c r="B10711">
        <v>0.38201388888888888</v>
      </c>
      <c r="C10711" t="s">
        <v>1602</v>
      </c>
      <c r="D10711" t="s">
        <v>30454</v>
      </c>
      <c r="E10711" s="2" t="s">
        <v>18</v>
      </c>
      <c r="F10711" t="s">
        <v>19</v>
      </c>
      <c r="G10711" s="2">
        <v>10000</v>
      </c>
      <c r="H10711" s="3">
        <v>121509004385</v>
      </c>
      <c r="I10711">
        <v>9999280310002</v>
      </c>
      <c r="J10711">
        <v>3369010029727422</v>
      </c>
      <c r="K10711">
        <v>9999</v>
      </c>
      <c r="L10711">
        <v>3369</v>
      </c>
      <c r="M10711">
        <v>44411</v>
      </c>
      <c r="N10711" t="s">
        <v>20</v>
      </c>
      <c r="O10711" t="s">
        <v>30455</v>
      </c>
      <c r="P10711" t="s">
        <v>30456</v>
      </c>
      <c r="Q10711">
        <v>1</v>
      </c>
    </row>
    <row r="10712" spans="1:17" x14ac:dyDescent="0.25">
      <c r="A10712">
        <v>44411</v>
      </c>
      <c r="B10712">
        <v>0.38396990740740744</v>
      </c>
      <c r="C10712" t="s">
        <v>30457</v>
      </c>
      <c r="D10712" t="s">
        <v>30458</v>
      </c>
      <c r="E10712" s="2" t="s">
        <v>18</v>
      </c>
      <c r="F10712" t="s">
        <v>19</v>
      </c>
      <c r="G10712" s="2">
        <v>5000</v>
      </c>
      <c r="H10712" s="3">
        <v>121509014140</v>
      </c>
      <c r="I10712">
        <v>9999280310002</v>
      </c>
      <c r="J10712">
        <v>3348010029443045</v>
      </c>
      <c r="K10712">
        <v>9999</v>
      </c>
      <c r="L10712">
        <v>3348</v>
      </c>
      <c r="M10712">
        <v>44411</v>
      </c>
      <c r="N10712" t="s">
        <v>20</v>
      </c>
      <c r="O10712" t="s">
        <v>30459</v>
      </c>
      <c r="P10712" t="s">
        <v>30460</v>
      </c>
      <c r="Q10712">
        <v>1</v>
      </c>
    </row>
    <row r="10713" spans="1:17" x14ac:dyDescent="0.25">
      <c r="A10713">
        <v>44411</v>
      </c>
      <c r="B10713">
        <v>0.38265046296296296</v>
      </c>
      <c r="C10713" t="s">
        <v>5451</v>
      </c>
      <c r="D10713" t="s">
        <v>5452</v>
      </c>
      <c r="E10713" s="2" t="s">
        <v>18</v>
      </c>
      <c r="F10713" t="s">
        <v>19</v>
      </c>
      <c r="G10713" s="2">
        <v>10000</v>
      </c>
      <c r="H10713" s="3">
        <v>121509008150</v>
      </c>
      <c r="I10713">
        <v>9999280310002</v>
      </c>
      <c r="J10713">
        <v>3343010011221781</v>
      </c>
      <c r="K10713">
        <v>9999</v>
      </c>
      <c r="L10713">
        <v>3343</v>
      </c>
      <c r="M10713">
        <v>44411</v>
      </c>
      <c r="N10713" t="s">
        <v>20</v>
      </c>
      <c r="O10713" t="s">
        <v>5453</v>
      </c>
      <c r="P10713" t="s">
        <v>30461</v>
      </c>
      <c r="Q10713">
        <v>1</v>
      </c>
    </row>
    <row r="10714" spans="1:17" x14ac:dyDescent="0.25">
      <c r="A10714">
        <v>44411</v>
      </c>
      <c r="B10714">
        <v>0.38340277777777776</v>
      </c>
      <c r="C10714" t="s">
        <v>21319</v>
      </c>
      <c r="D10714" t="s">
        <v>21320</v>
      </c>
      <c r="E10714" s="2" t="s">
        <v>18</v>
      </c>
      <c r="F10714" t="s">
        <v>19</v>
      </c>
      <c r="G10714" s="2">
        <v>8000</v>
      </c>
      <c r="H10714" s="3">
        <v>121509006143</v>
      </c>
      <c r="I10714">
        <v>9999280310002</v>
      </c>
      <c r="J10714">
        <v>3390010029183857</v>
      </c>
      <c r="K10714">
        <v>9999</v>
      </c>
      <c r="L10714">
        <v>3390</v>
      </c>
      <c r="M10714">
        <v>44411</v>
      </c>
      <c r="N10714" t="s">
        <v>20</v>
      </c>
      <c r="O10714" t="s">
        <v>21321</v>
      </c>
      <c r="P10714" t="s">
        <v>30462</v>
      </c>
      <c r="Q10714">
        <v>1</v>
      </c>
    </row>
    <row r="10715" spans="1:17" x14ac:dyDescent="0.25">
      <c r="A10715">
        <v>44411</v>
      </c>
      <c r="B10715">
        <v>0.38343750000000004</v>
      </c>
      <c r="C10715" t="s">
        <v>3229</v>
      </c>
      <c r="D10715" t="s">
        <v>3230</v>
      </c>
      <c r="E10715" s="2" t="s">
        <v>18</v>
      </c>
      <c r="F10715" t="s">
        <v>19</v>
      </c>
      <c r="G10715" s="2">
        <v>2000</v>
      </c>
      <c r="H10715" s="3">
        <v>121509013673</v>
      </c>
      <c r="I10715">
        <v>9999280310002</v>
      </c>
      <c r="J10715">
        <v>4580010011073501</v>
      </c>
      <c r="K10715">
        <v>9999</v>
      </c>
      <c r="L10715">
        <v>4580</v>
      </c>
      <c r="M10715">
        <v>44411</v>
      </c>
      <c r="N10715" t="s">
        <v>20</v>
      </c>
      <c r="O10715" t="s">
        <v>3231</v>
      </c>
      <c r="P10715" t="s">
        <v>30463</v>
      </c>
      <c r="Q10715">
        <v>1</v>
      </c>
    </row>
    <row r="10716" spans="1:17" x14ac:dyDescent="0.25">
      <c r="A10716">
        <v>44411</v>
      </c>
      <c r="B10716">
        <v>0.38377314814814811</v>
      </c>
      <c r="C10716" t="s">
        <v>27769</v>
      </c>
      <c r="D10716" t="s">
        <v>30464</v>
      </c>
      <c r="E10716" s="2" t="s">
        <v>18</v>
      </c>
      <c r="F10716" t="s">
        <v>19</v>
      </c>
      <c r="G10716" s="2">
        <v>1515</v>
      </c>
      <c r="H10716" s="3">
        <v>121509379858</v>
      </c>
      <c r="I10716">
        <v>9999280310002</v>
      </c>
      <c r="J10716">
        <v>3637010022474588</v>
      </c>
      <c r="K10716">
        <v>9999</v>
      </c>
      <c r="L10716">
        <v>3637</v>
      </c>
      <c r="M10716">
        <v>44411</v>
      </c>
      <c r="N10716" t="s">
        <v>20</v>
      </c>
      <c r="O10716" t="s">
        <v>30465</v>
      </c>
      <c r="P10716" t="s">
        <v>30466</v>
      </c>
      <c r="Q10716">
        <v>1</v>
      </c>
    </row>
    <row r="10717" spans="1:17" x14ac:dyDescent="0.25">
      <c r="A10717">
        <v>44411</v>
      </c>
      <c r="B10717">
        <v>0.38430555555555551</v>
      </c>
      <c r="C10717" t="s">
        <v>30467</v>
      </c>
      <c r="D10717" t="s">
        <v>30468</v>
      </c>
      <c r="E10717" s="2" t="s">
        <v>18</v>
      </c>
      <c r="F10717" t="s">
        <v>19</v>
      </c>
      <c r="G10717" s="2">
        <v>2000</v>
      </c>
      <c r="H10717" s="3">
        <v>121509427497</v>
      </c>
      <c r="I10717">
        <v>9999280310002</v>
      </c>
      <c r="J10717">
        <v>4649010017357692</v>
      </c>
      <c r="K10717">
        <v>9999</v>
      </c>
      <c r="L10717">
        <v>4649</v>
      </c>
      <c r="M10717">
        <v>44411</v>
      </c>
      <c r="N10717" t="s">
        <v>20</v>
      </c>
      <c r="O10717" t="s">
        <v>30469</v>
      </c>
      <c r="P10717" t="s">
        <v>30470</v>
      </c>
      <c r="Q10717">
        <v>1</v>
      </c>
    </row>
    <row r="10718" spans="1:17" x14ac:dyDescent="0.25">
      <c r="A10718">
        <v>44411</v>
      </c>
      <c r="B10718">
        <v>0.77202546296296293</v>
      </c>
      <c r="C10718" t="s">
        <v>35</v>
      </c>
      <c r="D10718" t="s">
        <v>36</v>
      </c>
      <c r="E10718" s="2" t="s">
        <v>18</v>
      </c>
      <c r="F10718" t="s">
        <v>19</v>
      </c>
      <c r="G10718" s="2">
        <v>2000</v>
      </c>
      <c r="H10718" s="3">
        <v>121518013695</v>
      </c>
      <c r="I10718">
        <v>9999280310002</v>
      </c>
      <c r="J10718">
        <v>3171010021085267</v>
      </c>
      <c r="K10718">
        <v>9999</v>
      </c>
      <c r="L10718">
        <v>3171</v>
      </c>
      <c r="M10718">
        <v>44411</v>
      </c>
      <c r="N10718" t="s">
        <v>20</v>
      </c>
      <c r="O10718" t="s">
        <v>37</v>
      </c>
      <c r="P10718" t="s">
        <v>38</v>
      </c>
      <c r="Q10718">
        <v>2</v>
      </c>
    </row>
    <row r="10719" spans="1:17" x14ac:dyDescent="0.25">
      <c r="A10719">
        <v>44411</v>
      </c>
      <c r="B10719">
        <v>0.7716087962962962</v>
      </c>
      <c r="C10719" t="s">
        <v>30471</v>
      </c>
      <c r="D10719" t="s">
        <v>10338</v>
      </c>
      <c r="E10719" s="2" t="s">
        <v>18</v>
      </c>
      <c r="F10719" t="s">
        <v>19</v>
      </c>
      <c r="G10719" s="2">
        <v>500</v>
      </c>
      <c r="H10719" s="3">
        <v>121518031343</v>
      </c>
      <c r="I10719">
        <v>9999280310002</v>
      </c>
      <c r="J10719">
        <v>3147010027983491</v>
      </c>
      <c r="K10719">
        <v>9999</v>
      </c>
      <c r="L10719">
        <v>3147</v>
      </c>
      <c r="M10719">
        <v>44411</v>
      </c>
      <c r="N10719" t="s">
        <v>20</v>
      </c>
      <c r="O10719" t="s">
        <v>30472</v>
      </c>
      <c r="P10719" t="s">
        <v>30473</v>
      </c>
      <c r="Q10719">
        <v>1</v>
      </c>
    </row>
    <row r="10720" spans="1:17" x14ac:dyDescent="0.25">
      <c r="A10720">
        <v>44411</v>
      </c>
      <c r="B10720">
        <v>0.77177083333333341</v>
      </c>
      <c r="C10720" t="s">
        <v>8558</v>
      </c>
      <c r="D10720" t="s">
        <v>8559</v>
      </c>
      <c r="E10720" s="2" t="s">
        <v>18</v>
      </c>
      <c r="F10720" t="s">
        <v>19</v>
      </c>
      <c r="G10720" s="2">
        <v>900</v>
      </c>
      <c r="H10720" s="3">
        <v>121518016721</v>
      </c>
      <c r="I10720">
        <v>9999280310002</v>
      </c>
      <c r="J10720">
        <v>4547010007707514</v>
      </c>
      <c r="K10720">
        <v>9999</v>
      </c>
      <c r="L10720">
        <v>4547</v>
      </c>
      <c r="M10720">
        <v>44411</v>
      </c>
      <c r="N10720" t="s">
        <v>20</v>
      </c>
      <c r="O10720" t="s">
        <v>8560</v>
      </c>
      <c r="P10720" t="s">
        <v>30474</v>
      </c>
      <c r="Q10720">
        <v>1</v>
      </c>
    </row>
    <row r="10721" spans="1:17" x14ac:dyDescent="0.25">
      <c r="A10721">
        <v>44411</v>
      </c>
      <c r="B10721">
        <v>0.77186342592592594</v>
      </c>
      <c r="C10721" t="s">
        <v>2178</v>
      </c>
      <c r="D10721" t="s">
        <v>30475</v>
      </c>
      <c r="E10721" s="2" t="s">
        <v>18</v>
      </c>
      <c r="F10721" t="s">
        <v>19</v>
      </c>
      <c r="G10721" s="2">
        <v>9000</v>
      </c>
      <c r="H10721" s="3">
        <v>121518016854</v>
      </c>
      <c r="I10721">
        <v>9999280310002</v>
      </c>
      <c r="J10721">
        <v>4604010001109352</v>
      </c>
      <c r="K10721">
        <v>9999</v>
      </c>
      <c r="L10721">
        <v>4604</v>
      </c>
      <c r="M10721">
        <v>44411</v>
      </c>
      <c r="N10721" t="s">
        <v>20</v>
      </c>
      <c r="O10721" t="s">
        <v>30476</v>
      </c>
      <c r="P10721" t="s">
        <v>30477</v>
      </c>
      <c r="Q10721">
        <v>1</v>
      </c>
    </row>
    <row r="10722" spans="1:17" x14ac:dyDescent="0.25">
      <c r="A10722">
        <v>44411</v>
      </c>
      <c r="B10722">
        <v>0.57646990740740744</v>
      </c>
      <c r="C10722" t="s">
        <v>12584</v>
      </c>
      <c r="D10722" t="s">
        <v>30325</v>
      </c>
      <c r="E10722" s="2" t="s">
        <v>18</v>
      </c>
      <c r="F10722" t="s">
        <v>19</v>
      </c>
      <c r="G10722" s="2">
        <v>9000</v>
      </c>
      <c r="H10722" s="3">
        <v>121513003785</v>
      </c>
      <c r="I10722">
        <v>9999280310002</v>
      </c>
      <c r="J10722">
        <v>4564010009864491</v>
      </c>
      <c r="K10722">
        <v>9999</v>
      </c>
      <c r="L10722">
        <v>4564</v>
      </c>
      <c r="M10722">
        <v>44411</v>
      </c>
      <c r="N10722" t="s">
        <v>20</v>
      </c>
      <c r="O10722" t="s">
        <v>30478</v>
      </c>
      <c r="P10722" t="s">
        <v>30479</v>
      </c>
      <c r="Q10722">
        <v>1</v>
      </c>
    </row>
    <row r="10723" spans="1:17" x14ac:dyDescent="0.25">
      <c r="A10723">
        <v>44411</v>
      </c>
      <c r="B10723">
        <v>0.57648148148148148</v>
      </c>
      <c r="C10723" t="s">
        <v>30480</v>
      </c>
      <c r="D10723" t="s">
        <v>30481</v>
      </c>
      <c r="E10723" s="2" t="s">
        <v>18</v>
      </c>
      <c r="F10723" t="s">
        <v>19</v>
      </c>
      <c r="G10723" s="2">
        <v>10000</v>
      </c>
      <c r="H10723" s="3">
        <v>121513020707</v>
      </c>
      <c r="I10723">
        <v>9999280310002</v>
      </c>
      <c r="J10723">
        <v>4574010002644754</v>
      </c>
      <c r="K10723">
        <v>9999</v>
      </c>
      <c r="L10723">
        <v>4574</v>
      </c>
      <c r="M10723">
        <v>44411</v>
      </c>
      <c r="N10723" t="s">
        <v>20</v>
      </c>
      <c r="O10723" t="s">
        <v>30482</v>
      </c>
      <c r="P10723" t="s">
        <v>30483</v>
      </c>
      <c r="Q10723">
        <v>1</v>
      </c>
    </row>
    <row r="10724" spans="1:17" x14ac:dyDescent="0.25">
      <c r="A10724">
        <v>44411</v>
      </c>
      <c r="B10724">
        <v>0.7947453703703703</v>
      </c>
      <c r="C10724" t="s">
        <v>23759</v>
      </c>
      <c r="D10724" t="s">
        <v>30484</v>
      </c>
      <c r="E10724" s="2" t="s">
        <v>18</v>
      </c>
      <c r="F10724" t="s">
        <v>19</v>
      </c>
      <c r="G10724" s="2">
        <v>4000</v>
      </c>
      <c r="H10724" s="3">
        <v>121519006357</v>
      </c>
      <c r="I10724">
        <v>9999280310002</v>
      </c>
      <c r="J10724">
        <v>4518010017193652</v>
      </c>
      <c r="K10724">
        <v>9999</v>
      </c>
      <c r="L10724">
        <v>4518</v>
      </c>
      <c r="M10724">
        <v>44411</v>
      </c>
      <c r="N10724" t="s">
        <v>20</v>
      </c>
      <c r="O10724" t="s">
        <v>30485</v>
      </c>
      <c r="P10724" t="s">
        <v>30486</v>
      </c>
      <c r="Q10724">
        <v>1</v>
      </c>
    </row>
    <row r="10725" spans="1:17" x14ac:dyDescent="0.25">
      <c r="A10725">
        <v>44411</v>
      </c>
      <c r="B10725">
        <v>0.52113425925925927</v>
      </c>
      <c r="C10725" t="s">
        <v>24311</v>
      </c>
      <c r="D10725" t="s">
        <v>30487</v>
      </c>
      <c r="E10725" s="2" t="s">
        <v>18</v>
      </c>
      <c r="F10725" t="s">
        <v>19</v>
      </c>
      <c r="G10725" s="2">
        <v>1900</v>
      </c>
      <c r="H10725" s="3">
        <v>121512250899</v>
      </c>
      <c r="I10725">
        <v>9999280310002</v>
      </c>
      <c r="J10725">
        <v>4654010028770700</v>
      </c>
      <c r="K10725">
        <v>9999</v>
      </c>
      <c r="L10725">
        <v>4654</v>
      </c>
      <c r="M10725">
        <v>44411</v>
      </c>
      <c r="N10725" t="s">
        <v>20</v>
      </c>
      <c r="O10725" t="s">
        <v>30488</v>
      </c>
      <c r="P10725" t="s">
        <v>30489</v>
      </c>
      <c r="Q10725">
        <v>1</v>
      </c>
    </row>
    <row r="10726" spans="1:17" x14ac:dyDescent="0.25">
      <c r="A10726">
        <v>44411</v>
      </c>
      <c r="B10726">
        <v>0.57650462962962956</v>
      </c>
      <c r="C10726" t="s">
        <v>30490</v>
      </c>
      <c r="D10726" t="s">
        <v>30491</v>
      </c>
      <c r="E10726" s="2" t="s">
        <v>18</v>
      </c>
      <c r="F10726" t="s">
        <v>19</v>
      </c>
      <c r="G10726" s="2">
        <v>1400</v>
      </c>
      <c r="H10726" s="3">
        <v>121513208632</v>
      </c>
      <c r="I10726">
        <v>9999280310002</v>
      </c>
      <c r="J10726">
        <v>4579010007135695</v>
      </c>
      <c r="K10726">
        <v>9999</v>
      </c>
      <c r="L10726">
        <v>4579</v>
      </c>
      <c r="M10726">
        <v>44411</v>
      </c>
      <c r="N10726" t="s">
        <v>20</v>
      </c>
      <c r="O10726" t="s">
        <v>30492</v>
      </c>
      <c r="P10726" t="s">
        <v>30493</v>
      </c>
      <c r="Q10726">
        <v>1</v>
      </c>
    </row>
    <row r="10727" spans="1:17" x14ac:dyDescent="0.25">
      <c r="A10727">
        <v>44411</v>
      </c>
      <c r="B10727">
        <v>0.34296296296296297</v>
      </c>
      <c r="C10727" t="s">
        <v>30494</v>
      </c>
      <c r="D10727" t="s">
        <v>30495</v>
      </c>
      <c r="E10727" s="2" t="s">
        <v>18</v>
      </c>
      <c r="F10727" t="s">
        <v>19</v>
      </c>
      <c r="G10727" s="2">
        <v>5000</v>
      </c>
      <c r="H10727" s="3">
        <v>121508898310</v>
      </c>
      <c r="I10727">
        <v>9999280310002</v>
      </c>
      <c r="J10727">
        <v>4755010024666571</v>
      </c>
      <c r="K10727">
        <v>9999</v>
      </c>
      <c r="L10727">
        <v>4755</v>
      </c>
      <c r="M10727">
        <v>44411</v>
      </c>
      <c r="N10727" t="s">
        <v>20</v>
      </c>
      <c r="O10727" t="s">
        <v>30496</v>
      </c>
      <c r="P10727" t="s">
        <v>30497</v>
      </c>
      <c r="Q10727">
        <v>1</v>
      </c>
    </row>
    <row r="10728" spans="1:17" x14ac:dyDescent="0.25">
      <c r="A10728">
        <v>44411</v>
      </c>
      <c r="B10728">
        <v>0.5216319444444445</v>
      </c>
      <c r="C10728" t="s">
        <v>30498</v>
      </c>
      <c r="D10728" t="s">
        <v>10243</v>
      </c>
      <c r="E10728" s="2" t="s">
        <v>18</v>
      </c>
      <c r="F10728" t="s">
        <v>19</v>
      </c>
      <c r="G10728" s="2">
        <v>10000</v>
      </c>
      <c r="H10728" s="3">
        <v>121512004941</v>
      </c>
      <c r="I10728">
        <v>9999280310002</v>
      </c>
      <c r="J10728">
        <v>4547010016888198</v>
      </c>
      <c r="K10728">
        <v>9999</v>
      </c>
      <c r="L10728">
        <v>4547</v>
      </c>
      <c r="M10728">
        <v>44411</v>
      </c>
      <c r="N10728" t="s">
        <v>20</v>
      </c>
      <c r="O10728" t="s">
        <v>30499</v>
      </c>
      <c r="P10728" t="s">
        <v>30500</v>
      </c>
      <c r="Q10728">
        <v>1</v>
      </c>
    </row>
    <row r="10729" spans="1:17" x14ac:dyDescent="0.25">
      <c r="A10729">
        <v>44411</v>
      </c>
      <c r="B10729">
        <v>0.28422453703703704</v>
      </c>
      <c r="C10729" t="s">
        <v>5305</v>
      </c>
      <c r="D10729">
        <v>62323001</v>
      </c>
      <c r="E10729" s="2" t="s">
        <v>18</v>
      </c>
      <c r="F10729" t="s">
        <v>19</v>
      </c>
      <c r="G10729" s="2">
        <v>3000</v>
      </c>
      <c r="H10729" s="3">
        <v>121506008332</v>
      </c>
      <c r="I10729">
        <v>9999280310002</v>
      </c>
      <c r="J10729">
        <v>4541010006657342</v>
      </c>
      <c r="K10729">
        <v>9999</v>
      </c>
      <c r="L10729">
        <v>4541</v>
      </c>
      <c r="M10729">
        <v>44411</v>
      </c>
      <c r="N10729" t="s">
        <v>20</v>
      </c>
      <c r="O10729" t="s">
        <v>23235</v>
      </c>
      <c r="P10729" t="s">
        <v>30501</v>
      </c>
      <c r="Q10729">
        <v>1</v>
      </c>
    </row>
    <row r="10730" spans="1:17" x14ac:dyDescent="0.25">
      <c r="A10730">
        <v>44411</v>
      </c>
      <c r="B10730">
        <v>0.32805555555555554</v>
      </c>
      <c r="C10730" t="s">
        <v>20918</v>
      </c>
      <c r="D10730" t="s">
        <v>20919</v>
      </c>
      <c r="E10730" s="2" t="s">
        <v>18</v>
      </c>
      <c r="F10730" t="s">
        <v>19</v>
      </c>
      <c r="G10730" s="2">
        <v>-2000</v>
      </c>
      <c r="H10730" s="3">
        <v>121507008003</v>
      </c>
      <c r="I10730">
        <v>9999280310002</v>
      </c>
      <c r="J10730">
        <v>3242010022382002</v>
      </c>
      <c r="K10730">
        <v>9999</v>
      </c>
      <c r="L10730">
        <v>3242</v>
      </c>
      <c r="M10730">
        <v>44411</v>
      </c>
      <c r="N10730" t="s">
        <v>20</v>
      </c>
      <c r="O10730" t="s">
        <v>20920</v>
      </c>
      <c r="P10730" t="s">
        <v>30502</v>
      </c>
      <c r="Q10730">
        <v>2</v>
      </c>
    </row>
    <row r="10731" spans="1:17" x14ac:dyDescent="0.25">
      <c r="A10731">
        <v>44411</v>
      </c>
      <c r="B10731">
        <v>0.60503472222222221</v>
      </c>
      <c r="C10731" t="s">
        <v>30503</v>
      </c>
      <c r="D10731" t="s">
        <v>30504</v>
      </c>
      <c r="E10731" s="2" t="s">
        <v>18</v>
      </c>
      <c r="F10731" t="s">
        <v>19</v>
      </c>
      <c r="G10731" s="2">
        <v>2000</v>
      </c>
      <c r="H10731" s="3">
        <v>121514008684</v>
      </c>
      <c r="I10731">
        <v>9999280310002</v>
      </c>
      <c r="J10731">
        <v>3421010015906709</v>
      </c>
      <c r="K10731">
        <v>9999</v>
      </c>
      <c r="L10731">
        <v>3421</v>
      </c>
      <c r="M10731">
        <v>44411</v>
      </c>
      <c r="N10731" t="s">
        <v>20</v>
      </c>
      <c r="O10731" t="s">
        <v>30505</v>
      </c>
      <c r="P10731" t="s">
        <v>30506</v>
      </c>
      <c r="Q10731">
        <v>1</v>
      </c>
    </row>
    <row r="10732" spans="1:17" x14ac:dyDescent="0.25">
      <c r="A10732">
        <v>44411</v>
      </c>
      <c r="B10732">
        <v>0.48049768518518521</v>
      </c>
      <c r="C10732" t="s">
        <v>11379</v>
      </c>
      <c r="D10732" t="s">
        <v>30507</v>
      </c>
      <c r="E10732" s="2" t="s">
        <v>18</v>
      </c>
      <c r="F10732" t="s">
        <v>19</v>
      </c>
      <c r="G10732" s="2">
        <v>1000</v>
      </c>
      <c r="H10732" s="3">
        <v>121511006781</v>
      </c>
      <c r="I10732">
        <v>9999280310002</v>
      </c>
      <c r="J10732">
        <v>3593010028107953</v>
      </c>
      <c r="K10732">
        <v>9999</v>
      </c>
      <c r="L10732">
        <v>3593</v>
      </c>
      <c r="M10732">
        <v>44411</v>
      </c>
      <c r="N10732" t="s">
        <v>20</v>
      </c>
      <c r="O10732" t="s">
        <v>30508</v>
      </c>
      <c r="P10732" t="s">
        <v>30509</v>
      </c>
      <c r="Q10732">
        <v>1</v>
      </c>
    </row>
    <row r="10733" spans="1:17" x14ac:dyDescent="0.25">
      <c r="A10733">
        <v>44411</v>
      </c>
      <c r="B10733">
        <v>0.4802777777777778</v>
      </c>
      <c r="C10733" t="s">
        <v>10180</v>
      </c>
      <c r="D10733">
        <v>317007</v>
      </c>
      <c r="E10733" s="2" t="s">
        <v>18</v>
      </c>
      <c r="F10733" t="s">
        <v>19</v>
      </c>
      <c r="G10733" s="2">
        <v>8000</v>
      </c>
      <c r="H10733" s="3">
        <v>121511016256</v>
      </c>
      <c r="I10733">
        <v>9999280310002</v>
      </c>
      <c r="J10733">
        <v>4650010009183748</v>
      </c>
      <c r="K10733">
        <v>9999</v>
      </c>
      <c r="L10733">
        <v>4650</v>
      </c>
      <c r="M10733">
        <v>44411</v>
      </c>
      <c r="N10733" t="s">
        <v>20</v>
      </c>
      <c r="O10733" t="s">
        <v>10181</v>
      </c>
      <c r="P10733" t="s">
        <v>30510</v>
      </c>
      <c r="Q10733">
        <v>1</v>
      </c>
    </row>
    <row r="10734" spans="1:17" x14ac:dyDescent="0.25">
      <c r="A10734">
        <v>44411</v>
      </c>
      <c r="B10734">
        <v>0.32822916666666663</v>
      </c>
      <c r="C10734" t="s">
        <v>7412</v>
      </c>
      <c r="D10734">
        <v>50842001</v>
      </c>
      <c r="E10734" s="2" t="s">
        <v>18</v>
      </c>
      <c r="F10734" t="s">
        <v>19</v>
      </c>
      <c r="G10734" s="2">
        <v>500</v>
      </c>
      <c r="H10734" s="3">
        <v>121507018532</v>
      </c>
      <c r="I10734">
        <v>9999280310002</v>
      </c>
      <c r="J10734">
        <v>4830010028746833</v>
      </c>
      <c r="K10734">
        <v>9999</v>
      </c>
      <c r="L10734">
        <v>4830</v>
      </c>
      <c r="M10734">
        <v>44411</v>
      </c>
      <c r="N10734" t="s">
        <v>20</v>
      </c>
      <c r="O10734" t="s">
        <v>30511</v>
      </c>
      <c r="P10734" t="s">
        <v>30512</v>
      </c>
      <c r="Q10734">
        <v>1</v>
      </c>
    </row>
    <row r="10735" spans="1:17" x14ac:dyDescent="0.25">
      <c r="A10735">
        <v>44411</v>
      </c>
      <c r="B10735">
        <v>0.60509259259259263</v>
      </c>
      <c r="C10735" t="s">
        <v>9596</v>
      </c>
      <c r="D10735">
        <v>40233303</v>
      </c>
      <c r="E10735" s="2" t="s">
        <v>18</v>
      </c>
      <c r="F10735" t="s">
        <v>19</v>
      </c>
      <c r="G10735" s="2">
        <v>4500</v>
      </c>
      <c r="H10735" s="3">
        <v>121514008918</v>
      </c>
      <c r="I10735">
        <v>9999280310002</v>
      </c>
      <c r="J10735">
        <v>4665010029309326</v>
      </c>
      <c r="K10735">
        <v>9999</v>
      </c>
      <c r="L10735">
        <v>4665</v>
      </c>
      <c r="M10735">
        <v>44411</v>
      </c>
      <c r="N10735" t="s">
        <v>20</v>
      </c>
      <c r="O10735" t="s">
        <v>16432</v>
      </c>
      <c r="P10735" t="s">
        <v>30513</v>
      </c>
      <c r="Q10735">
        <v>1</v>
      </c>
    </row>
    <row r="10736" spans="1:17" x14ac:dyDescent="0.25">
      <c r="A10736">
        <v>44411</v>
      </c>
      <c r="B10736">
        <v>0.48062500000000002</v>
      </c>
      <c r="C10736" t="s">
        <v>27419</v>
      </c>
      <c r="D10736">
        <v>14132293</v>
      </c>
      <c r="E10736" s="2" t="s">
        <v>18</v>
      </c>
      <c r="F10736" t="s">
        <v>19</v>
      </c>
      <c r="G10736" s="2">
        <v>10000</v>
      </c>
      <c r="H10736" s="3">
        <v>121511005446</v>
      </c>
      <c r="I10736">
        <v>9999280310002</v>
      </c>
      <c r="J10736">
        <v>4549010007990634</v>
      </c>
      <c r="K10736">
        <v>9999</v>
      </c>
      <c r="L10736">
        <v>4549</v>
      </c>
      <c r="M10736">
        <v>44411</v>
      </c>
      <c r="N10736" t="s">
        <v>20</v>
      </c>
      <c r="O10736" t="s">
        <v>27420</v>
      </c>
      <c r="P10736" t="s">
        <v>30514</v>
      </c>
      <c r="Q10736">
        <v>1</v>
      </c>
    </row>
    <row r="10737" spans="1:17" x14ac:dyDescent="0.25">
      <c r="A10737">
        <v>44411</v>
      </c>
      <c r="B10737">
        <v>0.32965277777777779</v>
      </c>
      <c r="C10737" t="s">
        <v>1468</v>
      </c>
      <c r="D10737" t="s">
        <v>30515</v>
      </c>
      <c r="E10737" s="2" t="s">
        <v>18</v>
      </c>
      <c r="F10737" t="s">
        <v>19</v>
      </c>
      <c r="G10737" s="2">
        <v>10000</v>
      </c>
      <c r="H10737" s="3">
        <v>121507001975</v>
      </c>
      <c r="I10737">
        <v>9999280310002</v>
      </c>
      <c r="J10737">
        <v>5062010029516414</v>
      </c>
      <c r="K10737">
        <v>9999</v>
      </c>
      <c r="L10737">
        <v>5062</v>
      </c>
      <c r="M10737">
        <v>44411</v>
      </c>
      <c r="N10737" t="s">
        <v>20</v>
      </c>
      <c r="O10737" t="s">
        <v>30516</v>
      </c>
      <c r="P10737" t="s">
        <v>30517</v>
      </c>
      <c r="Q10737">
        <v>1</v>
      </c>
    </row>
    <row r="10738" spans="1:17" x14ac:dyDescent="0.25">
      <c r="A10738">
        <v>44411</v>
      </c>
      <c r="B10738">
        <v>0.48077546296296297</v>
      </c>
      <c r="C10738" t="s">
        <v>27920</v>
      </c>
      <c r="D10738" t="s">
        <v>30518</v>
      </c>
      <c r="E10738" s="2" t="s">
        <v>18</v>
      </c>
      <c r="F10738" t="s">
        <v>19</v>
      </c>
      <c r="G10738" s="2">
        <v>9500</v>
      </c>
      <c r="H10738" s="3">
        <v>121511015664</v>
      </c>
      <c r="I10738">
        <v>9999280310002</v>
      </c>
      <c r="J10738">
        <v>4534010005888327</v>
      </c>
      <c r="K10738">
        <v>9999</v>
      </c>
      <c r="L10738">
        <v>4534</v>
      </c>
      <c r="M10738">
        <v>44411</v>
      </c>
      <c r="N10738" t="s">
        <v>20</v>
      </c>
      <c r="O10738" t="s">
        <v>30519</v>
      </c>
      <c r="P10738" t="s">
        <v>30520</v>
      </c>
      <c r="Q10738">
        <v>1</v>
      </c>
    </row>
    <row r="10739" spans="1:17" x14ac:dyDescent="0.25">
      <c r="A10739">
        <v>44411</v>
      </c>
      <c r="B10739">
        <v>0.49355324074074075</v>
      </c>
      <c r="C10739" t="s">
        <v>30521</v>
      </c>
      <c r="D10739">
        <v>6584001</v>
      </c>
      <c r="E10739" s="2" t="s">
        <v>18</v>
      </c>
      <c r="F10739" t="s">
        <v>19</v>
      </c>
      <c r="G10739" s="2">
        <v>5000</v>
      </c>
      <c r="H10739" s="3">
        <v>121511018325</v>
      </c>
      <c r="I10739">
        <v>9999280310002</v>
      </c>
      <c r="J10739">
        <v>4670010018275747</v>
      </c>
      <c r="K10739">
        <v>9999</v>
      </c>
      <c r="L10739">
        <v>4670</v>
      </c>
      <c r="M10739">
        <v>44411</v>
      </c>
      <c r="N10739" t="s">
        <v>20</v>
      </c>
      <c r="O10739" t="s">
        <v>30522</v>
      </c>
      <c r="P10739" t="s">
        <v>30523</v>
      </c>
      <c r="Q10739">
        <v>1</v>
      </c>
    </row>
    <row r="10740" spans="1:17" x14ac:dyDescent="0.25">
      <c r="A10740">
        <v>44411</v>
      </c>
      <c r="B10740">
        <v>0.47910879629629632</v>
      </c>
      <c r="C10740" t="s">
        <v>30417</v>
      </c>
      <c r="D10740" t="s">
        <v>30418</v>
      </c>
      <c r="E10740" s="2" t="s">
        <v>18</v>
      </c>
      <c r="F10740" t="s">
        <v>19</v>
      </c>
      <c r="G10740" s="2">
        <v>5000</v>
      </c>
      <c r="H10740" s="3">
        <v>121511024494</v>
      </c>
      <c r="I10740">
        <v>9999280310002</v>
      </c>
      <c r="J10740">
        <v>5120010029678181</v>
      </c>
      <c r="K10740">
        <v>9999</v>
      </c>
      <c r="L10740">
        <v>5120</v>
      </c>
      <c r="M10740">
        <v>44411</v>
      </c>
      <c r="N10740" t="s">
        <v>20</v>
      </c>
      <c r="O10740" t="s">
        <v>30419</v>
      </c>
      <c r="P10740" t="s">
        <v>30524</v>
      </c>
      <c r="Q10740">
        <v>1</v>
      </c>
    </row>
    <row r="10741" spans="1:17" x14ac:dyDescent="0.25">
      <c r="A10741">
        <v>44411</v>
      </c>
      <c r="B10741">
        <v>0.47912037037037036</v>
      </c>
      <c r="C10741" t="s">
        <v>8021</v>
      </c>
      <c r="D10741" t="s">
        <v>30525</v>
      </c>
      <c r="E10741" s="2" t="s">
        <v>18</v>
      </c>
      <c r="F10741" t="s">
        <v>19</v>
      </c>
      <c r="G10741" s="2">
        <v>2000</v>
      </c>
      <c r="H10741" s="3">
        <v>121511228853</v>
      </c>
      <c r="I10741">
        <v>9999280310002</v>
      </c>
      <c r="J10741">
        <v>4772010007617553</v>
      </c>
      <c r="K10741">
        <v>9999</v>
      </c>
      <c r="L10741">
        <v>4772</v>
      </c>
      <c r="M10741">
        <v>44411</v>
      </c>
      <c r="N10741" t="s">
        <v>20</v>
      </c>
      <c r="O10741" t="s">
        <v>30526</v>
      </c>
      <c r="P10741" t="s">
        <v>30527</v>
      </c>
      <c r="Q10741">
        <v>1</v>
      </c>
    </row>
    <row r="10742" spans="1:17" x14ac:dyDescent="0.25">
      <c r="A10742">
        <v>44411</v>
      </c>
      <c r="B10742">
        <v>0.47921296296296295</v>
      </c>
      <c r="C10742" t="s">
        <v>7804</v>
      </c>
      <c r="D10742">
        <v>473066</v>
      </c>
      <c r="E10742" s="2" t="s">
        <v>18</v>
      </c>
      <c r="F10742" t="s">
        <v>19</v>
      </c>
      <c r="G10742" s="2">
        <v>10000</v>
      </c>
      <c r="H10742" s="3">
        <v>121511030764</v>
      </c>
      <c r="I10742">
        <v>9999280310002</v>
      </c>
      <c r="J10742">
        <v>4564010009838154</v>
      </c>
      <c r="K10742">
        <v>9999</v>
      </c>
      <c r="L10742">
        <v>4564</v>
      </c>
      <c r="M10742">
        <v>44411</v>
      </c>
      <c r="N10742" t="s">
        <v>20</v>
      </c>
      <c r="O10742" t="s">
        <v>7805</v>
      </c>
      <c r="P10742" t="s">
        <v>30528</v>
      </c>
      <c r="Q10742">
        <v>1</v>
      </c>
    </row>
    <row r="10743" spans="1:17" x14ac:dyDescent="0.25">
      <c r="A10743">
        <v>44411</v>
      </c>
      <c r="B10743">
        <v>0.28093750000000001</v>
      </c>
      <c r="C10743" t="s">
        <v>7836</v>
      </c>
      <c r="D10743">
        <v>864009</v>
      </c>
      <c r="E10743" s="2" t="s">
        <v>18</v>
      </c>
      <c r="F10743" t="s">
        <v>19</v>
      </c>
      <c r="G10743" s="2">
        <v>8000</v>
      </c>
      <c r="H10743" s="3">
        <v>121506026165</v>
      </c>
      <c r="I10743">
        <v>9999280310002</v>
      </c>
      <c r="J10743">
        <v>4604010014928712</v>
      </c>
      <c r="K10743">
        <v>9999</v>
      </c>
      <c r="L10743">
        <v>4604</v>
      </c>
      <c r="M10743">
        <v>44411</v>
      </c>
      <c r="N10743" t="s">
        <v>20</v>
      </c>
      <c r="O10743" t="s">
        <v>7837</v>
      </c>
      <c r="P10743" t="s">
        <v>30529</v>
      </c>
      <c r="Q10743">
        <v>1</v>
      </c>
    </row>
    <row r="10744" spans="1:17" x14ac:dyDescent="0.25">
      <c r="A10744">
        <v>44411</v>
      </c>
      <c r="B10744">
        <v>0.28106481481481482</v>
      </c>
      <c r="C10744" t="s">
        <v>30530</v>
      </c>
      <c r="D10744" t="s">
        <v>30531</v>
      </c>
      <c r="E10744" s="2" t="s">
        <v>18</v>
      </c>
      <c r="F10744" t="s">
        <v>19</v>
      </c>
      <c r="G10744" s="2">
        <v>9000</v>
      </c>
      <c r="H10744" s="3">
        <v>121506006553</v>
      </c>
      <c r="I10744">
        <v>9999280310002</v>
      </c>
      <c r="J10744">
        <v>4567010003319571</v>
      </c>
      <c r="K10744">
        <v>9999</v>
      </c>
      <c r="L10744">
        <v>4567</v>
      </c>
      <c r="M10744">
        <v>44411</v>
      </c>
      <c r="N10744" t="s">
        <v>20</v>
      </c>
      <c r="O10744" t="s">
        <v>30532</v>
      </c>
      <c r="P10744" t="s">
        <v>30533</v>
      </c>
      <c r="Q10744">
        <v>1</v>
      </c>
    </row>
    <row r="10745" spans="1:17" x14ac:dyDescent="0.25">
      <c r="A10745">
        <v>44411</v>
      </c>
      <c r="B10745">
        <v>0.28151620370370373</v>
      </c>
      <c r="C10745" t="s">
        <v>19445</v>
      </c>
      <c r="D10745">
        <v>932128</v>
      </c>
      <c r="E10745" s="2" t="s">
        <v>18</v>
      </c>
      <c r="F10745" t="s">
        <v>19</v>
      </c>
      <c r="G10745" s="2">
        <v>10000</v>
      </c>
      <c r="H10745" s="3">
        <v>121506030380</v>
      </c>
      <c r="I10745">
        <v>9999280310002</v>
      </c>
      <c r="J10745">
        <v>4602010029586333</v>
      </c>
      <c r="K10745">
        <v>9999</v>
      </c>
      <c r="L10745">
        <v>4602</v>
      </c>
      <c r="M10745">
        <v>44411</v>
      </c>
      <c r="N10745" t="s">
        <v>20</v>
      </c>
      <c r="O10745" t="s">
        <v>19446</v>
      </c>
      <c r="P10745" t="s">
        <v>30534</v>
      </c>
      <c r="Q10745">
        <v>1</v>
      </c>
    </row>
    <row r="10746" spans="1:17" x14ac:dyDescent="0.25">
      <c r="A10746">
        <v>44411</v>
      </c>
      <c r="B10746">
        <v>0.47997685185185185</v>
      </c>
      <c r="C10746" t="s">
        <v>20626</v>
      </c>
      <c r="D10746" t="s">
        <v>23383</v>
      </c>
      <c r="E10746" s="2" t="s">
        <v>18</v>
      </c>
      <c r="F10746" t="s">
        <v>19</v>
      </c>
      <c r="G10746" s="2">
        <v>5000</v>
      </c>
      <c r="H10746" s="3">
        <v>121511511581</v>
      </c>
      <c r="I10746">
        <v>9999280310002</v>
      </c>
      <c r="J10746">
        <v>5063010029760846</v>
      </c>
      <c r="K10746">
        <v>9999</v>
      </c>
      <c r="L10746">
        <v>5063</v>
      </c>
      <c r="M10746">
        <v>44411</v>
      </c>
      <c r="N10746" t="s">
        <v>20</v>
      </c>
      <c r="O10746" t="s">
        <v>23384</v>
      </c>
      <c r="P10746" t="s">
        <v>30535</v>
      </c>
      <c r="Q10746">
        <v>1</v>
      </c>
    </row>
    <row r="10747" spans="1:17" x14ac:dyDescent="0.25">
      <c r="A10747">
        <v>44411</v>
      </c>
      <c r="B10747">
        <v>0.28296296296296297</v>
      </c>
      <c r="C10747" t="s">
        <v>1453</v>
      </c>
      <c r="D10747" t="s">
        <v>1454</v>
      </c>
      <c r="E10747" s="2" t="s">
        <v>18</v>
      </c>
      <c r="F10747" t="s">
        <v>19</v>
      </c>
      <c r="G10747" s="2">
        <v>2500</v>
      </c>
      <c r="H10747" s="3">
        <v>121506000677</v>
      </c>
      <c r="I10747">
        <v>9999280310002</v>
      </c>
      <c r="J10747">
        <v>4509010005785509</v>
      </c>
      <c r="K10747">
        <v>9999</v>
      </c>
      <c r="L10747">
        <v>4509</v>
      </c>
      <c r="M10747">
        <v>44411</v>
      </c>
      <c r="N10747" t="s">
        <v>20</v>
      </c>
      <c r="O10747" t="s">
        <v>1455</v>
      </c>
      <c r="P10747" t="s">
        <v>30536</v>
      </c>
      <c r="Q10747">
        <v>1</v>
      </c>
    </row>
    <row r="10748" spans="1:17" x14ac:dyDescent="0.25">
      <c r="A10748">
        <v>44411</v>
      </c>
      <c r="B10748">
        <v>0.28377314814814814</v>
      </c>
      <c r="C10748" t="s">
        <v>30537</v>
      </c>
      <c r="D10748">
        <v>18500616</v>
      </c>
      <c r="E10748" s="2" t="s">
        <v>18</v>
      </c>
      <c r="F10748" t="s">
        <v>19</v>
      </c>
      <c r="G10748" s="2">
        <v>2000</v>
      </c>
      <c r="H10748" s="3">
        <v>121506006006</v>
      </c>
      <c r="I10748">
        <v>9999280310002</v>
      </c>
      <c r="J10748">
        <v>4603010002602636</v>
      </c>
      <c r="K10748">
        <v>9999</v>
      </c>
      <c r="L10748">
        <v>4603</v>
      </c>
      <c r="M10748">
        <v>44411</v>
      </c>
      <c r="N10748" t="s">
        <v>20</v>
      </c>
      <c r="O10748" t="s">
        <v>30538</v>
      </c>
      <c r="P10748" t="s">
        <v>30539</v>
      </c>
      <c r="Q10748">
        <v>1</v>
      </c>
    </row>
    <row r="10749" spans="1:17" x14ac:dyDescent="0.25">
      <c r="A10749">
        <v>44411</v>
      </c>
      <c r="B10749">
        <v>0.32805555555555554</v>
      </c>
      <c r="C10749" t="s">
        <v>20918</v>
      </c>
      <c r="D10749" t="s">
        <v>20919</v>
      </c>
      <c r="E10749" s="2" t="s">
        <v>18</v>
      </c>
      <c r="F10749" t="s">
        <v>19</v>
      </c>
      <c r="G10749" s="2">
        <v>2000</v>
      </c>
      <c r="H10749" s="3">
        <v>121507008003</v>
      </c>
      <c r="I10749">
        <v>9999280310002</v>
      </c>
      <c r="J10749">
        <v>3242010022382002</v>
      </c>
      <c r="K10749">
        <v>9999</v>
      </c>
      <c r="L10749">
        <v>3242</v>
      </c>
      <c r="M10749">
        <v>44411</v>
      </c>
      <c r="N10749" t="s">
        <v>20</v>
      </c>
      <c r="O10749" t="s">
        <v>20920</v>
      </c>
      <c r="P10749" t="s">
        <v>30502</v>
      </c>
      <c r="Q10749">
        <v>2</v>
      </c>
    </row>
    <row r="10750" spans="1:17" x14ac:dyDescent="0.25">
      <c r="A10750">
        <v>44411</v>
      </c>
      <c r="B10750">
        <v>0.62614583333333329</v>
      </c>
      <c r="C10750" t="s">
        <v>30540</v>
      </c>
      <c r="D10750" t="s">
        <v>30541</v>
      </c>
      <c r="E10750" s="2" t="s">
        <v>18</v>
      </c>
      <c r="F10750" t="s">
        <v>19</v>
      </c>
      <c r="G10750" s="2">
        <v>1000</v>
      </c>
      <c r="H10750" s="3">
        <v>121515022505</v>
      </c>
      <c r="I10750">
        <v>9999280310002</v>
      </c>
      <c r="J10750">
        <v>4665010016415493</v>
      </c>
      <c r="K10750">
        <v>9999</v>
      </c>
      <c r="L10750">
        <v>4665</v>
      </c>
      <c r="M10750">
        <v>44411</v>
      </c>
      <c r="N10750" t="s">
        <v>20</v>
      </c>
      <c r="O10750" t="s">
        <v>30542</v>
      </c>
      <c r="P10750" t="s">
        <v>30543</v>
      </c>
      <c r="Q10750">
        <v>1</v>
      </c>
    </row>
    <row r="10751" spans="1:17" x14ac:dyDescent="0.25">
      <c r="A10751">
        <v>44411</v>
      </c>
      <c r="B10751">
        <v>0.39424768518518521</v>
      </c>
      <c r="C10751" t="s">
        <v>30544</v>
      </c>
      <c r="D10751">
        <v>74028</v>
      </c>
      <c r="E10751" s="2" t="s">
        <v>18</v>
      </c>
      <c r="F10751" t="s">
        <v>19</v>
      </c>
      <c r="G10751" s="2">
        <v>500</v>
      </c>
      <c r="H10751" s="3">
        <v>121509029771</v>
      </c>
      <c r="I10751">
        <v>9999280310002</v>
      </c>
      <c r="J10751">
        <v>4529010000097141</v>
      </c>
      <c r="K10751">
        <v>9999</v>
      </c>
      <c r="L10751">
        <v>4529</v>
      </c>
      <c r="M10751">
        <v>44411</v>
      </c>
      <c r="N10751" t="s">
        <v>20</v>
      </c>
      <c r="O10751" t="s">
        <v>30545</v>
      </c>
      <c r="P10751" t="s">
        <v>30546</v>
      </c>
      <c r="Q10751">
        <v>1</v>
      </c>
    </row>
    <row r="10752" spans="1:17" x14ac:dyDescent="0.25">
      <c r="A10752">
        <v>44411</v>
      </c>
      <c r="B10752">
        <v>0.55961805555555555</v>
      </c>
      <c r="C10752" t="s">
        <v>2826</v>
      </c>
      <c r="D10752" t="s">
        <v>30547</v>
      </c>
      <c r="E10752" s="2" t="s">
        <v>18</v>
      </c>
      <c r="F10752" t="s">
        <v>19</v>
      </c>
      <c r="G10752" s="2">
        <v>100</v>
      </c>
      <c r="H10752" s="3">
        <v>121513367551</v>
      </c>
      <c r="I10752">
        <v>9999280310002</v>
      </c>
      <c r="J10752">
        <v>4583010016509909</v>
      </c>
      <c r="K10752">
        <v>9999</v>
      </c>
      <c r="L10752">
        <v>4583</v>
      </c>
      <c r="M10752">
        <v>44411</v>
      </c>
      <c r="N10752" t="s">
        <v>20</v>
      </c>
      <c r="O10752" t="s">
        <v>30548</v>
      </c>
      <c r="P10752" t="s">
        <v>30549</v>
      </c>
      <c r="Q10752">
        <v>1</v>
      </c>
    </row>
    <row r="10753" spans="1:17" x14ac:dyDescent="0.25">
      <c r="A10753">
        <v>44411</v>
      </c>
      <c r="B10753">
        <v>0.85346064814814815</v>
      </c>
      <c r="C10753" t="s">
        <v>30550</v>
      </c>
      <c r="D10753" t="s">
        <v>8831</v>
      </c>
      <c r="E10753" s="2" t="s">
        <v>18</v>
      </c>
      <c r="F10753" t="s">
        <v>19</v>
      </c>
      <c r="G10753" s="2">
        <v>500</v>
      </c>
      <c r="H10753" s="3">
        <v>121520024100</v>
      </c>
      <c r="I10753">
        <v>9999280310002</v>
      </c>
      <c r="J10753">
        <v>4780010028201273</v>
      </c>
      <c r="K10753">
        <v>9999</v>
      </c>
      <c r="L10753">
        <v>4780</v>
      </c>
      <c r="M10753">
        <v>44411</v>
      </c>
      <c r="N10753" t="s">
        <v>20</v>
      </c>
      <c r="O10753" t="s">
        <v>30551</v>
      </c>
      <c r="P10753" t="s">
        <v>30552</v>
      </c>
      <c r="Q10753">
        <v>1</v>
      </c>
    </row>
    <row r="10754" spans="1:17" x14ac:dyDescent="0.25">
      <c r="A10754">
        <v>44411</v>
      </c>
      <c r="B10754">
        <v>0.56027777777777776</v>
      </c>
      <c r="C10754" t="s">
        <v>12504</v>
      </c>
      <c r="D10754">
        <v>4789188</v>
      </c>
      <c r="E10754" s="2" t="s">
        <v>18</v>
      </c>
      <c r="F10754" t="s">
        <v>19</v>
      </c>
      <c r="G10754" s="2">
        <v>10000</v>
      </c>
      <c r="H10754" s="3">
        <v>121513012926</v>
      </c>
      <c r="I10754">
        <v>9999280310002</v>
      </c>
      <c r="J10754">
        <v>3233010022248820</v>
      </c>
      <c r="K10754">
        <v>9999</v>
      </c>
      <c r="L10754">
        <v>3233</v>
      </c>
      <c r="M10754">
        <v>44411</v>
      </c>
      <c r="N10754" t="s">
        <v>20</v>
      </c>
      <c r="O10754" t="s">
        <v>12505</v>
      </c>
      <c r="P10754" t="s">
        <v>30553</v>
      </c>
      <c r="Q10754">
        <v>1</v>
      </c>
    </row>
    <row r="10755" spans="1:17" x14ac:dyDescent="0.25">
      <c r="A10755">
        <v>44411</v>
      </c>
      <c r="B10755">
        <v>0.56046296296296294</v>
      </c>
      <c r="C10755" t="s">
        <v>30554</v>
      </c>
      <c r="D10755">
        <v>182046</v>
      </c>
      <c r="E10755" s="2" t="s">
        <v>18</v>
      </c>
      <c r="F10755" t="s">
        <v>19</v>
      </c>
      <c r="G10755" s="2">
        <v>4000</v>
      </c>
      <c r="H10755" s="3">
        <v>121513023419</v>
      </c>
      <c r="I10755">
        <v>9999280310002</v>
      </c>
      <c r="J10755">
        <v>4628010024646535</v>
      </c>
      <c r="K10755">
        <v>9999</v>
      </c>
      <c r="L10755">
        <v>4628</v>
      </c>
      <c r="M10755">
        <v>44411</v>
      </c>
      <c r="N10755" t="s">
        <v>20</v>
      </c>
      <c r="O10755" t="s">
        <v>30555</v>
      </c>
      <c r="P10755" t="s">
        <v>30556</v>
      </c>
      <c r="Q10755">
        <v>1</v>
      </c>
    </row>
    <row r="10756" spans="1:17" x14ac:dyDescent="0.25">
      <c r="A10756">
        <v>44411</v>
      </c>
      <c r="B10756">
        <v>0.48807870370370371</v>
      </c>
      <c r="C10756" t="s">
        <v>12308</v>
      </c>
      <c r="D10756">
        <v>2051402</v>
      </c>
      <c r="E10756" s="2" t="s">
        <v>18</v>
      </c>
      <c r="F10756" t="s">
        <v>19</v>
      </c>
      <c r="G10756" s="2">
        <v>10000</v>
      </c>
      <c r="H10756" s="3">
        <v>121511009128</v>
      </c>
      <c r="I10756">
        <v>9999280310002</v>
      </c>
      <c r="J10756">
        <v>4573010008044609</v>
      </c>
      <c r="K10756">
        <v>9999</v>
      </c>
      <c r="L10756">
        <v>4573</v>
      </c>
      <c r="M10756">
        <v>44411</v>
      </c>
      <c r="N10756" t="s">
        <v>20</v>
      </c>
      <c r="O10756" t="s">
        <v>30557</v>
      </c>
      <c r="P10756" t="s">
        <v>30558</v>
      </c>
      <c r="Q10756">
        <v>1</v>
      </c>
    </row>
    <row r="10757" spans="1:17" x14ac:dyDescent="0.25">
      <c r="A10757">
        <v>44411</v>
      </c>
      <c r="B10757">
        <v>0.48824074074074075</v>
      </c>
      <c r="C10757" t="s">
        <v>26625</v>
      </c>
      <c r="D10757" t="s">
        <v>26626</v>
      </c>
      <c r="E10757" s="2" t="s">
        <v>18</v>
      </c>
      <c r="F10757" t="s">
        <v>19</v>
      </c>
      <c r="G10757" s="2">
        <v>10000</v>
      </c>
      <c r="H10757" s="3">
        <v>121511023246</v>
      </c>
      <c r="I10757">
        <v>9999280310002</v>
      </c>
      <c r="J10757">
        <v>4529010004210766</v>
      </c>
      <c r="K10757">
        <v>9999</v>
      </c>
      <c r="L10757">
        <v>4529</v>
      </c>
      <c r="M10757">
        <v>44411</v>
      </c>
      <c r="N10757" t="s">
        <v>20</v>
      </c>
      <c r="O10757" t="s">
        <v>26627</v>
      </c>
      <c r="P10757" t="s">
        <v>30559</v>
      </c>
      <c r="Q10757">
        <v>1</v>
      </c>
    </row>
    <row r="10758" spans="1:17" x14ac:dyDescent="0.25">
      <c r="A10758">
        <v>44411</v>
      </c>
      <c r="B10758">
        <v>0.48831018518518521</v>
      </c>
      <c r="C10758" t="s">
        <v>21900</v>
      </c>
      <c r="D10758" t="s">
        <v>21901</v>
      </c>
      <c r="E10758" s="2" t="s">
        <v>18</v>
      </c>
      <c r="F10758" t="s">
        <v>19</v>
      </c>
      <c r="G10758" s="2">
        <v>5000</v>
      </c>
      <c r="H10758" s="3">
        <v>121511012868</v>
      </c>
      <c r="I10758">
        <v>9999280310002</v>
      </c>
      <c r="J10758">
        <v>4599010002687707</v>
      </c>
      <c r="K10758">
        <v>9999</v>
      </c>
      <c r="L10758">
        <v>4599</v>
      </c>
      <c r="M10758">
        <v>44411</v>
      </c>
      <c r="N10758" t="s">
        <v>20</v>
      </c>
      <c r="O10758" t="s">
        <v>21902</v>
      </c>
      <c r="P10758" t="s">
        <v>30560</v>
      </c>
      <c r="Q10758">
        <v>1</v>
      </c>
    </row>
    <row r="10759" spans="1:17" x14ac:dyDescent="0.25">
      <c r="A10759">
        <v>44411</v>
      </c>
      <c r="B10759">
        <v>0.33649305555555559</v>
      </c>
      <c r="C10759" t="s">
        <v>22317</v>
      </c>
      <c r="D10759" t="s">
        <v>30561</v>
      </c>
      <c r="E10759" s="2" t="s">
        <v>18</v>
      </c>
      <c r="F10759" t="s">
        <v>19</v>
      </c>
      <c r="G10759" s="2">
        <v>500</v>
      </c>
      <c r="H10759" s="3">
        <v>121508027682</v>
      </c>
      <c r="I10759">
        <v>9999280310002</v>
      </c>
      <c r="J10759">
        <v>3390010021759071</v>
      </c>
      <c r="K10759">
        <v>9999</v>
      </c>
      <c r="L10759">
        <v>3390</v>
      </c>
      <c r="M10759">
        <v>44411</v>
      </c>
      <c r="N10759" t="s">
        <v>20</v>
      </c>
      <c r="O10759" t="s">
        <v>30562</v>
      </c>
      <c r="P10759" t="s">
        <v>30563</v>
      </c>
      <c r="Q10759">
        <v>1</v>
      </c>
    </row>
    <row r="10760" spans="1:17" x14ac:dyDescent="0.25">
      <c r="A10760">
        <v>44411</v>
      </c>
      <c r="B10760">
        <v>0.33594907407407404</v>
      </c>
      <c r="C10760" t="s">
        <v>23368</v>
      </c>
      <c r="D10760" t="s">
        <v>4812</v>
      </c>
      <c r="E10760" s="2" t="s">
        <v>18</v>
      </c>
      <c r="F10760" t="s">
        <v>19</v>
      </c>
      <c r="G10760" s="2">
        <v>-10000</v>
      </c>
      <c r="H10760" s="3">
        <v>121508488520</v>
      </c>
      <c r="I10760">
        <v>9999280310002</v>
      </c>
      <c r="J10760">
        <v>4600010000927396</v>
      </c>
      <c r="K10760">
        <v>9999</v>
      </c>
      <c r="L10760">
        <v>4600</v>
      </c>
      <c r="M10760">
        <v>44411</v>
      </c>
      <c r="N10760" t="s">
        <v>20</v>
      </c>
      <c r="O10760" t="s">
        <v>30564</v>
      </c>
      <c r="P10760" t="s">
        <v>30565</v>
      </c>
      <c r="Q10760">
        <v>2</v>
      </c>
    </row>
    <row r="10761" spans="1:17" x14ac:dyDescent="0.25">
      <c r="A10761">
        <v>44411</v>
      </c>
      <c r="B10761">
        <v>0.33651620370370372</v>
      </c>
      <c r="C10761" t="s">
        <v>19533</v>
      </c>
      <c r="D10761" t="s">
        <v>30566</v>
      </c>
      <c r="E10761" s="2" t="s">
        <v>18</v>
      </c>
      <c r="F10761" t="s">
        <v>19</v>
      </c>
      <c r="G10761" s="2">
        <v>7000</v>
      </c>
      <c r="H10761" s="3">
        <v>121508474656</v>
      </c>
      <c r="I10761">
        <v>9999280310002</v>
      </c>
      <c r="J10761">
        <v>4514010006065842</v>
      </c>
      <c r="K10761">
        <v>9999</v>
      </c>
      <c r="L10761">
        <v>4514</v>
      </c>
      <c r="M10761">
        <v>44411</v>
      </c>
      <c r="N10761" t="s">
        <v>20</v>
      </c>
      <c r="O10761" t="s">
        <v>30567</v>
      </c>
      <c r="P10761" t="s">
        <v>30568</v>
      </c>
      <c r="Q10761">
        <v>1</v>
      </c>
    </row>
    <row r="10762" spans="1:17" x14ac:dyDescent="0.25">
      <c r="A10762">
        <v>44411</v>
      </c>
      <c r="B10762">
        <v>0.56122685185185184</v>
      </c>
      <c r="C10762" t="s">
        <v>30569</v>
      </c>
      <c r="D10762" t="s">
        <v>30570</v>
      </c>
      <c r="E10762" s="2" t="s">
        <v>18</v>
      </c>
      <c r="F10762" t="s">
        <v>19</v>
      </c>
      <c r="G10762" s="2">
        <v>2000</v>
      </c>
      <c r="H10762" s="3">
        <v>121513015841</v>
      </c>
      <c r="I10762">
        <v>9999280310002</v>
      </c>
      <c r="J10762">
        <v>4507010008866854</v>
      </c>
      <c r="K10762">
        <v>9999</v>
      </c>
      <c r="L10762">
        <v>4507</v>
      </c>
      <c r="M10762">
        <v>44411</v>
      </c>
      <c r="N10762" t="s">
        <v>20</v>
      </c>
      <c r="O10762" t="s">
        <v>30571</v>
      </c>
      <c r="P10762" t="s">
        <v>30572</v>
      </c>
      <c r="Q10762">
        <v>1</v>
      </c>
    </row>
    <row r="10763" spans="1:17" x14ac:dyDescent="0.25">
      <c r="A10763">
        <v>44411</v>
      </c>
      <c r="B10763">
        <v>0.85414351851851855</v>
      </c>
      <c r="C10763" t="s">
        <v>30573</v>
      </c>
      <c r="D10763">
        <v>30038</v>
      </c>
      <c r="E10763" s="2" t="s">
        <v>18</v>
      </c>
      <c r="F10763" t="s">
        <v>19</v>
      </c>
      <c r="G10763" s="2">
        <v>10000</v>
      </c>
      <c r="H10763" s="3">
        <v>121520002121</v>
      </c>
      <c r="I10763">
        <v>9999280310002</v>
      </c>
      <c r="J10763">
        <v>4668010002625137</v>
      </c>
      <c r="K10763">
        <v>9999</v>
      </c>
      <c r="L10763">
        <v>4668</v>
      </c>
      <c r="M10763">
        <v>44411</v>
      </c>
      <c r="N10763" t="s">
        <v>20</v>
      </c>
      <c r="O10763" t="s">
        <v>30574</v>
      </c>
      <c r="P10763" t="s">
        <v>30575</v>
      </c>
      <c r="Q10763">
        <v>1</v>
      </c>
    </row>
    <row r="10764" spans="1:17" x14ac:dyDescent="0.25">
      <c r="A10764">
        <v>44411</v>
      </c>
      <c r="B10764">
        <v>0.48681712962962959</v>
      </c>
      <c r="C10764" t="s">
        <v>25587</v>
      </c>
      <c r="D10764">
        <v>51276001</v>
      </c>
      <c r="E10764" s="2" t="s">
        <v>18</v>
      </c>
      <c r="F10764" t="s">
        <v>19</v>
      </c>
      <c r="G10764" s="2">
        <v>5000</v>
      </c>
      <c r="H10764" s="3">
        <v>121511015812</v>
      </c>
      <c r="I10764">
        <v>9999280310002</v>
      </c>
      <c r="J10764">
        <v>4585010004248481</v>
      </c>
      <c r="K10764">
        <v>9999</v>
      </c>
      <c r="L10764">
        <v>4585</v>
      </c>
      <c r="M10764">
        <v>44411</v>
      </c>
      <c r="N10764" t="s">
        <v>20</v>
      </c>
      <c r="O10764" t="s">
        <v>25588</v>
      </c>
      <c r="P10764" t="s">
        <v>30576</v>
      </c>
      <c r="Q10764">
        <v>1</v>
      </c>
    </row>
    <row r="10765" spans="1:17" x14ac:dyDescent="0.25">
      <c r="A10765">
        <v>44411</v>
      </c>
      <c r="B10765">
        <v>0.48834490740740738</v>
      </c>
      <c r="C10765" t="s">
        <v>30577</v>
      </c>
      <c r="D10765" t="s">
        <v>30578</v>
      </c>
      <c r="E10765" s="2" t="s">
        <v>18</v>
      </c>
      <c r="F10765" t="s">
        <v>19</v>
      </c>
      <c r="G10765" s="2">
        <v>500</v>
      </c>
      <c r="H10765" s="3">
        <v>121511025247</v>
      </c>
      <c r="I10765">
        <v>9999280310002</v>
      </c>
      <c r="J10765">
        <v>4577010017798156</v>
      </c>
      <c r="K10765">
        <v>9999</v>
      </c>
      <c r="L10765">
        <v>4577</v>
      </c>
      <c r="M10765">
        <v>44411</v>
      </c>
      <c r="N10765" t="s">
        <v>20</v>
      </c>
      <c r="O10765" t="s">
        <v>30579</v>
      </c>
      <c r="P10765" t="s">
        <v>30580</v>
      </c>
      <c r="Q10765">
        <v>1</v>
      </c>
    </row>
    <row r="10766" spans="1:17" x14ac:dyDescent="0.25">
      <c r="A10766">
        <v>44411</v>
      </c>
      <c r="B10766">
        <v>0.56079861111111107</v>
      </c>
      <c r="C10766" t="s">
        <v>30581</v>
      </c>
      <c r="D10766">
        <v>36014</v>
      </c>
      <c r="E10766" s="2" t="s">
        <v>18</v>
      </c>
      <c r="F10766" t="s">
        <v>19</v>
      </c>
      <c r="G10766" s="2">
        <v>10000</v>
      </c>
      <c r="H10766" s="3">
        <v>121513027592</v>
      </c>
      <c r="I10766">
        <v>9999280310002</v>
      </c>
      <c r="J10766">
        <v>4792010006599328</v>
      </c>
      <c r="K10766">
        <v>9999</v>
      </c>
      <c r="L10766">
        <v>4792</v>
      </c>
      <c r="M10766">
        <v>44411</v>
      </c>
      <c r="N10766" t="s">
        <v>20</v>
      </c>
      <c r="O10766" t="s">
        <v>30582</v>
      </c>
      <c r="P10766" t="s">
        <v>30583</v>
      </c>
      <c r="Q10766">
        <v>1</v>
      </c>
    </row>
    <row r="10767" spans="1:17" x14ac:dyDescent="0.25">
      <c r="A10767">
        <v>44411</v>
      </c>
      <c r="B10767">
        <v>0.48850694444444448</v>
      </c>
      <c r="C10767" t="s">
        <v>2338</v>
      </c>
      <c r="D10767" t="s">
        <v>2339</v>
      </c>
      <c r="E10767" s="2" t="s">
        <v>18</v>
      </c>
      <c r="F10767" t="s">
        <v>19</v>
      </c>
      <c r="G10767" s="2">
        <v>10000</v>
      </c>
      <c r="H10767" s="3">
        <v>121511016522</v>
      </c>
      <c r="I10767">
        <v>9999280310002</v>
      </c>
      <c r="J10767">
        <v>3057010020381193</v>
      </c>
      <c r="K10767">
        <v>9999</v>
      </c>
      <c r="L10767">
        <v>3057</v>
      </c>
      <c r="M10767">
        <v>44411</v>
      </c>
      <c r="N10767" t="s">
        <v>20</v>
      </c>
      <c r="O10767" t="s">
        <v>2340</v>
      </c>
      <c r="P10767" t="s">
        <v>30584</v>
      </c>
      <c r="Q10767">
        <v>1</v>
      </c>
    </row>
    <row r="10768" spans="1:17" x14ac:dyDescent="0.25">
      <c r="A10768">
        <v>44411</v>
      </c>
      <c r="B10768">
        <v>0.4871759259259259</v>
      </c>
      <c r="C10768" t="s">
        <v>4386</v>
      </c>
      <c r="D10768">
        <v>13375851</v>
      </c>
      <c r="E10768" s="2" t="s">
        <v>18</v>
      </c>
      <c r="F10768" t="s">
        <v>19</v>
      </c>
      <c r="G10768" s="2">
        <v>10000</v>
      </c>
      <c r="H10768" s="3">
        <v>121511008847</v>
      </c>
      <c r="I10768">
        <v>9999280310002</v>
      </c>
      <c r="J10768">
        <v>3050010020259864</v>
      </c>
      <c r="K10768">
        <v>9999</v>
      </c>
      <c r="L10768">
        <v>3050</v>
      </c>
      <c r="M10768">
        <v>44411</v>
      </c>
      <c r="N10768" t="s">
        <v>20</v>
      </c>
      <c r="O10768" t="s">
        <v>4387</v>
      </c>
      <c r="P10768" t="s">
        <v>30585</v>
      </c>
      <c r="Q10768">
        <v>1</v>
      </c>
    </row>
    <row r="10769" spans="1:17" x14ac:dyDescent="0.25">
      <c r="A10769">
        <v>44411</v>
      </c>
      <c r="B10769">
        <v>0.48872685185185188</v>
      </c>
      <c r="C10769" t="s">
        <v>8609</v>
      </c>
      <c r="D10769" t="s">
        <v>8610</v>
      </c>
      <c r="E10769" s="2" t="s">
        <v>18</v>
      </c>
      <c r="F10769" t="s">
        <v>19</v>
      </c>
      <c r="G10769" s="2">
        <v>10000</v>
      </c>
      <c r="H10769" s="3">
        <v>121511020663</v>
      </c>
      <c r="I10769">
        <v>9999280310002</v>
      </c>
      <c r="J10769">
        <v>4580010001562553</v>
      </c>
      <c r="K10769">
        <v>9999</v>
      </c>
      <c r="L10769">
        <v>4580</v>
      </c>
      <c r="M10769">
        <v>44411</v>
      </c>
      <c r="N10769" t="s">
        <v>20</v>
      </c>
      <c r="O10769" t="s">
        <v>8611</v>
      </c>
      <c r="P10769" t="s">
        <v>30586</v>
      </c>
      <c r="Q10769">
        <v>1</v>
      </c>
    </row>
    <row r="10770" spans="1:17" x14ac:dyDescent="0.25">
      <c r="A10770">
        <v>44411</v>
      </c>
      <c r="B10770">
        <v>0.48875000000000002</v>
      </c>
      <c r="C10770" t="s">
        <v>30587</v>
      </c>
      <c r="D10770">
        <v>807086</v>
      </c>
      <c r="E10770" s="2" t="s">
        <v>18</v>
      </c>
      <c r="F10770" t="s">
        <v>19</v>
      </c>
      <c r="G10770" s="2">
        <v>500</v>
      </c>
      <c r="H10770" s="3">
        <v>121511025731</v>
      </c>
      <c r="I10770">
        <v>9999280310002</v>
      </c>
      <c r="J10770">
        <v>4604010010895981</v>
      </c>
      <c r="K10770">
        <v>9999</v>
      </c>
      <c r="L10770">
        <v>4604</v>
      </c>
      <c r="M10770">
        <v>44411</v>
      </c>
      <c r="N10770" t="s">
        <v>20</v>
      </c>
      <c r="O10770" t="s">
        <v>30588</v>
      </c>
      <c r="P10770" t="s">
        <v>30589</v>
      </c>
      <c r="Q10770">
        <v>1</v>
      </c>
    </row>
    <row r="10771" spans="1:17" x14ac:dyDescent="0.25">
      <c r="A10771">
        <v>44411</v>
      </c>
      <c r="B10771">
        <v>0.48883101851851851</v>
      </c>
      <c r="C10771" t="s">
        <v>27303</v>
      </c>
      <c r="D10771" t="s">
        <v>15851</v>
      </c>
      <c r="E10771" s="2" t="s">
        <v>18</v>
      </c>
      <c r="F10771" t="s">
        <v>19</v>
      </c>
      <c r="G10771" s="2">
        <v>5000</v>
      </c>
      <c r="H10771" s="3">
        <v>121511867205</v>
      </c>
      <c r="I10771">
        <v>9999280310002</v>
      </c>
      <c r="J10771">
        <v>5050010028607223</v>
      </c>
      <c r="K10771">
        <v>9999</v>
      </c>
      <c r="L10771">
        <v>5050</v>
      </c>
      <c r="M10771">
        <v>44411</v>
      </c>
      <c r="N10771" t="s">
        <v>20</v>
      </c>
      <c r="O10771" t="s">
        <v>27304</v>
      </c>
      <c r="P10771" t="s">
        <v>30590</v>
      </c>
      <c r="Q10771">
        <v>1</v>
      </c>
    </row>
    <row r="10772" spans="1:17" x14ac:dyDescent="0.25">
      <c r="A10772">
        <v>44411</v>
      </c>
      <c r="B10772">
        <v>0.33721064814814811</v>
      </c>
      <c r="C10772" t="s">
        <v>30591</v>
      </c>
      <c r="D10772">
        <v>40142912</v>
      </c>
      <c r="E10772" s="2" t="s">
        <v>18</v>
      </c>
      <c r="F10772" t="s">
        <v>19</v>
      </c>
      <c r="G10772" s="2">
        <v>1000</v>
      </c>
      <c r="H10772" s="3">
        <v>121508000443</v>
      </c>
      <c r="I10772">
        <v>9999280310002</v>
      </c>
      <c r="J10772">
        <v>4542010009129560</v>
      </c>
      <c r="K10772">
        <v>9999</v>
      </c>
      <c r="L10772">
        <v>4542</v>
      </c>
      <c r="M10772">
        <v>44411</v>
      </c>
      <c r="N10772" t="s">
        <v>20</v>
      </c>
      <c r="O10772" t="s">
        <v>30592</v>
      </c>
      <c r="P10772" t="s">
        <v>30593</v>
      </c>
      <c r="Q10772">
        <v>1</v>
      </c>
    </row>
    <row r="10773" spans="1:17" x14ac:dyDescent="0.25">
      <c r="A10773">
        <v>44411</v>
      </c>
      <c r="B10773">
        <v>0.48755787037037041</v>
      </c>
      <c r="C10773" t="s">
        <v>5486</v>
      </c>
      <c r="D10773" t="s">
        <v>30594</v>
      </c>
      <c r="E10773" s="2" t="s">
        <v>18</v>
      </c>
      <c r="F10773" t="s">
        <v>19</v>
      </c>
      <c r="G10773" s="2">
        <v>1440</v>
      </c>
      <c r="H10773" s="3">
        <v>121511521770</v>
      </c>
      <c r="I10773">
        <v>9999280310002</v>
      </c>
      <c r="J10773">
        <v>4672010018688655</v>
      </c>
      <c r="K10773">
        <v>9999</v>
      </c>
      <c r="L10773">
        <v>4672</v>
      </c>
      <c r="M10773">
        <v>44411</v>
      </c>
      <c r="N10773" t="s">
        <v>20</v>
      </c>
      <c r="O10773" t="s">
        <v>30595</v>
      </c>
      <c r="P10773" t="s">
        <v>30596</v>
      </c>
      <c r="Q10773">
        <v>1</v>
      </c>
    </row>
    <row r="10774" spans="1:17" x14ac:dyDescent="0.25">
      <c r="A10774">
        <v>44411</v>
      </c>
      <c r="B10774">
        <v>0.42627314814814815</v>
      </c>
      <c r="C10774" t="s">
        <v>3053</v>
      </c>
      <c r="D10774" t="s">
        <v>30597</v>
      </c>
      <c r="E10774" s="2" t="s">
        <v>18</v>
      </c>
      <c r="F10774" t="s">
        <v>19</v>
      </c>
      <c r="G10774" s="2">
        <v>10000</v>
      </c>
      <c r="H10774" s="3">
        <v>121510022692</v>
      </c>
      <c r="I10774">
        <v>9999280310002</v>
      </c>
      <c r="J10774">
        <v>4583010024675681</v>
      </c>
      <c r="K10774">
        <v>9999</v>
      </c>
      <c r="L10774">
        <v>4583</v>
      </c>
      <c r="M10774">
        <v>44411</v>
      </c>
      <c r="N10774" t="s">
        <v>20</v>
      </c>
      <c r="O10774" t="s">
        <v>30598</v>
      </c>
      <c r="P10774" t="s">
        <v>30599</v>
      </c>
      <c r="Q10774">
        <v>1</v>
      </c>
    </row>
    <row r="10775" spans="1:17" x14ac:dyDescent="0.25">
      <c r="A10775">
        <v>44411</v>
      </c>
      <c r="B10775">
        <v>0.42788194444444444</v>
      </c>
      <c r="C10775" t="s">
        <v>30600</v>
      </c>
      <c r="D10775">
        <v>11301725</v>
      </c>
      <c r="E10775" s="2" t="s">
        <v>18</v>
      </c>
      <c r="F10775" t="s">
        <v>19</v>
      </c>
      <c r="G10775" s="2">
        <v>2500</v>
      </c>
      <c r="H10775" s="3">
        <v>121510045891</v>
      </c>
      <c r="I10775">
        <v>9999280310002</v>
      </c>
      <c r="J10775">
        <v>4557010015071707</v>
      </c>
      <c r="K10775">
        <v>9999</v>
      </c>
      <c r="L10775">
        <v>4557</v>
      </c>
      <c r="M10775">
        <v>44411</v>
      </c>
      <c r="N10775" t="s">
        <v>20</v>
      </c>
      <c r="O10775" t="s">
        <v>30601</v>
      </c>
      <c r="P10775" t="s">
        <v>30602</v>
      </c>
      <c r="Q10775">
        <v>1</v>
      </c>
    </row>
    <row r="10776" spans="1:17" x14ac:dyDescent="0.25">
      <c r="A10776">
        <v>44411</v>
      </c>
      <c r="B10776">
        <v>0.37377314814814816</v>
      </c>
      <c r="C10776" t="s">
        <v>5311</v>
      </c>
      <c r="D10776">
        <v>48612834</v>
      </c>
      <c r="E10776" s="2" t="s">
        <v>18</v>
      </c>
      <c r="F10776" t="s">
        <v>19</v>
      </c>
      <c r="G10776" s="2">
        <v>4500</v>
      </c>
      <c r="H10776" s="3">
        <v>121508008856</v>
      </c>
      <c r="I10776">
        <v>9999280310002</v>
      </c>
      <c r="J10776">
        <v>4594010006168880</v>
      </c>
      <c r="K10776">
        <v>9999</v>
      </c>
      <c r="L10776">
        <v>4594</v>
      </c>
      <c r="M10776">
        <v>44411</v>
      </c>
      <c r="N10776" t="s">
        <v>20</v>
      </c>
      <c r="O10776" t="s">
        <v>19339</v>
      </c>
      <c r="P10776" t="s">
        <v>30603</v>
      </c>
      <c r="Q10776">
        <v>1</v>
      </c>
    </row>
    <row r="10777" spans="1:17" x14ac:dyDescent="0.25">
      <c r="A10777">
        <v>44411</v>
      </c>
      <c r="B10777">
        <v>0.40719907407407407</v>
      </c>
      <c r="C10777" t="s">
        <v>30604</v>
      </c>
      <c r="D10777">
        <v>85761401</v>
      </c>
      <c r="E10777" s="2" t="s">
        <v>18</v>
      </c>
      <c r="F10777" t="s">
        <v>19</v>
      </c>
      <c r="G10777" s="2">
        <v>5200</v>
      </c>
      <c r="H10777" s="3">
        <v>121509019199</v>
      </c>
      <c r="I10777">
        <v>9999280310002</v>
      </c>
      <c r="J10777">
        <v>4566010008276448</v>
      </c>
      <c r="K10777">
        <v>9999</v>
      </c>
      <c r="L10777">
        <v>4566</v>
      </c>
      <c r="M10777">
        <v>44411</v>
      </c>
      <c r="N10777" t="s">
        <v>20</v>
      </c>
      <c r="O10777" t="s">
        <v>30605</v>
      </c>
      <c r="P10777" t="s">
        <v>30606</v>
      </c>
      <c r="Q10777">
        <v>1</v>
      </c>
    </row>
    <row r="10778" spans="1:17" x14ac:dyDescent="0.25">
      <c r="A10778">
        <v>44411</v>
      </c>
      <c r="B10778">
        <v>0.5136574074074074</v>
      </c>
      <c r="C10778" t="s">
        <v>30607</v>
      </c>
      <c r="D10778" t="s">
        <v>30608</v>
      </c>
      <c r="E10778" s="2" t="s">
        <v>18</v>
      </c>
      <c r="F10778" t="s">
        <v>19</v>
      </c>
      <c r="G10778" s="2">
        <v>7000</v>
      </c>
      <c r="H10778" s="3">
        <v>121512002392</v>
      </c>
      <c r="I10778">
        <v>9999280310002</v>
      </c>
      <c r="J10778">
        <v>5124010029611194</v>
      </c>
      <c r="K10778">
        <v>9999</v>
      </c>
      <c r="L10778">
        <v>5124</v>
      </c>
      <c r="M10778">
        <v>44411</v>
      </c>
      <c r="N10778" t="s">
        <v>20</v>
      </c>
      <c r="O10778" t="s">
        <v>30609</v>
      </c>
      <c r="P10778" t="s">
        <v>30610</v>
      </c>
      <c r="Q10778">
        <v>1</v>
      </c>
    </row>
    <row r="10779" spans="1:17" x14ac:dyDescent="0.25">
      <c r="A10779">
        <v>44411</v>
      </c>
      <c r="B10779">
        <v>0.63795138888888892</v>
      </c>
      <c r="C10779" t="s">
        <v>30611</v>
      </c>
      <c r="D10779">
        <v>51234004</v>
      </c>
      <c r="E10779" s="2" t="s">
        <v>18</v>
      </c>
      <c r="F10779" t="s">
        <v>19</v>
      </c>
      <c r="G10779" s="2">
        <v>10000</v>
      </c>
      <c r="H10779" s="3">
        <v>121515001146</v>
      </c>
      <c r="I10779">
        <v>9999280310002</v>
      </c>
      <c r="J10779">
        <v>4586010000680782</v>
      </c>
      <c r="K10779">
        <v>9999</v>
      </c>
      <c r="L10779">
        <v>4586</v>
      </c>
      <c r="M10779">
        <v>44411</v>
      </c>
      <c r="N10779" t="s">
        <v>20</v>
      </c>
      <c r="O10779" t="s">
        <v>30612</v>
      </c>
      <c r="P10779" t="s">
        <v>30613</v>
      </c>
      <c r="Q10779">
        <v>1</v>
      </c>
    </row>
    <row r="10780" spans="1:17" x14ac:dyDescent="0.25">
      <c r="A10780">
        <v>44411</v>
      </c>
      <c r="B10780">
        <v>0.79634259259259255</v>
      </c>
      <c r="C10780" t="s">
        <v>4365</v>
      </c>
      <c r="D10780" t="s">
        <v>8742</v>
      </c>
      <c r="E10780" s="2" t="s">
        <v>18</v>
      </c>
      <c r="F10780" t="s">
        <v>19</v>
      </c>
      <c r="G10780" s="2">
        <v>2000</v>
      </c>
      <c r="H10780" s="3">
        <v>121519002408</v>
      </c>
      <c r="I10780">
        <v>9999280310002</v>
      </c>
      <c r="J10780">
        <v>4616010000438529</v>
      </c>
      <c r="K10780">
        <v>9999</v>
      </c>
      <c r="L10780">
        <v>4616</v>
      </c>
      <c r="M10780">
        <v>44411</v>
      </c>
      <c r="N10780" t="s">
        <v>20</v>
      </c>
      <c r="O10780" t="s">
        <v>30614</v>
      </c>
      <c r="P10780" t="s">
        <v>30615</v>
      </c>
      <c r="Q10780">
        <v>1</v>
      </c>
    </row>
    <row r="10781" spans="1:17" x14ac:dyDescent="0.25">
      <c r="A10781">
        <v>44411</v>
      </c>
      <c r="B10781">
        <v>0.51405092592592594</v>
      </c>
      <c r="C10781" t="s">
        <v>30616</v>
      </c>
      <c r="D10781" t="s">
        <v>30617</v>
      </c>
      <c r="E10781" s="2" t="s">
        <v>18</v>
      </c>
      <c r="F10781" t="s">
        <v>19</v>
      </c>
      <c r="G10781" s="2">
        <v>7000</v>
      </c>
      <c r="H10781" s="3">
        <v>121512177734</v>
      </c>
      <c r="I10781">
        <v>9999280310002</v>
      </c>
      <c r="J10781">
        <v>5120010028635085</v>
      </c>
      <c r="K10781">
        <v>9999</v>
      </c>
      <c r="L10781">
        <v>5120</v>
      </c>
      <c r="M10781">
        <v>44411</v>
      </c>
      <c r="N10781" t="s">
        <v>20</v>
      </c>
      <c r="O10781" t="s">
        <v>30618</v>
      </c>
      <c r="P10781" t="s">
        <v>30619</v>
      </c>
      <c r="Q10781">
        <v>1</v>
      </c>
    </row>
    <row r="10782" spans="1:17" x14ac:dyDescent="0.25">
      <c r="A10782">
        <v>44411</v>
      </c>
      <c r="B10782">
        <v>0.79659722222222218</v>
      </c>
      <c r="C10782" t="s">
        <v>5269</v>
      </c>
      <c r="D10782" t="s">
        <v>4514</v>
      </c>
      <c r="E10782" s="2" t="s">
        <v>18</v>
      </c>
      <c r="F10782" t="s">
        <v>19</v>
      </c>
      <c r="G10782" s="2">
        <v>1500</v>
      </c>
      <c r="H10782" s="3">
        <v>121519017666</v>
      </c>
      <c r="I10782">
        <v>9999280310002</v>
      </c>
      <c r="J10782">
        <v>3624010025346561</v>
      </c>
      <c r="K10782">
        <v>9999</v>
      </c>
      <c r="L10782">
        <v>3624</v>
      </c>
      <c r="M10782">
        <v>44411</v>
      </c>
      <c r="N10782" t="s">
        <v>20</v>
      </c>
      <c r="O10782" t="s">
        <v>30620</v>
      </c>
      <c r="P10782" t="s">
        <v>30621</v>
      </c>
      <c r="Q10782">
        <v>1</v>
      </c>
    </row>
    <row r="10783" spans="1:17" x14ac:dyDescent="0.25">
      <c r="A10783">
        <v>44411</v>
      </c>
      <c r="B10783">
        <v>0.79660879629629633</v>
      </c>
      <c r="C10783" t="s">
        <v>5700</v>
      </c>
      <c r="D10783">
        <v>800002</v>
      </c>
      <c r="E10783" s="2" t="s">
        <v>18</v>
      </c>
      <c r="F10783" t="s">
        <v>19</v>
      </c>
      <c r="G10783" s="2">
        <v>5000</v>
      </c>
      <c r="H10783" s="3">
        <v>121519000646</v>
      </c>
      <c r="I10783">
        <v>9999280310002</v>
      </c>
      <c r="J10783">
        <v>4596010009637404</v>
      </c>
      <c r="K10783">
        <v>9999</v>
      </c>
      <c r="L10783">
        <v>4596</v>
      </c>
      <c r="M10783">
        <v>44411</v>
      </c>
      <c r="N10783" t="s">
        <v>20</v>
      </c>
      <c r="O10783" t="s">
        <v>5701</v>
      </c>
      <c r="P10783" t="s">
        <v>30622</v>
      </c>
      <c r="Q10783">
        <v>1</v>
      </c>
    </row>
    <row r="10784" spans="1:17" x14ac:dyDescent="0.25">
      <c r="A10784">
        <v>44411</v>
      </c>
      <c r="B10784">
        <v>0.79670138888888886</v>
      </c>
      <c r="C10784" t="s">
        <v>4940</v>
      </c>
      <c r="D10784">
        <v>10044294</v>
      </c>
      <c r="E10784" s="2" t="s">
        <v>18</v>
      </c>
      <c r="F10784" t="s">
        <v>19</v>
      </c>
      <c r="G10784" s="2">
        <v>3000</v>
      </c>
      <c r="H10784" s="3">
        <v>121519017139</v>
      </c>
      <c r="I10784">
        <v>9999280310002</v>
      </c>
      <c r="J10784">
        <v>5153010029440821</v>
      </c>
      <c r="K10784">
        <v>9999</v>
      </c>
      <c r="L10784">
        <v>5153</v>
      </c>
      <c r="M10784">
        <v>44411</v>
      </c>
      <c r="N10784" t="s">
        <v>20</v>
      </c>
      <c r="O10784" t="s">
        <v>30623</v>
      </c>
      <c r="P10784" t="s">
        <v>30624</v>
      </c>
      <c r="Q10784">
        <v>1</v>
      </c>
    </row>
    <row r="10785" spans="1:17" x14ac:dyDescent="0.25">
      <c r="A10785">
        <v>44411</v>
      </c>
      <c r="B10785">
        <v>0.51474537037037038</v>
      </c>
      <c r="C10785" t="s">
        <v>30625</v>
      </c>
      <c r="D10785">
        <v>31350002</v>
      </c>
      <c r="E10785" s="2" t="s">
        <v>18</v>
      </c>
      <c r="F10785" t="s">
        <v>19</v>
      </c>
      <c r="G10785" s="2">
        <v>3000</v>
      </c>
      <c r="H10785" s="3">
        <v>121512007750</v>
      </c>
      <c r="I10785">
        <v>9999280310002</v>
      </c>
      <c r="J10785">
        <v>5089010029560424</v>
      </c>
      <c r="K10785">
        <v>9999</v>
      </c>
      <c r="L10785">
        <v>5089</v>
      </c>
      <c r="M10785">
        <v>44411</v>
      </c>
      <c r="N10785" t="s">
        <v>20</v>
      </c>
      <c r="O10785" t="s">
        <v>30626</v>
      </c>
      <c r="P10785" t="s">
        <v>30627</v>
      </c>
      <c r="Q10785">
        <v>1</v>
      </c>
    </row>
    <row r="10786" spans="1:17" x14ac:dyDescent="0.25">
      <c r="A10786">
        <v>44411</v>
      </c>
      <c r="B10786">
        <v>0.63843749999999999</v>
      </c>
      <c r="C10786" t="s">
        <v>10619</v>
      </c>
      <c r="D10786" t="s">
        <v>30628</v>
      </c>
      <c r="E10786" s="2" t="s">
        <v>18</v>
      </c>
      <c r="F10786" t="s">
        <v>19</v>
      </c>
      <c r="G10786" s="2">
        <v>10000</v>
      </c>
      <c r="H10786" s="3">
        <v>121515109224</v>
      </c>
      <c r="I10786">
        <v>9999280310002</v>
      </c>
      <c r="J10786">
        <v>4545010024878552</v>
      </c>
      <c r="K10786">
        <v>9999</v>
      </c>
      <c r="L10786">
        <v>4545</v>
      </c>
      <c r="M10786">
        <v>44411</v>
      </c>
      <c r="N10786" t="s">
        <v>20</v>
      </c>
      <c r="O10786" t="s">
        <v>30629</v>
      </c>
      <c r="P10786" t="s">
        <v>30630</v>
      </c>
      <c r="Q10786">
        <v>1</v>
      </c>
    </row>
    <row r="10787" spans="1:17" x14ac:dyDescent="0.25">
      <c r="A10787">
        <v>44411</v>
      </c>
      <c r="B10787">
        <v>0.79695601851851849</v>
      </c>
      <c r="C10787" t="s">
        <v>26696</v>
      </c>
      <c r="D10787" t="s">
        <v>30631</v>
      </c>
      <c r="E10787" s="2" t="s">
        <v>18</v>
      </c>
      <c r="F10787" t="s">
        <v>19</v>
      </c>
      <c r="G10787" s="2">
        <v>1000</v>
      </c>
      <c r="H10787" s="3">
        <v>121519167374</v>
      </c>
      <c r="I10787">
        <v>9999280310002</v>
      </c>
      <c r="J10787">
        <v>4517010005897821</v>
      </c>
      <c r="K10787">
        <v>9999</v>
      </c>
      <c r="L10787">
        <v>4517</v>
      </c>
      <c r="M10787">
        <v>44411</v>
      </c>
      <c r="N10787" t="s">
        <v>20</v>
      </c>
      <c r="O10787" t="s">
        <v>30632</v>
      </c>
      <c r="P10787" t="s">
        <v>30633</v>
      </c>
      <c r="Q10787">
        <v>1</v>
      </c>
    </row>
    <row r="10788" spans="1:17" x14ac:dyDescent="0.25">
      <c r="A10788">
        <v>44411</v>
      </c>
      <c r="B10788">
        <v>0.6384953703703703</v>
      </c>
      <c r="C10788" t="s">
        <v>30634</v>
      </c>
      <c r="D10788" t="s">
        <v>30635</v>
      </c>
      <c r="E10788" s="2" t="s">
        <v>18</v>
      </c>
      <c r="F10788" t="s">
        <v>19</v>
      </c>
      <c r="G10788" s="2">
        <v>4600</v>
      </c>
      <c r="H10788" s="3">
        <v>121515008921</v>
      </c>
      <c r="I10788">
        <v>9999280310002</v>
      </c>
      <c r="J10788">
        <v>3276010019082653</v>
      </c>
      <c r="K10788">
        <v>9999</v>
      </c>
      <c r="L10788">
        <v>3276</v>
      </c>
      <c r="M10788">
        <v>44411</v>
      </c>
      <c r="N10788" t="s">
        <v>20</v>
      </c>
      <c r="O10788" t="s">
        <v>30636</v>
      </c>
      <c r="P10788" t="s">
        <v>30637</v>
      </c>
      <c r="Q10788">
        <v>1</v>
      </c>
    </row>
    <row r="10789" spans="1:17" x14ac:dyDescent="0.25">
      <c r="A10789">
        <v>44411</v>
      </c>
      <c r="B10789">
        <v>0.5037152777777778</v>
      </c>
      <c r="C10789" t="s">
        <v>2892</v>
      </c>
      <c r="D10789">
        <v>42600105</v>
      </c>
      <c r="E10789" s="2" t="s">
        <v>18</v>
      </c>
      <c r="F10789" t="s">
        <v>19</v>
      </c>
      <c r="G10789" s="2">
        <v>3000</v>
      </c>
      <c r="H10789" s="3">
        <v>121512002682</v>
      </c>
      <c r="I10789">
        <v>9999280310002</v>
      </c>
      <c r="J10789">
        <v>3137010024762232</v>
      </c>
      <c r="K10789">
        <v>9999</v>
      </c>
      <c r="L10789">
        <v>3137</v>
      </c>
      <c r="M10789">
        <v>44411</v>
      </c>
      <c r="N10789" t="s">
        <v>20</v>
      </c>
      <c r="O10789" t="s">
        <v>2893</v>
      </c>
      <c r="P10789" t="s">
        <v>30638</v>
      </c>
      <c r="Q10789">
        <v>1</v>
      </c>
    </row>
    <row r="10790" spans="1:17" x14ac:dyDescent="0.25">
      <c r="A10790">
        <v>44411</v>
      </c>
      <c r="B10790">
        <v>0.50423611111111111</v>
      </c>
      <c r="C10790" t="s">
        <v>30639</v>
      </c>
      <c r="D10790" t="s">
        <v>30640</v>
      </c>
      <c r="E10790" s="2" t="s">
        <v>18</v>
      </c>
      <c r="F10790" t="s">
        <v>19</v>
      </c>
      <c r="G10790" s="2">
        <v>10000</v>
      </c>
      <c r="H10790" s="3">
        <v>121512008456</v>
      </c>
      <c r="I10790">
        <v>9999280310002</v>
      </c>
      <c r="J10790">
        <v>4518010010339244</v>
      </c>
      <c r="K10790">
        <v>9999</v>
      </c>
      <c r="L10790">
        <v>4518</v>
      </c>
      <c r="M10790">
        <v>44411</v>
      </c>
      <c r="N10790" t="s">
        <v>20</v>
      </c>
      <c r="O10790" t="s">
        <v>30641</v>
      </c>
      <c r="P10790" t="s">
        <v>30642</v>
      </c>
      <c r="Q10790">
        <v>1</v>
      </c>
    </row>
    <row r="10791" spans="1:17" x14ac:dyDescent="0.25">
      <c r="A10791">
        <v>44411</v>
      </c>
      <c r="B10791">
        <v>0.51422453703703697</v>
      </c>
      <c r="C10791" t="s">
        <v>30643</v>
      </c>
      <c r="D10791" t="s">
        <v>1209</v>
      </c>
      <c r="E10791" s="2" t="s">
        <v>18</v>
      </c>
      <c r="F10791" t="s">
        <v>19</v>
      </c>
      <c r="G10791" s="2">
        <v>10000</v>
      </c>
      <c r="H10791" s="3">
        <v>121512016891</v>
      </c>
      <c r="I10791">
        <v>9999280310002</v>
      </c>
      <c r="J10791">
        <v>4542010003042500</v>
      </c>
      <c r="K10791">
        <v>9999</v>
      </c>
      <c r="L10791">
        <v>4542</v>
      </c>
      <c r="M10791">
        <v>44411</v>
      </c>
      <c r="N10791" t="s">
        <v>20</v>
      </c>
      <c r="O10791" t="s">
        <v>30644</v>
      </c>
      <c r="P10791" t="s">
        <v>30645</v>
      </c>
      <c r="Q10791">
        <v>1</v>
      </c>
    </row>
    <row r="10792" spans="1:17" x14ac:dyDescent="0.25">
      <c r="A10792">
        <v>44411</v>
      </c>
      <c r="B10792">
        <v>0.51428240740740738</v>
      </c>
      <c r="C10792" t="s">
        <v>1201</v>
      </c>
      <c r="D10792" t="s">
        <v>30646</v>
      </c>
      <c r="E10792" s="2" t="s">
        <v>18</v>
      </c>
      <c r="F10792" t="s">
        <v>19</v>
      </c>
      <c r="G10792" s="2">
        <v>10000</v>
      </c>
      <c r="H10792" s="3">
        <v>121512015411</v>
      </c>
      <c r="I10792">
        <v>9999280310002</v>
      </c>
      <c r="J10792">
        <v>4672010009144536</v>
      </c>
      <c r="K10792">
        <v>9999</v>
      </c>
      <c r="L10792">
        <v>4672</v>
      </c>
      <c r="M10792">
        <v>44411</v>
      </c>
      <c r="N10792" t="s">
        <v>20</v>
      </c>
      <c r="O10792" t="s">
        <v>30647</v>
      </c>
      <c r="P10792" t="s">
        <v>30648</v>
      </c>
      <c r="Q10792">
        <v>1</v>
      </c>
    </row>
    <row r="10793" spans="1:17" x14ac:dyDescent="0.25">
      <c r="A10793">
        <v>44411</v>
      </c>
      <c r="B10793">
        <v>0.79585648148148147</v>
      </c>
      <c r="C10793" t="s">
        <v>30649</v>
      </c>
      <c r="D10793" t="s">
        <v>8647</v>
      </c>
      <c r="E10793" s="2" t="s">
        <v>18</v>
      </c>
      <c r="F10793" t="s">
        <v>19</v>
      </c>
      <c r="G10793" s="2">
        <v>500</v>
      </c>
      <c r="H10793" s="3">
        <v>121519210766</v>
      </c>
      <c r="I10793">
        <v>9999280310002</v>
      </c>
      <c r="J10793">
        <v>4543010016882511</v>
      </c>
      <c r="K10793">
        <v>9999</v>
      </c>
      <c r="L10793">
        <v>4543</v>
      </c>
      <c r="M10793">
        <v>44411</v>
      </c>
      <c r="N10793" t="s">
        <v>20</v>
      </c>
      <c r="O10793" t="s">
        <v>30650</v>
      </c>
      <c r="P10793" t="s">
        <v>30651</v>
      </c>
      <c r="Q10793">
        <v>1</v>
      </c>
    </row>
    <row r="10794" spans="1:17" x14ac:dyDescent="0.25">
      <c r="A10794">
        <v>44411</v>
      </c>
      <c r="B10794">
        <v>0.79773148148148154</v>
      </c>
      <c r="C10794" t="s">
        <v>15389</v>
      </c>
      <c r="D10794" t="s">
        <v>30652</v>
      </c>
      <c r="E10794" s="2" t="s">
        <v>18</v>
      </c>
      <c r="F10794" t="s">
        <v>19</v>
      </c>
      <c r="G10794" s="2">
        <v>10000</v>
      </c>
      <c r="H10794" s="3">
        <v>121519021617</v>
      </c>
      <c r="I10794">
        <v>9999280310002</v>
      </c>
      <c r="J10794">
        <v>4604010004276123</v>
      </c>
      <c r="K10794">
        <v>9999</v>
      </c>
      <c r="L10794">
        <v>4604</v>
      </c>
      <c r="M10794">
        <v>44411</v>
      </c>
      <c r="N10794" t="s">
        <v>20</v>
      </c>
      <c r="O10794" t="s">
        <v>30653</v>
      </c>
      <c r="P10794" t="s">
        <v>30654</v>
      </c>
      <c r="Q10794">
        <v>1</v>
      </c>
    </row>
    <row r="10795" spans="1:17" x14ac:dyDescent="0.25">
      <c r="A10795">
        <v>44411</v>
      </c>
      <c r="B10795">
        <v>0.84504629629629635</v>
      </c>
      <c r="C10795" t="s">
        <v>30655</v>
      </c>
      <c r="D10795">
        <v>3303012</v>
      </c>
      <c r="E10795" s="2" t="s">
        <v>18</v>
      </c>
      <c r="F10795" t="s">
        <v>19</v>
      </c>
      <c r="G10795" s="2">
        <v>1000</v>
      </c>
      <c r="H10795" s="3">
        <v>121520027590</v>
      </c>
      <c r="I10795">
        <v>9999280310002</v>
      </c>
      <c r="J10795">
        <v>4595010003567534</v>
      </c>
      <c r="K10795">
        <v>9999</v>
      </c>
      <c r="L10795">
        <v>4595</v>
      </c>
      <c r="M10795">
        <v>44411</v>
      </c>
      <c r="N10795" t="s">
        <v>20</v>
      </c>
      <c r="O10795" t="s">
        <v>30656</v>
      </c>
      <c r="P10795" t="s">
        <v>30657</v>
      </c>
      <c r="Q10795">
        <v>1</v>
      </c>
    </row>
    <row r="10796" spans="1:17" x14ac:dyDescent="0.25">
      <c r="A10796">
        <v>44411</v>
      </c>
      <c r="B10796">
        <v>0.57678240740740738</v>
      </c>
      <c r="C10796" t="s">
        <v>28318</v>
      </c>
      <c r="D10796">
        <v>40645070</v>
      </c>
      <c r="E10796" s="2" t="s">
        <v>18</v>
      </c>
      <c r="F10796" t="s">
        <v>19</v>
      </c>
      <c r="G10796" s="2">
        <v>10000</v>
      </c>
      <c r="H10796" s="3">
        <v>121513018590</v>
      </c>
      <c r="I10796">
        <v>9999280310002</v>
      </c>
      <c r="J10796">
        <v>4547010001244498</v>
      </c>
      <c r="K10796">
        <v>9999</v>
      </c>
      <c r="L10796">
        <v>4547</v>
      </c>
      <c r="M10796">
        <v>44411</v>
      </c>
      <c r="N10796" t="s">
        <v>20</v>
      </c>
      <c r="O10796" t="s">
        <v>30658</v>
      </c>
      <c r="P10796" t="s">
        <v>30659</v>
      </c>
      <c r="Q10796">
        <v>1</v>
      </c>
    </row>
    <row r="10797" spans="1:17" x14ac:dyDescent="0.25">
      <c r="A10797">
        <v>44411</v>
      </c>
      <c r="B10797">
        <v>0.52170138888888895</v>
      </c>
      <c r="C10797" t="s">
        <v>10177</v>
      </c>
      <c r="D10797">
        <v>116047</v>
      </c>
      <c r="E10797" s="2" t="s">
        <v>18</v>
      </c>
      <c r="F10797" t="s">
        <v>19</v>
      </c>
      <c r="G10797" s="2">
        <v>5000</v>
      </c>
      <c r="H10797" s="3">
        <v>121512019346</v>
      </c>
      <c r="I10797">
        <v>9999280310002</v>
      </c>
      <c r="J10797">
        <v>4653010018470447</v>
      </c>
      <c r="K10797">
        <v>9999</v>
      </c>
      <c r="L10797">
        <v>4653</v>
      </c>
      <c r="M10797">
        <v>44411</v>
      </c>
      <c r="N10797" t="s">
        <v>20</v>
      </c>
      <c r="O10797" t="s">
        <v>10178</v>
      </c>
      <c r="P10797" t="s">
        <v>30660</v>
      </c>
      <c r="Q10797">
        <v>1</v>
      </c>
    </row>
    <row r="10798" spans="1:17" x14ac:dyDescent="0.25">
      <c r="A10798">
        <v>44411</v>
      </c>
      <c r="B10798">
        <v>0.57689814814814822</v>
      </c>
      <c r="C10798" t="s">
        <v>30661</v>
      </c>
      <c r="D10798" t="s">
        <v>25748</v>
      </c>
      <c r="E10798" s="2" t="s">
        <v>18</v>
      </c>
      <c r="F10798" t="s">
        <v>19</v>
      </c>
      <c r="G10798" s="2">
        <v>1000</v>
      </c>
      <c r="H10798" s="3">
        <v>121513025895</v>
      </c>
      <c r="I10798">
        <v>9999280310002</v>
      </c>
      <c r="J10798">
        <v>4594010000362572</v>
      </c>
      <c r="K10798">
        <v>9999</v>
      </c>
      <c r="L10798">
        <v>4594</v>
      </c>
      <c r="M10798">
        <v>44411</v>
      </c>
      <c r="N10798" t="s">
        <v>20</v>
      </c>
      <c r="O10798" t="s">
        <v>30662</v>
      </c>
      <c r="P10798" t="s">
        <v>30663</v>
      </c>
      <c r="Q10798">
        <v>1</v>
      </c>
    </row>
    <row r="10799" spans="1:17" x14ac:dyDescent="0.25">
      <c r="A10799">
        <v>44411</v>
      </c>
      <c r="B10799">
        <v>0.3427546296296296</v>
      </c>
      <c r="C10799" t="s">
        <v>9620</v>
      </c>
      <c r="D10799">
        <v>324066</v>
      </c>
      <c r="E10799" s="2" t="s">
        <v>18</v>
      </c>
      <c r="F10799" t="s">
        <v>19</v>
      </c>
      <c r="G10799" s="2">
        <v>5000</v>
      </c>
      <c r="H10799" s="3">
        <v>121508031189</v>
      </c>
      <c r="I10799">
        <v>9999280310002</v>
      </c>
      <c r="J10799">
        <v>4518010001657258</v>
      </c>
      <c r="K10799">
        <v>9999</v>
      </c>
      <c r="L10799">
        <v>4518</v>
      </c>
      <c r="M10799">
        <v>44411</v>
      </c>
      <c r="N10799" t="s">
        <v>20</v>
      </c>
      <c r="O10799" t="s">
        <v>23366</v>
      </c>
      <c r="P10799" t="s">
        <v>30664</v>
      </c>
      <c r="Q10799">
        <v>1</v>
      </c>
    </row>
    <row r="10800" spans="1:17" x14ac:dyDescent="0.25">
      <c r="A10800">
        <v>44411</v>
      </c>
      <c r="B10800">
        <v>0.34292824074074074</v>
      </c>
      <c r="C10800" t="s">
        <v>30665</v>
      </c>
      <c r="D10800" t="s">
        <v>5510</v>
      </c>
      <c r="E10800" s="2" t="s">
        <v>18</v>
      </c>
      <c r="F10800" t="s">
        <v>19</v>
      </c>
      <c r="G10800" s="2">
        <v>10000</v>
      </c>
      <c r="H10800" s="3">
        <v>121508009228</v>
      </c>
      <c r="I10800">
        <v>9999280310002</v>
      </c>
      <c r="J10800">
        <v>3345010029527074</v>
      </c>
      <c r="K10800">
        <v>9999</v>
      </c>
      <c r="L10800">
        <v>3345</v>
      </c>
      <c r="M10800">
        <v>44411</v>
      </c>
      <c r="N10800" t="s">
        <v>20</v>
      </c>
      <c r="O10800" t="s">
        <v>30666</v>
      </c>
      <c r="P10800" t="s">
        <v>30667</v>
      </c>
      <c r="Q10800">
        <v>1</v>
      </c>
    </row>
    <row r="10801" spans="1:17" x14ac:dyDescent="0.25">
      <c r="A10801">
        <v>44411</v>
      </c>
      <c r="B10801">
        <v>0.57668981481481485</v>
      </c>
      <c r="C10801" t="s">
        <v>7013</v>
      </c>
      <c r="D10801">
        <v>3864017</v>
      </c>
      <c r="E10801" s="2" t="s">
        <v>18</v>
      </c>
      <c r="F10801" t="s">
        <v>19</v>
      </c>
      <c r="G10801" s="2">
        <v>-9000</v>
      </c>
      <c r="H10801" s="3">
        <v>121513020132</v>
      </c>
      <c r="I10801">
        <v>9999280310002</v>
      </c>
      <c r="J10801">
        <v>3060010029299813</v>
      </c>
      <c r="K10801">
        <v>9999</v>
      </c>
      <c r="L10801">
        <v>3060</v>
      </c>
      <c r="M10801">
        <v>44411</v>
      </c>
      <c r="N10801" t="s">
        <v>20</v>
      </c>
      <c r="O10801" t="s">
        <v>7014</v>
      </c>
      <c r="P10801" t="s">
        <v>23343</v>
      </c>
      <c r="Q10801">
        <v>2</v>
      </c>
    </row>
    <row r="10802" spans="1:17" x14ac:dyDescent="0.25">
      <c r="A10802">
        <v>44411</v>
      </c>
      <c r="B10802">
        <v>0.57678240740740738</v>
      </c>
      <c r="C10802" t="s">
        <v>20888</v>
      </c>
      <c r="D10802" t="s">
        <v>20889</v>
      </c>
      <c r="E10802" s="2" t="s">
        <v>18</v>
      </c>
      <c r="F10802" t="s">
        <v>19</v>
      </c>
      <c r="G10802" s="2">
        <v>3000</v>
      </c>
      <c r="H10802" s="3">
        <v>121513002968</v>
      </c>
      <c r="I10802">
        <v>9999280310002</v>
      </c>
      <c r="J10802">
        <v>3144020000414014</v>
      </c>
      <c r="K10802">
        <v>9999</v>
      </c>
      <c r="L10802">
        <v>3144</v>
      </c>
      <c r="M10802">
        <v>44411</v>
      </c>
      <c r="N10802" t="s">
        <v>20</v>
      </c>
      <c r="O10802" t="s">
        <v>20890</v>
      </c>
      <c r="P10802" t="s">
        <v>30668</v>
      </c>
      <c r="Q10802">
        <v>1</v>
      </c>
    </row>
    <row r="10803" spans="1:17" x14ac:dyDescent="0.25">
      <c r="A10803">
        <v>44411</v>
      </c>
      <c r="B10803">
        <v>0.34371527777777783</v>
      </c>
      <c r="C10803" t="s">
        <v>6357</v>
      </c>
      <c r="D10803">
        <v>762135</v>
      </c>
      <c r="E10803" s="2" t="s">
        <v>18</v>
      </c>
      <c r="F10803" t="s">
        <v>19</v>
      </c>
      <c r="G10803" s="2">
        <v>10000</v>
      </c>
      <c r="H10803" s="3">
        <v>121508014624</v>
      </c>
      <c r="I10803">
        <v>9999280310002</v>
      </c>
      <c r="J10803">
        <v>4536010000564494</v>
      </c>
      <c r="K10803">
        <v>9999</v>
      </c>
      <c r="L10803">
        <v>4536</v>
      </c>
      <c r="M10803">
        <v>44411</v>
      </c>
      <c r="N10803" t="s">
        <v>20</v>
      </c>
      <c r="O10803" t="s">
        <v>6747</v>
      </c>
      <c r="P10803" t="s">
        <v>30669</v>
      </c>
      <c r="Q10803">
        <v>1</v>
      </c>
    </row>
    <row r="10804" spans="1:17" x14ac:dyDescent="0.25">
      <c r="A10804">
        <v>44411</v>
      </c>
      <c r="B10804">
        <v>0.52194444444444443</v>
      </c>
      <c r="C10804" t="s">
        <v>31</v>
      </c>
      <c r="D10804" t="s">
        <v>32</v>
      </c>
      <c r="E10804" s="2" t="s">
        <v>18</v>
      </c>
      <c r="F10804" t="s">
        <v>19</v>
      </c>
      <c r="G10804" s="2">
        <v>1000</v>
      </c>
      <c r="H10804" s="3">
        <v>121512012231</v>
      </c>
      <c r="I10804">
        <v>9999280310002</v>
      </c>
      <c r="J10804">
        <v>4598010002587943</v>
      </c>
      <c r="K10804">
        <v>9999</v>
      </c>
      <c r="L10804">
        <v>4598</v>
      </c>
      <c r="M10804">
        <v>44411</v>
      </c>
      <c r="N10804" t="s">
        <v>20</v>
      </c>
      <c r="O10804" t="s">
        <v>33</v>
      </c>
      <c r="P10804" t="s">
        <v>30670</v>
      </c>
      <c r="Q10804">
        <v>1</v>
      </c>
    </row>
    <row r="10805" spans="1:17" x14ac:dyDescent="0.25">
      <c r="A10805">
        <v>44411</v>
      </c>
      <c r="B10805">
        <v>0.34093749999999995</v>
      </c>
      <c r="C10805" t="s">
        <v>8840</v>
      </c>
      <c r="D10805">
        <v>47307905</v>
      </c>
      <c r="E10805" s="2" t="s">
        <v>18</v>
      </c>
      <c r="F10805" t="s">
        <v>19</v>
      </c>
      <c r="G10805" s="2">
        <v>1500</v>
      </c>
      <c r="H10805" s="3">
        <v>121508000948</v>
      </c>
      <c r="I10805">
        <v>9999280310002</v>
      </c>
      <c r="J10805">
        <v>4508010009950160</v>
      </c>
      <c r="K10805">
        <v>9999</v>
      </c>
      <c r="L10805">
        <v>4508</v>
      </c>
      <c r="M10805">
        <v>44411</v>
      </c>
      <c r="N10805" t="s">
        <v>20</v>
      </c>
      <c r="O10805" t="s">
        <v>30671</v>
      </c>
      <c r="P10805" t="s">
        <v>30672</v>
      </c>
      <c r="Q10805">
        <v>1</v>
      </c>
    </row>
    <row r="10806" spans="1:17" x14ac:dyDescent="0.25">
      <c r="A10806">
        <v>44411</v>
      </c>
      <c r="B10806">
        <v>0.3408680555555556</v>
      </c>
      <c r="C10806" t="s">
        <v>6729</v>
      </c>
      <c r="D10806">
        <v>17962403</v>
      </c>
      <c r="E10806" s="2" t="s">
        <v>18</v>
      </c>
      <c r="F10806" t="s">
        <v>19</v>
      </c>
      <c r="G10806" s="2">
        <v>10000</v>
      </c>
      <c r="H10806" s="3">
        <v>121508006167</v>
      </c>
      <c r="I10806">
        <v>9999280310002</v>
      </c>
      <c r="J10806">
        <v>3040010029743149</v>
      </c>
      <c r="K10806">
        <v>9999</v>
      </c>
      <c r="L10806">
        <v>3040</v>
      </c>
      <c r="M10806">
        <v>44411</v>
      </c>
      <c r="N10806" t="s">
        <v>20</v>
      </c>
      <c r="O10806" t="s">
        <v>6730</v>
      </c>
      <c r="P10806" t="s">
        <v>30673</v>
      </c>
      <c r="Q10806">
        <v>1</v>
      </c>
    </row>
    <row r="10807" spans="1:17" x14ac:dyDescent="0.25">
      <c r="A10807">
        <v>44411</v>
      </c>
      <c r="B10807">
        <v>0.34174768518518522</v>
      </c>
      <c r="C10807" t="s">
        <v>30065</v>
      </c>
      <c r="D10807" t="s">
        <v>30674</v>
      </c>
      <c r="E10807" s="2" t="s">
        <v>18</v>
      </c>
      <c r="F10807" t="s">
        <v>19</v>
      </c>
      <c r="G10807" s="2">
        <v>6500</v>
      </c>
      <c r="H10807" s="3">
        <v>121508014984</v>
      </c>
      <c r="I10807">
        <v>9999280310002</v>
      </c>
      <c r="J10807">
        <v>4564010028398435</v>
      </c>
      <c r="K10807">
        <v>9999</v>
      </c>
      <c r="L10807">
        <v>4564</v>
      </c>
      <c r="M10807">
        <v>44411</v>
      </c>
      <c r="N10807" t="s">
        <v>20</v>
      </c>
      <c r="O10807" t="s">
        <v>30675</v>
      </c>
      <c r="P10807" t="s">
        <v>30676</v>
      </c>
      <c r="Q10807">
        <v>1</v>
      </c>
    </row>
    <row r="10808" spans="1:17" x14ac:dyDescent="0.25">
      <c r="A10808">
        <v>44411</v>
      </c>
      <c r="B10808">
        <v>0.79387731481481483</v>
      </c>
      <c r="C10808" t="s">
        <v>30677</v>
      </c>
      <c r="D10808" t="s">
        <v>30678</v>
      </c>
      <c r="E10808" s="2" t="s">
        <v>18</v>
      </c>
      <c r="F10808" t="s">
        <v>19</v>
      </c>
      <c r="G10808" s="2">
        <v>10000</v>
      </c>
      <c r="H10808" s="3">
        <v>121519722212</v>
      </c>
      <c r="I10808">
        <v>9999280310002</v>
      </c>
      <c r="J10808">
        <v>4602010006180459</v>
      </c>
      <c r="K10808">
        <v>9999</v>
      </c>
      <c r="L10808">
        <v>4602</v>
      </c>
      <c r="M10808">
        <v>44411</v>
      </c>
      <c r="N10808" t="s">
        <v>20</v>
      </c>
      <c r="O10808" t="s">
        <v>30679</v>
      </c>
      <c r="P10808" t="s">
        <v>30680</v>
      </c>
      <c r="Q10808">
        <v>1</v>
      </c>
    </row>
    <row r="10809" spans="1:17" x14ac:dyDescent="0.25">
      <c r="A10809">
        <v>44411</v>
      </c>
      <c r="B10809">
        <v>0.79574074074074075</v>
      </c>
      <c r="C10809" t="s">
        <v>30681</v>
      </c>
      <c r="D10809">
        <v>11805002</v>
      </c>
      <c r="E10809" s="2" t="s">
        <v>18</v>
      </c>
      <c r="F10809" t="s">
        <v>19</v>
      </c>
      <c r="G10809" s="2">
        <v>10000</v>
      </c>
      <c r="H10809" s="3">
        <v>121519019147</v>
      </c>
      <c r="I10809">
        <v>9999280310002</v>
      </c>
      <c r="J10809">
        <v>4503010004131220</v>
      </c>
      <c r="K10809">
        <v>9999</v>
      </c>
      <c r="L10809">
        <v>4503</v>
      </c>
      <c r="M10809">
        <v>44411</v>
      </c>
      <c r="N10809" t="s">
        <v>20</v>
      </c>
      <c r="O10809" t="s">
        <v>30682</v>
      </c>
      <c r="P10809" t="s">
        <v>30683</v>
      </c>
      <c r="Q10809">
        <v>1</v>
      </c>
    </row>
    <row r="10810" spans="1:17" x14ac:dyDescent="0.25">
      <c r="A10810">
        <v>44411</v>
      </c>
      <c r="B10810">
        <v>0.79563657407407407</v>
      </c>
      <c r="C10810" t="s">
        <v>7670</v>
      </c>
      <c r="D10810">
        <v>4590001</v>
      </c>
      <c r="E10810" s="2" t="s">
        <v>18</v>
      </c>
      <c r="F10810" t="s">
        <v>19</v>
      </c>
      <c r="G10810" s="2">
        <v>10000</v>
      </c>
      <c r="H10810" s="3">
        <v>121519404396</v>
      </c>
      <c r="I10810">
        <v>9999280310002</v>
      </c>
      <c r="J10810">
        <v>3467010022414154</v>
      </c>
      <c r="K10810">
        <v>9999</v>
      </c>
      <c r="L10810">
        <v>3467</v>
      </c>
      <c r="M10810">
        <v>44411</v>
      </c>
      <c r="N10810" t="s">
        <v>20</v>
      </c>
      <c r="O10810" t="s">
        <v>30684</v>
      </c>
      <c r="P10810" t="s">
        <v>30685</v>
      </c>
      <c r="Q10810">
        <v>1</v>
      </c>
    </row>
    <row r="10811" spans="1:17" x14ac:dyDescent="0.25">
      <c r="A10811">
        <v>44411</v>
      </c>
      <c r="B10811">
        <v>0.34182870370370372</v>
      </c>
      <c r="C10811" t="s">
        <v>6761</v>
      </c>
      <c r="D10811" t="s">
        <v>657</v>
      </c>
      <c r="E10811" s="2" t="s">
        <v>18</v>
      </c>
      <c r="F10811" t="s">
        <v>19</v>
      </c>
      <c r="G10811" s="2">
        <v>6300</v>
      </c>
      <c r="H10811" s="3">
        <v>121508595154</v>
      </c>
      <c r="I10811">
        <v>9999280310002</v>
      </c>
      <c r="J10811">
        <v>4578010029245389</v>
      </c>
      <c r="K10811">
        <v>9999</v>
      </c>
      <c r="L10811">
        <v>4578</v>
      </c>
      <c r="M10811">
        <v>44411</v>
      </c>
      <c r="N10811" t="s">
        <v>20</v>
      </c>
      <c r="O10811" t="s">
        <v>6762</v>
      </c>
      <c r="P10811" t="s">
        <v>30686</v>
      </c>
      <c r="Q10811">
        <v>1</v>
      </c>
    </row>
    <row r="10812" spans="1:17" x14ac:dyDescent="0.25">
      <c r="A10812">
        <v>44411</v>
      </c>
      <c r="B10812">
        <v>0.52108796296296289</v>
      </c>
      <c r="C10812" t="s">
        <v>1815</v>
      </c>
      <c r="D10812" t="s">
        <v>14776</v>
      </c>
      <c r="E10812" s="2" t="s">
        <v>18</v>
      </c>
      <c r="F10812" t="s">
        <v>19</v>
      </c>
      <c r="G10812" s="2">
        <v>600</v>
      </c>
      <c r="H10812" s="3">
        <v>121512067530</v>
      </c>
      <c r="I10812">
        <v>9999280310002</v>
      </c>
      <c r="J10812">
        <v>4566010018596601</v>
      </c>
      <c r="K10812">
        <v>9999</v>
      </c>
      <c r="L10812">
        <v>4566</v>
      </c>
      <c r="M10812">
        <v>44411</v>
      </c>
      <c r="N10812" t="s">
        <v>20</v>
      </c>
      <c r="O10812" t="s">
        <v>14777</v>
      </c>
      <c r="P10812" t="s">
        <v>30687</v>
      </c>
      <c r="Q10812">
        <v>1</v>
      </c>
    </row>
    <row r="10813" spans="1:17" x14ac:dyDescent="0.25">
      <c r="A10813">
        <v>44411</v>
      </c>
      <c r="B10813">
        <v>0.34234953703703702</v>
      </c>
      <c r="C10813" t="s">
        <v>30688</v>
      </c>
      <c r="D10813">
        <v>104033</v>
      </c>
      <c r="E10813" s="2" t="s">
        <v>18</v>
      </c>
      <c r="F10813" t="s">
        <v>19</v>
      </c>
      <c r="G10813" s="2">
        <v>1500</v>
      </c>
      <c r="H10813" s="3">
        <v>121508003164</v>
      </c>
      <c r="I10813">
        <v>9999280310002</v>
      </c>
      <c r="J10813">
        <v>4629010000091103</v>
      </c>
      <c r="K10813">
        <v>9999</v>
      </c>
      <c r="L10813">
        <v>4629</v>
      </c>
      <c r="M10813">
        <v>44411</v>
      </c>
      <c r="N10813" t="s">
        <v>20</v>
      </c>
      <c r="O10813" t="s">
        <v>30689</v>
      </c>
      <c r="P10813" t="s">
        <v>30690</v>
      </c>
      <c r="Q10813">
        <v>1</v>
      </c>
    </row>
    <row r="10814" spans="1:17" x14ac:dyDescent="0.25">
      <c r="A10814">
        <v>44411</v>
      </c>
      <c r="B10814">
        <v>0.52101851851851855</v>
      </c>
      <c r="C10814" t="s">
        <v>12076</v>
      </c>
      <c r="D10814">
        <v>3864006</v>
      </c>
      <c r="E10814" s="2" t="s">
        <v>18</v>
      </c>
      <c r="F10814" t="s">
        <v>19</v>
      </c>
      <c r="G10814" s="2">
        <v>5000</v>
      </c>
      <c r="H10814" s="3">
        <v>121512024735</v>
      </c>
      <c r="I10814">
        <v>9999280310002</v>
      </c>
      <c r="J10814">
        <v>4553010016820443</v>
      </c>
      <c r="K10814">
        <v>9999</v>
      </c>
      <c r="L10814">
        <v>4553</v>
      </c>
      <c r="M10814">
        <v>44411</v>
      </c>
      <c r="N10814" t="s">
        <v>20</v>
      </c>
      <c r="O10814" t="s">
        <v>30691</v>
      </c>
      <c r="P10814" t="s">
        <v>30692</v>
      </c>
      <c r="Q10814">
        <v>1</v>
      </c>
    </row>
    <row r="10815" spans="1:17" x14ac:dyDescent="0.25">
      <c r="A10815">
        <v>44411</v>
      </c>
      <c r="B10815">
        <v>0.34186342592592589</v>
      </c>
      <c r="C10815" t="s">
        <v>7001</v>
      </c>
      <c r="D10815" t="s">
        <v>29117</v>
      </c>
      <c r="E10815" s="2" t="s">
        <v>18</v>
      </c>
      <c r="F10815" t="s">
        <v>19</v>
      </c>
      <c r="G10815" s="2">
        <v>2000</v>
      </c>
      <c r="H10815" s="3">
        <v>121508002616</v>
      </c>
      <c r="I10815">
        <v>9999280310002</v>
      </c>
      <c r="J10815">
        <v>4560010005840164</v>
      </c>
      <c r="K10815">
        <v>9999</v>
      </c>
      <c r="L10815">
        <v>4560</v>
      </c>
      <c r="M10815">
        <v>44411</v>
      </c>
      <c r="N10815" t="s">
        <v>20</v>
      </c>
      <c r="O10815" t="s">
        <v>29118</v>
      </c>
      <c r="P10815" t="s">
        <v>30693</v>
      </c>
      <c r="Q10815">
        <v>1</v>
      </c>
    </row>
    <row r="10816" spans="1:17" x14ac:dyDescent="0.25">
      <c r="A10816">
        <v>44411</v>
      </c>
      <c r="B10816">
        <v>0.50778935185185181</v>
      </c>
      <c r="C10816" t="s">
        <v>15033</v>
      </c>
      <c r="D10816">
        <v>389022</v>
      </c>
      <c r="E10816" s="2" t="s">
        <v>18</v>
      </c>
      <c r="F10816" t="s">
        <v>19</v>
      </c>
      <c r="G10816" s="2">
        <v>5000</v>
      </c>
      <c r="H10816" s="3">
        <v>121512012946</v>
      </c>
      <c r="I10816">
        <v>9999280310002</v>
      </c>
      <c r="J10816">
        <v>5126010029039614</v>
      </c>
      <c r="K10816">
        <v>9999</v>
      </c>
      <c r="L10816">
        <v>5126</v>
      </c>
      <c r="M10816">
        <v>44411</v>
      </c>
      <c r="N10816" t="s">
        <v>20</v>
      </c>
      <c r="O10816" t="s">
        <v>15034</v>
      </c>
      <c r="P10816" t="s">
        <v>30694</v>
      </c>
      <c r="Q10816">
        <v>1</v>
      </c>
    </row>
    <row r="10817" spans="1:17" x14ac:dyDescent="0.25">
      <c r="A10817">
        <v>44411</v>
      </c>
      <c r="B10817">
        <v>0.44773148148148145</v>
      </c>
      <c r="C10817" t="s">
        <v>22620</v>
      </c>
      <c r="D10817" t="s">
        <v>30695</v>
      </c>
      <c r="E10817" s="2" t="s">
        <v>18</v>
      </c>
      <c r="F10817" t="s">
        <v>19</v>
      </c>
      <c r="G10817" s="2">
        <v>1000</v>
      </c>
      <c r="H10817" s="3">
        <v>121510024249</v>
      </c>
      <c r="I10817">
        <v>9999280310002</v>
      </c>
      <c r="J10817">
        <v>4831010028796233</v>
      </c>
      <c r="K10817">
        <v>9999</v>
      </c>
      <c r="L10817">
        <v>4831</v>
      </c>
      <c r="M10817">
        <v>44411</v>
      </c>
      <c r="N10817" t="s">
        <v>20</v>
      </c>
      <c r="O10817" t="s">
        <v>30696</v>
      </c>
      <c r="P10817" t="s">
        <v>30697</v>
      </c>
      <c r="Q10817">
        <v>1</v>
      </c>
    </row>
    <row r="10818" spans="1:17" x14ac:dyDescent="0.25">
      <c r="A10818">
        <v>44411</v>
      </c>
      <c r="B10818">
        <v>0.50655092592592588</v>
      </c>
      <c r="C10818" t="s">
        <v>1067</v>
      </c>
      <c r="D10818">
        <v>19834501</v>
      </c>
      <c r="E10818" s="2" t="s">
        <v>18</v>
      </c>
      <c r="F10818" t="s">
        <v>19</v>
      </c>
      <c r="G10818" s="2">
        <v>10000</v>
      </c>
      <c r="H10818" s="3">
        <v>121512018520</v>
      </c>
      <c r="I10818">
        <v>9999280310002</v>
      </c>
      <c r="J10818">
        <v>5063010029626063</v>
      </c>
      <c r="K10818">
        <v>9999</v>
      </c>
      <c r="L10818">
        <v>5063</v>
      </c>
      <c r="M10818">
        <v>44411</v>
      </c>
      <c r="N10818" t="s">
        <v>20</v>
      </c>
      <c r="O10818" t="s">
        <v>30698</v>
      </c>
      <c r="P10818" t="s">
        <v>30699</v>
      </c>
      <c r="Q10818">
        <v>1</v>
      </c>
    </row>
    <row r="10819" spans="1:17" x14ac:dyDescent="0.25">
      <c r="A10819">
        <v>44411</v>
      </c>
      <c r="B10819">
        <v>0.50836805555555553</v>
      </c>
      <c r="C10819" t="s">
        <v>30700</v>
      </c>
      <c r="D10819">
        <v>99001302</v>
      </c>
      <c r="E10819" s="2" t="s">
        <v>18</v>
      </c>
      <c r="F10819" t="s">
        <v>19</v>
      </c>
      <c r="G10819" s="2">
        <v>10000</v>
      </c>
      <c r="H10819" s="3">
        <v>121512937489</v>
      </c>
      <c r="I10819">
        <v>9999280310002</v>
      </c>
      <c r="J10819">
        <v>5122010029626414</v>
      </c>
      <c r="K10819">
        <v>9999</v>
      </c>
      <c r="L10819">
        <v>5122</v>
      </c>
      <c r="M10819">
        <v>44411</v>
      </c>
      <c r="N10819" t="s">
        <v>20</v>
      </c>
      <c r="O10819" t="s">
        <v>30701</v>
      </c>
      <c r="P10819" t="s">
        <v>30702</v>
      </c>
      <c r="Q10819">
        <v>1</v>
      </c>
    </row>
    <row r="10820" spans="1:17" x14ac:dyDescent="0.25">
      <c r="A10820">
        <v>44411</v>
      </c>
      <c r="B10820">
        <v>0.73642361111111121</v>
      </c>
      <c r="C10820" t="s">
        <v>5408</v>
      </c>
      <c r="D10820" t="s">
        <v>5409</v>
      </c>
      <c r="E10820" s="2" t="s">
        <v>18</v>
      </c>
      <c r="F10820" t="s">
        <v>19</v>
      </c>
      <c r="G10820" s="2">
        <v>100</v>
      </c>
      <c r="H10820" s="3">
        <v>121517000139</v>
      </c>
      <c r="I10820">
        <v>9999280310002</v>
      </c>
      <c r="J10820">
        <v>4644010011278107</v>
      </c>
      <c r="K10820">
        <v>9999</v>
      </c>
      <c r="L10820">
        <v>4644</v>
      </c>
      <c r="M10820">
        <v>44411</v>
      </c>
      <c r="N10820" t="s">
        <v>20</v>
      </c>
      <c r="O10820" t="s">
        <v>5410</v>
      </c>
      <c r="P10820" t="s">
        <v>30703</v>
      </c>
      <c r="Q10820">
        <v>1</v>
      </c>
    </row>
    <row r="10821" spans="1:17" x14ac:dyDescent="0.25">
      <c r="A10821">
        <v>44411</v>
      </c>
      <c r="B10821">
        <v>0.50846064814814818</v>
      </c>
      <c r="C10821" t="s">
        <v>5302</v>
      </c>
      <c r="D10821" t="s">
        <v>8858</v>
      </c>
      <c r="E10821" s="2" t="s">
        <v>18</v>
      </c>
      <c r="F10821" t="s">
        <v>19</v>
      </c>
      <c r="G10821" s="2">
        <v>5000</v>
      </c>
      <c r="H10821" s="3">
        <v>121512498593</v>
      </c>
      <c r="I10821">
        <v>9999280310002</v>
      </c>
      <c r="J10821">
        <v>3085010029750466</v>
      </c>
      <c r="K10821">
        <v>9999</v>
      </c>
      <c r="L10821">
        <v>3085</v>
      </c>
      <c r="M10821">
        <v>44411</v>
      </c>
      <c r="N10821" t="s">
        <v>20</v>
      </c>
      <c r="O10821" t="s">
        <v>30704</v>
      </c>
      <c r="P10821" t="s">
        <v>30705</v>
      </c>
      <c r="Q10821">
        <v>1</v>
      </c>
    </row>
    <row r="10822" spans="1:17" x14ac:dyDescent="0.25">
      <c r="A10822">
        <v>44411</v>
      </c>
      <c r="B10822">
        <v>0.75960648148148147</v>
      </c>
      <c r="C10822" t="s">
        <v>7887</v>
      </c>
      <c r="D10822" t="s">
        <v>7888</v>
      </c>
      <c r="E10822" s="2" t="s">
        <v>18</v>
      </c>
      <c r="F10822" t="s">
        <v>19</v>
      </c>
      <c r="G10822" s="2">
        <v>10000</v>
      </c>
      <c r="H10822" s="3">
        <v>121518009916</v>
      </c>
      <c r="I10822">
        <v>9999280310002</v>
      </c>
      <c r="J10822">
        <v>4598010001103771</v>
      </c>
      <c r="K10822">
        <v>9999</v>
      </c>
      <c r="L10822">
        <v>4598</v>
      </c>
      <c r="M10822">
        <v>44411</v>
      </c>
      <c r="N10822" t="s">
        <v>20</v>
      </c>
      <c r="O10822" t="s">
        <v>7889</v>
      </c>
      <c r="P10822" t="s">
        <v>7890</v>
      </c>
      <c r="Q10822">
        <v>2</v>
      </c>
    </row>
    <row r="10823" spans="1:17" x14ac:dyDescent="0.25">
      <c r="A10823">
        <v>44411</v>
      </c>
      <c r="B10823">
        <v>0.44684027777777779</v>
      </c>
      <c r="C10823" t="s">
        <v>414</v>
      </c>
      <c r="D10823" t="s">
        <v>30706</v>
      </c>
      <c r="E10823" s="2" t="s">
        <v>18</v>
      </c>
      <c r="F10823" t="s">
        <v>19</v>
      </c>
      <c r="G10823" s="2">
        <v>6500</v>
      </c>
      <c r="H10823" s="3">
        <v>121510012260</v>
      </c>
      <c r="I10823">
        <v>9999280310002</v>
      </c>
      <c r="J10823">
        <v>4508010026156481</v>
      </c>
      <c r="K10823">
        <v>9999</v>
      </c>
      <c r="L10823">
        <v>4508</v>
      </c>
      <c r="M10823">
        <v>44411</v>
      </c>
      <c r="N10823" t="s">
        <v>20</v>
      </c>
      <c r="O10823" t="s">
        <v>30707</v>
      </c>
      <c r="P10823" t="s">
        <v>30708</v>
      </c>
      <c r="Q10823">
        <v>1</v>
      </c>
    </row>
    <row r="10824" spans="1:17" x14ac:dyDescent="0.25">
      <c r="A10824">
        <v>44411</v>
      </c>
      <c r="B10824">
        <v>0.44690972222222225</v>
      </c>
      <c r="C10824" t="s">
        <v>30193</v>
      </c>
      <c r="D10824">
        <v>42604101</v>
      </c>
      <c r="E10824" s="2" t="s">
        <v>18</v>
      </c>
      <c r="F10824" t="s">
        <v>19</v>
      </c>
      <c r="G10824" s="2">
        <v>2000</v>
      </c>
      <c r="H10824" s="3">
        <v>121510004090</v>
      </c>
      <c r="I10824">
        <v>9999280310002</v>
      </c>
      <c r="J10824">
        <v>4541010028489801</v>
      </c>
      <c r="K10824">
        <v>9999</v>
      </c>
      <c r="L10824">
        <v>4541</v>
      </c>
      <c r="M10824">
        <v>44411</v>
      </c>
      <c r="N10824" t="s">
        <v>20</v>
      </c>
      <c r="O10824" t="s">
        <v>30709</v>
      </c>
      <c r="P10824" t="s">
        <v>30710</v>
      </c>
      <c r="Q10824">
        <v>1</v>
      </c>
    </row>
    <row r="10825" spans="1:17" x14ac:dyDescent="0.25">
      <c r="A10825">
        <v>44411</v>
      </c>
      <c r="B10825">
        <v>0.44699074074074074</v>
      </c>
      <c r="C10825" t="s">
        <v>30711</v>
      </c>
      <c r="D10825" t="s">
        <v>30712</v>
      </c>
      <c r="E10825" s="2" t="s">
        <v>18</v>
      </c>
      <c r="F10825" t="s">
        <v>19</v>
      </c>
      <c r="G10825" s="2">
        <v>8000</v>
      </c>
      <c r="H10825" s="3">
        <v>121510014783</v>
      </c>
      <c r="I10825">
        <v>9999280310002</v>
      </c>
      <c r="J10825">
        <v>4580010002761176</v>
      </c>
      <c r="K10825">
        <v>9999</v>
      </c>
      <c r="L10825">
        <v>4580</v>
      </c>
      <c r="M10825">
        <v>44411</v>
      </c>
      <c r="N10825" t="s">
        <v>20</v>
      </c>
      <c r="O10825" t="s">
        <v>30713</v>
      </c>
      <c r="P10825" t="s">
        <v>30714</v>
      </c>
      <c r="Q10825">
        <v>1</v>
      </c>
    </row>
    <row r="10826" spans="1:17" x14ac:dyDescent="0.25">
      <c r="A10826">
        <v>44411</v>
      </c>
      <c r="B10826">
        <v>0.50697916666666665</v>
      </c>
      <c r="C10826" t="s">
        <v>1340</v>
      </c>
      <c r="D10826" t="s">
        <v>1423</v>
      </c>
      <c r="E10826" s="2" t="s">
        <v>18</v>
      </c>
      <c r="F10826" t="s">
        <v>19</v>
      </c>
      <c r="G10826" s="2">
        <v>300</v>
      </c>
      <c r="H10826" s="3">
        <v>121512017899</v>
      </c>
      <c r="I10826">
        <v>9999280310002</v>
      </c>
      <c r="J10826">
        <v>4772010023986349</v>
      </c>
      <c r="K10826">
        <v>9999</v>
      </c>
      <c r="L10826">
        <v>4772</v>
      </c>
      <c r="M10826">
        <v>44411</v>
      </c>
      <c r="N10826" t="s">
        <v>20</v>
      </c>
      <c r="O10826" t="s">
        <v>30715</v>
      </c>
      <c r="P10826" t="s">
        <v>30716</v>
      </c>
      <c r="Q10826">
        <v>1</v>
      </c>
    </row>
    <row r="10827" spans="1:17" x14ac:dyDescent="0.25">
      <c r="A10827">
        <v>44411</v>
      </c>
      <c r="B10827">
        <v>0.75997685185185182</v>
      </c>
      <c r="C10827" t="s">
        <v>30717</v>
      </c>
      <c r="D10827">
        <v>12308001</v>
      </c>
      <c r="E10827" s="2" t="s">
        <v>18</v>
      </c>
      <c r="F10827" t="s">
        <v>19</v>
      </c>
      <c r="G10827" s="2">
        <v>1000</v>
      </c>
      <c r="H10827" s="3">
        <v>121518022890</v>
      </c>
      <c r="I10827">
        <v>9999280310002</v>
      </c>
      <c r="J10827">
        <v>4634010023764071</v>
      </c>
      <c r="K10827">
        <v>9999</v>
      </c>
      <c r="L10827">
        <v>4634</v>
      </c>
      <c r="M10827">
        <v>44411</v>
      </c>
      <c r="N10827" t="s">
        <v>20</v>
      </c>
      <c r="O10827" t="s">
        <v>30718</v>
      </c>
      <c r="P10827" t="s">
        <v>30719</v>
      </c>
      <c r="Q10827">
        <v>1</v>
      </c>
    </row>
    <row r="10828" spans="1:17" x14ac:dyDescent="0.25">
      <c r="A10828">
        <v>44411</v>
      </c>
      <c r="B10828">
        <v>0.50702546296296302</v>
      </c>
      <c r="C10828" t="s">
        <v>21111</v>
      </c>
      <c r="D10828" t="s">
        <v>11437</v>
      </c>
      <c r="E10828" s="2" t="s">
        <v>18</v>
      </c>
      <c r="F10828" t="s">
        <v>19</v>
      </c>
      <c r="G10828" s="2">
        <v>5000</v>
      </c>
      <c r="H10828" s="3">
        <v>121512008947</v>
      </c>
      <c r="I10828">
        <v>9999280310002</v>
      </c>
      <c r="J10828">
        <v>3185010018771512</v>
      </c>
      <c r="K10828">
        <v>9999</v>
      </c>
      <c r="L10828">
        <v>3185</v>
      </c>
      <c r="M10828">
        <v>44411</v>
      </c>
      <c r="N10828" t="s">
        <v>20</v>
      </c>
      <c r="O10828" t="s">
        <v>29035</v>
      </c>
      <c r="P10828" t="s">
        <v>30720</v>
      </c>
      <c r="Q10828">
        <v>1</v>
      </c>
    </row>
    <row r="10829" spans="1:17" x14ac:dyDescent="0.25">
      <c r="A10829">
        <v>44411</v>
      </c>
      <c r="B10829">
        <v>0.50714120370370364</v>
      </c>
      <c r="C10829" t="s">
        <v>30721</v>
      </c>
      <c r="D10829" t="s">
        <v>17088</v>
      </c>
      <c r="E10829" s="2" t="s">
        <v>18</v>
      </c>
      <c r="F10829" t="s">
        <v>19</v>
      </c>
      <c r="G10829" s="2">
        <v>10000</v>
      </c>
      <c r="H10829" s="3">
        <v>121512026359</v>
      </c>
      <c r="I10829">
        <v>9999280310002</v>
      </c>
      <c r="J10829">
        <v>3214010029768675</v>
      </c>
      <c r="K10829">
        <v>9999</v>
      </c>
      <c r="L10829">
        <v>3214</v>
      </c>
      <c r="M10829">
        <v>44411</v>
      </c>
      <c r="N10829" t="s">
        <v>20</v>
      </c>
      <c r="O10829" t="s">
        <v>30722</v>
      </c>
      <c r="P10829" t="s">
        <v>30723</v>
      </c>
      <c r="Q10829">
        <v>1</v>
      </c>
    </row>
    <row r="10830" spans="1:17" x14ac:dyDescent="0.25">
      <c r="A10830">
        <v>44411</v>
      </c>
      <c r="B10830">
        <v>0.50738425925925923</v>
      </c>
      <c r="C10830" t="s">
        <v>19480</v>
      </c>
      <c r="D10830">
        <v>17527001</v>
      </c>
      <c r="E10830" s="2" t="s">
        <v>18</v>
      </c>
      <c r="F10830" t="s">
        <v>19</v>
      </c>
      <c r="G10830" s="2">
        <v>4000</v>
      </c>
      <c r="H10830" s="3">
        <v>121512027771</v>
      </c>
      <c r="I10830">
        <v>9999280310002</v>
      </c>
      <c r="J10830">
        <v>4564010018974400</v>
      </c>
      <c r="K10830">
        <v>9999</v>
      </c>
      <c r="L10830">
        <v>4564</v>
      </c>
      <c r="M10830">
        <v>44411</v>
      </c>
      <c r="N10830" t="s">
        <v>20</v>
      </c>
      <c r="O10830" t="s">
        <v>19481</v>
      </c>
      <c r="P10830" t="s">
        <v>30724</v>
      </c>
      <c r="Q10830">
        <v>1</v>
      </c>
    </row>
    <row r="10831" spans="1:17" x14ac:dyDescent="0.25">
      <c r="A10831">
        <v>44411</v>
      </c>
      <c r="B10831">
        <v>0.50741898148148146</v>
      </c>
      <c r="C10831" t="s">
        <v>30725</v>
      </c>
      <c r="D10831">
        <v>26392885</v>
      </c>
      <c r="E10831" s="2" t="s">
        <v>18</v>
      </c>
      <c r="F10831" t="s">
        <v>19</v>
      </c>
      <c r="G10831" s="2">
        <v>8000</v>
      </c>
      <c r="H10831" s="3">
        <v>121512027863</v>
      </c>
      <c r="I10831">
        <v>9999280310002</v>
      </c>
      <c r="J10831">
        <v>5148010029720527</v>
      </c>
      <c r="K10831">
        <v>9999</v>
      </c>
      <c r="L10831">
        <v>5148</v>
      </c>
      <c r="M10831">
        <v>44411</v>
      </c>
      <c r="N10831" t="s">
        <v>20</v>
      </c>
      <c r="O10831" t="s">
        <v>30726</v>
      </c>
      <c r="P10831" t="s">
        <v>30727</v>
      </c>
      <c r="Q10831">
        <v>1</v>
      </c>
    </row>
    <row r="10832" spans="1:17" x14ac:dyDescent="0.25">
      <c r="A10832">
        <v>44411</v>
      </c>
      <c r="B10832">
        <v>0.68078703703703702</v>
      </c>
      <c r="C10832" t="s">
        <v>30728</v>
      </c>
      <c r="D10832" t="s">
        <v>30729</v>
      </c>
      <c r="E10832" s="2" t="s">
        <v>18</v>
      </c>
      <c r="F10832" t="s">
        <v>19</v>
      </c>
      <c r="G10832" s="2">
        <v>5000</v>
      </c>
      <c r="H10832" s="3">
        <v>121516011082</v>
      </c>
      <c r="I10832">
        <v>9999280310002</v>
      </c>
      <c r="J10832">
        <v>4589010026713763</v>
      </c>
      <c r="K10832">
        <v>9999</v>
      </c>
      <c r="L10832">
        <v>4589</v>
      </c>
      <c r="M10832">
        <v>44411</v>
      </c>
      <c r="N10832" t="s">
        <v>20</v>
      </c>
      <c r="O10832" t="s">
        <v>30730</v>
      </c>
      <c r="P10832" t="s">
        <v>30731</v>
      </c>
      <c r="Q10832">
        <v>1</v>
      </c>
    </row>
    <row r="10833" spans="1:17" x14ac:dyDescent="0.25">
      <c r="A10833">
        <v>44411</v>
      </c>
      <c r="B10833">
        <v>0.33443287037037034</v>
      </c>
      <c r="C10833" t="s">
        <v>30732</v>
      </c>
      <c r="D10833" t="s">
        <v>30733</v>
      </c>
      <c r="E10833" s="2" t="s">
        <v>18</v>
      </c>
      <c r="F10833" t="s">
        <v>19</v>
      </c>
      <c r="G10833" s="2">
        <v>3000</v>
      </c>
      <c r="H10833" s="3">
        <v>121508013174</v>
      </c>
      <c r="I10833">
        <v>9999280310002</v>
      </c>
      <c r="J10833">
        <v>4545020000414562</v>
      </c>
      <c r="K10833">
        <v>9999</v>
      </c>
      <c r="L10833">
        <v>4545</v>
      </c>
      <c r="M10833">
        <v>44411</v>
      </c>
      <c r="N10833" t="s">
        <v>20</v>
      </c>
      <c r="O10833" t="s">
        <v>30734</v>
      </c>
      <c r="P10833" t="s">
        <v>30735</v>
      </c>
      <c r="Q10833">
        <v>1</v>
      </c>
    </row>
    <row r="10834" spans="1:17" x14ac:dyDescent="0.25">
      <c r="A10834">
        <v>44411</v>
      </c>
      <c r="B10834">
        <v>0.33453703703703702</v>
      </c>
      <c r="C10834" t="s">
        <v>30736</v>
      </c>
      <c r="D10834" t="s">
        <v>30737</v>
      </c>
      <c r="E10834" s="2" t="s">
        <v>18</v>
      </c>
      <c r="F10834" t="s">
        <v>19</v>
      </c>
      <c r="G10834" s="2">
        <v>8000</v>
      </c>
      <c r="H10834" s="3">
        <v>121508011620</v>
      </c>
      <c r="I10834">
        <v>9999280310002</v>
      </c>
      <c r="J10834">
        <v>4623010000429124</v>
      </c>
      <c r="K10834">
        <v>9999</v>
      </c>
      <c r="L10834">
        <v>4623</v>
      </c>
      <c r="M10834">
        <v>44411</v>
      </c>
      <c r="N10834" t="s">
        <v>20</v>
      </c>
      <c r="O10834" t="s">
        <v>30738</v>
      </c>
      <c r="P10834" t="s">
        <v>30739</v>
      </c>
      <c r="Q10834">
        <v>1</v>
      </c>
    </row>
    <row r="10835" spans="1:17" x14ac:dyDescent="0.25">
      <c r="A10835">
        <v>44411</v>
      </c>
      <c r="B10835">
        <v>0.3347222222222222</v>
      </c>
      <c r="C10835" t="s">
        <v>30740</v>
      </c>
      <c r="D10835" t="s">
        <v>30741</v>
      </c>
      <c r="E10835" s="2" t="s">
        <v>18</v>
      </c>
      <c r="F10835" t="s">
        <v>19</v>
      </c>
      <c r="G10835" s="2">
        <v>1500</v>
      </c>
      <c r="H10835" s="3">
        <v>121508004660</v>
      </c>
      <c r="I10835">
        <v>9999280310002</v>
      </c>
      <c r="J10835">
        <v>4631010008701311</v>
      </c>
      <c r="K10835">
        <v>9999</v>
      </c>
      <c r="L10835">
        <v>4631</v>
      </c>
      <c r="M10835">
        <v>44411</v>
      </c>
      <c r="N10835" t="s">
        <v>20</v>
      </c>
      <c r="O10835" t="s">
        <v>30742</v>
      </c>
      <c r="P10835" t="s">
        <v>30743</v>
      </c>
      <c r="Q10835">
        <v>1</v>
      </c>
    </row>
    <row r="10836" spans="1:17" x14ac:dyDescent="0.25">
      <c r="A10836">
        <v>44411</v>
      </c>
      <c r="B10836">
        <v>0.46072916666666663</v>
      </c>
      <c r="C10836" t="s">
        <v>15826</v>
      </c>
      <c r="D10836" t="s">
        <v>8624</v>
      </c>
      <c r="E10836" s="2" t="s">
        <v>18</v>
      </c>
      <c r="F10836" t="s">
        <v>19</v>
      </c>
      <c r="G10836" s="2">
        <v>5000</v>
      </c>
      <c r="H10836" s="3">
        <v>121511485845</v>
      </c>
      <c r="I10836">
        <v>9999280310002</v>
      </c>
      <c r="J10836">
        <v>4542010002198570</v>
      </c>
      <c r="K10836">
        <v>9999</v>
      </c>
      <c r="L10836">
        <v>4542</v>
      </c>
      <c r="M10836">
        <v>44411</v>
      </c>
      <c r="N10836" t="s">
        <v>20</v>
      </c>
      <c r="O10836" t="s">
        <v>30744</v>
      </c>
      <c r="P10836" t="s">
        <v>30745</v>
      </c>
      <c r="Q10836">
        <v>1</v>
      </c>
    </row>
    <row r="10837" spans="1:17" x14ac:dyDescent="0.25">
      <c r="A10837">
        <v>44411</v>
      </c>
      <c r="B10837">
        <v>0.76305555555555549</v>
      </c>
      <c r="C10837" t="s">
        <v>4051</v>
      </c>
      <c r="D10837" t="s">
        <v>18510</v>
      </c>
      <c r="E10837" s="2" t="s">
        <v>18</v>
      </c>
      <c r="F10837" t="s">
        <v>19</v>
      </c>
      <c r="G10837" s="2">
        <v>10000</v>
      </c>
      <c r="H10837" s="3">
        <v>121518027231</v>
      </c>
      <c r="I10837">
        <v>9999280310002</v>
      </c>
      <c r="J10837">
        <v>4662010025314191</v>
      </c>
      <c r="K10837">
        <v>9999</v>
      </c>
      <c r="L10837">
        <v>4662</v>
      </c>
      <c r="M10837">
        <v>44411</v>
      </c>
      <c r="N10837" t="s">
        <v>20</v>
      </c>
      <c r="O10837" t="s">
        <v>18511</v>
      </c>
      <c r="P10837" t="s">
        <v>30746</v>
      </c>
      <c r="Q10837">
        <v>1</v>
      </c>
    </row>
    <row r="10838" spans="1:17" x14ac:dyDescent="0.25">
      <c r="A10838">
        <v>44411</v>
      </c>
      <c r="B10838">
        <v>0.46074074074074073</v>
      </c>
      <c r="C10838" t="s">
        <v>16696</v>
      </c>
      <c r="D10838" t="s">
        <v>30747</v>
      </c>
      <c r="E10838" s="2" t="s">
        <v>18</v>
      </c>
      <c r="F10838" t="s">
        <v>19</v>
      </c>
      <c r="G10838" s="2">
        <v>10000</v>
      </c>
      <c r="H10838" s="3">
        <v>121511032216</v>
      </c>
      <c r="I10838">
        <v>9999280310002</v>
      </c>
      <c r="J10838">
        <v>4560010029773694</v>
      </c>
      <c r="K10838">
        <v>9999</v>
      </c>
      <c r="L10838">
        <v>4560</v>
      </c>
      <c r="M10838">
        <v>44411</v>
      </c>
      <c r="N10838" t="s">
        <v>20</v>
      </c>
      <c r="O10838" t="s">
        <v>30748</v>
      </c>
      <c r="P10838" t="s">
        <v>30749</v>
      </c>
      <c r="Q10838">
        <v>1</v>
      </c>
    </row>
    <row r="10839" spans="1:17" x14ac:dyDescent="0.25">
      <c r="A10839">
        <v>44411</v>
      </c>
      <c r="B10839">
        <v>0.72062500000000007</v>
      </c>
      <c r="C10839" t="s">
        <v>4555</v>
      </c>
      <c r="D10839">
        <v>113043</v>
      </c>
      <c r="E10839" s="2" t="s">
        <v>18</v>
      </c>
      <c r="F10839" t="s">
        <v>19</v>
      </c>
      <c r="G10839" s="2">
        <v>1500</v>
      </c>
      <c r="H10839" s="3">
        <v>121517002720</v>
      </c>
      <c r="I10839">
        <v>9999280310002</v>
      </c>
      <c r="J10839">
        <v>4772010008344972</v>
      </c>
      <c r="K10839">
        <v>9999</v>
      </c>
      <c r="L10839">
        <v>4772</v>
      </c>
      <c r="M10839">
        <v>44411</v>
      </c>
      <c r="N10839" t="s">
        <v>20</v>
      </c>
      <c r="O10839" t="s">
        <v>4556</v>
      </c>
      <c r="P10839" t="s">
        <v>30750</v>
      </c>
      <c r="Q10839">
        <v>1</v>
      </c>
    </row>
    <row r="10840" spans="1:17" x14ac:dyDescent="0.25">
      <c r="A10840">
        <v>44411</v>
      </c>
      <c r="B10840">
        <v>0.46084490740740741</v>
      </c>
      <c r="C10840" t="s">
        <v>22292</v>
      </c>
      <c r="D10840">
        <v>99603292</v>
      </c>
      <c r="E10840" s="2" t="s">
        <v>18</v>
      </c>
      <c r="F10840" t="s">
        <v>19</v>
      </c>
      <c r="G10840" s="2">
        <v>5000</v>
      </c>
      <c r="H10840" s="3">
        <v>121511387677</v>
      </c>
      <c r="I10840">
        <v>9999280310002</v>
      </c>
      <c r="J10840">
        <v>5110010029728830</v>
      </c>
      <c r="K10840">
        <v>9999</v>
      </c>
      <c r="L10840">
        <v>5110</v>
      </c>
      <c r="M10840">
        <v>44411</v>
      </c>
      <c r="N10840" t="s">
        <v>20</v>
      </c>
      <c r="O10840" t="s">
        <v>22293</v>
      </c>
      <c r="P10840" t="s">
        <v>30751</v>
      </c>
      <c r="Q10840">
        <v>1</v>
      </c>
    </row>
    <row r="10841" spans="1:17" x14ac:dyDescent="0.25">
      <c r="A10841">
        <v>44411</v>
      </c>
      <c r="B10841">
        <v>0.76329861111111119</v>
      </c>
      <c r="C10841" t="s">
        <v>8068</v>
      </c>
      <c r="D10841" t="s">
        <v>12541</v>
      </c>
      <c r="E10841" s="2" t="s">
        <v>18</v>
      </c>
      <c r="F10841" t="s">
        <v>19</v>
      </c>
      <c r="G10841" s="2">
        <v>2500</v>
      </c>
      <c r="H10841" s="3">
        <v>121518008705</v>
      </c>
      <c r="I10841">
        <v>9999280310002</v>
      </c>
      <c r="J10841">
        <v>4521010024926181</v>
      </c>
      <c r="K10841">
        <v>9999</v>
      </c>
      <c r="L10841">
        <v>4521</v>
      </c>
      <c r="M10841">
        <v>44411</v>
      </c>
      <c r="N10841" t="s">
        <v>20</v>
      </c>
      <c r="O10841" t="s">
        <v>12542</v>
      </c>
      <c r="P10841" t="s">
        <v>30752</v>
      </c>
      <c r="Q10841">
        <v>1</v>
      </c>
    </row>
    <row r="10842" spans="1:17" x14ac:dyDescent="0.25">
      <c r="A10842">
        <v>44411</v>
      </c>
      <c r="B10842">
        <v>0.71915509259259258</v>
      </c>
      <c r="C10842" t="s">
        <v>30753</v>
      </c>
      <c r="D10842" t="s">
        <v>30754</v>
      </c>
      <c r="E10842" s="2" t="s">
        <v>18</v>
      </c>
      <c r="F10842" t="s">
        <v>19</v>
      </c>
      <c r="G10842" s="2">
        <v>1000</v>
      </c>
      <c r="H10842" s="3">
        <v>121517369829</v>
      </c>
      <c r="I10842">
        <v>9999280310002</v>
      </c>
      <c r="J10842">
        <v>5028010028308716</v>
      </c>
      <c r="K10842">
        <v>9999</v>
      </c>
      <c r="L10842">
        <v>5028</v>
      </c>
      <c r="M10842">
        <v>44411</v>
      </c>
      <c r="N10842" t="s">
        <v>20</v>
      </c>
      <c r="O10842" t="s">
        <v>30755</v>
      </c>
      <c r="P10842" t="s">
        <v>30756</v>
      </c>
      <c r="Q10842">
        <v>1</v>
      </c>
    </row>
    <row r="10843" spans="1:17" x14ac:dyDescent="0.25">
      <c r="A10843">
        <v>44411</v>
      </c>
      <c r="B10843">
        <v>0.76219907407407417</v>
      </c>
      <c r="C10843" t="s">
        <v>14163</v>
      </c>
      <c r="D10843">
        <v>14056290</v>
      </c>
      <c r="E10843" s="2" t="s">
        <v>18</v>
      </c>
      <c r="F10843" t="s">
        <v>19</v>
      </c>
      <c r="G10843" s="2">
        <v>400</v>
      </c>
      <c r="H10843" s="3">
        <v>121518044334</v>
      </c>
      <c r="I10843">
        <v>9999280310002</v>
      </c>
      <c r="J10843">
        <v>4792010019526824</v>
      </c>
      <c r="K10843">
        <v>9999</v>
      </c>
      <c r="L10843">
        <v>4792</v>
      </c>
      <c r="M10843">
        <v>44411</v>
      </c>
      <c r="N10843" t="s">
        <v>20</v>
      </c>
      <c r="O10843" t="s">
        <v>30757</v>
      </c>
      <c r="P10843" t="s">
        <v>30758</v>
      </c>
      <c r="Q10843">
        <v>1</v>
      </c>
    </row>
    <row r="10844" spans="1:17" x14ac:dyDescent="0.25">
      <c r="A10844">
        <v>44411</v>
      </c>
      <c r="B10844">
        <v>0.51930555555555558</v>
      </c>
      <c r="C10844" t="s">
        <v>9288</v>
      </c>
      <c r="D10844" t="s">
        <v>9289</v>
      </c>
      <c r="E10844" s="2" t="s">
        <v>18</v>
      </c>
      <c r="F10844" t="s">
        <v>19</v>
      </c>
      <c r="G10844" s="2">
        <v>500</v>
      </c>
      <c r="H10844" s="3">
        <v>121512002857</v>
      </c>
      <c r="I10844">
        <v>9999280310002</v>
      </c>
      <c r="J10844">
        <v>4568010009548969</v>
      </c>
      <c r="K10844">
        <v>9999</v>
      </c>
      <c r="L10844">
        <v>4568</v>
      </c>
      <c r="M10844">
        <v>44411</v>
      </c>
      <c r="N10844" t="s">
        <v>20</v>
      </c>
      <c r="O10844" t="s">
        <v>9290</v>
      </c>
      <c r="P10844" t="s">
        <v>30759</v>
      </c>
      <c r="Q10844">
        <v>1</v>
      </c>
    </row>
    <row r="10845" spans="1:17" x14ac:dyDescent="0.25">
      <c r="A10845">
        <v>44411</v>
      </c>
      <c r="B10845">
        <v>0.76230324074074074</v>
      </c>
      <c r="C10845" t="s">
        <v>10374</v>
      </c>
      <c r="D10845" t="s">
        <v>30760</v>
      </c>
      <c r="E10845" s="2" t="s">
        <v>18</v>
      </c>
      <c r="F10845" t="s">
        <v>19</v>
      </c>
      <c r="G10845" s="2">
        <v>500</v>
      </c>
      <c r="H10845" s="3">
        <v>121518276418</v>
      </c>
      <c r="I10845">
        <v>9999280310002</v>
      </c>
      <c r="J10845">
        <v>3343010010307634</v>
      </c>
      <c r="K10845">
        <v>9999</v>
      </c>
      <c r="L10845">
        <v>3343</v>
      </c>
      <c r="M10845">
        <v>44411</v>
      </c>
      <c r="N10845" t="s">
        <v>20</v>
      </c>
      <c r="O10845" t="s">
        <v>30761</v>
      </c>
      <c r="P10845" t="s">
        <v>30762</v>
      </c>
      <c r="Q10845">
        <v>1</v>
      </c>
    </row>
    <row r="10846" spans="1:17" x14ac:dyDescent="0.25">
      <c r="A10846">
        <v>44411</v>
      </c>
      <c r="B10846">
        <v>0.71938657407407414</v>
      </c>
      <c r="C10846" t="s">
        <v>30763</v>
      </c>
      <c r="D10846">
        <v>21040315</v>
      </c>
      <c r="E10846" s="2" t="s">
        <v>18</v>
      </c>
      <c r="F10846" t="s">
        <v>19</v>
      </c>
      <c r="G10846" s="2">
        <v>5000</v>
      </c>
      <c r="H10846" s="3">
        <v>121517011242</v>
      </c>
      <c r="I10846">
        <v>9999280310002</v>
      </c>
      <c r="J10846">
        <v>4614010029469094</v>
      </c>
      <c r="K10846">
        <v>9999</v>
      </c>
      <c r="L10846">
        <v>4614</v>
      </c>
      <c r="M10846">
        <v>44411</v>
      </c>
      <c r="N10846" t="s">
        <v>20</v>
      </c>
      <c r="O10846" t="s">
        <v>30764</v>
      </c>
      <c r="P10846" t="s">
        <v>30765</v>
      </c>
      <c r="Q10846">
        <v>1</v>
      </c>
    </row>
    <row r="10847" spans="1:17" x14ac:dyDescent="0.25">
      <c r="A10847">
        <v>44411</v>
      </c>
      <c r="B10847">
        <v>0.45978009259259256</v>
      </c>
      <c r="C10847" t="s">
        <v>30766</v>
      </c>
      <c r="D10847">
        <v>399042</v>
      </c>
      <c r="E10847" s="2" t="s">
        <v>18</v>
      </c>
      <c r="F10847" t="s">
        <v>19</v>
      </c>
      <c r="G10847" s="2">
        <v>10000</v>
      </c>
      <c r="H10847" s="3">
        <v>121511002695</v>
      </c>
      <c r="I10847">
        <v>9999280310002</v>
      </c>
      <c r="J10847">
        <v>3099010024670002</v>
      </c>
      <c r="K10847">
        <v>9999</v>
      </c>
      <c r="L10847">
        <v>3099</v>
      </c>
      <c r="M10847">
        <v>44411</v>
      </c>
      <c r="N10847" t="s">
        <v>20</v>
      </c>
      <c r="O10847" t="s">
        <v>30767</v>
      </c>
      <c r="P10847" t="s">
        <v>30768</v>
      </c>
      <c r="Q10847">
        <v>1</v>
      </c>
    </row>
    <row r="10848" spans="1:17" x14ac:dyDescent="0.25">
      <c r="A10848">
        <v>44411</v>
      </c>
      <c r="B10848">
        <v>0.51951388888888894</v>
      </c>
      <c r="C10848" t="s">
        <v>8060</v>
      </c>
      <c r="D10848">
        <v>12492621</v>
      </c>
      <c r="E10848" s="2" t="s">
        <v>18</v>
      </c>
      <c r="F10848" t="s">
        <v>19</v>
      </c>
      <c r="G10848" s="2">
        <v>10000</v>
      </c>
      <c r="H10848" s="3">
        <v>121512000620</v>
      </c>
      <c r="I10848">
        <v>9999280310002</v>
      </c>
      <c r="J10848">
        <v>3082010029681000</v>
      </c>
      <c r="K10848">
        <v>9999</v>
      </c>
      <c r="L10848">
        <v>3082</v>
      </c>
      <c r="M10848">
        <v>44411</v>
      </c>
      <c r="N10848" t="s">
        <v>20</v>
      </c>
      <c r="O10848" t="s">
        <v>19769</v>
      </c>
      <c r="P10848" t="s">
        <v>30769</v>
      </c>
      <c r="Q10848">
        <v>1</v>
      </c>
    </row>
    <row r="10849" spans="1:17" x14ac:dyDescent="0.25">
      <c r="A10849">
        <v>44411</v>
      </c>
      <c r="B10849">
        <v>0.71962962962962962</v>
      </c>
      <c r="C10849" t="s">
        <v>30770</v>
      </c>
      <c r="D10849" t="s">
        <v>1783</v>
      </c>
      <c r="E10849" s="2" t="s">
        <v>18</v>
      </c>
      <c r="F10849" t="s">
        <v>19</v>
      </c>
      <c r="G10849" s="2">
        <v>10000</v>
      </c>
      <c r="H10849" s="3">
        <v>121517871339</v>
      </c>
      <c r="I10849">
        <v>9999280310002</v>
      </c>
      <c r="J10849">
        <v>4676010029612680</v>
      </c>
      <c r="K10849">
        <v>9999</v>
      </c>
      <c r="L10849">
        <v>4676</v>
      </c>
      <c r="M10849">
        <v>44411</v>
      </c>
      <c r="N10849" t="s">
        <v>20</v>
      </c>
      <c r="O10849" t="s">
        <v>30771</v>
      </c>
      <c r="P10849" t="s">
        <v>30772</v>
      </c>
      <c r="Q10849">
        <v>1</v>
      </c>
    </row>
    <row r="10850" spans="1:17" x14ac:dyDescent="0.25">
      <c r="A10850">
        <v>44411</v>
      </c>
      <c r="B10850">
        <v>0.46006944444444442</v>
      </c>
      <c r="C10850" t="s">
        <v>27221</v>
      </c>
      <c r="D10850">
        <v>30381025</v>
      </c>
      <c r="E10850" s="2" t="s">
        <v>18</v>
      </c>
      <c r="F10850" t="s">
        <v>19</v>
      </c>
      <c r="G10850" s="2">
        <v>5000</v>
      </c>
      <c r="H10850" s="3">
        <v>121511018628</v>
      </c>
      <c r="I10850">
        <v>9999280310002</v>
      </c>
      <c r="J10850">
        <v>3078010028936572</v>
      </c>
      <c r="K10850">
        <v>9999</v>
      </c>
      <c r="L10850">
        <v>3078</v>
      </c>
      <c r="M10850">
        <v>44411</v>
      </c>
      <c r="N10850" t="s">
        <v>20</v>
      </c>
      <c r="O10850" t="s">
        <v>30773</v>
      </c>
      <c r="P10850" t="s">
        <v>30774</v>
      </c>
      <c r="Q10850">
        <v>1</v>
      </c>
    </row>
    <row r="10851" spans="1:17" x14ac:dyDescent="0.25">
      <c r="A10851">
        <v>44411</v>
      </c>
      <c r="B10851">
        <v>0.71983796296296287</v>
      </c>
      <c r="C10851" t="s">
        <v>6688</v>
      </c>
      <c r="D10851">
        <v>36005</v>
      </c>
      <c r="E10851" s="2" t="s">
        <v>18</v>
      </c>
      <c r="F10851" t="s">
        <v>19</v>
      </c>
      <c r="G10851" s="2">
        <v>5000</v>
      </c>
      <c r="H10851" s="3">
        <v>121517000956</v>
      </c>
      <c r="I10851">
        <v>9999280310002</v>
      </c>
      <c r="J10851">
        <v>4792010028587090</v>
      </c>
      <c r="K10851">
        <v>9999</v>
      </c>
      <c r="L10851">
        <v>4792</v>
      </c>
      <c r="M10851">
        <v>44411</v>
      </c>
      <c r="N10851" t="s">
        <v>20</v>
      </c>
      <c r="O10851" t="s">
        <v>30775</v>
      </c>
      <c r="P10851" t="s">
        <v>30776</v>
      </c>
      <c r="Q10851">
        <v>1</v>
      </c>
    </row>
    <row r="10852" spans="1:17" x14ac:dyDescent="0.25">
      <c r="A10852">
        <v>44411</v>
      </c>
      <c r="B10852">
        <v>0.46015046296296297</v>
      </c>
      <c r="C10852" t="s">
        <v>15826</v>
      </c>
      <c r="D10852" t="s">
        <v>8624</v>
      </c>
      <c r="E10852" s="2" t="s">
        <v>18</v>
      </c>
      <c r="F10852" t="s">
        <v>19</v>
      </c>
      <c r="G10852" s="2">
        <v>10000</v>
      </c>
      <c r="H10852" s="3">
        <v>121511485150</v>
      </c>
      <c r="I10852">
        <v>9999280310002</v>
      </c>
      <c r="J10852">
        <v>4542010002198570</v>
      </c>
      <c r="K10852">
        <v>9999</v>
      </c>
      <c r="L10852">
        <v>4542</v>
      </c>
      <c r="M10852">
        <v>44411</v>
      </c>
      <c r="N10852" t="s">
        <v>20</v>
      </c>
      <c r="O10852" t="s">
        <v>30744</v>
      </c>
      <c r="P10852" t="s">
        <v>30777</v>
      </c>
      <c r="Q10852">
        <v>1</v>
      </c>
    </row>
    <row r="10853" spans="1:17" x14ac:dyDescent="0.25">
      <c r="A10853">
        <v>44411</v>
      </c>
      <c r="B10853">
        <v>0.76255787037037026</v>
      </c>
      <c r="C10853" t="s">
        <v>4549</v>
      </c>
      <c r="D10853" t="s">
        <v>4550</v>
      </c>
      <c r="E10853" s="2" t="s">
        <v>18</v>
      </c>
      <c r="F10853" t="s">
        <v>19</v>
      </c>
      <c r="G10853" s="2">
        <v>10000</v>
      </c>
      <c r="H10853" s="3">
        <v>121518006240</v>
      </c>
      <c r="I10853">
        <v>9999280310002</v>
      </c>
      <c r="J10853">
        <v>4544010000298421</v>
      </c>
      <c r="K10853">
        <v>9999</v>
      </c>
      <c r="L10853">
        <v>4544</v>
      </c>
      <c r="M10853">
        <v>44411</v>
      </c>
      <c r="N10853" t="s">
        <v>20</v>
      </c>
      <c r="O10853" t="s">
        <v>4551</v>
      </c>
      <c r="P10853" t="s">
        <v>30778</v>
      </c>
      <c r="Q10853">
        <v>1</v>
      </c>
    </row>
    <row r="10854" spans="1:17" x14ac:dyDescent="0.25">
      <c r="A10854">
        <v>44411</v>
      </c>
      <c r="B10854">
        <v>0.72002314814814816</v>
      </c>
      <c r="C10854" t="s">
        <v>30779</v>
      </c>
      <c r="D10854">
        <v>40062010</v>
      </c>
      <c r="E10854" s="2" t="s">
        <v>18</v>
      </c>
      <c r="F10854" t="s">
        <v>19</v>
      </c>
      <c r="G10854" s="2">
        <v>5000</v>
      </c>
      <c r="H10854" s="3">
        <v>121517005761</v>
      </c>
      <c r="I10854">
        <v>9999280310002</v>
      </c>
      <c r="J10854">
        <v>4644010015136941</v>
      </c>
      <c r="K10854">
        <v>9999</v>
      </c>
      <c r="L10854">
        <v>4644</v>
      </c>
      <c r="M10854">
        <v>44411</v>
      </c>
      <c r="N10854" t="s">
        <v>20</v>
      </c>
      <c r="O10854" t="s">
        <v>30780</v>
      </c>
      <c r="P10854" t="s">
        <v>30781</v>
      </c>
      <c r="Q10854">
        <v>1</v>
      </c>
    </row>
    <row r="10855" spans="1:17" x14ac:dyDescent="0.25">
      <c r="A10855">
        <v>44411</v>
      </c>
      <c r="B10855">
        <v>0.52003472222222225</v>
      </c>
      <c r="C10855" t="s">
        <v>23533</v>
      </c>
      <c r="D10855">
        <v>78220</v>
      </c>
      <c r="E10855" s="2" t="s">
        <v>18</v>
      </c>
      <c r="F10855" t="s">
        <v>19</v>
      </c>
      <c r="G10855" s="2">
        <v>2000</v>
      </c>
      <c r="H10855" s="3">
        <v>121512018545</v>
      </c>
      <c r="I10855">
        <v>9999280310002</v>
      </c>
      <c r="J10855">
        <v>4628010029227613</v>
      </c>
      <c r="K10855">
        <v>9999</v>
      </c>
      <c r="L10855">
        <v>4628</v>
      </c>
      <c r="M10855">
        <v>44411</v>
      </c>
      <c r="N10855" t="s">
        <v>20</v>
      </c>
      <c r="O10855" t="s">
        <v>23534</v>
      </c>
      <c r="P10855" t="s">
        <v>30782</v>
      </c>
      <c r="Q10855">
        <v>1</v>
      </c>
    </row>
    <row r="10856" spans="1:17" x14ac:dyDescent="0.25">
      <c r="A10856">
        <v>44411</v>
      </c>
      <c r="B10856">
        <v>0.72019675925925919</v>
      </c>
      <c r="C10856" t="s">
        <v>17623</v>
      </c>
      <c r="D10856">
        <v>864018</v>
      </c>
      <c r="E10856" s="2" t="s">
        <v>18</v>
      </c>
      <c r="F10856" t="s">
        <v>19</v>
      </c>
      <c r="G10856" s="2">
        <v>5000</v>
      </c>
      <c r="H10856" s="3">
        <v>121517010184</v>
      </c>
      <c r="I10856">
        <v>9999280310002</v>
      </c>
      <c r="J10856">
        <v>4604010002862283</v>
      </c>
      <c r="K10856">
        <v>9999</v>
      </c>
      <c r="L10856">
        <v>4604</v>
      </c>
      <c r="M10856">
        <v>44411</v>
      </c>
      <c r="N10856" t="s">
        <v>20</v>
      </c>
      <c r="O10856" t="s">
        <v>30783</v>
      </c>
      <c r="P10856" t="s">
        <v>30784</v>
      </c>
      <c r="Q10856">
        <v>1</v>
      </c>
    </row>
    <row r="10857" spans="1:17" x14ac:dyDescent="0.25">
      <c r="A10857">
        <v>44411</v>
      </c>
      <c r="B10857">
        <v>0.7744212962962963</v>
      </c>
      <c r="C10857" t="s">
        <v>2571</v>
      </c>
      <c r="D10857" t="s">
        <v>30785</v>
      </c>
      <c r="E10857" s="2" t="s">
        <v>18</v>
      </c>
      <c r="F10857" t="s">
        <v>19</v>
      </c>
      <c r="G10857" s="2">
        <v>8000</v>
      </c>
      <c r="H10857" s="3">
        <v>121518829255</v>
      </c>
      <c r="I10857">
        <v>9999280310002</v>
      </c>
      <c r="J10857">
        <v>4573010003978743</v>
      </c>
      <c r="K10857">
        <v>9999</v>
      </c>
      <c r="L10857">
        <v>4573</v>
      </c>
      <c r="M10857">
        <v>44411</v>
      </c>
      <c r="N10857" t="s">
        <v>20</v>
      </c>
      <c r="O10857" t="s">
        <v>30786</v>
      </c>
      <c r="P10857" t="s">
        <v>30787</v>
      </c>
      <c r="Q10857">
        <v>1</v>
      </c>
    </row>
    <row r="10858" spans="1:17" x14ac:dyDescent="0.25">
      <c r="A10858">
        <v>44411</v>
      </c>
      <c r="B10858">
        <v>0.51355324074074071</v>
      </c>
      <c r="C10858" t="s">
        <v>30788</v>
      </c>
      <c r="D10858">
        <v>1434011</v>
      </c>
      <c r="E10858" s="2" t="s">
        <v>18</v>
      </c>
      <c r="F10858" t="s">
        <v>19</v>
      </c>
      <c r="G10858" s="2">
        <v>10000</v>
      </c>
      <c r="H10858" s="3">
        <v>121512027914</v>
      </c>
      <c r="I10858">
        <v>9999280310002</v>
      </c>
      <c r="J10858">
        <v>4623010015996795</v>
      </c>
      <c r="K10858">
        <v>9999</v>
      </c>
      <c r="L10858">
        <v>4623</v>
      </c>
      <c r="M10858">
        <v>44411</v>
      </c>
      <c r="N10858" t="s">
        <v>20</v>
      </c>
      <c r="O10858" t="s">
        <v>30789</v>
      </c>
      <c r="P10858" t="s">
        <v>30790</v>
      </c>
      <c r="Q10858">
        <v>1</v>
      </c>
    </row>
    <row r="10859" spans="1:17" x14ac:dyDescent="0.25">
      <c r="A10859">
        <v>44411</v>
      </c>
      <c r="B10859">
        <v>0.79608796296296302</v>
      </c>
      <c r="C10859" t="s">
        <v>6943</v>
      </c>
      <c r="D10859">
        <v>4590209</v>
      </c>
      <c r="E10859" s="2" t="s">
        <v>18</v>
      </c>
      <c r="F10859" t="s">
        <v>19</v>
      </c>
      <c r="G10859" s="2">
        <v>4000</v>
      </c>
      <c r="H10859" s="3">
        <v>121519214774</v>
      </c>
      <c r="I10859">
        <v>9999280310002</v>
      </c>
      <c r="J10859">
        <v>3343010029381798</v>
      </c>
      <c r="K10859">
        <v>9999</v>
      </c>
      <c r="L10859">
        <v>3343</v>
      </c>
      <c r="M10859">
        <v>44411</v>
      </c>
      <c r="N10859" t="s">
        <v>20</v>
      </c>
      <c r="O10859" t="s">
        <v>17501</v>
      </c>
      <c r="P10859" t="s">
        <v>30791</v>
      </c>
      <c r="Q10859">
        <v>1</v>
      </c>
    </row>
    <row r="10860" spans="1:17" x14ac:dyDescent="0.25">
      <c r="A10860">
        <v>44411</v>
      </c>
      <c r="B10860">
        <v>0.79613425925925929</v>
      </c>
      <c r="C10860" t="s">
        <v>4486</v>
      </c>
      <c r="D10860">
        <v>2277082</v>
      </c>
      <c r="E10860" s="2" t="s">
        <v>18</v>
      </c>
      <c r="F10860" t="s">
        <v>19</v>
      </c>
      <c r="G10860" s="2">
        <v>500</v>
      </c>
      <c r="H10860" s="3">
        <v>121519017307</v>
      </c>
      <c r="I10860">
        <v>9999280310002</v>
      </c>
      <c r="J10860">
        <v>3171010020756221</v>
      </c>
      <c r="K10860">
        <v>9999</v>
      </c>
      <c r="L10860">
        <v>3171</v>
      </c>
      <c r="M10860">
        <v>44411</v>
      </c>
      <c r="N10860" t="s">
        <v>20</v>
      </c>
      <c r="O10860" t="s">
        <v>30792</v>
      </c>
      <c r="P10860" t="s">
        <v>30793</v>
      </c>
      <c r="Q10860">
        <v>1</v>
      </c>
    </row>
    <row r="10861" spans="1:17" x14ac:dyDescent="0.25">
      <c r="A10861">
        <v>44411</v>
      </c>
      <c r="B10861">
        <v>0.65969907407407413</v>
      </c>
      <c r="C10861" t="s">
        <v>30794</v>
      </c>
      <c r="D10861" t="s">
        <v>30795</v>
      </c>
      <c r="E10861" s="2" t="s">
        <v>18</v>
      </c>
      <c r="F10861" t="s">
        <v>19</v>
      </c>
      <c r="G10861" s="2">
        <v>5000</v>
      </c>
      <c r="H10861" s="3">
        <v>121515023921</v>
      </c>
      <c r="I10861">
        <v>9999280310002</v>
      </c>
      <c r="J10861">
        <v>4532010016050463</v>
      </c>
      <c r="K10861">
        <v>9999</v>
      </c>
      <c r="L10861">
        <v>4532</v>
      </c>
      <c r="M10861">
        <v>44411</v>
      </c>
      <c r="N10861" t="s">
        <v>20</v>
      </c>
      <c r="O10861" t="s">
        <v>30796</v>
      </c>
      <c r="P10861" t="s">
        <v>30797</v>
      </c>
      <c r="Q10861">
        <v>1</v>
      </c>
    </row>
    <row r="10862" spans="1:17" x14ac:dyDescent="0.25">
      <c r="A10862">
        <v>44411</v>
      </c>
      <c r="B10862">
        <v>0.33891203703703704</v>
      </c>
      <c r="C10862" t="s">
        <v>5816</v>
      </c>
      <c r="D10862">
        <v>519148</v>
      </c>
      <c r="E10862" s="2" t="s">
        <v>18</v>
      </c>
      <c r="F10862" t="s">
        <v>19</v>
      </c>
      <c r="G10862" s="2">
        <v>5000</v>
      </c>
      <c r="H10862" s="3">
        <v>121508000194</v>
      </c>
      <c r="I10862">
        <v>9999280310002</v>
      </c>
      <c r="J10862">
        <v>3077010022655114</v>
      </c>
      <c r="K10862">
        <v>9999</v>
      </c>
      <c r="L10862">
        <v>3077</v>
      </c>
      <c r="M10862">
        <v>44411</v>
      </c>
      <c r="N10862" t="s">
        <v>20</v>
      </c>
      <c r="O10862" t="s">
        <v>5817</v>
      </c>
      <c r="P10862" t="s">
        <v>30798</v>
      </c>
      <c r="Q10862">
        <v>1</v>
      </c>
    </row>
    <row r="10863" spans="1:17" x14ac:dyDescent="0.25">
      <c r="A10863">
        <v>44411</v>
      </c>
      <c r="B10863">
        <v>0.71866898148148151</v>
      </c>
      <c r="C10863" t="s">
        <v>8731</v>
      </c>
      <c r="D10863" t="s">
        <v>4863</v>
      </c>
      <c r="E10863" s="2" t="s">
        <v>18</v>
      </c>
      <c r="F10863" t="s">
        <v>19</v>
      </c>
      <c r="G10863" s="2">
        <v>200</v>
      </c>
      <c r="H10863" s="3">
        <v>121517137427</v>
      </c>
      <c r="I10863">
        <v>9999280310002</v>
      </c>
      <c r="J10863">
        <v>4566010009722736</v>
      </c>
      <c r="K10863">
        <v>9999</v>
      </c>
      <c r="L10863">
        <v>4566</v>
      </c>
      <c r="M10863">
        <v>44411</v>
      </c>
      <c r="N10863" t="s">
        <v>20</v>
      </c>
      <c r="O10863" t="s">
        <v>30799</v>
      </c>
      <c r="P10863" t="s">
        <v>30800</v>
      </c>
      <c r="Q10863">
        <v>1</v>
      </c>
    </row>
    <row r="10864" spans="1:17" x14ac:dyDescent="0.25">
      <c r="A10864">
        <v>44411</v>
      </c>
      <c r="B10864">
        <v>0.63935185185185184</v>
      </c>
      <c r="C10864" t="s">
        <v>9683</v>
      </c>
      <c r="D10864" t="s">
        <v>21336</v>
      </c>
      <c r="E10864" s="2" t="s">
        <v>18</v>
      </c>
      <c r="F10864" t="s">
        <v>19</v>
      </c>
      <c r="G10864" s="2">
        <v>800</v>
      </c>
      <c r="H10864" s="3">
        <v>121515691396</v>
      </c>
      <c r="I10864">
        <v>9999280310002</v>
      </c>
      <c r="J10864">
        <v>4534010009712650</v>
      </c>
      <c r="K10864">
        <v>9999</v>
      </c>
      <c r="L10864">
        <v>4534</v>
      </c>
      <c r="M10864">
        <v>44411</v>
      </c>
      <c r="N10864" t="s">
        <v>20</v>
      </c>
      <c r="O10864" t="s">
        <v>21337</v>
      </c>
      <c r="P10864" t="s">
        <v>30801</v>
      </c>
      <c r="Q10864">
        <v>1</v>
      </c>
    </row>
    <row r="10865" spans="1:17" x14ac:dyDescent="0.25">
      <c r="A10865">
        <v>44411</v>
      </c>
      <c r="B10865">
        <v>0.63944444444444448</v>
      </c>
      <c r="C10865" t="s">
        <v>26010</v>
      </c>
      <c r="D10865">
        <v>30027029</v>
      </c>
      <c r="E10865" s="2" t="s">
        <v>18</v>
      </c>
      <c r="F10865" t="s">
        <v>19</v>
      </c>
      <c r="G10865" s="2">
        <v>10000</v>
      </c>
      <c r="H10865" s="3">
        <v>121515018873</v>
      </c>
      <c r="I10865">
        <v>9999280310002</v>
      </c>
      <c r="J10865">
        <v>3327010029757833</v>
      </c>
      <c r="K10865">
        <v>9999</v>
      </c>
      <c r="L10865">
        <v>3327</v>
      </c>
      <c r="M10865">
        <v>44411</v>
      </c>
      <c r="N10865" t="s">
        <v>20</v>
      </c>
      <c r="O10865" t="s">
        <v>30802</v>
      </c>
      <c r="P10865" t="s">
        <v>30803</v>
      </c>
      <c r="Q10865">
        <v>1</v>
      </c>
    </row>
    <row r="10866" spans="1:17" x14ac:dyDescent="0.25">
      <c r="A10866">
        <v>44411</v>
      </c>
      <c r="B10866">
        <v>0.33908564814814812</v>
      </c>
      <c r="C10866" t="s">
        <v>7001</v>
      </c>
      <c r="D10866" t="s">
        <v>29117</v>
      </c>
      <c r="E10866" s="2" t="s">
        <v>18</v>
      </c>
      <c r="F10866" t="s">
        <v>19</v>
      </c>
      <c r="G10866" s="2">
        <v>2000</v>
      </c>
      <c r="H10866" s="3">
        <v>121508002613</v>
      </c>
      <c r="I10866">
        <v>9999280310002</v>
      </c>
      <c r="J10866">
        <v>4560010005840164</v>
      </c>
      <c r="K10866">
        <v>9999</v>
      </c>
      <c r="L10866">
        <v>4560</v>
      </c>
      <c r="M10866">
        <v>44411</v>
      </c>
      <c r="N10866" t="s">
        <v>20</v>
      </c>
      <c r="O10866" t="s">
        <v>29118</v>
      </c>
      <c r="P10866" t="s">
        <v>30804</v>
      </c>
      <c r="Q10866">
        <v>1</v>
      </c>
    </row>
    <row r="10867" spans="1:17" x14ac:dyDescent="0.25">
      <c r="A10867">
        <v>44411</v>
      </c>
      <c r="B10867">
        <v>0.33916666666666667</v>
      </c>
      <c r="C10867" t="s">
        <v>968</v>
      </c>
      <c r="D10867">
        <v>706040</v>
      </c>
      <c r="E10867" s="2" t="s">
        <v>18</v>
      </c>
      <c r="F10867" t="s">
        <v>19</v>
      </c>
      <c r="G10867" s="2">
        <v>9000</v>
      </c>
      <c r="H10867" s="3">
        <v>121508002581</v>
      </c>
      <c r="I10867">
        <v>9999280310002</v>
      </c>
      <c r="J10867">
        <v>3205010022795737</v>
      </c>
      <c r="K10867">
        <v>9999</v>
      </c>
      <c r="L10867">
        <v>3205</v>
      </c>
      <c r="M10867">
        <v>44411</v>
      </c>
      <c r="N10867" t="s">
        <v>20</v>
      </c>
      <c r="O10867" t="s">
        <v>30805</v>
      </c>
      <c r="P10867" t="s">
        <v>30806</v>
      </c>
      <c r="Q10867">
        <v>1</v>
      </c>
    </row>
    <row r="10868" spans="1:17" x14ac:dyDescent="0.25">
      <c r="A10868">
        <v>44411</v>
      </c>
      <c r="B10868">
        <v>0.63971064814814815</v>
      </c>
      <c r="C10868" t="s">
        <v>30807</v>
      </c>
      <c r="D10868" t="s">
        <v>16106</v>
      </c>
      <c r="E10868" s="2" t="s">
        <v>18</v>
      </c>
      <c r="F10868" t="s">
        <v>19</v>
      </c>
      <c r="G10868" s="2">
        <v>2000</v>
      </c>
      <c r="H10868" s="3">
        <v>121515005514</v>
      </c>
      <c r="I10868">
        <v>9999280310002</v>
      </c>
      <c r="J10868">
        <v>4598010000289611</v>
      </c>
      <c r="K10868">
        <v>9999</v>
      </c>
      <c r="L10868">
        <v>4598</v>
      </c>
      <c r="M10868">
        <v>44411</v>
      </c>
      <c r="N10868" t="s">
        <v>20</v>
      </c>
      <c r="O10868" t="s">
        <v>30808</v>
      </c>
      <c r="P10868" t="s">
        <v>30809</v>
      </c>
      <c r="Q10868">
        <v>1</v>
      </c>
    </row>
    <row r="10869" spans="1:17" x14ac:dyDescent="0.25">
      <c r="A10869">
        <v>44411</v>
      </c>
      <c r="B10869">
        <v>0.63974537037037038</v>
      </c>
      <c r="C10869" t="s">
        <v>30810</v>
      </c>
      <c r="D10869" t="s">
        <v>25303</v>
      </c>
      <c r="E10869" s="2" t="s">
        <v>18</v>
      </c>
      <c r="F10869" t="s">
        <v>19</v>
      </c>
      <c r="G10869" s="2">
        <v>500</v>
      </c>
      <c r="H10869" s="3">
        <v>121515563654</v>
      </c>
      <c r="I10869">
        <v>9999280310002</v>
      </c>
      <c r="J10869">
        <v>4804010017969674</v>
      </c>
      <c r="K10869">
        <v>9999</v>
      </c>
      <c r="L10869">
        <v>4804</v>
      </c>
      <c r="M10869">
        <v>44411</v>
      </c>
      <c r="N10869" t="s">
        <v>20</v>
      </c>
      <c r="O10869" t="s">
        <v>30811</v>
      </c>
      <c r="P10869" t="s">
        <v>30812</v>
      </c>
      <c r="Q10869">
        <v>1</v>
      </c>
    </row>
    <row r="10870" spans="1:17" x14ac:dyDescent="0.25">
      <c r="A10870">
        <v>44411</v>
      </c>
      <c r="B10870">
        <v>0.80328703703703708</v>
      </c>
      <c r="C10870" t="s">
        <v>5042</v>
      </c>
      <c r="D10870">
        <v>48515911</v>
      </c>
      <c r="E10870" s="2" t="s">
        <v>18</v>
      </c>
      <c r="F10870" t="s">
        <v>19</v>
      </c>
      <c r="G10870" s="2">
        <v>2000</v>
      </c>
      <c r="H10870" s="3">
        <v>121519006410</v>
      </c>
      <c r="I10870">
        <v>9999280310002</v>
      </c>
      <c r="J10870">
        <v>3171010020317253</v>
      </c>
      <c r="K10870">
        <v>9999</v>
      </c>
      <c r="L10870">
        <v>3171</v>
      </c>
      <c r="M10870">
        <v>44411</v>
      </c>
      <c r="N10870" t="s">
        <v>20</v>
      </c>
      <c r="O10870" t="s">
        <v>5043</v>
      </c>
      <c r="P10870" t="s">
        <v>30813</v>
      </c>
      <c r="Q10870">
        <v>1</v>
      </c>
    </row>
    <row r="10871" spans="1:17" x14ac:dyDescent="0.25">
      <c r="A10871">
        <v>44411</v>
      </c>
      <c r="B10871">
        <v>0.71733796296296293</v>
      </c>
      <c r="C10871" t="s">
        <v>20017</v>
      </c>
      <c r="D10871" t="s">
        <v>20018</v>
      </c>
      <c r="E10871" s="2" t="s">
        <v>18</v>
      </c>
      <c r="F10871" t="s">
        <v>19</v>
      </c>
      <c r="G10871" s="2">
        <v>4000</v>
      </c>
      <c r="H10871" s="3">
        <v>121517136912</v>
      </c>
      <c r="I10871">
        <v>9999280310002</v>
      </c>
      <c r="J10871">
        <v>4679010028163022</v>
      </c>
      <c r="K10871">
        <v>9999</v>
      </c>
      <c r="L10871">
        <v>4679</v>
      </c>
      <c r="M10871">
        <v>44411</v>
      </c>
      <c r="N10871" t="s">
        <v>20</v>
      </c>
      <c r="O10871" t="s">
        <v>20019</v>
      </c>
      <c r="P10871" t="s">
        <v>30814</v>
      </c>
      <c r="Q10871">
        <v>1</v>
      </c>
    </row>
    <row r="10872" spans="1:17" x14ac:dyDescent="0.25">
      <c r="A10872">
        <v>44411</v>
      </c>
      <c r="B10872">
        <v>0.80329861111111101</v>
      </c>
      <c r="C10872" t="s">
        <v>4872</v>
      </c>
      <c r="D10872" t="s">
        <v>30815</v>
      </c>
      <c r="E10872" s="2" t="s">
        <v>18</v>
      </c>
      <c r="F10872" t="s">
        <v>19</v>
      </c>
      <c r="G10872" s="2">
        <v>500</v>
      </c>
      <c r="H10872" s="3">
        <v>121519265251</v>
      </c>
      <c r="I10872">
        <v>9999280310002</v>
      </c>
      <c r="J10872">
        <v>4755010007313701</v>
      </c>
      <c r="K10872">
        <v>9999</v>
      </c>
      <c r="L10872">
        <v>4755</v>
      </c>
      <c r="M10872">
        <v>44411</v>
      </c>
      <c r="N10872" t="s">
        <v>20</v>
      </c>
      <c r="O10872" t="s">
        <v>30816</v>
      </c>
      <c r="P10872" t="s">
        <v>30817</v>
      </c>
      <c r="Q10872">
        <v>1</v>
      </c>
    </row>
    <row r="10873" spans="1:17" x14ac:dyDescent="0.25">
      <c r="A10873">
        <v>44411</v>
      </c>
      <c r="B10873">
        <v>0.80334490740740738</v>
      </c>
      <c r="C10873" t="s">
        <v>15308</v>
      </c>
      <c r="D10873">
        <v>59035</v>
      </c>
      <c r="E10873" s="2" t="s">
        <v>18</v>
      </c>
      <c r="F10873" t="s">
        <v>19</v>
      </c>
      <c r="G10873" s="2">
        <v>800</v>
      </c>
      <c r="H10873" s="3">
        <v>121519016520</v>
      </c>
      <c r="I10873">
        <v>9999280310002</v>
      </c>
      <c r="J10873">
        <v>4580010013838831</v>
      </c>
      <c r="K10873">
        <v>9999</v>
      </c>
      <c r="L10873">
        <v>4580</v>
      </c>
      <c r="M10873">
        <v>44411</v>
      </c>
      <c r="N10873" t="s">
        <v>20</v>
      </c>
      <c r="O10873" t="s">
        <v>30818</v>
      </c>
      <c r="P10873" t="s">
        <v>30819</v>
      </c>
      <c r="Q10873">
        <v>1</v>
      </c>
    </row>
    <row r="10874" spans="1:17" x14ac:dyDescent="0.25">
      <c r="A10874">
        <v>44411</v>
      </c>
      <c r="B10874">
        <v>0.66076388888888882</v>
      </c>
      <c r="C10874" t="s">
        <v>26027</v>
      </c>
      <c r="D10874">
        <v>6625002</v>
      </c>
      <c r="E10874" s="2" t="s">
        <v>18</v>
      </c>
      <c r="F10874" t="s">
        <v>19</v>
      </c>
      <c r="G10874" s="2">
        <v>2500</v>
      </c>
      <c r="H10874" s="3">
        <v>121515005821</v>
      </c>
      <c r="I10874">
        <v>9999280310002</v>
      </c>
      <c r="J10874">
        <v>3237010029541430</v>
      </c>
      <c r="K10874">
        <v>9999</v>
      </c>
      <c r="L10874">
        <v>3237</v>
      </c>
      <c r="M10874">
        <v>44411</v>
      </c>
      <c r="N10874" t="s">
        <v>20</v>
      </c>
      <c r="O10874" t="s">
        <v>30820</v>
      </c>
      <c r="P10874" t="s">
        <v>30821</v>
      </c>
      <c r="Q10874">
        <v>1</v>
      </c>
    </row>
    <row r="10875" spans="1:17" x14ac:dyDescent="0.25">
      <c r="A10875">
        <v>44411</v>
      </c>
      <c r="B10875">
        <v>0.71726851851851858</v>
      </c>
      <c r="C10875" t="s">
        <v>864</v>
      </c>
      <c r="D10875">
        <v>48149</v>
      </c>
      <c r="E10875" s="2" t="s">
        <v>18</v>
      </c>
      <c r="F10875" t="s">
        <v>19</v>
      </c>
      <c r="G10875" s="2">
        <v>10000</v>
      </c>
      <c r="H10875" s="3">
        <v>121517016849</v>
      </c>
      <c r="I10875">
        <v>9999280310002</v>
      </c>
      <c r="J10875">
        <v>3242010026406452</v>
      </c>
      <c r="K10875">
        <v>9999</v>
      </c>
      <c r="L10875">
        <v>3242</v>
      </c>
      <c r="M10875">
        <v>44411</v>
      </c>
      <c r="N10875" t="s">
        <v>20</v>
      </c>
      <c r="O10875" t="s">
        <v>30822</v>
      </c>
      <c r="P10875" t="s">
        <v>30823</v>
      </c>
      <c r="Q10875">
        <v>1</v>
      </c>
    </row>
    <row r="10876" spans="1:17" x14ac:dyDescent="0.25">
      <c r="A10876">
        <v>44411</v>
      </c>
      <c r="B10876">
        <v>0.80342592592592599</v>
      </c>
      <c r="C10876" t="s">
        <v>28546</v>
      </c>
      <c r="D10876" t="s">
        <v>30824</v>
      </c>
      <c r="E10876" s="2" t="s">
        <v>18</v>
      </c>
      <c r="F10876" t="s">
        <v>19</v>
      </c>
      <c r="G10876" s="2">
        <v>4000</v>
      </c>
      <c r="H10876" s="3">
        <v>121519027503</v>
      </c>
      <c r="I10876">
        <v>9999280310002</v>
      </c>
      <c r="J10876">
        <v>4791010006871911</v>
      </c>
      <c r="K10876">
        <v>9999</v>
      </c>
      <c r="L10876">
        <v>4791</v>
      </c>
      <c r="M10876">
        <v>44411</v>
      </c>
      <c r="N10876" t="s">
        <v>20</v>
      </c>
      <c r="O10876" t="s">
        <v>30825</v>
      </c>
      <c r="P10876" t="s">
        <v>30826</v>
      </c>
      <c r="Q10876">
        <v>1</v>
      </c>
    </row>
    <row r="10877" spans="1:17" x14ac:dyDescent="0.25">
      <c r="A10877">
        <v>44411</v>
      </c>
      <c r="B10877">
        <v>0.64020833333333338</v>
      </c>
      <c r="C10877" t="s">
        <v>30827</v>
      </c>
      <c r="D10877">
        <v>4380070</v>
      </c>
      <c r="E10877" s="2" t="s">
        <v>18</v>
      </c>
      <c r="F10877" t="s">
        <v>19</v>
      </c>
      <c r="G10877" s="2">
        <v>1600</v>
      </c>
      <c r="H10877" s="3">
        <v>121515745278</v>
      </c>
      <c r="I10877">
        <v>9999280310002</v>
      </c>
      <c r="J10877">
        <v>4594010015790857</v>
      </c>
      <c r="K10877">
        <v>9999</v>
      </c>
      <c r="L10877">
        <v>4594</v>
      </c>
      <c r="M10877">
        <v>44411</v>
      </c>
      <c r="N10877" t="s">
        <v>20</v>
      </c>
      <c r="O10877" t="s">
        <v>30828</v>
      </c>
      <c r="P10877" t="s">
        <v>30829</v>
      </c>
      <c r="Q10877">
        <v>1</v>
      </c>
    </row>
    <row r="10878" spans="1:17" x14ac:dyDescent="0.25">
      <c r="A10878">
        <v>44411</v>
      </c>
      <c r="B10878">
        <v>0.71743055555555557</v>
      </c>
      <c r="C10878" t="s">
        <v>30830</v>
      </c>
      <c r="D10878">
        <v>59028</v>
      </c>
      <c r="E10878" s="2" t="s">
        <v>18</v>
      </c>
      <c r="F10878" t="s">
        <v>19</v>
      </c>
      <c r="G10878" s="2">
        <v>2000</v>
      </c>
      <c r="H10878" s="3">
        <v>121517006211</v>
      </c>
      <c r="I10878">
        <v>9999280310002</v>
      </c>
      <c r="J10878">
        <v>3322010027672783</v>
      </c>
      <c r="K10878">
        <v>9999</v>
      </c>
      <c r="L10878">
        <v>3322</v>
      </c>
      <c r="M10878">
        <v>44411</v>
      </c>
      <c r="N10878" t="s">
        <v>20</v>
      </c>
      <c r="O10878" t="s">
        <v>30831</v>
      </c>
      <c r="P10878" t="s">
        <v>30832</v>
      </c>
      <c r="Q10878">
        <v>1</v>
      </c>
    </row>
    <row r="10879" spans="1:17" x14ac:dyDescent="0.25">
      <c r="A10879">
        <v>44411</v>
      </c>
      <c r="B10879">
        <v>0.66092592592592592</v>
      </c>
      <c r="C10879" t="s">
        <v>19622</v>
      </c>
      <c r="D10879">
        <v>30032007</v>
      </c>
      <c r="E10879" s="2" t="s">
        <v>18</v>
      </c>
      <c r="F10879" t="s">
        <v>19</v>
      </c>
      <c r="G10879" s="2">
        <v>6500</v>
      </c>
      <c r="H10879" s="3">
        <v>121515010965</v>
      </c>
      <c r="I10879">
        <v>9999280310002</v>
      </c>
      <c r="J10879">
        <v>5141010029340915</v>
      </c>
      <c r="K10879">
        <v>9999</v>
      </c>
      <c r="L10879">
        <v>5141</v>
      </c>
      <c r="M10879">
        <v>44411</v>
      </c>
      <c r="N10879" t="s">
        <v>20</v>
      </c>
      <c r="O10879" t="s">
        <v>30833</v>
      </c>
      <c r="P10879" t="s">
        <v>30834</v>
      </c>
      <c r="Q10879">
        <v>1</v>
      </c>
    </row>
    <row r="10880" spans="1:17" x14ac:dyDescent="0.25">
      <c r="A10880">
        <v>44411</v>
      </c>
      <c r="B10880">
        <v>0.64049768518518524</v>
      </c>
      <c r="C10880" t="s">
        <v>536</v>
      </c>
      <c r="D10880" t="s">
        <v>537</v>
      </c>
      <c r="E10880" s="2" t="s">
        <v>18</v>
      </c>
      <c r="F10880" t="s">
        <v>19</v>
      </c>
      <c r="G10880" s="2">
        <v>1000</v>
      </c>
      <c r="H10880" s="3">
        <v>121515023853</v>
      </c>
      <c r="I10880">
        <v>9999280310002</v>
      </c>
      <c r="J10880">
        <v>3347010024284991</v>
      </c>
      <c r="K10880">
        <v>9999</v>
      </c>
      <c r="L10880">
        <v>3347</v>
      </c>
      <c r="M10880">
        <v>44411</v>
      </c>
      <c r="N10880" t="s">
        <v>20</v>
      </c>
      <c r="O10880" t="s">
        <v>538</v>
      </c>
      <c r="P10880" t="s">
        <v>30835</v>
      </c>
      <c r="Q10880">
        <v>1</v>
      </c>
    </row>
    <row r="10881" spans="1:17" x14ac:dyDescent="0.25">
      <c r="A10881">
        <v>44411</v>
      </c>
      <c r="B10881">
        <v>0.71755787037037033</v>
      </c>
      <c r="C10881" t="s">
        <v>15142</v>
      </c>
      <c r="D10881" t="s">
        <v>30836</v>
      </c>
      <c r="E10881" s="2" t="s">
        <v>18</v>
      </c>
      <c r="F10881" t="s">
        <v>19</v>
      </c>
      <c r="G10881" s="2">
        <v>5000</v>
      </c>
      <c r="H10881" s="3">
        <v>121517366140</v>
      </c>
      <c r="I10881">
        <v>9999280310002</v>
      </c>
      <c r="J10881">
        <v>3185010029112285</v>
      </c>
      <c r="K10881">
        <v>9999</v>
      </c>
      <c r="L10881">
        <v>3185</v>
      </c>
      <c r="M10881">
        <v>44411</v>
      </c>
      <c r="N10881" t="s">
        <v>20</v>
      </c>
      <c r="O10881" t="s">
        <v>30837</v>
      </c>
      <c r="P10881" t="s">
        <v>30838</v>
      </c>
      <c r="Q10881">
        <v>1</v>
      </c>
    </row>
    <row r="10882" spans="1:17" x14ac:dyDescent="0.25">
      <c r="A10882">
        <v>44411</v>
      </c>
      <c r="B10882">
        <v>0.80371527777777774</v>
      </c>
      <c r="C10882" t="s">
        <v>15613</v>
      </c>
      <c r="D10882" t="s">
        <v>30839</v>
      </c>
      <c r="E10882" s="2" t="s">
        <v>18</v>
      </c>
      <c r="F10882" t="s">
        <v>19</v>
      </c>
      <c r="G10882" s="2">
        <v>1500</v>
      </c>
      <c r="H10882" s="3">
        <v>121519023440</v>
      </c>
      <c r="I10882">
        <v>9999280310002</v>
      </c>
      <c r="J10882">
        <v>4548010000098842</v>
      </c>
      <c r="K10882">
        <v>9999</v>
      </c>
      <c r="L10882">
        <v>4548</v>
      </c>
      <c r="M10882">
        <v>44411</v>
      </c>
      <c r="N10882" t="s">
        <v>20</v>
      </c>
      <c r="O10882" t="s">
        <v>30840</v>
      </c>
      <c r="P10882" t="s">
        <v>30841</v>
      </c>
      <c r="Q10882">
        <v>1</v>
      </c>
    </row>
    <row r="10883" spans="1:17" x14ac:dyDescent="0.25">
      <c r="A10883">
        <v>44411</v>
      </c>
      <c r="B10883">
        <v>0.61116898148148147</v>
      </c>
      <c r="C10883" t="s">
        <v>16817</v>
      </c>
      <c r="D10883">
        <v>50026019</v>
      </c>
      <c r="E10883" s="2" t="s">
        <v>18</v>
      </c>
      <c r="F10883" t="s">
        <v>19</v>
      </c>
      <c r="G10883" s="2">
        <v>5000</v>
      </c>
      <c r="H10883" s="3">
        <v>121514028620</v>
      </c>
      <c r="I10883">
        <v>9999280310002</v>
      </c>
      <c r="J10883">
        <v>3226010022186209</v>
      </c>
      <c r="K10883">
        <v>9999</v>
      </c>
      <c r="L10883">
        <v>3226</v>
      </c>
      <c r="M10883">
        <v>44411</v>
      </c>
      <c r="N10883" t="s">
        <v>20</v>
      </c>
      <c r="O10883" t="s">
        <v>30842</v>
      </c>
      <c r="P10883" t="s">
        <v>30843</v>
      </c>
      <c r="Q10883">
        <v>1</v>
      </c>
    </row>
    <row r="10884" spans="1:17" x14ac:dyDescent="0.25">
      <c r="A10884">
        <v>44411</v>
      </c>
      <c r="B10884">
        <v>0.50003472222222223</v>
      </c>
      <c r="C10884" t="s">
        <v>15484</v>
      </c>
      <c r="D10884" t="s">
        <v>15485</v>
      </c>
      <c r="E10884" s="2" t="s">
        <v>18</v>
      </c>
      <c r="F10884" t="s">
        <v>19</v>
      </c>
      <c r="G10884" s="2">
        <v>3000</v>
      </c>
      <c r="H10884" s="3">
        <v>121512058360</v>
      </c>
      <c r="I10884">
        <v>9999280310002</v>
      </c>
      <c r="J10884">
        <v>4589010019705294</v>
      </c>
      <c r="K10884">
        <v>9999</v>
      </c>
      <c r="L10884">
        <v>4589</v>
      </c>
      <c r="M10884">
        <v>44411</v>
      </c>
      <c r="N10884" t="s">
        <v>20</v>
      </c>
      <c r="O10884" t="s">
        <v>15486</v>
      </c>
      <c r="P10884" t="s">
        <v>30844</v>
      </c>
      <c r="Q10884">
        <v>1</v>
      </c>
    </row>
    <row r="10885" spans="1:17" x14ac:dyDescent="0.25">
      <c r="A10885">
        <v>44411</v>
      </c>
      <c r="B10885">
        <v>0.50008101851851849</v>
      </c>
      <c r="C10885" t="s">
        <v>14326</v>
      </c>
      <c r="D10885">
        <v>447031</v>
      </c>
      <c r="E10885" s="2" t="s">
        <v>18</v>
      </c>
      <c r="F10885" t="s">
        <v>19</v>
      </c>
      <c r="G10885" s="2">
        <v>10000</v>
      </c>
      <c r="H10885" s="3">
        <v>121512020125</v>
      </c>
      <c r="I10885">
        <v>9999280310002</v>
      </c>
      <c r="J10885">
        <v>5165010029560901</v>
      </c>
      <c r="K10885">
        <v>9999</v>
      </c>
      <c r="L10885">
        <v>5165</v>
      </c>
      <c r="M10885">
        <v>44411</v>
      </c>
      <c r="N10885" t="s">
        <v>20</v>
      </c>
      <c r="O10885" t="s">
        <v>30845</v>
      </c>
      <c r="P10885" t="s">
        <v>30846</v>
      </c>
      <c r="Q10885">
        <v>1</v>
      </c>
    </row>
    <row r="10886" spans="1:17" x14ac:dyDescent="0.25">
      <c r="A10886">
        <v>44411</v>
      </c>
      <c r="B10886">
        <v>0.61145833333333333</v>
      </c>
      <c r="C10886" t="s">
        <v>427</v>
      </c>
      <c r="D10886" t="s">
        <v>15401</v>
      </c>
      <c r="E10886" s="2" t="s">
        <v>18</v>
      </c>
      <c r="F10886" t="s">
        <v>19</v>
      </c>
      <c r="G10886" s="2">
        <v>10000</v>
      </c>
      <c r="H10886" s="3">
        <v>121514009471</v>
      </c>
      <c r="I10886">
        <v>9999280310002</v>
      </c>
      <c r="J10886">
        <v>4804010019913183</v>
      </c>
      <c r="K10886">
        <v>9999</v>
      </c>
      <c r="L10886">
        <v>4804</v>
      </c>
      <c r="M10886">
        <v>44411</v>
      </c>
      <c r="N10886" t="s">
        <v>20</v>
      </c>
      <c r="O10886" t="s">
        <v>15402</v>
      </c>
      <c r="P10886" t="s">
        <v>30847</v>
      </c>
      <c r="Q10886">
        <v>1</v>
      </c>
    </row>
    <row r="10887" spans="1:17" x14ac:dyDescent="0.25">
      <c r="A10887">
        <v>44411</v>
      </c>
      <c r="B10887">
        <v>0.50023148148148155</v>
      </c>
      <c r="C10887" t="s">
        <v>12988</v>
      </c>
      <c r="D10887" t="s">
        <v>30848</v>
      </c>
      <c r="E10887" s="2" t="s">
        <v>18</v>
      </c>
      <c r="F10887" t="s">
        <v>19</v>
      </c>
      <c r="G10887" s="2">
        <v>200</v>
      </c>
      <c r="H10887" s="3">
        <v>121512017767</v>
      </c>
      <c r="I10887">
        <v>9999280310002</v>
      </c>
      <c r="J10887">
        <v>3078010014619179</v>
      </c>
      <c r="K10887">
        <v>9999</v>
      </c>
      <c r="L10887">
        <v>3078</v>
      </c>
      <c r="M10887">
        <v>44411</v>
      </c>
      <c r="N10887" t="s">
        <v>20</v>
      </c>
      <c r="O10887" t="s">
        <v>30849</v>
      </c>
      <c r="P10887" t="s">
        <v>30850</v>
      </c>
      <c r="Q10887">
        <v>1</v>
      </c>
    </row>
    <row r="10888" spans="1:17" x14ac:dyDescent="0.25">
      <c r="A10888">
        <v>44411</v>
      </c>
      <c r="B10888">
        <v>0.61156250000000001</v>
      </c>
      <c r="C10888" t="s">
        <v>13766</v>
      </c>
      <c r="D10888" t="s">
        <v>30851</v>
      </c>
      <c r="E10888" s="2" t="s">
        <v>18</v>
      </c>
      <c r="F10888" t="s">
        <v>19</v>
      </c>
      <c r="G10888" s="2">
        <v>8000</v>
      </c>
      <c r="H10888" s="3">
        <v>121514011607</v>
      </c>
      <c r="I10888">
        <v>9999280310002</v>
      </c>
      <c r="J10888">
        <v>5124010029611131</v>
      </c>
      <c r="K10888">
        <v>9999</v>
      </c>
      <c r="L10888">
        <v>5124</v>
      </c>
      <c r="M10888">
        <v>44411</v>
      </c>
      <c r="N10888" t="s">
        <v>20</v>
      </c>
      <c r="O10888" t="s">
        <v>30852</v>
      </c>
      <c r="P10888" t="s">
        <v>30853</v>
      </c>
      <c r="Q10888">
        <v>1</v>
      </c>
    </row>
    <row r="10889" spans="1:17" x14ac:dyDescent="0.25">
      <c r="A10889">
        <v>44411</v>
      </c>
      <c r="B10889">
        <v>0.50041666666666662</v>
      </c>
      <c r="C10889" t="s">
        <v>30854</v>
      </c>
      <c r="D10889" t="s">
        <v>10581</v>
      </c>
      <c r="E10889" s="2" t="s">
        <v>18</v>
      </c>
      <c r="F10889" t="s">
        <v>19</v>
      </c>
      <c r="G10889" s="2">
        <v>5000</v>
      </c>
      <c r="H10889" s="3">
        <v>121512023588</v>
      </c>
      <c r="I10889">
        <v>9999280310002</v>
      </c>
      <c r="J10889">
        <v>3397010018261773</v>
      </c>
      <c r="K10889">
        <v>9999</v>
      </c>
      <c r="L10889">
        <v>3397</v>
      </c>
      <c r="M10889">
        <v>44411</v>
      </c>
      <c r="N10889" t="s">
        <v>20</v>
      </c>
      <c r="O10889" t="s">
        <v>30855</v>
      </c>
      <c r="P10889" t="s">
        <v>30856</v>
      </c>
      <c r="Q10889">
        <v>1</v>
      </c>
    </row>
    <row r="10890" spans="1:17" x14ac:dyDescent="0.25">
      <c r="A10890">
        <v>44411</v>
      </c>
      <c r="B10890">
        <v>0.81309027777777787</v>
      </c>
      <c r="C10890" t="s">
        <v>30857</v>
      </c>
      <c r="D10890">
        <v>17036488</v>
      </c>
      <c r="E10890" s="2" t="s">
        <v>18</v>
      </c>
      <c r="F10890" t="s">
        <v>19</v>
      </c>
      <c r="G10890" s="2">
        <v>500</v>
      </c>
      <c r="H10890" s="3">
        <v>121519031520</v>
      </c>
      <c r="I10890">
        <v>9999280310002</v>
      </c>
      <c r="J10890">
        <v>4513010028723088</v>
      </c>
      <c r="K10890">
        <v>9999</v>
      </c>
      <c r="L10890">
        <v>4513</v>
      </c>
      <c r="M10890">
        <v>44411</v>
      </c>
      <c r="N10890" t="s">
        <v>20</v>
      </c>
      <c r="O10890" t="s">
        <v>30858</v>
      </c>
      <c r="P10890" t="s">
        <v>30859</v>
      </c>
      <c r="Q10890">
        <v>1</v>
      </c>
    </row>
    <row r="10891" spans="1:17" x14ac:dyDescent="0.25">
      <c r="A10891">
        <v>44411</v>
      </c>
      <c r="B10891">
        <v>0.74232638888888891</v>
      </c>
      <c r="C10891" t="s">
        <v>28131</v>
      </c>
      <c r="D10891" t="s">
        <v>17453</v>
      </c>
      <c r="E10891" s="2" t="s">
        <v>18</v>
      </c>
      <c r="F10891" t="s">
        <v>19</v>
      </c>
      <c r="G10891" s="2">
        <v>3020</v>
      </c>
      <c r="H10891" s="3">
        <v>121517115997</v>
      </c>
      <c r="I10891">
        <v>9999280310002</v>
      </c>
      <c r="J10891">
        <v>5044010029730862</v>
      </c>
      <c r="K10891">
        <v>9999</v>
      </c>
      <c r="L10891">
        <v>5044</v>
      </c>
      <c r="M10891">
        <v>44411</v>
      </c>
      <c r="N10891" t="s">
        <v>20</v>
      </c>
      <c r="O10891" t="s">
        <v>30860</v>
      </c>
      <c r="P10891" t="s">
        <v>30861</v>
      </c>
      <c r="Q10891">
        <v>1</v>
      </c>
    </row>
    <row r="10892" spans="1:17" x14ac:dyDescent="0.25">
      <c r="A10892">
        <v>44411</v>
      </c>
      <c r="B10892">
        <v>0.61162037037037031</v>
      </c>
      <c r="C10892" t="s">
        <v>3575</v>
      </c>
      <c r="D10892">
        <v>15656094</v>
      </c>
      <c r="E10892" s="2" t="s">
        <v>18</v>
      </c>
      <c r="F10892" t="s">
        <v>19</v>
      </c>
      <c r="G10892" s="2">
        <v>9000</v>
      </c>
      <c r="H10892" s="3">
        <v>121514011695</v>
      </c>
      <c r="I10892">
        <v>9999280310002</v>
      </c>
      <c r="J10892">
        <v>4552010002519789</v>
      </c>
      <c r="K10892">
        <v>9999</v>
      </c>
      <c r="L10892">
        <v>4552</v>
      </c>
      <c r="M10892">
        <v>44411</v>
      </c>
      <c r="N10892" t="s">
        <v>20</v>
      </c>
      <c r="O10892" t="s">
        <v>30862</v>
      </c>
      <c r="P10892" t="s">
        <v>30863</v>
      </c>
      <c r="Q10892">
        <v>1</v>
      </c>
    </row>
    <row r="10893" spans="1:17" x14ac:dyDescent="0.25">
      <c r="A10893">
        <v>44411</v>
      </c>
      <c r="B10893">
        <v>0.50054398148148149</v>
      </c>
      <c r="C10893" t="s">
        <v>26696</v>
      </c>
      <c r="D10893" t="s">
        <v>26697</v>
      </c>
      <c r="E10893" s="2" t="s">
        <v>18</v>
      </c>
      <c r="F10893" t="s">
        <v>19</v>
      </c>
      <c r="G10893" s="2">
        <v>5000</v>
      </c>
      <c r="H10893" s="3">
        <v>121512023629</v>
      </c>
      <c r="I10893">
        <v>9999280310002</v>
      </c>
      <c r="J10893">
        <v>4528010029343784</v>
      </c>
      <c r="K10893">
        <v>9999</v>
      </c>
      <c r="L10893">
        <v>4528</v>
      </c>
      <c r="M10893">
        <v>44411</v>
      </c>
      <c r="N10893" t="s">
        <v>20</v>
      </c>
      <c r="O10893" t="s">
        <v>26698</v>
      </c>
      <c r="P10893" t="s">
        <v>30864</v>
      </c>
      <c r="Q10893">
        <v>1</v>
      </c>
    </row>
    <row r="10894" spans="1:17" x14ac:dyDescent="0.25">
      <c r="A10894">
        <v>44411</v>
      </c>
      <c r="B10894">
        <v>0.81325231481481486</v>
      </c>
      <c r="C10894" t="s">
        <v>30865</v>
      </c>
      <c r="D10894">
        <v>1380002</v>
      </c>
      <c r="E10894" s="2" t="s">
        <v>18</v>
      </c>
      <c r="F10894" t="s">
        <v>19</v>
      </c>
      <c r="G10894" s="2">
        <v>500</v>
      </c>
      <c r="H10894" s="3">
        <v>121519341518</v>
      </c>
      <c r="I10894">
        <v>9999280310002</v>
      </c>
      <c r="J10894">
        <v>4804010028431352</v>
      </c>
      <c r="K10894">
        <v>9999</v>
      </c>
      <c r="L10894">
        <v>4804</v>
      </c>
      <c r="M10894">
        <v>44411</v>
      </c>
      <c r="N10894" t="s">
        <v>20</v>
      </c>
      <c r="O10894" t="s">
        <v>30866</v>
      </c>
      <c r="P10894" t="s">
        <v>30867</v>
      </c>
      <c r="Q10894">
        <v>1</v>
      </c>
    </row>
    <row r="10895" spans="1:17" x14ac:dyDescent="0.25">
      <c r="A10895">
        <v>44411</v>
      </c>
      <c r="B10895">
        <v>0.50099537037037034</v>
      </c>
      <c r="C10895" t="s">
        <v>360</v>
      </c>
      <c r="D10895">
        <v>15417069</v>
      </c>
      <c r="E10895" s="2" t="s">
        <v>18</v>
      </c>
      <c r="F10895" t="s">
        <v>19</v>
      </c>
      <c r="G10895" s="2">
        <v>10000</v>
      </c>
      <c r="H10895" s="3">
        <v>121512028776</v>
      </c>
      <c r="I10895">
        <v>9999280310002</v>
      </c>
      <c r="J10895">
        <v>4678010003339336</v>
      </c>
      <c r="K10895">
        <v>9999</v>
      </c>
      <c r="L10895">
        <v>4678</v>
      </c>
      <c r="M10895">
        <v>44411</v>
      </c>
      <c r="N10895" t="s">
        <v>20</v>
      </c>
      <c r="O10895" t="s">
        <v>27560</v>
      </c>
      <c r="P10895" t="s">
        <v>30868</v>
      </c>
      <c r="Q10895">
        <v>1</v>
      </c>
    </row>
    <row r="10896" spans="1:17" x14ac:dyDescent="0.25">
      <c r="A10896">
        <v>44411</v>
      </c>
      <c r="B10896">
        <v>0.50103009259259257</v>
      </c>
      <c r="C10896" t="s">
        <v>28786</v>
      </c>
      <c r="D10896" t="s">
        <v>30869</v>
      </c>
      <c r="E10896" s="2" t="s">
        <v>18</v>
      </c>
      <c r="F10896" t="s">
        <v>19</v>
      </c>
      <c r="G10896" s="2">
        <v>10000</v>
      </c>
      <c r="H10896" s="3">
        <v>121512031296</v>
      </c>
      <c r="I10896">
        <v>9999280310002</v>
      </c>
      <c r="J10896">
        <v>3326010029579000</v>
      </c>
      <c r="K10896">
        <v>9999</v>
      </c>
      <c r="L10896">
        <v>3326</v>
      </c>
      <c r="M10896">
        <v>44411</v>
      </c>
      <c r="N10896" t="s">
        <v>20</v>
      </c>
      <c r="O10896" t="s">
        <v>30870</v>
      </c>
      <c r="P10896" t="s">
        <v>30871</v>
      </c>
      <c r="Q10896">
        <v>1</v>
      </c>
    </row>
    <row r="10897" spans="1:17" x14ac:dyDescent="0.25">
      <c r="A10897">
        <v>44411</v>
      </c>
      <c r="B10897">
        <v>0.81358796296296287</v>
      </c>
      <c r="C10897" t="s">
        <v>30872</v>
      </c>
      <c r="D10897" t="s">
        <v>17681</v>
      </c>
      <c r="E10897" s="2" t="s">
        <v>18</v>
      </c>
      <c r="F10897" t="s">
        <v>19</v>
      </c>
      <c r="G10897" s="2">
        <v>1000</v>
      </c>
      <c r="H10897" s="3">
        <v>121519473015</v>
      </c>
      <c r="I10897">
        <v>9999280310002</v>
      </c>
      <c r="J10897">
        <v>3324010005545473</v>
      </c>
      <c r="K10897">
        <v>9999</v>
      </c>
      <c r="L10897">
        <v>4569</v>
      </c>
      <c r="M10897">
        <v>44411</v>
      </c>
      <c r="N10897" t="s">
        <v>20</v>
      </c>
      <c r="O10897" t="s">
        <v>30873</v>
      </c>
      <c r="P10897" t="s">
        <v>30874</v>
      </c>
      <c r="Q10897">
        <v>1</v>
      </c>
    </row>
    <row r="10898" spans="1:17" x14ac:dyDescent="0.25">
      <c r="A10898">
        <v>44411</v>
      </c>
      <c r="B10898">
        <v>0.61241898148148144</v>
      </c>
      <c r="C10898" t="s">
        <v>12494</v>
      </c>
      <c r="D10898" t="s">
        <v>30875</v>
      </c>
      <c r="E10898" s="2" t="s">
        <v>18</v>
      </c>
      <c r="F10898" t="s">
        <v>19</v>
      </c>
      <c r="G10898" s="2">
        <v>10000</v>
      </c>
      <c r="H10898" s="3">
        <v>121514029436</v>
      </c>
      <c r="I10898">
        <v>9999280310002</v>
      </c>
      <c r="J10898">
        <v>3017010026935274</v>
      </c>
      <c r="K10898">
        <v>9999</v>
      </c>
      <c r="L10898">
        <v>3017</v>
      </c>
      <c r="M10898">
        <v>44411</v>
      </c>
      <c r="N10898" t="s">
        <v>20</v>
      </c>
      <c r="O10898" t="s">
        <v>30876</v>
      </c>
      <c r="P10898" t="s">
        <v>30877</v>
      </c>
      <c r="Q10898">
        <v>1</v>
      </c>
    </row>
    <row r="10899" spans="1:17" x14ac:dyDescent="0.25">
      <c r="A10899">
        <v>44411</v>
      </c>
      <c r="B10899">
        <v>0.81380787037037028</v>
      </c>
      <c r="C10899" t="s">
        <v>6839</v>
      </c>
      <c r="D10899">
        <v>924052</v>
      </c>
      <c r="E10899" s="2" t="s">
        <v>18</v>
      </c>
      <c r="F10899" t="s">
        <v>19</v>
      </c>
      <c r="G10899" s="2">
        <v>10000</v>
      </c>
      <c r="H10899" s="3">
        <v>121519004235</v>
      </c>
      <c r="I10899">
        <v>9999280310002</v>
      </c>
      <c r="J10899">
        <v>3175010020982949</v>
      </c>
      <c r="K10899">
        <v>9999</v>
      </c>
      <c r="L10899">
        <v>3175</v>
      </c>
      <c r="M10899">
        <v>44411</v>
      </c>
      <c r="N10899" t="s">
        <v>20</v>
      </c>
      <c r="O10899" t="s">
        <v>6840</v>
      </c>
      <c r="P10899" t="s">
        <v>30878</v>
      </c>
      <c r="Q10899">
        <v>1</v>
      </c>
    </row>
    <row r="10900" spans="1:17" x14ac:dyDescent="0.25">
      <c r="A10900">
        <v>44411</v>
      </c>
      <c r="B10900">
        <v>0.74284722222222221</v>
      </c>
      <c r="C10900" t="s">
        <v>19655</v>
      </c>
      <c r="D10900">
        <v>40645076</v>
      </c>
      <c r="E10900" s="2" t="s">
        <v>18</v>
      </c>
      <c r="F10900" t="s">
        <v>19</v>
      </c>
      <c r="G10900" s="2">
        <v>1300</v>
      </c>
      <c r="H10900" s="3">
        <v>121517022933</v>
      </c>
      <c r="I10900">
        <v>9999280310002</v>
      </c>
      <c r="J10900">
        <v>4547010004271807</v>
      </c>
      <c r="K10900">
        <v>9999</v>
      </c>
      <c r="L10900">
        <v>4547</v>
      </c>
      <c r="M10900">
        <v>44411</v>
      </c>
      <c r="N10900" t="s">
        <v>20</v>
      </c>
      <c r="O10900" t="s">
        <v>19656</v>
      </c>
      <c r="P10900" t="s">
        <v>30879</v>
      </c>
      <c r="Q10900">
        <v>1</v>
      </c>
    </row>
    <row r="10901" spans="1:17" x14ac:dyDescent="0.25">
      <c r="A10901">
        <v>44411</v>
      </c>
      <c r="B10901">
        <v>0.50116898148148148</v>
      </c>
      <c r="C10901" t="s">
        <v>1532</v>
      </c>
      <c r="D10901">
        <v>12820621</v>
      </c>
      <c r="E10901" s="2" t="s">
        <v>18</v>
      </c>
      <c r="F10901" t="s">
        <v>19</v>
      </c>
      <c r="G10901" s="2">
        <v>2500</v>
      </c>
      <c r="H10901" s="3">
        <v>121512013920</v>
      </c>
      <c r="I10901">
        <v>9999280310002</v>
      </c>
      <c r="J10901">
        <v>5076010028554766</v>
      </c>
      <c r="K10901">
        <v>9999</v>
      </c>
      <c r="L10901">
        <v>5076</v>
      </c>
      <c r="M10901">
        <v>44411</v>
      </c>
      <c r="N10901" t="s">
        <v>20</v>
      </c>
      <c r="O10901" t="s">
        <v>30880</v>
      </c>
      <c r="P10901" t="s">
        <v>30881</v>
      </c>
      <c r="Q10901">
        <v>1</v>
      </c>
    </row>
    <row r="10902" spans="1:17" x14ac:dyDescent="0.25">
      <c r="A10902">
        <v>44411</v>
      </c>
      <c r="B10902">
        <v>0.74167824074074085</v>
      </c>
      <c r="C10902" t="s">
        <v>9781</v>
      </c>
      <c r="D10902" t="s">
        <v>30882</v>
      </c>
      <c r="E10902" s="2" t="s">
        <v>18</v>
      </c>
      <c r="F10902" t="s">
        <v>19</v>
      </c>
      <c r="G10902" s="2">
        <v>5000</v>
      </c>
      <c r="H10902" s="3">
        <v>121517028021</v>
      </c>
      <c r="I10902">
        <v>9999280310002</v>
      </c>
      <c r="J10902">
        <v>5124010029750993</v>
      </c>
      <c r="K10902">
        <v>9999</v>
      </c>
      <c r="L10902">
        <v>5124</v>
      </c>
      <c r="M10902">
        <v>44411</v>
      </c>
      <c r="N10902" t="s">
        <v>20</v>
      </c>
      <c r="O10902" t="s">
        <v>30883</v>
      </c>
      <c r="P10902" t="s">
        <v>30884</v>
      </c>
      <c r="Q10902">
        <v>1</v>
      </c>
    </row>
    <row r="10903" spans="1:17" x14ac:dyDescent="0.25">
      <c r="A10903">
        <v>44411</v>
      </c>
      <c r="B10903">
        <v>0.74174768518518519</v>
      </c>
      <c r="C10903" t="s">
        <v>18159</v>
      </c>
      <c r="D10903">
        <v>59224</v>
      </c>
      <c r="E10903" s="2" t="s">
        <v>18</v>
      </c>
      <c r="F10903" t="s">
        <v>19</v>
      </c>
      <c r="G10903" s="2">
        <v>500</v>
      </c>
      <c r="H10903" s="3">
        <v>121517008940</v>
      </c>
      <c r="I10903">
        <v>9999280310002</v>
      </c>
      <c r="J10903">
        <v>3322010028249461</v>
      </c>
      <c r="K10903">
        <v>9999</v>
      </c>
      <c r="L10903">
        <v>3322</v>
      </c>
      <c r="M10903">
        <v>44411</v>
      </c>
      <c r="N10903" t="s">
        <v>20</v>
      </c>
      <c r="O10903" t="s">
        <v>30885</v>
      </c>
      <c r="P10903" t="s">
        <v>30886</v>
      </c>
      <c r="Q10903">
        <v>1</v>
      </c>
    </row>
    <row r="10904" spans="1:17" x14ac:dyDescent="0.25">
      <c r="A10904">
        <v>44411</v>
      </c>
      <c r="B10904">
        <v>0.41848379629629634</v>
      </c>
      <c r="C10904" t="s">
        <v>30887</v>
      </c>
      <c r="D10904">
        <v>1522096</v>
      </c>
      <c r="E10904" s="2" t="s">
        <v>18</v>
      </c>
      <c r="F10904" t="s">
        <v>19</v>
      </c>
      <c r="G10904" s="2">
        <v>3000</v>
      </c>
      <c r="H10904" s="3">
        <v>121510010022</v>
      </c>
      <c r="I10904">
        <v>9999280310002</v>
      </c>
      <c r="J10904">
        <v>4617010019970602</v>
      </c>
      <c r="K10904">
        <v>9999</v>
      </c>
      <c r="L10904">
        <v>4617</v>
      </c>
      <c r="M10904">
        <v>44411</v>
      </c>
      <c r="N10904" t="s">
        <v>20</v>
      </c>
      <c r="O10904" t="s">
        <v>30888</v>
      </c>
      <c r="P10904" t="s">
        <v>30889</v>
      </c>
      <c r="Q10904">
        <v>1</v>
      </c>
    </row>
    <row r="10905" spans="1:17" x14ac:dyDescent="0.25">
      <c r="A10905">
        <v>44411</v>
      </c>
      <c r="B10905">
        <v>0.41854166666666665</v>
      </c>
      <c r="C10905" t="s">
        <v>17911</v>
      </c>
      <c r="D10905">
        <v>99603292</v>
      </c>
      <c r="E10905" s="2" t="s">
        <v>18</v>
      </c>
      <c r="F10905" t="s">
        <v>19</v>
      </c>
      <c r="G10905" s="2">
        <v>5000</v>
      </c>
      <c r="H10905" s="3">
        <v>121510387314</v>
      </c>
      <c r="I10905">
        <v>9999280310002</v>
      </c>
      <c r="J10905">
        <v>5110010029728822</v>
      </c>
      <c r="K10905">
        <v>9999</v>
      </c>
      <c r="L10905">
        <v>5110</v>
      </c>
      <c r="M10905">
        <v>44411</v>
      </c>
      <c r="N10905" t="s">
        <v>20</v>
      </c>
      <c r="O10905" t="s">
        <v>18729</v>
      </c>
      <c r="P10905" t="s">
        <v>30890</v>
      </c>
      <c r="Q10905">
        <v>1</v>
      </c>
    </row>
    <row r="10906" spans="1:17" x14ac:dyDescent="0.25">
      <c r="A10906">
        <v>44411</v>
      </c>
      <c r="B10906">
        <v>0.41859953703703701</v>
      </c>
      <c r="C10906" t="s">
        <v>3877</v>
      </c>
      <c r="D10906" t="s">
        <v>3878</v>
      </c>
      <c r="E10906" s="2" t="s">
        <v>18</v>
      </c>
      <c r="F10906" t="s">
        <v>19</v>
      </c>
      <c r="G10906" s="2">
        <v>10000</v>
      </c>
      <c r="H10906" s="3">
        <v>121510014473</v>
      </c>
      <c r="I10906">
        <v>9999280310002</v>
      </c>
      <c r="J10906">
        <v>3170010024677572</v>
      </c>
      <c r="K10906">
        <v>9999</v>
      </c>
      <c r="L10906">
        <v>3170</v>
      </c>
      <c r="M10906">
        <v>44411</v>
      </c>
      <c r="N10906" t="s">
        <v>20</v>
      </c>
      <c r="O10906" t="s">
        <v>3879</v>
      </c>
      <c r="P10906" t="s">
        <v>30891</v>
      </c>
      <c r="Q10906">
        <v>1</v>
      </c>
    </row>
    <row r="10907" spans="1:17" x14ac:dyDescent="0.25">
      <c r="A10907">
        <v>44411</v>
      </c>
      <c r="B10907">
        <v>0.74943287037037043</v>
      </c>
      <c r="C10907" t="s">
        <v>10738</v>
      </c>
      <c r="D10907" t="s">
        <v>30892</v>
      </c>
      <c r="E10907" s="2" t="s">
        <v>18</v>
      </c>
      <c r="F10907" t="s">
        <v>19</v>
      </c>
      <c r="G10907" s="2">
        <v>1000</v>
      </c>
      <c r="H10907" s="3">
        <v>121517020444</v>
      </c>
      <c r="I10907">
        <v>9999280310002</v>
      </c>
      <c r="J10907">
        <v>4830010028489556</v>
      </c>
      <c r="K10907">
        <v>9999</v>
      </c>
      <c r="L10907">
        <v>4830</v>
      </c>
      <c r="M10907">
        <v>44411</v>
      </c>
      <c r="N10907" t="s">
        <v>20</v>
      </c>
      <c r="O10907" t="s">
        <v>30893</v>
      </c>
      <c r="P10907" t="s">
        <v>30894</v>
      </c>
      <c r="Q10907">
        <v>1</v>
      </c>
    </row>
    <row r="10908" spans="1:17" x14ac:dyDescent="0.25">
      <c r="A10908">
        <v>44411</v>
      </c>
      <c r="B10908">
        <v>0.74957175925925934</v>
      </c>
      <c r="C10908" t="s">
        <v>30895</v>
      </c>
      <c r="D10908" t="s">
        <v>12747</v>
      </c>
      <c r="E10908" s="2" t="s">
        <v>18</v>
      </c>
      <c r="F10908" t="s">
        <v>19</v>
      </c>
      <c r="G10908" s="2">
        <v>7000</v>
      </c>
      <c r="H10908" s="3">
        <v>121517007077</v>
      </c>
      <c r="I10908">
        <v>9999280310002</v>
      </c>
      <c r="J10908">
        <v>4601010000134957</v>
      </c>
      <c r="K10908">
        <v>9999</v>
      </c>
      <c r="L10908">
        <v>4601</v>
      </c>
      <c r="M10908">
        <v>44411</v>
      </c>
      <c r="N10908" t="s">
        <v>20</v>
      </c>
      <c r="O10908" t="s">
        <v>30896</v>
      </c>
      <c r="P10908" t="s">
        <v>30897</v>
      </c>
      <c r="Q10908">
        <v>1</v>
      </c>
    </row>
    <row r="10909" spans="1:17" x14ac:dyDescent="0.25">
      <c r="A10909">
        <v>44411</v>
      </c>
      <c r="B10909">
        <v>0.84004629629629635</v>
      </c>
      <c r="C10909" t="s">
        <v>30898</v>
      </c>
      <c r="D10909" t="s">
        <v>30899</v>
      </c>
      <c r="E10909" s="2" t="s">
        <v>18</v>
      </c>
      <c r="F10909" t="s">
        <v>19</v>
      </c>
      <c r="G10909" s="2">
        <v>400</v>
      </c>
      <c r="H10909" s="3">
        <v>121520009956</v>
      </c>
      <c r="I10909">
        <v>9999280310002</v>
      </c>
      <c r="J10909">
        <v>4804010028078760</v>
      </c>
      <c r="K10909">
        <v>9999</v>
      </c>
      <c r="L10909">
        <v>4804</v>
      </c>
      <c r="M10909">
        <v>44411</v>
      </c>
      <c r="N10909" t="s">
        <v>20</v>
      </c>
      <c r="O10909" t="s">
        <v>30900</v>
      </c>
      <c r="P10909" t="s">
        <v>30901</v>
      </c>
      <c r="Q10909">
        <v>1</v>
      </c>
    </row>
    <row r="10910" spans="1:17" x14ac:dyDescent="0.25">
      <c r="A10910">
        <v>44411</v>
      </c>
      <c r="B10910">
        <v>0.41869212962962959</v>
      </c>
      <c r="C10910" t="s">
        <v>7585</v>
      </c>
      <c r="D10910" t="s">
        <v>5681</v>
      </c>
      <c r="E10910" s="2" t="s">
        <v>18</v>
      </c>
      <c r="F10910" t="s">
        <v>19</v>
      </c>
      <c r="G10910" s="2">
        <v>2000</v>
      </c>
      <c r="H10910" s="3">
        <v>121510852470</v>
      </c>
      <c r="I10910">
        <v>9999280310002</v>
      </c>
      <c r="J10910">
        <v>4650010019360197</v>
      </c>
      <c r="K10910">
        <v>9999</v>
      </c>
      <c r="L10910">
        <v>4650</v>
      </c>
      <c r="M10910">
        <v>44411</v>
      </c>
      <c r="N10910" t="s">
        <v>20</v>
      </c>
      <c r="O10910" t="s">
        <v>30902</v>
      </c>
      <c r="P10910" t="s">
        <v>30903</v>
      </c>
      <c r="Q10910">
        <v>1</v>
      </c>
    </row>
    <row r="10911" spans="1:17" x14ac:dyDescent="0.25">
      <c r="A10911">
        <v>44411</v>
      </c>
      <c r="B10911">
        <v>0.74976851851851845</v>
      </c>
      <c r="C10911" t="s">
        <v>15983</v>
      </c>
      <c r="D10911">
        <v>94050</v>
      </c>
      <c r="E10911" s="2" t="s">
        <v>18</v>
      </c>
      <c r="F10911" t="s">
        <v>19</v>
      </c>
      <c r="G10911" s="2">
        <v>5000</v>
      </c>
      <c r="H10911" s="3">
        <v>121517011416</v>
      </c>
      <c r="I10911">
        <v>9999280310002</v>
      </c>
      <c r="J10911">
        <v>4580010008899142</v>
      </c>
      <c r="K10911">
        <v>9999</v>
      </c>
      <c r="L10911">
        <v>4580</v>
      </c>
      <c r="M10911">
        <v>44411</v>
      </c>
      <c r="N10911" t="s">
        <v>20</v>
      </c>
      <c r="O10911" t="s">
        <v>15984</v>
      </c>
      <c r="P10911" t="s">
        <v>30904</v>
      </c>
      <c r="Q10911">
        <v>1</v>
      </c>
    </row>
    <row r="10912" spans="1:17" x14ac:dyDescent="0.25">
      <c r="A10912">
        <v>44411</v>
      </c>
      <c r="B10912">
        <v>0.84057870370370369</v>
      </c>
      <c r="C10912" t="s">
        <v>22910</v>
      </c>
      <c r="D10912" t="s">
        <v>30905</v>
      </c>
      <c r="E10912" s="2" t="s">
        <v>18</v>
      </c>
      <c r="F10912" t="s">
        <v>19</v>
      </c>
      <c r="G10912" s="2">
        <v>800</v>
      </c>
      <c r="H10912" s="3">
        <v>121520006612</v>
      </c>
      <c r="I10912">
        <v>9999280310002</v>
      </c>
      <c r="J10912">
        <v>3243010029635564</v>
      </c>
      <c r="K10912">
        <v>9999</v>
      </c>
      <c r="L10912">
        <v>3243</v>
      </c>
      <c r="M10912">
        <v>44411</v>
      </c>
      <c r="N10912" t="s">
        <v>20</v>
      </c>
      <c r="O10912" t="s">
        <v>22912</v>
      </c>
      <c r="P10912" t="s">
        <v>30906</v>
      </c>
      <c r="Q10912">
        <v>1</v>
      </c>
    </row>
    <row r="10913" spans="1:17" x14ac:dyDescent="0.25">
      <c r="A10913">
        <v>44411</v>
      </c>
      <c r="B10913">
        <v>0.69603009259259263</v>
      </c>
      <c r="C10913" t="s">
        <v>29391</v>
      </c>
      <c r="D10913" t="s">
        <v>2938</v>
      </c>
      <c r="E10913" s="2" t="s">
        <v>18</v>
      </c>
      <c r="F10913" t="s">
        <v>19</v>
      </c>
      <c r="G10913" s="2">
        <v>10000</v>
      </c>
      <c r="H10913" s="3">
        <v>121516025979</v>
      </c>
      <c r="I10913">
        <v>9999280310002</v>
      </c>
      <c r="J10913">
        <v>4563010018283605</v>
      </c>
      <c r="K10913">
        <v>9999</v>
      </c>
      <c r="L10913">
        <v>4563</v>
      </c>
      <c r="M10913">
        <v>44411</v>
      </c>
      <c r="N10913" t="s">
        <v>20</v>
      </c>
      <c r="O10913" t="s">
        <v>29392</v>
      </c>
      <c r="P10913" t="s">
        <v>30907</v>
      </c>
      <c r="Q10913">
        <v>1</v>
      </c>
    </row>
    <row r="10914" spans="1:17" x14ac:dyDescent="0.25">
      <c r="A10914">
        <v>44411</v>
      </c>
      <c r="B10914">
        <v>0.41896990740740742</v>
      </c>
      <c r="C10914" t="s">
        <v>30908</v>
      </c>
      <c r="D10914">
        <v>15474302</v>
      </c>
      <c r="E10914" s="2" t="s">
        <v>18</v>
      </c>
      <c r="F10914" t="s">
        <v>19</v>
      </c>
      <c r="G10914" s="2">
        <v>10000</v>
      </c>
      <c r="H10914" s="3">
        <v>121510010395</v>
      </c>
      <c r="I10914">
        <v>9999280310002</v>
      </c>
      <c r="J10914">
        <v>5163010029685441</v>
      </c>
      <c r="K10914">
        <v>9999</v>
      </c>
      <c r="L10914">
        <v>5163</v>
      </c>
      <c r="M10914">
        <v>44411</v>
      </c>
      <c r="N10914" t="s">
        <v>20</v>
      </c>
      <c r="O10914" t="s">
        <v>30909</v>
      </c>
      <c r="P10914" t="s">
        <v>30910</v>
      </c>
      <c r="Q10914">
        <v>1</v>
      </c>
    </row>
    <row r="10915" spans="1:17" x14ac:dyDescent="0.25">
      <c r="A10915">
        <v>44411</v>
      </c>
      <c r="B10915">
        <v>0.7497800925925926</v>
      </c>
      <c r="C10915" t="s">
        <v>30911</v>
      </c>
      <c r="D10915">
        <v>46104706</v>
      </c>
      <c r="E10915" s="2" t="s">
        <v>18</v>
      </c>
      <c r="F10915" t="s">
        <v>19</v>
      </c>
      <c r="G10915" s="2">
        <v>2000</v>
      </c>
      <c r="H10915" s="3">
        <v>121517004645</v>
      </c>
      <c r="I10915">
        <v>9999280310002</v>
      </c>
      <c r="J10915">
        <v>3243020000614641</v>
      </c>
      <c r="K10915">
        <v>9999</v>
      </c>
      <c r="L10915">
        <v>3243</v>
      </c>
      <c r="M10915">
        <v>44411</v>
      </c>
      <c r="N10915" t="s">
        <v>20</v>
      </c>
      <c r="O10915" t="s">
        <v>30912</v>
      </c>
      <c r="P10915" t="s">
        <v>30913</v>
      </c>
      <c r="Q10915">
        <v>1</v>
      </c>
    </row>
    <row r="10916" spans="1:17" x14ac:dyDescent="0.25">
      <c r="A10916">
        <v>44411</v>
      </c>
      <c r="B10916">
        <v>0.69678240740740749</v>
      </c>
      <c r="C10916" t="s">
        <v>6136</v>
      </c>
      <c r="D10916" t="s">
        <v>7993</v>
      </c>
      <c r="E10916" s="2" t="s">
        <v>18</v>
      </c>
      <c r="F10916" t="s">
        <v>19</v>
      </c>
      <c r="G10916" s="2">
        <v>4500</v>
      </c>
      <c r="H10916" s="3">
        <v>121516008397</v>
      </c>
      <c r="I10916">
        <v>9999280310002</v>
      </c>
      <c r="J10916">
        <v>4653010012336811</v>
      </c>
      <c r="K10916">
        <v>9999</v>
      </c>
      <c r="L10916">
        <v>4653</v>
      </c>
      <c r="M10916">
        <v>44411</v>
      </c>
      <c r="N10916" t="s">
        <v>20</v>
      </c>
      <c r="O10916" t="s">
        <v>7994</v>
      </c>
      <c r="P10916" t="s">
        <v>30914</v>
      </c>
      <c r="Q10916">
        <v>1</v>
      </c>
    </row>
    <row r="10917" spans="1:17" x14ac:dyDescent="0.25">
      <c r="A10917">
        <v>44411</v>
      </c>
      <c r="B10917">
        <v>0.67974537037037042</v>
      </c>
      <c r="C10917" t="s">
        <v>30915</v>
      </c>
      <c r="D10917" t="s">
        <v>30916</v>
      </c>
      <c r="E10917" s="2" t="s">
        <v>18</v>
      </c>
      <c r="F10917" t="s">
        <v>19</v>
      </c>
      <c r="G10917" s="2">
        <v>10000</v>
      </c>
      <c r="H10917" s="3">
        <v>121516028086</v>
      </c>
      <c r="I10917">
        <v>9999280310002</v>
      </c>
      <c r="J10917">
        <v>4536010015319425</v>
      </c>
      <c r="K10917">
        <v>9999</v>
      </c>
      <c r="L10917">
        <v>4536</v>
      </c>
      <c r="M10917">
        <v>44411</v>
      </c>
      <c r="N10917" t="s">
        <v>20</v>
      </c>
      <c r="O10917" t="s">
        <v>30917</v>
      </c>
      <c r="P10917" t="s">
        <v>30918</v>
      </c>
      <c r="Q10917">
        <v>1</v>
      </c>
    </row>
    <row r="10918" spans="1:17" x14ac:dyDescent="0.25">
      <c r="A10918">
        <v>44411</v>
      </c>
      <c r="B10918">
        <v>0.69546296296296306</v>
      </c>
      <c r="C10918" t="s">
        <v>30919</v>
      </c>
      <c r="D10918">
        <v>30803051</v>
      </c>
      <c r="E10918" s="2" t="s">
        <v>18</v>
      </c>
      <c r="F10918" t="s">
        <v>19</v>
      </c>
      <c r="G10918" s="2">
        <v>1000</v>
      </c>
      <c r="H10918" s="3">
        <v>121516761746</v>
      </c>
      <c r="I10918">
        <v>9999280310002</v>
      </c>
      <c r="J10918">
        <v>3641010028618100</v>
      </c>
      <c r="K10918">
        <v>9999</v>
      </c>
      <c r="L10918">
        <v>3641</v>
      </c>
      <c r="M10918">
        <v>44411</v>
      </c>
      <c r="N10918" t="s">
        <v>20</v>
      </c>
      <c r="O10918" t="s">
        <v>30920</v>
      </c>
      <c r="P10918" t="s">
        <v>30921</v>
      </c>
      <c r="Q10918">
        <v>1</v>
      </c>
    </row>
    <row r="10919" spans="1:17" x14ac:dyDescent="0.25">
      <c r="A10919">
        <v>44411</v>
      </c>
      <c r="B10919">
        <v>0.74870370370370365</v>
      </c>
      <c r="C10919" t="s">
        <v>7249</v>
      </c>
      <c r="D10919">
        <v>9107</v>
      </c>
      <c r="E10919" s="2" t="s">
        <v>18</v>
      </c>
      <c r="F10919" t="s">
        <v>19</v>
      </c>
      <c r="G10919" s="2">
        <v>500</v>
      </c>
      <c r="H10919" s="3">
        <v>121517241635</v>
      </c>
      <c r="I10919">
        <v>9999280310002</v>
      </c>
      <c r="J10919">
        <v>4763010004075054</v>
      </c>
      <c r="K10919">
        <v>9999</v>
      </c>
      <c r="L10919">
        <v>4763</v>
      </c>
      <c r="M10919">
        <v>44411</v>
      </c>
      <c r="N10919" t="s">
        <v>20</v>
      </c>
      <c r="O10919" t="s">
        <v>7250</v>
      </c>
      <c r="P10919" t="s">
        <v>30922</v>
      </c>
      <c r="Q10919">
        <v>1</v>
      </c>
    </row>
    <row r="10920" spans="1:17" x14ac:dyDescent="0.25">
      <c r="A10920">
        <v>44411</v>
      </c>
      <c r="B10920">
        <v>0.77447916666666661</v>
      </c>
      <c r="C10920" t="s">
        <v>26040</v>
      </c>
      <c r="D10920" t="s">
        <v>30923</v>
      </c>
      <c r="E10920" s="2" t="s">
        <v>18</v>
      </c>
      <c r="F10920" t="s">
        <v>19</v>
      </c>
      <c r="G10920" s="2">
        <v>400</v>
      </c>
      <c r="H10920" s="3">
        <v>121518001862</v>
      </c>
      <c r="I10920">
        <v>9999280310002</v>
      </c>
      <c r="J10920">
        <v>4698010029013130</v>
      </c>
      <c r="K10920">
        <v>9999</v>
      </c>
      <c r="L10920">
        <v>4698</v>
      </c>
      <c r="M10920">
        <v>44411</v>
      </c>
      <c r="N10920" t="s">
        <v>20</v>
      </c>
      <c r="O10920" t="s">
        <v>30924</v>
      </c>
      <c r="P10920" t="s">
        <v>30925</v>
      </c>
      <c r="Q10920">
        <v>1</v>
      </c>
    </row>
    <row r="10921" spans="1:17" x14ac:dyDescent="0.25">
      <c r="A10921">
        <v>44411</v>
      </c>
      <c r="B10921">
        <v>0.85922453703703694</v>
      </c>
      <c r="C10921" t="s">
        <v>20261</v>
      </c>
      <c r="D10921" t="s">
        <v>14067</v>
      </c>
      <c r="E10921" s="2" t="s">
        <v>18</v>
      </c>
      <c r="F10921" t="s">
        <v>19</v>
      </c>
      <c r="G10921" s="2">
        <v>2000</v>
      </c>
      <c r="H10921" s="3">
        <v>121520026026</v>
      </c>
      <c r="I10921">
        <v>9999280310002</v>
      </c>
      <c r="J10921">
        <v>4622010005215392</v>
      </c>
      <c r="K10921">
        <v>9999</v>
      </c>
      <c r="L10921">
        <v>4622</v>
      </c>
      <c r="M10921">
        <v>44411</v>
      </c>
      <c r="N10921" t="s">
        <v>20</v>
      </c>
      <c r="O10921" t="s">
        <v>30926</v>
      </c>
      <c r="P10921" t="s">
        <v>30927</v>
      </c>
      <c r="Q10921">
        <v>1</v>
      </c>
    </row>
    <row r="10922" spans="1:17" x14ac:dyDescent="0.25">
      <c r="A10922">
        <v>44411</v>
      </c>
      <c r="B10922">
        <v>0.25575231481481481</v>
      </c>
      <c r="C10922" t="s">
        <v>30928</v>
      </c>
      <c r="D10922">
        <v>21226002</v>
      </c>
      <c r="E10922" s="2" t="s">
        <v>18</v>
      </c>
      <c r="F10922" t="s">
        <v>19</v>
      </c>
      <c r="G10922" s="2">
        <v>1000</v>
      </c>
      <c r="H10922" s="3">
        <v>121506029476</v>
      </c>
      <c r="I10922">
        <v>9999280310002</v>
      </c>
      <c r="J10922">
        <v>4517010019680373</v>
      </c>
      <c r="K10922">
        <v>9999</v>
      </c>
      <c r="L10922">
        <v>4517</v>
      </c>
      <c r="M10922">
        <v>44411</v>
      </c>
      <c r="N10922" t="s">
        <v>20</v>
      </c>
      <c r="O10922" t="s">
        <v>30929</v>
      </c>
      <c r="P10922" t="s">
        <v>30930</v>
      </c>
      <c r="Q10922">
        <v>1</v>
      </c>
    </row>
    <row r="10923" spans="1:17" x14ac:dyDescent="0.25">
      <c r="A10923">
        <v>44411</v>
      </c>
      <c r="B10923">
        <v>0.50944444444444448</v>
      </c>
      <c r="C10923" t="s">
        <v>9683</v>
      </c>
      <c r="D10923">
        <v>31252090</v>
      </c>
      <c r="E10923" s="2" t="s">
        <v>18</v>
      </c>
      <c r="F10923" t="s">
        <v>19</v>
      </c>
      <c r="G10923" s="2">
        <v>500</v>
      </c>
      <c r="H10923" s="3">
        <v>121512004053</v>
      </c>
      <c r="I10923">
        <v>9999280310002</v>
      </c>
      <c r="J10923">
        <v>4592010029425283</v>
      </c>
      <c r="K10923">
        <v>9999</v>
      </c>
      <c r="L10923">
        <v>4592</v>
      </c>
      <c r="M10923">
        <v>44411</v>
      </c>
      <c r="N10923" t="s">
        <v>20</v>
      </c>
      <c r="O10923" t="s">
        <v>9684</v>
      </c>
      <c r="P10923" t="s">
        <v>30931</v>
      </c>
      <c r="Q10923">
        <v>1</v>
      </c>
    </row>
    <row r="10924" spans="1:17" x14ac:dyDescent="0.25">
      <c r="A10924">
        <v>44411</v>
      </c>
      <c r="B10924">
        <v>0.26506944444444441</v>
      </c>
      <c r="C10924" t="s">
        <v>6473</v>
      </c>
      <c r="D10924" t="s">
        <v>6474</v>
      </c>
      <c r="E10924" s="2" t="s">
        <v>18</v>
      </c>
      <c r="F10924" t="s">
        <v>19</v>
      </c>
      <c r="G10924" s="2">
        <v>10000</v>
      </c>
      <c r="H10924" s="3">
        <v>121506521066</v>
      </c>
      <c r="I10924">
        <v>9999280310002</v>
      </c>
      <c r="J10924">
        <v>4684010024310338</v>
      </c>
      <c r="K10924">
        <v>9999</v>
      </c>
      <c r="L10924">
        <v>4684</v>
      </c>
      <c r="M10924">
        <v>44411</v>
      </c>
      <c r="N10924" t="s">
        <v>20</v>
      </c>
      <c r="O10924" t="s">
        <v>6475</v>
      </c>
      <c r="P10924" t="s">
        <v>30932</v>
      </c>
      <c r="Q10924">
        <v>1</v>
      </c>
    </row>
    <row r="10925" spans="1:17" x14ac:dyDescent="0.25">
      <c r="A10925">
        <v>44411</v>
      </c>
      <c r="B10925">
        <v>0.85976851851851854</v>
      </c>
      <c r="C10925" t="s">
        <v>2272</v>
      </c>
      <c r="D10925">
        <v>70039</v>
      </c>
      <c r="E10925" s="2" t="s">
        <v>18</v>
      </c>
      <c r="F10925" t="s">
        <v>19</v>
      </c>
      <c r="G10925" s="2">
        <v>500</v>
      </c>
      <c r="H10925" s="3">
        <v>121520030442</v>
      </c>
      <c r="I10925">
        <v>9999280310002</v>
      </c>
      <c r="J10925">
        <v>4783010000564772</v>
      </c>
      <c r="K10925">
        <v>9999</v>
      </c>
      <c r="L10925">
        <v>4783</v>
      </c>
      <c r="M10925">
        <v>44411</v>
      </c>
      <c r="N10925" t="s">
        <v>20</v>
      </c>
      <c r="O10925" t="s">
        <v>30933</v>
      </c>
      <c r="P10925" t="s">
        <v>30934</v>
      </c>
      <c r="Q10925">
        <v>1</v>
      </c>
    </row>
    <row r="10926" spans="1:17" x14ac:dyDescent="0.25">
      <c r="A10926">
        <v>44411</v>
      </c>
      <c r="B10926">
        <v>0.77469907407407401</v>
      </c>
      <c r="C10926" t="s">
        <v>30935</v>
      </c>
      <c r="D10926">
        <v>604004</v>
      </c>
      <c r="E10926" s="2" t="s">
        <v>18</v>
      </c>
      <c r="F10926" t="s">
        <v>19</v>
      </c>
      <c r="G10926" s="2">
        <v>5000</v>
      </c>
      <c r="H10926" s="3">
        <v>121518011839</v>
      </c>
      <c r="I10926">
        <v>9999280310002</v>
      </c>
      <c r="J10926">
        <v>3130010029712597</v>
      </c>
      <c r="K10926">
        <v>9999</v>
      </c>
      <c r="L10926">
        <v>3130</v>
      </c>
      <c r="M10926">
        <v>44411</v>
      </c>
      <c r="N10926" t="s">
        <v>20</v>
      </c>
      <c r="O10926" t="s">
        <v>30936</v>
      </c>
      <c r="P10926" t="s">
        <v>30937</v>
      </c>
      <c r="Q10926">
        <v>1</v>
      </c>
    </row>
    <row r="10927" spans="1:17" x14ac:dyDescent="0.25">
      <c r="A10927">
        <v>44411</v>
      </c>
      <c r="B10927">
        <v>0.77471064814814816</v>
      </c>
      <c r="C10927" t="s">
        <v>30938</v>
      </c>
      <c r="D10927">
        <v>48421608</v>
      </c>
      <c r="E10927" s="2" t="s">
        <v>18</v>
      </c>
      <c r="F10927" t="s">
        <v>19</v>
      </c>
      <c r="G10927" s="2">
        <v>300</v>
      </c>
      <c r="H10927" s="3">
        <v>121518002426</v>
      </c>
      <c r="I10927">
        <v>9999280310002</v>
      </c>
      <c r="J10927">
        <v>3350010028201980</v>
      </c>
      <c r="K10927">
        <v>9999</v>
      </c>
      <c r="L10927">
        <v>3350</v>
      </c>
      <c r="M10927">
        <v>44411</v>
      </c>
      <c r="N10927" t="s">
        <v>20</v>
      </c>
      <c r="O10927" t="s">
        <v>30939</v>
      </c>
      <c r="P10927" t="s">
        <v>30940</v>
      </c>
      <c r="Q10927">
        <v>1</v>
      </c>
    </row>
    <row r="10928" spans="1:17" x14ac:dyDescent="0.25">
      <c r="A10928">
        <v>44411</v>
      </c>
      <c r="B10928">
        <v>0.50968749999999996</v>
      </c>
      <c r="C10928" t="s">
        <v>30941</v>
      </c>
      <c r="D10928" t="s">
        <v>30942</v>
      </c>
      <c r="E10928" s="2" t="s">
        <v>18</v>
      </c>
      <c r="F10928" t="s">
        <v>19</v>
      </c>
      <c r="G10928" s="2">
        <v>1000</v>
      </c>
      <c r="H10928" s="3">
        <v>121512029785</v>
      </c>
      <c r="I10928">
        <v>9999280310002</v>
      </c>
      <c r="J10928">
        <v>4538010029526398</v>
      </c>
      <c r="K10928">
        <v>9999</v>
      </c>
      <c r="L10928">
        <v>4538</v>
      </c>
      <c r="M10928">
        <v>44411</v>
      </c>
      <c r="N10928" t="s">
        <v>20</v>
      </c>
      <c r="O10928" t="s">
        <v>30943</v>
      </c>
      <c r="P10928" t="s">
        <v>30944</v>
      </c>
      <c r="Q10928">
        <v>1</v>
      </c>
    </row>
    <row r="10929" spans="1:17" x14ac:dyDescent="0.25">
      <c r="A10929">
        <v>44411</v>
      </c>
      <c r="B10929">
        <v>0.7748032407407407</v>
      </c>
      <c r="C10929" t="s">
        <v>18701</v>
      </c>
      <c r="D10929" t="s">
        <v>18702</v>
      </c>
      <c r="E10929" s="2" t="s">
        <v>18</v>
      </c>
      <c r="F10929" t="s">
        <v>19</v>
      </c>
      <c r="G10929" s="2">
        <v>9000</v>
      </c>
      <c r="H10929" s="3">
        <v>121518014587</v>
      </c>
      <c r="I10929">
        <v>9999280310002</v>
      </c>
      <c r="J10929">
        <v>4547010014402627</v>
      </c>
      <c r="K10929">
        <v>9999</v>
      </c>
      <c r="L10929">
        <v>4547</v>
      </c>
      <c r="M10929">
        <v>44411</v>
      </c>
      <c r="N10929" t="s">
        <v>20</v>
      </c>
      <c r="O10929" t="s">
        <v>18703</v>
      </c>
      <c r="P10929" t="s">
        <v>30945</v>
      </c>
      <c r="Q10929">
        <v>1</v>
      </c>
    </row>
    <row r="10930" spans="1:17" x14ac:dyDescent="0.25">
      <c r="A10930">
        <v>44411</v>
      </c>
      <c r="B10930">
        <v>0.77488425925925919</v>
      </c>
      <c r="C10930" t="s">
        <v>5528</v>
      </c>
      <c r="D10930" t="s">
        <v>5529</v>
      </c>
      <c r="E10930" s="2" t="s">
        <v>18</v>
      </c>
      <c r="F10930" t="s">
        <v>19</v>
      </c>
      <c r="G10930" s="2">
        <v>10000</v>
      </c>
      <c r="H10930" s="3">
        <v>121518018920</v>
      </c>
      <c r="I10930">
        <v>9999280310002</v>
      </c>
      <c r="J10930">
        <v>4649010029773313</v>
      </c>
      <c r="K10930">
        <v>9999</v>
      </c>
      <c r="L10930">
        <v>4649</v>
      </c>
      <c r="M10930">
        <v>44411</v>
      </c>
      <c r="N10930" t="s">
        <v>20</v>
      </c>
      <c r="O10930" t="s">
        <v>5530</v>
      </c>
      <c r="P10930" t="s">
        <v>30946</v>
      </c>
      <c r="Q10930">
        <v>1</v>
      </c>
    </row>
    <row r="10931" spans="1:17" x14ac:dyDescent="0.25">
      <c r="A10931">
        <v>44411</v>
      </c>
      <c r="B10931">
        <v>0.7750231481481481</v>
      </c>
      <c r="C10931" t="s">
        <v>8533</v>
      </c>
      <c r="D10931" t="s">
        <v>8534</v>
      </c>
      <c r="E10931" s="2" t="s">
        <v>18</v>
      </c>
      <c r="F10931" t="s">
        <v>19</v>
      </c>
      <c r="G10931" s="2">
        <v>500</v>
      </c>
      <c r="H10931" s="3">
        <v>121518021049</v>
      </c>
      <c r="I10931">
        <v>9999280310002</v>
      </c>
      <c r="J10931">
        <v>4592010001225895</v>
      </c>
      <c r="K10931">
        <v>9999</v>
      </c>
      <c r="L10931">
        <v>4592</v>
      </c>
      <c r="M10931">
        <v>44411</v>
      </c>
      <c r="N10931" t="s">
        <v>20</v>
      </c>
      <c r="O10931" t="s">
        <v>8535</v>
      </c>
      <c r="P10931" t="s">
        <v>30947</v>
      </c>
      <c r="Q10931">
        <v>1</v>
      </c>
    </row>
    <row r="10932" spans="1:17" x14ac:dyDescent="0.25">
      <c r="A10932">
        <v>44411</v>
      </c>
      <c r="B10932">
        <v>0.26405092592592594</v>
      </c>
      <c r="C10932" t="s">
        <v>7080</v>
      </c>
      <c r="D10932" t="s">
        <v>30948</v>
      </c>
      <c r="E10932" s="2" t="s">
        <v>18</v>
      </c>
      <c r="F10932" t="s">
        <v>19</v>
      </c>
      <c r="G10932" s="2">
        <v>10000</v>
      </c>
      <c r="H10932" s="3">
        <v>121506021692</v>
      </c>
      <c r="I10932">
        <v>9999280310002</v>
      </c>
      <c r="J10932">
        <v>4653010004568166</v>
      </c>
      <c r="K10932">
        <v>9999</v>
      </c>
      <c r="L10932">
        <v>4653</v>
      </c>
      <c r="M10932">
        <v>44411</v>
      </c>
      <c r="N10932" t="s">
        <v>20</v>
      </c>
      <c r="O10932" t="s">
        <v>30949</v>
      </c>
      <c r="P10932" t="s">
        <v>30950</v>
      </c>
      <c r="Q10932">
        <v>1</v>
      </c>
    </row>
    <row r="10933" spans="1:17" x14ac:dyDescent="0.25">
      <c r="A10933">
        <v>44411</v>
      </c>
      <c r="B10933">
        <v>0.51018518518518519</v>
      </c>
      <c r="C10933" t="s">
        <v>3827</v>
      </c>
      <c r="D10933">
        <v>369004</v>
      </c>
      <c r="E10933" s="2" t="s">
        <v>18</v>
      </c>
      <c r="F10933" t="s">
        <v>19</v>
      </c>
      <c r="G10933" s="2">
        <v>2000</v>
      </c>
      <c r="H10933" s="3">
        <v>121512002799</v>
      </c>
      <c r="I10933">
        <v>9999280310002</v>
      </c>
      <c r="J10933">
        <v>4634010017477840</v>
      </c>
      <c r="K10933">
        <v>9999</v>
      </c>
      <c r="L10933">
        <v>4634</v>
      </c>
      <c r="M10933">
        <v>44411</v>
      </c>
      <c r="N10933" t="s">
        <v>20</v>
      </c>
      <c r="O10933" t="s">
        <v>15036</v>
      </c>
      <c r="P10933" t="s">
        <v>30951</v>
      </c>
      <c r="Q10933">
        <v>1</v>
      </c>
    </row>
    <row r="10934" spans="1:17" x14ac:dyDescent="0.25">
      <c r="A10934">
        <v>44411</v>
      </c>
      <c r="B10934">
        <v>0.85785879629629624</v>
      </c>
      <c r="C10934" t="s">
        <v>30952</v>
      </c>
      <c r="D10934" t="s">
        <v>19126</v>
      </c>
      <c r="E10934" s="2" t="s">
        <v>18</v>
      </c>
      <c r="F10934" t="s">
        <v>19</v>
      </c>
      <c r="G10934" s="2">
        <v>10000</v>
      </c>
      <c r="H10934" s="3">
        <v>121520005168</v>
      </c>
      <c r="I10934">
        <v>9999280310002</v>
      </c>
      <c r="J10934">
        <v>4504010028113197</v>
      </c>
      <c r="K10934">
        <v>9999</v>
      </c>
      <c r="L10934">
        <v>4505</v>
      </c>
      <c r="M10934">
        <v>44411</v>
      </c>
      <c r="N10934" t="s">
        <v>20</v>
      </c>
      <c r="O10934" t="s">
        <v>30953</v>
      </c>
      <c r="P10934" t="s">
        <v>30954</v>
      </c>
      <c r="Q10934">
        <v>1</v>
      </c>
    </row>
    <row r="10935" spans="1:17" x14ac:dyDescent="0.25">
      <c r="A10935">
        <v>44411</v>
      </c>
      <c r="B10935">
        <v>0.86084490740740749</v>
      </c>
      <c r="C10935" t="s">
        <v>30955</v>
      </c>
      <c r="D10935" t="s">
        <v>4514</v>
      </c>
      <c r="E10935" s="2" t="s">
        <v>18</v>
      </c>
      <c r="F10935" t="s">
        <v>19</v>
      </c>
      <c r="G10935" s="2">
        <v>9000</v>
      </c>
      <c r="H10935" s="3">
        <v>121520030955</v>
      </c>
      <c r="I10935">
        <v>9999280310002</v>
      </c>
      <c r="J10935">
        <v>4671010000043755</v>
      </c>
      <c r="K10935">
        <v>9999</v>
      </c>
      <c r="L10935">
        <v>4671</v>
      </c>
      <c r="M10935">
        <v>44411</v>
      </c>
      <c r="N10935" t="s">
        <v>20</v>
      </c>
      <c r="O10935" t="s">
        <v>30956</v>
      </c>
      <c r="P10935" t="s">
        <v>30957</v>
      </c>
      <c r="Q10935">
        <v>1</v>
      </c>
    </row>
    <row r="10936" spans="1:17" x14ac:dyDescent="0.25">
      <c r="A10936">
        <v>44411</v>
      </c>
      <c r="B10936">
        <v>0.26232638888888887</v>
      </c>
      <c r="C10936" t="s">
        <v>20234</v>
      </c>
      <c r="D10936">
        <v>47512009</v>
      </c>
      <c r="E10936" s="2" t="s">
        <v>18</v>
      </c>
      <c r="F10936" t="s">
        <v>19</v>
      </c>
      <c r="G10936" s="2">
        <v>4500</v>
      </c>
      <c r="H10936" s="3">
        <v>121506008735</v>
      </c>
      <c r="I10936">
        <v>9999280310002</v>
      </c>
      <c r="J10936">
        <v>4511010004519784</v>
      </c>
      <c r="K10936">
        <v>9999</v>
      </c>
      <c r="L10936">
        <v>4511</v>
      </c>
      <c r="M10936">
        <v>44411</v>
      </c>
      <c r="N10936" t="s">
        <v>20</v>
      </c>
      <c r="O10936" t="s">
        <v>20235</v>
      </c>
      <c r="P10936" t="s">
        <v>30958</v>
      </c>
      <c r="Q10936">
        <v>1</v>
      </c>
    </row>
    <row r="10937" spans="1:17" x14ac:dyDescent="0.25">
      <c r="A10937">
        <v>44411</v>
      </c>
      <c r="B10937">
        <v>0.51021990740740741</v>
      </c>
      <c r="C10937" t="s">
        <v>22373</v>
      </c>
      <c r="D10937">
        <v>1243119</v>
      </c>
      <c r="E10937" s="2" t="s">
        <v>18</v>
      </c>
      <c r="F10937" t="s">
        <v>19</v>
      </c>
      <c r="G10937" s="2">
        <v>4500</v>
      </c>
      <c r="H10937" s="3">
        <v>121512006207</v>
      </c>
      <c r="I10937">
        <v>9999280310002</v>
      </c>
      <c r="J10937">
        <v>4594010004743979</v>
      </c>
      <c r="K10937">
        <v>9999</v>
      </c>
      <c r="L10937">
        <v>4594</v>
      </c>
      <c r="M10937">
        <v>44411</v>
      </c>
      <c r="N10937" t="s">
        <v>20</v>
      </c>
      <c r="O10937" t="s">
        <v>30959</v>
      </c>
      <c r="P10937" t="s">
        <v>30960</v>
      </c>
      <c r="Q10937">
        <v>1</v>
      </c>
    </row>
    <row r="10938" spans="1:17" x14ac:dyDescent="0.25">
      <c r="A10938">
        <v>44411</v>
      </c>
      <c r="B10938">
        <v>0.51028935185185187</v>
      </c>
      <c r="C10938" t="s">
        <v>30961</v>
      </c>
      <c r="D10938" t="s">
        <v>21403</v>
      </c>
      <c r="E10938" s="2" t="s">
        <v>18</v>
      </c>
      <c r="F10938" t="s">
        <v>19</v>
      </c>
      <c r="G10938" s="2">
        <v>10000</v>
      </c>
      <c r="H10938" s="3">
        <v>121512001900</v>
      </c>
      <c r="I10938">
        <v>9999280310002</v>
      </c>
      <c r="J10938">
        <v>4534010003846565</v>
      </c>
      <c r="K10938">
        <v>9999</v>
      </c>
      <c r="L10938">
        <v>4534</v>
      </c>
      <c r="M10938">
        <v>44411</v>
      </c>
      <c r="N10938" t="s">
        <v>20</v>
      </c>
      <c r="O10938" t="s">
        <v>30962</v>
      </c>
      <c r="P10938" t="s">
        <v>30963</v>
      </c>
      <c r="Q10938">
        <v>1</v>
      </c>
    </row>
    <row r="10939" spans="1:17" x14ac:dyDescent="0.25">
      <c r="A10939">
        <v>44411</v>
      </c>
      <c r="B10939">
        <v>0.26445601851851852</v>
      </c>
      <c r="C10939" t="s">
        <v>12878</v>
      </c>
      <c r="D10939">
        <v>48610205</v>
      </c>
      <c r="E10939" s="2" t="s">
        <v>18</v>
      </c>
      <c r="F10939" t="s">
        <v>19</v>
      </c>
      <c r="G10939" s="2">
        <v>600</v>
      </c>
      <c r="H10939" s="3">
        <v>121506002976</v>
      </c>
      <c r="I10939">
        <v>9999280310002</v>
      </c>
      <c r="J10939">
        <v>3390010017079277</v>
      </c>
      <c r="K10939">
        <v>9999</v>
      </c>
      <c r="L10939">
        <v>3390</v>
      </c>
      <c r="M10939">
        <v>44411</v>
      </c>
      <c r="N10939" t="s">
        <v>20</v>
      </c>
      <c r="O10939" t="s">
        <v>30964</v>
      </c>
      <c r="P10939" t="s">
        <v>30965</v>
      </c>
      <c r="Q10939">
        <v>1</v>
      </c>
    </row>
    <row r="10940" spans="1:17" x14ac:dyDescent="0.25">
      <c r="A10940">
        <v>44411</v>
      </c>
      <c r="B10940">
        <v>0.51039351851851855</v>
      </c>
      <c r="C10940" t="s">
        <v>30966</v>
      </c>
      <c r="D10940" t="s">
        <v>30967</v>
      </c>
      <c r="E10940" s="2" t="s">
        <v>18</v>
      </c>
      <c r="F10940" t="s">
        <v>19</v>
      </c>
      <c r="G10940" s="2">
        <v>2500</v>
      </c>
      <c r="H10940" s="3">
        <v>121512972893</v>
      </c>
      <c r="I10940">
        <v>9999280310002</v>
      </c>
      <c r="J10940">
        <v>4535020000639501</v>
      </c>
      <c r="K10940">
        <v>9999</v>
      </c>
      <c r="L10940">
        <v>4535</v>
      </c>
      <c r="M10940">
        <v>44411</v>
      </c>
      <c r="N10940" t="s">
        <v>20</v>
      </c>
      <c r="O10940" t="s">
        <v>30968</v>
      </c>
      <c r="P10940" t="s">
        <v>30969</v>
      </c>
      <c r="Q10940">
        <v>1</v>
      </c>
    </row>
    <row r="10941" spans="1:17" x14ac:dyDescent="0.25">
      <c r="A10941">
        <v>44411</v>
      </c>
      <c r="B10941">
        <v>0.24341435185185187</v>
      </c>
      <c r="C10941" t="s">
        <v>30970</v>
      </c>
      <c r="D10941" t="s">
        <v>30971</v>
      </c>
      <c r="E10941" s="2" t="s">
        <v>18</v>
      </c>
      <c r="F10941" t="s">
        <v>19</v>
      </c>
      <c r="G10941" s="2">
        <v>10000</v>
      </c>
      <c r="H10941" s="3">
        <v>121505205084</v>
      </c>
      <c r="I10941">
        <v>9999280310002</v>
      </c>
      <c r="J10941">
        <v>4538010004638181</v>
      </c>
      <c r="K10941">
        <v>9999</v>
      </c>
      <c r="L10941">
        <v>4538</v>
      </c>
      <c r="M10941">
        <v>44411</v>
      </c>
      <c r="N10941" t="s">
        <v>20</v>
      </c>
      <c r="O10941" t="s">
        <v>30972</v>
      </c>
      <c r="P10941" t="s">
        <v>30973</v>
      </c>
      <c r="Q10941">
        <v>1</v>
      </c>
    </row>
    <row r="10942" spans="1:17" x14ac:dyDescent="0.25">
      <c r="A10942">
        <v>44411</v>
      </c>
      <c r="B10942">
        <v>0.7741203703703704</v>
      </c>
      <c r="C10942" t="s">
        <v>6398</v>
      </c>
      <c r="D10942" t="s">
        <v>30974</v>
      </c>
      <c r="E10942" s="2" t="s">
        <v>18</v>
      </c>
      <c r="F10942" t="s">
        <v>19</v>
      </c>
      <c r="G10942" s="2">
        <v>1000</v>
      </c>
      <c r="H10942" s="3">
        <v>121518016436</v>
      </c>
      <c r="I10942">
        <v>9999280310002</v>
      </c>
      <c r="J10942">
        <v>3071010027842222</v>
      </c>
      <c r="K10942">
        <v>9999</v>
      </c>
      <c r="L10942">
        <v>3071</v>
      </c>
      <c r="M10942">
        <v>44411</v>
      </c>
      <c r="N10942" t="s">
        <v>20</v>
      </c>
      <c r="O10942" t="s">
        <v>30975</v>
      </c>
      <c r="P10942" t="s">
        <v>30976</v>
      </c>
      <c r="Q10942">
        <v>1</v>
      </c>
    </row>
    <row r="10943" spans="1:17" x14ac:dyDescent="0.25">
      <c r="A10943">
        <v>44411</v>
      </c>
      <c r="B10943">
        <v>0.66106481481481483</v>
      </c>
      <c r="C10943" t="s">
        <v>30977</v>
      </c>
      <c r="D10943" t="s">
        <v>30978</v>
      </c>
      <c r="E10943" s="2" t="s">
        <v>18</v>
      </c>
      <c r="F10943" t="s">
        <v>19</v>
      </c>
      <c r="G10943" s="2">
        <v>10000</v>
      </c>
      <c r="H10943" s="3">
        <v>121515001191</v>
      </c>
      <c r="I10943">
        <v>9999280310002</v>
      </c>
      <c r="J10943">
        <v>4736010029752212</v>
      </c>
      <c r="K10943">
        <v>9999</v>
      </c>
      <c r="L10943">
        <v>4736</v>
      </c>
      <c r="M10943">
        <v>44411</v>
      </c>
      <c r="N10943" t="s">
        <v>20</v>
      </c>
      <c r="O10943" t="s">
        <v>30979</v>
      </c>
      <c r="P10943" t="s">
        <v>30980</v>
      </c>
      <c r="Q10943">
        <v>1</v>
      </c>
    </row>
    <row r="10944" spans="1:17" x14ac:dyDescent="0.25">
      <c r="A10944">
        <v>44411</v>
      </c>
      <c r="B10944">
        <v>0.64094907407407409</v>
      </c>
      <c r="C10944" t="s">
        <v>9175</v>
      </c>
      <c r="D10944" t="s">
        <v>30981</v>
      </c>
      <c r="E10944" s="2" t="s">
        <v>18</v>
      </c>
      <c r="F10944" t="s">
        <v>19</v>
      </c>
      <c r="G10944" s="2">
        <v>500</v>
      </c>
      <c r="H10944" s="3">
        <v>121515006652</v>
      </c>
      <c r="I10944">
        <v>9999280310002</v>
      </c>
      <c r="J10944">
        <v>4785010025894803</v>
      </c>
      <c r="K10944">
        <v>9999</v>
      </c>
      <c r="L10944">
        <v>4785</v>
      </c>
      <c r="M10944">
        <v>44411</v>
      </c>
      <c r="N10944" t="s">
        <v>20</v>
      </c>
      <c r="O10944" t="s">
        <v>30982</v>
      </c>
      <c r="P10944" t="s">
        <v>30983</v>
      </c>
      <c r="Q10944">
        <v>1</v>
      </c>
    </row>
    <row r="10945" spans="1:17" x14ac:dyDescent="0.25">
      <c r="A10945">
        <v>44411</v>
      </c>
      <c r="B10945">
        <v>0.80401620370370364</v>
      </c>
      <c r="C10945" t="s">
        <v>14059</v>
      </c>
      <c r="D10945" t="s">
        <v>23464</v>
      </c>
      <c r="E10945" s="2" t="s">
        <v>18</v>
      </c>
      <c r="F10945" t="s">
        <v>19</v>
      </c>
      <c r="G10945" s="2">
        <v>10000</v>
      </c>
      <c r="H10945" s="3">
        <v>121519007067</v>
      </c>
      <c r="I10945">
        <v>9999280310002</v>
      </c>
      <c r="J10945">
        <v>4594010002849560</v>
      </c>
      <c r="K10945">
        <v>9999</v>
      </c>
      <c r="L10945">
        <v>4594</v>
      </c>
      <c r="M10945">
        <v>44411</v>
      </c>
      <c r="N10945" t="s">
        <v>20</v>
      </c>
      <c r="O10945" t="s">
        <v>30984</v>
      </c>
      <c r="P10945" t="s">
        <v>30985</v>
      </c>
      <c r="Q10945">
        <v>1</v>
      </c>
    </row>
    <row r="10946" spans="1:17" x14ac:dyDescent="0.25">
      <c r="A10946">
        <v>44411</v>
      </c>
      <c r="B10946">
        <v>0.71804398148148152</v>
      </c>
      <c r="C10946" t="s">
        <v>20017</v>
      </c>
      <c r="D10946" t="s">
        <v>20018</v>
      </c>
      <c r="E10946" s="2" t="s">
        <v>18</v>
      </c>
      <c r="F10946" t="s">
        <v>19</v>
      </c>
      <c r="G10946" s="2">
        <v>4000</v>
      </c>
      <c r="H10946" s="3">
        <v>121517137165</v>
      </c>
      <c r="I10946">
        <v>9999280310002</v>
      </c>
      <c r="J10946">
        <v>4679010028163022</v>
      </c>
      <c r="K10946">
        <v>9999</v>
      </c>
      <c r="L10946">
        <v>4679</v>
      </c>
      <c r="M10946">
        <v>44411</v>
      </c>
      <c r="N10946" t="s">
        <v>20</v>
      </c>
      <c r="O10946" t="s">
        <v>20019</v>
      </c>
      <c r="P10946" t="s">
        <v>20020</v>
      </c>
      <c r="Q10946">
        <v>2</v>
      </c>
    </row>
    <row r="10947" spans="1:17" x14ac:dyDescent="0.25">
      <c r="A10947">
        <v>44411</v>
      </c>
      <c r="B10947">
        <v>0.65951388888888884</v>
      </c>
      <c r="C10947" t="s">
        <v>30986</v>
      </c>
      <c r="D10947" t="s">
        <v>30987</v>
      </c>
      <c r="E10947" s="2" t="s">
        <v>18</v>
      </c>
      <c r="F10947" t="s">
        <v>19</v>
      </c>
      <c r="G10947" s="2">
        <v>1000</v>
      </c>
      <c r="H10947" s="3">
        <v>121515007795</v>
      </c>
      <c r="I10947">
        <v>9999280310002</v>
      </c>
      <c r="J10947">
        <v>4502010029550727</v>
      </c>
      <c r="K10947">
        <v>9999</v>
      </c>
      <c r="L10947">
        <v>4502</v>
      </c>
      <c r="M10947">
        <v>44411</v>
      </c>
      <c r="N10947" t="s">
        <v>20</v>
      </c>
      <c r="O10947" t="s">
        <v>30988</v>
      </c>
      <c r="P10947" t="s">
        <v>30989</v>
      </c>
      <c r="Q10947">
        <v>1</v>
      </c>
    </row>
    <row r="10948" spans="1:17" x14ac:dyDescent="0.25">
      <c r="A10948">
        <v>44411</v>
      </c>
      <c r="B10948">
        <v>0.3376736111111111</v>
      </c>
      <c r="C10948" t="s">
        <v>30990</v>
      </c>
      <c r="D10948" t="s">
        <v>30991</v>
      </c>
      <c r="E10948" s="2" t="s">
        <v>18</v>
      </c>
      <c r="F10948" t="s">
        <v>19</v>
      </c>
      <c r="G10948" s="2">
        <v>10000</v>
      </c>
      <c r="H10948" s="3">
        <v>121508002816</v>
      </c>
      <c r="I10948">
        <v>9999280310002</v>
      </c>
      <c r="J10948">
        <v>4654010009803571</v>
      </c>
      <c r="K10948">
        <v>9999</v>
      </c>
      <c r="L10948">
        <v>4654</v>
      </c>
      <c r="M10948">
        <v>44411</v>
      </c>
      <c r="N10948" t="s">
        <v>20</v>
      </c>
      <c r="O10948" t="s">
        <v>30992</v>
      </c>
      <c r="P10948" t="s">
        <v>30993</v>
      </c>
      <c r="Q10948">
        <v>1</v>
      </c>
    </row>
    <row r="10949" spans="1:17" x14ac:dyDescent="0.25">
      <c r="A10949">
        <v>44411</v>
      </c>
      <c r="B10949">
        <v>0.65964120370370372</v>
      </c>
      <c r="C10949" t="s">
        <v>5292</v>
      </c>
      <c r="D10949" t="s">
        <v>30994</v>
      </c>
      <c r="E10949" s="2" t="s">
        <v>18</v>
      </c>
      <c r="F10949" t="s">
        <v>19</v>
      </c>
      <c r="G10949" s="2">
        <v>5000</v>
      </c>
      <c r="H10949" s="3">
        <v>121515863436</v>
      </c>
      <c r="I10949">
        <v>9999280310002</v>
      </c>
      <c r="J10949">
        <v>3390010017355314</v>
      </c>
      <c r="K10949">
        <v>9999</v>
      </c>
      <c r="L10949">
        <v>3390</v>
      </c>
      <c r="M10949">
        <v>44411</v>
      </c>
      <c r="N10949" t="s">
        <v>20</v>
      </c>
      <c r="O10949" t="s">
        <v>21207</v>
      </c>
      <c r="P10949" t="s">
        <v>30995</v>
      </c>
      <c r="Q10949">
        <v>1</v>
      </c>
    </row>
    <row r="10950" spans="1:17" x14ac:dyDescent="0.25">
      <c r="A10950">
        <v>44411</v>
      </c>
      <c r="B10950">
        <v>0.33812500000000001</v>
      </c>
      <c r="C10950" t="s">
        <v>14977</v>
      </c>
      <c r="D10950" t="s">
        <v>30996</v>
      </c>
      <c r="E10950" s="2" t="s">
        <v>18</v>
      </c>
      <c r="F10950" t="s">
        <v>19</v>
      </c>
      <c r="G10950" s="2">
        <v>10000</v>
      </c>
      <c r="H10950" s="3">
        <v>121508240367</v>
      </c>
      <c r="I10950">
        <v>9999280310002</v>
      </c>
      <c r="J10950">
        <v>3170010023968614</v>
      </c>
      <c r="K10950">
        <v>9999</v>
      </c>
      <c r="L10950">
        <v>3170</v>
      </c>
      <c r="M10950">
        <v>44411</v>
      </c>
      <c r="N10950" t="s">
        <v>20</v>
      </c>
      <c r="O10950" t="s">
        <v>30997</v>
      </c>
      <c r="P10950" t="s">
        <v>30998</v>
      </c>
      <c r="Q10950">
        <v>1</v>
      </c>
    </row>
    <row r="10951" spans="1:17" x14ac:dyDescent="0.25">
      <c r="A10951">
        <v>44411</v>
      </c>
      <c r="B10951">
        <v>0.74098379629629629</v>
      </c>
      <c r="C10951" t="s">
        <v>6121</v>
      </c>
      <c r="D10951" t="s">
        <v>6122</v>
      </c>
      <c r="E10951" s="2" t="s">
        <v>18</v>
      </c>
      <c r="F10951" t="s">
        <v>19</v>
      </c>
      <c r="G10951" s="2">
        <v>1000</v>
      </c>
      <c r="H10951" s="3">
        <v>121517944677</v>
      </c>
      <c r="I10951">
        <v>9999280310002</v>
      </c>
      <c r="J10951">
        <v>4604010004324031</v>
      </c>
      <c r="K10951">
        <v>9999</v>
      </c>
      <c r="L10951">
        <v>4604</v>
      </c>
      <c r="M10951">
        <v>44411</v>
      </c>
      <c r="N10951" t="s">
        <v>20</v>
      </c>
      <c r="O10951" t="s">
        <v>6123</v>
      </c>
      <c r="P10951" t="s">
        <v>30999</v>
      </c>
      <c r="Q10951">
        <v>1</v>
      </c>
    </row>
    <row r="10952" spans="1:17" x14ac:dyDescent="0.25">
      <c r="A10952">
        <v>44411</v>
      </c>
      <c r="B10952">
        <v>0.40815972222222219</v>
      </c>
      <c r="C10952" t="s">
        <v>1659</v>
      </c>
      <c r="D10952">
        <v>2112037</v>
      </c>
      <c r="E10952" s="2" t="s">
        <v>18</v>
      </c>
      <c r="F10952" t="s">
        <v>19</v>
      </c>
      <c r="G10952" s="2">
        <v>3000</v>
      </c>
      <c r="H10952" s="3">
        <v>121509026565</v>
      </c>
      <c r="I10952">
        <v>9999280310002</v>
      </c>
      <c r="J10952">
        <v>4581010019730338</v>
      </c>
      <c r="K10952">
        <v>9999</v>
      </c>
      <c r="L10952">
        <v>4581</v>
      </c>
      <c r="M10952">
        <v>44411</v>
      </c>
      <c r="N10952" t="s">
        <v>20</v>
      </c>
      <c r="O10952" t="s">
        <v>31000</v>
      </c>
      <c r="P10952" t="s">
        <v>31001</v>
      </c>
      <c r="Q10952">
        <v>1</v>
      </c>
    </row>
    <row r="10953" spans="1:17" x14ac:dyDescent="0.25">
      <c r="A10953">
        <v>44411</v>
      </c>
      <c r="B10953">
        <v>0.34674768518518517</v>
      </c>
      <c r="C10953" t="s">
        <v>5153</v>
      </c>
      <c r="D10953" t="s">
        <v>16776</v>
      </c>
      <c r="E10953" s="2" t="s">
        <v>18</v>
      </c>
      <c r="F10953" t="s">
        <v>19</v>
      </c>
      <c r="G10953" s="2">
        <v>800</v>
      </c>
      <c r="H10953" s="3">
        <v>121508008288</v>
      </c>
      <c r="I10953">
        <v>9999280310002</v>
      </c>
      <c r="J10953">
        <v>4652010029532768</v>
      </c>
      <c r="K10953">
        <v>9999</v>
      </c>
      <c r="L10953">
        <v>4652</v>
      </c>
      <c r="M10953">
        <v>44411</v>
      </c>
      <c r="N10953" t="s">
        <v>20</v>
      </c>
      <c r="O10953" t="s">
        <v>16777</v>
      </c>
      <c r="P10953" t="s">
        <v>31002</v>
      </c>
      <c r="Q10953">
        <v>1</v>
      </c>
    </row>
    <row r="10954" spans="1:17" x14ac:dyDescent="0.25">
      <c r="A10954">
        <v>44411</v>
      </c>
      <c r="B10954">
        <v>0.74108796296296298</v>
      </c>
      <c r="C10954" t="s">
        <v>16179</v>
      </c>
      <c r="D10954">
        <v>47515602</v>
      </c>
      <c r="E10954" s="2" t="s">
        <v>18</v>
      </c>
      <c r="F10954" t="s">
        <v>19</v>
      </c>
      <c r="G10954" s="2">
        <v>100</v>
      </c>
      <c r="H10954" s="3">
        <v>121517006155</v>
      </c>
      <c r="I10954">
        <v>9999280310002</v>
      </c>
      <c r="J10954">
        <v>5071010029715340</v>
      </c>
      <c r="K10954">
        <v>9999</v>
      </c>
      <c r="L10954">
        <v>5071</v>
      </c>
      <c r="M10954">
        <v>44411</v>
      </c>
      <c r="N10954" t="s">
        <v>20</v>
      </c>
      <c r="O10954" t="s">
        <v>24969</v>
      </c>
      <c r="P10954" t="s">
        <v>31003</v>
      </c>
      <c r="Q10954">
        <v>1</v>
      </c>
    </row>
    <row r="10955" spans="1:17" x14ac:dyDescent="0.25">
      <c r="A10955">
        <v>44411</v>
      </c>
      <c r="B10955">
        <v>0.40956018518518517</v>
      </c>
      <c r="C10955" t="s">
        <v>27969</v>
      </c>
      <c r="D10955" t="s">
        <v>31004</v>
      </c>
      <c r="E10955" s="2" t="s">
        <v>18</v>
      </c>
      <c r="F10955" t="s">
        <v>19</v>
      </c>
      <c r="G10955" s="2">
        <v>10000</v>
      </c>
      <c r="H10955" s="3">
        <v>121509004394</v>
      </c>
      <c r="I10955">
        <v>9999280310002</v>
      </c>
      <c r="J10955">
        <v>4595010001140164</v>
      </c>
      <c r="K10955">
        <v>9999</v>
      </c>
      <c r="L10955">
        <v>4595</v>
      </c>
      <c r="M10955">
        <v>44411</v>
      </c>
      <c r="N10955" t="s">
        <v>20</v>
      </c>
      <c r="O10955" t="s">
        <v>31005</v>
      </c>
      <c r="P10955" t="s">
        <v>31006</v>
      </c>
      <c r="Q10955">
        <v>1</v>
      </c>
    </row>
    <row r="10956" spans="1:17" x14ac:dyDescent="0.25">
      <c r="A10956">
        <v>44411</v>
      </c>
      <c r="B10956">
        <v>0.40971064814814812</v>
      </c>
      <c r="C10956" t="s">
        <v>25415</v>
      </c>
      <c r="D10956">
        <v>60258603</v>
      </c>
      <c r="E10956" s="2" t="s">
        <v>18</v>
      </c>
      <c r="F10956" t="s">
        <v>19</v>
      </c>
      <c r="G10956" s="2">
        <v>4000</v>
      </c>
      <c r="H10956" s="3">
        <v>121509004044</v>
      </c>
      <c r="I10956">
        <v>9999280310002</v>
      </c>
      <c r="J10956">
        <v>4644010022571480</v>
      </c>
      <c r="K10956">
        <v>9999</v>
      </c>
      <c r="L10956">
        <v>4644</v>
      </c>
      <c r="M10956">
        <v>44411</v>
      </c>
      <c r="N10956" t="s">
        <v>20</v>
      </c>
      <c r="O10956" t="s">
        <v>31007</v>
      </c>
      <c r="P10956" t="s">
        <v>31008</v>
      </c>
      <c r="Q10956">
        <v>1</v>
      </c>
    </row>
    <row r="10957" spans="1:17" x14ac:dyDescent="0.25">
      <c r="A10957">
        <v>44411</v>
      </c>
      <c r="B10957">
        <v>0.44520833333333337</v>
      </c>
      <c r="C10957" t="s">
        <v>20052</v>
      </c>
      <c r="D10957" t="s">
        <v>20053</v>
      </c>
      <c r="E10957" s="2" t="s">
        <v>18</v>
      </c>
      <c r="F10957" t="s">
        <v>19</v>
      </c>
      <c r="G10957" s="2">
        <v>10000</v>
      </c>
      <c r="H10957" s="3">
        <v>121510001295</v>
      </c>
      <c r="I10957">
        <v>9999280310002</v>
      </c>
      <c r="J10957">
        <v>4831010029728465</v>
      </c>
      <c r="K10957">
        <v>9999</v>
      </c>
      <c r="L10957">
        <v>4831</v>
      </c>
      <c r="M10957">
        <v>44411</v>
      </c>
      <c r="N10957" t="s">
        <v>20</v>
      </c>
      <c r="O10957" t="s">
        <v>20054</v>
      </c>
      <c r="P10957" t="s">
        <v>31009</v>
      </c>
      <c r="Q10957">
        <v>1</v>
      </c>
    </row>
    <row r="10958" spans="1:17" x14ac:dyDescent="0.25">
      <c r="A10958">
        <v>44411</v>
      </c>
      <c r="B10958">
        <v>0.34387731481481482</v>
      </c>
      <c r="C10958" t="s">
        <v>31010</v>
      </c>
      <c r="D10958">
        <v>36089</v>
      </c>
      <c r="E10958" s="2" t="s">
        <v>18</v>
      </c>
      <c r="F10958" t="s">
        <v>19</v>
      </c>
      <c r="G10958" s="2">
        <v>1000</v>
      </c>
      <c r="H10958" s="3">
        <v>121508029448</v>
      </c>
      <c r="I10958">
        <v>9999280310002</v>
      </c>
      <c r="J10958">
        <v>4792010018442038</v>
      </c>
      <c r="K10958">
        <v>9999</v>
      </c>
      <c r="L10958">
        <v>4792</v>
      </c>
      <c r="M10958">
        <v>44411</v>
      </c>
      <c r="N10958" t="s">
        <v>20</v>
      </c>
      <c r="O10958" t="s">
        <v>31011</v>
      </c>
      <c r="P10958" t="s">
        <v>31012</v>
      </c>
      <c r="Q10958">
        <v>1</v>
      </c>
    </row>
    <row r="10959" spans="1:17" x14ac:dyDescent="0.25">
      <c r="A10959">
        <v>44411</v>
      </c>
      <c r="B10959">
        <v>0.44526620370370368</v>
      </c>
      <c r="C10959" t="s">
        <v>31013</v>
      </c>
      <c r="D10959">
        <v>4173555</v>
      </c>
      <c r="E10959" s="2" t="s">
        <v>18</v>
      </c>
      <c r="F10959" t="s">
        <v>19</v>
      </c>
      <c r="G10959" s="2">
        <v>10000</v>
      </c>
      <c r="H10959" s="3">
        <v>121510029069</v>
      </c>
      <c r="I10959">
        <v>9999280310002</v>
      </c>
      <c r="J10959">
        <v>3019010022661979</v>
      </c>
      <c r="K10959">
        <v>9999</v>
      </c>
      <c r="L10959">
        <v>3019</v>
      </c>
      <c r="M10959">
        <v>44411</v>
      </c>
      <c r="N10959" t="s">
        <v>20</v>
      </c>
      <c r="O10959" t="s">
        <v>31014</v>
      </c>
      <c r="P10959" t="s">
        <v>31015</v>
      </c>
      <c r="Q10959">
        <v>1</v>
      </c>
    </row>
    <row r="10960" spans="1:17" x14ac:dyDescent="0.25">
      <c r="A10960">
        <v>44411</v>
      </c>
      <c r="B10960">
        <v>0.34399305555555554</v>
      </c>
      <c r="C10960" t="s">
        <v>7001</v>
      </c>
      <c r="D10960" t="s">
        <v>29117</v>
      </c>
      <c r="E10960" s="2" t="s">
        <v>18</v>
      </c>
      <c r="F10960" t="s">
        <v>19</v>
      </c>
      <c r="G10960" s="2">
        <v>2000</v>
      </c>
      <c r="H10960" s="3">
        <v>121508002618</v>
      </c>
      <c r="I10960">
        <v>9999280310002</v>
      </c>
      <c r="J10960">
        <v>4560010005840164</v>
      </c>
      <c r="K10960">
        <v>9999</v>
      </c>
      <c r="L10960">
        <v>4560</v>
      </c>
      <c r="M10960">
        <v>44411</v>
      </c>
      <c r="N10960" t="s">
        <v>20</v>
      </c>
      <c r="O10960" t="s">
        <v>29118</v>
      </c>
      <c r="P10960" t="s">
        <v>31016</v>
      </c>
      <c r="Q10960">
        <v>1</v>
      </c>
    </row>
    <row r="10961" spans="1:17" x14ac:dyDescent="0.25">
      <c r="A10961">
        <v>44411</v>
      </c>
      <c r="B10961">
        <v>0.3440509259259259</v>
      </c>
      <c r="C10961" t="s">
        <v>16</v>
      </c>
      <c r="D10961" t="s">
        <v>17</v>
      </c>
      <c r="E10961" s="2" t="s">
        <v>18</v>
      </c>
      <c r="F10961" t="s">
        <v>19</v>
      </c>
      <c r="G10961" s="2">
        <v>4000</v>
      </c>
      <c r="H10961" s="3">
        <v>121508575218</v>
      </c>
      <c r="I10961">
        <v>9999280310002</v>
      </c>
      <c r="J10961">
        <v>4585010014504263</v>
      </c>
      <c r="K10961">
        <v>9999</v>
      </c>
      <c r="L10961">
        <v>4585</v>
      </c>
      <c r="M10961">
        <v>44411</v>
      </c>
      <c r="N10961" t="s">
        <v>20</v>
      </c>
      <c r="O10961" t="s">
        <v>21</v>
      </c>
      <c r="P10961" t="s">
        <v>31017</v>
      </c>
      <c r="Q10961">
        <v>1</v>
      </c>
    </row>
    <row r="10962" spans="1:17" x14ac:dyDescent="0.25">
      <c r="A10962">
        <v>44411</v>
      </c>
      <c r="B10962">
        <v>0.34737268518518521</v>
      </c>
      <c r="C10962" t="s">
        <v>8790</v>
      </c>
      <c r="D10962" t="s">
        <v>31018</v>
      </c>
      <c r="E10962" s="2" t="s">
        <v>18</v>
      </c>
      <c r="F10962" t="s">
        <v>19</v>
      </c>
      <c r="G10962" s="2">
        <v>4400</v>
      </c>
      <c r="H10962" s="3">
        <v>121508016347</v>
      </c>
      <c r="I10962">
        <v>9999280310002</v>
      </c>
      <c r="J10962">
        <v>4579010019051900</v>
      </c>
      <c r="K10962">
        <v>9999</v>
      </c>
      <c r="L10962">
        <v>4579</v>
      </c>
      <c r="M10962">
        <v>44411</v>
      </c>
      <c r="N10962" t="s">
        <v>20</v>
      </c>
      <c r="O10962" t="s">
        <v>31019</v>
      </c>
      <c r="P10962" t="s">
        <v>31020</v>
      </c>
      <c r="Q10962">
        <v>1</v>
      </c>
    </row>
    <row r="10963" spans="1:17" x14ac:dyDescent="0.25">
      <c r="A10963">
        <v>44411</v>
      </c>
      <c r="B10963">
        <v>0.74135416666666665</v>
      </c>
      <c r="C10963" t="s">
        <v>10239</v>
      </c>
      <c r="D10963">
        <v>10035220</v>
      </c>
      <c r="E10963" s="2" t="s">
        <v>18</v>
      </c>
      <c r="F10963" t="s">
        <v>19</v>
      </c>
      <c r="G10963" s="2">
        <v>2520</v>
      </c>
      <c r="H10963" s="3">
        <v>121517781589</v>
      </c>
      <c r="I10963">
        <v>9999280310002</v>
      </c>
      <c r="J10963">
        <v>4506010024739931</v>
      </c>
      <c r="K10963">
        <v>9999</v>
      </c>
      <c r="L10963">
        <v>4506</v>
      </c>
      <c r="M10963">
        <v>44411</v>
      </c>
      <c r="N10963" t="s">
        <v>20</v>
      </c>
      <c r="O10963" t="s">
        <v>31021</v>
      </c>
      <c r="P10963" t="s">
        <v>31022</v>
      </c>
      <c r="Q10963">
        <v>1</v>
      </c>
    </row>
    <row r="10964" spans="1:17" x14ac:dyDescent="0.25">
      <c r="A10964">
        <v>44411</v>
      </c>
      <c r="B10964">
        <v>0.7413657407407408</v>
      </c>
      <c r="C10964" t="s">
        <v>6903</v>
      </c>
      <c r="D10964" t="s">
        <v>6904</v>
      </c>
      <c r="E10964" s="2" t="s">
        <v>18</v>
      </c>
      <c r="F10964" t="s">
        <v>19</v>
      </c>
      <c r="G10964" s="2">
        <v>10000</v>
      </c>
      <c r="H10964" s="3">
        <v>121517352252</v>
      </c>
      <c r="I10964">
        <v>9999280310002</v>
      </c>
      <c r="J10964">
        <v>4660010002893224</v>
      </c>
      <c r="K10964">
        <v>9999</v>
      </c>
      <c r="L10964">
        <v>4660</v>
      </c>
      <c r="M10964">
        <v>44411</v>
      </c>
      <c r="N10964" t="s">
        <v>20</v>
      </c>
      <c r="O10964" t="s">
        <v>6905</v>
      </c>
      <c r="P10964" t="s">
        <v>31023</v>
      </c>
      <c r="Q10964">
        <v>1</v>
      </c>
    </row>
    <row r="10965" spans="1:17" x14ac:dyDescent="0.25">
      <c r="A10965">
        <v>44411</v>
      </c>
      <c r="B10965">
        <v>0.44559027777777777</v>
      </c>
      <c r="C10965" t="s">
        <v>1044</v>
      </c>
      <c r="D10965" t="s">
        <v>1045</v>
      </c>
      <c r="E10965" s="2" t="s">
        <v>18</v>
      </c>
      <c r="F10965" t="s">
        <v>19</v>
      </c>
      <c r="G10965" s="2">
        <v>10000</v>
      </c>
      <c r="H10965" s="3">
        <v>121510001907</v>
      </c>
      <c r="I10965">
        <v>9999280310002</v>
      </c>
      <c r="J10965">
        <v>4604010002041295</v>
      </c>
      <c r="K10965">
        <v>9999</v>
      </c>
      <c r="L10965">
        <v>4604</v>
      </c>
      <c r="M10965">
        <v>44411</v>
      </c>
      <c r="N10965" t="s">
        <v>20</v>
      </c>
      <c r="O10965" t="s">
        <v>1046</v>
      </c>
      <c r="P10965" t="s">
        <v>31024</v>
      </c>
      <c r="Q10965">
        <v>1</v>
      </c>
    </row>
    <row r="10966" spans="1:17" x14ac:dyDescent="0.25">
      <c r="A10966">
        <v>44411</v>
      </c>
      <c r="B10966">
        <v>0.40917824074074072</v>
      </c>
      <c r="C10966" t="s">
        <v>31025</v>
      </c>
      <c r="D10966">
        <v>24208724</v>
      </c>
      <c r="E10966" s="2" t="s">
        <v>18</v>
      </c>
      <c r="F10966" t="s">
        <v>19</v>
      </c>
      <c r="G10966" s="2">
        <v>2000</v>
      </c>
      <c r="H10966" s="3">
        <v>121509124677</v>
      </c>
      <c r="I10966">
        <v>9999280310002</v>
      </c>
      <c r="J10966">
        <v>4792010010288626</v>
      </c>
      <c r="K10966">
        <v>9999</v>
      </c>
      <c r="L10966">
        <v>4792</v>
      </c>
      <c r="M10966">
        <v>44411</v>
      </c>
      <c r="N10966" t="s">
        <v>20</v>
      </c>
      <c r="O10966" t="s">
        <v>31026</v>
      </c>
      <c r="P10966" t="s">
        <v>31027</v>
      </c>
      <c r="Q10966">
        <v>1</v>
      </c>
    </row>
    <row r="10967" spans="1:17" x14ac:dyDescent="0.25">
      <c r="A10967">
        <v>44411</v>
      </c>
      <c r="B10967">
        <v>0.74163194444444447</v>
      </c>
      <c r="C10967" t="s">
        <v>9728</v>
      </c>
      <c r="D10967" t="s">
        <v>29645</v>
      </c>
      <c r="E10967" s="2" t="s">
        <v>18</v>
      </c>
      <c r="F10967" t="s">
        <v>19</v>
      </c>
      <c r="G10967" s="2">
        <v>3000</v>
      </c>
      <c r="H10967" s="3">
        <v>121517781936</v>
      </c>
      <c r="I10967">
        <v>9999280310002</v>
      </c>
      <c r="J10967">
        <v>4589010001435556</v>
      </c>
      <c r="K10967">
        <v>9999</v>
      </c>
      <c r="L10967">
        <v>4589</v>
      </c>
      <c r="M10967">
        <v>44411</v>
      </c>
      <c r="N10967" t="s">
        <v>20</v>
      </c>
      <c r="O10967" t="s">
        <v>29646</v>
      </c>
      <c r="P10967" t="s">
        <v>31028</v>
      </c>
      <c r="Q10967">
        <v>1</v>
      </c>
    </row>
    <row r="10968" spans="1:17" x14ac:dyDescent="0.25">
      <c r="A10968">
        <v>44411</v>
      </c>
      <c r="B10968">
        <v>0.34796296296296297</v>
      </c>
      <c r="C10968" t="s">
        <v>18055</v>
      </c>
      <c r="D10968" t="s">
        <v>31029</v>
      </c>
      <c r="E10968" s="2" t="s">
        <v>18</v>
      </c>
      <c r="F10968" t="s">
        <v>19</v>
      </c>
      <c r="G10968" s="2">
        <v>10000</v>
      </c>
      <c r="H10968" s="3">
        <v>121508959605</v>
      </c>
      <c r="I10968">
        <v>9999280310002</v>
      </c>
      <c r="J10968">
        <v>4604010002944521</v>
      </c>
      <c r="K10968">
        <v>9999</v>
      </c>
      <c r="L10968">
        <v>4604</v>
      </c>
      <c r="M10968">
        <v>44411</v>
      </c>
      <c r="N10968" t="s">
        <v>20</v>
      </c>
      <c r="O10968" t="s">
        <v>31030</v>
      </c>
      <c r="P10968" t="s">
        <v>31031</v>
      </c>
      <c r="Q10968">
        <v>1</v>
      </c>
    </row>
    <row r="10969" spans="1:17" x14ac:dyDescent="0.25">
      <c r="A10969">
        <v>44411</v>
      </c>
      <c r="B10969">
        <v>0.74164351851851851</v>
      </c>
      <c r="C10969" t="s">
        <v>5386</v>
      </c>
      <c r="D10969" t="s">
        <v>18669</v>
      </c>
      <c r="E10969" s="2" t="s">
        <v>18</v>
      </c>
      <c r="F10969" t="s">
        <v>19</v>
      </c>
      <c r="G10969" s="2">
        <v>3000</v>
      </c>
      <c r="H10969" s="3">
        <v>121517067194</v>
      </c>
      <c r="I10969">
        <v>9999280310002</v>
      </c>
      <c r="J10969">
        <v>4601010012140967</v>
      </c>
      <c r="K10969">
        <v>9999</v>
      </c>
      <c r="L10969">
        <v>4601</v>
      </c>
      <c r="M10969">
        <v>44411</v>
      </c>
      <c r="N10969" t="s">
        <v>20</v>
      </c>
      <c r="O10969" t="s">
        <v>31032</v>
      </c>
      <c r="P10969" t="s">
        <v>31033</v>
      </c>
      <c r="Q10969">
        <v>1</v>
      </c>
    </row>
    <row r="10970" spans="1:17" x14ac:dyDescent="0.25">
      <c r="A10970">
        <v>44411</v>
      </c>
      <c r="B10970">
        <v>0.6111805555555555</v>
      </c>
      <c r="C10970" t="s">
        <v>31034</v>
      </c>
      <c r="D10970">
        <v>9737001</v>
      </c>
      <c r="E10970" s="2" t="s">
        <v>18</v>
      </c>
      <c r="F10970" t="s">
        <v>19</v>
      </c>
      <c r="G10970" s="2">
        <v>10000</v>
      </c>
      <c r="H10970" s="3">
        <v>121514013800</v>
      </c>
      <c r="I10970">
        <v>9999280310002</v>
      </c>
      <c r="J10970">
        <v>3354010029338244</v>
      </c>
      <c r="K10970">
        <v>9999</v>
      </c>
      <c r="L10970">
        <v>3354</v>
      </c>
      <c r="M10970">
        <v>44411</v>
      </c>
      <c r="N10970" t="s">
        <v>20</v>
      </c>
      <c r="O10970" t="s">
        <v>31035</v>
      </c>
      <c r="P10970" t="s">
        <v>31036</v>
      </c>
      <c r="Q10970">
        <v>1</v>
      </c>
    </row>
    <row r="10971" spans="1:17" x14ac:dyDescent="0.25">
      <c r="A10971">
        <v>44411</v>
      </c>
      <c r="B10971">
        <v>0.61127314814814815</v>
      </c>
      <c r="C10971" t="s">
        <v>31037</v>
      </c>
      <c r="D10971" t="s">
        <v>31038</v>
      </c>
      <c r="E10971" s="2" t="s">
        <v>18</v>
      </c>
      <c r="F10971" t="s">
        <v>19</v>
      </c>
      <c r="G10971" s="2">
        <v>7000</v>
      </c>
      <c r="H10971" s="3">
        <v>121514019513</v>
      </c>
      <c r="I10971">
        <v>9999280310002</v>
      </c>
      <c r="J10971">
        <v>4696010018919144</v>
      </c>
      <c r="K10971">
        <v>9999</v>
      </c>
      <c r="L10971">
        <v>4696</v>
      </c>
      <c r="M10971">
        <v>44411</v>
      </c>
      <c r="N10971" t="s">
        <v>20</v>
      </c>
      <c r="O10971" t="s">
        <v>31039</v>
      </c>
      <c r="P10971" t="s">
        <v>31040</v>
      </c>
      <c r="Q10971">
        <v>1</v>
      </c>
    </row>
    <row r="10972" spans="1:17" x14ac:dyDescent="0.25">
      <c r="A10972">
        <v>44411</v>
      </c>
      <c r="B10972">
        <v>0.61282407407407413</v>
      </c>
      <c r="C10972" t="s">
        <v>8347</v>
      </c>
      <c r="D10972">
        <v>19842001</v>
      </c>
      <c r="E10972" s="2" t="s">
        <v>18</v>
      </c>
      <c r="F10972" t="s">
        <v>19</v>
      </c>
      <c r="G10972" s="2">
        <v>10000</v>
      </c>
      <c r="H10972" s="3">
        <v>121514026363</v>
      </c>
      <c r="I10972">
        <v>9999280310002</v>
      </c>
      <c r="J10972">
        <v>3040010029570920</v>
      </c>
      <c r="K10972">
        <v>9999</v>
      </c>
      <c r="L10972">
        <v>3040</v>
      </c>
      <c r="M10972">
        <v>44411</v>
      </c>
      <c r="N10972" t="s">
        <v>20</v>
      </c>
      <c r="O10972" t="s">
        <v>31041</v>
      </c>
      <c r="P10972" t="s">
        <v>31042</v>
      </c>
      <c r="Q10972">
        <v>1</v>
      </c>
    </row>
    <row r="10973" spans="1:17" x14ac:dyDescent="0.25">
      <c r="A10973">
        <v>44411</v>
      </c>
      <c r="B10973">
        <v>0.81283564814814813</v>
      </c>
      <c r="C10973" t="s">
        <v>31043</v>
      </c>
      <c r="D10973">
        <v>300313</v>
      </c>
      <c r="E10973" s="2" t="s">
        <v>18</v>
      </c>
      <c r="F10973" t="s">
        <v>19</v>
      </c>
      <c r="G10973" s="2">
        <v>10000</v>
      </c>
      <c r="H10973" s="3">
        <v>121519022600</v>
      </c>
      <c r="I10973">
        <v>9999280310002</v>
      </c>
      <c r="J10973">
        <v>4759010018758673</v>
      </c>
      <c r="K10973">
        <v>9999</v>
      </c>
      <c r="L10973">
        <v>4759</v>
      </c>
      <c r="M10973">
        <v>44411</v>
      </c>
      <c r="N10973" t="s">
        <v>20</v>
      </c>
      <c r="O10973" t="s">
        <v>31044</v>
      </c>
      <c r="P10973" t="s">
        <v>31045</v>
      </c>
      <c r="Q10973">
        <v>1</v>
      </c>
    </row>
    <row r="10974" spans="1:17" x14ac:dyDescent="0.25">
      <c r="A10974">
        <v>44411</v>
      </c>
      <c r="B10974">
        <v>0.88310185185185175</v>
      </c>
      <c r="C10974" t="s">
        <v>31046</v>
      </c>
      <c r="D10974">
        <v>64940994</v>
      </c>
      <c r="E10974" s="2" t="s">
        <v>18</v>
      </c>
      <c r="F10974" t="s">
        <v>19</v>
      </c>
      <c r="G10974" s="2">
        <v>10000</v>
      </c>
      <c r="H10974" s="3">
        <v>121521006845</v>
      </c>
      <c r="I10974">
        <v>9999280310002</v>
      </c>
      <c r="J10974">
        <v>3285010022149706</v>
      </c>
      <c r="K10974">
        <v>9999</v>
      </c>
      <c r="L10974">
        <v>3285</v>
      </c>
      <c r="M10974">
        <v>44411</v>
      </c>
      <c r="N10974" t="s">
        <v>20</v>
      </c>
      <c r="O10974" t="s">
        <v>31047</v>
      </c>
      <c r="P10974" t="s">
        <v>31048</v>
      </c>
      <c r="Q10974">
        <v>1</v>
      </c>
    </row>
    <row r="10975" spans="1:17" x14ac:dyDescent="0.25">
      <c r="A10975">
        <v>44411</v>
      </c>
      <c r="B10975">
        <v>0.87918981481481484</v>
      </c>
      <c r="C10975" t="s">
        <v>12166</v>
      </c>
      <c r="D10975" t="s">
        <v>12167</v>
      </c>
      <c r="E10975" s="2" t="s">
        <v>18</v>
      </c>
      <c r="F10975" t="s">
        <v>19</v>
      </c>
      <c r="G10975" s="2">
        <v>3000</v>
      </c>
      <c r="H10975" s="3">
        <v>121521012261</v>
      </c>
      <c r="I10975">
        <v>9999280310002</v>
      </c>
      <c r="J10975">
        <v>3205010016277297</v>
      </c>
      <c r="K10975">
        <v>9999</v>
      </c>
      <c r="L10975">
        <v>3205</v>
      </c>
      <c r="M10975">
        <v>44411</v>
      </c>
      <c r="N10975" t="s">
        <v>20</v>
      </c>
      <c r="O10975" t="s">
        <v>12168</v>
      </c>
      <c r="P10975" t="s">
        <v>31049</v>
      </c>
      <c r="Q10975">
        <v>1</v>
      </c>
    </row>
    <row r="10976" spans="1:17" x14ac:dyDescent="0.25">
      <c r="A10976">
        <v>44411</v>
      </c>
      <c r="B10976">
        <v>0.87956018518518519</v>
      </c>
      <c r="C10976" t="s">
        <v>12801</v>
      </c>
      <c r="D10976" t="s">
        <v>31050</v>
      </c>
      <c r="E10976" s="2" t="s">
        <v>18</v>
      </c>
      <c r="F10976" t="s">
        <v>19</v>
      </c>
      <c r="G10976" s="2">
        <v>1500</v>
      </c>
      <c r="H10976" s="3">
        <v>121521897783</v>
      </c>
      <c r="I10976">
        <v>9999280310002</v>
      </c>
      <c r="J10976">
        <v>3190010029252661</v>
      </c>
      <c r="K10976">
        <v>9999</v>
      </c>
      <c r="L10976">
        <v>3190</v>
      </c>
      <c r="M10976">
        <v>44411</v>
      </c>
      <c r="N10976" t="s">
        <v>20</v>
      </c>
      <c r="O10976" t="s">
        <v>31051</v>
      </c>
      <c r="P10976" t="s">
        <v>31052</v>
      </c>
      <c r="Q10976">
        <v>1</v>
      </c>
    </row>
    <row r="10977" spans="1:17" x14ac:dyDescent="0.25">
      <c r="A10977">
        <v>44411</v>
      </c>
      <c r="B10977">
        <v>0.88376157407407396</v>
      </c>
      <c r="C10977" t="s">
        <v>158</v>
      </c>
      <c r="D10977" t="s">
        <v>159</v>
      </c>
      <c r="E10977" s="2" t="s">
        <v>18</v>
      </c>
      <c r="F10977" t="s">
        <v>19</v>
      </c>
      <c r="G10977" s="2">
        <v>3000</v>
      </c>
      <c r="H10977" s="3">
        <v>121521006942</v>
      </c>
      <c r="I10977">
        <v>9999280310002</v>
      </c>
      <c r="J10977">
        <v>4753010017405794</v>
      </c>
      <c r="K10977">
        <v>9999</v>
      </c>
      <c r="L10977">
        <v>4753</v>
      </c>
      <c r="M10977">
        <v>44411</v>
      </c>
      <c r="N10977" t="s">
        <v>20</v>
      </c>
      <c r="O10977" t="s">
        <v>160</v>
      </c>
      <c r="P10977" t="s">
        <v>31053</v>
      </c>
      <c r="Q10977">
        <v>1</v>
      </c>
    </row>
    <row r="10978" spans="1:17" x14ac:dyDescent="0.25">
      <c r="A10978">
        <v>44411</v>
      </c>
      <c r="B10978">
        <v>0.47179398148148149</v>
      </c>
      <c r="C10978" t="s">
        <v>31054</v>
      </c>
      <c r="D10978" t="s">
        <v>31055</v>
      </c>
      <c r="E10978" s="2" t="s">
        <v>18</v>
      </c>
      <c r="F10978" t="s">
        <v>19</v>
      </c>
      <c r="G10978" s="2">
        <v>10000</v>
      </c>
      <c r="H10978" s="3">
        <v>121511009804</v>
      </c>
      <c r="I10978">
        <v>9999280310002</v>
      </c>
      <c r="J10978">
        <v>4531010027087730</v>
      </c>
      <c r="K10978">
        <v>9999</v>
      </c>
      <c r="L10978">
        <v>4531</v>
      </c>
      <c r="M10978">
        <v>44411</v>
      </c>
      <c r="N10978" t="s">
        <v>20</v>
      </c>
      <c r="O10978" t="s">
        <v>31056</v>
      </c>
      <c r="P10978" t="s">
        <v>31057</v>
      </c>
      <c r="Q10978">
        <v>1</v>
      </c>
    </row>
    <row r="10979" spans="1:17" x14ac:dyDescent="0.25">
      <c r="A10979">
        <v>44411</v>
      </c>
      <c r="B10979">
        <v>0.47181712962962963</v>
      </c>
      <c r="C10979" t="s">
        <v>31058</v>
      </c>
      <c r="D10979">
        <v>138005</v>
      </c>
      <c r="E10979" s="2" t="s">
        <v>18</v>
      </c>
      <c r="F10979" t="s">
        <v>19</v>
      </c>
      <c r="G10979" s="2">
        <v>10000</v>
      </c>
      <c r="H10979" s="3">
        <v>121511004934</v>
      </c>
      <c r="I10979">
        <v>9999280310002</v>
      </c>
      <c r="J10979">
        <v>3137010029576502</v>
      </c>
      <c r="K10979">
        <v>9999</v>
      </c>
      <c r="L10979">
        <v>3137</v>
      </c>
      <c r="M10979">
        <v>44411</v>
      </c>
      <c r="N10979" t="s">
        <v>20</v>
      </c>
      <c r="O10979" t="s">
        <v>31059</v>
      </c>
      <c r="P10979" t="s">
        <v>31060</v>
      </c>
      <c r="Q10979">
        <v>1</v>
      </c>
    </row>
    <row r="10980" spans="1:17" x14ac:dyDescent="0.25">
      <c r="A10980">
        <v>44411</v>
      </c>
      <c r="B10980">
        <v>0.67203703703703699</v>
      </c>
      <c r="C10980" t="s">
        <v>17167</v>
      </c>
      <c r="D10980">
        <v>11930132</v>
      </c>
      <c r="E10980" s="2" t="s">
        <v>18</v>
      </c>
      <c r="F10980" t="s">
        <v>19</v>
      </c>
      <c r="G10980" s="2">
        <v>400</v>
      </c>
      <c r="H10980" s="3">
        <v>121516143241</v>
      </c>
      <c r="I10980">
        <v>9999280310002</v>
      </c>
      <c r="J10980">
        <v>4588010016742240</v>
      </c>
      <c r="K10980">
        <v>9999</v>
      </c>
      <c r="L10980">
        <v>4588</v>
      </c>
      <c r="M10980">
        <v>44411</v>
      </c>
      <c r="N10980" t="s">
        <v>20</v>
      </c>
      <c r="O10980" t="s">
        <v>31061</v>
      </c>
      <c r="P10980" t="s">
        <v>31062</v>
      </c>
      <c r="Q10980">
        <v>1</v>
      </c>
    </row>
    <row r="10981" spans="1:17" x14ac:dyDescent="0.25">
      <c r="A10981">
        <v>44411</v>
      </c>
      <c r="B10981">
        <v>0.87991898148148151</v>
      </c>
      <c r="C10981" t="s">
        <v>15624</v>
      </c>
      <c r="D10981">
        <v>880030</v>
      </c>
      <c r="E10981" s="2" t="s">
        <v>18</v>
      </c>
      <c r="F10981" t="s">
        <v>19</v>
      </c>
      <c r="G10981" s="2">
        <v>3000</v>
      </c>
      <c r="H10981" s="3">
        <v>121521032442</v>
      </c>
      <c r="I10981">
        <v>9999280310002</v>
      </c>
      <c r="J10981">
        <v>3170010018170343</v>
      </c>
      <c r="K10981">
        <v>9999</v>
      </c>
      <c r="L10981">
        <v>3170</v>
      </c>
      <c r="M10981">
        <v>44411</v>
      </c>
      <c r="N10981" t="s">
        <v>20</v>
      </c>
      <c r="O10981" t="s">
        <v>15625</v>
      </c>
      <c r="P10981" t="s">
        <v>31063</v>
      </c>
      <c r="Q10981">
        <v>1</v>
      </c>
    </row>
    <row r="10982" spans="1:17" x14ac:dyDescent="0.25">
      <c r="A10982">
        <v>44411</v>
      </c>
      <c r="B10982">
        <v>0.88385416666666661</v>
      </c>
      <c r="C10982" t="s">
        <v>21145</v>
      </c>
      <c r="D10982" t="s">
        <v>31064</v>
      </c>
      <c r="E10982" s="2" t="s">
        <v>18</v>
      </c>
      <c r="F10982" t="s">
        <v>19</v>
      </c>
      <c r="G10982" s="2">
        <v>1000</v>
      </c>
      <c r="H10982" s="3">
        <v>121521020295</v>
      </c>
      <c r="I10982">
        <v>9999280310002</v>
      </c>
      <c r="J10982">
        <v>3086010029180217</v>
      </c>
      <c r="K10982">
        <v>9999</v>
      </c>
      <c r="L10982">
        <v>3086</v>
      </c>
      <c r="M10982">
        <v>44411</v>
      </c>
      <c r="N10982" t="s">
        <v>20</v>
      </c>
      <c r="O10982" t="s">
        <v>31065</v>
      </c>
      <c r="P10982" t="s">
        <v>31066</v>
      </c>
      <c r="Q10982">
        <v>1</v>
      </c>
    </row>
    <row r="10983" spans="1:17" x14ac:dyDescent="0.25">
      <c r="A10983">
        <v>44411</v>
      </c>
      <c r="B10983">
        <v>0.47164351851851855</v>
      </c>
      <c r="C10983" t="s">
        <v>17767</v>
      </c>
      <c r="D10983">
        <v>1540018</v>
      </c>
      <c r="E10983" s="2" t="s">
        <v>18</v>
      </c>
      <c r="F10983" t="s">
        <v>19</v>
      </c>
      <c r="G10983" s="2">
        <v>300</v>
      </c>
      <c r="H10983" s="3">
        <v>121511028194</v>
      </c>
      <c r="I10983">
        <v>9999280310002</v>
      </c>
      <c r="J10983">
        <v>4584010005401491</v>
      </c>
      <c r="K10983">
        <v>9999</v>
      </c>
      <c r="L10983">
        <v>4584</v>
      </c>
      <c r="M10983">
        <v>44411</v>
      </c>
      <c r="N10983" t="s">
        <v>20</v>
      </c>
      <c r="O10983" t="s">
        <v>31067</v>
      </c>
      <c r="P10983" t="s">
        <v>31068</v>
      </c>
      <c r="Q10983">
        <v>1</v>
      </c>
    </row>
    <row r="10984" spans="1:17" x14ac:dyDescent="0.25">
      <c r="A10984">
        <v>44411</v>
      </c>
      <c r="B10984">
        <v>0.67252314814814806</v>
      </c>
      <c r="C10984" t="s">
        <v>31069</v>
      </c>
      <c r="D10984">
        <v>11265023</v>
      </c>
      <c r="E10984" s="2" t="s">
        <v>18</v>
      </c>
      <c r="F10984" t="s">
        <v>19</v>
      </c>
      <c r="G10984" s="2">
        <v>10000</v>
      </c>
      <c r="H10984" s="3">
        <v>121516000489</v>
      </c>
      <c r="I10984">
        <v>9999280310002</v>
      </c>
      <c r="J10984">
        <v>3112010021372662</v>
      </c>
      <c r="K10984">
        <v>9999</v>
      </c>
      <c r="L10984">
        <v>3112</v>
      </c>
      <c r="M10984">
        <v>44411</v>
      </c>
      <c r="N10984" t="s">
        <v>20</v>
      </c>
      <c r="O10984" t="s">
        <v>31070</v>
      </c>
      <c r="P10984" t="s">
        <v>31071</v>
      </c>
      <c r="Q10984">
        <v>1</v>
      </c>
    </row>
    <row r="10985" spans="1:17" x14ac:dyDescent="0.25">
      <c r="A10985">
        <v>44411</v>
      </c>
      <c r="B10985">
        <v>0.88041666666666663</v>
      </c>
      <c r="C10985" t="s">
        <v>23787</v>
      </c>
      <c r="D10985">
        <v>800229</v>
      </c>
      <c r="E10985" s="2" t="s">
        <v>18</v>
      </c>
      <c r="F10985" t="s">
        <v>19</v>
      </c>
      <c r="G10985" s="2">
        <v>500</v>
      </c>
      <c r="H10985" s="3">
        <v>121521025197</v>
      </c>
      <c r="I10985">
        <v>9999280310002</v>
      </c>
      <c r="J10985">
        <v>4596010002263449</v>
      </c>
      <c r="K10985">
        <v>9999</v>
      </c>
      <c r="L10985">
        <v>4596</v>
      </c>
      <c r="M10985">
        <v>44411</v>
      </c>
      <c r="N10985" t="s">
        <v>20</v>
      </c>
      <c r="O10985" t="s">
        <v>23788</v>
      </c>
      <c r="P10985" t="s">
        <v>31072</v>
      </c>
      <c r="Q10985">
        <v>1</v>
      </c>
    </row>
    <row r="10986" spans="1:17" x14ac:dyDescent="0.25">
      <c r="A10986">
        <v>44411</v>
      </c>
      <c r="B10986">
        <v>0.71674768518518517</v>
      </c>
      <c r="C10986" t="s">
        <v>1771</v>
      </c>
      <c r="D10986">
        <v>49402805</v>
      </c>
      <c r="E10986" s="2" t="s">
        <v>18</v>
      </c>
      <c r="F10986" t="s">
        <v>19</v>
      </c>
      <c r="G10986" s="2">
        <v>4500</v>
      </c>
      <c r="H10986" s="3">
        <v>121517000997</v>
      </c>
      <c r="I10986">
        <v>9999280310002</v>
      </c>
      <c r="J10986">
        <v>4560010018302496</v>
      </c>
      <c r="K10986">
        <v>9999</v>
      </c>
      <c r="L10986">
        <v>4560</v>
      </c>
      <c r="M10986">
        <v>44411</v>
      </c>
      <c r="N10986" t="s">
        <v>20</v>
      </c>
      <c r="O10986" t="s">
        <v>1772</v>
      </c>
      <c r="P10986" t="s">
        <v>31073</v>
      </c>
      <c r="Q10986">
        <v>1</v>
      </c>
    </row>
    <row r="10987" spans="1:17" x14ac:dyDescent="0.25">
      <c r="A10987">
        <v>44411</v>
      </c>
      <c r="B10987">
        <v>0.47215277777777781</v>
      </c>
      <c r="C10987" t="s">
        <v>11720</v>
      </c>
      <c r="D10987">
        <v>880016</v>
      </c>
      <c r="E10987" s="2" t="s">
        <v>18</v>
      </c>
      <c r="F10987" t="s">
        <v>19</v>
      </c>
      <c r="G10987" s="2">
        <v>3400</v>
      </c>
      <c r="H10987" s="3">
        <v>121511011885</v>
      </c>
      <c r="I10987">
        <v>9999280310002</v>
      </c>
      <c r="J10987">
        <v>4602010012813141</v>
      </c>
      <c r="K10987">
        <v>9999</v>
      </c>
      <c r="L10987">
        <v>4602</v>
      </c>
      <c r="M10987">
        <v>44411</v>
      </c>
      <c r="N10987" t="s">
        <v>20</v>
      </c>
      <c r="O10987" t="s">
        <v>11721</v>
      </c>
      <c r="P10987" t="s">
        <v>31074</v>
      </c>
      <c r="Q10987">
        <v>1</v>
      </c>
    </row>
    <row r="10988" spans="1:17" x14ac:dyDescent="0.25">
      <c r="A10988">
        <v>44411</v>
      </c>
      <c r="B10988">
        <v>0.67312500000000008</v>
      </c>
      <c r="C10988" t="s">
        <v>31069</v>
      </c>
      <c r="D10988">
        <v>11265023</v>
      </c>
      <c r="E10988" s="2" t="s">
        <v>18</v>
      </c>
      <c r="F10988" t="s">
        <v>19</v>
      </c>
      <c r="G10988" s="2">
        <v>5000</v>
      </c>
      <c r="H10988" s="3">
        <v>121516000505</v>
      </c>
      <c r="I10988">
        <v>9999280310002</v>
      </c>
      <c r="J10988">
        <v>3112010021372662</v>
      </c>
      <c r="K10988">
        <v>9999</v>
      </c>
      <c r="L10988">
        <v>3112</v>
      </c>
      <c r="M10988">
        <v>44411</v>
      </c>
      <c r="N10988" t="s">
        <v>20</v>
      </c>
      <c r="O10988" t="s">
        <v>31070</v>
      </c>
      <c r="P10988" t="s">
        <v>31075</v>
      </c>
      <c r="Q10988">
        <v>1</v>
      </c>
    </row>
    <row r="10989" spans="1:17" x14ac:dyDescent="0.25">
      <c r="A10989">
        <v>44411</v>
      </c>
      <c r="B10989">
        <v>0.67276620370370377</v>
      </c>
      <c r="C10989" t="s">
        <v>2956</v>
      </c>
      <c r="D10989">
        <v>40526503</v>
      </c>
      <c r="E10989" s="2" t="s">
        <v>18</v>
      </c>
      <c r="F10989" t="s">
        <v>19</v>
      </c>
      <c r="G10989" s="2">
        <v>1500</v>
      </c>
      <c r="H10989" s="3">
        <v>121516002283</v>
      </c>
      <c r="I10989">
        <v>9999280310002</v>
      </c>
      <c r="J10989">
        <v>3345010022818656</v>
      </c>
      <c r="K10989">
        <v>9999</v>
      </c>
      <c r="L10989">
        <v>3345</v>
      </c>
      <c r="M10989">
        <v>44411</v>
      </c>
      <c r="N10989" t="s">
        <v>20</v>
      </c>
      <c r="O10989" t="s">
        <v>2957</v>
      </c>
      <c r="P10989" t="s">
        <v>31076</v>
      </c>
      <c r="Q10989">
        <v>1</v>
      </c>
    </row>
    <row r="10990" spans="1:17" x14ac:dyDescent="0.25">
      <c r="A10990">
        <v>44411</v>
      </c>
      <c r="B10990">
        <v>0.88101851851851853</v>
      </c>
      <c r="C10990" t="s">
        <v>22463</v>
      </c>
      <c r="D10990" t="s">
        <v>31077</v>
      </c>
      <c r="E10990" s="2" t="s">
        <v>18</v>
      </c>
      <c r="F10990" t="s">
        <v>19</v>
      </c>
      <c r="G10990" s="2">
        <v>3000</v>
      </c>
      <c r="H10990" s="3">
        <v>121521013499</v>
      </c>
      <c r="I10990">
        <v>9999280310002</v>
      </c>
      <c r="J10990">
        <v>4521010029440917</v>
      </c>
      <c r="K10990">
        <v>9999</v>
      </c>
      <c r="L10990">
        <v>4521</v>
      </c>
      <c r="M10990">
        <v>44411</v>
      </c>
      <c r="N10990" t="s">
        <v>20</v>
      </c>
      <c r="O10990" t="s">
        <v>31078</v>
      </c>
      <c r="P10990" t="s">
        <v>31079</v>
      </c>
      <c r="Q10990">
        <v>1</v>
      </c>
    </row>
    <row r="10991" spans="1:17" x14ac:dyDescent="0.25">
      <c r="A10991">
        <v>44411</v>
      </c>
      <c r="B10991">
        <v>0.88111111111111118</v>
      </c>
      <c r="C10991" t="s">
        <v>31080</v>
      </c>
      <c r="D10991" t="s">
        <v>31081</v>
      </c>
      <c r="E10991" s="2" t="s">
        <v>18</v>
      </c>
      <c r="F10991" t="s">
        <v>19</v>
      </c>
      <c r="G10991" s="2">
        <v>1500</v>
      </c>
      <c r="H10991" s="3">
        <v>121521795765</v>
      </c>
      <c r="I10991">
        <v>9999280310002</v>
      </c>
      <c r="J10991">
        <v>4558010013938103</v>
      </c>
      <c r="K10991">
        <v>9999</v>
      </c>
      <c r="L10991">
        <v>4558</v>
      </c>
      <c r="M10991">
        <v>44411</v>
      </c>
      <c r="N10991" t="s">
        <v>20</v>
      </c>
      <c r="O10991" t="s">
        <v>31082</v>
      </c>
      <c r="P10991" t="s">
        <v>31083</v>
      </c>
      <c r="Q10991">
        <v>1</v>
      </c>
    </row>
    <row r="10992" spans="1:17" x14ac:dyDescent="0.25">
      <c r="A10992">
        <v>44411</v>
      </c>
      <c r="B10992">
        <v>0.71688657407407408</v>
      </c>
      <c r="C10992" t="s">
        <v>31084</v>
      </c>
      <c r="D10992" t="s">
        <v>1783</v>
      </c>
      <c r="E10992" s="2" t="s">
        <v>18</v>
      </c>
      <c r="F10992" t="s">
        <v>19</v>
      </c>
      <c r="G10992" s="2">
        <v>10000</v>
      </c>
      <c r="H10992" s="3">
        <v>121517826483</v>
      </c>
      <c r="I10992">
        <v>9999280310002</v>
      </c>
      <c r="J10992">
        <v>4676010029612729</v>
      </c>
      <c r="K10992">
        <v>9999</v>
      </c>
      <c r="L10992">
        <v>4676</v>
      </c>
      <c r="M10992">
        <v>44411</v>
      </c>
      <c r="N10992" t="s">
        <v>20</v>
      </c>
      <c r="O10992" t="s">
        <v>31085</v>
      </c>
      <c r="P10992" t="s">
        <v>31086</v>
      </c>
      <c r="Q10992">
        <v>1</v>
      </c>
    </row>
    <row r="10993" spans="1:17" x14ac:dyDescent="0.25">
      <c r="A10993">
        <v>44411</v>
      </c>
      <c r="B10993">
        <v>0.69498842592592591</v>
      </c>
      <c r="C10993" t="s">
        <v>5884</v>
      </c>
      <c r="D10993">
        <v>59055</v>
      </c>
      <c r="E10993" s="2" t="s">
        <v>18</v>
      </c>
      <c r="F10993" t="s">
        <v>19</v>
      </c>
      <c r="G10993" s="2">
        <v>5000</v>
      </c>
      <c r="H10993" s="3">
        <v>121516012014</v>
      </c>
      <c r="I10993">
        <v>9999280310002</v>
      </c>
      <c r="J10993">
        <v>4580010019238571</v>
      </c>
      <c r="K10993">
        <v>9999</v>
      </c>
      <c r="L10993">
        <v>4580</v>
      </c>
      <c r="M10993">
        <v>44411</v>
      </c>
      <c r="N10993" t="s">
        <v>20</v>
      </c>
      <c r="O10993" t="s">
        <v>31087</v>
      </c>
      <c r="P10993" t="s">
        <v>31088</v>
      </c>
      <c r="Q10993">
        <v>1</v>
      </c>
    </row>
    <row r="10994" spans="1:17" x14ac:dyDescent="0.25">
      <c r="A10994">
        <v>44411</v>
      </c>
      <c r="B10994">
        <v>0.74905092592592604</v>
      </c>
      <c r="C10994" t="s">
        <v>31089</v>
      </c>
      <c r="D10994">
        <v>40645036</v>
      </c>
      <c r="E10994" s="2" t="s">
        <v>18</v>
      </c>
      <c r="F10994" t="s">
        <v>19</v>
      </c>
      <c r="G10994" s="2">
        <v>100</v>
      </c>
      <c r="H10994" s="3">
        <v>121517024385</v>
      </c>
      <c r="I10994">
        <v>9999280310002</v>
      </c>
      <c r="J10994">
        <v>4547010000596763</v>
      </c>
      <c r="K10994">
        <v>9999</v>
      </c>
      <c r="L10994">
        <v>4547</v>
      </c>
      <c r="M10994">
        <v>44411</v>
      </c>
      <c r="N10994" t="s">
        <v>20</v>
      </c>
      <c r="O10994" t="s">
        <v>31090</v>
      </c>
      <c r="P10994" t="s">
        <v>31091</v>
      </c>
      <c r="Q10994">
        <v>1</v>
      </c>
    </row>
    <row r="10995" spans="1:17" x14ac:dyDescent="0.25">
      <c r="A10995">
        <v>44411</v>
      </c>
      <c r="B10995">
        <v>0.69511574074074067</v>
      </c>
      <c r="C10995" t="s">
        <v>8007</v>
      </c>
      <c r="D10995" t="s">
        <v>36</v>
      </c>
      <c r="E10995" s="2" t="s">
        <v>18</v>
      </c>
      <c r="F10995" t="s">
        <v>19</v>
      </c>
      <c r="G10995" s="2">
        <v>5000</v>
      </c>
      <c r="H10995" s="3">
        <v>121516026327</v>
      </c>
      <c r="I10995">
        <v>9999280310002</v>
      </c>
      <c r="J10995">
        <v>3171010023947648</v>
      </c>
      <c r="K10995">
        <v>9999</v>
      </c>
      <c r="L10995">
        <v>3171</v>
      </c>
      <c r="M10995">
        <v>44411</v>
      </c>
      <c r="N10995" t="s">
        <v>20</v>
      </c>
      <c r="O10995" t="s">
        <v>31092</v>
      </c>
      <c r="P10995" t="s">
        <v>31093</v>
      </c>
      <c r="Q10995">
        <v>2</v>
      </c>
    </row>
    <row r="10996" spans="1:17" x14ac:dyDescent="0.25">
      <c r="A10996">
        <v>44411</v>
      </c>
      <c r="B10996">
        <v>0.83894675925925932</v>
      </c>
      <c r="C10996" t="s">
        <v>31094</v>
      </c>
      <c r="D10996">
        <v>18226165</v>
      </c>
      <c r="E10996" s="2" t="s">
        <v>18</v>
      </c>
      <c r="F10996" t="s">
        <v>19</v>
      </c>
      <c r="G10996" s="2">
        <v>2000</v>
      </c>
      <c r="H10996" s="3">
        <v>121520028753</v>
      </c>
      <c r="I10996">
        <v>9999280310002</v>
      </c>
      <c r="J10996">
        <v>3061010006747121</v>
      </c>
      <c r="K10996">
        <v>9999</v>
      </c>
      <c r="L10996">
        <v>3061</v>
      </c>
      <c r="M10996">
        <v>44411</v>
      </c>
      <c r="N10996" t="s">
        <v>20</v>
      </c>
      <c r="O10996" t="s">
        <v>31095</v>
      </c>
      <c r="P10996" t="s">
        <v>31096</v>
      </c>
      <c r="Q10996">
        <v>1</v>
      </c>
    </row>
    <row r="10997" spans="1:17" x14ac:dyDescent="0.25">
      <c r="A10997">
        <v>44411</v>
      </c>
      <c r="B10997">
        <v>0.69532407407407415</v>
      </c>
      <c r="C10997" t="s">
        <v>2777</v>
      </c>
      <c r="D10997" t="s">
        <v>2778</v>
      </c>
      <c r="E10997" s="2" t="s">
        <v>18</v>
      </c>
      <c r="F10997" t="s">
        <v>19</v>
      </c>
      <c r="G10997" s="2">
        <v>500</v>
      </c>
      <c r="H10997" s="3">
        <v>121516774676</v>
      </c>
      <c r="I10997">
        <v>9999280310002</v>
      </c>
      <c r="J10997">
        <v>4644010014125083</v>
      </c>
      <c r="K10997">
        <v>9999</v>
      </c>
      <c r="L10997">
        <v>4644</v>
      </c>
      <c r="M10997">
        <v>44411</v>
      </c>
      <c r="N10997" t="s">
        <v>20</v>
      </c>
      <c r="O10997" t="s">
        <v>2779</v>
      </c>
      <c r="P10997" t="s">
        <v>31097</v>
      </c>
      <c r="Q10997">
        <v>1</v>
      </c>
    </row>
    <row r="10998" spans="1:17" x14ac:dyDescent="0.25">
      <c r="A10998">
        <v>44411</v>
      </c>
      <c r="B10998">
        <v>0.69535879629629627</v>
      </c>
      <c r="C10998" t="s">
        <v>10846</v>
      </c>
      <c r="D10998">
        <v>24373178</v>
      </c>
      <c r="E10998" s="2" t="s">
        <v>18</v>
      </c>
      <c r="F10998" t="s">
        <v>19</v>
      </c>
      <c r="G10998" s="2">
        <v>5000</v>
      </c>
      <c r="H10998" s="3">
        <v>121516026372</v>
      </c>
      <c r="I10998">
        <v>9999280310002</v>
      </c>
      <c r="J10998">
        <v>4543010017234375</v>
      </c>
      <c r="K10998">
        <v>9999</v>
      </c>
      <c r="L10998">
        <v>4543</v>
      </c>
      <c r="M10998">
        <v>44411</v>
      </c>
      <c r="N10998" t="s">
        <v>20</v>
      </c>
      <c r="O10998" t="s">
        <v>10847</v>
      </c>
      <c r="P10998" t="s">
        <v>31098</v>
      </c>
      <c r="Q10998">
        <v>1</v>
      </c>
    </row>
    <row r="10999" spans="1:17" x14ac:dyDescent="0.25">
      <c r="A10999">
        <v>44411</v>
      </c>
      <c r="B10999">
        <v>0.34979166666666667</v>
      </c>
      <c r="C10999" t="s">
        <v>14667</v>
      </c>
      <c r="D10999">
        <v>8110001</v>
      </c>
      <c r="E10999" s="2" t="s">
        <v>18</v>
      </c>
      <c r="F10999" t="s">
        <v>19</v>
      </c>
      <c r="G10999" s="2">
        <v>8000</v>
      </c>
      <c r="H10999" s="3">
        <v>121508010051</v>
      </c>
      <c r="I10999">
        <v>9999280310002</v>
      </c>
      <c r="J10999">
        <v>4609010001290429</v>
      </c>
      <c r="K10999">
        <v>9999</v>
      </c>
      <c r="L10999">
        <v>4609</v>
      </c>
      <c r="M10999">
        <v>44411</v>
      </c>
      <c r="N10999" t="s">
        <v>20</v>
      </c>
      <c r="O10999" t="s">
        <v>31099</v>
      </c>
      <c r="P10999" t="s">
        <v>31100</v>
      </c>
      <c r="Q10999">
        <v>1</v>
      </c>
    </row>
    <row r="11000" spans="1:17" x14ac:dyDescent="0.25">
      <c r="A11000">
        <v>44411</v>
      </c>
      <c r="B11000">
        <v>0.7908912037037038</v>
      </c>
      <c r="C11000" t="s">
        <v>31101</v>
      </c>
      <c r="D11000" t="s">
        <v>31102</v>
      </c>
      <c r="E11000" s="2" t="s">
        <v>18</v>
      </c>
      <c r="F11000" t="s">
        <v>19</v>
      </c>
      <c r="G11000" s="2">
        <v>4000</v>
      </c>
      <c r="H11000" s="3">
        <v>121518004560</v>
      </c>
      <c r="I11000">
        <v>9999280310002</v>
      </c>
      <c r="J11000">
        <v>4595010000550543</v>
      </c>
      <c r="K11000">
        <v>9999</v>
      </c>
      <c r="L11000">
        <v>4595</v>
      </c>
      <c r="M11000">
        <v>44411</v>
      </c>
      <c r="N11000" t="s">
        <v>20</v>
      </c>
      <c r="O11000" t="s">
        <v>31103</v>
      </c>
      <c r="P11000" t="s">
        <v>31104</v>
      </c>
      <c r="Q11000">
        <v>1</v>
      </c>
    </row>
    <row r="11001" spans="1:17" x14ac:dyDescent="0.25">
      <c r="A11001">
        <v>44411</v>
      </c>
      <c r="B11001">
        <v>0.71045138888888892</v>
      </c>
      <c r="C11001" t="s">
        <v>6484</v>
      </c>
      <c r="D11001" t="s">
        <v>31105</v>
      </c>
      <c r="E11001" s="2" t="s">
        <v>18</v>
      </c>
      <c r="F11001" t="s">
        <v>19</v>
      </c>
      <c r="G11001" s="2">
        <v>2000</v>
      </c>
      <c r="H11001" s="3">
        <v>121517029738</v>
      </c>
      <c r="I11001">
        <v>9999280310002</v>
      </c>
      <c r="J11001">
        <v>4543010005925401</v>
      </c>
      <c r="K11001">
        <v>9999</v>
      </c>
      <c r="L11001">
        <v>4543</v>
      </c>
      <c r="M11001">
        <v>44411</v>
      </c>
      <c r="N11001" t="s">
        <v>20</v>
      </c>
      <c r="O11001" t="s">
        <v>31106</v>
      </c>
      <c r="P11001" t="s">
        <v>31107</v>
      </c>
      <c r="Q11001">
        <v>1</v>
      </c>
    </row>
    <row r="11002" spans="1:17" x14ac:dyDescent="0.25">
      <c r="A11002">
        <v>44411</v>
      </c>
      <c r="B11002">
        <v>0.3503472222222222</v>
      </c>
      <c r="C11002" t="s">
        <v>31108</v>
      </c>
      <c r="D11002">
        <v>10059048</v>
      </c>
      <c r="E11002" s="2" t="s">
        <v>18</v>
      </c>
      <c r="F11002" t="s">
        <v>19</v>
      </c>
      <c r="G11002" s="2">
        <v>4550</v>
      </c>
      <c r="H11002" s="3">
        <v>121508338293</v>
      </c>
      <c r="I11002">
        <v>9999280310002</v>
      </c>
      <c r="J11002">
        <v>4715010012388146</v>
      </c>
      <c r="K11002">
        <v>9999</v>
      </c>
      <c r="L11002">
        <v>4715</v>
      </c>
      <c r="M11002">
        <v>44411</v>
      </c>
      <c r="N11002" t="s">
        <v>20</v>
      </c>
      <c r="O11002" t="s">
        <v>31109</v>
      </c>
      <c r="P11002" t="s">
        <v>31110</v>
      </c>
      <c r="Q11002">
        <v>1</v>
      </c>
    </row>
    <row r="11003" spans="1:17" x14ac:dyDescent="0.25">
      <c r="A11003">
        <v>44411</v>
      </c>
      <c r="B11003">
        <v>0.71049768518518519</v>
      </c>
      <c r="C11003" t="s">
        <v>28056</v>
      </c>
      <c r="D11003" t="s">
        <v>31111</v>
      </c>
      <c r="E11003" s="2" t="s">
        <v>18</v>
      </c>
      <c r="F11003" t="s">
        <v>19</v>
      </c>
      <c r="G11003" s="2">
        <v>200</v>
      </c>
      <c r="H11003" s="3">
        <v>121517833000</v>
      </c>
      <c r="I11003">
        <v>9999280310002</v>
      </c>
      <c r="J11003">
        <v>4517010011300987</v>
      </c>
      <c r="K11003">
        <v>9999</v>
      </c>
      <c r="L11003">
        <v>4517</v>
      </c>
      <c r="M11003">
        <v>44411</v>
      </c>
      <c r="N11003" t="s">
        <v>20</v>
      </c>
      <c r="O11003" t="s">
        <v>31112</v>
      </c>
      <c r="P11003" t="s">
        <v>31113</v>
      </c>
      <c r="Q11003">
        <v>1</v>
      </c>
    </row>
    <row r="11004" spans="1:17" x14ac:dyDescent="0.25">
      <c r="A11004">
        <v>44411</v>
      </c>
      <c r="B11004">
        <v>0.6365277777777778</v>
      </c>
      <c r="C11004" t="s">
        <v>31114</v>
      </c>
      <c r="D11004" t="s">
        <v>31115</v>
      </c>
      <c r="E11004" s="2" t="s">
        <v>18</v>
      </c>
      <c r="F11004" t="s">
        <v>19</v>
      </c>
      <c r="G11004" s="2">
        <v>2000</v>
      </c>
      <c r="H11004" s="3">
        <v>121515002537</v>
      </c>
      <c r="I11004">
        <v>9999280310002</v>
      </c>
      <c r="J11004">
        <v>3652010029431803</v>
      </c>
      <c r="K11004">
        <v>9999</v>
      </c>
      <c r="L11004">
        <v>3652</v>
      </c>
      <c r="M11004">
        <v>44411</v>
      </c>
      <c r="N11004" t="s">
        <v>20</v>
      </c>
      <c r="O11004" t="s">
        <v>31116</v>
      </c>
      <c r="P11004" t="s">
        <v>31117</v>
      </c>
      <c r="Q11004">
        <v>1</v>
      </c>
    </row>
    <row r="11005" spans="1:17" x14ac:dyDescent="0.25">
      <c r="A11005">
        <v>44411</v>
      </c>
      <c r="B11005">
        <v>0.71065972222222218</v>
      </c>
      <c r="C11005" t="s">
        <v>31118</v>
      </c>
      <c r="D11005" t="s">
        <v>31119</v>
      </c>
      <c r="E11005" s="2" t="s">
        <v>18</v>
      </c>
      <c r="F11005" t="s">
        <v>19</v>
      </c>
      <c r="G11005" s="2">
        <v>5000</v>
      </c>
      <c r="H11005" s="3">
        <v>121517000192</v>
      </c>
      <c r="I11005">
        <v>9999280310002</v>
      </c>
      <c r="J11005">
        <v>4555010012961304</v>
      </c>
      <c r="K11005">
        <v>9999</v>
      </c>
      <c r="L11005">
        <v>4555</v>
      </c>
      <c r="M11005">
        <v>44411</v>
      </c>
      <c r="N11005" t="s">
        <v>20</v>
      </c>
      <c r="O11005" t="s">
        <v>31120</v>
      </c>
      <c r="P11005" t="s">
        <v>31121</v>
      </c>
      <c r="Q11005">
        <v>1</v>
      </c>
    </row>
    <row r="11006" spans="1:17" x14ac:dyDescent="0.25">
      <c r="A11006">
        <v>44411</v>
      </c>
      <c r="B11006">
        <v>0.63653935185185184</v>
      </c>
      <c r="C11006" t="s">
        <v>20264</v>
      </c>
      <c r="D11006" t="s">
        <v>20265</v>
      </c>
      <c r="E11006" s="2" t="s">
        <v>18</v>
      </c>
      <c r="F11006" t="s">
        <v>19</v>
      </c>
      <c r="G11006" s="2">
        <v>3000</v>
      </c>
      <c r="H11006" s="3">
        <v>121515893824</v>
      </c>
      <c r="I11006">
        <v>9999280310002</v>
      </c>
      <c r="J11006">
        <v>4578010000355110</v>
      </c>
      <c r="K11006">
        <v>9999</v>
      </c>
      <c r="L11006">
        <v>4578</v>
      </c>
      <c r="M11006">
        <v>44411</v>
      </c>
      <c r="N11006" t="s">
        <v>20</v>
      </c>
      <c r="O11006" t="s">
        <v>20266</v>
      </c>
      <c r="P11006" t="s">
        <v>31122</v>
      </c>
      <c r="Q11006">
        <v>1</v>
      </c>
    </row>
    <row r="11007" spans="1:17" x14ac:dyDescent="0.25">
      <c r="A11007">
        <v>44411</v>
      </c>
      <c r="B11007">
        <v>0.70927083333333341</v>
      </c>
      <c r="C11007" t="s">
        <v>12476</v>
      </c>
      <c r="D11007">
        <v>61185140</v>
      </c>
      <c r="E11007" s="2" t="s">
        <v>18</v>
      </c>
      <c r="F11007" t="s">
        <v>19</v>
      </c>
      <c r="G11007" s="2">
        <v>2000</v>
      </c>
      <c r="H11007" s="3">
        <v>121517017925</v>
      </c>
      <c r="I11007">
        <v>9999280310002</v>
      </c>
      <c r="J11007">
        <v>3138010006288386</v>
      </c>
      <c r="K11007">
        <v>9999</v>
      </c>
      <c r="L11007">
        <v>3138</v>
      </c>
      <c r="M11007">
        <v>44411</v>
      </c>
      <c r="N11007" t="s">
        <v>20</v>
      </c>
      <c r="O11007" t="s">
        <v>12477</v>
      </c>
      <c r="P11007" t="s">
        <v>31123</v>
      </c>
      <c r="Q11007">
        <v>1</v>
      </c>
    </row>
    <row r="11008" spans="1:17" x14ac:dyDescent="0.25">
      <c r="A11008">
        <v>44411</v>
      </c>
      <c r="B11008">
        <v>0.63670138888888894</v>
      </c>
      <c r="C11008" t="s">
        <v>7598</v>
      </c>
      <c r="D11008" t="s">
        <v>7599</v>
      </c>
      <c r="E11008" s="2" t="s">
        <v>18</v>
      </c>
      <c r="F11008" t="s">
        <v>19</v>
      </c>
      <c r="G11008" s="2">
        <v>5000</v>
      </c>
      <c r="H11008" s="3">
        <v>121515002675</v>
      </c>
      <c r="I11008">
        <v>9999280310002</v>
      </c>
      <c r="J11008">
        <v>3188010004032951</v>
      </c>
      <c r="K11008">
        <v>9999</v>
      </c>
      <c r="L11008">
        <v>4536</v>
      </c>
      <c r="M11008">
        <v>44411</v>
      </c>
      <c r="N11008" t="s">
        <v>20</v>
      </c>
      <c r="O11008" t="s">
        <v>7600</v>
      </c>
      <c r="P11008" t="s">
        <v>31124</v>
      </c>
      <c r="Q11008">
        <v>1</v>
      </c>
    </row>
    <row r="11009" spans="1:17" x14ac:dyDescent="0.25">
      <c r="A11009">
        <v>44411</v>
      </c>
      <c r="B11009">
        <v>0.70934027777777775</v>
      </c>
      <c r="C11009" t="s">
        <v>13690</v>
      </c>
      <c r="D11009" t="s">
        <v>31125</v>
      </c>
      <c r="E11009" s="2" t="s">
        <v>18</v>
      </c>
      <c r="F11009" t="s">
        <v>19</v>
      </c>
      <c r="G11009" s="2">
        <v>10000</v>
      </c>
      <c r="H11009" s="3">
        <v>121517005000</v>
      </c>
      <c r="I11009">
        <v>9999280310002</v>
      </c>
      <c r="J11009">
        <v>3350010023242818</v>
      </c>
      <c r="K11009">
        <v>9999</v>
      </c>
      <c r="L11009">
        <v>3350</v>
      </c>
      <c r="M11009">
        <v>44411</v>
      </c>
      <c r="N11009" t="s">
        <v>20</v>
      </c>
      <c r="O11009" t="s">
        <v>18263</v>
      </c>
      <c r="P11009" t="s">
        <v>31126</v>
      </c>
      <c r="Q11009">
        <v>1</v>
      </c>
    </row>
    <row r="11010" spans="1:17" x14ac:dyDescent="0.25">
      <c r="A11010">
        <v>44411</v>
      </c>
      <c r="B11010">
        <v>0.63496527777777778</v>
      </c>
      <c r="C11010" t="s">
        <v>31127</v>
      </c>
      <c r="D11010" t="s">
        <v>31128</v>
      </c>
      <c r="E11010" s="2" t="s">
        <v>18</v>
      </c>
      <c r="F11010" t="s">
        <v>19</v>
      </c>
      <c r="G11010" s="2">
        <v>4700</v>
      </c>
      <c r="H11010" s="3">
        <v>121515001048</v>
      </c>
      <c r="I11010">
        <v>9999280310002</v>
      </c>
      <c r="J11010">
        <v>4569010007735519</v>
      </c>
      <c r="K11010">
        <v>9999</v>
      </c>
      <c r="L11010">
        <v>4569</v>
      </c>
      <c r="M11010">
        <v>44411</v>
      </c>
      <c r="N11010" t="s">
        <v>20</v>
      </c>
      <c r="O11010" t="s">
        <v>31129</v>
      </c>
      <c r="P11010" t="s">
        <v>31130</v>
      </c>
      <c r="Q11010">
        <v>1</v>
      </c>
    </row>
    <row r="11011" spans="1:17" x14ac:dyDescent="0.25">
      <c r="A11011">
        <v>44411</v>
      </c>
      <c r="B11011">
        <v>0.63675925925925925</v>
      </c>
      <c r="C11011" t="s">
        <v>31131</v>
      </c>
      <c r="D11011">
        <v>158013</v>
      </c>
      <c r="E11011" s="2" t="s">
        <v>18</v>
      </c>
      <c r="F11011" t="s">
        <v>19</v>
      </c>
      <c r="G11011" s="2">
        <v>500</v>
      </c>
      <c r="H11011" s="3">
        <v>121515019560</v>
      </c>
      <c r="I11011">
        <v>9999280310002</v>
      </c>
      <c r="J11011">
        <v>4572010019552483</v>
      </c>
      <c r="K11011">
        <v>9999</v>
      </c>
      <c r="L11011">
        <v>4572</v>
      </c>
      <c r="M11011">
        <v>44411</v>
      </c>
      <c r="N11011" t="s">
        <v>20</v>
      </c>
      <c r="O11011" t="s">
        <v>31132</v>
      </c>
      <c r="P11011" t="s">
        <v>31133</v>
      </c>
      <c r="Q11011">
        <v>1</v>
      </c>
    </row>
    <row r="11012" spans="1:17" x14ac:dyDescent="0.25">
      <c r="A11012">
        <v>44411</v>
      </c>
      <c r="B11012">
        <v>0.35096064814814815</v>
      </c>
      <c r="C11012" t="s">
        <v>26554</v>
      </c>
      <c r="D11012">
        <v>19036005</v>
      </c>
      <c r="E11012" s="2" t="s">
        <v>18</v>
      </c>
      <c r="F11012" t="s">
        <v>19</v>
      </c>
      <c r="G11012" s="2">
        <v>10000</v>
      </c>
      <c r="H11012" s="3">
        <v>121508930773</v>
      </c>
      <c r="I11012">
        <v>9999280310002</v>
      </c>
      <c r="J11012">
        <v>3269010021143782</v>
      </c>
      <c r="K11012">
        <v>9999</v>
      </c>
      <c r="L11012">
        <v>3269</v>
      </c>
      <c r="M11012">
        <v>44411</v>
      </c>
      <c r="N11012" t="s">
        <v>20</v>
      </c>
      <c r="O11012" t="s">
        <v>31134</v>
      </c>
      <c r="P11012" t="s">
        <v>31135</v>
      </c>
      <c r="Q11012">
        <v>1</v>
      </c>
    </row>
    <row r="11013" spans="1:17" x14ac:dyDescent="0.25">
      <c r="A11013">
        <v>44411</v>
      </c>
      <c r="B11013">
        <v>0.63711805555555556</v>
      </c>
      <c r="C11013" t="s">
        <v>19575</v>
      </c>
      <c r="D11013">
        <v>36051</v>
      </c>
      <c r="E11013" s="2" t="s">
        <v>18</v>
      </c>
      <c r="F11013" t="s">
        <v>19</v>
      </c>
      <c r="G11013" s="2">
        <v>9000</v>
      </c>
      <c r="H11013" s="3">
        <v>121515028642</v>
      </c>
      <c r="I11013">
        <v>9999280310002</v>
      </c>
      <c r="J11013">
        <v>4792010027256582</v>
      </c>
      <c r="K11013">
        <v>9999</v>
      </c>
      <c r="L11013">
        <v>4792</v>
      </c>
      <c r="M11013">
        <v>44411</v>
      </c>
      <c r="N11013" t="s">
        <v>20</v>
      </c>
      <c r="O11013" t="s">
        <v>19576</v>
      </c>
      <c r="P11013" t="s">
        <v>31136</v>
      </c>
      <c r="Q11013">
        <v>1</v>
      </c>
    </row>
    <row r="11014" spans="1:17" x14ac:dyDescent="0.25">
      <c r="A11014">
        <v>44411</v>
      </c>
      <c r="B11014">
        <v>0.24820601851851851</v>
      </c>
      <c r="C11014" t="s">
        <v>18649</v>
      </c>
      <c r="D11014" t="s">
        <v>31137</v>
      </c>
      <c r="E11014" s="2" t="s">
        <v>18</v>
      </c>
      <c r="F11014" t="s">
        <v>19</v>
      </c>
      <c r="G11014" s="2">
        <v>5000</v>
      </c>
      <c r="H11014" s="3">
        <v>121505005061</v>
      </c>
      <c r="I11014">
        <v>9999280310002</v>
      </c>
      <c r="J11014">
        <v>4604010008182013</v>
      </c>
      <c r="K11014">
        <v>9999</v>
      </c>
      <c r="L11014">
        <v>4604</v>
      </c>
      <c r="M11014">
        <v>44411</v>
      </c>
      <c r="N11014" t="s">
        <v>20</v>
      </c>
      <c r="O11014" t="s">
        <v>31138</v>
      </c>
      <c r="P11014" t="s">
        <v>31139</v>
      </c>
      <c r="Q11014">
        <v>1</v>
      </c>
    </row>
    <row r="11015" spans="1:17" x14ac:dyDescent="0.25">
      <c r="A11015">
        <v>44411</v>
      </c>
      <c r="B11015">
        <v>0.85846064814814815</v>
      </c>
      <c r="C11015" t="s">
        <v>5451</v>
      </c>
      <c r="D11015" t="s">
        <v>26146</v>
      </c>
      <c r="E11015" s="2" t="s">
        <v>18</v>
      </c>
      <c r="F11015" t="s">
        <v>19</v>
      </c>
      <c r="G11015" s="2">
        <v>5500</v>
      </c>
      <c r="H11015" s="3">
        <v>121520415833</v>
      </c>
      <c r="I11015">
        <v>9999280310002</v>
      </c>
      <c r="J11015">
        <v>5104010029657262</v>
      </c>
      <c r="K11015">
        <v>9999</v>
      </c>
      <c r="L11015">
        <v>5104</v>
      </c>
      <c r="M11015">
        <v>44411</v>
      </c>
      <c r="N11015" t="s">
        <v>20</v>
      </c>
      <c r="O11015" t="s">
        <v>31140</v>
      </c>
      <c r="P11015" t="s">
        <v>31141</v>
      </c>
      <c r="Q11015">
        <v>1</v>
      </c>
    </row>
    <row r="11016" spans="1:17" x14ac:dyDescent="0.25">
      <c r="A11016">
        <v>44411</v>
      </c>
      <c r="B11016">
        <v>0.88486111111111121</v>
      </c>
      <c r="C11016" t="s">
        <v>16712</v>
      </c>
      <c r="D11016" t="s">
        <v>16713</v>
      </c>
      <c r="E11016" s="2" t="s">
        <v>18</v>
      </c>
      <c r="F11016" t="s">
        <v>19</v>
      </c>
      <c r="G11016" s="2">
        <v>10000</v>
      </c>
      <c r="H11016" s="3">
        <v>121521015958</v>
      </c>
      <c r="I11016">
        <v>9999280310002</v>
      </c>
      <c r="J11016">
        <v>4656010003473957</v>
      </c>
      <c r="K11016">
        <v>9999</v>
      </c>
      <c r="L11016">
        <v>4656</v>
      </c>
      <c r="M11016">
        <v>44411</v>
      </c>
      <c r="N11016" t="s">
        <v>20</v>
      </c>
      <c r="O11016" t="s">
        <v>16714</v>
      </c>
      <c r="P11016" t="s">
        <v>31142</v>
      </c>
      <c r="Q11016">
        <v>1</v>
      </c>
    </row>
    <row r="11017" spans="1:17" x14ac:dyDescent="0.25">
      <c r="A11017">
        <v>44411</v>
      </c>
      <c r="B11017">
        <v>0.88543981481481471</v>
      </c>
      <c r="C11017" t="s">
        <v>30208</v>
      </c>
      <c r="D11017" t="s">
        <v>12081</v>
      </c>
      <c r="E11017" s="2" t="s">
        <v>18</v>
      </c>
      <c r="F11017" t="s">
        <v>19</v>
      </c>
      <c r="G11017" s="2">
        <v>5000</v>
      </c>
      <c r="H11017" s="3">
        <v>121521477937</v>
      </c>
      <c r="I11017">
        <v>9999280310002</v>
      </c>
      <c r="J11017">
        <v>3367010029438937</v>
      </c>
      <c r="K11017">
        <v>9999</v>
      </c>
      <c r="L11017">
        <v>3367</v>
      </c>
      <c r="M11017">
        <v>44411</v>
      </c>
      <c r="N11017" t="s">
        <v>20</v>
      </c>
      <c r="O11017" t="s">
        <v>30209</v>
      </c>
      <c r="P11017" t="s">
        <v>31143</v>
      </c>
      <c r="Q11017">
        <v>1</v>
      </c>
    </row>
    <row r="11018" spans="1:17" x14ac:dyDescent="0.25">
      <c r="A11018">
        <v>44411</v>
      </c>
      <c r="B11018">
        <v>0.69217592592592592</v>
      </c>
      <c r="C11018" t="s">
        <v>26532</v>
      </c>
      <c r="D11018" t="s">
        <v>26533</v>
      </c>
      <c r="E11018" s="2" t="s">
        <v>18</v>
      </c>
      <c r="F11018" t="s">
        <v>19</v>
      </c>
      <c r="G11018" s="2">
        <v>5000</v>
      </c>
      <c r="H11018" s="3">
        <v>121516025674</v>
      </c>
      <c r="I11018">
        <v>9999280310002</v>
      </c>
      <c r="J11018">
        <v>3345010024750533</v>
      </c>
      <c r="K11018">
        <v>9999</v>
      </c>
      <c r="L11018">
        <v>3345</v>
      </c>
      <c r="M11018">
        <v>44411</v>
      </c>
      <c r="N11018" t="s">
        <v>20</v>
      </c>
      <c r="O11018" t="s">
        <v>26534</v>
      </c>
      <c r="P11018" t="s">
        <v>31144</v>
      </c>
      <c r="Q11018">
        <v>1</v>
      </c>
    </row>
    <row r="11019" spans="1:17" x14ac:dyDescent="0.25">
      <c r="A11019">
        <v>44411</v>
      </c>
      <c r="B11019">
        <v>0.88563657407407403</v>
      </c>
      <c r="C11019" t="s">
        <v>1278</v>
      </c>
      <c r="D11019">
        <v>15141020</v>
      </c>
      <c r="E11019" s="2" t="s">
        <v>18</v>
      </c>
      <c r="F11019" t="s">
        <v>19</v>
      </c>
      <c r="G11019" s="2">
        <v>1000</v>
      </c>
      <c r="H11019" s="3">
        <v>121521008531</v>
      </c>
      <c r="I11019">
        <v>9999280310002</v>
      </c>
      <c r="J11019">
        <v>4508010002923591</v>
      </c>
      <c r="K11019">
        <v>9999</v>
      </c>
      <c r="L11019">
        <v>4508</v>
      </c>
      <c r="M11019">
        <v>44411</v>
      </c>
      <c r="N11019" t="s">
        <v>20</v>
      </c>
      <c r="O11019" t="s">
        <v>1279</v>
      </c>
      <c r="P11019" t="s">
        <v>31145</v>
      </c>
      <c r="Q11019">
        <v>1</v>
      </c>
    </row>
    <row r="11020" spans="1:17" x14ac:dyDescent="0.25">
      <c r="A11020">
        <v>44411</v>
      </c>
      <c r="B11020">
        <v>0.69225694444444441</v>
      </c>
      <c r="C11020" t="s">
        <v>30187</v>
      </c>
      <c r="D11020">
        <v>48110704</v>
      </c>
      <c r="E11020" s="2" t="s">
        <v>18</v>
      </c>
      <c r="F11020" t="s">
        <v>19</v>
      </c>
      <c r="G11020" s="2">
        <v>3000</v>
      </c>
      <c r="H11020" s="3">
        <v>121516000093</v>
      </c>
      <c r="I11020">
        <v>9999280310002</v>
      </c>
      <c r="J11020">
        <v>4602010008606858</v>
      </c>
      <c r="K11020">
        <v>9999</v>
      </c>
      <c r="L11020">
        <v>4602</v>
      </c>
      <c r="M11020">
        <v>44411</v>
      </c>
      <c r="N11020" t="s">
        <v>20</v>
      </c>
      <c r="O11020" t="s">
        <v>30188</v>
      </c>
      <c r="P11020" t="s">
        <v>31146</v>
      </c>
      <c r="Q11020">
        <v>1</v>
      </c>
    </row>
    <row r="11021" spans="1:17" x14ac:dyDescent="0.25">
      <c r="A11021">
        <v>44411</v>
      </c>
      <c r="B11021">
        <v>0.78083333333333327</v>
      </c>
      <c r="C11021" t="s">
        <v>31147</v>
      </c>
      <c r="D11021" t="s">
        <v>31148</v>
      </c>
      <c r="E11021" s="2" t="s">
        <v>18</v>
      </c>
      <c r="F11021" t="s">
        <v>19</v>
      </c>
      <c r="G11021" s="2">
        <v>2000</v>
      </c>
      <c r="H11021" s="3">
        <v>121518020310</v>
      </c>
      <c r="I11021">
        <v>9999280310002</v>
      </c>
      <c r="J11021">
        <v>4570010028481532</v>
      </c>
      <c r="K11021">
        <v>9999</v>
      </c>
      <c r="L11021">
        <v>4570</v>
      </c>
      <c r="M11021">
        <v>44411</v>
      </c>
      <c r="N11021" t="s">
        <v>20</v>
      </c>
      <c r="O11021" t="s">
        <v>31149</v>
      </c>
      <c r="P11021" t="s">
        <v>31150</v>
      </c>
      <c r="Q11021">
        <v>1</v>
      </c>
    </row>
    <row r="11022" spans="1:17" x14ac:dyDescent="0.25">
      <c r="A11022">
        <v>44411</v>
      </c>
      <c r="B11022">
        <v>0.46607638888888886</v>
      </c>
      <c r="C11022" t="s">
        <v>31151</v>
      </c>
      <c r="D11022" t="s">
        <v>31152</v>
      </c>
      <c r="E11022" s="2" t="s">
        <v>18</v>
      </c>
      <c r="F11022" t="s">
        <v>19</v>
      </c>
      <c r="G11022" s="2">
        <v>1000</v>
      </c>
      <c r="H11022" s="3">
        <v>121511006305</v>
      </c>
      <c r="I11022">
        <v>9999280310002</v>
      </c>
      <c r="J11022">
        <v>5085010028799397</v>
      </c>
      <c r="K11022">
        <v>9999</v>
      </c>
      <c r="L11022">
        <v>5085</v>
      </c>
      <c r="M11022">
        <v>44411</v>
      </c>
      <c r="N11022" t="s">
        <v>20</v>
      </c>
      <c r="O11022" t="s">
        <v>31153</v>
      </c>
      <c r="P11022" t="s">
        <v>31154</v>
      </c>
      <c r="Q11022">
        <v>1</v>
      </c>
    </row>
    <row r="11023" spans="1:17" x14ac:dyDescent="0.25">
      <c r="A11023">
        <v>44411</v>
      </c>
      <c r="B11023">
        <v>0.88650462962962961</v>
      </c>
      <c r="C11023" t="s">
        <v>31155</v>
      </c>
      <c r="D11023">
        <v>4733021</v>
      </c>
      <c r="E11023" s="2" t="s">
        <v>18</v>
      </c>
      <c r="F11023" t="s">
        <v>19</v>
      </c>
      <c r="G11023" s="2">
        <v>1500</v>
      </c>
      <c r="H11023" s="3">
        <v>121521005863</v>
      </c>
      <c r="I11023">
        <v>9999280310002</v>
      </c>
      <c r="J11023">
        <v>4585010007751624</v>
      </c>
      <c r="K11023">
        <v>9999</v>
      </c>
      <c r="L11023">
        <v>4585</v>
      </c>
      <c r="M11023">
        <v>44411</v>
      </c>
      <c r="N11023" t="s">
        <v>20</v>
      </c>
      <c r="O11023" t="s">
        <v>31156</v>
      </c>
      <c r="P11023" t="s">
        <v>31157</v>
      </c>
      <c r="Q11023">
        <v>1</v>
      </c>
    </row>
    <row r="11024" spans="1:17" x14ac:dyDescent="0.25">
      <c r="A11024">
        <v>44411</v>
      </c>
      <c r="B11024">
        <v>0.8863657407407407</v>
      </c>
      <c r="C11024" t="s">
        <v>15163</v>
      </c>
      <c r="D11024">
        <v>47616702</v>
      </c>
      <c r="E11024" s="2" t="s">
        <v>18</v>
      </c>
      <c r="F11024" t="s">
        <v>19</v>
      </c>
      <c r="G11024" s="2">
        <v>4000</v>
      </c>
      <c r="H11024" s="3">
        <v>121521002407</v>
      </c>
      <c r="I11024">
        <v>9999280310002</v>
      </c>
      <c r="J11024">
        <v>3310010024454121</v>
      </c>
      <c r="K11024">
        <v>9999</v>
      </c>
      <c r="L11024">
        <v>3310</v>
      </c>
      <c r="M11024">
        <v>44411</v>
      </c>
      <c r="N11024" t="s">
        <v>20</v>
      </c>
      <c r="O11024" t="s">
        <v>15164</v>
      </c>
      <c r="P11024" t="s">
        <v>31158</v>
      </c>
      <c r="Q11024">
        <v>1</v>
      </c>
    </row>
    <row r="11025" spans="1:17" x14ac:dyDescent="0.25">
      <c r="A11025">
        <v>44411</v>
      </c>
      <c r="B11025">
        <v>0.69261574074074073</v>
      </c>
      <c r="C11025" t="s">
        <v>31159</v>
      </c>
      <c r="D11025" t="s">
        <v>25313</v>
      </c>
      <c r="E11025" s="2" t="s">
        <v>18</v>
      </c>
      <c r="F11025" t="s">
        <v>19</v>
      </c>
      <c r="G11025" s="2">
        <v>5000</v>
      </c>
      <c r="H11025" s="3">
        <v>121516020640</v>
      </c>
      <c r="I11025">
        <v>9999280310002</v>
      </c>
      <c r="J11025">
        <v>3421010020035151</v>
      </c>
      <c r="K11025">
        <v>9999</v>
      </c>
      <c r="L11025">
        <v>3421</v>
      </c>
      <c r="M11025">
        <v>44411</v>
      </c>
      <c r="N11025" t="s">
        <v>20</v>
      </c>
      <c r="O11025" t="s">
        <v>31160</v>
      </c>
      <c r="P11025" t="s">
        <v>31161</v>
      </c>
      <c r="Q11025">
        <v>1</v>
      </c>
    </row>
    <row r="11026" spans="1:17" x14ac:dyDescent="0.25">
      <c r="A11026">
        <v>44411</v>
      </c>
      <c r="B11026">
        <v>0.78099537037037037</v>
      </c>
      <c r="C11026" t="s">
        <v>31162</v>
      </c>
      <c r="D11026">
        <v>11512678</v>
      </c>
      <c r="E11026" s="2" t="s">
        <v>18</v>
      </c>
      <c r="F11026" t="s">
        <v>19</v>
      </c>
      <c r="G11026" s="2">
        <v>660</v>
      </c>
      <c r="H11026" s="3">
        <v>121518114103</v>
      </c>
      <c r="I11026">
        <v>9999280310002</v>
      </c>
      <c r="J11026">
        <v>5132010029562842</v>
      </c>
      <c r="K11026">
        <v>9999</v>
      </c>
      <c r="L11026">
        <v>5132</v>
      </c>
      <c r="M11026">
        <v>44411</v>
      </c>
      <c r="N11026" t="s">
        <v>20</v>
      </c>
      <c r="O11026" t="s">
        <v>31163</v>
      </c>
      <c r="P11026" t="s">
        <v>31164</v>
      </c>
      <c r="Q11026">
        <v>1</v>
      </c>
    </row>
    <row r="11027" spans="1:17" x14ac:dyDescent="0.25">
      <c r="A11027">
        <v>44411</v>
      </c>
      <c r="B11027">
        <v>0.78106481481481482</v>
      </c>
      <c r="C11027" t="s">
        <v>31165</v>
      </c>
      <c r="D11027" t="s">
        <v>31166</v>
      </c>
      <c r="E11027" s="2" t="s">
        <v>18</v>
      </c>
      <c r="F11027" t="s">
        <v>19</v>
      </c>
      <c r="G11027" s="2">
        <v>2000</v>
      </c>
      <c r="H11027" s="3">
        <v>121518009396</v>
      </c>
      <c r="I11027">
        <v>9999280310002</v>
      </c>
      <c r="J11027">
        <v>4586010019586898</v>
      </c>
      <c r="K11027">
        <v>9999</v>
      </c>
      <c r="L11027">
        <v>4586</v>
      </c>
      <c r="M11027">
        <v>44411</v>
      </c>
      <c r="N11027" t="s">
        <v>20</v>
      </c>
      <c r="O11027" t="s">
        <v>31167</v>
      </c>
      <c r="P11027" t="s">
        <v>31168</v>
      </c>
      <c r="Q11027">
        <v>1</v>
      </c>
    </row>
    <row r="11028" spans="1:17" x14ac:dyDescent="0.25">
      <c r="A11028">
        <v>44411</v>
      </c>
      <c r="B11028">
        <v>0.78108796296296301</v>
      </c>
      <c r="C11028" t="s">
        <v>11411</v>
      </c>
      <c r="D11028" t="s">
        <v>31169</v>
      </c>
      <c r="E11028" s="2" t="s">
        <v>18</v>
      </c>
      <c r="F11028" t="s">
        <v>19</v>
      </c>
      <c r="G11028" s="2">
        <v>10000</v>
      </c>
      <c r="H11028" s="3">
        <v>121518008494</v>
      </c>
      <c r="I11028">
        <v>9999280310002</v>
      </c>
      <c r="J11028">
        <v>3039010021825839</v>
      </c>
      <c r="K11028">
        <v>9999</v>
      </c>
      <c r="L11028">
        <v>3039</v>
      </c>
      <c r="M11028">
        <v>44411</v>
      </c>
      <c r="N11028" t="s">
        <v>20</v>
      </c>
      <c r="O11028" t="s">
        <v>31170</v>
      </c>
      <c r="P11028" t="s">
        <v>31171</v>
      </c>
      <c r="Q11028">
        <v>1</v>
      </c>
    </row>
    <row r="11029" spans="1:17" x14ac:dyDescent="0.25">
      <c r="A11029">
        <v>44411</v>
      </c>
      <c r="B11029">
        <v>0.53097222222222229</v>
      </c>
      <c r="C11029" t="s">
        <v>16460</v>
      </c>
      <c r="D11029">
        <v>13385169</v>
      </c>
      <c r="E11029" s="2" t="s">
        <v>18</v>
      </c>
      <c r="F11029" t="s">
        <v>19</v>
      </c>
      <c r="G11029" s="2">
        <v>5000</v>
      </c>
      <c r="H11029" s="3">
        <v>121512021817</v>
      </c>
      <c r="I11029">
        <v>9999280310002</v>
      </c>
      <c r="J11029">
        <v>3421010023438056</v>
      </c>
      <c r="K11029">
        <v>9999</v>
      </c>
      <c r="L11029">
        <v>3421</v>
      </c>
      <c r="M11029">
        <v>44411</v>
      </c>
      <c r="N11029" t="s">
        <v>20</v>
      </c>
      <c r="O11029" t="s">
        <v>16461</v>
      </c>
      <c r="P11029" t="s">
        <v>31172</v>
      </c>
      <c r="Q11029">
        <v>1</v>
      </c>
    </row>
    <row r="11030" spans="1:17" x14ac:dyDescent="0.25">
      <c r="A11030">
        <v>44411</v>
      </c>
      <c r="B11030">
        <v>0.46629629629629626</v>
      </c>
      <c r="C11030" t="s">
        <v>20578</v>
      </c>
      <c r="D11030">
        <v>96049</v>
      </c>
      <c r="E11030" s="2" t="s">
        <v>18</v>
      </c>
      <c r="F11030" t="s">
        <v>19</v>
      </c>
      <c r="G11030" s="2">
        <v>500</v>
      </c>
      <c r="H11030" s="3">
        <v>121511004404</v>
      </c>
      <c r="I11030">
        <v>9999280310002</v>
      </c>
      <c r="J11030">
        <v>3308010022552282</v>
      </c>
      <c r="K11030">
        <v>9999</v>
      </c>
      <c r="L11030">
        <v>3308</v>
      </c>
      <c r="M11030">
        <v>44411</v>
      </c>
      <c r="N11030" t="s">
        <v>20</v>
      </c>
      <c r="O11030" t="s">
        <v>31173</v>
      </c>
      <c r="P11030" t="s">
        <v>31174</v>
      </c>
      <c r="Q11030">
        <v>1</v>
      </c>
    </row>
    <row r="11031" spans="1:17" x14ac:dyDescent="0.25">
      <c r="A11031">
        <v>44411</v>
      </c>
      <c r="B11031">
        <v>0.53115740740740736</v>
      </c>
      <c r="C11031" t="s">
        <v>31175</v>
      </c>
      <c r="D11031">
        <v>193067</v>
      </c>
      <c r="E11031" s="2" t="s">
        <v>18</v>
      </c>
      <c r="F11031" t="s">
        <v>19</v>
      </c>
      <c r="G11031" s="2">
        <v>10000</v>
      </c>
      <c r="H11031" s="3">
        <v>121512021770</v>
      </c>
      <c r="I11031">
        <v>9999280310002</v>
      </c>
      <c r="J11031">
        <v>5105010029571071</v>
      </c>
      <c r="K11031">
        <v>9999</v>
      </c>
      <c r="L11031">
        <v>5105</v>
      </c>
      <c r="M11031">
        <v>44411</v>
      </c>
      <c r="N11031" t="s">
        <v>20</v>
      </c>
      <c r="O11031" t="s">
        <v>31176</v>
      </c>
      <c r="P11031" t="s">
        <v>31177</v>
      </c>
      <c r="Q11031">
        <v>1</v>
      </c>
    </row>
    <row r="11032" spans="1:17" x14ac:dyDescent="0.25">
      <c r="A11032">
        <v>44411</v>
      </c>
      <c r="B11032">
        <v>0.46508101851851852</v>
      </c>
      <c r="C11032" t="s">
        <v>2043</v>
      </c>
      <c r="D11032" t="s">
        <v>17480</v>
      </c>
      <c r="E11032" s="2" t="s">
        <v>18</v>
      </c>
      <c r="F11032" t="s">
        <v>19</v>
      </c>
      <c r="G11032" s="2">
        <v>10000</v>
      </c>
      <c r="H11032" s="3">
        <v>121511288349</v>
      </c>
      <c r="I11032">
        <v>9999280310002</v>
      </c>
      <c r="J11032">
        <v>4564010000077254</v>
      </c>
      <c r="K11032">
        <v>9999</v>
      </c>
      <c r="L11032">
        <v>4564</v>
      </c>
      <c r="M11032">
        <v>44411</v>
      </c>
      <c r="N11032" t="s">
        <v>20</v>
      </c>
      <c r="O11032" t="s">
        <v>26378</v>
      </c>
      <c r="P11032" t="s">
        <v>31178</v>
      </c>
      <c r="Q11032">
        <v>1</v>
      </c>
    </row>
    <row r="11033" spans="1:17" x14ac:dyDescent="0.25">
      <c r="A11033">
        <v>44411</v>
      </c>
      <c r="B11033">
        <v>0.46651620370370367</v>
      </c>
      <c r="C11033" t="s">
        <v>5972</v>
      </c>
      <c r="D11033">
        <v>2139002</v>
      </c>
      <c r="E11033" s="2" t="s">
        <v>18</v>
      </c>
      <c r="F11033" t="s">
        <v>19</v>
      </c>
      <c r="G11033" s="2">
        <v>10000</v>
      </c>
      <c r="H11033" s="3">
        <v>121511029277</v>
      </c>
      <c r="I11033">
        <v>9999280310002</v>
      </c>
      <c r="J11033">
        <v>4564010000871970</v>
      </c>
      <c r="K11033">
        <v>9999</v>
      </c>
      <c r="L11033">
        <v>4564</v>
      </c>
      <c r="M11033">
        <v>44411</v>
      </c>
      <c r="N11033" t="s">
        <v>20</v>
      </c>
      <c r="O11033" t="s">
        <v>31179</v>
      </c>
      <c r="P11033" t="s">
        <v>31180</v>
      </c>
      <c r="Q11033">
        <v>1</v>
      </c>
    </row>
    <row r="11034" spans="1:17" x14ac:dyDescent="0.25">
      <c r="A11034">
        <v>44411</v>
      </c>
      <c r="B11034">
        <v>0.88777777777777767</v>
      </c>
      <c r="C11034" t="s">
        <v>11340</v>
      </c>
      <c r="D11034" t="s">
        <v>31181</v>
      </c>
      <c r="E11034" s="2" t="s">
        <v>18</v>
      </c>
      <c r="F11034" t="s">
        <v>19</v>
      </c>
      <c r="G11034" s="2">
        <v>1000</v>
      </c>
      <c r="H11034" s="3">
        <v>121521020935</v>
      </c>
      <c r="I11034">
        <v>9999280310002</v>
      </c>
      <c r="J11034">
        <v>4551010015399105</v>
      </c>
      <c r="K11034">
        <v>9999</v>
      </c>
      <c r="L11034">
        <v>4551</v>
      </c>
      <c r="M11034">
        <v>44411</v>
      </c>
      <c r="N11034" t="s">
        <v>20</v>
      </c>
      <c r="O11034" t="s">
        <v>31182</v>
      </c>
      <c r="P11034" t="s">
        <v>31183</v>
      </c>
      <c r="Q11034">
        <v>1</v>
      </c>
    </row>
    <row r="11035" spans="1:17" x14ac:dyDescent="0.25">
      <c r="A11035">
        <v>44411</v>
      </c>
      <c r="B11035">
        <v>0.53144675925925922</v>
      </c>
      <c r="C11035" t="s">
        <v>31184</v>
      </c>
      <c r="D11035" t="s">
        <v>16555</v>
      </c>
      <c r="E11035" s="2" t="s">
        <v>18</v>
      </c>
      <c r="F11035" t="s">
        <v>19</v>
      </c>
      <c r="G11035" s="2">
        <v>400</v>
      </c>
      <c r="H11035" s="3">
        <v>121512025452</v>
      </c>
      <c r="I11035">
        <v>9999280310002</v>
      </c>
      <c r="J11035">
        <v>4597010015944296</v>
      </c>
      <c r="K11035">
        <v>9999</v>
      </c>
      <c r="L11035">
        <v>4597</v>
      </c>
      <c r="M11035">
        <v>44411</v>
      </c>
      <c r="N11035" t="s">
        <v>20</v>
      </c>
      <c r="O11035" t="s">
        <v>31185</v>
      </c>
      <c r="P11035" t="s">
        <v>31186</v>
      </c>
      <c r="Q11035">
        <v>1</v>
      </c>
    </row>
    <row r="11036" spans="1:17" x14ac:dyDescent="0.25">
      <c r="A11036">
        <v>44411</v>
      </c>
      <c r="B11036">
        <v>0.46532407407407406</v>
      </c>
      <c r="C11036" t="s">
        <v>24463</v>
      </c>
      <c r="D11036" t="s">
        <v>12346</v>
      </c>
      <c r="E11036" s="2" t="s">
        <v>18</v>
      </c>
      <c r="F11036" t="s">
        <v>19</v>
      </c>
      <c r="G11036" s="2">
        <v>1000</v>
      </c>
      <c r="H11036" s="3">
        <v>121511017701</v>
      </c>
      <c r="I11036">
        <v>9999280310002</v>
      </c>
      <c r="J11036">
        <v>4828010029484378</v>
      </c>
      <c r="K11036">
        <v>9999</v>
      </c>
      <c r="L11036">
        <v>4828</v>
      </c>
      <c r="M11036">
        <v>44411</v>
      </c>
      <c r="N11036" t="s">
        <v>20</v>
      </c>
      <c r="O11036" t="s">
        <v>31187</v>
      </c>
      <c r="P11036" t="s">
        <v>31188</v>
      </c>
      <c r="Q11036">
        <v>1</v>
      </c>
    </row>
    <row r="11037" spans="1:17" x14ac:dyDescent="0.25">
      <c r="A11037">
        <v>44411</v>
      </c>
      <c r="B11037">
        <v>0.46535879629629634</v>
      </c>
      <c r="C11037" t="s">
        <v>974</v>
      </c>
      <c r="D11037">
        <v>42642101</v>
      </c>
      <c r="E11037" s="2" t="s">
        <v>18</v>
      </c>
      <c r="F11037" t="s">
        <v>19</v>
      </c>
      <c r="G11037" s="2">
        <v>4000</v>
      </c>
      <c r="H11037" s="3">
        <v>121511002141</v>
      </c>
      <c r="I11037">
        <v>9999280310002</v>
      </c>
      <c r="J11037">
        <v>5092010029766294</v>
      </c>
      <c r="K11037">
        <v>9999</v>
      </c>
      <c r="L11037">
        <v>5092</v>
      </c>
      <c r="M11037">
        <v>44411</v>
      </c>
      <c r="N11037" t="s">
        <v>20</v>
      </c>
      <c r="O11037" t="s">
        <v>975</v>
      </c>
      <c r="P11037" t="s">
        <v>31189</v>
      </c>
      <c r="Q11037">
        <v>1</v>
      </c>
    </row>
    <row r="11038" spans="1:17" x14ac:dyDescent="0.25">
      <c r="A11038">
        <v>44411</v>
      </c>
      <c r="B11038">
        <v>0.40903935185185186</v>
      </c>
      <c r="C11038" t="s">
        <v>31190</v>
      </c>
      <c r="D11038" t="s">
        <v>31191</v>
      </c>
      <c r="E11038" s="2" t="s">
        <v>18</v>
      </c>
      <c r="F11038" t="s">
        <v>19</v>
      </c>
      <c r="G11038" s="2">
        <v>400</v>
      </c>
      <c r="H11038" s="3">
        <v>121509850595</v>
      </c>
      <c r="I11038">
        <v>9999280310002</v>
      </c>
      <c r="J11038">
        <v>3238010029289113</v>
      </c>
      <c r="K11038">
        <v>9999</v>
      </c>
      <c r="L11038">
        <v>3238</v>
      </c>
      <c r="M11038">
        <v>44411</v>
      </c>
      <c r="N11038" t="s">
        <v>20</v>
      </c>
      <c r="O11038" t="s">
        <v>31192</v>
      </c>
      <c r="P11038" t="s">
        <v>31193</v>
      </c>
      <c r="Q11038">
        <v>1</v>
      </c>
    </row>
    <row r="11039" spans="1:17" x14ac:dyDescent="0.25">
      <c r="A11039">
        <v>44411</v>
      </c>
      <c r="B11039">
        <v>0.74065972222222232</v>
      </c>
      <c r="C11039" t="s">
        <v>31194</v>
      </c>
      <c r="D11039" t="s">
        <v>31195</v>
      </c>
      <c r="E11039" s="2" t="s">
        <v>18</v>
      </c>
      <c r="F11039" t="s">
        <v>19</v>
      </c>
      <c r="G11039" s="2">
        <v>500</v>
      </c>
      <c r="H11039" s="3">
        <v>121517031362</v>
      </c>
      <c r="I11039">
        <v>9999280310002</v>
      </c>
      <c r="J11039">
        <v>4510010028449221</v>
      </c>
      <c r="K11039">
        <v>9999</v>
      </c>
      <c r="L11039">
        <v>4510</v>
      </c>
      <c r="M11039">
        <v>44411</v>
      </c>
      <c r="N11039" t="s">
        <v>20</v>
      </c>
      <c r="O11039" t="s">
        <v>31196</v>
      </c>
      <c r="P11039" t="s">
        <v>31197</v>
      </c>
      <c r="Q11039">
        <v>1</v>
      </c>
    </row>
    <row r="11040" spans="1:17" x14ac:dyDescent="0.25">
      <c r="A11040">
        <v>44411</v>
      </c>
      <c r="B11040">
        <v>0.4091319444444444</v>
      </c>
      <c r="C11040" t="s">
        <v>31198</v>
      </c>
      <c r="D11040" t="s">
        <v>31199</v>
      </c>
      <c r="E11040" s="2" t="s">
        <v>18</v>
      </c>
      <c r="F11040" t="s">
        <v>19</v>
      </c>
      <c r="G11040" s="2">
        <v>10000</v>
      </c>
      <c r="H11040" s="3">
        <v>121509861032</v>
      </c>
      <c r="I11040">
        <v>9999280310002</v>
      </c>
      <c r="J11040">
        <v>3171010022729058</v>
      </c>
      <c r="K11040">
        <v>9999</v>
      </c>
      <c r="L11040">
        <v>3171</v>
      </c>
      <c r="M11040">
        <v>44411</v>
      </c>
      <c r="N11040" t="s">
        <v>20</v>
      </c>
      <c r="O11040" t="s">
        <v>31200</v>
      </c>
      <c r="P11040" t="s">
        <v>31201</v>
      </c>
      <c r="Q11040">
        <v>1</v>
      </c>
    </row>
    <row r="11041" spans="1:17" x14ac:dyDescent="0.25">
      <c r="A11041">
        <v>44411</v>
      </c>
      <c r="B11041">
        <v>0.4455324074074074</v>
      </c>
      <c r="C11041" t="s">
        <v>2718</v>
      </c>
      <c r="D11041">
        <v>164018</v>
      </c>
      <c r="E11041" s="2" t="s">
        <v>18</v>
      </c>
      <c r="F11041" t="s">
        <v>19</v>
      </c>
      <c r="G11041" s="2">
        <v>2000</v>
      </c>
      <c r="H11041" s="3">
        <v>121510029397</v>
      </c>
      <c r="I11041">
        <v>9999280310002</v>
      </c>
      <c r="J11041">
        <v>4532010004653492</v>
      </c>
      <c r="K11041">
        <v>9999</v>
      </c>
      <c r="L11041">
        <v>4532</v>
      </c>
      <c r="M11041">
        <v>44411</v>
      </c>
      <c r="N11041" t="s">
        <v>20</v>
      </c>
      <c r="O11041" t="s">
        <v>2719</v>
      </c>
      <c r="P11041" t="s">
        <v>31202</v>
      </c>
      <c r="Q11041">
        <v>1</v>
      </c>
    </row>
    <row r="11042" spans="1:17" x14ac:dyDescent="0.25">
      <c r="A11042">
        <v>44411</v>
      </c>
      <c r="B11042">
        <v>0.34611111111111109</v>
      </c>
      <c r="C11042" t="s">
        <v>4946</v>
      </c>
      <c r="D11042" t="s">
        <v>16779</v>
      </c>
      <c r="E11042" s="2" t="s">
        <v>18</v>
      </c>
      <c r="F11042" t="s">
        <v>19</v>
      </c>
      <c r="G11042" s="2">
        <v>-10000</v>
      </c>
      <c r="H11042" s="3">
        <v>121508008606</v>
      </c>
      <c r="I11042">
        <v>9999280310002</v>
      </c>
      <c r="J11042">
        <v>3343010021835370</v>
      </c>
      <c r="K11042">
        <v>9999</v>
      </c>
      <c r="L11042">
        <v>3343</v>
      </c>
      <c r="M11042">
        <v>44411</v>
      </c>
      <c r="N11042" t="s">
        <v>20</v>
      </c>
      <c r="O11042" t="s">
        <v>16780</v>
      </c>
      <c r="P11042" t="s">
        <v>16781</v>
      </c>
      <c r="Q11042">
        <v>2</v>
      </c>
    </row>
    <row r="11043" spans="1:17" x14ac:dyDescent="0.25">
      <c r="A11043">
        <v>44411</v>
      </c>
      <c r="B11043">
        <v>0.74085648148148142</v>
      </c>
      <c r="C11043" t="s">
        <v>9781</v>
      </c>
      <c r="D11043" t="s">
        <v>30882</v>
      </c>
      <c r="E11043" s="2" t="s">
        <v>18</v>
      </c>
      <c r="F11043" t="s">
        <v>19</v>
      </c>
      <c r="G11043" s="2">
        <v>10000</v>
      </c>
      <c r="H11043" s="3">
        <v>121517027762</v>
      </c>
      <c r="I11043">
        <v>9999280310002</v>
      </c>
      <c r="J11043">
        <v>5124010029750993</v>
      </c>
      <c r="K11043">
        <v>9999</v>
      </c>
      <c r="L11043">
        <v>5124</v>
      </c>
      <c r="M11043">
        <v>44411</v>
      </c>
      <c r="N11043" t="s">
        <v>20</v>
      </c>
      <c r="O11043" t="s">
        <v>30883</v>
      </c>
      <c r="P11043" t="s">
        <v>31203</v>
      </c>
      <c r="Q11043">
        <v>1</v>
      </c>
    </row>
    <row r="11044" spans="1:17" x14ac:dyDescent="0.25">
      <c r="A11044">
        <v>44411</v>
      </c>
      <c r="B11044">
        <v>0.40932870370370367</v>
      </c>
      <c r="C11044" t="s">
        <v>31204</v>
      </c>
      <c r="D11044" t="s">
        <v>31205</v>
      </c>
      <c r="E11044" s="2" t="s">
        <v>18</v>
      </c>
      <c r="F11044" t="s">
        <v>19</v>
      </c>
      <c r="G11044" s="2">
        <v>5000</v>
      </c>
      <c r="H11044" s="3">
        <v>121509005054</v>
      </c>
      <c r="I11044">
        <v>9999280310002</v>
      </c>
      <c r="J11044">
        <v>4531010018238916</v>
      </c>
      <c r="K11044">
        <v>9999</v>
      </c>
      <c r="L11044">
        <v>4531</v>
      </c>
      <c r="M11044">
        <v>44411</v>
      </c>
      <c r="N11044" t="s">
        <v>20</v>
      </c>
      <c r="O11044" t="s">
        <v>31206</v>
      </c>
      <c r="P11044" t="s">
        <v>31207</v>
      </c>
      <c r="Q11044">
        <v>1</v>
      </c>
    </row>
    <row r="11045" spans="1:17" x14ac:dyDescent="0.25">
      <c r="A11045">
        <v>44411</v>
      </c>
      <c r="B11045">
        <v>0.3465509259259259</v>
      </c>
      <c r="C11045" t="s">
        <v>23154</v>
      </c>
      <c r="D11045">
        <v>71055001</v>
      </c>
      <c r="E11045" s="2" t="s">
        <v>18</v>
      </c>
      <c r="F11045" t="s">
        <v>19</v>
      </c>
      <c r="G11045" s="2">
        <v>600</v>
      </c>
      <c r="H11045" s="3">
        <v>121508011092</v>
      </c>
      <c r="I11045">
        <v>9999280310002</v>
      </c>
      <c r="J11045">
        <v>3111010018107776</v>
      </c>
      <c r="K11045">
        <v>9999</v>
      </c>
      <c r="L11045">
        <v>3111</v>
      </c>
      <c r="M11045">
        <v>44411</v>
      </c>
      <c r="N11045" t="s">
        <v>20</v>
      </c>
      <c r="O11045" t="s">
        <v>31208</v>
      </c>
      <c r="P11045" t="s">
        <v>31209</v>
      </c>
      <c r="Q11045">
        <v>1</v>
      </c>
    </row>
    <row r="11046" spans="1:17" x14ac:dyDescent="0.25">
      <c r="A11046">
        <v>44411</v>
      </c>
      <c r="B11046">
        <v>0.79993055555555559</v>
      </c>
      <c r="C11046" t="s">
        <v>28179</v>
      </c>
      <c r="D11046">
        <v>47315603</v>
      </c>
      <c r="E11046" s="2" t="s">
        <v>18</v>
      </c>
      <c r="F11046" t="s">
        <v>19</v>
      </c>
      <c r="G11046" s="2">
        <v>200</v>
      </c>
      <c r="H11046" s="3">
        <v>121519002141</v>
      </c>
      <c r="I11046">
        <v>9999280310002</v>
      </c>
      <c r="J11046">
        <v>3304010019425604</v>
      </c>
      <c r="K11046">
        <v>9999</v>
      </c>
      <c r="L11046">
        <v>3304</v>
      </c>
      <c r="M11046">
        <v>44411</v>
      </c>
      <c r="N11046" t="s">
        <v>20</v>
      </c>
      <c r="O11046" t="s">
        <v>31210</v>
      </c>
      <c r="P11046" t="s">
        <v>31211</v>
      </c>
      <c r="Q11046">
        <v>1</v>
      </c>
    </row>
    <row r="11047" spans="1:17" x14ac:dyDescent="0.25">
      <c r="A11047">
        <v>44411</v>
      </c>
      <c r="B11047">
        <v>0.72721064814814806</v>
      </c>
      <c r="C11047" t="s">
        <v>826</v>
      </c>
      <c r="D11047" t="s">
        <v>827</v>
      </c>
      <c r="E11047" s="2" t="s">
        <v>18</v>
      </c>
      <c r="F11047" t="s">
        <v>19</v>
      </c>
      <c r="G11047" s="2">
        <v>10000</v>
      </c>
      <c r="H11047" s="3">
        <v>121517001934</v>
      </c>
      <c r="I11047">
        <v>9999280310002</v>
      </c>
      <c r="J11047">
        <v>4589010024877588</v>
      </c>
      <c r="K11047">
        <v>9999</v>
      </c>
      <c r="L11047">
        <v>4589</v>
      </c>
      <c r="M11047">
        <v>44411</v>
      </c>
      <c r="N11047" t="s">
        <v>20</v>
      </c>
      <c r="O11047" t="s">
        <v>828</v>
      </c>
      <c r="P11047" t="s">
        <v>31212</v>
      </c>
      <c r="Q11047">
        <v>1</v>
      </c>
    </row>
    <row r="11048" spans="1:17" x14ac:dyDescent="0.25">
      <c r="A11048">
        <v>44411</v>
      </c>
      <c r="B11048">
        <v>0.55753472222222222</v>
      </c>
      <c r="C11048" t="s">
        <v>27568</v>
      </c>
      <c r="D11048" t="s">
        <v>31213</v>
      </c>
      <c r="E11048" s="2" t="s">
        <v>18</v>
      </c>
      <c r="F11048" t="s">
        <v>19</v>
      </c>
      <c r="G11048" s="2">
        <v>5000</v>
      </c>
      <c r="H11048" s="3">
        <v>121513007695</v>
      </c>
      <c r="I11048">
        <v>9999280310002</v>
      </c>
      <c r="J11048">
        <v>3194010027869747</v>
      </c>
      <c r="K11048">
        <v>9999</v>
      </c>
      <c r="L11048">
        <v>3194</v>
      </c>
      <c r="M11048">
        <v>44411</v>
      </c>
      <c r="N11048" t="s">
        <v>20</v>
      </c>
      <c r="O11048" t="s">
        <v>31214</v>
      </c>
      <c r="P11048" t="s">
        <v>31215</v>
      </c>
      <c r="Q11048">
        <v>1</v>
      </c>
    </row>
    <row r="11049" spans="1:17" x14ac:dyDescent="0.25">
      <c r="A11049">
        <v>44411</v>
      </c>
      <c r="B11049">
        <v>0.79864583333333339</v>
      </c>
      <c r="C11049" t="s">
        <v>31216</v>
      </c>
      <c r="D11049">
        <v>28203038</v>
      </c>
      <c r="E11049" s="2" t="s">
        <v>18</v>
      </c>
      <c r="F11049" t="s">
        <v>19</v>
      </c>
      <c r="G11049" s="2">
        <v>3000</v>
      </c>
      <c r="H11049" s="3">
        <v>121519792033</v>
      </c>
      <c r="I11049">
        <v>9999280310002</v>
      </c>
      <c r="J11049">
        <v>5082010029708376</v>
      </c>
      <c r="K11049">
        <v>9999</v>
      </c>
      <c r="L11049">
        <v>5082</v>
      </c>
      <c r="M11049">
        <v>44411</v>
      </c>
      <c r="N11049" t="s">
        <v>20</v>
      </c>
      <c r="O11049" t="s">
        <v>31217</v>
      </c>
      <c r="P11049" t="s">
        <v>31218</v>
      </c>
      <c r="Q11049">
        <v>1</v>
      </c>
    </row>
    <row r="11050" spans="1:17" x14ac:dyDescent="0.25">
      <c r="A11050">
        <v>44411</v>
      </c>
      <c r="B11050">
        <v>0.55765046296296295</v>
      </c>
      <c r="C11050" t="s">
        <v>1953</v>
      </c>
      <c r="D11050">
        <v>48141</v>
      </c>
      <c r="E11050" s="2" t="s">
        <v>18</v>
      </c>
      <c r="F11050" t="s">
        <v>19</v>
      </c>
      <c r="G11050" s="2">
        <v>5000</v>
      </c>
      <c r="H11050" s="3">
        <v>121513011223</v>
      </c>
      <c r="I11050">
        <v>9999280310002</v>
      </c>
      <c r="J11050">
        <v>3242010015117534</v>
      </c>
      <c r="K11050">
        <v>9999</v>
      </c>
      <c r="L11050">
        <v>3242</v>
      </c>
      <c r="M11050">
        <v>44411</v>
      </c>
      <c r="N11050" t="s">
        <v>20</v>
      </c>
      <c r="O11050" t="s">
        <v>31219</v>
      </c>
      <c r="P11050" t="s">
        <v>31220</v>
      </c>
      <c r="Q11050">
        <v>1</v>
      </c>
    </row>
    <row r="11051" spans="1:17" x14ac:dyDescent="0.25">
      <c r="A11051">
        <v>44411</v>
      </c>
      <c r="B11051">
        <v>0.55783564814814812</v>
      </c>
      <c r="C11051" t="s">
        <v>12613</v>
      </c>
      <c r="D11051" t="s">
        <v>1656</v>
      </c>
      <c r="E11051" s="2" t="s">
        <v>18</v>
      </c>
      <c r="F11051" t="s">
        <v>19</v>
      </c>
      <c r="G11051" s="2">
        <v>10000</v>
      </c>
      <c r="H11051" s="3">
        <v>121513226586</v>
      </c>
      <c r="I11051">
        <v>9999280310002</v>
      </c>
      <c r="J11051">
        <v>4537010010109398</v>
      </c>
      <c r="K11051">
        <v>9999</v>
      </c>
      <c r="L11051">
        <v>4537</v>
      </c>
      <c r="M11051">
        <v>44411</v>
      </c>
      <c r="N11051" t="s">
        <v>20</v>
      </c>
      <c r="O11051" t="s">
        <v>31221</v>
      </c>
      <c r="P11051" t="s">
        <v>31222</v>
      </c>
      <c r="Q11051">
        <v>1</v>
      </c>
    </row>
    <row r="11052" spans="1:17" x14ac:dyDescent="0.25">
      <c r="A11052">
        <v>44411</v>
      </c>
      <c r="B11052">
        <v>0.31376157407407407</v>
      </c>
      <c r="C11052" t="s">
        <v>31223</v>
      </c>
      <c r="D11052">
        <v>40596757</v>
      </c>
      <c r="E11052" s="2" t="s">
        <v>18</v>
      </c>
      <c r="F11052" t="s">
        <v>19</v>
      </c>
      <c r="G11052" s="2">
        <v>2000</v>
      </c>
      <c r="H11052" s="3">
        <v>121507004459</v>
      </c>
      <c r="I11052">
        <v>9999280310002</v>
      </c>
      <c r="J11052">
        <v>3287010022704551</v>
      </c>
      <c r="K11052">
        <v>9999</v>
      </c>
      <c r="L11052">
        <v>3287</v>
      </c>
      <c r="M11052">
        <v>44411</v>
      </c>
      <c r="N11052" t="s">
        <v>20</v>
      </c>
      <c r="O11052" t="s">
        <v>31224</v>
      </c>
      <c r="P11052" t="s">
        <v>31225</v>
      </c>
      <c r="Q11052">
        <v>1</v>
      </c>
    </row>
    <row r="11053" spans="1:17" x14ac:dyDescent="0.25">
      <c r="A11053">
        <v>44411</v>
      </c>
      <c r="B11053">
        <v>0.8003703703703704</v>
      </c>
      <c r="C11053" t="s">
        <v>15113</v>
      </c>
      <c r="D11053">
        <v>7840</v>
      </c>
      <c r="E11053" s="2" t="s">
        <v>18</v>
      </c>
      <c r="F11053" t="s">
        <v>19</v>
      </c>
      <c r="G11053" s="2">
        <v>10000</v>
      </c>
      <c r="H11053" s="3">
        <v>121519688169</v>
      </c>
      <c r="I11053">
        <v>9999280310002</v>
      </c>
      <c r="J11053">
        <v>4537010000964618</v>
      </c>
      <c r="K11053">
        <v>9999</v>
      </c>
      <c r="L11053">
        <v>4537</v>
      </c>
      <c r="M11053">
        <v>44411</v>
      </c>
      <c r="N11053" t="s">
        <v>20</v>
      </c>
      <c r="O11053" t="s">
        <v>15114</v>
      </c>
      <c r="P11053" t="s">
        <v>31226</v>
      </c>
      <c r="Q11053">
        <v>1</v>
      </c>
    </row>
    <row r="11054" spans="1:17" x14ac:dyDescent="0.25">
      <c r="A11054">
        <v>44411</v>
      </c>
      <c r="B11054">
        <v>0.31486111111111109</v>
      </c>
      <c r="C11054" t="s">
        <v>9788</v>
      </c>
      <c r="D11054">
        <v>924005</v>
      </c>
      <c r="E11054" s="2" t="s">
        <v>18</v>
      </c>
      <c r="F11054" t="s">
        <v>19</v>
      </c>
      <c r="G11054" s="2">
        <v>4000</v>
      </c>
      <c r="H11054" s="3">
        <v>121507009331</v>
      </c>
      <c r="I11054">
        <v>9999280310002</v>
      </c>
      <c r="J11054">
        <v>3175010018029130</v>
      </c>
      <c r="K11054">
        <v>9999</v>
      </c>
      <c r="L11054">
        <v>3175</v>
      </c>
      <c r="M11054">
        <v>44411</v>
      </c>
      <c r="N11054" t="s">
        <v>20</v>
      </c>
      <c r="O11054" t="s">
        <v>31227</v>
      </c>
      <c r="P11054" t="s">
        <v>31228</v>
      </c>
      <c r="Q11054">
        <v>1</v>
      </c>
    </row>
    <row r="11055" spans="1:17" x14ac:dyDescent="0.25">
      <c r="A11055">
        <v>44411</v>
      </c>
      <c r="B11055">
        <v>0.8005902777777778</v>
      </c>
      <c r="C11055" t="s">
        <v>31229</v>
      </c>
      <c r="D11055" t="s">
        <v>30515</v>
      </c>
      <c r="E11055" s="2" t="s">
        <v>18</v>
      </c>
      <c r="F11055" t="s">
        <v>19</v>
      </c>
      <c r="G11055" s="2">
        <v>3000</v>
      </c>
      <c r="H11055" s="3">
        <v>121519002017</v>
      </c>
      <c r="I11055">
        <v>9999280310002</v>
      </c>
      <c r="J11055">
        <v>5062010029504754</v>
      </c>
      <c r="K11055">
        <v>9999</v>
      </c>
      <c r="L11055">
        <v>5062</v>
      </c>
      <c r="M11055">
        <v>44411</v>
      </c>
      <c r="N11055" t="s">
        <v>20</v>
      </c>
      <c r="O11055" t="s">
        <v>31230</v>
      </c>
      <c r="P11055" t="s">
        <v>31231</v>
      </c>
      <c r="Q11055">
        <v>1</v>
      </c>
    </row>
    <row r="11056" spans="1:17" x14ac:dyDescent="0.25">
      <c r="A11056">
        <v>44411</v>
      </c>
      <c r="B11056">
        <v>0.55817129629629625</v>
      </c>
      <c r="C11056" t="s">
        <v>31232</v>
      </c>
      <c r="D11056" t="s">
        <v>31233</v>
      </c>
      <c r="E11056" s="2" t="s">
        <v>18</v>
      </c>
      <c r="F11056" t="s">
        <v>19</v>
      </c>
      <c r="G11056" s="2">
        <v>4900</v>
      </c>
      <c r="H11056" s="3">
        <v>121513446626</v>
      </c>
      <c r="I11056">
        <v>9999280310002</v>
      </c>
      <c r="J11056">
        <v>4549010003871124</v>
      </c>
      <c r="K11056">
        <v>9999</v>
      </c>
      <c r="L11056">
        <v>4549</v>
      </c>
      <c r="M11056">
        <v>44411</v>
      </c>
      <c r="N11056" t="s">
        <v>20</v>
      </c>
      <c r="O11056" t="s">
        <v>31234</v>
      </c>
      <c r="P11056" t="s">
        <v>31235</v>
      </c>
      <c r="Q11056">
        <v>1</v>
      </c>
    </row>
    <row r="11057" spans="1:17" x14ac:dyDescent="0.25">
      <c r="A11057">
        <v>44411</v>
      </c>
      <c r="B11057">
        <v>0.55822916666666667</v>
      </c>
      <c r="C11057" t="s">
        <v>31236</v>
      </c>
      <c r="D11057">
        <v>6111</v>
      </c>
      <c r="E11057" s="2" t="s">
        <v>18</v>
      </c>
      <c r="F11057" t="s">
        <v>19</v>
      </c>
      <c r="G11057" s="2">
        <v>9000</v>
      </c>
      <c r="H11057" s="3">
        <v>121513025605</v>
      </c>
      <c r="I11057">
        <v>9999280310002</v>
      </c>
      <c r="J11057">
        <v>4607010000219893</v>
      </c>
      <c r="K11057">
        <v>9999</v>
      </c>
      <c r="L11057">
        <v>4607</v>
      </c>
      <c r="M11057">
        <v>44411</v>
      </c>
      <c r="N11057" t="s">
        <v>20</v>
      </c>
      <c r="O11057" t="s">
        <v>31237</v>
      </c>
      <c r="P11057" t="s">
        <v>31238</v>
      </c>
      <c r="Q11057">
        <v>1</v>
      </c>
    </row>
    <row r="11058" spans="1:17" x14ac:dyDescent="0.25">
      <c r="A11058">
        <v>44411</v>
      </c>
      <c r="B11058">
        <v>0.78768518518518515</v>
      </c>
      <c r="C11058" t="s">
        <v>23946</v>
      </c>
      <c r="D11058" t="s">
        <v>31239</v>
      </c>
      <c r="E11058" s="2" t="s">
        <v>18</v>
      </c>
      <c r="F11058" t="s">
        <v>19</v>
      </c>
      <c r="G11058" s="2">
        <v>10000</v>
      </c>
      <c r="H11058" s="3">
        <v>121518006906</v>
      </c>
      <c r="I11058">
        <v>9999280310002</v>
      </c>
      <c r="J11058">
        <v>3105010021806736</v>
      </c>
      <c r="K11058">
        <v>9999</v>
      </c>
      <c r="L11058">
        <v>3105</v>
      </c>
      <c r="M11058">
        <v>44411</v>
      </c>
      <c r="N11058" t="s">
        <v>20</v>
      </c>
      <c r="O11058" t="s">
        <v>31240</v>
      </c>
      <c r="P11058" t="s">
        <v>31241</v>
      </c>
      <c r="Q11058">
        <v>1</v>
      </c>
    </row>
    <row r="11059" spans="1:17" x14ac:dyDescent="0.25">
      <c r="A11059">
        <v>44411</v>
      </c>
      <c r="B11059">
        <v>0.47232638888888889</v>
      </c>
      <c r="C11059" t="s">
        <v>31054</v>
      </c>
      <c r="D11059" t="s">
        <v>31055</v>
      </c>
      <c r="E11059" s="2" t="s">
        <v>18</v>
      </c>
      <c r="F11059" t="s">
        <v>19</v>
      </c>
      <c r="G11059" s="2">
        <v>10000</v>
      </c>
      <c r="H11059" s="3">
        <v>121511009805</v>
      </c>
      <c r="I11059">
        <v>9999280310002</v>
      </c>
      <c r="J11059">
        <v>4531010027087730</v>
      </c>
      <c r="K11059">
        <v>9999</v>
      </c>
      <c r="L11059">
        <v>4531</v>
      </c>
      <c r="M11059">
        <v>44411</v>
      </c>
      <c r="N11059" t="s">
        <v>20</v>
      </c>
      <c r="O11059" t="s">
        <v>31056</v>
      </c>
      <c r="P11059" t="s">
        <v>31242</v>
      </c>
      <c r="Q11059">
        <v>1</v>
      </c>
    </row>
    <row r="11060" spans="1:17" x14ac:dyDescent="0.25">
      <c r="A11060">
        <v>44411</v>
      </c>
      <c r="B11060">
        <v>0.88178240740740732</v>
      </c>
      <c r="C11060" t="s">
        <v>12178</v>
      </c>
      <c r="D11060" t="s">
        <v>12179</v>
      </c>
      <c r="E11060" s="2" t="s">
        <v>18</v>
      </c>
      <c r="F11060" t="s">
        <v>19</v>
      </c>
      <c r="G11060" s="2">
        <v>6300</v>
      </c>
      <c r="H11060" s="3">
        <v>121521002968</v>
      </c>
      <c r="I11060">
        <v>9999280310002</v>
      </c>
      <c r="J11060">
        <v>4590010002683147</v>
      </c>
      <c r="K11060">
        <v>9999</v>
      </c>
      <c r="L11060">
        <v>4590</v>
      </c>
      <c r="M11060">
        <v>44411</v>
      </c>
      <c r="N11060" t="s">
        <v>20</v>
      </c>
      <c r="O11060" t="s">
        <v>12180</v>
      </c>
      <c r="P11060" t="s">
        <v>31243</v>
      </c>
      <c r="Q11060">
        <v>2</v>
      </c>
    </row>
    <row r="11061" spans="1:17" x14ac:dyDescent="0.25">
      <c r="A11061">
        <v>44411</v>
      </c>
      <c r="B11061">
        <v>0.67343750000000002</v>
      </c>
      <c r="C11061" t="s">
        <v>23793</v>
      </c>
      <c r="D11061" t="s">
        <v>23794</v>
      </c>
      <c r="E11061" s="2" t="s">
        <v>18</v>
      </c>
      <c r="F11061" t="s">
        <v>19</v>
      </c>
      <c r="G11061" s="2">
        <v>5000</v>
      </c>
      <c r="H11061" s="3">
        <v>121516746995</v>
      </c>
      <c r="I11061">
        <v>9999280310002</v>
      </c>
      <c r="J11061">
        <v>4510010017312865</v>
      </c>
      <c r="K11061">
        <v>9999</v>
      </c>
      <c r="L11061">
        <v>4510</v>
      </c>
      <c r="M11061">
        <v>44411</v>
      </c>
      <c r="N11061" t="s">
        <v>20</v>
      </c>
      <c r="O11061" t="s">
        <v>23795</v>
      </c>
      <c r="P11061" t="s">
        <v>31244</v>
      </c>
      <c r="Q11061">
        <v>1</v>
      </c>
    </row>
    <row r="11062" spans="1:17" x14ac:dyDescent="0.25">
      <c r="A11062">
        <v>44411</v>
      </c>
      <c r="B11062">
        <v>0.47087962962962965</v>
      </c>
      <c r="C11062" t="s">
        <v>31245</v>
      </c>
      <c r="D11062" t="s">
        <v>31246</v>
      </c>
      <c r="E11062" s="2" t="s">
        <v>18</v>
      </c>
      <c r="F11062" t="s">
        <v>19</v>
      </c>
      <c r="G11062" s="2">
        <v>2000</v>
      </c>
      <c r="H11062" s="3">
        <v>121511109494</v>
      </c>
      <c r="I11062">
        <v>9999280310002</v>
      </c>
      <c r="J11062">
        <v>4564010018764237</v>
      </c>
      <c r="K11062">
        <v>9999</v>
      </c>
      <c r="L11062">
        <v>4564</v>
      </c>
      <c r="M11062">
        <v>44411</v>
      </c>
      <c r="N11062" t="s">
        <v>20</v>
      </c>
      <c r="O11062" t="s">
        <v>31247</v>
      </c>
      <c r="P11062" t="s">
        <v>31248</v>
      </c>
      <c r="Q11062">
        <v>1</v>
      </c>
    </row>
    <row r="11063" spans="1:17" x14ac:dyDescent="0.25">
      <c r="A11063">
        <v>44411</v>
      </c>
      <c r="B11063">
        <v>0.88192129629629623</v>
      </c>
      <c r="C11063" t="s">
        <v>1222</v>
      </c>
      <c r="D11063">
        <v>755070</v>
      </c>
      <c r="E11063" s="2" t="s">
        <v>18</v>
      </c>
      <c r="F11063" t="s">
        <v>19</v>
      </c>
      <c r="G11063" s="2">
        <v>2000</v>
      </c>
      <c r="H11063" s="3">
        <v>121521025531</v>
      </c>
      <c r="I11063">
        <v>9999280310002</v>
      </c>
      <c r="J11063">
        <v>4600010006853462</v>
      </c>
      <c r="K11063">
        <v>9999</v>
      </c>
      <c r="L11063">
        <v>4600</v>
      </c>
      <c r="M11063">
        <v>44411</v>
      </c>
      <c r="N11063" t="s">
        <v>20</v>
      </c>
      <c r="O11063" t="s">
        <v>31249</v>
      </c>
      <c r="P11063" t="s">
        <v>31250</v>
      </c>
      <c r="Q11063">
        <v>1</v>
      </c>
    </row>
    <row r="11064" spans="1:17" x14ac:dyDescent="0.25">
      <c r="A11064">
        <v>44411</v>
      </c>
      <c r="B11064">
        <v>0.47126157407407404</v>
      </c>
      <c r="C11064" t="s">
        <v>31251</v>
      </c>
      <c r="D11064" t="s">
        <v>20684</v>
      </c>
      <c r="E11064" s="2" t="s">
        <v>18</v>
      </c>
      <c r="F11064" t="s">
        <v>19</v>
      </c>
      <c r="G11064" s="2">
        <v>400</v>
      </c>
      <c r="H11064" s="3">
        <v>121511003978</v>
      </c>
      <c r="I11064">
        <v>9999280310002</v>
      </c>
      <c r="J11064">
        <v>4547010003306223</v>
      </c>
      <c r="K11064">
        <v>9999</v>
      </c>
      <c r="L11064">
        <v>4547</v>
      </c>
      <c r="M11064">
        <v>44411</v>
      </c>
      <c r="N11064" t="s">
        <v>20</v>
      </c>
      <c r="O11064" t="s">
        <v>31252</v>
      </c>
      <c r="P11064" t="s">
        <v>31253</v>
      </c>
      <c r="Q11064">
        <v>1</v>
      </c>
    </row>
    <row r="11065" spans="1:17" x14ac:dyDescent="0.25">
      <c r="A11065">
        <v>44411</v>
      </c>
      <c r="B11065">
        <v>0.42576388888888889</v>
      </c>
      <c r="C11065" t="s">
        <v>28893</v>
      </c>
      <c r="D11065" t="s">
        <v>28894</v>
      </c>
      <c r="E11065" s="2" t="s">
        <v>18</v>
      </c>
      <c r="F11065" t="s">
        <v>19</v>
      </c>
      <c r="G11065" s="2">
        <v>5000</v>
      </c>
      <c r="H11065" s="3">
        <v>121510853815</v>
      </c>
      <c r="I11065">
        <v>9999280310002</v>
      </c>
      <c r="J11065">
        <v>5134010029730633</v>
      </c>
      <c r="K11065">
        <v>9999</v>
      </c>
      <c r="L11065">
        <v>5134</v>
      </c>
      <c r="M11065">
        <v>44411</v>
      </c>
      <c r="N11065" t="s">
        <v>20</v>
      </c>
      <c r="O11065" t="s">
        <v>28895</v>
      </c>
      <c r="P11065" t="s">
        <v>31254</v>
      </c>
      <c r="Q11065">
        <v>1</v>
      </c>
    </row>
    <row r="11066" spans="1:17" x14ac:dyDescent="0.25">
      <c r="A11066">
        <v>44411</v>
      </c>
      <c r="B11066">
        <v>0.4259027777777778</v>
      </c>
      <c r="C11066" t="s">
        <v>31255</v>
      </c>
      <c r="D11066" t="s">
        <v>31256</v>
      </c>
      <c r="E11066" s="2" t="s">
        <v>18</v>
      </c>
      <c r="F11066" t="s">
        <v>19</v>
      </c>
      <c r="G11066" s="2">
        <v>10000</v>
      </c>
      <c r="H11066" s="3">
        <v>121510007942</v>
      </c>
      <c r="I11066">
        <v>9999280310002</v>
      </c>
      <c r="J11066">
        <v>4563010005070659</v>
      </c>
      <c r="K11066">
        <v>9999</v>
      </c>
      <c r="L11066">
        <v>4563</v>
      </c>
      <c r="M11066">
        <v>44411</v>
      </c>
      <c r="N11066" t="s">
        <v>20</v>
      </c>
      <c r="O11066" t="s">
        <v>31257</v>
      </c>
      <c r="P11066" t="s">
        <v>31258</v>
      </c>
      <c r="Q11066">
        <v>1</v>
      </c>
    </row>
    <row r="11067" spans="1:17" x14ac:dyDescent="0.25">
      <c r="A11067">
        <v>44411</v>
      </c>
      <c r="B11067">
        <v>0.57748842592592597</v>
      </c>
      <c r="C11067" t="s">
        <v>13967</v>
      </c>
      <c r="D11067" t="s">
        <v>13968</v>
      </c>
      <c r="E11067" s="2" t="s">
        <v>18</v>
      </c>
      <c r="F11067" t="s">
        <v>19</v>
      </c>
      <c r="G11067" s="2">
        <v>10000</v>
      </c>
      <c r="H11067" s="3">
        <v>121513739865</v>
      </c>
      <c r="I11067">
        <v>9999280310002</v>
      </c>
      <c r="J11067">
        <v>3111010019023832</v>
      </c>
      <c r="K11067">
        <v>9999</v>
      </c>
      <c r="L11067">
        <v>3111</v>
      </c>
      <c r="M11067">
        <v>44411</v>
      </c>
      <c r="N11067" t="s">
        <v>20</v>
      </c>
      <c r="O11067" t="s">
        <v>13969</v>
      </c>
      <c r="P11067" t="s">
        <v>31259</v>
      </c>
      <c r="Q11067">
        <v>1</v>
      </c>
    </row>
    <row r="11068" spans="1:17" x14ac:dyDescent="0.25">
      <c r="A11068">
        <v>44411</v>
      </c>
      <c r="B11068">
        <v>0.8473032407407407</v>
      </c>
      <c r="C11068" t="s">
        <v>16641</v>
      </c>
      <c r="D11068" t="s">
        <v>31260</v>
      </c>
      <c r="E11068" s="2" t="s">
        <v>18</v>
      </c>
      <c r="F11068" t="s">
        <v>19</v>
      </c>
      <c r="G11068" s="2">
        <v>2000</v>
      </c>
      <c r="H11068" s="3">
        <v>121520815772</v>
      </c>
      <c r="I11068">
        <v>9999280310002</v>
      </c>
      <c r="J11068">
        <v>4623010010321785</v>
      </c>
      <c r="K11068">
        <v>9999</v>
      </c>
      <c r="L11068">
        <v>4623</v>
      </c>
      <c r="M11068">
        <v>44411</v>
      </c>
      <c r="N11068" t="s">
        <v>20</v>
      </c>
      <c r="O11068" t="s">
        <v>31261</v>
      </c>
      <c r="P11068" t="s">
        <v>31262</v>
      </c>
      <c r="Q11068">
        <v>1</v>
      </c>
    </row>
    <row r="11069" spans="1:17" x14ac:dyDescent="0.25">
      <c r="A11069">
        <v>44411</v>
      </c>
      <c r="B11069">
        <v>0.57765046296296296</v>
      </c>
      <c r="C11069" t="s">
        <v>31263</v>
      </c>
      <c r="D11069" t="s">
        <v>31264</v>
      </c>
      <c r="E11069" s="2" t="s">
        <v>18</v>
      </c>
      <c r="F11069" t="s">
        <v>19</v>
      </c>
      <c r="G11069" s="2">
        <v>500</v>
      </c>
      <c r="H11069" s="3">
        <v>121513010500</v>
      </c>
      <c r="I11069">
        <v>9999280310002</v>
      </c>
      <c r="J11069">
        <v>4747010010227825</v>
      </c>
      <c r="K11069">
        <v>9999</v>
      </c>
      <c r="L11069">
        <v>4747</v>
      </c>
      <c r="M11069">
        <v>44411</v>
      </c>
      <c r="N11069" t="s">
        <v>20</v>
      </c>
      <c r="O11069" t="s">
        <v>31265</v>
      </c>
      <c r="P11069" t="s">
        <v>31266</v>
      </c>
      <c r="Q11069">
        <v>1</v>
      </c>
    </row>
    <row r="11070" spans="1:17" x14ac:dyDescent="0.25">
      <c r="A11070">
        <v>44411</v>
      </c>
      <c r="B11070">
        <v>0.84949074074074071</v>
      </c>
      <c r="C11070" t="s">
        <v>20473</v>
      </c>
      <c r="D11070" t="s">
        <v>20474</v>
      </c>
      <c r="E11070" s="2" t="s">
        <v>18</v>
      </c>
      <c r="F11070" t="s">
        <v>19</v>
      </c>
      <c r="G11070" s="2">
        <v>10000</v>
      </c>
      <c r="H11070" s="3">
        <v>121520032264</v>
      </c>
      <c r="I11070">
        <v>9999280310002</v>
      </c>
      <c r="J11070">
        <v>4528010019605864</v>
      </c>
      <c r="K11070">
        <v>9999</v>
      </c>
      <c r="L11070">
        <v>4528</v>
      </c>
      <c r="M11070">
        <v>44411</v>
      </c>
      <c r="N11070" t="s">
        <v>20</v>
      </c>
      <c r="O11070" t="s">
        <v>20475</v>
      </c>
      <c r="P11070" t="s">
        <v>31267</v>
      </c>
      <c r="Q11070">
        <v>1</v>
      </c>
    </row>
    <row r="11071" spans="1:17" x14ac:dyDescent="0.25">
      <c r="A11071">
        <v>44411</v>
      </c>
      <c r="B11071">
        <v>0.84766203703703702</v>
      </c>
      <c r="C11071" t="s">
        <v>14954</v>
      </c>
      <c r="D11071">
        <v>14894030</v>
      </c>
      <c r="E11071" s="2" t="s">
        <v>18</v>
      </c>
      <c r="F11071" t="s">
        <v>19</v>
      </c>
      <c r="G11071" s="2">
        <v>6000</v>
      </c>
      <c r="H11071" s="3">
        <v>121520025109</v>
      </c>
      <c r="I11071">
        <v>9999280310002</v>
      </c>
      <c r="J11071">
        <v>4524010020547493</v>
      </c>
      <c r="K11071">
        <v>9999</v>
      </c>
      <c r="L11071">
        <v>4524</v>
      </c>
      <c r="M11071">
        <v>44411</v>
      </c>
      <c r="N11071" t="s">
        <v>20</v>
      </c>
      <c r="O11071" t="s">
        <v>14955</v>
      </c>
      <c r="P11071" t="s">
        <v>31268</v>
      </c>
      <c r="Q11071">
        <v>1</v>
      </c>
    </row>
    <row r="11072" spans="1:17" x14ac:dyDescent="0.25">
      <c r="A11072">
        <v>44411</v>
      </c>
      <c r="B11072">
        <v>0.57751157407407405</v>
      </c>
      <c r="C11072" t="s">
        <v>20740</v>
      </c>
      <c r="D11072" t="s">
        <v>31269</v>
      </c>
      <c r="E11072" s="2" t="s">
        <v>18</v>
      </c>
      <c r="F11072" t="s">
        <v>19</v>
      </c>
      <c r="G11072" s="2">
        <v>300</v>
      </c>
      <c r="H11072" s="3">
        <v>121513010329</v>
      </c>
      <c r="I11072">
        <v>9999280310002</v>
      </c>
      <c r="J11072">
        <v>4560010011668608</v>
      </c>
      <c r="K11072">
        <v>9999</v>
      </c>
      <c r="L11072">
        <v>4560</v>
      </c>
      <c r="M11072">
        <v>44411</v>
      </c>
      <c r="N11072" t="s">
        <v>20</v>
      </c>
      <c r="O11072" t="s">
        <v>31270</v>
      </c>
      <c r="P11072" t="s">
        <v>31271</v>
      </c>
      <c r="Q11072">
        <v>1</v>
      </c>
    </row>
    <row r="11073" spans="1:17" x14ac:dyDescent="0.25">
      <c r="A11073">
        <v>44411</v>
      </c>
      <c r="B11073">
        <v>0.57805555555555554</v>
      </c>
      <c r="C11073" t="s">
        <v>23225</v>
      </c>
      <c r="D11073">
        <v>7889043</v>
      </c>
      <c r="E11073" s="2" t="s">
        <v>18</v>
      </c>
      <c r="F11073" t="s">
        <v>19</v>
      </c>
      <c r="G11073" s="2">
        <v>2000</v>
      </c>
      <c r="H11073" s="3">
        <v>121513008235</v>
      </c>
      <c r="I11073">
        <v>9999280310002</v>
      </c>
      <c r="J11073">
        <v>4593010011585370</v>
      </c>
      <c r="K11073">
        <v>9999</v>
      </c>
      <c r="L11073">
        <v>4593</v>
      </c>
      <c r="M11073">
        <v>44411</v>
      </c>
      <c r="N11073" t="s">
        <v>20</v>
      </c>
      <c r="O11073" t="s">
        <v>31272</v>
      </c>
      <c r="P11073" t="s">
        <v>31273</v>
      </c>
      <c r="Q11073">
        <v>1</v>
      </c>
    </row>
    <row r="11074" spans="1:17" x14ac:dyDescent="0.25">
      <c r="A11074">
        <v>44411</v>
      </c>
      <c r="B11074">
        <v>0.42481481481481481</v>
      </c>
      <c r="C11074" t="s">
        <v>31274</v>
      </c>
      <c r="D11074" t="s">
        <v>31275</v>
      </c>
      <c r="E11074" s="2" t="s">
        <v>18</v>
      </c>
      <c r="F11074" t="s">
        <v>19</v>
      </c>
      <c r="G11074" s="2">
        <v>2500</v>
      </c>
      <c r="H11074" s="3">
        <v>121510025984</v>
      </c>
      <c r="I11074">
        <v>9999280310002</v>
      </c>
      <c r="J11074">
        <v>4560010000432022</v>
      </c>
      <c r="K11074">
        <v>9999</v>
      </c>
      <c r="L11074">
        <v>4560</v>
      </c>
      <c r="M11074">
        <v>44411</v>
      </c>
      <c r="N11074" t="s">
        <v>20</v>
      </c>
      <c r="O11074" t="s">
        <v>31276</v>
      </c>
      <c r="P11074" t="s">
        <v>31277</v>
      </c>
      <c r="Q11074">
        <v>1</v>
      </c>
    </row>
    <row r="11075" spans="1:17" x14ac:dyDescent="0.25">
      <c r="A11075">
        <v>44411</v>
      </c>
      <c r="B11075">
        <v>0.57815972222222223</v>
      </c>
      <c r="C11075" t="s">
        <v>31278</v>
      </c>
      <c r="D11075">
        <v>61185072</v>
      </c>
      <c r="E11075" s="2" t="s">
        <v>18</v>
      </c>
      <c r="F11075" t="s">
        <v>19</v>
      </c>
      <c r="G11075" s="2">
        <v>10000</v>
      </c>
      <c r="H11075" s="3">
        <v>121513005894</v>
      </c>
      <c r="I11075">
        <v>9999280310002</v>
      </c>
      <c r="J11075">
        <v>4696010029367611</v>
      </c>
      <c r="K11075">
        <v>9999</v>
      </c>
      <c r="L11075">
        <v>4696</v>
      </c>
      <c r="M11075">
        <v>44411</v>
      </c>
      <c r="N11075" t="s">
        <v>20</v>
      </c>
      <c r="O11075" t="s">
        <v>31279</v>
      </c>
      <c r="P11075" t="s">
        <v>31280</v>
      </c>
      <c r="Q11075">
        <v>1</v>
      </c>
    </row>
    <row r="11076" spans="1:17" x14ac:dyDescent="0.25">
      <c r="A11076">
        <v>44411</v>
      </c>
      <c r="B11076">
        <v>0.57815972222222223</v>
      </c>
      <c r="C11076" t="s">
        <v>12058</v>
      </c>
      <c r="D11076" t="s">
        <v>22080</v>
      </c>
      <c r="E11076" s="2" t="s">
        <v>18</v>
      </c>
      <c r="F11076" t="s">
        <v>19</v>
      </c>
      <c r="G11076" s="2">
        <v>3000</v>
      </c>
      <c r="H11076" s="3">
        <v>121513011040</v>
      </c>
      <c r="I11076">
        <v>9999280310002</v>
      </c>
      <c r="J11076">
        <v>4547010011150443</v>
      </c>
      <c r="K11076">
        <v>9999</v>
      </c>
      <c r="L11076">
        <v>4547</v>
      </c>
      <c r="M11076">
        <v>44411</v>
      </c>
      <c r="N11076" t="s">
        <v>20</v>
      </c>
      <c r="O11076" t="s">
        <v>22081</v>
      </c>
      <c r="P11076" t="s">
        <v>31281</v>
      </c>
      <c r="Q11076">
        <v>1</v>
      </c>
    </row>
    <row r="11077" spans="1:17" x14ac:dyDescent="0.25">
      <c r="A11077">
        <v>44411</v>
      </c>
      <c r="B11077">
        <v>0.5779050925925926</v>
      </c>
      <c r="C11077" t="s">
        <v>31282</v>
      </c>
      <c r="D11077" t="s">
        <v>31283</v>
      </c>
      <c r="E11077" s="2" t="s">
        <v>18</v>
      </c>
      <c r="F11077" t="s">
        <v>19</v>
      </c>
      <c r="G11077" s="2">
        <v>1500</v>
      </c>
      <c r="H11077" s="3">
        <v>121513030266</v>
      </c>
      <c r="I11077">
        <v>9999280310002</v>
      </c>
      <c r="J11077">
        <v>5035010029729450</v>
      </c>
      <c r="K11077">
        <v>9999</v>
      </c>
      <c r="L11077">
        <v>5035</v>
      </c>
      <c r="M11077">
        <v>44411</v>
      </c>
      <c r="N11077" t="s">
        <v>20</v>
      </c>
      <c r="O11077" t="s">
        <v>31284</v>
      </c>
      <c r="P11077" t="s">
        <v>31285</v>
      </c>
      <c r="Q11077">
        <v>1</v>
      </c>
    </row>
    <row r="11078" spans="1:17" x14ac:dyDescent="0.25">
      <c r="A11078">
        <v>44411</v>
      </c>
      <c r="B11078">
        <v>0.57807870370370373</v>
      </c>
      <c r="C11078" t="s">
        <v>31286</v>
      </c>
      <c r="D11078" t="s">
        <v>31287</v>
      </c>
      <c r="E11078" s="2" t="s">
        <v>18</v>
      </c>
      <c r="F11078" t="s">
        <v>19</v>
      </c>
      <c r="G11078" s="2">
        <v>2000</v>
      </c>
      <c r="H11078" s="3">
        <v>121513242277</v>
      </c>
      <c r="I11078">
        <v>9999280310002</v>
      </c>
      <c r="J11078">
        <v>4509010012890501</v>
      </c>
      <c r="K11078">
        <v>9999</v>
      </c>
      <c r="L11078">
        <v>4509</v>
      </c>
      <c r="M11078">
        <v>44411</v>
      </c>
      <c r="N11078" t="s">
        <v>20</v>
      </c>
      <c r="O11078" t="s">
        <v>31288</v>
      </c>
      <c r="P11078" t="s">
        <v>31289</v>
      </c>
      <c r="Q11078">
        <v>1</v>
      </c>
    </row>
    <row r="11079" spans="1:17" x14ac:dyDescent="0.25">
      <c r="A11079">
        <v>44411</v>
      </c>
      <c r="B11079">
        <v>0.42528935185185185</v>
      </c>
      <c r="C11079" t="s">
        <v>3988</v>
      </c>
      <c r="D11079" t="s">
        <v>20492</v>
      </c>
      <c r="E11079" s="2" t="s">
        <v>18</v>
      </c>
      <c r="F11079" t="s">
        <v>19</v>
      </c>
      <c r="G11079" s="2">
        <v>1000</v>
      </c>
      <c r="H11079" s="3">
        <v>121510192163</v>
      </c>
      <c r="I11079">
        <v>9999280310002</v>
      </c>
      <c r="J11079">
        <v>5071010027440589</v>
      </c>
      <c r="K11079">
        <v>9999</v>
      </c>
      <c r="L11079">
        <v>5071</v>
      </c>
      <c r="M11079">
        <v>44411</v>
      </c>
      <c r="N11079" t="s">
        <v>20</v>
      </c>
      <c r="O11079" t="s">
        <v>20493</v>
      </c>
      <c r="P11079" t="s">
        <v>31290</v>
      </c>
      <c r="Q11079">
        <v>1</v>
      </c>
    </row>
    <row r="11080" spans="1:17" x14ac:dyDescent="0.25">
      <c r="A11080">
        <v>44411</v>
      </c>
      <c r="B11080">
        <v>0.6370717592592593</v>
      </c>
      <c r="C11080" t="s">
        <v>31291</v>
      </c>
      <c r="D11080" t="s">
        <v>27239</v>
      </c>
      <c r="E11080" s="2" t="s">
        <v>18</v>
      </c>
      <c r="F11080" t="s">
        <v>19</v>
      </c>
      <c r="G11080" s="2">
        <v>2000</v>
      </c>
      <c r="H11080" s="3">
        <v>121515003028</v>
      </c>
      <c r="I11080">
        <v>9999280310002</v>
      </c>
      <c r="J11080">
        <v>5120010029416632</v>
      </c>
      <c r="K11080">
        <v>9999</v>
      </c>
      <c r="L11080">
        <v>5120</v>
      </c>
      <c r="M11080">
        <v>44411</v>
      </c>
      <c r="N11080" t="s">
        <v>20</v>
      </c>
      <c r="O11080" t="s">
        <v>31292</v>
      </c>
      <c r="P11080" t="s">
        <v>31293</v>
      </c>
      <c r="Q11080">
        <v>1</v>
      </c>
    </row>
    <row r="11081" spans="1:17" x14ac:dyDescent="0.25">
      <c r="A11081">
        <v>44411</v>
      </c>
      <c r="B11081">
        <v>0.70966435185185184</v>
      </c>
      <c r="C11081" t="s">
        <v>27218</v>
      </c>
      <c r="D11081" t="s">
        <v>30280</v>
      </c>
      <c r="E11081" s="2" t="s">
        <v>18</v>
      </c>
      <c r="F11081" t="s">
        <v>19</v>
      </c>
      <c r="G11081" s="2">
        <v>6000</v>
      </c>
      <c r="H11081" s="3">
        <v>121517000861</v>
      </c>
      <c r="I11081">
        <v>9999280310002</v>
      </c>
      <c r="J11081">
        <v>4620010011771704</v>
      </c>
      <c r="K11081">
        <v>9999</v>
      </c>
      <c r="L11081">
        <v>4620</v>
      </c>
      <c r="M11081">
        <v>44411</v>
      </c>
      <c r="N11081" t="s">
        <v>20</v>
      </c>
      <c r="O11081" t="s">
        <v>27219</v>
      </c>
      <c r="P11081" t="s">
        <v>31294</v>
      </c>
      <c r="Q11081">
        <v>1</v>
      </c>
    </row>
    <row r="11082" spans="1:17" x14ac:dyDescent="0.25">
      <c r="A11082">
        <v>44411</v>
      </c>
      <c r="B11082">
        <v>0.78989583333333335</v>
      </c>
      <c r="C11082" t="s">
        <v>1397</v>
      </c>
      <c r="D11082">
        <v>2.143E+16</v>
      </c>
      <c r="E11082" s="2" t="s">
        <v>18</v>
      </c>
      <c r="F11082" t="s">
        <v>19</v>
      </c>
      <c r="G11082" s="2">
        <v>1000</v>
      </c>
      <c r="H11082" s="3">
        <v>121518019278</v>
      </c>
      <c r="I11082">
        <v>9999280310002</v>
      </c>
      <c r="J11082">
        <v>3026020000393811</v>
      </c>
      <c r="K11082">
        <v>9999</v>
      </c>
      <c r="L11082">
        <v>3026</v>
      </c>
      <c r="M11082">
        <v>44411</v>
      </c>
      <c r="N11082" t="s">
        <v>20</v>
      </c>
      <c r="O11082" t="s">
        <v>31295</v>
      </c>
      <c r="P11082" t="s">
        <v>31296</v>
      </c>
      <c r="Q11082">
        <v>1</v>
      </c>
    </row>
    <row r="11083" spans="1:17" x14ac:dyDescent="0.25">
      <c r="A11083">
        <v>44411</v>
      </c>
      <c r="B11083">
        <v>0.78995370370370377</v>
      </c>
      <c r="C11083" t="s">
        <v>31297</v>
      </c>
      <c r="D11083" t="s">
        <v>31298</v>
      </c>
      <c r="E11083" s="2" t="s">
        <v>18</v>
      </c>
      <c r="F11083" t="s">
        <v>19</v>
      </c>
      <c r="G11083" s="2">
        <v>2900</v>
      </c>
      <c r="H11083" s="3">
        <v>121518940362</v>
      </c>
      <c r="I11083">
        <v>9999280310002</v>
      </c>
      <c r="J11083">
        <v>3185010027180263</v>
      </c>
      <c r="K11083">
        <v>9999</v>
      </c>
      <c r="L11083">
        <v>3185</v>
      </c>
      <c r="M11083">
        <v>44411</v>
      </c>
      <c r="N11083" t="s">
        <v>20</v>
      </c>
      <c r="O11083" t="s">
        <v>31299</v>
      </c>
      <c r="P11083" t="s">
        <v>31300</v>
      </c>
      <c r="Q11083">
        <v>1</v>
      </c>
    </row>
    <row r="11084" spans="1:17" x14ac:dyDescent="0.25">
      <c r="A11084">
        <v>44411</v>
      </c>
      <c r="B11084">
        <v>0.78965277777777787</v>
      </c>
      <c r="C11084" t="s">
        <v>1619</v>
      </c>
      <c r="D11084" t="s">
        <v>1620</v>
      </c>
      <c r="E11084" s="2" t="s">
        <v>18</v>
      </c>
      <c r="F11084" t="s">
        <v>19</v>
      </c>
      <c r="G11084" s="2">
        <v>2000</v>
      </c>
      <c r="H11084" s="3">
        <v>121518000793</v>
      </c>
      <c r="I11084">
        <v>9999280310002</v>
      </c>
      <c r="J11084">
        <v>4505010004927106</v>
      </c>
      <c r="K11084">
        <v>9999</v>
      </c>
      <c r="L11084">
        <v>4505</v>
      </c>
      <c r="M11084">
        <v>44411</v>
      </c>
      <c r="N11084" t="s">
        <v>20</v>
      </c>
      <c r="O11084" t="s">
        <v>1621</v>
      </c>
      <c r="P11084" t="s">
        <v>31301</v>
      </c>
      <c r="Q11084">
        <v>1</v>
      </c>
    </row>
    <row r="11085" spans="1:17" x14ac:dyDescent="0.25">
      <c r="A11085">
        <v>44411</v>
      </c>
      <c r="B11085">
        <v>0.70967592592592599</v>
      </c>
      <c r="C11085" t="s">
        <v>14618</v>
      </c>
      <c r="D11085" t="s">
        <v>23928</v>
      </c>
      <c r="E11085" s="2" t="s">
        <v>18</v>
      </c>
      <c r="F11085" t="s">
        <v>19</v>
      </c>
      <c r="G11085" s="2">
        <v>10000</v>
      </c>
      <c r="H11085" s="3">
        <v>121517030187</v>
      </c>
      <c r="I11085">
        <v>9999280310002</v>
      </c>
      <c r="J11085">
        <v>4579010017819228</v>
      </c>
      <c r="K11085">
        <v>9999</v>
      </c>
      <c r="L11085">
        <v>4579</v>
      </c>
      <c r="M11085">
        <v>44411</v>
      </c>
      <c r="N11085" t="s">
        <v>20</v>
      </c>
      <c r="O11085" t="s">
        <v>23929</v>
      </c>
      <c r="P11085" t="s">
        <v>31302</v>
      </c>
      <c r="Q11085">
        <v>1</v>
      </c>
    </row>
    <row r="11086" spans="1:17" x14ac:dyDescent="0.25">
      <c r="A11086">
        <v>44411</v>
      </c>
      <c r="B11086">
        <v>0.63535879629629632</v>
      </c>
      <c r="C11086" t="s">
        <v>5708</v>
      </c>
      <c r="D11086" t="s">
        <v>31303</v>
      </c>
      <c r="E11086" s="2" t="s">
        <v>18</v>
      </c>
      <c r="F11086" t="s">
        <v>19</v>
      </c>
      <c r="G11086" s="2">
        <v>2000</v>
      </c>
      <c r="H11086" s="3">
        <v>121515000222</v>
      </c>
      <c r="I11086">
        <v>9999280310002</v>
      </c>
      <c r="J11086">
        <v>4557010026016789</v>
      </c>
      <c r="K11086">
        <v>9999</v>
      </c>
      <c r="L11086">
        <v>4557</v>
      </c>
      <c r="M11086">
        <v>44411</v>
      </c>
      <c r="N11086" t="s">
        <v>20</v>
      </c>
      <c r="O11086" t="s">
        <v>31304</v>
      </c>
      <c r="P11086" t="s">
        <v>31305</v>
      </c>
      <c r="Q11086">
        <v>1</v>
      </c>
    </row>
    <row r="11087" spans="1:17" x14ac:dyDescent="0.25">
      <c r="A11087">
        <v>44411</v>
      </c>
      <c r="B11087">
        <v>0.63752314814814814</v>
      </c>
      <c r="C11087" t="s">
        <v>31306</v>
      </c>
      <c r="D11087">
        <v>164018</v>
      </c>
      <c r="E11087" s="2" t="s">
        <v>18</v>
      </c>
      <c r="F11087" t="s">
        <v>19</v>
      </c>
      <c r="G11087" s="2">
        <v>2000</v>
      </c>
      <c r="H11087" s="3">
        <v>121515007331</v>
      </c>
      <c r="I11087">
        <v>9999280310002</v>
      </c>
      <c r="J11087">
        <v>3543010029761643</v>
      </c>
      <c r="K11087">
        <v>9999</v>
      </c>
      <c r="L11087">
        <v>3543</v>
      </c>
      <c r="M11087">
        <v>44411</v>
      </c>
      <c r="N11087" t="s">
        <v>20</v>
      </c>
      <c r="O11087" t="s">
        <v>31307</v>
      </c>
      <c r="P11087" t="s">
        <v>31308</v>
      </c>
      <c r="Q11087">
        <v>1</v>
      </c>
    </row>
    <row r="11088" spans="1:17" x14ac:dyDescent="0.25">
      <c r="A11088">
        <v>44411</v>
      </c>
      <c r="B11088">
        <v>0.63754629629629633</v>
      </c>
      <c r="C11088" t="s">
        <v>5657</v>
      </c>
      <c r="D11088" t="s">
        <v>5658</v>
      </c>
      <c r="E11088" s="2" t="s">
        <v>18</v>
      </c>
      <c r="F11088" t="s">
        <v>19</v>
      </c>
      <c r="G11088" s="2">
        <v>10000</v>
      </c>
      <c r="H11088" s="3">
        <v>121515014472</v>
      </c>
      <c r="I11088">
        <v>9999280310002</v>
      </c>
      <c r="J11088">
        <v>4546010014184877</v>
      </c>
      <c r="K11088">
        <v>9999</v>
      </c>
      <c r="L11088">
        <v>4546</v>
      </c>
      <c r="M11088">
        <v>44411</v>
      </c>
      <c r="N11088" t="s">
        <v>20</v>
      </c>
      <c r="O11088" t="s">
        <v>5659</v>
      </c>
      <c r="P11088" t="s">
        <v>31309</v>
      </c>
      <c r="Q11088">
        <v>1</v>
      </c>
    </row>
    <row r="11089" spans="1:17" x14ac:dyDescent="0.25">
      <c r="A11089">
        <v>44411</v>
      </c>
      <c r="B11089">
        <v>0.63769675925925928</v>
      </c>
      <c r="C11089" t="s">
        <v>31310</v>
      </c>
      <c r="D11089" t="s">
        <v>30987</v>
      </c>
      <c r="E11089" s="2" t="s">
        <v>18</v>
      </c>
      <c r="F11089" t="s">
        <v>19</v>
      </c>
      <c r="G11089" s="2">
        <v>1500</v>
      </c>
      <c r="H11089" s="3">
        <v>121515031101</v>
      </c>
      <c r="I11089">
        <v>9999280310002</v>
      </c>
      <c r="J11089">
        <v>4502010019804377</v>
      </c>
      <c r="K11089">
        <v>9999</v>
      </c>
      <c r="L11089">
        <v>4502</v>
      </c>
      <c r="M11089">
        <v>44411</v>
      </c>
      <c r="N11089" t="s">
        <v>20</v>
      </c>
      <c r="O11089" t="s">
        <v>31311</v>
      </c>
      <c r="P11089" t="s">
        <v>31312</v>
      </c>
      <c r="Q11089">
        <v>1</v>
      </c>
    </row>
    <row r="11090" spans="1:17" x14ac:dyDescent="0.25">
      <c r="A11090">
        <v>44411</v>
      </c>
      <c r="B11090">
        <v>0.79009259259259268</v>
      </c>
      <c r="C11090" t="s">
        <v>4054</v>
      </c>
      <c r="D11090" t="s">
        <v>31313</v>
      </c>
      <c r="E11090" s="2" t="s">
        <v>18</v>
      </c>
      <c r="F11090" t="s">
        <v>19</v>
      </c>
      <c r="G11090" s="2">
        <v>6500</v>
      </c>
      <c r="H11090" s="3">
        <v>121518011549</v>
      </c>
      <c r="I11090">
        <v>9999280310002</v>
      </c>
      <c r="J11090">
        <v>4580010019021027</v>
      </c>
      <c r="K11090">
        <v>9999</v>
      </c>
      <c r="L11090">
        <v>4580</v>
      </c>
      <c r="M11090">
        <v>44411</v>
      </c>
      <c r="N11090" t="s">
        <v>20</v>
      </c>
      <c r="O11090" t="s">
        <v>31314</v>
      </c>
      <c r="P11090" t="s">
        <v>31315</v>
      </c>
      <c r="Q11090">
        <v>1</v>
      </c>
    </row>
    <row r="11091" spans="1:17" x14ac:dyDescent="0.25">
      <c r="A11091">
        <v>44411</v>
      </c>
      <c r="B11091">
        <v>0.79011574074074076</v>
      </c>
      <c r="C11091" t="s">
        <v>6249</v>
      </c>
      <c r="D11091">
        <v>460012</v>
      </c>
      <c r="E11091" s="2" t="s">
        <v>18</v>
      </c>
      <c r="F11091" t="s">
        <v>19</v>
      </c>
      <c r="G11091" s="2">
        <v>5000</v>
      </c>
      <c r="H11091" s="3">
        <v>121518024921</v>
      </c>
      <c r="I11091">
        <v>9999280310002</v>
      </c>
      <c r="J11091">
        <v>4510010003425295</v>
      </c>
      <c r="K11091">
        <v>9999</v>
      </c>
      <c r="L11091">
        <v>4510</v>
      </c>
      <c r="M11091">
        <v>44411</v>
      </c>
      <c r="N11091" t="s">
        <v>20</v>
      </c>
      <c r="O11091" t="s">
        <v>6250</v>
      </c>
      <c r="P11091" t="s">
        <v>31316</v>
      </c>
      <c r="Q11091">
        <v>1</v>
      </c>
    </row>
    <row r="11092" spans="1:17" x14ac:dyDescent="0.25">
      <c r="A11092">
        <v>44411</v>
      </c>
      <c r="B11092">
        <v>0.7098726851851852</v>
      </c>
      <c r="C11092" t="s">
        <v>31317</v>
      </c>
      <c r="D11092">
        <v>918086</v>
      </c>
      <c r="E11092" s="2" t="s">
        <v>18</v>
      </c>
      <c r="F11092" t="s">
        <v>19</v>
      </c>
      <c r="G11092" s="2">
        <v>1000</v>
      </c>
      <c r="H11092" s="3">
        <v>121517011315</v>
      </c>
      <c r="I11092">
        <v>9999280310002</v>
      </c>
      <c r="J11092">
        <v>3287010029398529</v>
      </c>
      <c r="K11092">
        <v>9999</v>
      </c>
      <c r="L11092">
        <v>3287</v>
      </c>
      <c r="M11092">
        <v>44411</v>
      </c>
      <c r="N11092" t="s">
        <v>20</v>
      </c>
      <c r="O11092" t="s">
        <v>31318</v>
      </c>
      <c r="P11092" t="s">
        <v>31319</v>
      </c>
      <c r="Q11092">
        <v>1</v>
      </c>
    </row>
    <row r="11093" spans="1:17" x14ac:dyDescent="0.25">
      <c r="A11093">
        <v>44411</v>
      </c>
      <c r="B11093">
        <v>0.71</v>
      </c>
      <c r="C11093" t="s">
        <v>3623</v>
      </c>
      <c r="D11093" t="s">
        <v>3624</v>
      </c>
      <c r="E11093" s="2" t="s">
        <v>18</v>
      </c>
      <c r="F11093" t="s">
        <v>19</v>
      </c>
      <c r="G11093" s="2">
        <v>5000</v>
      </c>
      <c r="H11093" s="3">
        <v>121517899739</v>
      </c>
      <c r="I11093">
        <v>9999280310002</v>
      </c>
      <c r="J11093">
        <v>3420010025293596</v>
      </c>
      <c r="K11093">
        <v>9999</v>
      </c>
      <c r="L11093">
        <v>3420</v>
      </c>
      <c r="M11093">
        <v>44411</v>
      </c>
      <c r="N11093" t="s">
        <v>20</v>
      </c>
      <c r="O11093" t="s">
        <v>3625</v>
      </c>
      <c r="P11093" t="s">
        <v>31320</v>
      </c>
      <c r="Q11093">
        <v>1</v>
      </c>
    </row>
    <row r="11094" spans="1:17" x14ac:dyDescent="0.25">
      <c r="A11094">
        <v>44411</v>
      </c>
      <c r="B11094">
        <v>0.63546296296296301</v>
      </c>
      <c r="C11094" t="s">
        <v>3117</v>
      </c>
      <c r="D11094" t="s">
        <v>31321</v>
      </c>
      <c r="E11094" s="2" t="s">
        <v>18</v>
      </c>
      <c r="F11094" t="s">
        <v>19</v>
      </c>
      <c r="G11094" s="2">
        <v>500</v>
      </c>
      <c r="H11094" s="3">
        <v>121515008110</v>
      </c>
      <c r="I11094">
        <v>9999280310002</v>
      </c>
      <c r="J11094">
        <v>5075010029411965</v>
      </c>
      <c r="K11094">
        <v>9999</v>
      </c>
      <c r="L11094">
        <v>5075</v>
      </c>
      <c r="M11094">
        <v>44411</v>
      </c>
      <c r="N11094" t="s">
        <v>20</v>
      </c>
      <c r="O11094" t="s">
        <v>31322</v>
      </c>
      <c r="P11094" t="s">
        <v>31323</v>
      </c>
      <c r="Q11094">
        <v>1</v>
      </c>
    </row>
    <row r="11095" spans="1:17" x14ac:dyDescent="0.25">
      <c r="A11095">
        <v>44411</v>
      </c>
      <c r="B11095">
        <v>0.63758101851851856</v>
      </c>
      <c r="C11095" t="s">
        <v>31324</v>
      </c>
      <c r="D11095">
        <v>20045020</v>
      </c>
      <c r="E11095" s="2" t="s">
        <v>18</v>
      </c>
      <c r="F11095" t="s">
        <v>19</v>
      </c>
      <c r="G11095" s="2">
        <v>500</v>
      </c>
      <c r="H11095" s="3">
        <v>121515025872</v>
      </c>
      <c r="I11095">
        <v>9999280310002</v>
      </c>
      <c r="J11095">
        <v>3297010028520442</v>
      </c>
      <c r="K11095">
        <v>9999</v>
      </c>
      <c r="L11095">
        <v>3297</v>
      </c>
      <c r="M11095">
        <v>44411</v>
      </c>
      <c r="N11095" t="s">
        <v>20</v>
      </c>
      <c r="O11095" t="s">
        <v>31325</v>
      </c>
      <c r="P11095" t="s">
        <v>31326</v>
      </c>
      <c r="Q11095">
        <v>1</v>
      </c>
    </row>
    <row r="11096" spans="1:17" x14ac:dyDescent="0.25">
      <c r="A11096">
        <v>44411</v>
      </c>
      <c r="B11096">
        <v>0.79020833333333329</v>
      </c>
      <c r="C11096" t="s">
        <v>31327</v>
      </c>
      <c r="D11096" t="s">
        <v>31102</v>
      </c>
      <c r="E11096" s="2" t="s">
        <v>18</v>
      </c>
      <c r="F11096" t="s">
        <v>19</v>
      </c>
      <c r="G11096" s="2">
        <v>4000</v>
      </c>
      <c r="H11096" s="3">
        <v>121518004559</v>
      </c>
      <c r="I11096">
        <v>9999280310002</v>
      </c>
      <c r="J11096">
        <v>4595010000579874</v>
      </c>
      <c r="K11096">
        <v>9999</v>
      </c>
      <c r="L11096">
        <v>4595</v>
      </c>
      <c r="M11096">
        <v>44411</v>
      </c>
      <c r="N11096" t="s">
        <v>20</v>
      </c>
      <c r="O11096" t="s">
        <v>31328</v>
      </c>
      <c r="P11096" t="s">
        <v>31329</v>
      </c>
      <c r="Q11096">
        <v>1</v>
      </c>
    </row>
    <row r="11097" spans="1:17" x14ac:dyDescent="0.25">
      <c r="A11097">
        <v>44411</v>
      </c>
      <c r="B11097">
        <v>0.34863425925925928</v>
      </c>
      <c r="C11097" t="s">
        <v>31330</v>
      </c>
      <c r="D11097" t="s">
        <v>31331</v>
      </c>
      <c r="E11097" s="2" t="s">
        <v>18</v>
      </c>
      <c r="F11097" t="s">
        <v>19</v>
      </c>
      <c r="G11097" s="2">
        <v>1200</v>
      </c>
      <c r="H11097" s="3">
        <v>121508414779</v>
      </c>
      <c r="I11097">
        <v>9999280310002</v>
      </c>
      <c r="J11097">
        <v>4593010005498920</v>
      </c>
      <c r="K11097">
        <v>9999</v>
      </c>
      <c r="L11097">
        <v>4593</v>
      </c>
      <c r="M11097">
        <v>44411</v>
      </c>
      <c r="N11097" t="s">
        <v>20</v>
      </c>
      <c r="O11097" t="s">
        <v>31332</v>
      </c>
      <c r="P11097" t="s">
        <v>31333</v>
      </c>
      <c r="Q11097">
        <v>1</v>
      </c>
    </row>
    <row r="11098" spans="1:17" x14ac:dyDescent="0.25">
      <c r="A11098">
        <v>44411</v>
      </c>
      <c r="B11098">
        <v>0.71016203703703706</v>
      </c>
      <c r="C11098" t="s">
        <v>31334</v>
      </c>
      <c r="D11098">
        <v>56782959</v>
      </c>
      <c r="E11098" s="2" t="s">
        <v>18</v>
      </c>
      <c r="F11098" t="s">
        <v>19</v>
      </c>
      <c r="G11098" s="2">
        <v>3000</v>
      </c>
      <c r="H11098" s="3">
        <v>121517029672</v>
      </c>
      <c r="I11098">
        <v>9999280310002</v>
      </c>
      <c r="J11098">
        <v>3303010024213643</v>
      </c>
      <c r="K11098">
        <v>9999</v>
      </c>
      <c r="L11098">
        <v>3303</v>
      </c>
      <c r="M11098">
        <v>44411</v>
      </c>
      <c r="N11098" t="s">
        <v>20</v>
      </c>
      <c r="O11098" t="s">
        <v>31335</v>
      </c>
      <c r="P11098" t="s">
        <v>31336</v>
      </c>
      <c r="Q11098">
        <v>1</v>
      </c>
    </row>
    <row r="11099" spans="1:17" x14ac:dyDescent="0.25">
      <c r="A11099">
        <v>44411</v>
      </c>
      <c r="B11099">
        <v>0.63568287037037041</v>
      </c>
      <c r="C11099" t="s">
        <v>26871</v>
      </c>
      <c r="D11099" t="s">
        <v>12566</v>
      </c>
      <c r="E11099" s="2" t="s">
        <v>18</v>
      </c>
      <c r="F11099" t="s">
        <v>19</v>
      </c>
      <c r="G11099" s="2">
        <v>5000</v>
      </c>
      <c r="H11099" s="3">
        <v>121515279497</v>
      </c>
      <c r="I11099">
        <v>9999280310002</v>
      </c>
      <c r="J11099">
        <v>4596010000223722</v>
      </c>
      <c r="K11099">
        <v>9999</v>
      </c>
      <c r="L11099">
        <v>4596</v>
      </c>
      <c r="M11099">
        <v>44411</v>
      </c>
      <c r="N11099" t="s">
        <v>20</v>
      </c>
      <c r="O11099" t="s">
        <v>31337</v>
      </c>
      <c r="P11099" t="s">
        <v>31338</v>
      </c>
      <c r="Q11099">
        <v>1</v>
      </c>
    </row>
    <row r="11100" spans="1:17" x14ac:dyDescent="0.25">
      <c r="A11100">
        <v>44411</v>
      </c>
      <c r="B11100">
        <v>0.34931712962962963</v>
      </c>
      <c r="C11100" t="s">
        <v>31339</v>
      </c>
      <c r="D11100" t="s">
        <v>27625</v>
      </c>
      <c r="E11100" s="2" t="s">
        <v>18</v>
      </c>
      <c r="F11100" t="s">
        <v>19</v>
      </c>
      <c r="G11100" s="2">
        <v>5000</v>
      </c>
      <c r="H11100" s="3">
        <v>121508023731</v>
      </c>
      <c r="I11100">
        <v>9999280310002</v>
      </c>
      <c r="J11100">
        <v>3248010029551550</v>
      </c>
      <c r="K11100">
        <v>9999</v>
      </c>
      <c r="L11100">
        <v>3248</v>
      </c>
      <c r="M11100">
        <v>44411</v>
      </c>
      <c r="N11100" t="s">
        <v>20</v>
      </c>
      <c r="O11100" t="s">
        <v>31340</v>
      </c>
      <c r="P11100" t="s">
        <v>31341</v>
      </c>
      <c r="Q11100">
        <v>1</v>
      </c>
    </row>
    <row r="11101" spans="1:17" x14ac:dyDescent="0.25">
      <c r="A11101">
        <v>44411</v>
      </c>
      <c r="B11101">
        <v>0.63597222222222227</v>
      </c>
      <c r="C11101" t="s">
        <v>31342</v>
      </c>
      <c r="D11101">
        <v>408036</v>
      </c>
      <c r="E11101" s="2" t="s">
        <v>18</v>
      </c>
      <c r="F11101" t="s">
        <v>19</v>
      </c>
      <c r="G11101" s="2">
        <v>5000</v>
      </c>
      <c r="H11101" s="3">
        <v>121515027772</v>
      </c>
      <c r="I11101">
        <v>9999280310002</v>
      </c>
      <c r="J11101">
        <v>3190010028856622</v>
      </c>
      <c r="K11101">
        <v>9999</v>
      </c>
      <c r="L11101">
        <v>3190</v>
      </c>
      <c r="M11101">
        <v>44411</v>
      </c>
      <c r="N11101" t="s">
        <v>20</v>
      </c>
      <c r="O11101" t="s">
        <v>31343</v>
      </c>
      <c r="P11101" t="s">
        <v>31344</v>
      </c>
      <c r="Q11101">
        <v>1</v>
      </c>
    </row>
    <row r="11102" spans="1:17" x14ac:dyDescent="0.25">
      <c r="A11102">
        <v>44411</v>
      </c>
      <c r="B11102">
        <v>0.34950231481481481</v>
      </c>
      <c r="C11102" t="s">
        <v>14850</v>
      </c>
      <c r="D11102" t="s">
        <v>14851</v>
      </c>
      <c r="E11102" s="2" t="s">
        <v>18</v>
      </c>
      <c r="F11102" t="s">
        <v>19</v>
      </c>
      <c r="G11102" s="2">
        <v>5000</v>
      </c>
      <c r="H11102" s="3">
        <v>121508123544</v>
      </c>
      <c r="I11102">
        <v>9999280310002</v>
      </c>
      <c r="J11102">
        <v>3214010029768641</v>
      </c>
      <c r="K11102">
        <v>9999</v>
      </c>
      <c r="L11102">
        <v>3214</v>
      </c>
      <c r="M11102">
        <v>44411</v>
      </c>
      <c r="N11102" t="s">
        <v>20</v>
      </c>
      <c r="O11102" t="s">
        <v>14852</v>
      </c>
      <c r="P11102" t="s">
        <v>31345</v>
      </c>
      <c r="Q11102">
        <v>1</v>
      </c>
    </row>
    <row r="11103" spans="1:17" x14ac:dyDescent="0.25">
      <c r="A11103">
        <v>44411</v>
      </c>
      <c r="B11103">
        <v>0.69145833333333329</v>
      </c>
      <c r="C11103" t="s">
        <v>20249</v>
      </c>
      <c r="D11103" t="s">
        <v>3592</v>
      </c>
      <c r="E11103" s="2" t="s">
        <v>18</v>
      </c>
      <c r="F11103" t="s">
        <v>19</v>
      </c>
      <c r="G11103" s="2">
        <v>-8000</v>
      </c>
      <c r="H11103" s="3">
        <v>121516951504</v>
      </c>
      <c r="I11103">
        <v>9999280310002</v>
      </c>
      <c r="J11103">
        <v>5134010029730581</v>
      </c>
      <c r="K11103">
        <v>9999</v>
      </c>
      <c r="L11103">
        <v>5134</v>
      </c>
      <c r="M11103">
        <v>44411</v>
      </c>
      <c r="N11103" t="s">
        <v>20</v>
      </c>
      <c r="O11103" t="s">
        <v>20250</v>
      </c>
      <c r="P11103" t="s">
        <v>22877</v>
      </c>
      <c r="Q11103">
        <v>2</v>
      </c>
    </row>
    <row r="11104" spans="1:17" x14ac:dyDescent="0.25">
      <c r="A11104">
        <v>44411</v>
      </c>
      <c r="B11104">
        <v>0.46553240740740742</v>
      </c>
      <c r="C11104" t="s">
        <v>6246</v>
      </c>
      <c r="D11104">
        <v>40158004</v>
      </c>
      <c r="E11104" s="2" t="s">
        <v>18</v>
      </c>
      <c r="F11104" t="s">
        <v>19</v>
      </c>
      <c r="G11104" s="2">
        <v>10000</v>
      </c>
      <c r="H11104" s="3">
        <v>121511013286</v>
      </c>
      <c r="I11104">
        <v>9999280310002</v>
      </c>
      <c r="J11104">
        <v>4547010001111050</v>
      </c>
      <c r="K11104">
        <v>9999</v>
      </c>
      <c r="L11104">
        <v>4547</v>
      </c>
      <c r="M11104">
        <v>44411</v>
      </c>
      <c r="N11104" t="s">
        <v>20</v>
      </c>
      <c r="O11104" t="s">
        <v>31346</v>
      </c>
      <c r="P11104" t="s">
        <v>31347</v>
      </c>
      <c r="Q11104">
        <v>1</v>
      </c>
    </row>
    <row r="11105" spans="1:17" x14ac:dyDescent="0.25">
      <c r="A11105">
        <v>44411</v>
      </c>
      <c r="B11105">
        <v>0.46554398148148146</v>
      </c>
      <c r="C11105" t="s">
        <v>31348</v>
      </c>
      <c r="D11105">
        <v>18490002</v>
      </c>
      <c r="E11105" s="2" t="s">
        <v>18</v>
      </c>
      <c r="F11105" t="s">
        <v>19</v>
      </c>
      <c r="G11105" s="2">
        <v>3000</v>
      </c>
      <c r="H11105" s="3">
        <v>121511022146</v>
      </c>
      <c r="I11105">
        <v>9999280310002</v>
      </c>
      <c r="J11105">
        <v>4580010014619433</v>
      </c>
      <c r="K11105">
        <v>9999</v>
      </c>
      <c r="L11105">
        <v>4580</v>
      </c>
      <c r="M11105">
        <v>44411</v>
      </c>
      <c r="N11105" t="s">
        <v>20</v>
      </c>
      <c r="O11105" t="s">
        <v>31349</v>
      </c>
      <c r="P11105" t="s">
        <v>31350</v>
      </c>
      <c r="Q11105">
        <v>1</v>
      </c>
    </row>
    <row r="11106" spans="1:17" x14ac:dyDescent="0.25">
      <c r="A11106">
        <v>44411</v>
      </c>
      <c r="B11106">
        <v>0.46557870370370374</v>
      </c>
      <c r="C11106" t="s">
        <v>16179</v>
      </c>
      <c r="D11106">
        <v>18932001</v>
      </c>
      <c r="E11106" s="2" t="s">
        <v>18</v>
      </c>
      <c r="F11106" t="s">
        <v>19</v>
      </c>
      <c r="G11106" s="2">
        <v>10000</v>
      </c>
      <c r="H11106" s="3">
        <v>121511021462</v>
      </c>
      <c r="I11106">
        <v>9999280310002</v>
      </c>
      <c r="J11106">
        <v>3082010029678444</v>
      </c>
      <c r="K11106">
        <v>9999</v>
      </c>
      <c r="L11106">
        <v>3082</v>
      </c>
      <c r="M11106">
        <v>44411</v>
      </c>
      <c r="N11106" t="s">
        <v>20</v>
      </c>
      <c r="O11106" t="s">
        <v>31351</v>
      </c>
      <c r="P11106" t="s">
        <v>31352</v>
      </c>
      <c r="Q11106">
        <v>1</v>
      </c>
    </row>
    <row r="11107" spans="1:17" x14ac:dyDescent="0.25">
      <c r="A11107">
        <v>44411</v>
      </c>
      <c r="B11107">
        <v>0.78030092592592604</v>
      </c>
      <c r="C11107" t="s">
        <v>31353</v>
      </c>
      <c r="D11107">
        <v>6717252</v>
      </c>
      <c r="E11107" s="2" t="s">
        <v>18</v>
      </c>
      <c r="F11107" t="s">
        <v>19</v>
      </c>
      <c r="G11107" s="2">
        <v>10000</v>
      </c>
      <c r="H11107" s="3">
        <v>121518016286</v>
      </c>
      <c r="I11107">
        <v>9999280310002</v>
      </c>
      <c r="J11107">
        <v>4746010000005594</v>
      </c>
      <c r="K11107">
        <v>9999</v>
      </c>
      <c r="L11107">
        <v>4746</v>
      </c>
      <c r="M11107">
        <v>44411</v>
      </c>
      <c r="N11107" t="s">
        <v>20</v>
      </c>
      <c r="O11107" t="s">
        <v>31354</v>
      </c>
      <c r="P11107" t="s">
        <v>31355</v>
      </c>
      <c r="Q11107">
        <v>1</v>
      </c>
    </row>
    <row r="11108" spans="1:17" x14ac:dyDescent="0.25">
      <c r="A11108">
        <v>44411</v>
      </c>
      <c r="B11108">
        <v>0.91070601851851851</v>
      </c>
      <c r="C11108" t="s">
        <v>11191</v>
      </c>
      <c r="D11108" t="s">
        <v>26587</v>
      </c>
      <c r="E11108" s="2" t="s">
        <v>18</v>
      </c>
      <c r="F11108" t="s">
        <v>19</v>
      </c>
      <c r="G11108" s="2">
        <v>10000</v>
      </c>
      <c r="H11108" s="3">
        <v>121521030234</v>
      </c>
      <c r="I11108">
        <v>9999280310002</v>
      </c>
      <c r="J11108">
        <v>3099010021663294</v>
      </c>
      <c r="K11108">
        <v>9999</v>
      </c>
      <c r="L11108">
        <v>3099</v>
      </c>
      <c r="M11108">
        <v>44411</v>
      </c>
      <c r="N11108" t="s">
        <v>20</v>
      </c>
      <c r="O11108" t="s">
        <v>26588</v>
      </c>
      <c r="P11108" t="s">
        <v>31356</v>
      </c>
      <c r="Q11108">
        <v>1</v>
      </c>
    </row>
    <row r="11109" spans="1:17" x14ac:dyDescent="0.25">
      <c r="A11109">
        <v>44411</v>
      </c>
      <c r="B11109">
        <v>0.49202546296296296</v>
      </c>
      <c r="C11109" t="s">
        <v>11212</v>
      </c>
      <c r="D11109" t="s">
        <v>11213</v>
      </c>
      <c r="E11109" s="2" t="s">
        <v>18</v>
      </c>
      <c r="F11109" t="s">
        <v>19</v>
      </c>
      <c r="G11109" s="2">
        <v>4000</v>
      </c>
      <c r="H11109" s="3">
        <v>121511002193</v>
      </c>
      <c r="I11109">
        <v>9999280310002</v>
      </c>
      <c r="J11109">
        <v>3045010023133210</v>
      </c>
      <c r="K11109">
        <v>9999</v>
      </c>
      <c r="L11109">
        <v>3045</v>
      </c>
      <c r="M11109">
        <v>44411</v>
      </c>
      <c r="N11109" t="s">
        <v>20</v>
      </c>
      <c r="O11109" t="s">
        <v>11214</v>
      </c>
      <c r="P11109" t="s">
        <v>31357</v>
      </c>
      <c r="Q11109">
        <v>1</v>
      </c>
    </row>
    <row r="11110" spans="1:17" x14ac:dyDescent="0.25">
      <c r="A11110">
        <v>44411</v>
      </c>
      <c r="B11110">
        <v>0.49207175925925922</v>
      </c>
      <c r="C11110" t="s">
        <v>4772</v>
      </c>
      <c r="D11110" t="s">
        <v>4773</v>
      </c>
      <c r="E11110" s="2" t="s">
        <v>18</v>
      </c>
      <c r="F11110" t="s">
        <v>19</v>
      </c>
      <c r="G11110" s="2">
        <v>500</v>
      </c>
      <c r="H11110" s="3">
        <v>121511010367</v>
      </c>
      <c r="I11110">
        <v>9999280310002</v>
      </c>
      <c r="J11110">
        <v>4695010019881094</v>
      </c>
      <c r="K11110">
        <v>9999</v>
      </c>
      <c r="L11110">
        <v>4695</v>
      </c>
      <c r="M11110">
        <v>44411</v>
      </c>
      <c r="N11110" t="s">
        <v>20</v>
      </c>
      <c r="O11110" t="s">
        <v>4774</v>
      </c>
      <c r="P11110" t="s">
        <v>31358</v>
      </c>
      <c r="Q11110">
        <v>1</v>
      </c>
    </row>
    <row r="11111" spans="1:17" x14ac:dyDescent="0.25">
      <c r="A11111">
        <v>44411</v>
      </c>
      <c r="B11111">
        <v>0.4926388888888889</v>
      </c>
      <c r="C11111" t="s">
        <v>31359</v>
      </c>
      <c r="D11111" t="s">
        <v>24002</v>
      </c>
      <c r="E11111" s="2" t="s">
        <v>18</v>
      </c>
      <c r="F11111" t="s">
        <v>19</v>
      </c>
      <c r="G11111" s="2">
        <v>10000</v>
      </c>
      <c r="H11111" s="3">
        <v>121511007972</v>
      </c>
      <c r="I11111">
        <v>9999280310002</v>
      </c>
      <c r="J11111">
        <v>4654010003641821</v>
      </c>
      <c r="K11111">
        <v>9999</v>
      </c>
      <c r="L11111">
        <v>4654</v>
      </c>
      <c r="M11111">
        <v>44411</v>
      </c>
      <c r="N11111" t="s">
        <v>20</v>
      </c>
      <c r="O11111" t="s">
        <v>31360</v>
      </c>
      <c r="P11111" t="s">
        <v>31361</v>
      </c>
      <c r="Q11111">
        <v>1</v>
      </c>
    </row>
    <row r="11112" spans="1:17" x14ac:dyDescent="0.25">
      <c r="A11112">
        <v>44411</v>
      </c>
      <c r="B11112">
        <v>0.49281250000000004</v>
      </c>
      <c r="C11112" t="s">
        <v>31362</v>
      </c>
      <c r="D11112">
        <v>4230718</v>
      </c>
      <c r="E11112" s="2" t="s">
        <v>18</v>
      </c>
      <c r="F11112" t="s">
        <v>19</v>
      </c>
      <c r="G11112" s="2">
        <v>10000</v>
      </c>
      <c r="H11112" s="3">
        <v>121511694775</v>
      </c>
      <c r="I11112">
        <v>9999280310002</v>
      </c>
      <c r="J11112">
        <v>4631010013262482</v>
      </c>
      <c r="K11112">
        <v>9999</v>
      </c>
      <c r="L11112">
        <v>4631</v>
      </c>
      <c r="M11112">
        <v>44411</v>
      </c>
      <c r="N11112" t="s">
        <v>20</v>
      </c>
      <c r="O11112" t="s">
        <v>31363</v>
      </c>
      <c r="P11112" t="s">
        <v>31364</v>
      </c>
      <c r="Q11112">
        <v>1</v>
      </c>
    </row>
    <row r="11113" spans="1:17" x14ac:dyDescent="0.25">
      <c r="A11113">
        <v>44411</v>
      </c>
      <c r="B11113">
        <v>0.91508101851851853</v>
      </c>
      <c r="C11113" t="s">
        <v>13727</v>
      </c>
      <c r="D11113">
        <v>2071027</v>
      </c>
      <c r="E11113" s="2" t="s">
        <v>18</v>
      </c>
      <c r="F11113" t="s">
        <v>19</v>
      </c>
      <c r="G11113" s="2">
        <v>6600</v>
      </c>
      <c r="H11113" s="3">
        <v>121521010903</v>
      </c>
      <c r="I11113">
        <v>9999280310002</v>
      </c>
      <c r="J11113">
        <v>4580010004547327</v>
      </c>
      <c r="K11113">
        <v>9999</v>
      </c>
      <c r="L11113">
        <v>4580</v>
      </c>
      <c r="M11113">
        <v>44411</v>
      </c>
      <c r="N11113" t="s">
        <v>20</v>
      </c>
      <c r="O11113" t="s">
        <v>31365</v>
      </c>
      <c r="P11113" t="s">
        <v>31366</v>
      </c>
      <c r="Q11113">
        <v>1</v>
      </c>
    </row>
    <row r="11114" spans="1:17" x14ac:dyDescent="0.25">
      <c r="A11114">
        <v>44411</v>
      </c>
      <c r="B11114">
        <v>0.53047453703703706</v>
      </c>
      <c r="C11114" t="s">
        <v>5125</v>
      </c>
      <c r="D11114">
        <v>15656393</v>
      </c>
      <c r="E11114" s="2" t="s">
        <v>18</v>
      </c>
      <c r="F11114" t="s">
        <v>19</v>
      </c>
      <c r="G11114" s="2">
        <v>10000</v>
      </c>
      <c r="H11114" s="3">
        <v>121512005778</v>
      </c>
      <c r="I11114">
        <v>9999280310002</v>
      </c>
      <c r="J11114">
        <v>3078010029150225</v>
      </c>
      <c r="K11114">
        <v>9999</v>
      </c>
      <c r="L11114">
        <v>3078</v>
      </c>
      <c r="M11114">
        <v>44411</v>
      </c>
      <c r="N11114" t="s">
        <v>20</v>
      </c>
      <c r="O11114" t="s">
        <v>31367</v>
      </c>
      <c r="P11114" t="s">
        <v>31368</v>
      </c>
      <c r="Q11114">
        <v>1</v>
      </c>
    </row>
    <row r="11115" spans="1:17" x14ac:dyDescent="0.25">
      <c r="A11115">
        <v>44411</v>
      </c>
      <c r="B11115">
        <v>0.53033564814814815</v>
      </c>
      <c r="C11115" t="s">
        <v>31369</v>
      </c>
      <c r="D11115" t="s">
        <v>31370</v>
      </c>
      <c r="E11115" s="2" t="s">
        <v>18</v>
      </c>
      <c r="F11115" t="s">
        <v>19</v>
      </c>
      <c r="G11115" s="2">
        <v>10000</v>
      </c>
      <c r="H11115" s="3">
        <v>121512022231</v>
      </c>
      <c r="I11115">
        <v>9999280310002</v>
      </c>
      <c r="J11115">
        <v>4600010000919756</v>
      </c>
      <c r="K11115">
        <v>9999</v>
      </c>
      <c r="L11115">
        <v>4600</v>
      </c>
      <c r="M11115">
        <v>44411</v>
      </c>
      <c r="N11115" t="s">
        <v>20</v>
      </c>
      <c r="O11115" t="s">
        <v>31371</v>
      </c>
      <c r="P11115" t="s">
        <v>31372</v>
      </c>
      <c r="Q11115">
        <v>1</v>
      </c>
    </row>
    <row r="11116" spans="1:17" x14ac:dyDescent="0.25">
      <c r="A11116">
        <v>44411</v>
      </c>
      <c r="B11116">
        <v>0.91600694444444442</v>
      </c>
      <c r="C11116" t="s">
        <v>17171</v>
      </c>
      <c r="D11116">
        <v>800191</v>
      </c>
      <c r="E11116" s="2" t="s">
        <v>18</v>
      </c>
      <c r="F11116" t="s">
        <v>19</v>
      </c>
      <c r="G11116" s="2">
        <v>10000</v>
      </c>
      <c r="H11116" s="3">
        <v>121521007620</v>
      </c>
      <c r="I11116">
        <v>9999280310002</v>
      </c>
      <c r="J11116">
        <v>4596010004278377</v>
      </c>
      <c r="K11116">
        <v>9999</v>
      </c>
      <c r="L11116">
        <v>4596</v>
      </c>
      <c r="M11116">
        <v>44411</v>
      </c>
      <c r="N11116" t="s">
        <v>20</v>
      </c>
      <c r="O11116" t="s">
        <v>17172</v>
      </c>
      <c r="P11116" t="s">
        <v>31373</v>
      </c>
      <c r="Q11116">
        <v>1</v>
      </c>
    </row>
    <row r="11117" spans="1:17" x14ac:dyDescent="0.25">
      <c r="A11117">
        <v>44411</v>
      </c>
      <c r="B11117">
        <v>0.4913541666666667</v>
      </c>
      <c r="C11117" t="s">
        <v>5437</v>
      </c>
      <c r="D11117">
        <v>113015</v>
      </c>
      <c r="E11117" s="2" t="s">
        <v>18</v>
      </c>
      <c r="F11117" t="s">
        <v>19</v>
      </c>
      <c r="G11117" s="2">
        <v>6000</v>
      </c>
      <c r="H11117" s="3">
        <v>121511006683</v>
      </c>
      <c r="I11117">
        <v>9999280310002</v>
      </c>
      <c r="J11117">
        <v>4772010011274482</v>
      </c>
      <c r="K11117">
        <v>9999</v>
      </c>
      <c r="L11117">
        <v>4772</v>
      </c>
      <c r="M11117">
        <v>44411</v>
      </c>
      <c r="N11117" t="s">
        <v>20</v>
      </c>
      <c r="O11117" t="s">
        <v>30410</v>
      </c>
      <c r="P11117" t="s">
        <v>31374</v>
      </c>
      <c r="Q11117">
        <v>1</v>
      </c>
    </row>
    <row r="11118" spans="1:17" x14ac:dyDescent="0.25">
      <c r="A11118">
        <v>44411</v>
      </c>
      <c r="B11118">
        <v>0.49297453703703703</v>
      </c>
      <c r="C11118" t="s">
        <v>2472</v>
      </c>
      <c r="D11118">
        <v>944004</v>
      </c>
      <c r="E11118" s="2" t="s">
        <v>18</v>
      </c>
      <c r="F11118" t="s">
        <v>19</v>
      </c>
      <c r="G11118" s="2">
        <v>4000</v>
      </c>
      <c r="H11118" s="3">
        <v>121511031317</v>
      </c>
      <c r="I11118">
        <v>9999280310002</v>
      </c>
      <c r="J11118">
        <v>3372010022736641</v>
      </c>
      <c r="K11118">
        <v>9999</v>
      </c>
      <c r="L11118">
        <v>3372</v>
      </c>
      <c r="M11118">
        <v>44411</v>
      </c>
      <c r="N11118" t="s">
        <v>20</v>
      </c>
      <c r="O11118" t="s">
        <v>31375</v>
      </c>
      <c r="P11118" t="s">
        <v>31376</v>
      </c>
      <c r="Q11118">
        <v>1</v>
      </c>
    </row>
    <row r="11119" spans="1:17" x14ac:dyDescent="0.25">
      <c r="A11119">
        <v>44411</v>
      </c>
      <c r="B11119">
        <v>0.49303240740740745</v>
      </c>
      <c r="C11119" t="s">
        <v>256</v>
      </c>
      <c r="D11119">
        <v>3571621</v>
      </c>
      <c r="E11119" s="2" t="s">
        <v>18</v>
      </c>
      <c r="F11119" t="s">
        <v>19</v>
      </c>
      <c r="G11119" s="2">
        <v>3000</v>
      </c>
      <c r="H11119" s="3">
        <v>121511020376</v>
      </c>
      <c r="I11119">
        <v>9999280310002</v>
      </c>
      <c r="J11119">
        <v>5042010029575580</v>
      </c>
      <c r="K11119">
        <v>9999</v>
      </c>
      <c r="L11119">
        <v>5042</v>
      </c>
      <c r="M11119">
        <v>44411</v>
      </c>
      <c r="N11119" t="s">
        <v>20</v>
      </c>
      <c r="O11119" t="s">
        <v>30232</v>
      </c>
      <c r="P11119" t="s">
        <v>31377</v>
      </c>
      <c r="Q11119">
        <v>1</v>
      </c>
    </row>
    <row r="11120" spans="1:17" x14ac:dyDescent="0.25">
      <c r="A11120">
        <v>44411</v>
      </c>
      <c r="B11120">
        <v>0.38756944444444441</v>
      </c>
      <c r="C11120" t="s">
        <v>8247</v>
      </c>
      <c r="D11120">
        <v>7057001</v>
      </c>
      <c r="E11120" s="2" t="s">
        <v>18</v>
      </c>
      <c r="F11120" t="s">
        <v>19</v>
      </c>
      <c r="G11120" s="2">
        <v>3000</v>
      </c>
      <c r="H11120" s="3">
        <v>121509016214</v>
      </c>
      <c r="I11120">
        <v>9999280310002</v>
      </c>
      <c r="J11120">
        <v>3170010029543039</v>
      </c>
      <c r="K11120">
        <v>9999</v>
      </c>
      <c r="L11120">
        <v>3170</v>
      </c>
      <c r="M11120">
        <v>44411</v>
      </c>
      <c r="N11120" t="s">
        <v>20</v>
      </c>
      <c r="O11120" t="s">
        <v>31378</v>
      </c>
      <c r="P11120" t="s">
        <v>31379</v>
      </c>
      <c r="Q11120">
        <v>1</v>
      </c>
    </row>
    <row r="11121" spans="1:17" x14ac:dyDescent="0.25">
      <c r="A11121">
        <v>44411</v>
      </c>
      <c r="B11121">
        <v>0.38770833333333332</v>
      </c>
      <c r="C11121" t="s">
        <v>11486</v>
      </c>
      <c r="D11121">
        <v>22904768</v>
      </c>
      <c r="E11121" s="2" t="s">
        <v>18</v>
      </c>
      <c r="F11121" t="s">
        <v>19</v>
      </c>
      <c r="G11121" s="2">
        <v>2500</v>
      </c>
      <c r="H11121" s="3">
        <v>121509043512</v>
      </c>
      <c r="I11121">
        <v>9999280310002</v>
      </c>
      <c r="J11121">
        <v>4549010009203104</v>
      </c>
      <c r="K11121">
        <v>9999</v>
      </c>
      <c r="L11121">
        <v>4549</v>
      </c>
      <c r="M11121">
        <v>44411</v>
      </c>
      <c r="N11121" t="s">
        <v>20</v>
      </c>
      <c r="O11121" t="s">
        <v>31380</v>
      </c>
      <c r="P11121" t="s">
        <v>31381</v>
      </c>
      <c r="Q11121">
        <v>1</v>
      </c>
    </row>
    <row r="11122" spans="1:17" x14ac:dyDescent="0.25">
      <c r="A11122">
        <v>44411</v>
      </c>
      <c r="B11122">
        <v>0.38778935185185182</v>
      </c>
      <c r="C11122" t="s">
        <v>31382</v>
      </c>
      <c r="D11122" t="s">
        <v>12641</v>
      </c>
      <c r="E11122" s="2" t="s">
        <v>18</v>
      </c>
      <c r="F11122" t="s">
        <v>19</v>
      </c>
      <c r="G11122" s="2">
        <v>2000</v>
      </c>
      <c r="H11122" s="3">
        <v>121509281857</v>
      </c>
      <c r="I11122">
        <v>9999280310002</v>
      </c>
      <c r="J11122">
        <v>3082010029476382</v>
      </c>
      <c r="K11122">
        <v>9999</v>
      </c>
      <c r="L11122">
        <v>3082</v>
      </c>
      <c r="M11122">
        <v>44411</v>
      </c>
      <c r="N11122" t="s">
        <v>20</v>
      </c>
      <c r="O11122" t="s">
        <v>31383</v>
      </c>
      <c r="P11122" t="s">
        <v>31384</v>
      </c>
      <c r="Q11122">
        <v>1</v>
      </c>
    </row>
    <row r="11123" spans="1:17" x14ac:dyDescent="0.25">
      <c r="A11123">
        <v>44411</v>
      </c>
      <c r="B11123">
        <v>0.55843750000000003</v>
      </c>
      <c r="C11123" t="s">
        <v>31385</v>
      </c>
      <c r="D11123" t="s">
        <v>31386</v>
      </c>
      <c r="E11123" s="2" t="s">
        <v>18</v>
      </c>
      <c r="F11123" t="s">
        <v>19</v>
      </c>
      <c r="G11123" s="2">
        <v>10000</v>
      </c>
      <c r="H11123" s="3">
        <v>121513617815</v>
      </c>
      <c r="I11123">
        <v>9999280310002</v>
      </c>
      <c r="J11123">
        <v>4562010012828089</v>
      </c>
      <c r="K11123">
        <v>9999</v>
      </c>
      <c r="L11123">
        <v>4562</v>
      </c>
      <c r="M11123">
        <v>44411</v>
      </c>
      <c r="N11123" t="s">
        <v>20</v>
      </c>
      <c r="O11123" t="s">
        <v>31387</v>
      </c>
      <c r="P11123" t="s">
        <v>31388</v>
      </c>
      <c r="Q11123">
        <v>1</v>
      </c>
    </row>
    <row r="11124" spans="1:17" x14ac:dyDescent="0.25">
      <c r="A11124">
        <v>44411</v>
      </c>
      <c r="B11124">
        <v>0.78785879629629629</v>
      </c>
      <c r="C11124" t="s">
        <v>31389</v>
      </c>
      <c r="D11124" t="s">
        <v>31390</v>
      </c>
      <c r="E11124" s="2" t="s">
        <v>18</v>
      </c>
      <c r="F11124" t="s">
        <v>19</v>
      </c>
      <c r="G11124" s="2">
        <v>5500</v>
      </c>
      <c r="H11124" s="3">
        <v>121518767498</v>
      </c>
      <c r="I11124">
        <v>9999280310002</v>
      </c>
      <c r="J11124">
        <v>4543010016705142</v>
      </c>
      <c r="K11124">
        <v>9999</v>
      </c>
      <c r="L11124">
        <v>4543</v>
      </c>
      <c r="M11124">
        <v>44411</v>
      </c>
      <c r="N11124" t="s">
        <v>20</v>
      </c>
      <c r="O11124" t="s">
        <v>31391</v>
      </c>
      <c r="P11124" t="s">
        <v>31392</v>
      </c>
      <c r="Q11124">
        <v>1</v>
      </c>
    </row>
    <row r="11125" spans="1:17" x14ac:dyDescent="0.25">
      <c r="A11125">
        <v>44411</v>
      </c>
      <c r="B11125">
        <v>0.80091435185185178</v>
      </c>
      <c r="C11125" t="s">
        <v>5912</v>
      </c>
      <c r="D11125">
        <v>935118</v>
      </c>
      <c r="E11125" s="2" t="s">
        <v>18</v>
      </c>
      <c r="F11125" t="s">
        <v>19</v>
      </c>
      <c r="G11125" s="2">
        <v>5000</v>
      </c>
      <c r="H11125" s="3">
        <v>121519019914</v>
      </c>
      <c r="I11125">
        <v>9999280310002</v>
      </c>
      <c r="J11125">
        <v>3343010004690821</v>
      </c>
      <c r="K11125">
        <v>9999</v>
      </c>
      <c r="L11125">
        <v>3343</v>
      </c>
      <c r="M11125">
        <v>44411</v>
      </c>
      <c r="N11125" t="s">
        <v>20</v>
      </c>
      <c r="O11125" t="s">
        <v>5913</v>
      </c>
      <c r="P11125" t="s">
        <v>31393</v>
      </c>
      <c r="Q11125">
        <v>1</v>
      </c>
    </row>
    <row r="11126" spans="1:17" x14ac:dyDescent="0.25">
      <c r="A11126">
        <v>44411</v>
      </c>
      <c r="B11126">
        <v>0.7263425925925926</v>
      </c>
      <c r="C11126" t="s">
        <v>20254</v>
      </c>
      <c r="D11126" t="s">
        <v>3311</v>
      </c>
      <c r="E11126" s="2" t="s">
        <v>18</v>
      </c>
      <c r="F11126" t="s">
        <v>19</v>
      </c>
      <c r="G11126" s="2">
        <v>500</v>
      </c>
      <c r="H11126" s="3">
        <v>121517006383</v>
      </c>
      <c r="I11126">
        <v>9999280310002</v>
      </c>
      <c r="J11126">
        <v>4614010028678021</v>
      </c>
      <c r="K11126">
        <v>9999</v>
      </c>
      <c r="L11126">
        <v>4614</v>
      </c>
      <c r="M11126">
        <v>44411</v>
      </c>
      <c r="N11126" t="s">
        <v>20</v>
      </c>
      <c r="O11126" t="s">
        <v>29845</v>
      </c>
      <c r="P11126" t="s">
        <v>31394</v>
      </c>
      <c r="Q11126">
        <v>1</v>
      </c>
    </row>
    <row r="11127" spans="1:17" x14ac:dyDescent="0.25">
      <c r="A11127">
        <v>44411</v>
      </c>
      <c r="B11127">
        <v>0.78791666666666671</v>
      </c>
      <c r="C11127" t="s">
        <v>15605</v>
      </c>
      <c r="D11127" t="s">
        <v>15606</v>
      </c>
      <c r="E11127" s="2" t="s">
        <v>18</v>
      </c>
      <c r="F11127" t="s">
        <v>19</v>
      </c>
      <c r="G11127" s="2">
        <v>1000</v>
      </c>
      <c r="H11127" s="3">
        <v>121518004382</v>
      </c>
      <c r="I11127">
        <v>9999280310002</v>
      </c>
      <c r="J11127">
        <v>4553010001110387</v>
      </c>
      <c r="K11127">
        <v>9999</v>
      </c>
      <c r="L11127">
        <v>4553</v>
      </c>
      <c r="M11127">
        <v>44411</v>
      </c>
      <c r="N11127" t="s">
        <v>20</v>
      </c>
      <c r="O11127" t="s">
        <v>15607</v>
      </c>
      <c r="P11127" t="s">
        <v>31395</v>
      </c>
      <c r="Q11127">
        <v>1</v>
      </c>
    </row>
    <row r="11128" spans="1:17" x14ac:dyDescent="0.25">
      <c r="A11128">
        <v>44411</v>
      </c>
      <c r="B11128">
        <v>0.31591435185185185</v>
      </c>
      <c r="C11128" t="s">
        <v>16782</v>
      </c>
      <c r="D11128" t="s">
        <v>13134</v>
      </c>
      <c r="E11128" s="2" t="s">
        <v>18</v>
      </c>
      <c r="F11128" t="s">
        <v>19</v>
      </c>
      <c r="G11128" s="2">
        <v>9000</v>
      </c>
      <c r="H11128" s="3">
        <v>121507944332</v>
      </c>
      <c r="I11128">
        <v>9999280310002</v>
      </c>
      <c r="J11128">
        <v>4599010006430452</v>
      </c>
      <c r="K11128">
        <v>9999</v>
      </c>
      <c r="L11128">
        <v>4599</v>
      </c>
      <c r="M11128">
        <v>44411</v>
      </c>
      <c r="N11128" t="s">
        <v>20</v>
      </c>
      <c r="O11128" t="s">
        <v>28575</v>
      </c>
      <c r="P11128" t="s">
        <v>31396</v>
      </c>
      <c r="Q11128">
        <v>1</v>
      </c>
    </row>
    <row r="11129" spans="1:17" x14ac:dyDescent="0.25">
      <c r="A11129">
        <v>44411</v>
      </c>
      <c r="B11129">
        <v>0.72637731481481482</v>
      </c>
      <c r="C11129" t="s">
        <v>31397</v>
      </c>
      <c r="D11129" t="s">
        <v>31398</v>
      </c>
      <c r="E11129" s="2" t="s">
        <v>18</v>
      </c>
      <c r="F11129" t="s">
        <v>19</v>
      </c>
      <c r="G11129" s="2">
        <v>3030</v>
      </c>
      <c r="H11129" s="3">
        <v>121517762194</v>
      </c>
      <c r="I11129">
        <v>9999280310002</v>
      </c>
      <c r="J11129">
        <v>4827010029617490</v>
      </c>
      <c r="K11129">
        <v>9999</v>
      </c>
      <c r="L11129">
        <v>4827</v>
      </c>
      <c r="M11129">
        <v>44411</v>
      </c>
      <c r="N11129" t="s">
        <v>20</v>
      </c>
      <c r="O11129" t="s">
        <v>31399</v>
      </c>
      <c r="P11129" t="s">
        <v>31400</v>
      </c>
      <c r="Q11129">
        <v>1</v>
      </c>
    </row>
    <row r="11130" spans="1:17" x14ac:dyDescent="0.25">
      <c r="A11130">
        <v>44411</v>
      </c>
      <c r="B11130">
        <v>0.78796296296296298</v>
      </c>
      <c r="C11130" t="s">
        <v>31401</v>
      </c>
      <c r="D11130" t="s">
        <v>31402</v>
      </c>
      <c r="E11130" s="2" t="s">
        <v>18</v>
      </c>
      <c r="F11130" t="s">
        <v>19</v>
      </c>
      <c r="G11130" s="2">
        <v>500</v>
      </c>
      <c r="H11130" s="3">
        <v>121518164153</v>
      </c>
      <c r="I11130">
        <v>9999280310002</v>
      </c>
      <c r="J11130">
        <v>5096010029322478</v>
      </c>
      <c r="K11130">
        <v>9999</v>
      </c>
      <c r="L11130">
        <v>5096</v>
      </c>
      <c r="M11130">
        <v>44411</v>
      </c>
      <c r="N11130" t="s">
        <v>20</v>
      </c>
      <c r="O11130" t="s">
        <v>31403</v>
      </c>
      <c r="P11130" t="s">
        <v>31404</v>
      </c>
      <c r="Q11130">
        <v>1</v>
      </c>
    </row>
    <row r="11131" spans="1:17" x14ac:dyDescent="0.25">
      <c r="A11131">
        <v>44411</v>
      </c>
      <c r="B11131">
        <v>0.79944444444444451</v>
      </c>
      <c r="C11131" t="s">
        <v>31405</v>
      </c>
      <c r="D11131" t="s">
        <v>31406</v>
      </c>
      <c r="E11131" s="2" t="s">
        <v>18</v>
      </c>
      <c r="F11131" t="s">
        <v>19</v>
      </c>
      <c r="G11131" s="2">
        <v>5500</v>
      </c>
      <c r="H11131" s="3">
        <v>121519000427</v>
      </c>
      <c r="I11131">
        <v>9999280310002</v>
      </c>
      <c r="J11131">
        <v>4596010003686307</v>
      </c>
      <c r="K11131">
        <v>9999</v>
      </c>
      <c r="L11131">
        <v>4596</v>
      </c>
      <c r="M11131">
        <v>44411</v>
      </c>
      <c r="N11131" t="s">
        <v>20</v>
      </c>
      <c r="O11131" t="s">
        <v>31407</v>
      </c>
      <c r="P11131" t="s">
        <v>31408</v>
      </c>
      <c r="Q11131">
        <v>1</v>
      </c>
    </row>
    <row r="11132" spans="1:17" x14ac:dyDescent="0.25">
      <c r="A11132">
        <v>44411</v>
      </c>
      <c r="B11132">
        <v>0.72671296296296306</v>
      </c>
      <c r="C11132" t="s">
        <v>31409</v>
      </c>
      <c r="D11132" t="s">
        <v>31410</v>
      </c>
      <c r="E11132" s="2" t="s">
        <v>18</v>
      </c>
      <c r="F11132" t="s">
        <v>19</v>
      </c>
      <c r="G11132" s="2">
        <v>500</v>
      </c>
      <c r="H11132" s="3">
        <v>121517314184</v>
      </c>
      <c r="I11132">
        <v>9999280310002</v>
      </c>
      <c r="J11132">
        <v>3462010018014371</v>
      </c>
      <c r="K11132">
        <v>9999</v>
      </c>
      <c r="L11132">
        <v>3462</v>
      </c>
      <c r="M11132">
        <v>44411</v>
      </c>
      <c r="N11132" t="s">
        <v>20</v>
      </c>
      <c r="O11132" t="s">
        <v>31411</v>
      </c>
      <c r="P11132" t="s">
        <v>31412</v>
      </c>
      <c r="Q11132">
        <v>1</v>
      </c>
    </row>
    <row r="11133" spans="1:17" x14ac:dyDescent="0.25">
      <c r="A11133">
        <v>44411</v>
      </c>
      <c r="B11133">
        <v>0.31225694444444446</v>
      </c>
      <c r="C11133" t="s">
        <v>12552</v>
      </c>
      <c r="D11133">
        <v>2277125</v>
      </c>
      <c r="E11133" s="2" t="s">
        <v>18</v>
      </c>
      <c r="F11133" t="s">
        <v>19</v>
      </c>
      <c r="G11133" s="2">
        <v>8000</v>
      </c>
      <c r="H11133" s="3">
        <v>121507019532</v>
      </c>
      <c r="I11133">
        <v>9999280310002</v>
      </c>
      <c r="J11133">
        <v>3171010024959290</v>
      </c>
      <c r="K11133">
        <v>9999</v>
      </c>
      <c r="L11133">
        <v>3171</v>
      </c>
      <c r="M11133">
        <v>44411</v>
      </c>
      <c r="N11133" t="s">
        <v>20</v>
      </c>
      <c r="O11133" t="s">
        <v>31413</v>
      </c>
      <c r="P11133" t="s">
        <v>31414</v>
      </c>
      <c r="Q11133">
        <v>1</v>
      </c>
    </row>
    <row r="11134" spans="1:17" x14ac:dyDescent="0.25">
      <c r="A11134">
        <v>44411</v>
      </c>
      <c r="B11134">
        <v>0.31243055555555554</v>
      </c>
      <c r="C11134" t="s">
        <v>14433</v>
      </c>
      <c r="D11134">
        <v>48510207</v>
      </c>
      <c r="E11134" s="2" t="s">
        <v>18</v>
      </c>
      <c r="F11134" t="s">
        <v>19</v>
      </c>
      <c r="G11134" s="2">
        <v>200</v>
      </c>
      <c r="H11134" s="3">
        <v>121507008090</v>
      </c>
      <c r="I11134">
        <v>9999280310002</v>
      </c>
      <c r="J11134">
        <v>4600010011193640</v>
      </c>
      <c r="K11134">
        <v>9999</v>
      </c>
      <c r="L11134">
        <v>4600</v>
      </c>
      <c r="M11134">
        <v>44411</v>
      </c>
      <c r="N11134" t="s">
        <v>20</v>
      </c>
      <c r="O11134" t="s">
        <v>14434</v>
      </c>
      <c r="P11134" t="s">
        <v>31415</v>
      </c>
      <c r="Q11134">
        <v>1</v>
      </c>
    </row>
    <row r="11135" spans="1:17" x14ac:dyDescent="0.25">
      <c r="A11135">
        <v>44411</v>
      </c>
      <c r="B11135">
        <v>0.3125</v>
      </c>
      <c r="C11135" t="s">
        <v>31416</v>
      </c>
      <c r="D11135">
        <v>15656025</v>
      </c>
      <c r="E11135" s="2" t="s">
        <v>18</v>
      </c>
      <c r="F11135" t="s">
        <v>19</v>
      </c>
      <c r="G11135" s="2">
        <v>4000</v>
      </c>
      <c r="H11135" s="3">
        <v>121507029560</v>
      </c>
      <c r="I11135">
        <v>9999280310002</v>
      </c>
      <c r="J11135">
        <v>3078010023622723</v>
      </c>
      <c r="K11135">
        <v>9999</v>
      </c>
      <c r="L11135">
        <v>3078</v>
      </c>
      <c r="M11135">
        <v>44411</v>
      </c>
      <c r="N11135" t="s">
        <v>20</v>
      </c>
      <c r="O11135" t="s">
        <v>31417</v>
      </c>
      <c r="P11135" t="s">
        <v>31418</v>
      </c>
      <c r="Q11135">
        <v>1</v>
      </c>
    </row>
    <row r="11136" spans="1:17" x14ac:dyDescent="0.25">
      <c r="A11136">
        <v>44411</v>
      </c>
      <c r="B11136">
        <v>0.72693287037037047</v>
      </c>
      <c r="C11136" t="s">
        <v>31419</v>
      </c>
      <c r="D11136" t="s">
        <v>31420</v>
      </c>
      <c r="E11136" s="2" t="s">
        <v>18</v>
      </c>
      <c r="F11136" t="s">
        <v>19</v>
      </c>
      <c r="G11136" s="2">
        <v>10000</v>
      </c>
      <c r="H11136" s="3">
        <v>121517026313</v>
      </c>
      <c r="I11136">
        <v>9999280310002</v>
      </c>
      <c r="J11136">
        <v>4583010024675814</v>
      </c>
      <c r="K11136">
        <v>9999</v>
      </c>
      <c r="L11136">
        <v>4583</v>
      </c>
      <c r="M11136">
        <v>44411</v>
      </c>
      <c r="N11136" t="s">
        <v>20</v>
      </c>
      <c r="O11136" t="s">
        <v>31421</v>
      </c>
      <c r="P11136" t="s">
        <v>31422</v>
      </c>
      <c r="Q11136">
        <v>1</v>
      </c>
    </row>
    <row r="11137" spans="1:17" x14ac:dyDescent="0.25">
      <c r="A11137">
        <v>44411</v>
      </c>
      <c r="B11137">
        <v>0.38974537037037038</v>
      </c>
      <c r="C11137" t="s">
        <v>22060</v>
      </c>
      <c r="D11137" t="s">
        <v>30126</v>
      </c>
      <c r="E11137" s="2" t="s">
        <v>18</v>
      </c>
      <c r="F11137" t="s">
        <v>19</v>
      </c>
      <c r="G11137" s="2">
        <v>2000</v>
      </c>
      <c r="H11137" s="3">
        <v>121509286570</v>
      </c>
      <c r="I11137">
        <v>9999280310002</v>
      </c>
      <c r="J11137">
        <v>4601010003177861</v>
      </c>
      <c r="K11137">
        <v>9999</v>
      </c>
      <c r="L11137">
        <v>4601</v>
      </c>
      <c r="M11137">
        <v>44411</v>
      </c>
      <c r="N11137" t="s">
        <v>20</v>
      </c>
      <c r="O11137" t="s">
        <v>31423</v>
      </c>
      <c r="P11137" t="s">
        <v>31424</v>
      </c>
      <c r="Q11137">
        <v>1</v>
      </c>
    </row>
    <row r="11138" spans="1:17" x14ac:dyDescent="0.25">
      <c r="A11138">
        <v>44411</v>
      </c>
      <c r="B11138">
        <v>0.57526620370370374</v>
      </c>
      <c r="C11138" t="s">
        <v>31425</v>
      </c>
      <c r="D11138" t="s">
        <v>31426</v>
      </c>
      <c r="E11138" s="2" t="s">
        <v>18</v>
      </c>
      <c r="F11138" t="s">
        <v>19</v>
      </c>
      <c r="G11138" s="2">
        <v>900</v>
      </c>
      <c r="H11138" s="3">
        <v>121513030169</v>
      </c>
      <c r="I11138">
        <v>9999280310002</v>
      </c>
      <c r="J11138">
        <v>4534010000043901</v>
      </c>
      <c r="K11138">
        <v>9999</v>
      </c>
      <c r="L11138">
        <v>4534</v>
      </c>
      <c r="M11138">
        <v>44411</v>
      </c>
      <c r="N11138" t="s">
        <v>20</v>
      </c>
      <c r="O11138" t="s">
        <v>31427</v>
      </c>
      <c r="P11138" t="s">
        <v>31428</v>
      </c>
      <c r="Q11138">
        <v>1</v>
      </c>
    </row>
    <row r="11139" spans="1:17" x14ac:dyDescent="0.25">
      <c r="A11139">
        <v>44411</v>
      </c>
      <c r="B11139">
        <v>0.33983796296296293</v>
      </c>
      <c r="C11139" t="s">
        <v>7291</v>
      </c>
      <c r="D11139">
        <v>15142020</v>
      </c>
      <c r="E11139" s="2" t="s">
        <v>18</v>
      </c>
      <c r="F11139" t="s">
        <v>19</v>
      </c>
      <c r="G11139" s="2">
        <v>4000</v>
      </c>
      <c r="H11139" s="3">
        <v>121508026095</v>
      </c>
      <c r="I11139">
        <v>9999280310002</v>
      </c>
      <c r="J11139">
        <v>4509010013531699</v>
      </c>
      <c r="K11139">
        <v>9999</v>
      </c>
      <c r="L11139">
        <v>4509</v>
      </c>
      <c r="M11139">
        <v>44411</v>
      </c>
      <c r="N11139" t="s">
        <v>20</v>
      </c>
      <c r="O11139" t="s">
        <v>31429</v>
      </c>
      <c r="P11139" t="s">
        <v>31430</v>
      </c>
      <c r="Q11139">
        <v>1</v>
      </c>
    </row>
    <row r="11140" spans="1:17" x14ac:dyDescent="0.25">
      <c r="A11140">
        <v>44411</v>
      </c>
      <c r="B11140">
        <v>0.33229166666666665</v>
      </c>
      <c r="C11140" t="s">
        <v>31431</v>
      </c>
      <c r="D11140">
        <v>2277114</v>
      </c>
      <c r="E11140" s="2" t="s">
        <v>18</v>
      </c>
      <c r="F11140" t="s">
        <v>19</v>
      </c>
      <c r="G11140" s="2">
        <v>5000</v>
      </c>
      <c r="H11140" s="3">
        <v>121507024498</v>
      </c>
      <c r="I11140">
        <v>9999280310002</v>
      </c>
      <c r="J11140">
        <v>3171010029398297</v>
      </c>
      <c r="K11140">
        <v>9999</v>
      </c>
      <c r="L11140">
        <v>3171</v>
      </c>
      <c r="M11140">
        <v>44411</v>
      </c>
      <c r="N11140" t="s">
        <v>20</v>
      </c>
      <c r="O11140" t="s">
        <v>31432</v>
      </c>
      <c r="P11140" t="s">
        <v>31433</v>
      </c>
      <c r="Q11140">
        <v>1</v>
      </c>
    </row>
    <row r="11141" spans="1:17" x14ac:dyDescent="0.25">
      <c r="A11141">
        <v>44411</v>
      </c>
      <c r="B11141">
        <v>0.57549768518518518</v>
      </c>
      <c r="C11141" t="s">
        <v>31434</v>
      </c>
      <c r="D11141" t="s">
        <v>657</v>
      </c>
      <c r="E11141" s="2" t="s">
        <v>18</v>
      </c>
      <c r="F11141" t="s">
        <v>19</v>
      </c>
      <c r="G11141" s="2">
        <v>3000</v>
      </c>
      <c r="H11141" s="3">
        <v>121513595463</v>
      </c>
      <c r="I11141">
        <v>9999280310002</v>
      </c>
      <c r="J11141">
        <v>4578010013355127</v>
      </c>
      <c r="K11141">
        <v>9999</v>
      </c>
      <c r="L11141">
        <v>4578</v>
      </c>
      <c r="M11141">
        <v>44411</v>
      </c>
      <c r="N11141" t="s">
        <v>20</v>
      </c>
      <c r="O11141" t="s">
        <v>31435</v>
      </c>
      <c r="P11141" t="s">
        <v>31436</v>
      </c>
      <c r="Q11141">
        <v>1</v>
      </c>
    </row>
    <row r="11142" spans="1:17" x14ac:dyDescent="0.25">
      <c r="A11142">
        <v>44411</v>
      </c>
      <c r="B11142">
        <v>0.57556712962962964</v>
      </c>
      <c r="C11142" t="s">
        <v>29181</v>
      </c>
      <c r="D11142" t="s">
        <v>31437</v>
      </c>
      <c r="E11142" s="2" t="s">
        <v>18</v>
      </c>
      <c r="F11142" t="s">
        <v>19</v>
      </c>
      <c r="G11142" s="2">
        <v>1500</v>
      </c>
      <c r="H11142" s="3">
        <v>121513062594</v>
      </c>
      <c r="I11142">
        <v>9999280310002</v>
      </c>
      <c r="J11142">
        <v>3220010024835783</v>
      </c>
      <c r="K11142">
        <v>9999</v>
      </c>
      <c r="L11142">
        <v>3220</v>
      </c>
      <c r="M11142">
        <v>44411</v>
      </c>
      <c r="N11142" t="s">
        <v>20</v>
      </c>
      <c r="O11142" t="s">
        <v>31438</v>
      </c>
      <c r="P11142" t="s">
        <v>31439</v>
      </c>
      <c r="Q11142">
        <v>1</v>
      </c>
    </row>
    <row r="11143" spans="1:17" x14ac:dyDescent="0.25">
      <c r="A11143">
        <v>44411</v>
      </c>
      <c r="B11143">
        <v>0.57570601851851855</v>
      </c>
      <c r="C11143" t="s">
        <v>31440</v>
      </c>
      <c r="D11143" t="s">
        <v>31441</v>
      </c>
      <c r="E11143" s="2" t="s">
        <v>18</v>
      </c>
      <c r="F11143" t="s">
        <v>19</v>
      </c>
      <c r="G11143" s="2">
        <v>200</v>
      </c>
      <c r="H11143" s="3">
        <v>121513008417</v>
      </c>
      <c r="I11143">
        <v>9999280310002</v>
      </c>
      <c r="J11143">
        <v>4657010015054445</v>
      </c>
      <c r="K11143">
        <v>9999</v>
      </c>
      <c r="L11143">
        <v>4657</v>
      </c>
      <c r="M11143">
        <v>44411</v>
      </c>
      <c r="N11143" t="s">
        <v>20</v>
      </c>
      <c r="O11143" t="s">
        <v>31442</v>
      </c>
      <c r="P11143" t="s">
        <v>31443</v>
      </c>
      <c r="Q11143">
        <v>1</v>
      </c>
    </row>
    <row r="11144" spans="1:17" x14ac:dyDescent="0.25">
      <c r="A11144">
        <v>44411</v>
      </c>
      <c r="B11144">
        <v>0.42379629629629628</v>
      </c>
      <c r="C11144" t="s">
        <v>455</v>
      </c>
      <c r="D11144">
        <v>38863301</v>
      </c>
      <c r="E11144" s="2" t="s">
        <v>18</v>
      </c>
      <c r="F11144" t="s">
        <v>19</v>
      </c>
      <c r="G11144" s="2">
        <v>7000</v>
      </c>
      <c r="H11144" s="3">
        <v>121510023124</v>
      </c>
      <c r="I11144">
        <v>9999280310002</v>
      </c>
      <c r="J11144">
        <v>4580010021856281</v>
      </c>
      <c r="K11144">
        <v>9999</v>
      </c>
      <c r="L11144">
        <v>4580</v>
      </c>
      <c r="M11144">
        <v>44411</v>
      </c>
      <c r="N11144" t="s">
        <v>20</v>
      </c>
      <c r="O11144" t="s">
        <v>456</v>
      </c>
      <c r="P11144" t="s">
        <v>457</v>
      </c>
      <c r="Q11144">
        <v>2</v>
      </c>
    </row>
    <row r="11145" spans="1:17" x14ac:dyDescent="0.25">
      <c r="A11145">
        <v>44411</v>
      </c>
      <c r="B11145">
        <v>0.4256597222222222</v>
      </c>
      <c r="C11145" t="s">
        <v>31444</v>
      </c>
      <c r="D11145">
        <v>61185189</v>
      </c>
      <c r="E11145" s="2" t="s">
        <v>18</v>
      </c>
      <c r="F11145" t="s">
        <v>19</v>
      </c>
      <c r="G11145" s="2">
        <v>1000</v>
      </c>
      <c r="H11145" s="3">
        <v>121510027478</v>
      </c>
      <c r="I11145">
        <v>9999280310002</v>
      </c>
      <c r="J11145">
        <v>4511010018918695</v>
      </c>
      <c r="K11145">
        <v>9999</v>
      </c>
      <c r="L11145">
        <v>4511</v>
      </c>
      <c r="M11145">
        <v>44411</v>
      </c>
      <c r="N11145" t="s">
        <v>20</v>
      </c>
      <c r="O11145" t="s">
        <v>31445</v>
      </c>
      <c r="P11145" t="s">
        <v>31446</v>
      </c>
      <c r="Q11145">
        <v>1</v>
      </c>
    </row>
    <row r="11146" spans="1:17" x14ac:dyDescent="0.25">
      <c r="A11146">
        <v>44411</v>
      </c>
      <c r="B11146">
        <v>0.42380787037037032</v>
      </c>
      <c r="C11146" t="s">
        <v>31447</v>
      </c>
      <c r="D11146" t="s">
        <v>31448</v>
      </c>
      <c r="E11146" s="2" t="s">
        <v>18</v>
      </c>
      <c r="F11146" t="s">
        <v>19</v>
      </c>
      <c r="G11146" s="2">
        <v>1500</v>
      </c>
      <c r="H11146" s="3">
        <v>121510802705</v>
      </c>
      <c r="I11146">
        <v>9999280310002</v>
      </c>
      <c r="J11146">
        <v>4564010000059471</v>
      </c>
      <c r="K11146">
        <v>9999</v>
      </c>
      <c r="L11146">
        <v>4564</v>
      </c>
      <c r="M11146">
        <v>44411</v>
      </c>
      <c r="N11146" t="s">
        <v>20</v>
      </c>
      <c r="O11146" t="s">
        <v>31449</v>
      </c>
      <c r="P11146" t="s">
        <v>31450</v>
      </c>
      <c r="Q11146">
        <v>1</v>
      </c>
    </row>
    <row r="11147" spans="1:17" x14ac:dyDescent="0.25">
      <c r="A11147">
        <v>44411</v>
      </c>
      <c r="B11147">
        <v>0.71537037037037043</v>
      </c>
      <c r="C11147" t="s">
        <v>31451</v>
      </c>
      <c r="D11147" t="s">
        <v>5621</v>
      </c>
      <c r="E11147" s="2" t="s">
        <v>18</v>
      </c>
      <c r="F11147" t="s">
        <v>19</v>
      </c>
      <c r="G11147" s="2">
        <v>10000</v>
      </c>
      <c r="H11147" s="3">
        <v>121517006194</v>
      </c>
      <c r="I11147">
        <v>9999280310002</v>
      </c>
      <c r="J11147">
        <v>4676010016715963</v>
      </c>
      <c r="K11147">
        <v>9999</v>
      </c>
      <c r="L11147">
        <v>4676</v>
      </c>
      <c r="M11147">
        <v>44411</v>
      </c>
      <c r="N11147" t="s">
        <v>20</v>
      </c>
      <c r="O11147" t="s">
        <v>31452</v>
      </c>
      <c r="P11147" t="s">
        <v>31453</v>
      </c>
      <c r="Q11147">
        <v>1</v>
      </c>
    </row>
    <row r="11148" spans="1:17" x14ac:dyDescent="0.25">
      <c r="A11148">
        <v>44411</v>
      </c>
      <c r="B11148">
        <v>0.42407407407407405</v>
      </c>
      <c r="C11148" t="s">
        <v>31454</v>
      </c>
      <c r="D11148">
        <v>61185128</v>
      </c>
      <c r="E11148" s="2" t="s">
        <v>18</v>
      </c>
      <c r="F11148" t="s">
        <v>19</v>
      </c>
      <c r="G11148" s="2">
        <v>5000</v>
      </c>
      <c r="H11148" s="3">
        <v>121510011136</v>
      </c>
      <c r="I11148">
        <v>9999280310002</v>
      </c>
      <c r="J11148">
        <v>4511010000746776</v>
      </c>
      <c r="K11148">
        <v>9999</v>
      </c>
      <c r="L11148">
        <v>4511</v>
      </c>
      <c r="M11148">
        <v>44411</v>
      </c>
      <c r="N11148" t="s">
        <v>20</v>
      </c>
      <c r="O11148" t="s">
        <v>31455</v>
      </c>
      <c r="P11148" t="s">
        <v>31456</v>
      </c>
      <c r="Q11148">
        <v>1</v>
      </c>
    </row>
    <row r="11149" spans="1:17" x14ac:dyDescent="0.25">
      <c r="A11149">
        <v>44411</v>
      </c>
      <c r="B11149">
        <v>0.42581018518518521</v>
      </c>
      <c r="C11149" t="s">
        <v>31457</v>
      </c>
      <c r="D11149">
        <v>7001446</v>
      </c>
      <c r="E11149" s="2" t="s">
        <v>18</v>
      </c>
      <c r="F11149" t="s">
        <v>19</v>
      </c>
      <c r="G11149" s="2">
        <v>5000</v>
      </c>
      <c r="H11149" s="3">
        <v>121510000199</v>
      </c>
      <c r="I11149">
        <v>9999280310002</v>
      </c>
      <c r="J11149">
        <v>4562010028990870</v>
      </c>
      <c r="K11149">
        <v>9999</v>
      </c>
      <c r="L11149">
        <v>4562</v>
      </c>
      <c r="M11149">
        <v>44411</v>
      </c>
      <c r="N11149" t="s">
        <v>20</v>
      </c>
      <c r="O11149" t="s">
        <v>31458</v>
      </c>
      <c r="P11149" t="s">
        <v>31459</v>
      </c>
      <c r="Q11149">
        <v>1</v>
      </c>
    </row>
    <row r="11150" spans="1:17" x14ac:dyDescent="0.25">
      <c r="A11150">
        <v>44411</v>
      </c>
      <c r="B11150">
        <v>0.84979166666666661</v>
      </c>
      <c r="C11150" t="s">
        <v>4164</v>
      </c>
      <c r="D11150">
        <v>66032</v>
      </c>
      <c r="E11150" s="2" t="s">
        <v>18</v>
      </c>
      <c r="F11150" t="s">
        <v>19</v>
      </c>
      <c r="G11150" s="2">
        <v>10000</v>
      </c>
      <c r="H11150" s="3">
        <v>121520024971</v>
      </c>
      <c r="I11150">
        <v>9999280310002</v>
      </c>
      <c r="J11150">
        <v>3246010023440632</v>
      </c>
      <c r="K11150">
        <v>9999</v>
      </c>
      <c r="L11150">
        <v>3246</v>
      </c>
      <c r="M11150">
        <v>44411</v>
      </c>
      <c r="N11150" t="s">
        <v>20</v>
      </c>
      <c r="O11150" t="s">
        <v>4165</v>
      </c>
      <c r="P11150" t="s">
        <v>31460</v>
      </c>
      <c r="Q11150">
        <v>1</v>
      </c>
    </row>
    <row r="11151" spans="1:17" x14ac:dyDescent="0.25">
      <c r="A11151">
        <v>44411</v>
      </c>
      <c r="B11151">
        <v>0.57693287037037033</v>
      </c>
      <c r="C11151" t="s">
        <v>23628</v>
      </c>
      <c r="D11151">
        <v>59187</v>
      </c>
      <c r="E11151" s="2" t="s">
        <v>18</v>
      </c>
      <c r="F11151" t="s">
        <v>19</v>
      </c>
      <c r="G11151" s="2">
        <v>2000</v>
      </c>
      <c r="H11151" s="3">
        <v>121513016223</v>
      </c>
      <c r="I11151">
        <v>9999280310002</v>
      </c>
      <c r="J11151">
        <v>4580010011813532</v>
      </c>
      <c r="K11151">
        <v>9999</v>
      </c>
      <c r="L11151">
        <v>4580</v>
      </c>
      <c r="M11151">
        <v>44411</v>
      </c>
      <c r="N11151" t="s">
        <v>20</v>
      </c>
      <c r="O11151" t="s">
        <v>31461</v>
      </c>
      <c r="P11151" t="s">
        <v>31462</v>
      </c>
      <c r="Q11151">
        <v>1</v>
      </c>
    </row>
    <row r="11152" spans="1:17" x14ac:dyDescent="0.25">
      <c r="A11152">
        <v>44411</v>
      </c>
      <c r="B11152">
        <v>0.42416666666666664</v>
      </c>
      <c r="C11152" t="s">
        <v>15775</v>
      </c>
      <c r="D11152" t="s">
        <v>31463</v>
      </c>
      <c r="E11152" s="2" t="s">
        <v>18</v>
      </c>
      <c r="F11152" t="s">
        <v>19</v>
      </c>
      <c r="G11152" s="2">
        <v>4000</v>
      </c>
      <c r="H11152" s="3">
        <v>121510011201</v>
      </c>
      <c r="I11152">
        <v>9999280310002</v>
      </c>
      <c r="J11152">
        <v>4622010012819844</v>
      </c>
      <c r="K11152">
        <v>9999</v>
      </c>
      <c r="L11152">
        <v>4622</v>
      </c>
      <c r="M11152">
        <v>44411</v>
      </c>
      <c r="N11152" t="s">
        <v>20</v>
      </c>
      <c r="O11152" t="s">
        <v>31464</v>
      </c>
      <c r="P11152" t="s">
        <v>31465</v>
      </c>
      <c r="Q11152">
        <v>1</v>
      </c>
    </row>
    <row r="11153" spans="1:17" x14ac:dyDescent="0.25">
      <c r="A11153">
        <v>44411</v>
      </c>
      <c r="B11153">
        <v>0.42420138888888892</v>
      </c>
      <c r="C11153" t="s">
        <v>2629</v>
      </c>
      <c r="D11153">
        <v>22289980</v>
      </c>
      <c r="E11153" s="2" t="s">
        <v>18</v>
      </c>
      <c r="F11153" t="s">
        <v>19</v>
      </c>
      <c r="G11153" s="2">
        <v>1000</v>
      </c>
      <c r="H11153" s="3">
        <v>121510023220</v>
      </c>
      <c r="I11153">
        <v>9999280310002</v>
      </c>
      <c r="J11153">
        <v>4608010016063485</v>
      </c>
      <c r="K11153">
        <v>9999</v>
      </c>
      <c r="L11153">
        <v>4608</v>
      </c>
      <c r="M11153">
        <v>44411</v>
      </c>
      <c r="N11153" t="s">
        <v>20</v>
      </c>
      <c r="O11153" t="s">
        <v>31466</v>
      </c>
      <c r="P11153" t="s">
        <v>31467</v>
      </c>
      <c r="Q11153">
        <v>1</v>
      </c>
    </row>
    <row r="11154" spans="1:17" x14ac:dyDescent="0.25">
      <c r="A11154">
        <v>44411</v>
      </c>
      <c r="B11154">
        <v>0.59372685185185181</v>
      </c>
      <c r="C11154" t="s">
        <v>31468</v>
      </c>
      <c r="D11154">
        <v>66070</v>
      </c>
      <c r="E11154" s="2" t="s">
        <v>18</v>
      </c>
      <c r="F11154" t="s">
        <v>19</v>
      </c>
      <c r="G11154" s="2">
        <v>9000</v>
      </c>
      <c r="H11154" s="3">
        <v>121514008316</v>
      </c>
      <c r="I11154">
        <v>9999280310002</v>
      </c>
      <c r="J11154">
        <v>4529010004069500</v>
      </c>
      <c r="K11154">
        <v>9999</v>
      </c>
      <c r="L11154">
        <v>4529</v>
      </c>
      <c r="M11154">
        <v>44411</v>
      </c>
      <c r="N11154" t="s">
        <v>20</v>
      </c>
      <c r="O11154" t="s">
        <v>31469</v>
      </c>
      <c r="P11154" t="s">
        <v>31470</v>
      </c>
      <c r="Q11154">
        <v>1</v>
      </c>
    </row>
    <row r="11155" spans="1:17" x14ac:dyDescent="0.25">
      <c r="A11155">
        <v>44411</v>
      </c>
      <c r="B11155">
        <v>0.41128472222222223</v>
      </c>
      <c r="C11155" t="s">
        <v>15673</v>
      </c>
      <c r="D11155" t="s">
        <v>15674</v>
      </c>
      <c r="E11155" s="2" t="s">
        <v>18</v>
      </c>
      <c r="F11155" t="s">
        <v>19</v>
      </c>
      <c r="G11155" s="2">
        <v>300</v>
      </c>
      <c r="H11155" s="3">
        <v>121509006970</v>
      </c>
      <c r="I11155">
        <v>9999280310002</v>
      </c>
      <c r="J11155">
        <v>3256010019906142</v>
      </c>
      <c r="K11155">
        <v>9999</v>
      </c>
      <c r="L11155">
        <v>3256</v>
      </c>
      <c r="M11155">
        <v>44411</v>
      </c>
      <c r="N11155" t="s">
        <v>20</v>
      </c>
      <c r="O11155" t="s">
        <v>15675</v>
      </c>
      <c r="P11155" t="s">
        <v>31471</v>
      </c>
      <c r="Q11155">
        <v>1</v>
      </c>
    </row>
    <row r="11156" spans="1:17" x14ac:dyDescent="0.25">
      <c r="A11156">
        <v>44411</v>
      </c>
      <c r="B11156">
        <v>0.41114583333333332</v>
      </c>
      <c r="C11156" t="s">
        <v>23432</v>
      </c>
      <c r="D11156">
        <v>7310072</v>
      </c>
      <c r="E11156" s="2" t="s">
        <v>18</v>
      </c>
      <c r="F11156" t="s">
        <v>19</v>
      </c>
      <c r="G11156" s="2">
        <v>3500</v>
      </c>
      <c r="H11156" s="3">
        <v>121509660497</v>
      </c>
      <c r="I11156">
        <v>9999280310002</v>
      </c>
      <c r="J11156">
        <v>4604010003686599</v>
      </c>
      <c r="K11156">
        <v>9999</v>
      </c>
      <c r="L11156">
        <v>4604</v>
      </c>
      <c r="M11156">
        <v>44411</v>
      </c>
      <c r="N11156" t="s">
        <v>20</v>
      </c>
      <c r="O11156" t="s">
        <v>31472</v>
      </c>
      <c r="P11156" t="s">
        <v>31473</v>
      </c>
      <c r="Q11156">
        <v>1</v>
      </c>
    </row>
    <row r="11157" spans="1:17" x14ac:dyDescent="0.25">
      <c r="A11157">
        <v>44411</v>
      </c>
      <c r="B11157">
        <v>0.59393518518518518</v>
      </c>
      <c r="C11157" t="s">
        <v>31474</v>
      </c>
      <c r="D11157" t="s">
        <v>31475</v>
      </c>
      <c r="E11157" s="2" t="s">
        <v>18</v>
      </c>
      <c r="F11157" t="s">
        <v>19</v>
      </c>
      <c r="G11157" s="2">
        <v>2500</v>
      </c>
      <c r="H11157" s="3">
        <v>121514027254</v>
      </c>
      <c r="I11157">
        <v>9999280310002</v>
      </c>
      <c r="J11157">
        <v>4503010017439688</v>
      </c>
      <c r="K11157">
        <v>9999</v>
      </c>
      <c r="L11157">
        <v>4503</v>
      </c>
      <c r="M11157">
        <v>44411</v>
      </c>
      <c r="N11157" t="s">
        <v>20</v>
      </c>
      <c r="O11157" t="s">
        <v>31476</v>
      </c>
      <c r="P11157" t="s">
        <v>31477</v>
      </c>
      <c r="Q11157">
        <v>1</v>
      </c>
    </row>
    <row r="11158" spans="1:17" x14ac:dyDescent="0.25">
      <c r="A11158">
        <v>44411</v>
      </c>
      <c r="B11158">
        <v>0.41150462962962964</v>
      </c>
      <c r="C11158" t="s">
        <v>13468</v>
      </c>
      <c r="D11158" t="s">
        <v>10837</v>
      </c>
      <c r="E11158" s="2" t="s">
        <v>18</v>
      </c>
      <c r="F11158" t="s">
        <v>19</v>
      </c>
      <c r="G11158" s="2">
        <v>500</v>
      </c>
      <c r="H11158" s="3">
        <v>121509005217</v>
      </c>
      <c r="I11158">
        <v>9999280310002</v>
      </c>
      <c r="J11158">
        <v>5143010029720064</v>
      </c>
      <c r="K11158">
        <v>9999</v>
      </c>
      <c r="L11158">
        <v>5143</v>
      </c>
      <c r="M11158">
        <v>44411</v>
      </c>
      <c r="N11158" t="s">
        <v>20</v>
      </c>
      <c r="O11158" t="s">
        <v>13469</v>
      </c>
      <c r="P11158" t="s">
        <v>31478</v>
      </c>
      <c r="Q11158">
        <v>1</v>
      </c>
    </row>
    <row r="11159" spans="1:17" x14ac:dyDescent="0.25">
      <c r="A11159">
        <v>44411</v>
      </c>
      <c r="B11159">
        <v>0.8291898148148148</v>
      </c>
      <c r="C11159" t="s">
        <v>31479</v>
      </c>
      <c r="D11159">
        <v>59217</v>
      </c>
      <c r="E11159" s="2" t="s">
        <v>18</v>
      </c>
      <c r="F11159" t="s">
        <v>19</v>
      </c>
      <c r="G11159" s="2">
        <v>10000</v>
      </c>
      <c r="H11159" s="3">
        <v>121519013831</v>
      </c>
      <c r="I11159">
        <v>9999280310002</v>
      </c>
      <c r="J11159">
        <v>4580010003073447</v>
      </c>
      <c r="K11159">
        <v>9999</v>
      </c>
      <c r="L11159">
        <v>4580</v>
      </c>
      <c r="M11159">
        <v>44411</v>
      </c>
      <c r="N11159" t="s">
        <v>20</v>
      </c>
      <c r="O11159" t="s">
        <v>31480</v>
      </c>
      <c r="P11159" t="s">
        <v>31481</v>
      </c>
      <c r="Q11159">
        <v>1</v>
      </c>
    </row>
    <row r="11160" spans="1:17" x14ac:dyDescent="0.25">
      <c r="A11160">
        <v>44411</v>
      </c>
      <c r="B11160">
        <v>0.82945601851851858</v>
      </c>
      <c r="C11160" t="s">
        <v>27740</v>
      </c>
      <c r="D11160">
        <v>48119415</v>
      </c>
      <c r="E11160" s="2" t="s">
        <v>18</v>
      </c>
      <c r="F11160" t="s">
        <v>19</v>
      </c>
      <c r="G11160" s="2">
        <v>2000</v>
      </c>
      <c r="H11160" s="3">
        <v>121519006086</v>
      </c>
      <c r="I11160">
        <v>9999280310002</v>
      </c>
      <c r="J11160">
        <v>4600010016398400</v>
      </c>
      <c r="K11160">
        <v>9999</v>
      </c>
      <c r="L11160">
        <v>4600</v>
      </c>
      <c r="M11160">
        <v>44411</v>
      </c>
      <c r="N11160" t="s">
        <v>20</v>
      </c>
      <c r="O11160" t="s">
        <v>27741</v>
      </c>
      <c r="P11160" t="s">
        <v>31482</v>
      </c>
      <c r="Q11160">
        <v>1</v>
      </c>
    </row>
    <row r="11161" spans="1:17" x14ac:dyDescent="0.25">
      <c r="A11161">
        <v>44411</v>
      </c>
      <c r="B11161">
        <v>0.70325231481481476</v>
      </c>
      <c r="C11161" t="s">
        <v>15858</v>
      </c>
      <c r="D11161" t="s">
        <v>11831</v>
      </c>
      <c r="E11161" s="2" t="s">
        <v>18</v>
      </c>
      <c r="F11161" t="s">
        <v>19</v>
      </c>
      <c r="G11161" s="2">
        <v>10000</v>
      </c>
      <c r="H11161" s="3">
        <v>121516967964</v>
      </c>
      <c r="I11161">
        <v>9999280310002</v>
      </c>
      <c r="J11161">
        <v>5113010029687612</v>
      </c>
      <c r="K11161">
        <v>9999</v>
      </c>
      <c r="L11161">
        <v>5113</v>
      </c>
      <c r="M11161">
        <v>44411</v>
      </c>
      <c r="N11161" t="s">
        <v>20</v>
      </c>
      <c r="O11161" t="s">
        <v>15859</v>
      </c>
      <c r="P11161" t="s">
        <v>31483</v>
      </c>
      <c r="Q11161">
        <v>1</v>
      </c>
    </row>
    <row r="11162" spans="1:17" x14ac:dyDescent="0.25">
      <c r="A11162">
        <v>44411</v>
      </c>
      <c r="B11162">
        <v>0.64188657407407412</v>
      </c>
      <c r="C11162" t="s">
        <v>5805</v>
      </c>
      <c r="D11162" t="s">
        <v>5806</v>
      </c>
      <c r="E11162" s="2" t="s">
        <v>18</v>
      </c>
      <c r="F11162" t="s">
        <v>19</v>
      </c>
      <c r="G11162" s="2">
        <v>5000</v>
      </c>
      <c r="H11162" s="3">
        <v>121515003341</v>
      </c>
      <c r="I11162">
        <v>9999280310002</v>
      </c>
      <c r="J11162">
        <v>5113010029687599</v>
      </c>
      <c r="K11162">
        <v>9999</v>
      </c>
      <c r="L11162">
        <v>5113</v>
      </c>
      <c r="M11162">
        <v>44411</v>
      </c>
      <c r="N11162" t="s">
        <v>20</v>
      </c>
      <c r="O11162" t="s">
        <v>5807</v>
      </c>
      <c r="P11162" t="s">
        <v>31484</v>
      </c>
      <c r="Q11162">
        <v>1</v>
      </c>
    </row>
    <row r="11163" spans="1:17" x14ac:dyDescent="0.25">
      <c r="A11163">
        <v>44411</v>
      </c>
      <c r="B11163">
        <v>0.5939699074074074</v>
      </c>
      <c r="C11163" t="s">
        <v>6061</v>
      </c>
      <c r="D11163">
        <v>48502405</v>
      </c>
      <c r="E11163" s="2" t="s">
        <v>18</v>
      </c>
      <c r="F11163" t="s">
        <v>19</v>
      </c>
      <c r="G11163" s="2">
        <v>4000</v>
      </c>
      <c r="H11163" s="3">
        <v>121514000714</v>
      </c>
      <c r="I11163">
        <v>9999280310002</v>
      </c>
      <c r="J11163">
        <v>3050010020068147</v>
      </c>
      <c r="K11163">
        <v>9999</v>
      </c>
      <c r="L11163">
        <v>3050</v>
      </c>
      <c r="M11163">
        <v>44411</v>
      </c>
      <c r="N11163" t="s">
        <v>20</v>
      </c>
      <c r="O11163" t="s">
        <v>31485</v>
      </c>
      <c r="P11163" t="s">
        <v>31486</v>
      </c>
      <c r="Q11163">
        <v>1</v>
      </c>
    </row>
    <row r="11164" spans="1:17" x14ac:dyDescent="0.25">
      <c r="A11164">
        <v>44411</v>
      </c>
      <c r="B11164">
        <v>0.41012731481481479</v>
      </c>
      <c r="C11164" t="s">
        <v>27969</v>
      </c>
      <c r="D11164" t="s">
        <v>31004</v>
      </c>
      <c r="E11164" s="2" t="s">
        <v>18</v>
      </c>
      <c r="F11164" t="s">
        <v>19</v>
      </c>
      <c r="G11164" s="2">
        <v>5000</v>
      </c>
      <c r="H11164" s="3">
        <v>121509004636</v>
      </c>
      <c r="I11164">
        <v>9999280310002</v>
      </c>
      <c r="J11164">
        <v>4595010001140164</v>
      </c>
      <c r="K11164">
        <v>9999</v>
      </c>
      <c r="L11164">
        <v>4595</v>
      </c>
      <c r="M11164">
        <v>44411</v>
      </c>
      <c r="N11164" t="s">
        <v>20</v>
      </c>
      <c r="O11164" t="s">
        <v>31005</v>
      </c>
      <c r="P11164" t="s">
        <v>31487</v>
      </c>
      <c r="Q11164">
        <v>1</v>
      </c>
    </row>
    <row r="11165" spans="1:17" x14ac:dyDescent="0.25">
      <c r="A11165">
        <v>44411</v>
      </c>
      <c r="B11165">
        <v>0.7908680555555555</v>
      </c>
      <c r="C11165" t="s">
        <v>31488</v>
      </c>
      <c r="D11165">
        <v>70570004</v>
      </c>
      <c r="E11165" s="2" t="s">
        <v>18</v>
      </c>
      <c r="F11165" t="s">
        <v>19</v>
      </c>
      <c r="G11165" s="2">
        <v>10000</v>
      </c>
      <c r="H11165" s="3">
        <v>121518012691</v>
      </c>
      <c r="I11165">
        <v>9999280310002</v>
      </c>
      <c r="J11165">
        <v>4804010009730605</v>
      </c>
      <c r="K11165">
        <v>9999</v>
      </c>
      <c r="L11165">
        <v>4804</v>
      </c>
      <c r="M11165">
        <v>44411</v>
      </c>
      <c r="N11165" t="s">
        <v>20</v>
      </c>
      <c r="O11165" t="s">
        <v>31489</v>
      </c>
      <c r="P11165" t="s">
        <v>31490</v>
      </c>
      <c r="Q11165">
        <v>1</v>
      </c>
    </row>
    <row r="11166" spans="1:17" x14ac:dyDescent="0.25">
      <c r="A11166">
        <v>44411</v>
      </c>
      <c r="B11166">
        <v>0.5180555555555556</v>
      </c>
      <c r="C11166" t="s">
        <v>31491</v>
      </c>
      <c r="D11166" t="s">
        <v>31492</v>
      </c>
      <c r="E11166" s="2" t="s">
        <v>18</v>
      </c>
      <c r="F11166" t="s">
        <v>19</v>
      </c>
      <c r="G11166" s="2">
        <v>500</v>
      </c>
      <c r="H11166" s="3">
        <v>121512766450</v>
      </c>
      <c r="I11166">
        <v>9999280310002</v>
      </c>
      <c r="J11166">
        <v>3018010029133484</v>
      </c>
      <c r="K11166">
        <v>9999</v>
      </c>
      <c r="L11166">
        <v>3018</v>
      </c>
      <c r="M11166">
        <v>44411</v>
      </c>
      <c r="N11166" t="s">
        <v>20</v>
      </c>
      <c r="O11166" t="s">
        <v>31493</v>
      </c>
      <c r="P11166" t="s">
        <v>31494</v>
      </c>
      <c r="Q11166">
        <v>1</v>
      </c>
    </row>
    <row r="11167" spans="1:17" x14ac:dyDescent="0.25">
      <c r="A11167">
        <v>44411</v>
      </c>
      <c r="B11167">
        <v>0.51821759259259259</v>
      </c>
      <c r="C11167" t="s">
        <v>16663</v>
      </c>
      <c r="D11167" t="s">
        <v>31495</v>
      </c>
      <c r="E11167" s="2" t="s">
        <v>18</v>
      </c>
      <c r="F11167" t="s">
        <v>19</v>
      </c>
      <c r="G11167" s="2">
        <v>3000</v>
      </c>
      <c r="H11167" s="3">
        <v>121512030723</v>
      </c>
      <c r="I11167">
        <v>9999280310002</v>
      </c>
      <c r="J11167">
        <v>4610010000869743</v>
      </c>
      <c r="K11167">
        <v>9999</v>
      </c>
      <c r="L11167">
        <v>4610</v>
      </c>
      <c r="M11167">
        <v>44411</v>
      </c>
      <c r="N11167" t="s">
        <v>20</v>
      </c>
      <c r="O11167" t="s">
        <v>31496</v>
      </c>
      <c r="P11167" t="s">
        <v>31497</v>
      </c>
      <c r="Q11167">
        <v>1</v>
      </c>
    </row>
    <row r="11168" spans="1:17" x14ac:dyDescent="0.25">
      <c r="A11168">
        <v>44411</v>
      </c>
      <c r="B11168">
        <v>0.40479166666666666</v>
      </c>
      <c r="C11168" t="s">
        <v>2704</v>
      </c>
      <c r="D11168">
        <v>710008</v>
      </c>
      <c r="E11168" s="2" t="s">
        <v>18</v>
      </c>
      <c r="F11168" t="s">
        <v>19</v>
      </c>
      <c r="G11168" s="2">
        <v>5000</v>
      </c>
      <c r="H11168" s="3">
        <v>121509029302</v>
      </c>
      <c r="I11168">
        <v>9999280310002</v>
      </c>
      <c r="J11168">
        <v>3073010029713193</v>
      </c>
      <c r="K11168">
        <v>9999</v>
      </c>
      <c r="L11168">
        <v>3073</v>
      </c>
      <c r="M11168">
        <v>44411</v>
      </c>
      <c r="N11168" t="s">
        <v>20</v>
      </c>
      <c r="O11168" t="s">
        <v>12731</v>
      </c>
      <c r="P11168" t="s">
        <v>31498</v>
      </c>
      <c r="Q11168">
        <v>1</v>
      </c>
    </row>
    <row r="11169" spans="1:17" x14ac:dyDescent="0.25">
      <c r="A11169">
        <v>44411</v>
      </c>
      <c r="B11169">
        <v>0.40489583333333329</v>
      </c>
      <c r="C11169" t="s">
        <v>28160</v>
      </c>
      <c r="D11169" t="s">
        <v>31499</v>
      </c>
      <c r="E11169" s="2" t="s">
        <v>18</v>
      </c>
      <c r="F11169" t="s">
        <v>19</v>
      </c>
      <c r="G11169" s="2">
        <v>10000</v>
      </c>
      <c r="H11169" s="3">
        <v>121509005617</v>
      </c>
      <c r="I11169">
        <v>9999280310002</v>
      </c>
      <c r="J11169">
        <v>4804010001326763</v>
      </c>
      <c r="K11169">
        <v>9999</v>
      </c>
      <c r="L11169">
        <v>4804</v>
      </c>
      <c r="M11169">
        <v>44411</v>
      </c>
      <c r="N11169" t="s">
        <v>20</v>
      </c>
      <c r="O11169" t="s">
        <v>31500</v>
      </c>
      <c r="P11169" t="s">
        <v>31501</v>
      </c>
      <c r="Q11169">
        <v>1</v>
      </c>
    </row>
    <row r="11170" spans="1:17" x14ac:dyDescent="0.25">
      <c r="A11170">
        <v>44411</v>
      </c>
      <c r="B11170">
        <v>0.51832175925925927</v>
      </c>
      <c r="C11170" t="s">
        <v>31502</v>
      </c>
      <c r="D11170" t="s">
        <v>31503</v>
      </c>
      <c r="E11170" s="2" t="s">
        <v>18</v>
      </c>
      <c r="F11170" t="s">
        <v>19</v>
      </c>
      <c r="G11170" s="2">
        <v>10000</v>
      </c>
      <c r="H11170" s="3">
        <v>121512192696</v>
      </c>
      <c r="I11170">
        <v>9999280310002</v>
      </c>
      <c r="J11170">
        <v>4596010028420860</v>
      </c>
      <c r="K11170">
        <v>9999</v>
      </c>
      <c r="L11170">
        <v>4597</v>
      </c>
      <c r="M11170">
        <v>44411</v>
      </c>
      <c r="N11170" t="s">
        <v>20</v>
      </c>
      <c r="O11170" t="s">
        <v>31504</v>
      </c>
      <c r="P11170" t="s">
        <v>31505</v>
      </c>
      <c r="Q11170">
        <v>1</v>
      </c>
    </row>
    <row r="11171" spans="1:17" x14ac:dyDescent="0.25">
      <c r="A11171">
        <v>44411</v>
      </c>
      <c r="B11171">
        <v>0.51689814814814816</v>
      </c>
      <c r="C11171" t="s">
        <v>31506</v>
      </c>
      <c r="D11171">
        <v>10078120</v>
      </c>
      <c r="E11171" s="2" t="s">
        <v>18</v>
      </c>
      <c r="F11171" t="s">
        <v>19</v>
      </c>
      <c r="G11171" s="2">
        <v>2000</v>
      </c>
      <c r="H11171" s="3">
        <v>121512558660</v>
      </c>
      <c r="I11171">
        <v>9999280310002</v>
      </c>
      <c r="J11171">
        <v>4679010029357046</v>
      </c>
      <c r="K11171">
        <v>9999</v>
      </c>
      <c r="L11171">
        <v>4679</v>
      </c>
      <c r="M11171">
        <v>44411</v>
      </c>
      <c r="N11171" t="s">
        <v>20</v>
      </c>
      <c r="O11171" t="s">
        <v>31507</v>
      </c>
      <c r="P11171" t="s">
        <v>31508</v>
      </c>
      <c r="Q11171">
        <v>1</v>
      </c>
    </row>
    <row r="11172" spans="1:17" x14ac:dyDescent="0.25">
      <c r="A11172">
        <v>44411</v>
      </c>
      <c r="B11172">
        <v>0.51701388888888888</v>
      </c>
      <c r="C11172" t="s">
        <v>27218</v>
      </c>
      <c r="D11172">
        <v>63303059</v>
      </c>
      <c r="E11172" s="2" t="s">
        <v>18</v>
      </c>
      <c r="F11172" t="s">
        <v>19</v>
      </c>
      <c r="G11172" s="2">
        <v>3000</v>
      </c>
      <c r="H11172" s="3">
        <v>121512686582</v>
      </c>
      <c r="I11172">
        <v>9999280310002</v>
      </c>
      <c r="J11172">
        <v>4591010028580218</v>
      </c>
      <c r="K11172">
        <v>9999</v>
      </c>
      <c r="L11172">
        <v>4591</v>
      </c>
      <c r="M11172">
        <v>44411</v>
      </c>
      <c r="N11172" t="s">
        <v>20</v>
      </c>
      <c r="O11172" t="s">
        <v>31509</v>
      </c>
      <c r="P11172" t="s">
        <v>31510</v>
      </c>
      <c r="Q11172">
        <v>1</v>
      </c>
    </row>
    <row r="11173" spans="1:17" x14ac:dyDescent="0.25">
      <c r="A11173">
        <v>44411</v>
      </c>
      <c r="B11173">
        <v>0.40518518518518515</v>
      </c>
      <c r="C11173" t="s">
        <v>7634</v>
      </c>
      <c r="D11173" t="s">
        <v>7635</v>
      </c>
      <c r="E11173" s="2" t="s">
        <v>18</v>
      </c>
      <c r="F11173" t="s">
        <v>19</v>
      </c>
      <c r="G11173" s="2">
        <v>5000</v>
      </c>
      <c r="H11173" s="3">
        <v>121509019231</v>
      </c>
      <c r="I11173">
        <v>9999280310002</v>
      </c>
      <c r="J11173">
        <v>5061010029710517</v>
      </c>
      <c r="K11173">
        <v>9999</v>
      </c>
      <c r="L11173">
        <v>5061</v>
      </c>
      <c r="M11173">
        <v>44411</v>
      </c>
      <c r="N11173" t="s">
        <v>20</v>
      </c>
      <c r="O11173" t="s">
        <v>7636</v>
      </c>
      <c r="P11173" t="s">
        <v>31511</v>
      </c>
      <c r="Q11173">
        <v>1</v>
      </c>
    </row>
    <row r="11174" spans="1:17" x14ac:dyDescent="0.25">
      <c r="A11174">
        <v>44411</v>
      </c>
      <c r="B11174">
        <v>0.51715277777777779</v>
      </c>
      <c r="C11174" t="s">
        <v>16663</v>
      </c>
      <c r="D11174" t="s">
        <v>16664</v>
      </c>
      <c r="E11174" s="2" t="s">
        <v>18</v>
      </c>
      <c r="F11174" t="s">
        <v>19</v>
      </c>
      <c r="G11174" s="2">
        <v>-3000</v>
      </c>
      <c r="H11174" s="3">
        <v>121512030157</v>
      </c>
      <c r="I11174">
        <v>9999280310002</v>
      </c>
      <c r="J11174">
        <v>4610010000869743</v>
      </c>
      <c r="K11174">
        <v>9999</v>
      </c>
      <c r="L11174">
        <v>4610</v>
      </c>
      <c r="M11174">
        <v>44411</v>
      </c>
      <c r="N11174" t="s">
        <v>20</v>
      </c>
      <c r="O11174" t="s">
        <v>16665</v>
      </c>
      <c r="P11174" t="s">
        <v>16666</v>
      </c>
      <c r="Q11174">
        <v>2</v>
      </c>
    </row>
    <row r="11175" spans="1:17" x14ac:dyDescent="0.25">
      <c r="A11175">
        <v>44411</v>
      </c>
      <c r="B11175">
        <v>0.78871527777777783</v>
      </c>
      <c r="C11175" t="s">
        <v>3053</v>
      </c>
      <c r="D11175">
        <v>41277</v>
      </c>
      <c r="E11175" s="2" t="s">
        <v>18</v>
      </c>
      <c r="F11175" t="s">
        <v>19</v>
      </c>
      <c r="G11175" s="2">
        <v>5000</v>
      </c>
      <c r="H11175" s="3">
        <v>121518021098</v>
      </c>
      <c r="I11175">
        <v>9999280310002</v>
      </c>
      <c r="J11175">
        <v>4580010009947890</v>
      </c>
      <c r="K11175">
        <v>9999</v>
      </c>
      <c r="L11175">
        <v>4580</v>
      </c>
      <c r="M11175">
        <v>44411</v>
      </c>
      <c r="N11175" t="s">
        <v>20</v>
      </c>
      <c r="O11175" t="s">
        <v>31512</v>
      </c>
      <c r="P11175" t="s">
        <v>31513</v>
      </c>
      <c r="Q11175">
        <v>1</v>
      </c>
    </row>
    <row r="11176" spans="1:17" x14ac:dyDescent="0.25">
      <c r="A11176">
        <v>44411</v>
      </c>
      <c r="B11176">
        <v>0.78865740740740742</v>
      </c>
      <c r="C11176" t="s">
        <v>20148</v>
      </c>
      <c r="D11176" t="s">
        <v>7635</v>
      </c>
      <c r="E11176" s="2" t="s">
        <v>18</v>
      </c>
      <c r="F11176" t="s">
        <v>19</v>
      </c>
      <c r="G11176" s="2">
        <v>10000</v>
      </c>
      <c r="H11176" s="3">
        <v>121518164410</v>
      </c>
      <c r="I11176">
        <v>9999280310002</v>
      </c>
      <c r="J11176">
        <v>5061010029710554</v>
      </c>
      <c r="K11176">
        <v>9999</v>
      </c>
      <c r="L11176">
        <v>5061</v>
      </c>
      <c r="M11176">
        <v>44411</v>
      </c>
      <c r="N11176" t="s">
        <v>20</v>
      </c>
      <c r="O11176" t="s">
        <v>20149</v>
      </c>
      <c r="P11176" t="s">
        <v>31514</v>
      </c>
      <c r="Q11176">
        <v>1</v>
      </c>
    </row>
    <row r="11177" spans="1:17" x14ac:dyDescent="0.25">
      <c r="A11177">
        <v>44411</v>
      </c>
      <c r="B11177">
        <v>0.73719907407407403</v>
      </c>
      <c r="C11177" t="s">
        <v>24925</v>
      </c>
      <c r="D11177" t="s">
        <v>24926</v>
      </c>
      <c r="E11177" s="2" t="s">
        <v>18</v>
      </c>
      <c r="F11177" t="s">
        <v>19</v>
      </c>
      <c r="G11177" s="2">
        <v>5000</v>
      </c>
      <c r="H11177" s="3">
        <v>121517349035</v>
      </c>
      <c r="I11177">
        <v>9999280310002</v>
      </c>
      <c r="J11177">
        <v>4600010010676300</v>
      </c>
      <c r="K11177">
        <v>9999</v>
      </c>
      <c r="L11177">
        <v>4600</v>
      </c>
      <c r="M11177">
        <v>44411</v>
      </c>
      <c r="N11177" t="s">
        <v>20</v>
      </c>
      <c r="O11177" t="s">
        <v>24927</v>
      </c>
      <c r="P11177" t="s">
        <v>31515</v>
      </c>
      <c r="Q11177">
        <v>1</v>
      </c>
    </row>
    <row r="11178" spans="1:17" x14ac:dyDescent="0.25">
      <c r="A11178">
        <v>44411</v>
      </c>
      <c r="B11178">
        <v>0.72228009259259263</v>
      </c>
      <c r="C11178" t="s">
        <v>31516</v>
      </c>
      <c r="D11178" t="s">
        <v>31517</v>
      </c>
      <c r="E11178" s="2" t="s">
        <v>18</v>
      </c>
      <c r="F11178" t="s">
        <v>19</v>
      </c>
      <c r="G11178" s="2">
        <v>10000</v>
      </c>
      <c r="H11178" s="3">
        <v>121517028121</v>
      </c>
      <c r="I11178">
        <v>9999280310002</v>
      </c>
      <c r="J11178">
        <v>3592010020973919</v>
      </c>
      <c r="K11178">
        <v>9999</v>
      </c>
      <c r="L11178">
        <v>3592</v>
      </c>
      <c r="M11178">
        <v>44411</v>
      </c>
      <c r="N11178" t="s">
        <v>20</v>
      </c>
      <c r="O11178" t="s">
        <v>31518</v>
      </c>
      <c r="P11178" t="s">
        <v>31519</v>
      </c>
      <c r="Q11178">
        <v>1</v>
      </c>
    </row>
    <row r="11179" spans="1:17" x14ac:dyDescent="0.25">
      <c r="A11179">
        <v>44411</v>
      </c>
      <c r="B11179">
        <v>0.78943287037037047</v>
      </c>
      <c r="C11179" t="s">
        <v>20509</v>
      </c>
      <c r="D11179" t="s">
        <v>16037</v>
      </c>
      <c r="E11179" s="2" t="s">
        <v>18</v>
      </c>
      <c r="F11179" t="s">
        <v>19</v>
      </c>
      <c r="G11179" s="2">
        <v>2000</v>
      </c>
      <c r="H11179" s="3">
        <v>121518716240</v>
      </c>
      <c r="I11179">
        <v>9999280310002</v>
      </c>
      <c r="J11179">
        <v>4598010009232244</v>
      </c>
      <c r="K11179">
        <v>9999</v>
      </c>
      <c r="L11179">
        <v>4598</v>
      </c>
      <c r="M11179">
        <v>44411</v>
      </c>
      <c r="N11179" t="s">
        <v>20</v>
      </c>
      <c r="O11179" t="s">
        <v>20510</v>
      </c>
      <c r="P11179" t="s">
        <v>31520</v>
      </c>
      <c r="Q11179">
        <v>1</v>
      </c>
    </row>
    <row r="11180" spans="1:17" x14ac:dyDescent="0.25">
      <c r="A11180">
        <v>44411</v>
      </c>
      <c r="B11180">
        <v>0.40361111111111114</v>
      </c>
      <c r="C11180" t="s">
        <v>6200</v>
      </c>
      <c r="D11180" t="s">
        <v>6201</v>
      </c>
      <c r="E11180" s="2" t="s">
        <v>18</v>
      </c>
      <c r="F11180" t="s">
        <v>19</v>
      </c>
      <c r="G11180" s="2">
        <v>500</v>
      </c>
      <c r="H11180" s="3">
        <v>121509001562</v>
      </c>
      <c r="I11180">
        <v>9999280310002</v>
      </c>
      <c r="J11180">
        <v>4558010019378171</v>
      </c>
      <c r="K11180">
        <v>9999</v>
      </c>
      <c r="L11180">
        <v>4558</v>
      </c>
      <c r="M11180">
        <v>44411</v>
      </c>
      <c r="N11180" t="s">
        <v>20</v>
      </c>
      <c r="O11180" t="s">
        <v>6202</v>
      </c>
      <c r="P11180" t="s">
        <v>31521</v>
      </c>
      <c r="Q11180">
        <v>1</v>
      </c>
    </row>
    <row r="11181" spans="1:17" x14ac:dyDescent="0.25">
      <c r="A11181">
        <v>44411</v>
      </c>
      <c r="B11181">
        <v>0.40363425925925928</v>
      </c>
      <c r="C11181" t="s">
        <v>21867</v>
      </c>
      <c r="D11181">
        <v>14960007</v>
      </c>
      <c r="E11181" s="2" t="s">
        <v>18</v>
      </c>
      <c r="F11181" t="s">
        <v>19</v>
      </c>
      <c r="G11181" s="2">
        <v>2000</v>
      </c>
      <c r="H11181" s="3">
        <v>121509013604</v>
      </c>
      <c r="I11181">
        <v>9999280310002</v>
      </c>
      <c r="J11181">
        <v>4551010010580699</v>
      </c>
      <c r="K11181">
        <v>9999</v>
      </c>
      <c r="L11181">
        <v>4551</v>
      </c>
      <c r="M11181">
        <v>44411</v>
      </c>
      <c r="N11181" t="s">
        <v>20</v>
      </c>
      <c r="O11181" t="s">
        <v>31522</v>
      </c>
      <c r="P11181" t="s">
        <v>31523</v>
      </c>
      <c r="Q11181">
        <v>1</v>
      </c>
    </row>
    <row r="11182" spans="1:17" x14ac:dyDescent="0.25">
      <c r="A11182">
        <v>44411</v>
      </c>
      <c r="B11182">
        <v>0.51673611111111117</v>
      </c>
      <c r="C11182" t="s">
        <v>5610</v>
      </c>
      <c r="D11182" t="s">
        <v>7644</v>
      </c>
      <c r="E11182" s="2" t="s">
        <v>18</v>
      </c>
      <c r="F11182" t="s">
        <v>19</v>
      </c>
      <c r="G11182" s="2">
        <v>-10000</v>
      </c>
      <c r="H11182" s="3">
        <v>121512030049</v>
      </c>
      <c r="I11182">
        <v>9999280310002</v>
      </c>
      <c r="J11182">
        <v>4542010007278744</v>
      </c>
      <c r="K11182">
        <v>9999</v>
      </c>
      <c r="L11182">
        <v>4542</v>
      </c>
      <c r="M11182">
        <v>44411</v>
      </c>
      <c r="N11182" t="s">
        <v>20</v>
      </c>
      <c r="O11182" t="s">
        <v>7645</v>
      </c>
      <c r="P11182" t="s">
        <v>7646</v>
      </c>
      <c r="Q11182">
        <v>2</v>
      </c>
    </row>
    <row r="11183" spans="1:17" x14ac:dyDescent="0.25">
      <c r="A11183">
        <v>44411</v>
      </c>
      <c r="B11183">
        <v>0.40386574074074072</v>
      </c>
      <c r="C11183" t="s">
        <v>17359</v>
      </c>
      <c r="D11183">
        <v>16113026</v>
      </c>
      <c r="E11183" s="2" t="s">
        <v>18</v>
      </c>
      <c r="F11183" t="s">
        <v>19</v>
      </c>
      <c r="G11183" s="2">
        <v>10000</v>
      </c>
      <c r="H11183" s="3">
        <v>121509009572</v>
      </c>
      <c r="I11183">
        <v>9999280310002</v>
      </c>
      <c r="J11183">
        <v>4558010001401581</v>
      </c>
      <c r="K11183">
        <v>9999</v>
      </c>
      <c r="L11183">
        <v>4558</v>
      </c>
      <c r="M11183">
        <v>44411</v>
      </c>
      <c r="N11183" t="s">
        <v>20</v>
      </c>
      <c r="O11183" t="s">
        <v>31524</v>
      </c>
      <c r="P11183" t="s">
        <v>31525</v>
      </c>
      <c r="Q11183">
        <v>1</v>
      </c>
    </row>
    <row r="11184" spans="1:17" x14ac:dyDescent="0.25">
      <c r="A11184">
        <v>44411</v>
      </c>
      <c r="B11184">
        <v>0.72282407407407412</v>
      </c>
      <c r="C11184" t="s">
        <v>6266</v>
      </c>
      <c r="D11184">
        <v>540019</v>
      </c>
      <c r="E11184" s="2" t="s">
        <v>18</v>
      </c>
      <c r="F11184" t="s">
        <v>19</v>
      </c>
      <c r="G11184" s="2">
        <v>3000</v>
      </c>
      <c r="H11184" s="3">
        <v>121517013781</v>
      </c>
      <c r="I11184">
        <v>9999280310002</v>
      </c>
      <c r="J11184">
        <v>4509010003460060</v>
      </c>
      <c r="K11184">
        <v>9999</v>
      </c>
      <c r="L11184">
        <v>4509</v>
      </c>
      <c r="M11184">
        <v>44411</v>
      </c>
      <c r="N11184" t="s">
        <v>20</v>
      </c>
      <c r="O11184" t="s">
        <v>6267</v>
      </c>
      <c r="P11184" t="s">
        <v>31526</v>
      </c>
      <c r="Q11184">
        <v>1</v>
      </c>
    </row>
    <row r="11185" spans="1:17" x14ac:dyDescent="0.25">
      <c r="A11185">
        <v>44411</v>
      </c>
      <c r="B11185">
        <v>0.5175925925925926</v>
      </c>
      <c r="C11185" t="s">
        <v>16872</v>
      </c>
      <c r="D11185" t="s">
        <v>20283</v>
      </c>
      <c r="E11185" s="2" t="s">
        <v>18</v>
      </c>
      <c r="F11185" t="s">
        <v>19</v>
      </c>
      <c r="G11185" s="2">
        <v>4000</v>
      </c>
      <c r="H11185" s="3">
        <v>121512017375</v>
      </c>
      <c r="I11185">
        <v>9999280310002</v>
      </c>
      <c r="J11185">
        <v>4537010009849017</v>
      </c>
      <c r="K11185">
        <v>9999</v>
      </c>
      <c r="L11185">
        <v>4537</v>
      </c>
      <c r="M11185">
        <v>44411</v>
      </c>
      <c r="N11185" t="s">
        <v>20</v>
      </c>
      <c r="O11185" t="s">
        <v>20284</v>
      </c>
      <c r="P11185" t="s">
        <v>24871</v>
      </c>
      <c r="Q11185">
        <v>2</v>
      </c>
    </row>
    <row r="11186" spans="1:17" x14ac:dyDescent="0.25">
      <c r="A11186">
        <v>44411</v>
      </c>
      <c r="B11186">
        <v>0.78902777777777777</v>
      </c>
      <c r="C11186" t="s">
        <v>7798</v>
      </c>
      <c r="D11186">
        <v>18894838</v>
      </c>
      <c r="E11186" s="2" t="s">
        <v>18</v>
      </c>
      <c r="F11186" t="s">
        <v>19</v>
      </c>
      <c r="G11186" s="2">
        <v>8000</v>
      </c>
      <c r="H11186" s="3">
        <v>121518019009</v>
      </c>
      <c r="I11186">
        <v>9999280310002</v>
      </c>
      <c r="J11186">
        <v>4596010002068370</v>
      </c>
      <c r="K11186">
        <v>9999</v>
      </c>
      <c r="L11186">
        <v>4596</v>
      </c>
      <c r="M11186">
        <v>44411</v>
      </c>
      <c r="N11186" t="s">
        <v>20</v>
      </c>
      <c r="O11186" t="s">
        <v>31527</v>
      </c>
      <c r="P11186" t="s">
        <v>31528</v>
      </c>
      <c r="Q11186">
        <v>1</v>
      </c>
    </row>
    <row r="11187" spans="1:17" x14ac:dyDescent="0.25">
      <c r="A11187">
        <v>44411</v>
      </c>
      <c r="B11187">
        <v>0.40429398148148149</v>
      </c>
      <c r="C11187" t="s">
        <v>31529</v>
      </c>
      <c r="D11187" t="s">
        <v>31530</v>
      </c>
      <c r="E11187" s="2" t="s">
        <v>18</v>
      </c>
      <c r="F11187" t="s">
        <v>19</v>
      </c>
      <c r="G11187" s="2">
        <v>300</v>
      </c>
      <c r="H11187" s="3">
        <v>121509719483</v>
      </c>
      <c r="I11187">
        <v>9999280310002</v>
      </c>
      <c r="J11187">
        <v>4508010025838911</v>
      </c>
      <c r="K11187">
        <v>9999</v>
      </c>
      <c r="L11187">
        <v>4508</v>
      </c>
      <c r="M11187">
        <v>44411</v>
      </c>
      <c r="N11187" t="s">
        <v>20</v>
      </c>
      <c r="O11187" t="s">
        <v>31531</v>
      </c>
      <c r="P11187" t="s">
        <v>31532</v>
      </c>
      <c r="Q11187">
        <v>1</v>
      </c>
    </row>
    <row r="11188" spans="1:17" x14ac:dyDescent="0.25">
      <c r="A11188">
        <v>44411</v>
      </c>
      <c r="B11188">
        <v>0.91734953703703714</v>
      </c>
      <c r="C11188" t="s">
        <v>9762</v>
      </c>
      <c r="D11188">
        <v>3863622</v>
      </c>
      <c r="E11188" s="2" t="s">
        <v>18</v>
      </c>
      <c r="F11188" t="s">
        <v>19</v>
      </c>
      <c r="G11188" s="2">
        <v>-300</v>
      </c>
      <c r="H11188" s="3">
        <v>121522006638</v>
      </c>
      <c r="I11188">
        <v>9999280310002</v>
      </c>
      <c r="J11188">
        <v>3077010016699931</v>
      </c>
      <c r="K11188">
        <v>9999</v>
      </c>
      <c r="L11188">
        <v>3077</v>
      </c>
      <c r="M11188">
        <v>44411</v>
      </c>
      <c r="N11188" t="s">
        <v>20</v>
      </c>
      <c r="O11188" t="s">
        <v>15568</v>
      </c>
      <c r="P11188" t="s">
        <v>15569</v>
      </c>
      <c r="Q11188">
        <v>2</v>
      </c>
    </row>
    <row r="11189" spans="1:17" x14ac:dyDescent="0.25">
      <c r="A11189">
        <v>44411</v>
      </c>
      <c r="B11189">
        <v>0.4927199074074074</v>
      </c>
      <c r="C11189" t="s">
        <v>19673</v>
      </c>
      <c r="D11189" t="s">
        <v>23017</v>
      </c>
      <c r="E11189" s="2" t="s">
        <v>18</v>
      </c>
      <c r="F11189" t="s">
        <v>19</v>
      </c>
      <c r="G11189" s="2">
        <v>5000</v>
      </c>
      <c r="H11189" s="3">
        <v>121511008063</v>
      </c>
      <c r="I11189">
        <v>9999280310002</v>
      </c>
      <c r="J11189">
        <v>3077010029711666</v>
      </c>
      <c r="K11189">
        <v>9999</v>
      </c>
      <c r="L11189">
        <v>3077</v>
      </c>
      <c r="M11189">
        <v>44411</v>
      </c>
      <c r="N11189" t="s">
        <v>20</v>
      </c>
      <c r="O11189" t="s">
        <v>23018</v>
      </c>
      <c r="P11189" t="s">
        <v>31533</v>
      </c>
      <c r="Q11189">
        <v>1</v>
      </c>
    </row>
    <row r="11190" spans="1:17" x14ac:dyDescent="0.25">
      <c r="A11190">
        <v>44411</v>
      </c>
      <c r="B11190">
        <v>0.91780092592592588</v>
      </c>
      <c r="C11190" t="s">
        <v>11216</v>
      </c>
      <c r="D11190" t="s">
        <v>11217</v>
      </c>
      <c r="E11190" s="2" t="s">
        <v>18</v>
      </c>
      <c r="F11190" t="s">
        <v>19</v>
      </c>
      <c r="G11190" s="2">
        <v>2000</v>
      </c>
      <c r="H11190" s="3">
        <v>121522013982</v>
      </c>
      <c r="I11190">
        <v>9999280310002</v>
      </c>
      <c r="J11190">
        <v>4685010017970391</v>
      </c>
      <c r="K11190">
        <v>9999</v>
      </c>
      <c r="L11190">
        <v>4685</v>
      </c>
      <c r="M11190">
        <v>44411</v>
      </c>
      <c r="N11190" t="s">
        <v>20</v>
      </c>
      <c r="O11190" t="s">
        <v>11218</v>
      </c>
      <c r="P11190" t="s">
        <v>31534</v>
      </c>
      <c r="Q11190">
        <v>1</v>
      </c>
    </row>
    <row r="11191" spans="1:17" x14ac:dyDescent="0.25">
      <c r="A11191">
        <v>44411</v>
      </c>
      <c r="B11191">
        <v>0.49185185185185182</v>
      </c>
      <c r="C11191" t="s">
        <v>31535</v>
      </c>
      <c r="D11191" t="s">
        <v>31536</v>
      </c>
      <c r="E11191" s="2" t="s">
        <v>18</v>
      </c>
      <c r="F11191" t="s">
        <v>19</v>
      </c>
      <c r="G11191" s="2">
        <v>2000</v>
      </c>
      <c r="H11191" s="3">
        <v>121511014618</v>
      </c>
      <c r="I11191">
        <v>9999280310002</v>
      </c>
      <c r="J11191">
        <v>4699010004494878</v>
      </c>
      <c r="K11191">
        <v>9999</v>
      </c>
      <c r="L11191">
        <v>4699</v>
      </c>
      <c r="M11191">
        <v>44411</v>
      </c>
      <c r="N11191" t="s">
        <v>20</v>
      </c>
      <c r="O11191" t="s">
        <v>31537</v>
      </c>
      <c r="P11191" t="s">
        <v>31538</v>
      </c>
      <c r="Q11191">
        <v>1</v>
      </c>
    </row>
    <row r="11192" spans="1:17" x14ac:dyDescent="0.25">
      <c r="A11192">
        <v>44411</v>
      </c>
      <c r="B11192">
        <v>0.49192129629629627</v>
      </c>
      <c r="C11192" t="s">
        <v>30388</v>
      </c>
      <c r="D11192" t="s">
        <v>18129</v>
      </c>
      <c r="E11192" s="2" t="s">
        <v>18</v>
      </c>
      <c r="F11192" t="s">
        <v>19</v>
      </c>
      <c r="G11192" s="2">
        <v>5000</v>
      </c>
      <c r="H11192" s="3">
        <v>121511007062</v>
      </c>
      <c r="I11192">
        <v>9999280310002</v>
      </c>
      <c r="J11192">
        <v>4829010029747058</v>
      </c>
      <c r="K11192">
        <v>9999</v>
      </c>
      <c r="L11192">
        <v>4829</v>
      </c>
      <c r="M11192">
        <v>44411</v>
      </c>
      <c r="N11192" t="s">
        <v>20</v>
      </c>
      <c r="O11192" t="s">
        <v>30389</v>
      </c>
      <c r="P11192" t="s">
        <v>31539</v>
      </c>
      <c r="Q11192">
        <v>1</v>
      </c>
    </row>
    <row r="11193" spans="1:17" x14ac:dyDescent="0.25">
      <c r="A11193">
        <v>44411</v>
      </c>
      <c r="B11193">
        <v>0.91898148148148151</v>
      </c>
      <c r="C11193" t="s">
        <v>31540</v>
      </c>
      <c r="D11193">
        <v>25033</v>
      </c>
      <c r="E11193" s="2" t="s">
        <v>18</v>
      </c>
      <c r="F11193" t="s">
        <v>19</v>
      </c>
      <c r="G11193" s="2">
        <v>1000</v>
      </c>
      <c r="H11193" s="3">
        <v>121522015320</v>
      </c>
      <c r="I11193">
        <v>9999280310002</v>
      </c>
      <c r="J11193">
        <v>4652010020843065</v>
      </c>
      <c r="K11193">
        <v>9999</v>
      </c>
      <c r="L11193">
        <v>4652</v>
      </c>
      <c r="M11193">
        <v>44411</v>
      </c>
      <c r="N11193" t="s">
        <v>20</v>
      </c>
      <c r="O11193" t="s">
        <v>31541</v>
      </c>
      <c r="P11193" t="s">
        <v>31542</v>
      </c>
      <c r="Q11193">
        <v>1</v>
      </c>
    </row>
    <row r="11194" spans="1:17" x14ac:dyDescent="0.25">
      <c r="A11194">
        <v>44411</v>
      </c>
      <c r="B11194">
        <v>0.91972222222222222</v>
      </c>
      <c r="C11194" t="s">
        <v>31543</v>
      </c>
      <c r="D11194" t="s">
        <v>31544</v>
      </c>
      <c r="E11194" s="2" t="s">
        <v>18</v>
      </c>
      <c r="F11194" t="s">
        <v>19</v>
      </c>
      <c r="G11194" s="2">
        <v>10000</v>
      </c>
      <c r="H11194" s="3">
        <v>121522579105</v>
      </c>
      <c r="I11194">
        <v>9999280310002</v>
      </c>
      <c r="J11194">
        <v>4621010026002943</v>
      </c>
      <c r="K11194">
        <v>9999</v>
      </c>
      <c r="L11194">
        <v>4621</v>
      </c>
      <c r="M11194">
        <v>44411</v>
      </c>
      <c r="N11194" t="s">
        <v>20</v>
      </c>
      <c r="O11194" t="s">
        <v>31545</v>
      </c>
      <c r="P11194" t="s">
        <v>31546</v>
      </c>
      <c r="Q11194">
        <v>1</v>
      </c>
    </row>
    <row r="11195" spans="1:17" x14ac:dyDescent="0.25">
      <c r="A11195">
        <v>44411</v>
      </c>
      <c r="B11195">
        <v>0.47888888888888892</v>
      </c>
      <c r="C11195" t="s">
        <v>31547</v>
      </c>
      <c r="D11195">
        <v>20223020</v>
      </c>
      <c r="E11195" s="2" t="s">
        <v>18</v>
      </c>
      <c r="F11195" t="s">
        <v>19</v>
      </c>
      <c r="G11195" s="2">
        <v>4000</v>
      </c>
      <c r="H11195" s="3">
        <v>121511023298</v>
      </c>
      <c r="I11195">
        <v>9999280310002</v>
      </c>
      <c r="J11195">
        <v>4545010019962031</v>
      </c>
      <c r="K11195">
        <v>9999</v>
      </c>
      <c r="L11195">
        <v>4545</v>
      </c>
      <c r="M11195">
        <v>44411</v>
      </c>
      <c r="N11195" t="s">
        <v>20</v>
      </c>
      <c r="O11195" t="s">
        <v>31548</v>
      </c>
      <c r="P11195" t="s">
        <v>31549</v>
      </c>
      <c r="Q11195">
        <v>1</v>
      </c>
    </row>
    <row r="11196" spans="1:17" x14ac:dyDescent="0.25">
      <c r="A11196">
        <v>44411</v>
      </c>
      <c r="B11196">
        <v>0.7872569444444445</v>
      </c>
      <c r="C11196" t="s">
        <v>31550</v>
      </c>
      <c r="D11196" t="s">
        <v>31551</v>
      </c>
      <c r="E11196" s="2" t="s">
        <v>18</v>
      </c>
      <c r="F11196" t="s">
        <v>19</v>
      </c>
      <c r="G11196" s="2">
        <v>7000</v>
      </c>
      <c r="H11196" s="3">
        <v>121518009793</v>
      </c>
      <c r="I11196">
        <v>9999280310002</v>
      </c>
      <c r="J11196">
        <v>4580010018563647</v>
      </c>
      <c r="K11196">
        <v>9999</v>
      </c>
      <c r="L11196">
        <v>4580</v>
      </c>
      <c r="M11196">
        <v>44411</v>
      </c>
      <c r="N11196" t="s">
        <v>20</v>
      </c>
      <c r="O11196" t="s">
        <v>31552</v>
      </c>
      <c r="P11196" t="s">
        <v>31553</v>
      </c>
      <c r="Q11196">
        <v>1</v>
      </c>
    </row>
    <row r="11197" spans="1:17" x14ac:dyDescent="0.25">
      <c r="A11197">
        <v>44411</v>
      </c>
      <c r="B11197">
        <v>0.63370370370370377</v>
      </c>
      <c r="C11197" t="s">
        <v>3456</v>
      </c>
      <c r="D11197" t="s">
        <v>11456</v>
      </c>
      <c r="E11197" s="2" t="s">
        <v>18</v>
      </c>
      <c r="F11197" t="s">
        <v>19</v>
      </c>
      <c r="G11197" s="2">
        <v>5000</v>
      </c>
      <c r="H11197" s="3">
        <v>121515693240</v>
      </c>
      <c r="I11197">
        <v>9999280310002</v>
      </c>
      <c r="J11197">
        <v>5140010029713104</v>
      </c>
      <c r="K11197">
        <v>9999</v>
      </c>
      <c r="L11197">
        <v>5140</v>
      </c>
      <c r="M11197">
        <v>44411</v>
      </c>
      <c r="N11197" t="s">
        <v>20</v>
      </c>
      <c r="O11197" t="s">
        <v>11457</v>
      </c>
      <c r="P11197" t="s">
        <v>31554</v>
      </c>
      <c r="Q11197">
        <v>1</v>
      </c>
    </row>
    <row r="11198" spans="1:17" x14ac:dyDescent="0.25">
      <c r="A11198">
        <v>44411</v>
      </c>
      <c r="B11198">
        <v>0.47728009259259263</v>
      </c>
      <c r="C11198" t="s">
        <v>857</v>
      </c>
      <c r="D11198" t="s">
        <v>31555</v>
      </c>
      <c r="E11198" s="2" t="s">
        <v>18</v>
      </c>
      <c r="F11198" t="s">
        <v>19</v>
      </c>
      <c r="G11198" s="2">
        <v>-10000</v>
      </c>
      <c r="H11198" s="3">
        <v>121511023916</v>
      </c>
      <c r="I11198">
        <v>9999280310002</v>
      </c>
      <c r="J11198">
        <v>3331010029131588</v>
      </c>
      <c r="K11198">
        <v>9999</v>
      </c>
      <c r="L11198">
        <v>3331</v>
      </c>
      <c r="M11198">
        <v>44411</v>
      </c>
      <c r="N11198" t="s">
        <v>20</v>
      </c>
      <c r="O11198" t="s">
        <v>31556</v>
      </c>
      <c r="P11198" t="s">
        <v>31557</v>
      </c>
      <c r="Q11198">
        <v>2</v>
      </c>
    </row>
    <row r="11199" spans="1:17" x14ac:dyDescent="0.25">
      <c r="A11199">
        <v>44411</v>
      </c>
      <c r="B11199">
        <v>0.63376157407407407</v>
      </c>
      <c r="C11199" t="s">
        <v>19258</v>
      </c>
      <c r="D11199">
        <v>21070368</v>
      </c>
      <c r="E11199" s="2" t="s">
        <v>18</v>
      </c>
      <c r="F11199" t="s">
        <v>19</v>
      </c>
      <c r="G11199" s="2">
        <v>5200</v>
      </c>
      <c r="H11199" s="3">
        <v>121515961488</v>
      </c>
      <c r="I11199">
        <v>9999280310002</v>
      </c>
      <c r="J11199">
        <v>4655010002105252</v>
      </c>
      <c r="K11199">
        <v>9999</v>
      </c>
      <c r="L11199">
        <v>4655</v>
      </c>
      <c r="M11199">
        <v>44411</v>
      </c>
      <c r="N11199" t="s">
        <v>20</v>
      </c>
      <c r="O11199" t="s">
        <v>31558</v>
      </c>
      <c r="P11199" t="s">
        <v>31559</v>
      </c>
      <c r="Q11199">
        <v>1</v>
      </c>
    </row>
    <row r="11200" spans="1:17" x14ac:dyDescent="0.25">
      <c r="A11200">
        <v>44411</v>
      </c>
      <c r="B11200">
        <v>0.43542824074074077</v>
      </c>
      <c r="C11200" t="s">
        <v>27789</v>
      </c>
      <c r="D11200">
        <v>8849001</v>
      </c>
      <c r="E11200" s="2" t="s">
        <v>18</v>
      </c>
      <c r="F11200" t="s">
        <v>19</v>
      </c>
      <c r="G11200" s="2">
        <v>200</v>
      </c>
      <c r="H11200" s="3">
        <v>121510005818</v>
      </c>
      <c r="I11200">
        <v>9999280310002</v>
      </c>
      <c r="J11200">
        <v>4608010014135832</v>
      </c>
      <c r="K11200">
        <v>9999</v>
      </c>
      <c r="L11200">
        <v>4608</v>
      </c>
      <c r="M11200">
        <v>44411</v>
      </c>
      <c r="N11200" t="s">
        <v>20</v>
      </c>
      <c r="O11200" t="s">
        <v>27790</v>
      </c>
      <c r="P11200" t="s">
        <v>31560</v>
      </c>
      <c r="Q11200">
        <v>1</v>
      </c>
    </row>
    <row r="11201" spans="1:17" x14ac:dyDescent="0.25">
      <c r="A11201">
        <v>44411</v>
      </c>
      <c r="B11201">
        <v>0.43549768518518522</v>
      </c>
      <c r="C11201" t="s">
        <v>12061</v>
      </c>
      <c r="D11201">
        <v>12943621</v>
      </c>
      <c r="E11201" s="2" t="s">
        <v>18</v>
      </c>
      <c r="F11201" t="s">
        <v>19</v>
      </c>
      <c r="G11201" s="2">
        <v>6000</v>
      </c>
      <c r="H11201" s="3">
        <v>121510009290</v>
      </c>
      <c r="I11201">
        <v>9999280310002</v>
      </c>
      <c r="J11201">
        <v>4675010010659097</v>
      </c>
      <c r="K11201">
        <v>9999</v>
      </c>
      <c r="L11201">
        <v>4675</v>
      </c>
      <c r="M11201">
        <v>44411</v>
      </c>
      <c r="N11201" t="s">
        <v>20</v>
      </c>
      <c r="O11201" t="s">
        <v>31561</v>
      </c>
      <c r="P11201" t="s">
        <v>31562</v>
      </c>
      <c r="Q11201">
        <v>1</v>
      </c>
    </row>
    <row r="11202" spans="1:17" x14ac:dyDescent="0.25">
      <c r="A11202">
        <v>44411</v>
      </c>
      <c r="B11202">
        <v>0.47781249999999997</v>
      </c>
      <c r="C11202" t="s">
        <v>31563</v>
      </c>
      <c r="D11202">
        <v>13364709</v>
      </c>
      <c r="E11202" s="2" t="s">
        <v>18</v>
      </c>
      <c r="F11202" t="s">
        <v>19</v>
      </c>
      <c r="G11202" s="2">
        <v>5000</v>
      </c>
      <c r="H11202" s="3">
        <v>121511005957</v>
      </c>
      <c r="I11202">
        <v>9999280310002</v>
      </c>
      <c r="J11202">
        <v>4596010004148726</v>
      </c>
      <c r="K11202">
        <v>9999</v>
      </c>
      <c r="L11202">
        <v>4596</v>
      </c>
      <c r="M11202">
        <v>44411</v>
      </c>
      <c r="N11202" t="s">
        <v>20</v>
      </c>
      <c r="O11202" t="s">
        <v>31564</v>
      </c>
      <c r="P11202" t="s">
        <v>31565</v>
      </c>
      <c r="Q11202">
        <v>1</v>
      </c>
    </row>
    <row r="11203" spans="1:17" x14ac:dyDescent="0.25">
      <c r="A11203">
        <v>44411</v>
      </c>
      <c r="B11203">
        <v>0.63244212962962965</v>
      </c>
      <c r="C11203" t="s">
        <v>31566</v>
      </c>
      <c r="D11203">
        <v>59027</v>
      </c>
      <c r="E11203" s="2" t="s">
        <v>18</v>
      </c>
      <c r="F11203" t="s">
        <v>19</v>
      </c>
      <c r="G11203" s="2">
        <v>3000</v>
      </c>
      <c r="H11203" s="3">
        <v>121515006855</v>
      </c>
      <c r="I11203">
        <v>9999280310002</v>
      </c>
      <c r="J11203">
        <v>4580010014288291</v>
      </c>
      <c r="K11203">
        <v>9999</v>
      </c>
      <c r="L11203">
        <v>4580</v>
      </c>
      <c r="M11203">
        <v>44411</v>
      </c>
      <c r="N11203" t="s">
        <v>20</v>
      </c>
      <c r="O11203" t="s">
        <v>31567</v>
      </c>
      <c r="P11203" t="s">
        <v>31568</v>
      </c>
      <c r="Q11203">
        <v>1</v>
      </c>
    </row>
    <row r="11204" spans="1:17" x14ac:dyDescent="0.25">
      <c r="A11204">
        <v>44411</v>
      </c>
      <c r="B11204">
        <v>0.47788194444444443</v>
      </c>
      <c r="C11204" t="s">
        <v>12321</v>
      </c>
      <c r="D11204" t="s">
        <v>21887</v>
      </c>
      <c r="E11204" s="2" t="s">
        <v>18</v>
      </c>
      <c r="F11204" t="s">
        <v>19</v>
      </c>
      <c r="G11204" s="2">
        <v>5000</v>
      </c>
      <c r="H11204" s="3">
        <v>121511817048</v>
      </c>
      <c r="I11204">
        <v>9999280310002</v>
      </c>
      <c r="J11204">
        <v>4546010007834583</v>
      </c>
      <c r="K11204">
        <v>9999</v>
      </c>
      <c r="L11204">
        <v>4546</v>
      </c>
      <c r="M11204">
        <v>44411</v>
      </c>
      <c r="N11204" t="s">
        <v>20</v>
      </c>
      <c r="O11204" t="s">
        <v>21888</v>
      </c>
      <c r="P11204" t="s">
        <v>31569</v>
      </c>
      <c r="Q11204">
        <v>1</v>
      </c>
    </row>
    <row r="11205" spans="1:17" x14ac:dyDescent="0.25">
      <c r="A11205">
        <v>44411</v>
      </c>
      <c r="B11205">
        <v>0.63464120370370369</v>
      </c>
      <c r="C11205" t="s">
        <v>20168</v>
      </c>
      <c r="D11205" t="s">
        <v>13130</v>
      </c>
      <c r="E11205" s="2" t="s">
        <v>18</v>
      </c>
      <c r="F11205" t="s">
        <v>19</v>
      </c>
      <c r="G11205" s="2">
        <v>2000</v>
      </c>
      <c r="H11205" s="3">
        <v>121515006286</v>
      </c>
      <c r="I11205">
        <v>9999280310002</v>
      </c>
      <c r="J11205">
        <v>4653010019799279</v>
      </c>
      <c r="K11205">
        <v>9999</v>
      </c>
      <c r="L11205">
        <v>4653</v>
      </c>
      <c r="M11205">
        <v>44411</v>
      </c>
      <c r="N11205" t="s">
        <v>20</v>
      </c>
      <c r="O11205" t="s">
        <v>20169</v>
      </c>
      <c r="P11205" t="s">
        <v>20170</v>
      </c>
      <c r="Q11205">
        <v>2</v>
      </c>
    </row>
    <row r="11206" spans="1:17" x14ac:dyDescent="0.25">
      <c r="A11206">
        <v>44411</v>
      </c>
      <c r="B11206">
        <v>0.30267361111111107</v>
      </c>
      <c r="C11206" t="s">
        <v>15609</v>
      </c>
      <c r="D11206" t="s">
        <v>15610</v>
      </c>
      <c r="E11206" s="2" t="s">
        <v>18</v>
      </c>
      <c r="F11206" t="s">
        <v>19</v>
      </c>
      <c r="G11206" s="2">
        <v>10000</v>
      </c>
      <c r="H11206" s="3">
        <v>121507003365</v>
      </c>
      <c r="I11206">
        <v>9999280310002</v>
      </c>
      <c r="J11206">
        <v>4513010007007100</v>
      </c>
      <c r="K11206">
        <v>9999</v>
      </c>
      <c r="L11206">
        <v>4513</v>
      </c>
      <c r="M11206">
        <v>44411</v>
      </c>
      <c r="N11206" t="s">
        <v>20</v>
      </c>
      <c r="O11206" t="s">
        <v>15611</v>
      </c>
      <c r="P11206" t="s">
        <v>31570</v>
      </c>
      <c r="Q11206">
        <v>1</v>
      </c>
    </row>
    <row r="11207" spans="1:17" x14ac:dyDescent="0.25">
      <c r="A11207">
        <v>44411</v>
      </c>
      <c r="B11207">
        <v>0.77968749999999998</v>
      </c>
      <c r="C11207" t="s">
        <v>5235</v>
      </c>
      <c r="D11207">
        <v>48047</v>
      </c>
      <c r="E11207" s="2" t="s">
        <v>18</v>
      </c>
      <c r="F11207" t="s">
        <v>19</v>
      </c>
      <c r="G11207" s="2">
        <v>4500</v>
      </c>
      <c r="H11207" s="3">
        <v>121518018123</v>
      </c>
      <c r="I11207">
        <v>9999280310002</v>
      </c>
      <c r="J11207">
        <v>4670010016840818</v>
      </c>
      <c r="K11207">
        <v>9999</v>
      </c>
      <c r="L11207">
        <v>4670</v>
      </c>
      <c r="M11207">
        <v>44411</v>
      </c>
      <c r="N11207" t="s">
        <v>20</v>
      </c>
      <c r="O11207" t="s">
        <v>31571</v>
      </c>
      <c r="P11207" t="s">
        <v>31572</v>
      </c>
      <c r="Q11207">
        <v>1</v>
      </c>
    </row>
    <row r="11208" spans="1:17" x14ac:dyDescent="0.25">
      <c r="A11208">
        <v>44411</v>
      </c>
      <c r="B11208">
        <v>0.77971064814814817</v>
      </c>
      <c r="C11208" t="s">
        <v>31573</v>
      </c>
      <c r="D11208">
        <v>25015</v>
      </c>
      <c r="E11208" s="2" t="s">
        <v>18</v>
      </c>
      <c r="F11208" t="s">
        <v>19</v>
      </c>
      <c r="G11208" s="2">
        <v>5000</v>
      </c>
      <c r="H11208" s="3">
        <v>121518032291</v>
      </c>
      <c r="I11208">
        <v>9999280310002</v>
      </c>
      <c r="J11208">
        <v>4652010029680406</v>
      </c>
      <c r="K11208">
        <v>9999</v>
      </c>
      <c r="L11208">
        <v>4652</v>
      </c>
      <c r="M11208">
        <v>44411</v>
      </c>
      <c r="N11208" t="s">
        <v>20</v>
      </c>
      <c r="O11208" t="s">
        <v>31574</v>
      </c>
      <c r="P11208" t="s">
        <v>31575</v>
      </c>
      <c r="Q11208">
        <v>1</v>
      </c>
    </row>
    <row r="11209" spans="1:17" x14ac:dyDescent="0.25">
      <c r="A11209">
        <v>44411</v>
      </c>
      <c r="B11209">
        <v>0.57578703703703704</v>
      </c>
      <c r="C11209" t="s">
        <v>6431</v>
      </c>
      <c r="D11209">
        <v>15656176</v>
      </c>
      <c r="E11209" s="2" t="s">
        <v>18</v>
      </c>
      <c r="F11209" t="s">
        <v>19</v>
      </c>
      <c r="G11209" s="2">
        <v>2000</v>
      </c>
      <c r="H11209" s="3">
        <v>121513007881</v>
      </c>
      <c r="I11209">
        <v>9999280310002</v>
      </c>
      <c r="J11209">
        <v>4552010007784129</v>
      </c>
      <c r="K11209">
        <v>9999</v>
      </c>
      <c r="L11209">
        <v>4552</v>
      </c>
      <c r="M11209">
        <v>44411</v>
      </c>
      <c r="N11209" t="s">
        <v>20</v>
      </c>
      <c r="O11209" t="s">
        <v>31576</v>
      </c>
      <c r="P11209" t="s">
        <v>31577</v>
      </c>
      <c r="Q11209">
        <v>1</v>
      </c>
    </row>
    <row r="11210" spans="1:17" x14ac:dyDescent="0.25">
      <c r="A11210">
        <v>44411</v>
      </c>
      <c r="B11210">
        <v>0.33350694444444445</v>
      </c>
      <c r="C11210" t="s">
        <v>31578</v>
      </c>
      <c r="D11210" t="s">
        <v>31579</v>
      </c>
      <c r="E11210" s="2" t="s">
        <v>18</v>
      </c>
      <c r="F11210" t="s">
        <v>19</v>
      </c>
      <c r="G11210" s="2">
        <v>1000</v>
      </c>
      <c r="H11210" s="3">
        <v>121508994630</v>
      </c>
      <c r="I11210">
        <v>9999280310002</v>
      </c>
      <c r="J11210">
        <v>3421010016783087</v>
      </c>
      <c r="K11210">
        <v>9999</v>
      </c>
      <c r="L11210">
        <v>3421</v>
      </c>
      <c r="M11210">
        <v>44411</v>
      </c>
      <c r="N11210" t="s">
        <v>20</v>
      </c>
      <c r="O11210" t="s">
        <v>31580</v>
      </c>
      <c r="P11210" t="s">
        <v>31581</v>
      </c>
      <c r="Q11210">
        <v>1</v>
      </c>
    </row>
    <row r="11211" spans="1:17" x14ac:dyDescent="0.25">
      <c r="A11211">
        <v>44411</v>
      </c>
      <c r="B11211">
        <v>0.3028703703703704</v>
      </c>
      <c r="C11211" t="s">
        <v>7710</v>
      </c>
      <c r="D11211">
        <v>212029</v>
      </c>
      <c r="E11211" s="2" t="s">
        <v>18</v>
      </c>
      <c r="F11211" t="s">
        <v>19</v>
      </c>
      <c r="G11211" s="2">
        <v>3000</v>
      </c>
      <c r="H11211" s="3">
        <v>121507017072</v>
      </c>
      <c r="I11211">
        <v>9999280310002</v>
      </c>
      <c r="J11211">
        <v>4532010005561293</v>
      </c>
      <c r="K11211">
        <v>9999</v>
      </c>
      <c r="L11211">
        <v>4532</v>
      </c>
      <c r="M11211">
        <v>44411</v>
      </c>
      <c r="N11211" t="s">
        <v>20</v>
      </c>
      <c r="O11211" t="s">
        <v>31582</v>
      </c>
      <c r="P11211" t="s">
        <v>31583</v>
      </c>
      <c r="Q11211">
        <v>1</v>
      </c>
    </row>
    <row r="11212" spans="1:17" x14ac:dyDescent="0.25">
      <c r="A11212">
        <v>44411</v>
      </c>
      <c r="B11212">
        <v>0.77974537037037039</v>
      </c>
      <c r="C11212" t="s">
        <v>21380</v>
      </c>
      <c r="D11212">
        <v>880109</v>
      </c>
      <c r="E11212" s="2" t="s">
        <v>18</v>
      </c>
      <c r="F11212" t="s">
        <v>19</v>
      </c>
      <c r="G11212" s="2">
        <v>5000</v>
      </c>
      <c r="H11212" s="3">
        <v>121518025422</v>
      </c>
      <c r="I11212">
        <v>9999280310002</v>
      </c>
      <c r="J11212">
        <v>3170010024081581</v>
      </c>
      <c r="K11212">
        <v>9999</v>
      </c>
      <c r="L11212">
        <v>3170</v>
      </c>
      <c r="M11212">
        <v>44411</v>
      </c>
      <c r="N11212" t="s">
        <v>20</v>
      </c>
      <c r="O11212" t="s">
        <v>21381</v>
      </c>
      <c r="P11212" t="s">
        <v>31584</v>
      </c>
      <c r="Q11212">
        <v>1</v>
      </c>
    </row>
    <row r="11213" spans="1:17" x14ac:dyDescent="0.25">
      <c r="A11213">
        <v>44411</v>
      </c>
      <c r="B11213">
        <v>0.38868055555555553</v>
      </c>
      <c r="C11213" t="s">
        <v>31585</v>
      </c>
      <c r="D11213">
        <v>40406507</v>
      </c>
      <c r="E11213" s="2" t="s">
        <v>18</v>
      </c>
      <c r="F11213" t="s">
        <v>19</v>
      </c>
      <c r="G11213" s="2">
        <v>2000</v>
      </c>
      <c r="H11213" s="3">
        <v>121509004785</v>
      </c>
      <c r="I11213">
        <v>9999280310002</v>
      </c>
      <c r="J11213">
        <v>3218010022188939</v>
      </c>
      <c r="K11213">
        <v>9999</v>
      </c>
      <c r="L11213">
        <v>3218</v>
      </c>
      <c r="M11213">
        <v>44411</v>
      </c>
      <c r="N11213" t="s">
        <v>20</v>
      </c>
      <c r="O11213" t="s">
        <v>31586</v>
      </c>
      <c r="P11213" t="s">
        <v>31587</v>
      </c>
      <c r="Q11213">
        <v>1</v>
      </c>
    </row>
    <row r="11214" spans="1:17" x14ac:dyDescent="0.25">
      <c r="A11214">
        <v>44411</v>
      </c>
      <c r="B11214">
        <v>0.30432870370370374</v>
      </c>
      <c r="C11214" t="s">
        <v>3610</v>
      </c>
      <c r="D11214">
        <v>42508002</v>
      </c>
      <c r="E11214" s="2" t="s">
        <v>18</v>
      </c>
      <c r="F11214" t="s">
        <v>19</v>
      </c>
      <c r="G11214" s="2">
        <v>3000</v>
      </c>
      <c r="H11214" s="3">
        <v>121507000625</v>
      </c>
      <c r="I11214">
        <v>9999280310002</v>
      </c>
      <c r="J11214">
        <v>4505010013297545</v>
      </c>
      <c r="K11214">
        <v>9999</v>
      </c>
      <c r="L11214">
        <v>4505</v>
      </c>
      <c r="M11214">
        <v>44411</v>
      </c>
      <c r="N11214" t="s">
        <v>20</v>
      </c>
      <c r="O11214" t="s">
        <v>31588</v>
      </c>
      <c r="P11214" t="s">
        <v>31589</v>
      </c>
      <c r="Q11214">
        <v>1</v>
      </c>
    </row>
    <row r="11215" spans="1:17" x14ac:dyDescent="0.25">
      <c r="A11215">
        <v>44411</v>
      </c>
      <c r="B11215">
        <v>0.57619212962962962</v>
      </c>
      <c r="C11215" t="s">
        <v>30391</v>
      </c>
      <c r="D11215">
        <v>8745622</v>
      </c>
      <c r="E11215" s="2" t="s">
        <v>18</v>
      </c>
      <c r="F11215" t="s">
        <v>19</v>
      </c>
      <c r="G11215" s="2">
        <v>10000</v>
      </c>
      <c r="H11215" s="3">
        <v>121513005292</v>
      </c>
      <c r="I11215">
        <v>9999280310002</v>
      </c>
      <c r="J11215">
        <v>4782010007432410</v>
      </c>
      <c r="K11215">
        <v>9999</v>
      </c>
      <c r="L11215">
        <v>4782</v>
      </c>
      <c r="M11215">
        <v>44411</v>
      </c>
      <c r="N11215" t="s">
        <v>20</v>
      </c>
      <c r="O11215" t="s">
        <v>31590</v>
      </c>
      <c r="P11215" t="s">
        <v>31591</v>
      </c>
      <c r="Q11215">
        <v>1</v>
      </c>
    </row>
    <row r="11216" spans="1:17" x14ac:dyDescent="0.25">
      <c r="A11216">
        <v>44411</v>
      </c>
      <c r="B11216">
        <v>0.7796643518518519</v>
      </c>
      <c r="C11216" t="s">
        <v>31592</v>
      </c>
      <c r="D11216">
        <v>4789152</v>
      </c>
      <c r="E11216" s="2" t="s">
        <v>18</v>
      </c>
      <c r="F11216" t="s">
        <v>19</v>
      </c>
      <c r="G11216" s="2">
        <v>10000</v>
      </c>
      <c r="H11216" s="3">
        <v>121518023168</v>
      </c>
      <c r="I11216">
        <v>9999280310002</v>
      </c>
      <c r="J11216">
        <v>3233010029170519</v>
      </c>
      <c r="K11216">
        <v>9999</v>
      </c>
      <c r="L11216">
        <v>3233</v>
      </c>
      <c r="M11216">
        <v>44411</v>
      </c>
      <c r="N11216" t="s">
        <v>20</v>
      </c>
      <c r="O11216" t="s">
        <v>31593</v>
      </c>
      <c r="P11216" t="s">
        <v>31594</v>
      </c>
      <c r="Q11216">
        <v>1</v>
      </c>
    </row>
    <row r="11217" spans="1:17" x14ac:dyDescent="0.25">
      <c r="A11217">
        <v>44411</v>
      </c>
      <c r="B11217">
        <v>0.77984953703703708</v>
      </c>
      <c r="C11217" t="s">
        <v>13731</v>
      </c>
      <c r="D11217">
        <v>12474101</v>
      </c>
      <c r="E11217" s="2" t="s">
        <v>18</v>
      </c>
      <c r="F11217" t="s">
        <v>19</v>
      </c>
      <c r="G11217" s="2">
        <v>1000</v>
      </c>
      <c r="H11217" s="3">
        <v>121518005319</v>
      </c>
      <c r="I11217">
        <v>9999280310002</v>
      </c>
      <c r="J11217">
        <v>3348010025282457</v>
      </c>
      <c r="K11217">
        <v>9999</v>
      </c>
      <c r="L11217">
        <v>3348</v>
      </c>
      <c r="M11217">
        <v>44411</v>
      </c>
      <c r="N11217" t="s">
        <v>20</v>
      </c>
      <c r="O11217" t="s">
        <v>31595</v>
      </c>
      <c r="P11217" t="s">
        <v>31596</v>
      </c>
      <c r="Q11217">
        <v>1</v>
      </c>
    </row>
    <row r="11218" spans="1:17" x14ac:dyDescent="0.25">
      <c r="A11218">
        <v>44411</v>
      </c>
      <c r="B11218">
        <v>0.38906250000000003</v>
      </c>
      <c r="C11218" t="s">
        <v>31597</v>
      </c>
      <c r="D11218" t="s">
        <v>11419</v>
      </c>
      <c r="E11218" s="2" t="s">
        <v>18</v>
      </c>
      <c r="F11218" t="s">
        <v>19</v>
      </c>
      <c r="G11218" s="2">
        <v>10000</v>
      </c>
      <c r="H11218" s="3">
        <v>121509004301</v>
      </c>
      <c r="I11218">
        <v>9999280310002</v>
      </c>
      <c r="J11218">
        <v>4598010002119320</v>
      </c>
      <c r="K11218">
        <v>9999</v>
      </c>
      <c r="L11218">
        <v>4598</v>
      </c>
      <c r="M11218">
        <v>44411</v>
      </c>
      <c r="N11218" t="s">
        <v>20</v>
      </c>
      <c r="O11218" t="s">
        <v>31598</v>
      </c>
      <c r="P11218" t="s">
        <v>31599</v>
      </c>
      <c r="Q11218">
        <v>1</v>
      </c>
    </row>
    <row r="11219" spans="1:17" x14ac:dyDescent="0.25">
      <c r="A11219">
        <v>44411</v>
      </c>
      <c r="B11219">
        <v>0.77907407407407403</v>
      </c>
      <c r="C11219" t="s">
        <v>15587</v>
      </c>
      <c r="D11219">
        <v>9478002</v>
      </c>
      <c r="E11219" s="2" t="s">
        <v>18</v>
      </c>
      <c r="F11219" t="s">
        <v>19</v>
      </c>
      <c r="G11219" s="2">
        <v>5000</v>
      </c>
      <c r="H11219" s="3">
        <v>121518000029</v>
      </c>
      <c r="I11219">
        <v>9999280310002</v>
      </c>
      <c r="J11219">
        <v>5050010029770828</v>
      </c>
      <c r="K11219">
        <v>9999</v>
      </c>
      <c r="L11219">
        <v>5050</v>
      </c>
      <c r="M11219">
        <v>44411</v>
      </c>
      <c r="N11219" t="s">
        <v>20</v>
      </c>
      <c r="O11219" t="s">
        <v>15588</v>
      </c>
      <c r="P11219" t="s">
        <v>31600</v>
      </c>
      <c r="Q11219">
        <v>1</v>
      </c>
    </row>
    <row r="11220" spans="1:17" x14ac:dyDescent="0.25">
      <c r="A11220">
        <v>44411</v>
      </c>
      <c r="B11220">
        <v>0.33060185185185187</v>
      </c>
      <c r="C11220" t="s">
        <v>31601</v>
      </c>
      <c r="D11220" t="s">
        <v>31602</v>
      </c>
      <c r="E11220" s="2" t="s">
        <v>18</v>
      </c>
      <c r="F11220" t="s">
        <v>19</v>
      </c>
      <c r="G11220" s="2">
        <v>10000</v>
      </c>
      <c r="H11220" s="3">
        <v>121507234815</v>
      </c>
      <c r="I11220">
        <v>9999280310002</v>
      </c>
      <c r="J11220">
        <v>4602010001599484</v>
      </c>
      <c r="K11220">
        <v>9999</v>
      </c>
      <c r="L11220">
        <v>4602</v>
      </c>
      <c r="M11220">
        <v>44411</v>
      </c>
      <c r="N11220" t="s">
        <v>20</v>
      </c>
      <c r="O11220" t="s">
        <v>31603</v>
      </c>
      <c r="P11220" t="s">
        <v>31604</v>
      </c>
      <c r="Q11220">
        <v>1</v>
      </c>
    </row>
    <row r="11221" spans="1:17" x14ac:dyDescent="0.25">
      <c r="A11221">
        <v>44411</v>
      </c>
      <c r="B11221">
        <v>0.38939814814814816</v>
      </c>
      <c r="C11221" t="s">
        <v>31605</v>
      </c>
      <c r="D11221" t="s">
        <v>31606</v>
      </c>
      <c r="E11221" s="2" t="s">
        <v>18</v>
      </c>
      <c r="F11221" t="s">
        <v>19</v>
      </c>
      <c r="G11221" s="2">
        <v>300</v>
      </c>
      <c r="H11221" s="3">
        <v>121509286221</v>
      </c>
      <c r="I11221">
        <v>9999280310002</v>
      </c>
      <c r="J11221">
        <v>4601010002358291</v>
      </c>
      <c r="K11221">
        <v>9999</v>
      </c>
      <c r="L11221">
        <v>4601</v>
      </c>
      <c r="M11221">
        <v>44411</v>
      </c>
      <c r="N11221" t="s">
        <v>20</v>
      </c>
      <c r="O11221" t="s">
        <v>31607</v>
      </c>
      <c r="P11221" t="s">
        <v>31608</v>
      </c>
      <c r="Q11221">
        <v>1</v>
      </c>
    </row>
    <row r="11222" spans="1:17" x14ac:dyDescent="0.25">
      <c r="A11222">
        <v>44411</v>
      </c>
      <c r="B11222">
        <v>0.38961805555555556</v>
      </c>
      <c r="C11222" t="s">
        <v>14553</v>
      </c>
      <c r="D11222">
        <v>32090245</v>
      </c>
      <c r="E11222" s="2" t="s">
        <v>18</v>
      </c>
      <c r="F11222" t="s">
        <v>19</v>
      </c>
      <c r="G11222" s="2">
        <v>1000</v>
      </c>
      <c r="H11222" s="3">
        <v>121509002527</v>
      </c>
      <c r="I11222">
        <v>9999280310002</v>
      </c>
      <c r="J11222">
        <v>4590010007275102</v>
      </c>
      <c r="K11222">
        <v>9999</v>
      </c>
      <c r="L11222">
        <v>4590</v>
      </c>
      <c r="M11222">
        <v>44411</v>
      </c>
      <c r="N11222" t="s">
        <v>20</v>
      </c>
      <c r="O11222" t="s">
        <v>31609</v>
      </c>
      <c r="P11222" t="s">
        <v>31610</v>
      </c>
      <c r="Q11222">
        <v>1</v>
      </c>
    </row>
    <row r="11223" spans="1:17" x14ac:dyDescent="0.25">
      <c r="A11223">
        <v>44411</v>
      </c>
      <c r="B11223">
        <v>0.38959490740740743</v>
      </c>
      <c r="C11223" t="s">
        <v>6792</v>
      </c>
      <c r="D11223">
        <v>30023007</v>
      </c>
      <c r="E11223" s="2" t="s">
        <v>18</v>
      </c>
      <c r="F11223" t="s">
        <v>19</v>
      </c>
      <c r="G11223" s="2">
        <v>4000</v>
      </c>
      <c r="H11223" s="3">
        <v>121509002525</v>
      </c>
      <c r="I11223">
        <v>9999280310002</v>
      </c>
      <c r="J11223">
        <v>3078010018864063</v>
      </c>
      <c r="K11223">
        <v>9999</v>
      </c>
      <c r="L11223">
        <v>3078</v>
      </c>
      <c r="M11223">
        <v>44411</v>
      </c>
      <c r="N11223" t="s">
        <v>20</v>
      </c>
      <c r="O11223" t="s">
        <v>31611</v>
      </c>
      <c r="P11223" t="s">
        <v>31612</v>
      </c>
      <c r="Q11223">
        <v>1</v>
      </c>
    </row>
    <row r="11224" spans="1:17" x14ac:dyDescent="0.25">
      <c r="A11224">
        <v>44411</v>
      </c>
      <c r="B11224">
        <v>0.38960648148148147</v>
      </c>
      <c r="C11224" t="s">
        <v>10003</v>
      </c>
      <c r="D11224" t="s">
        <v>10004</v>
      </c>
      <c r="E11224" s="2" t="s">
        <v>18</v>
      </c>
      <c r="F11224" t="s">
        <v>19</v>
      </c>
      <c r="G11224" s="2">
        <v>10000</v>
      </c>
      <c r="H11224" s="3">
        <v>121509024951</v>
      </c>
      <c r="I11224">
        <v>9999280310002</v>
      </c>
      <c r="J11224">
        <v>4518010003793691</v>
      </c>
      <c r="K11224">
        <v>9999</v>
      </c>
      <c r="L11224">
        <v>4518</v>
      </c>
      <c r="M11224">
        <v>44411</v>
      </c>
      <c r="N11224" t="s">
        <v>20</v>
      </c>
      <c r="O11224" t="s">
        <v>10005</v>
      </c>
      <c r="P11224" t="s">
        <v>31613</v>
      </c>
      <c r="Q11224">
        <v>1</v>
      </c>
    </row>
    <row r="11225" spans="1:17" x14ac:dyDescent="0.25">
      <c r="A11225">
        <v>44411</v>
      </c>
      <c r="B11225">
        <v>0.70818287037037031</v>
      </c>
      <c r="C11225" t="s">
        <v>702</v>
      </c>
      <c r="D11225">
        <v>36119</v>
      </c>
      <c r="E11225" s="2" t="s">
        <v>18</v>
      </c>
      <c r="F11225" t="s">
        <v>19</v>
      </c>
      <c r="G11225" s="2">
        <v>500</v>
      </c>
      <c r="H11225" s="3">
        <v>121516017473</v>
      </c>
      <c r="I11225">
        <v>9999280310002</v>
      </c>
      <c r="J11225">
        <v>4792010024021819</v>
      </c>
      <c r="K11225">
        <v>9999</v>
      </c>
      <c r="L11225">
        <v>4792</v>
      </c>
      <c r="M11225">
        <v>44411</v>
      </c>
      <c r="N11225" t="s">
        <v>20</v>
      </c>
      <c r="O11225" t="s">
        <v>12514</v>
      </c>
      <c r="P11225" t="s">
        <v>31614</v>
      </c>
      <c r="Q11225">
        <v>1</v>
      </c>
    </row>
    <row r="11226" spans="1:17" x14ac:dyDescent="0.25">
      <c r="A11226">
        <v>44411</v>
      </c>
      <c r="B11226">
        <v>0.77377314814814813</v>
      </c>
      <c r="C11226" t="s">
        <v>31615</v>
      </c>
      <c r="D11226" t="s">
        <v>9033</v>
      </c>
      <c r="E11226" s="2" t="s">
        <v>18</v>
      </c>
      <c r="F11226" t="s">
        <v>19</v>
      </c>
      <c r="G11226" s="2">
        <v>1000</v>
      </c>
      <c r="H11226" s="3">
        <v>121518019374</v>
      </c>
      <c r="I11226">
        <v>9999280310002</v>
      </c>
      <c r="J11226">
        <v>4772010020862624</v>
      </c>
      <c r="K11226">
        <v>9999</v>
      </c>
      <c r="L11226">
        <v>4772</v>
      </c>
      <c r="M11226">
        <v>44411</v>
      </c>
      <c r="N11226" t="s">
        <v>20</v>
      </c>
      <c r="O11226" t="s">
        <v>31616</v>
      </c>
      <c r="P11226" t="s">
        <v>31617</v>
      </c>
      <c r="Q11226">
        <v>1</v>
      </c>
    </row>
    <row r="11227" spans="1:17" x14ac:dyDescent="0.25">
      <c r="A11227">
        <v>44411</v>
      </c>
      <c r="B11227">
        <v>0.71417824074074077</v>
      </c>
      <c r="C11227" t="s">
        <v>31618</v>
      </c>
      <c r="D11227" t="s">
        <v>31619</v>
      </c>
      <c r="E11227" s="2" t="s">
        <v>18</v>
      </c>
      <c r="F11227" t="s">
        <v>19</v>
      </c>
      <c r="G11227" s="2">
        <v>500</v>
      </c>
      <c r="H11227" s="3">
        <v>121517234428</v>
      </c>
      <c r="I11227">
        <v>9999280310002</v>
      </c>
      <c r="J11227">
        <v>4520010005023820</v>
      </c>
      <c r="K11227">
        <v>9999</v>
      </c>
      <c r="L11227">
        <v>4520</v>
      </c>
      <c r="M11227">
        <v>44411</v>
      </c>
      <c r="N11227" t="s">
        <v>20</v>
      </c>
      <c r="O11227" t="s">
        <v>31620</v>
      </c>
      <c r="P11227" t="s">
        <v>31621</v>
      </c>
      <c r="Q11227">
        <v>1</v>
      </c>
    </row>
    <row r="11228" spans="1:17" x14ac:dyDescent="0.25">
      <c r="A11228">
        <v>44411</v>
      </c>
      <c r="B11228">
        <v>0.64240740740740743</v>
      </c>
      <c r="C11228" t="s">
        <v>5141</v>
      </c>
      <c r="D11228">
        <v>17036305</v>
      </c>
      <c r="E11228" s="2" t="s">
        <v>18</v>
      </c>
      <c r="F11228" t="s">
        <v>19</v>
      </c>
      <c r="G11228" s="2">
        <v>5000</v>
      </c>
      <c r="H11228" s="3">
        <v>121515007482</v>
      </c>
      <c r="I11228">
        <v>9999280310002</v>
      </c>
      <c r="J11228">
        <v>3442010024806624</v>
      </c>
      <c r="K11228">
        <v>9999</v>
      </c>
      <c r="L11228">
        <v>3442</v>
      </c>
      <c r="M11228">
        <v>44411</v>
      </c>
      <c r="N11228" t="s">
        <v>20</v>
      </c>
      <c r="O11228" t="s">
        <v>29346</v>
      </c>
      <c r="P11228" t="s">
        <v>31622</v>
      </c>
      <c r="Q11228">
        <v>1</v>
      </c>
    </row>
    <row r="11229" spans="1:17" x14ac:dyDescent="0.25">
      <c r="A11229">
        <v>44411</v>
      </c>
      <c r="B11229">
        <v>0.59293981481481484</v>
      </c>
      <c r="C11229" t="s">
        <v>22973</v>
      </c>
      <c r="D11229" t="s">
        <v>25550</v>
      </c>
      <c r="E11229" s="2" t="s">
        <v>18</v>
      </c>
      <c r="F11229" t="s">
        <v>19</v>
      </c>
      <c r="G11229" s="2">
        <v>500</v>
      </c>
      <c r="H11229" s="3">
        <v>121514864296</v>
      </c>
      <c r="I11229">
        <v>9999280310002</v>
      </c>
      <c r="J11229">
        <v>4645010024017505</v>
      </c>
      <c r="K11229">
        <v>9999</v>
      </c>
      <c r="L11229">
        <v>4645</v>
      </c>
      <c r="M11229">
        <v>44411</v>
      </c>
      <c r="N11229" t="s">
        <v>20</v>
      </c>
      <c r="O11229" t="s">
        <v>31623</v>
      </c>
      <c r="P11229" t="s">
        <v>31624</v>
      </c>
      <c r="Q11229">
        <v>1</v>
      </c>
    </row>
    <row r="11230" spans="1:17" x14ac:dyDescent="0.25">
      <c r="A11230">
        <v>44411</v>
      </c>
      <c r="B11230">
        <v>0.41081018518518514</v>
      </c>
      <c r="C11230" t="s">
        <v>25415</v>
      </c>
      <c r="D11230">
        <v>60258603</v>
      </c>
      <c r="E11230" s="2" t="s">
        <v>18</v>
      </c>
      <c r="F11230" t="s">
        <v>19</v>
      </c>
      <c r="G11230" s="2">
        <v>4000</v>
      </c>
      <c r="H11230" s="3">
        <v>121509004045</v>
      </c>
      <c r="I11230">
        <v>9999280310002</v>
      </c>
      <c r="J11230">
        <v>4644010022571480</v>
      </c>
      <c r="K11230">
        <v>9999</v>
      </c>
      <c r="L11230">
        <v>4644</v>
      </c>
      <c r="M11230">
        <v>44411</v>
      </c>
      <c r="N11230" t="s">
        <v>20</v>
      </c>
      <c r="O11230" t="s">
        <v>31007</v>
      </c>
      <c r="P11230" t="s">
        <v>31625</v>
      </c>
      <c r="Q11230">
        <v>1</v>
      </c>
    </row>
    <row r="11231" spans="1:17" x14ac:dyDescent="0.25">
      <c r="A11231">
        <v>44411</v>
      </c>
      <c r="B11231">
        <v>0.64303240740740741</v>
      </c>
      <c r="C11231" t="s">
        <v>241</v>
      </c>
      <c r="D11231" t="s">
        <v>31626</v>
      </c>
      <c r="E11231" s="2" t="s">
        <v>18</v>
      </c>
      <c r="F11231" t="s">
        <v>19</v>
      </c>
      <c r="G11231" s="2">
        <v>10000</v>
      </c>
      <c r="H11231" s="3">
        <v>121515809684</v>
      </c>
      <c r="I11231">
        <v>9999280310002</v>
      </c>
      <c r="J11231">
        <v>4598010000868201</v>
      </c>
      <c r="K11231">
        <v>9999</v>
      </c>
      <c r="L11231">
        <v>4598</v>
      </c>
      <c r="M11231">
        <v>44411</v>
      </c>
      <c r="N11231" t="s">
        <v>20</v>
      </c>
      <c r="O11231" t="s">
        <v>31627</v>
      </c>
      <c r="P11231" t="s">
        <v>31628</v>
      </c>
      <c r="Q11231">
        <v>1</v>
      </c>
    </row>
    <row r="11232" spans="1:17" x14ac:dyDescent="0.25">
      <c r="A11232">
        <v>44411</v>
      </c>
      <c r="B11232">
        <v>0.41083333333333333</v>
      </c>
      <c r="C11232" t="s">
        <v>31629</v>
      </c>
      <c r="D11232" t="s">
        <v>31630</v>
      </c>
      <c r="E11232" s="2" t="s">
        <v>18</v>
      </c>
      <c r="F11232" t="s">
        <v>19</v>
      </c>
      <c r="G11232" s="2">
        <v>8000</v>
      </c>
      <c r="H11232" s="3">
        <v>121509006529</v>
      </c>
      <c r="I11232">
        <v>9999280310002</v>
      </c>
      <c r="J11232">
        <v>3211010029742180</v>
      </c>
      <c r="K11232">
        <v>9999</v>
      </c>
      <c r="L11232">
        <v>3211</v>
      </c>
      <c r="M11232">
        <v>44411</v>
      </c>
      <c r="N11232" t="s">
        <v>20</v>
      </c>
      <c r="O11232" t="s">
        <v>31631</v>
      </c>
      <c r="P11232" t="s">
        <v>31632</v>
      </c>
      <c r="Q11232">
        <v>1</v>
      </c>
    </row>
    <row r="11233" spans="1:17" x14ac:dyDescent="0.25">
      <c r="A11233">
        <v>44411</v>
      </c>
      <c r="B11233">
        <v>0.41084490740740742</v>
      </c>
      <c r="C11233" t="s">
        <v>24285</v>
      </c>
      <c r="D11233" t="s">
        <v>7120</v>
      </c>
      <c r="E11233" s="2" t="s">
        <v>18</v>
      </c>
      <c r="F11233" t="s">
        <v>19</v>
      </c>
      <c r="G11233" s="2">
        <v>10000</v>
      </c>
      <c r="H11233" s="3">
        <v>121509141183</v>
      </c>
      <c r="I11233">
        <v>9999280310002</v>
      </c>
      <c r="J11233">
        <v>4604010000867572</v>
      </c>
      <c r="K11233">
        <v>9999</v>
      </c>
      <c r="L11233">
        <v>4604</v>
      </c>
      <c r="M11233">
        <v>44411</v>
      </c>
      <c r="N11233" t="s">
        <v>20</v>
      </c>
      <c r="O11233" t="s">
        <v>31633</v>
      </c>
      <c r="P11233" t="s">
        <v>31634</v>
      </c>
      <c r="Q11233">
        <v>1</v>
      </c>
    </row>
    <row r="11234" spans="1:17" x14ac:dyDescent="0.25">
      <c r="A11234">
        <v>44411</v>
      </c>
      <c r="B11234">
        <v>0.41087962962962959</v>
      </c>
      <c r="C11234" t="s">
        <v>27</v>
      </c>
      <c r="D11234" t="s">
        <v>28</v>
      </c>
      <c r="E11234" s="2" t="s">
        <v>18</v>
      </c>
      <c r="F11234" t="s">
        <v>19</v>
      </c>
      <c r="G11234" s="2">
        <v>3000</v>
      </c>
      <c r="H11234" s="3">
        <v>121509526140</v>
      </c>
      <c r="I11234">
        <v>9999280310002</v>
      </c>
      <c r="J11234">
        <v>3100010025701338</v>
      </c>
      <c r="K11234">
        <v>9999</v>
      </c>
      <c r="L11234">
        <v>3100</v>
      </c>
      <c r="M11234">
        <v>44411</v>
      </c>
      <c r="N11234" t="s">
        <v>20</v>
      </c>
      <c r="O11234" t="s">
        <v>29</v>
      </c>
      <c r="P11234" t="s">
        <v>31635</v>
      </c>
      <c r="Q11234">
        <v>1</v>
      </c>
    </row>
    <row r="11235" spans="1:17" x14ac:dyDescent="0.25">
      <c r="A11235">
        <v>44411</v>
      </c>
      <c r="B11235">
        <v>0.41101851851851851</v>
      </c>
      <c r="C11235" t="s">
        <v>11038</v>
      </c>
      <c r="D11235">
        <v>1114073</v>
      </c>
      <c r="E11235" s="2" t="s">
        <v>18</v>
      </c>
      <c r="F11235" t="s">
        <v>19</v>
      </c>
      <c r="G11235" s="2">
        <v>100</v>
      </c>
      <c r="H11235" s="3">
        <v>121509013585</v>
      </c>
      <c r="I11235">
        <v>9999280310002</v>
      </c>
      <c r="J11235">
        <v>4536010007327118</v>
      </c>
      <c r="K11235">
        <v>9999</v>
      </c>
      <c r="L11235">
        <v>4536</v>
      </c>
      <c r="M11235">
        <v>44411</v>
      </c>
      <c r="N11235" t="s">
        <v>20</v>
      </c>
      <c r="O11235" t="s">
        <v>31636</v>
      </c>
      <c r="P11235" t="s">
        <v>31637</v>
      </c>
      <c r="Q11235">
        <v>1</v>
      </c>
    </row>
    <row r="11236" spans="1:17" x14ac:dyDescent="0.25">
      <c r="A11236">
        <v>44411</v>
      </c>
      <c r="B11236">
        <v>0.59324074074074074</v>
      </c>
      <c r="C11236" t="s">
        <v>31638</v>
      </c>
      <c r="D11236">
        <v>17657502</v>
      </c>
      <c r="E11236" s="2" t="s">
        <v>18</v>
      </c>
      <c r="F11236" t="s">
        <v>19</v>
      </c>
      <c r="G11236" s="2">
        <v>5000</v>
      </c>
      <c r="H11236" s="3">
        <v>121514025103</v>
      </c>
      <c r="I11236">
        <v>9999280310002</v>
      </c>
      <c r="J11236">
        <v>4586010006616830</v>
      </c>
      <c r="K11236">
        <v>9999</v>
      </c>
      <c r="L11236">
        <v>4586</v>
      </c>
      <c r="M11236">
        <v>44411</v>
      </c>
      <c r="N11236" t="s">
        <v>20</v>
      </c>
      <c r="O11236" t="s">
        <v>31639</v>
      </c>
      <c r="P11236" t="s">
        <v>31640</v>
      </c>
      <c r="Q11236">
        <v>1</v>
      </c>
    </row>
    <row r="11237" spans="1:17" x14ac:dyDescent="0.25">
      <c r="A11237">
        <v>44411</v>
      </c>
      <c r="B11237">
        <v>0.70409722222222226</v>
      </c>
      <c r="C11237" t="s">
        <v>13931</v>
      </c>
      <c r="D11237" t="s">
        <v>31641</v>
      </c>
      <c r="E11237" s="2" t="s">
        <v>18</v>
      </c>
      <c r="F11237" t="s">
        <v>19</v>
      </c>
      <c r="G11237" s="2">
        <v>8000</v>
      </c>
      <c r="H11237" s="3">
        <v>121516000841</v>
      </c>
      <c r="I11237">
        <v>9999280310002</v>
      </c>
      <c r="J11237">
        <v>4746020000612628</v>
      </c>
      <c r="K11237">
        <v>9999</v>
      </c>
      <c r="L11237">
        <v>4746</v>
      </c>
      <c r="M11237">
        <v>44411</v>
      </c>
      <c r="N11237" t="s">
        <v>20</v>
      </c>
      <c r="O11237" t="s">
        <v>31642</v>
      </c>
      <c r="P11237" t="s">
        <v>31643</v>
      </c>
      <c r="Q11237">
        <v>1</v>
      </c>
    </row>
    <row r="11238" spans="1:17" x14ac:dyDescent="0.25">
      <c r="A11238">
        <v>44411</v>
      </c>
      <c r="B11238">
        <v>0.41107638888888887</v>
      </c>
      <c r="C11238" t="s">
        <v>22292</v>
      </c>
      <c r="D11238">
        <v>48081547</v>
      </c>
      <c r="E11238" s="2" t="s">
        <v>18</v>
      </c>
      <c r="F11238" t="s">
        <v>19</v>
      </c>
      <c r="G11238" s="2">
        <v>10000</v>
      </c>
      <c r="H11238" s="3">
        <v>121509020044</v>
      </c>
      <c r="I11238">
        <v>9999280310002</v>
      </c>
      <c r="J11238">
        <v>4609010006756712</v>
      </c>
      <c r="K11238">
        <v>9999</v>
      </c>
      <c r="L11238">
        <v>4609</v>
      </c>
      <c r="M11238">
        <v>44411</v>
      </c>
      <c r="N11238" t="s">
        <v>20</v>
      </c>
      <c r="O11238" t="s">
        <v>31644</v>
      </c>
      <c r="P11238" t="s">
        <v>31645</v>
      </c>
      <c r="Q11238">
        <v>1</v>
      </c>
    </row>
    <row r="11239" spans="1:17" x14ac:dyDescent="0.25">
      <c r="A11239">
        <v>44411</v>
      </c>
      <c r="B11239">
        <v>0.64354166666666668</v>
      </c>
      <c r="C11239" t="s">
        <v>4069</v>
      </c>
      <c r="D11239">
        <v>7000996</v>
      </c>
      <c r="E11239" s="2" t="s">
        <v>18</v>
      </c>
      <c r="F11239" t="s">
        <v>19</v>
      </c>
      <c r="G11239" s="2">
        <v>7500</v>
      </c>
      <c r="H11239" s="3">
        <v>121515019701</v>
      </c>
      <c r="I11239">
        <v>9999280310002</v>
      </c>
      <c r="J11239">
        <v>5151010029773520</v>
      </c>
      <c r="K11239">
        <v>9999</v>
      </c>
      <c r="L11239">
        <v>5151</v>
      </c>
      <c r="M11239">
        <v>44411</v>
      </c>
      <c r="N11239" t="s">
        <v>20</v>
      </c>
      <c r="O11239" t="s">
        <v>15229</v>
      </c>
      <c r="P11239" t="s">
        <v>31646</v>
      </c>
      <c r="Q11239">
        <v>1</v>
      </c>
    </row>
    <row r="11240" spans="1:17" x14ac:dyDescent="0.25">
      <c r="A11240">
        <v>44411</v>
      </c>
      <c r="B11240">
        <v>0.64354166666666668</v>
      </c>
      <c r="C11240" t="s">
        <v>31647</v>
      </c>
      <c r="D11240">
        <v>129065</v>
      </c>
      <c r="E11240" s="2" t="s">
        <v>18</v>
      </c>
      <c r="F11240" t="s">
        <v>19</v>
      </c>
      <c r="G11240" s="2">
        <v>10000</v>
      </c>
      <c r="H11240" s="3">
        <v>121515026156</v>
      </c>
      <c r="I11240">
        <v>9999280310002</v>
      </c>
      <c r="J11240">
        <v>3255010029730190</v>
      </c>
      <c r="K11240">
        <v>9999</v>
      </c>
      <c r="L11240">
        <v>3255</v>
      </c>
      <c r="M11240">
        <v>44411</v>
      </c>
      <c r="N11240" t="s">
        <v>20</v>
      </c>
      <c r="O11240" t="s">
        <v>31648</v>
      </c>
      <c r="P11240" t="s">
        <v>31649</v>
      </c>
      <c r="Q11240">
        <v>1</v>
      </c>
    </row>
    <row r="11241" spans="1:17" x14ac:dyDescent="0.25">
      <c r="A11241">
        <v>44411</v>
      </c>
      <c r="B11241">
        <v>0.55613425925925919</v>
      </c>
      <c r="C11241" t="s">
        <v>31650</v>
      </c>
      <c r="D11241" t="s">
        <v>31651</v>
      </c>
      <c r="E11241" s="2" t="s">
        <v>18</v>
      </c>
      <c r="F11241" t="s">
        <v>19</v>
      </c>
      <c r="G11241" s="2">
        <v>3000</v>
      </c>
      <c r="H11241" s="3">
        <v>121513019492</v>
      </c>
      <c r="I11241">
        <v>9999280310002</v>
      </c>
      <c r="J11241">
        <v>4585010006180342</v>
      </c>
      <c r="K11241">
        <v>9999</v>
      </c>
      <c r="L11241">
        <v>4585</v>
      </c>
      <c r="M11241">
        <v>44411</v>
      </c>
      <c r="N11241" t="s">
        <v>20</v>
      </c>
      <c r="O11241" t="s">
        <v>31652</v>
      </c>
      <c r="P11241" t="s">
        <v>31653</v>
      </c>
      <c r="Q11241">
        <v>1</v>
      </c>
    </row>
    <row r="11242" spans="1:17" x14ac:dyDescent="0.25">
      <c r="A11242">
        <v>44411</v>
      </c>
      <c r="B11242">
        <v>0.62914351851851846</v>
      </c>
      <c r="C11242" t="s">
        <v>31654</v>
      </c>
      <c r="D11242" t="s">
        <v>31655</v>
      </c>
      <c r="E11242" s="2" t="s">
        <v>18</v>
      </c>
      <c r="F11242" t="s">
        <v>19</v>
      </c>
      <c r="G11242" s="2">
        <v>3000</v>
      </c>
      <c r="H11242" s="3">
        <v>121515003445</v>
      </c>
      <c r="I11242">
        <v>9999280310002</v>
      </c>
      <c r="J11242">
        <v>4528010012987251</v>
      </c>
      <c r="K11242">
        <v>9999</v>
      </c>
      <c r="L11242">
        <v>4528</v>
      </c>
      <c r="M11242">
        <v>44411</v>
      </c>
      <c r="N11242" t="s">
        <v>20</v>
      </c>
      <c r="O11242" t="s">
        <v>31656</v>
      </c>
      <c r="P11242" t="s">
        <v>31657</v>
      </c>
      <c r="Q11242">
        <v>1</v>
      </c>
    </row>
    <row r="11243" spans="1:17" x14ac:dyDescent="0.25">
      <c r="A11243">
        <v>44411</v>
      </c>
      <c r="B11243">
        <v>0.75700231481481473</v>
      </c>
      <c r="C11243" t="s">
        <v>6915</v>
      </c>
      <c r="D11243">
        <v>326007</v>
      </c>
      <c r="E11243" s="2" t="s">
        <v>18</v>
      </c>
      <c r="F11243" t="s">
        <v>19</v>
      </c>
      <c r="G11243" s="2">
        <v>-5000</v>
      </c>
      <c r="H11243" s="3">
        <v>121518013407</v>
      </c>
      <c r="I11243">
        <v>9999280310002</v>
      </c>
      <c r="J11243">
        <v>4752010001446803</v>
      </c>
      <c r="K11243">
        <v>9999</v>
      </c>
      <c r="L11243">
        <v>4752</v>
      </c>
      <c r="M11243">
        <v>44411</v>
      </c>
      <c r="N11243" t="s">
        <v>20</v>
      </c>
      <c r="O11243" t="s">
        <v>17357</v>
      </c>
      <c r="P11243" t="s">
        <v>31658</v>
      </c>
      <c r="Q11243">
        <v>2</v>
      </c>
    </row>
    <row r="11244" spans="1:17" x14ac:dyDescent="0.25">
      <c r="A11244">
        <v>44411</v>
      </c>
      <c r="B11244">
        <v>0.30739583333333337</v>
      </c>
      <c r="C11244" t="s">
        <v>9382</v>
      </c>
      <c r="D11244" t="s">
        <v>28975</v>
      </c>
      <c r="E11244" s="2" t="s">
        <v>18</v>
      </c>
      <c r="F11244" t="s">
        <v>19</v>
      </c>
      <c r="G11244" s="2">
        <v>500</v>
      </c>
      <c r="H11244" s="3">
        <v>121507727532</v>
      </c>
      <c r="I11244">
        <v>9999280310002</v>
      </c>
      <c r="J11244">
        <v>3112010028973104</v>
      </c>
      <c r="K11244">
        <v>9999</v>
      </c>
      <c r="L11244">
        <v>3112</v>
      </c>
      <c r="M11244">
        <v>44411</v>
      </c>
      <c r="N11244" t="s">
        <v>20</v>
      </c>
      <c r="O11244" t="s">
        <v>31659</v>
      </c>
      <c r="P11244" t="s">
        <v>31660</v>
      </c>
      <c r="Q11244">
        <v>1</v>
      </c>
    </row>
    <row r="11245" spans="1:17" x14ac:dyDescent="0.25">
      <c r="A11245">
        <v>44411</v>
      </c>
      <c r="B11245">
        <v>0.62872685185185184</v>
      </c>
      <c r="C11245" t="s">
        <v>14411</v>
      </c>
      <c r="D11245" t="s">
        <v>14412</v>
      </c>
      <c r="E11245" s="2" t="s">
        <v>18</v>
      </c>
      <c r="F11245" t="s">
        <v>19</v>
      </c>
      <c r="G11245" s="2">
        <v>10000</v>
      </c>
      <c r="H11245" s="3">
        <v>121515366665</v>
      </c>
      <c r="I11245">
        <v>9999280310002</v>
      </c>
      <c r="J11245">
        <v>4579010000399442</v>
      </c>
      <c r="K11245">
        <v>9999</v>
      </c>
      <c r="L11245">
        <v>4579</v>
      </c>
      <c r="M11245">
        <v>44411</v>
      </c>
      <c r="N11245" t="s">
        <v>20</v>
      </c>
      <c r="O11245" t="s">
        <v>14413</v>
      </c>
      <c r="P11245" t="s">
        <v>31661</v>
      </c>
      <c r="Q11245">
        <v>1</v>
      </c>
    </row>
    <row r="11246" spans="1:17" x14ac:dyDescent="0.25">
      <c r="A11246">
        <v>44411</v>
      </c>
      <c r="B11246">
        <v>0.55579861111111117</v>
      </c>
      <c r="C11246" t="s">
        <v>31662</v>
      </c>
      <c r="D11246">
        <v>9631001</v>
      </c>
      <c r="E11246" s="2" t="s">
        <v>18</v>
      </c>
      <c r="F11246" t="s">
        <v>19</v>
      </c>
      <c r="G11246" s="2">
        <v>9500</v>
      </c>
      <c r="H11246" s="3">
        <v>121513027686</v>
      </c>
      <c r="I11246">
        <v>9999280310002</v>
      </c>
      <c r="J11246">
        <v>4653010023381154</v>
      </c>
      <c r="K11246">
        <v>9999</v>
      </c>
      <c r="L11246">
        <v>4653</v>
      </c>
      <c r="M11246">
        <v>44411</v>
      </c>
      <c r="N11246" t="s">
        <v>20</v>
      </c>
      <c r="O11246" t="s">
        <v>31663</v>
      </c>
      <c r="P11246" t="s">
        <v>31664</v>
      </c>
      <c r="Q11246">
        <v>1</v>
      </c>
    </row>
    <row r="11247" spans="1:17" x14ac:dyDescent="0.25">
      <c r="A11247">
        <v>44411</v>
      </c>
      <c r="B11247">
        <v>0.30800925925925926</v>
      </c>
      <c r="C11247" t="s">
        <v>31665</v>
      </c>
      <c r="D11247">
        <v>10256002</v>
      </c>
      <c r="E11247" s="2" t="s">
        <v>18</v>
      </c>
      <c r="F11247" t="s">
        <v>19</v>
      </c>
      <c r="G11247" s="2">
        <v>3500</v>
      </c>
      <c r="H11247" s="3">
        <v>121507032054</v>
      </c>
      <c r="I11247">
        <v>9999280310002</v>
      </c>
      <c r="J11247">
        <v>4582010005017953</v>
      </c>
      <c r="K11247">
        <v>9999</v>
      </c>
      <c r="L11247">
        <v>4582</v>
      </c>
      <c r="M11247">
        <v>44411</v>
      </c>
      <c r="N11247" t="s">
        <v>20</v>
      </c>
      <c r="O11247" t="s">
        <v>31666</v>
      </c>
      <c r="P11247" t="s">
        <v>31667</v>
      </c>
      <c r="Q11247">
        <v>1</v>
      </c>
    </row>
    <row r="11248" spans="1:17" x14ac:dyDescent="0.25">
      <c r="A11248">
        <v>44411</v>
      </c>
      <c r="B11248">
        <v>0.75596064814814812</v>
      </c>
      <c r="C11248" t="s">
        <v>31668</v>
      </c>
      <c r="D11248">
        <v>59028</v>
      </c>
      <c r="E11248" s="2" t="s">
        <v>18</v>
      </c>
      <c r="F11248" t="s">
        <v>19</v>
      </c>
      <c r="G11248" s="2">
        <v>10000</v>
      </c>
      <c r="H11248" s="3">
        <v>121518022669</v>
      </c>
      <c r="I11248">
        <v>9999280310002</v>
      </c>
      <c r="J11248">
        <v>4580010014802342</v>
      </c>
      <c r="K11248">
        <v>9999</v>
      </c>
      <c r="L11248">
        <v>4580</v>
      </c>
      <c r="M11248">
        <v>44411</v>
      </c>
      <c r="N11248" t="s">
        <v>20</v>
      </c>
      <c r="O11248" t="s">
        <v>31669</v>
      </c>
      <c r="P11248" t="s">
        <v>31670</v>
      </c>
      <c r="Q11248">
        <v>1</v>
      </c>
    </row>
    <row r="11249" spans="1:17" x14ac:dyDescent="0.25">
      <c r="A11249">
        <v>44411</v>
      </c>
      <c r="B11249">
        <v>0.7112384259259259</v>
      </c>
      <c r="C11249" t="s">
        <v>3620</v>
      </c>
      <c r="D11249">
        <v>869156</v>
      </c>
      <c r="E11249" s="2" t="s">
        <v>18</v>
      </c>
      <c r="F11249" t="s">
        <v>19</v>
      </c>
      <c r="G11249" s="2">
        <v>10000</v>
      </c>
      <c r="H11249" s="3">
        <v>121517011585</v>
      </c>
      <c r="I11249">
        <v>9999280310002</v>
      </c>
      <c r="J11249">
        <v>4601010000079871</v>
      </c>
      <c r="K11249">
        <v>9999</v>
      </c>
      <c r="L11249">
        <v>4601</v>
      </c>
      <c r="M11249">
        <v>44411</v>
      </c>
      <c r="N11249" t="s">
        <v>20</v>
      </c>
      <c r="O11249" t="s">
        <v>3621</v>
      </c>
      <c r="P11249" t="s">
        <v>31671</v>
      </c>
      <c r="Q11249">
        <v>1</v>
      </c>
    </row>
    <row r="11250" spans="1:17" x14ac:dyDescent="0.25">
      <c r="A11250">
        <v>44411</v>
      </c>
      <c r="B11250">
        <v>0.75065972222222221</v>
      </c>
      <c r="C11250" t="s">
        <v>31672</v>
      </c>
      <c r="D11250" t="s">
        <v>31673</v>
      </c>
      <c r="E11250" s="2" t="s">
        <v>18</v>
      </c>
      <c r="F11250" t="s">
        <v>19</v>
      </c>
      <c r="G11250" s="2">
        <v>6000</v>
      </c>
      <c r="H11250" s="3">
        <v>121518397448</v>
      </c>
      <c r="I11250">
        <v>9999280310002</v>
      </c>
      <c r="J11250">
        <v>4569010012459886</v>
      </c>
      <c r="K11250">
        <v>9999</v>
      </c>
      <c r="L11250">
        <v>4569</v>
      </c>
      <c r="M11250">
        <v>44411</v>
      </c>
      <c r="N11250" t="s">
        <v>20</v>
      </c>
      <c r="O11250" t="s">
        <v>31674</v>
      </c>
      <c r="P11250" t="s">
        <v>31675</v>
      </c>
      <c r="Q11250">
        <v>1</v>
      </c>
    </row>
    <row r="11251" spans="1:17" x14ac:dyDescent="0.25">
      <c r="A11251">
        <v>44411</v>
      </c>
      <c r="B11251">
        <v>0.75070601851851848</v>
      </c>
      <c r="C11251" t="s">
        <v>4656</v>
      </c>
      <c r="D11251" t="s">
        <v>22231</v>
      </c>
      <c r="E11251" s="2" t="s">
        <v>18</v>
      </c>
      <c r="F11251" t="s">
        <v>19</v>
      </c>
      <c r="G11251" s="2">
        <v>2000</v>
      </c>
      <c r="H11251" s="3">
        <v>121518295661</v>
      </c>
      <c r="I11251">
        <v>9999280310002</v>
      </c>
      <c r="J11251">
        <v>4557010000995058</v>
      </c>
      <c r="K11251">
        <v>9999</v>
      </c>
      <c r="L11251">
        <v>4557</v>
      </c>
      <c r="M11251">
        <v>44411</v>
      </c>
      <c r="N11251" t="s">
        <v>20</v>
      </c>
      <c r="O11251" t="s">
        <v>22232</v>
      </c>
      <c r="P11251" t="s">
        <v>27000</v>
      </c>
      <c r="Q11251">
        <v>2</v>
      </c>
    </row>
    <row r="11252" spans="1:17" x14ac:dyDescent="0.25">
      <c r="A11252">
        <v>44411</v>
      </c>
      <c r="B11252">
        <v>0.71157407407407414</v>
      </c>
      <c r="C11252" t="s">
        <v>11149</v>
      </c>
      <c r="D11252">
        <v>13061304</v>
      </c>
      <c r="E11252" s="2" t="s">
        <v>18</v>
      </c>
      <c r="F11252" t="s">
        <v>19</v>
      </c>
      <c r="G11252" s="2">
        <v>3000</v>
      </c>
      <c r="H11252" s="3">
        <v>121517010520</v>
      </c>
      <c r="I11252">
        <v>9999280310002</v>
      </c>
      <c r="J11252">
        <v>5064010029517380</v>
      </c>
      <c r="K11252">
        <v>9999</v>
      </c>
      <c r="L11252">
        <v>5064</v>
      </c>
      <c r="M11252">
        <v>44411</v>
      </c>
      <c r="N11252" t="s">
        <v>20</v>
      </c>
      <c r="O11252" t="s">
        <v>31676</v>
      </c>
      <c r="P11252" t="s">
        <v>31677</v>
      </c>
      <c r="Q11252">
        <v>1</v>
      </c>
    </row>
    <row r="11253" spans="1:17" x14ac:dyDescent="0.25">
      <c r="A11253">
        <v>44411</v>
      </c>
      <c r="B11253">
        <v>0.71159722222222221</v>
      </c>
      <c r="C11253" t="s">
        <v>27221</v>
      </c>
      <c r="D11253" t="s">
        <v>27222</v>
      </c>
      <c r="E11253" s="2" t="s">
        <v>18</v>
      </c>
      <c r="F11253" t="s">
        <v>19</v>
      </c>
      <c r="G11253" s="2">
        <v>1000</v>
      </c>
      <c r="H11253" s="3">
        <v>121517007268</v>
      </c>
      <c r="I11253">
        <v>9999280310002</v>
      </c>
      <c r="J11253">
        <v>3082010019444031</v>
      </c>
      <c r="K11253">
        <v>9999</v>
      </c>
      <c r="L11253">
        <v>3082</v>
      </c>
      <c r="M11253">
        <v>44411</v>
      </c>
      <c r="N11253" t="s">
        <v>20</v>
      </c>
      <c r="O11253" t="s">
        <v>27223</v>
      </c>
      <c r="P11253" t="s">
        <v>31678</v>
      </c>
      <c r="Q11253">
        <v>1</v>
      </c>
    </row>
    <row r="11254" spans="1:17" x14ac:dyDescent="0.25">
      <c r="A11254">
        <v>44411</v>
      </c>
      <c r="B11254">
        <v>0.71160879629629636</v>
      </c>
      <c r="C11254" t="s">
        <v>31679</v>
      </c>
      <c r="D11254">
        <v>66088</v>
      </c>
      <c r="E11254" s="2" t="s">
        <v>18</v>
      </c>
      <c r="F11254" t="s">
        <v>19</v>
      </c>
      <c r="G11254" s="2">
        <v>1000</v>
      </c>
      <c r="H11254" s="3">
        <v>121517025526</v>
      </c>
      <c r="I11254">
        <v>9999280310002</v>
      </c>
      <c r="J11254">
        <v>3246010022540861</v>
      </c>
      <c r="K11254">
        <v>9999</v>
      </c>
      <c r="L11254">
        <v>3246</v>
      </c>
      <c r="M11254">
        <v>44411</v>
      </c>
      <c r="N11254" t="s">
        <v>20</v>
      </c>
      <c r="O11254" t="s">
        <v>31680</v>
      </c>
      <c r="P11254" t="s">
        <v>31681</v>
      </c>
      <c r="Q11254">
        <v>1</v>
      </c>
    </row>
    <row r="11255" spans="1:17" x14ac:dyDescent="0.25">
      <c r="A11255">
        <v>44411</v>
      </c>
      <c r="B11255">
        <v>0.59105324074074073</v>
      </c>
      <c r="C11255" t="s">
        <v>22424</v>
      </c>
      <c r="D11255">
        <v>2118004</v>
      </c>
      <c r="E11255" s="2" t="s">
        <v>18</v>
      </c>
      <c r="F11255" t="s">
        <v>19</v>
      </c>
      <c r="G11255" s="2">
        <v>10000</v>
      </c>
      <c r="H11255" s="3">
        <v>121514020339</v>
      </c>
      <c r="I11255">
        <v>9999280310002</v>
      </c>
      <c r="J11255">
        <v>4572010023236522</v>
      </c>
      <c r="K11255">
        <v>9999</v>
      </c>
      <c r="L11255">
        <v>4572</v>
      </c>
      <c r="M11255">
        <v>44411</v>
      </c>
      <c r="N11255" t="s">
        <v>20</v>
      </c>
      <c r="O11255" t="s">
        <v>31682</v>
      </c>
      <c r="P11255" t="s">
        <v>31683</v>
      </c>
      <c r="Q11255">
        <v>1</v>
      </c>
    </row>
    <row r="11256" spans="1:17" x14ac:dyDescent="0.25">
      <c r="A11256">
        <v>44411</v>
      </c>
      <c r="B11256">
        <v>0.71163194444444444</v>
      </c>
      <c r="C11256" t="s">
        <v>21723</v>
      </c>
      <c r="D11256">
        <v>14790904</v>
      </c>
      <c r="E11256" s="2" t="s">
        <v>18</v>
      </c>
      <c r="F11256" t="s">
        <v>19</v>
      </c>
      <c r="G11256" s="2">
        <v>300</v>
      </c>
      <c r="H11256" s="3">
        <v>121517030014</v>
      </c>
      <c r="I11256">
        <v>9999280310002</v>
      </c>
      <c r="J11256">
        <v>4580010012553774</v>
      </c>
      <c r="K11256">
        <v>9999</v>
      </c>
      <c r="L11256">
        <v>4580</v>
      </c>
      <c r="M11256">
        <v>44411</v>
      </c>
      <c r="N11256" t="s">
        <v>20</v>
      </c>
      <c r="O11256" t="s">
        <v>21724</v>
      </c>
      <c r="P11256" t="s">
        <v>21725</v>
      </c>
      <c r="Q11256">
        <v>2</v>
      </c>
    </row>
    <row r="11257" spans="1:17" x14ac:dyDescent="0.25">
      <c r="A11257">
        <v>44411</v>
      </c>
      <c r="B11257">
        <v>0.59116898148148145</v>
      </c>
      <c r="C11257" t="s">
        <v>31684</v>
      </c>
      <c r="D11257" t="s">
        <v>31685</v>
      </c>
      <c r="E11257" s="2" t="s">
        <v>18</v>
      </c>
      <c r="F11257" t="s">
        <v>19</v>
      </c>
      <c r="G11257" s="2">
        <v>500</v>
      </c>
      <c r="H11257" s="3">
        <v>121514024518</v>
      </c>
      <c r="I11257">
        <v>9999280310002</v>
      </c>
      <c r="J11257">
        <v>4578010003839363</v>
      </c>
      <c r="K11257">
        <v>9999</v>
      </c>
      <c r="L11257">
        <v>4578</v>
      </c>
      <c r="M11257">
        <v>44411</v>
      </c>
      <c r="N11257" t="s">
        <v>20</v>
      </c>
      <c r="O11257" t="s">
        <v>31686</v>
      </c>
      <c r="P11257" t="s">
        <v>31687</v>
      </c>
      <c r="Q11257">
        <v>1</v>
      </c>
    </row>
    <row r="11258" spans="1:17" x14ac:dyDescent="0.25">
      <c r="A11258">
        <v>44411</v>
      </c>
      <c r="B11258">
        <v>0.75113425925925925</v>
      </c>
      <c r="C11258" t="s">
        <v>14433</v>
      </c>
      <c r="D11258">
        <v>57891537</v>
      </c>
      <c r="E11258" s="2" t="s">
        <v>18</v>
      </c>
      <c r="F11258" t="s">
        <v>19</v>
      </c>
      <c r="G11258" s="2">
        <v>10000</v>
      </c>
      <c r="H11258" s="3">
        <v>121518007530</v>
      </c>
      <c r="I11258">
        <v>9999280310002</v>
      </c>
      <c r="J11258">
        <v>3173010029723935</v>
      </c>
      <c r="K11258">
        <v>9999</v>
      </c>
      <c r="L11258">
        <v>3173</v>
      </c>
      <c r="M11258">
        <v>44411</v>
      </c>
      <c r="N11258" t="s">
        <v>20</v>
      </c>
      <c r="O11258" t="s">
        <v>31688</v>
      </c>
      <c r="P11258" t="s">
        <v>31689</v>
      </c>
      <c r="Q11258">
        <v>1</v>
      </c>
    </row>
    <row r="11259" spans="1:17" x14ac:dyDescent="0.25">
      <c r="A11259">
        <v>44411</v>
      </c>
      <c r="B11259">
        <v>0.81166666666666665</v>
      </c>
      <c r="C11259" t="s">
        <v>3599</v>
      </c>
      <c r="D11259" t="s">
        <v>3600</v>
      </c>
      <c r="E11259" s="2" t="s">
        <v>18</v>
      </c>
      <c r="F11259" t="s">
        <v>19</v>
      </c>
      <c r="G11259" s="2">
        <v>1.23</v>
      </c>
      <c r="H11259" s="3">
        <v>121519006422</v>
      </c>
      <c r="I11259">
        <v>4524030008483550</v>
      </c>
      <c r="J11259">
        <v>4524020000207439</v>
      </c>
      <c r="K11259">
        <v>4524</v>
      </c>
      <c r="L11259">
        <v>4524</v>
      </c>
      <c r="M11259">
        <v>44411</v>
      </c>
      <c r="N11259" t="s">
        <v>20</v>
      </c>
      <c r="O11259" t="s">
        <v>3601</v>
      </c>
      <c r="P11259" t="s">
        <v>3602</v>
      </c>
      <c r="Q11259">
        <v>4</v>
      </c>
    </row>
    <row r="11260" spans="1:17" x14ac:dyDescent="0.25">
      <c r="A11260">
        <v>44411</v>
      </c>
      <c r="B11260">
        <v>0.82856481481481481</v>
      </c>
      <c r="C11260" t="s">
        <v>31690</v>
      </c>
      <c r="D11260" t="s">
        <v>31691</v>
      </c>
      <c r="E11260" s="2" t="s">
        <v>18</v>
      </c>
      <c r="F11260" t="s">
        <v>19</v>
      </c>
      <c r="G11260" s="2">
        <v>200</v>
      </c>
      <c r="H11260" s="3">
        <v>121519023955</v>
      </c>
      <c r="I11260">
        <v>9999280310002</v>
      </c>
      <c r="J11260">
        <v>3253010029252581</v>
      </c>
      <c r="K11260">
        <v>9999</v>
      </c>
      <c r="L11260">
        <v>3253</v>
      </c>
      <c r="M11260">
        <v>44411</v>
      </c>
      <c r="N11260" t="s">
        <v>20</v>
      </c>
      <c r="O11260" t="s">
        <v>31692</v>
      </c>
      <c r="P11260" t="s">
        <v>31693</v>
      </c>
      <c r="Q11260">
        <v>1</v>
      </c>
    </row>
    <row r="11261" spans="1:17" x14ac:dyDescent="0.25">
      <c r="A11261">
        <v>44411</v>
      </c>
      <c r="B11261">
        <v>0.65136574074074072</v>
      </c>
      <c r="C11261" t="s">
        <v>6678</v>
      </c>
      <c r="D11261" t="s">
        <v>31694</v>
      </c>
      <c r="E11261" s="2" t="s">
        <v>18</v>
      </c>
      <c r="F11261" t="s">
        <v>19</v>
      </c>
      <c r="G11261" s="2">
        <v>400</v>
      </c>
      <c r="H11261" s="3">
        <v>121515017192</v>
      </c>
      <c r="I11261">
        <v>9999280310002</v>
      </c>
      <c r="J11261">
        <v>4546010013048892</v>
      </c>
      <c r="K11261">
        <v>9999</v>
      </c>
      <c r="L11261">
        <v>4546</v>
      </c>
      <c r="M11261">
        <v>44411</v>
      </c>
      <c r="N11261" t="s">
        <v>20</v>
      </c>
      <c r="O11261" t="s">
        <v>31695</v>
      </c>
      <c r="P11261" t="s">
        <v>31696</v>
      </c>
      <c r="Q11261">
        <v>1</v>
      </c>
    </row>
    <row r="11262" spans="1:17" x14ac:dyDescent="0.25">
      <c r="A11262">
        <v>44411</v>
      </c>
      <c r="B11262">
        <v>0.65137731481481487</v>
      </c>
      <c r="C11262" t="s">
        <v>691</v>
      </c>
      <c r="D11262">
        <v>37071</v>
      </c>
      <c r="E11262" s="2" t="s">
        <v>18</v>
      </c>
      <c r="F11262" t="s">
        <v>19</v>
      </c>
      <c r="G11262" s="2">
        <v>10000</v>
      </c>
      <c r="H11262" s="3">
        <v>121515021779</v>
      </c>
      <c r="I11262">
        <v>9999280310002</v>
      </c>
      <c r="J11262">
        <v>5042010029575454</v>
      </c>
      <c r="K11262">
        <v>9999</v>
      </c>
      <c r="L11262">
        <v>5042</v>
      </c>
      <c r="M11262">
        <v>44411</v>
      </c>
      <c r="N11262" t="s">
        <v>20</v>
      </c>
      <c r="O11262" t="s">
        <v>31697</v>
      </c>
      <c r="P11262" t="s">
        <v>31698</v>
      </c>
      <c r="Q11262">
        <v>1</v>
      </c>
    </row>
    <row r="11263" spans="1:17" x14ac:dyDescent="0.25">
      <c r="A11263">
        <v>44411</v>
      </c>
      <c r="B11263">
        <v>0.76657407407407396</v>
      </c>
      <c r="C11263" t="s">
        <v>9387</v>
      </c>
      <c r="D11263" t="s">
        <v>6843</v>
      </c>
      <c r="E11263" s="2" t="s">
        <v>18</v>
      </c>
      <c r="F11263" t="s">
        <v>19</v>
      </c>
      <c r="G11263" s="2">
        <v>5000</v>
      </c>
      <c r="H11263" s="3">
        <v>121518654992</v>
      </c>
      <c r="I11263">
        <v>9999280310002</v>
      </c>
      <c r="J11263">
        <v>3397010023164298</v>
      </c>
      <c r="K11263">
        <v>9999</v>
      </c>
      <c r="L11263">
        <v>3397</v>
      </c>
      <c r="M11263">
        <v>44411</v>
      </c>
      <c r="N11263" t="s">
        <v>20</v>
      </c>
      <c r="O11263" t="s">
        <v>9388</v>
      </c>
      <c r="P11263" t="s">
        <v>31699</v>
      </c>
      <c r="Q11263">
        <v>1</v>
      </c>
    </row>
    <row r="11264" spans="1:17" x14ac:dyDescent="0.25">
      <c r="A11264">
        <v>44411</v>
      </c>
      <c r="B11264">
        <v>0.7666087962962963</v>
      </c>
      <c r="C11264" t="s">
        <v>31700</v>
      </c>
      <c r="D11264" t="s">
        <v>13028</v>
      </c>
      <c r="E11264" s="2" t="s">
        <v>18</v>
      </c>
      <c r="F11264" t="s">
        <v>19</v>
      </c>
      <c r="G11264" s="2">
        <v>4000</v>
      </c>
      <c r="H11264" s="3">
        <v>121518256080</v>
      </c>
      <c r="I11264">
        <v>9999280310002</v>
      </c>
      <c r="J11264">
        <v>4665010003533241</v>
      </c>
      <c r="K11264">
        <v>9999</v>
      </c>
      <c r="L11264">
        <v>4665</v>
      </c>
      <c r="M11264">
        <v>44411</v>
      </c>
      <c r="N11264" t="s">
        <v>20</v>
      </c>
      <c r="O11264" t="s">
        <v>31701</v>
      </c>
      <c r="P11264" t="s">
        <v>31702</v>
      </c>
      <c r="Q11264">
        <v>1</v>
      </c>
    </row>
    <row r="11265" spans="1:17" x14ac:dyDescent="0.25">
      <c r="A11265">
        <v>44411</v>
      </c>
      <c r="B11265">
        <v>0.76663194444444438</v>
      </c>
      <c r="C11265" t="s">
        <v>31703</v>
      </c>
      <c r="D11265" t="s">
        <v>31704</v>
      </c>
      <c r="E11265" s="2" t="s">
        <v>18</v>
      </c>
      <c r="F11265" t="s">
        <v>19</v>
      </c>
      <c r="G11265" s="2">
        <v>10000</v>
      </c>
      <c r="H11265" s="3">
        <v>121518138044</v>
      </c>
      <c r="I11265">
        <v>9999280310002</v>
      </c>
      <c r="J11265">
        <v>3170010029645452</v>
      </c>
      <c r="K11265">
        <v>9999</v>
      </c>
      <c r="L11265">
        <v>3170</v>
      </c>
      <c r="M11265">
        <v>44411</v>
      </c>
      <c r="N11265" t="s">
        <v>20</v>
      </c>
      <c r="O11265" t="s">
        <v>31705</v>
      </c>
      <c r="P11265" t="s">
        <v>31706</v>
      </c>
      <c r="Q11265">
        <v>1</v>
      </c>
    </row>
    <row r="11266" spans="1:17" x14ac:dyDescent="0.25">
      <c r="A11266">
        <v>44411</v>
      </c>
      <c r="B11266">
        <v>0.76678240740740744</v>
      </c>
      <c r="C11266" t="s">
        <v>11068</v>
      </c>
      <c r="D11266" t="s">
        <v>11069</v>
      </c>
      <c r="E11266" s="2" t="s">
        <v>18</v>
      </c>
      <c r="F11266" t="s">
        <v>19</v>
      </c>
      <c r="G11266" s="2">
        <v>10000</v>
      </c>
      <c r="H11266" s="3">
        <v>121518010044</v>
      </c>
      <c r="I11266">
        <v>9999280310002</v>
      </c>
      <c r="J11266">
        <v>4537010002927354</v>
      </c>
      <c r="K11266">
        <v>9999</v>
      </c>
      <c r="L11266">
        <v>4537</v>
      </c>
      <c r="M11266">
        <v>44411</v>
      </c>
      <c r="N11266" t="s">
        <v>20</v>
      </c>
      <c r="O11266" t="s">
        <v>11070</v>
      </c>
      <c r="P11266" t="s">
        <v>31707</v>
      </c>
      <c r="Q11266">
        <v>1</v>
      </c>
    </row>
    <row r="11267" spans="1:17" x14ac:dyDescent="0.25">
      <c r="A11267">
        <v>44411</v>
      </c>
      <c r="B11267">
        <v>0.6517708333333333</v>
      </c>
      <c r="C11267" t="s">
        <v>23882</v>
      </c>
      <c r="D11267">
        <v>12487951</v>
      </c>
      <c r="E11267" s="2" t="s">
        <v>18</v>
      </c>
      <c r="F11267" t="s">
        <v>19</v>
      </c>
      <c r="G11267" s="2">
        <v>5000</v>
      </c>
      <c r="H11267" s="3">
        <v>121515017265</v>
      </c>
      <c r="I11267">
        <v>9999280310002</v>
      </c>
      <c r="J11267">
        <v>3111010028934940</v>
      </c>
      <c r="K11267">
        <v>9999</v>
      </c>
      <c r="L11267">
        <v>3111</v>
      </c>
      <c r="M11267">
        <v>44411</v>
      </c>
      <c r="N11267" t="s">
        <v>20</v>
      </c>
      <c r="O11267" t="s">
        <v>23883</v>
      </c>
      <c r="P11267" t="s">
        <v>31708</v>
      </c>
      <c r="Q11267">
        <v>1</v>
      </c>
    </row>
    <row r="11268" spans="1:17" x14ac:dyDescent="0.25">
      <c r="A11268">
        <v>44411</v>
      </c>
      <c r="B11268">
        <v>0.82887731481481486</v>
      </c>
      <c r="C11268" t="s">
        <v>27740</v>
      </c>
      <c r="D11268">
        <v>48119415</v>
      </c>
      <c r="E11268" s="2" t="s">
        <v>18</v>
      </c>
      <c r="F11268" t="s">
        <v>19</v>
      </c>
      <c r="G11268" s="2">
        <v>4000</v>
      </c>
      <c r="H11268" s="3">
        <v>121519006084</v>
      </c>
      <c r="I11268">
        <v>9999280310002</v>
      </c>
      <c r="J11268">
        <v>4600010016398400</v>
      </c>
      <c r="K11268">
        <v>9999</v>
      </c>
      <c r="L11268">
        <v>4600</v>
      </c>
      <c r="M11268">
        <v>44411</v>
      </c>
      <c r="N11268" t="s">
        <v>20</v>
      </c>
      <c r="O11268" t="s">
        <v>27741</v>
      </c>
      <c r="P11268" t="s">
        <v>31709</v>
      </c>
      <c r="Q11268">
        <v>1</v>
      </c>
    </row>
    <row r="11269" spans="1:17" x14ac:dyDescent="0.25">
      <c r="A11269">
        <v>44411</v>
      </c>
      <c r="B11269">
        <v>0.82890046296296294</v>
      </c>
      <c r="C11269" t="s">
        <v>8321</v>
      </c>
      <c r="D11269">
        <v>1283000000000000</v>
      </c>
      <c r="E11269" s="2" t="s">
        <v>18</v>
      </c>
      <c r="F11269" t="s">
        <v>19</v>
      </c>
      <c r="G11269" s="2">
        <v>10000</v>
      </c>
      <c r="H11269" s="3">
        <v>121519030509</v>
      </c>
      <c r="I11269">
        <v>9999280310002</v>
      </c>
      <c r="J11269">
        <v>3423010024565581</v>
      </c>
      <c r="K11269">
        <v>9999</v>
      </c>
      <c r="L11269">
        <v>3423</v>
      </c>
      <c r="M11269">
        <v>44411</v>
      </c>
      <c r="N11269" t="s">
        <v>20</v>
      </c>
      <c r="O11269" t="s">
        <v>31710</v>
      </c>
      <c r="P11269" t="s">
        <v>31711</v>
      </c>
      <c r="Q11269">
        <v>1</v>
      </c>
    </row>
    <row r="11270" spans="1:17" x14ac:dyDescent="0.25">
      <c r="A11270">
        <v>44411</v>
      </c>
      <c r="B11270">
        <v>0.65190972222222221</v>
      </c>
      <c r="C11270" t="s">
        <v>10351</v>
      </c>
      <c r="D11270" t="s">
        <v>1285</v>
      </c>
      <c r="E11270" s="2" t="s">
        <v>18</v>
      </c>
      <c r="F11270" t="s">
        <v>19</v>
      </c>
      <c r="G11270" s="2">
        <v>7000</v>
      </c>
      <c r="H11270" s="3">
        <v>121515017290</v>
      </c>
      <c r="I11270">
        <v>9999280310002</v>
      </c>
      <c r="J11270">
        <v>4542010003042495</v>
      </c>
      <c r="K11270">
        <v>9999</v>
      </c>
      <c r="L11270">
        <v>4542</v>
      </c>
      <c r="M11270">
        <v>44411</v>
      </c>
      <c r="N11270" t="s">
        <v>20</v>
      </c>
      <c r="O11270" t="s">
        <v>31712</v>
      </c>
      <c r="P11270" t="s">
        <v>31713</v>
      </c>
      <c r="Q11270">
        <v>1</v>
      </c>
    </row>
    <row r="11271" spans="1:17" x14ac:dyDescent="0.25">
      <c r="A11271">
        <v>44411</v>
      </c>
      <c r="B11271">
        <v>0.65221064814814811</v>
      </c>
      <c r="C11271" t="s">
        <v>691</v>
      </c>
      <c r="D11271">
        <v>37071</v>
      </c>
      <c r="E11271" s="2" t="s">
        <v>18</v>
      </c>
      <c r="F11271" t="s">
        <v>19</v>
      </c>
      <c r="G11271" s="2">
        <v>5000</v>
      </c>
      <c r="H11271" s="3">
        <v>121515031555</v>
      </c>
      <c r="I11271">
        <v>9999280310002</v>
      </c>
      <c r="J11271">
        <v>5042010029575454</v>
      </c>
      <c r="K11271">
        <v>9999</v>
      </c>
      <c r="L11271">
        <v>5042</v>
      </c>
      <c r="M11271">
        <v>44411</v>
      </c>
      <c r="N11271" t="s">
        <v>20</v>
      </c>
      <c r="O11271" t="s">
        <v>31697</v>
      </c>
      <c r="P11271" t="s">
        <v>31714</v>
      </c>
      <c r="Q11271">
        <v>1</v>
      </c>
    </row>
    <row r="11272" spans="1:17" x14ac:dyDescent="0.25">
      <c r="A11272">
        <v>44411</v>
      </c>
      <c r="B11272">
        <v>0.47846064814814815</v>
      </c>
      <c r="C11272" t="s">
        <v>31715</v>
      </c>
      <c r="D11272" t="s">
        <v>31716</v>
      </c>
      <c r="E11272" s="2" t="s">
        <v>18</v>
      </c>
      <c r="F11272" t="s">
        <v>19</v>
      </c>
      <c r="G11272" s="2">
        <v>3500</v>
      </c>
      <c r="H11272" s="3">
        <v>121511025966</v>
      </c>
      <c r="I11272">
        <v>9999280310002</v>
      </c>
      <c r="J11272">
        <v>4609010000235608</v>
      </c>
      <c r="K11272">
        <v>9999</v>
      </c>
      <c r="L11272">
        <v>4609</v>
      </c>
      <c r="M11272">
        <v>44411</v>
      </c>
      <c r="N11272" t="s">
        <v>20</v>
      </c>
      <c r="O11272" t="s">
        <v>31717</v>
      </c>
      <c r="P11272" t="s">
        <v>31718</v>
      </c>
      <c r="Q11272">
        <v>1</v>
      </c>
    </row>
    <row r="11273" spans="1:17" x14ac:dyDescent="0.25">
      <c r="A11273">
        <v>44411</v>
      </c>
      <c r="B11273">
        <v>0.63312500000000005</v>
      </c>
      <c r="C11273" t="s">
        <v>31719</v>
      </c>
      <c r="D11273" t="s">
        <v>31720</v>
      </c>
      <c r="E11273" s="2" t="s">
        <v>18</v>
      </c>
      <c r="F11273" t="s">
        <v>19</v>
      </c>
      <c r="G11273" s="2">
        <v>2500</v>
      </c>
      <c r="H11273" s="3">
        <v>121515032008</v>
      </c>
      <c r="I11273">
        <v>9999280310002</v>
      </c>
      <c r="J11273">
        <v>4632010029310800</v>
      </c>
      <c r="K11273">
        <v>9999</v>
      </c>
      <c r="L11273">
        <v>4632</v>
      </c>
      <c r="M11273">
        <v>44411</v>
      </c>
      <c r="N11273" t="s">
        <v>20</v>
      </c>
      <c r="O11273" t="s">
        <v>31721</v>
      </c>
      <c r="P11273" t="s">
        <v>31722</v>
      </c>
      <c r="Q11273">
        <v>1</v>
      </c>
    </row>
    <row r="11274" spans="1:17" x14ac:dyDescent="0.25">
      <c r="A11274">
        <v>44411</v>
      </c>
      <c r="B11274">
        <v>0.47746527777777775</v>
      </c>
      <c r="C11274" t="s">
        <v>8332</v>
      </c>
      <c r="D11274" t="s">
        <v>31723</v>
      </c>
      <c r="E11274" s="2" t="s">
        <v>18</v>
      </c>
      <c r="F11274" t="s">
        <v>19</v>
      </c>
      <c r="G11274" s="2">
        <v>3000</v>
      </c>
      <c r="H11274" s="3">
        <v>121511081940</v>
      </c>
      <c r="I11274">
        <v>9999280310002</v>
      </c>
      <c r="J11274">
        <v>5082010029423805</v>
      </c>
      <c r="K11274">
        <v>9999</v>
      </c>
      <c r="L11274">
        <v>5082</v>
      </c>
      <c r="M11274">
        <v>44411</v>
      </c>
      <c r="N11274" t="s">
        <v>20</v>
      </c>
      <c r="O11274" t="s">
        <v>31724</v>
      </c>
      <c r="P11274" t="s">
        <v>31725</v>
      </c>
      <c r="Q11274">
        <v>1</v>
      </c>
    </row>
    <row r="11275" spans="1:17" x14ac:dyDescent="0.25">
      <c r="A11275">
        <v>44411</v>
      </c>
      <c r="B11275">
        <v>0.6928009259259259</v>
      </c>
      <c r="C11275" t="s">
        <v>31726</v>
      </c>
      <c r="D11275">
        <v>32045</v>
      </c>
      <c r="E11275" s="2" t="s">
        <v>18</v>
      </c>
      <c r="F11275" t="s">
        <v>19</v>
      </c>
      <c r="G11275" s="2">
        <v>3500</v>
      </c>
      <c r="H11275" s="3">
        <v>121516020405</v>
      </c>
      <c r="I11275">
        <v>9999280310002</v>
      </c>
      <c r="J11275">
        <v>4506010028689431</v>
      </c>
      <c r="K11275">
        <v>9999</v>
      </c>
      <c r="L11275">
        <v>4506</v>
      </c>
      <c r="M11275">
        <v>44411</v>
      </c>
      <c r="N11275" t="s">
        <v>20</v>
      </c>
      <c r="O11275" t="s">
        <v>31727</v>
      </c>
      <c r="P11275" t="s">
        <v>31728</v>
      </c>
      <c r="Q11275">
        <v>1</v>
      </c>
    </row>
    <row r="11276" spans="1:17" x14ac:dyDescent="0.25">
      <c r="A11276">
        <v>44411</v>
      </c>
      <c r="B11276">
        <v>0.46865740740740741</v>
      </c>
      <c r="C11276" t="s">
        <v>7768</v>
      </c>
      <c r="D11276" t="s">
        <v>31729</v>
      </c>
      <c r="E11276" s="2" t="s">
        <v>18</v>
      </c>
      <c r="F11276" t="s">
        <v>19</v>
      </c>
      <c r="G11276" s="2">
        <v>8200</v>
      </c>
      <c r="H11276" s="3">
        <v>121511305947</v>
      </c>
      <c r="I11276">
        <v>9999280310002</v>
      </c>
      <c r="J11276">
        <v>4698010016524505</v>
      </c>
      <c r="K11276">
        <v>9999</v>
      </c>
      <c r="L11276">
        <v>4698</v>
      </c>
      <c r="M11276">
        <v>44411</v>
      </c>
      <c r="N11276" t="s">
        <v>20</v>
      </c>
      <c r="O11276" t="s">
        <v>31730</v>
      </c>
      <c r="P11276" t="s">
        <v>31731</v>
      </c>
      <c r="Q11276">
        <v>1</v>
      </c>
    </row>
    <row r="11277" spans="1:17" x14ac:dyDescent="0.25">
      <c r="A11277">
        <v>44411</v>
      </c>
      <c r="B11277">
        <v>0.47039351851851857</v>
      </c>
      <c r="C11277" t="s">
        <v>31597</v>
      </c>
      <c r="D11277" t="s">
        <v>1809</v>
      </c>
      <c r="E11277" s="2" t="s">
        <v>18</v>
      </c>
      <c r="F11277" t="s">
        <v>19</v>
      </c>
      <c r="G11277" s="2">
        <v>10000</v>
      </c>
      <c r="H11277" s="3">
        <v>121511011817</v>
      </c>
      <c r="I11277">
        <v>9999280310002</v>
      </c>
      <c r="J11277">
        <v>4596010003209803</v>
      </c>
      <c r="K11277">
        <v>9999</v>
      </c>
      <c r="L11277">
        <v>4596</v>
      </c>
      <c r="M11277">
        <v>44411</v>
      </c>
      <c r="N11277" t="s">
        <v>20</v>
      </c>
      <c r="O11277" t="s">
        <v>31732</v>
      </c>
      <c r="P11277" t="s">
        <v>31733</v>
      </c>
      <c r="Q11277">
        <v>1</v>
      </c>
    </row>
    <row r="11278" spans="1:17" x14ac:dyDescent="0.25">
      <c r="A11278">
        <v>44411</v>
      </c>
      <c r="B11278">
        <v>0.47388888888888886</v>
      </c>
      <c r="C11278" t="s">
        <v>17684</v>
      </c>
      <c r="D11278" t="s">
        <v>17685</v>
      </c>
      <c r="E11278" s="2" t="s">
        <v>18</v>
      </c>
      <c r="F11278" t="s">
        <v>19</v>
      </c>
      <c r="G11278" s="2">
        <v>2000</v>
      </c>
      <c r="H11278" s="3">
        <v>121511339238</v>
      </c>
      <c r="I11278">
        <v>9999280310002</v>
      </c>
      <c r="J11278">
        <v>3106010029398770</v>
      </c>
      <c r="K11278">
        <v>9999</v>
      </c>
      <c r="L11278">
        <v>3106</v>
      </c>
      <c r="M11278">
        <v>44411</v>
      </c>
      <c r="N11278" t="s">
        <v>20</v>
      </c>
      <c r="O11278" t="s">
        <v>17686</v>
      </c>
      <c r="P11278" t="s">
        <v>31734</v>
      </c>
      <c r="Q11278">
        <v>1</v>
      </c>
    </row>
    <row r="11279" spans="1:17" x14ac:dyDescent="0.25">
      <c r="A11279">
        <v>44411</v>
      </c>
      <c r="B11279">
        <v>0.47396990740740735</v>
      </c>
      <c r="C11279" t="s">
        <v>31735</v>
      </c>
      <c r="D11279" t="s">
        <v>21892</v>
      </c>
      <c r="E11279" s="2" t="s">
        <v>18</v>
      </c>
      <c r="F11279" t="s">
        <v>19</v>
      </c>
      <c r="G11279" s="2">
        <v>10000</v>
      </c>
      <c r="H11279" s="3">
        <v>121511016306</v>
      </c>
      <c r="I11279">
        <v>9999280310002</v>
      </c>
      <c r="J11279">
        <v>4619010001527481</v>
      </c>
      <c r="K11279">
        <v>9999</v>
      </c>
      <c r="L11279">
        <v>4619</v>
      </c>
      <c r="M11279">
        <v>44411</v>
      </c>
      <c r="N11279" t="s">
        <v>20</v>
      </c>
      <c r="O11279" t="s">
        <v>31736</v>
      </c>
      <c r="P11279" t="s">
        <v>31737</v>
      </c>
      <c r="Q11279">
        <v>1</v>
      </c>
    </row>
    <row r="11280" spans="1:17" x14ac:dyDescent="0.25">
      <c r="A11280">
        <v>44411</v>
      </c>
      <c r="B11280">
        <v>0.47046296296296292</v>
      </c>
      <c r="C11280" t="s">
        <v>27387</v>
      </c>
      <c r="D11280">
        <v>880016</v>
      </c>
      <c r="E11280" s="2" t="s">
        <v>18</v>
      </c>
      <c r="F11280" t="s">
        <v>19</v>
      </c>
      <c r="G11280" s="2">
        <v>400</v>
      </c>
      <c r="H11280" s="3">
        <v>121511021408</v>
      </c>
      <c r="I11280">
        <v>9999280310002</v>
      </c>
      <c r="J11280">
        <v>4602010012813162</v>
      </c>
      <c r="K11280">
        <v>9999</v>
      </c>
      <c r="L11280">
        <v>4602</v>
      </c>
      <c r="M11280">
        <v>44411</v>
      </c>
      <c r="N11280" t="s">
        <v>20</v>
      </c>
      <c r="O11280" t="s">
        <v>27388</v>
      </c>
      <c r="P11280" t="s">
        <v>31738</v>
      </c>
      <c r="Q11280">
        <v>1</v>
      </c>
    </row>
    <row r="11281" spans="1:17" x14ac:dyDescent="0.25">
      <c r="A11281">
        <v>44411</v>
      </c>
      <c r="B11281">
        <v>0.46893518518518523</v>
      </c>
      <c r="C11281" t="s">
        <v>27010</v>
      </c>
      <c r="D11281">
        <v>10960001</v>
      </c>
      <c r="E11281" s="2" t="s">
        <v>18</v>
      </c>
      <c r="F11281" t="s">
        <v>19</v>
      </c>
      <c r="G11281" s="2">
        <v>1500</v>
      </c>
      <c r="H11281" s="3">
        <v>121511027973</v>
      </c>
      <c r="I11281">
        <v>9999280310002</v>
      </c>
      <c r="J11281">
        <v>3214010028836284</v>
      </c>
      <c r="K11281">
        <v>9999</v>
      </c>
      <c r="L11281">
        <v>3214</v>
      </c>
      <c r="M11281">
        <v>44411</v>
      </c>
      <c r="N11281" t="s">
        <v>20</v>
      </c>
      <c r="O11281" t="s">
        <v>31739</v>
      </c>
      <c r="P11281" t="s">
        <v>31740</v>
      </c>
      <c r="Q11281">
        <v>1</v>
      </c>
    </row>
    <row r="11282" spans="1:17" x14ac:dyDescent="0.25">
      <c r="A11282">
        <v>44411</v>
      </c>
      <c r="B11282">
        <v>0.46900462962962958</v>
      </c>
      <c r="C11282" t="s">
        <v>31741</v>
      </c>
      <c r="D11282">
        <v>59152</v>
      </c>
      <c r="E11282" s="2" t="s">
        <v>18</v>
      </c>
      <c r="F11282" t="s">
        <v>19</v>
      </c>
      <c r="G11282" s="2">
        <v>1400</v>
      </c>
      <c r="H11282" s="3">
        <v>121511026679</v>
      </c>
      <c r="I11282">
        <v>9999280310002</v>
      </c>
      <c r="J11282">
        <v>4580010006497996</v>
      </c>
      <c r="K11282">
        <v>9999</v>
      </c>
      <c r="L11282">
        <v>4580</v>
      </c>
      <c r="M11282">
        <v>44411</v>
      </c>
      <c r="N11282" t="s">
        <v>20</v>
      </c>
      <c r="O11282" t="s">
        <v>31742</v>
      </c>
      <c r="P11282" t="s">
        <v>31743</v>
      </c>
      <c r="Q11282">
        <v>1</v>
      </c>
    </row>
    <row r="11283" spans="1:17" x14ac:dyDescent="0.25">
      <c r="A11283">
        <v>44411</v>
      </c>
      <c r="B11283">
        <v>0.46892361111111108</v>
      </c>
      <c r="C11283" t="s">
        <v>9566</v>
      </c>
      <c r="D11283" t="s">
        <v>9567</v>
      </c>
      <c r="E11283" s="2" t="s">
        <v>18</v>
      </c>
      <c r="F11283" t="s">
        <v>19</v>
      </c>
      <c r="G11283" s="2">
        <v>-10000</v>
      </c>
      <c r="H11283" s="3">
        <v>121511146952</v>
      </c>
      <c r="I11283">
        <v>9999280310002</v>
      </c>
      <c r="J11283">
        <v>4604010000699222</v>
      </c>
      <c r="K11283">
        <v>9999</v>
      </c>
      <c r="L11283">
        <v>4604</v>
      </c>
      <c r="M11283">
        <v>44411</v>
      </c>
      <c r="N11283" t="s">
        <v>20</v>
      </c>
      <c r="O11283" t="s">
        <v>9568</v>
      </c>
      <c r="P11283" t="s">
        <v>17475</v>
      </c>
      <c r="Q11283">
        <v>2</v>
      </c>
    </row>
    <row r="11284" spans="1:17" x14ac:dyDescent="0.25">
      <c r="A11284">
        <v>44411</v>
      </c>
      <c r="B11284">
        <v>0.47068287037037032</v>
      </c>
      <c r="C11284" t="s">
        <v>12783</v>
      </c>
      <c r="D11284" t="s">
        <v>31744</v>
      </c>
      <c r="E11284" s="2" t="s">
        <v>18</v>
      </c>
      <c r="F11284" t="s">
        <v>19</v>
      </c>
      <c r="G11284" s="2">
        <v>8000</v>
      </c>
      <c r="H11284" s="3">
        <v>121511452881</v>
      </c>
      <c r="I11284">
        <v>9999280310002</v>
      </c>
      <c r="J11284">
        <v>4504010007866903</v>
      </c>
      <c r="K11284">
        <v>9999</v>
      </c>
      <c r="L11284">
        <v>4504</v>
      </c>
      <c r="M11284">
        <v>44411</v>
      </c>
      <c r="N11284" t="s">
        <v>20</v>
      </c>
      <c r="O11284" t="s">
        <v>31745</v>
      </c>
      <c r="P11284" t="s">
        <v>31746</v>
      </c>
      <c r="Q11284">
        <v>1</v>
      </c>
    </row>
    <row r="11285" spans="1:17" x14ac:dyDescent="0.25">
      <c r="A11285">
        <v>44411</v>
      </c>
      <c r="B11285">
        <v>0.47081018518518519</v>
      </c>
      <c r="C11285" t="s">
        <v>31747</v>
      </c>
      <c r="D11285">
        <v>2310622</v>
      </c>
      <c r="E11285" s="2" t="s">
        <v>18</v>
      </c>
      <c r="F11285" t="s">
        <v>19</v>
      </c>
      <c r="G11285" s="2">
        <v>3000</v>
      </c>
      <c r="H11285" s="3">
        <v>121511030762</v>
      </c>
      <c r="I11285">
        <v>9999280310002</v>
      </c>
      <c r="J11285">
        <v>3082010029368731</v>
      </c>
      <c r="K11285">
        <v>9999</v>
      </c>
      <c r="L11285">
        <v>3082</v>
      </c>
      <c r="M11285">
        <v>44411</v>
      </c>
      <c r="N11285" t="s">
        <v>20</v>
      </c>
      <c r="O11285" t="s">
        <v>31748</v>
      </c>
      <c r="P11285" t="s">
        <v>31749</v>
      </c>
      <c r="Q11285">
        <v>1</v>
      </c>
    </row>
    <row r="11286" spans="1:17" x14ac:dyDescent="0.25">
      <c r="A11286">
        <v>44411</v>
      </c>
      <c r="B11286">
        <v>0.47293981481481479</v>
      </c>
      <c r="C11286" t="s">
        <v>31750</v>
      </c>
      <c r="D11286">
        <v>31362002</v>
      </c>
      <c r="E11286" s="2" t="s">
        <v>18</v>
      </c>
      <c r="F11286" t="s">
        <v>19</v>
      </c>
      <c r="G11286" s="2">
        <v>5000</v>
      </c>
      <c r="H11286" s="3">
        <v>121511006271</v>
      </c>
      <c r="I11286">
        <v>9999280310002</v>
      </c>
      <c r="J11286">
        <v>3079010023513723</v>
      </c>
      <c r="K11286">
        <v>9999</v>
      </c>
      <c r="L11286">
        <v>3079</v>
      </c>
      <c r="M11286">
        <v>44411</v>
      </c>
      <c r="N11286" t="s">
        <v>20</v>
      </c>
      <c r="O11286" t="s">
        <v>31751</v>
      </c>
      <c r="P11286" t="s">
        <v>31752</v>
      </c>
      <c r="Q11286">
        <v>1</v>
      </c>
    </row>
    <row r="11287" spans="1:17" x14ac:dyDescent="0.25">
      <c r="A11287">
        <v>44411</v>
      </c>
      <c r="B11287">
        <v>0.43231481481481482</v>
      </c>
      <c r="C11287" t="s">
        <v>31753</v>
      </c>
      <c r="D11287">
        <v>19695801</v>
      </c>
      <c r="E11287" s="2" t="s">
        <v>18</v>
      </c>
      <c r="F11287" t="s">
        <v>19</v>
      </c>
      <c r="G11287" s="2">
        <v>8100</v>
      </c>
      <c r="H11287" s="3">
        <v>121510011563</v>
      </c>
      <c r="I11287">
        <v>9999280310002</v>
      </c>
      <c r="J11287">
        <v>4715010018511385</v>
      </c>
      <c r="K11287">
        <v>9999</v>
      </c>
      <c r="L11287">
        <v>4715</v>
      </c>
      <c r="M11287">
        <v>44411</v>
      </c>
      <c r="N11287" t="s">
        <v>20</v>
      </c>
      <c r="O11287" t="s">
        <v>31754</v>
      </c>
      <c r="P11287" t="s">
        <v>31755</v>
      </c>
      <c r="Q11287">
        <v>1</v>
      </c>
    </row>
    <row r="11288" spans="1:17" x14ac:dyDescent="0.25">
      <c r="A11288">
        <v>44411</v>
      </c>
      <c r="B11288">
        <v>0.43245370370370373</v>
      </c>
      <c r="C11288" t="s">
        <v>1382</v>
      </c>
      <c r="D11288">
        <v>40645702</v>
      </c>
      <c r="E11288" s="2" t="s">
        <v>18</v>
      </c>
      <c r="F11288" t="s">
        <v>19</v>
      </c>
      <c r="G11288" s="2">
        <v>4000</v>
      </c>
      <c r="H11288" s="3">
        <v>121510000781</v>
      </c>
      <c r="I11288">
        <v>9999280310002</v>
      </c>
      <c r="J11288">
        <v>4703010015330421</v>
      </c>
      <c r="K11288">
        <v>9999</v>
      </c>
      <c r="L11288">
        <v>4703</v>
      </c>
      <c r="M11288">
        <v>44411</v>
      </c>
      <c r="N11288" t="s">
        <v>20</v>
      </c>
      <c r="O11288" t="s">
        <v>1383</v>
      </c>
      <c r="P11288" t="s">
        <v>31756</v>
      </c>
      <c r="Q11288">
        <v>1</v>
      </c>
    </row>
    <row r="11289" spans="1:17" x14ac:dyDescent="0.25">
      <c r="A11289">
        <v>44411</v>
      </c>
      <c r="B11289">
        <v>0.46931712962962963</v>
      </c>
      <c r="C11289" t="s">
        <v>8196</v>
      </c>
      <c r="D11289">
        <v>96119</v>
      </c>
      <c r="E11289" s="2" t="s">
        <v>18</v>
      </c>
      <c r="F11289" t="s">
        <v>19</v>
      </c>
      <c r="G11289" s="2">
        <v>3000</v>
      </c>
      <c r="H11289" s="3">
        <v>121511030235</v>
      </c>
      <c r="I11289">
        <v>9999280310002</v>
      </c>
      <c r="J11289">
        <v>4531010006946592</v>
      </c>
      <c r="K11289">
        <v>9999</v>
      </c>
      <c r="L11289">
        <v>4531</v>
      </c>
      <c r="M11289">
        <v>44411</v>
      </c>
      <c r="N11289" t="s">
        <v>20</v>
      </c>
      <c r="O11289" t="s">
        <v>8197</v>
      </c>
      <c r="P11289" t="s">
        <v>31757</v>
      </c>
      <c r="Q11289">
        <v>1</v>
      </c>
    </row>
    <row r="11290" spans="1:17" x14ac:dyDescent="0.25">
      <c r="A11290">
        <v>44411</v>
      </c>
      <c r="B11290">
        <v>0.47296296296296297</v>
      </c>
      <c r="C11290" t="s">
        <v>16051</v>
      </c>
      <c r="D11290" t="s">
        <v>27381</v>
      </c>
      <c r="E11290" s="2" t="s">
        <v>18</v>
      </c>
      <c r="F11290" t="s">
        <v>19</v>
      </c>
      <c r="G11290" s="2">
        <v>3000</v>
      </c>
      <c r="H11290" s="3">
        <v>121511007983</v>
      </c>
      <c r="I11290">
        <v>9999280310002</v>
      </c>
      <c r="J11290">
        <v>4760010004659525</v>
      </c>
      <c r="K11290">
        <v>9999</v>
      </c>
      <c r="L11290">
        <v>4760</v>
      </c>
      <c r="M11290">
        <v>44411</v>
      </c>
      <c r="N11290" t="s">
        <v>20</v>
      </c>
      <c r="O11290" t="s">
        <v>27382</v>
      </c>
      <c r="P11290" t="s">
        <v>27383</v>
      </c>
      <c r="Q11290">
        <v>2</v>
      </c>
    </row>
    <row r="11291" spans="1:17" x14ac:dyDescent="0.25">
      <c r="A11291">
        <v>44411</v>
      </c>
      <c r="B11291">
        <v>0.47476851851851848</v>
      </c>
      <c r="C11291" t="s">
        <v>22260</v>
      </c>
      <c r="D11291" t="s">
        <v>31758</v>
      </c>
      <c r="E11291" s="2" t="s">
        <v>18</v>
      </c>
      <c r="F11291" t="s">
        <v>19</v>
      </c>
      <c r="G11291" s="2">
        <v>1500</v>
      </c>
      <c r="H11291" s="3">
        <v>121511008089</v>
      </c>
      <c r="I11291">
        <v>9999280310002</v>
      </c>
      <c r="J11291">
        <v>4543010008492172</v>
      </c>
      <c r="K11291">
        <v>9999</v>
      </c>
      <c r="L11291">
        <v>4543</v>
      </c>
      <c r="M11291">
        <v>44411</v>
      </c>
      <c r="N11291" t="s">
        <v>20</v>
      </c>
      <c r="O11291" t="s">
        <v>31759</v>
      </c>
      <c r="P11291" t="s">
        <v>31760</v>
      </c>
      <c r="Q11291">
        <v>1</v>
      </c>
    </row>
    <row r="11292" spans="1:17" x14ac:dyDescent="0.25">
      <c r="A11292">
        <v>44411</v>
      </c>
      <c r="B11292">
        <v>0.43214120370370374</v>
      </c>
      <c r="C11292" t="s">
        <v>4924</v>
      </c>
      <c r="D11292" t="s">
        <v>4925</v>
      </c>
      <c r="E11292" s="2" t="s">
        <v>18</v>
      </c>
      <c r="F11292" t="s">
        <v>19</v>
      </c>
      <c r="G11292" s="2">
        <v>5000</v>
      </c>
      <c r="H11292" s="3">
        <v>121510333012</v>
      </c>
      <c r="I11292">
        <v>9999280310002</v>
      </c>
      <c r="J11292">
        <v>4657010019776114</v>
      </c>
      <c r="K11292">
        <v>9999</v>
      </c>
      <c r="L11292">
        <v>4657</v>
      </c>
      <c r="M11292">
        <v>44411</v>
      </c>
      <c r="N11292" t="s">
        <v>20</v>
      </c>
      <c r="O11292" t="s">
        <v>4926</v>
      </c>
      <c r="P11292" t="s">
        <v>31761</v>
      </c>
      <c r="Q11292">
        <v>1</v>
      </c>
    </row>
    <row r="11293" spans="1:17" x14ac:dyDescent="0.25">
      <c r="A11293">
        <v>44411</v>
      </c>
      <c r="B11293">
        <v>0.43024305555555559</v>
      </c>
      <c r="C11293" t="s">
        <v>7592</v>
      </c>
      <c r="D11293">
        <v>869243</v>
      </c>
      <c r="E11293" s="2" t="s">
        <v>18</v>
      </c>
      <c r="F11293" t="s">
        <v>19</v>
      </c>
      <c r="G11293" s="2">
        <v>10000</v>
      </c>
      <c r="H11293" s="3">
        <v>121510000918</v>
      </c>
      <c r="I11293">
        <v>9999280310002</v>
      </c>
      <c r="J11293">
        <v>4601010004115904</v>
      </c>
      <c r="K11293">
        <v>9999</v>
      </c>
      <c r="L11293">
        <v>4601</v>
      </c>
      <c r="M11293">
        <v>44411</v>
      </c>
      <c r="N11293" t="s">
        <v>20</v>
      </c>
      <c r="O11293" t="s">
        <v>22354</v>
      </c>
      <c r="P11293" t="s">
        <v>31762</v>
      </c>
      <c r="Q11293">
        <v>1</v>
      </c>
    </row>
    <row r="11294" spans="1:17" x14ac:dyDescent="0.25">
      <c r="A11294">
        <v>44411</v>
      </c>
      <c r="B11294">
        <v>0.43245370370370373</v>
      </c>
      <c r="C11294" t="s">
        <v>7848</v>
      </c>
      <c r="D11294" t="s">
        <v>31763</v>
      </c>
      <c r="E11294" s="2" t="s">
        <v>18</v>
      </c>
      <c r="F11294" t="s">
        <v>19</v>
      </c>
      <c r="G11294" s="2">
        <v>2500</v>
      </c>
      <c r="H11294" s="3">
        <v>121510342108</v>
      </c>
      <c r="I11294">
        <v>9999280310002</v>
      </c>
      <c r="J11294">
        <v>5118010029436202</v>
      </c>
      <c r="K11294">
        <v>9999</v>
      </c>
      <c r="L11294">
        <v>5118</v>
      </c>
      <c r="M11294">
        <v>44411</v>
      </c>
      <c r="N11294" t="s">
        <v>20</v>
      </c>
      <c r="O11294" t="s">
        <v>31764</v>
      </c>
      <c r="P11294" t="s">
        <v>31765</v>
      </c>
      <c r="Q11294">
        <v>1</v>
      </c>
    </row>
    <row r="11295" spans="1:17" x14ac:dyDescent="0.25">
      <c r="A11295">
        <v>44411</v>
      </c>
      <c r="B11295">
        <v>0.43035879629629631</v>
      </c>
      <c r="C11295" t="s">
        <v>22366</v>
      </c>
      <c r="D11295">
        <v>14821058</v>
      </c>
      <c r="E11295" s="2" t="s">
        <v>18</v>
      </c>
      <c r="F11295" t="s">
        <v>19</v>
      </c>
      <c r="G11295" s="2">
        <v>5000</v>
      </c>
      <c r="H11295" s="3">
        <v>121510017716</v>
      </c>
      <c r="I11295">
        <v>9999280310002</v>
      </c>
      <c r="J11295">
        <v>4618010029071153</v>
      </c>
      <c r="K11295">
        <v>9999</v>
      </c>
      <c r="L11295">
        <v>4618</v>
      </c>
      <c r="M11295">
        <v>44411</v>
      </c>
      <c r="N11295" t="s">
        <v>20</v>
      </c>
      <c r="O11295" t="s">
        <v>22367</v>
      </c>
      <c r="P11295" t="s">
        <v>31766</v>
      </c>
      <c r="Q11295">
        <v>1</v>
      </c>
    </row>
    <row r="11296" spans="1:17" x14ac:dyDescent="0.25">
      <c r="A11296">
        <v>44411</v>
      </c>
      <c r="B11296">
        <v>0.77401620370370372</v>
      </c>
      <c r="C11296" t="s">
        <v>31767</v>
      </c>
      <c r="D11296">
        <v>14960073</v>
      </c>
      <c r="E11296" s="2" t="s">
        <v>18</v>
      </c>
      <c r="F11296" t="s">
        <v>19</v>
      </c>
      <c r="G11296" s="2">
        <v>5000</v>
      </c>
      <c r="H11296" s="3">
        <v>121518017627</v>
      </c>
      <c r="I11296">
        <v>9999280310002</v>
      </c>
      <c r="J11296">
        <v>3122010023128593</v>
      </c>
      <c r="K11296">
        <v>9999</v>
      </c>
      <c r="L11296">
        <v>3122</v>
      </c>
      <c r="M11296">
        <v>44411</v>
      </c>
      <c r="N11296" t="s">
        <v>20</v>
      </c>
      <c r="O11296" t="s">
        <v>31768</v>
      </c>
      <c r="P11296" t="s">
        <v>31769</v>
      </c>
      <c r="Q11296">
        <v>1</v>
      </c>
    </row>
    <row r="11297" spans="1:17" x14ac:dyDescent="0.25">
      <c r="A11297">
        <v>44411</v>
      </c>
      <c r="B11297">
        <v>0.70444444444444443</v>
      </c>
      <c r="C11297" t="s">
        <v>31770</v>
      </c>
      <c r="D11297">
        <v>3018041</v>
      </c>
      <c r="E11297" s="2" t="s">
        <v>18</v>
      </c>
      <c r="F11297" t="s">
        <v>19</v>
      </c>
      <c r="G11297" s="2">
        <v>2000</v>
      </c>
      <c r="H11297" s="3">
        <v>121516000966</v>
      </c>
      <c r="I11297">
        <v>9999280310002</v>
      </c>
      <c r="J11297">
        <v>4557010007559025</v>
      </c>
      <c r="K11297">
        <v>9999</v>
      </c>
      <c r="L11297">
        <v>4557</v>
      </c>
      <c r="M11297">
        <v>44411</v>
      </c>
      <c r="N11297" t="s">
        <v>20</v>
      </c>
      <c r="O11297" t="s">
        <v>31771</v>
      </c>
      <c r="P11297" t="s">
        <v>31772</v>
      </c>
      <c r="Q11297">
        <v>1</v>
      </c>
    </row>
    <row r="11298" spans="1:17" x14ac:dyDescent="0.25">
      <c r="A11298">
        <v>44411</v>
      </c>
      <c r="B11298">
        <v>0.72074074074074079</v>
      </c>
      <c r="C11298" t="s">
        <v>1716</v>
      </c>
      <c r="D11298" t="s">
        <v>4137</v>
      </c>
      <c r="E11298" s="2" t="s">
        <v>18</v>
      </c>
      <c r="F11298" t="s">
        <v>19</v>
      </c>
      <c r="G11298" s="2">
        <v>10000</v>
      </c>
      <c r="H11298" s="3">
        <v>121517006364</v>
      </c>
      <c r="I11298">
        <v>9999280310002</v>
      </c>
      <c r="J11298">
        <v>3390010029761229</v>
      </c>
      <c r="K11298">
        <v>9999</v>
      </c>
      <c r="L11298">
        <v>3390</v>
      </c>
      <c r="M11298">
        <v>44411</v>
      </c>
      <c r="N11298" t="s">
        <v>20</v>
      </c>
      <c r="O11298" t="s">
        <v>31773</v>
      </c>
      <c r="P11298" t="s">
        <v>31774</v>
      </c>
      <c r="Q11298">
        <v>1</v>
      </c>
    </row>
    <row r="11299" spans="1:17" x14ac:dyDescent="0.25">
      <c r="A11299">
        <v>44411</v>
      </c>
      <c r="B11299">
        <v>0.70458333333333334</v>
      </c>
      <c r="C11299" t="s">
        <v>31775</v>
      </c>
      <c r="D11299" t="s">
        <v>31776</v>
      </c>
      <c r="E11299" s="2" t="s">
        <v>18</v>
      </c>
      <c r="F11299" t="s">
        <v>19</v>
      </c>
      <c r="G11299" s="2">
        <v>2000</v>
      </c>
      <c r="H11299" s="3">
        <v>121516746950</v>
      </c>
      <c r="I11299">
        <v>9999280310002</v>
      </c>
      <c r="J11299">
        <v>3188020000607994</v>
      </c>
      <c r="K11299">
        <v>9999</v>
      </c>
      <c r="L11299">
        <v>3188</v>
      </c>
      <c r="M11299">
        <v>44411</v>
      </c>
      <c r="N11299" t="s">
        <v>20</v>
      </c>
      <c r="O11299" t="s">
        <v>31777</v>
      </c>
      <c r="P11299" t="s">
        <v>31778</v>
      </c>
      <c r="Q11299">
        <v>1</v>
      </c>
    </row>
    <row r="11300" spans="1:17" x14ac:dyDescent="0.25">
      <c r="A11300">
        <v>44411</v>
      </c>
      <c r="B11300">
        <v>0.70468750000000002</v>
      </c>
      <c r="C11300" t="s">
        <v>31779</v>
      </c>
      <c r="D11300" t="s">
        <v>31780</v>
      </c>
      <c r="E11300" s="2" t="s">
        <v>18</v>
      </c>
      <c r="F11300" t="s">
        <v>19</v>
      </c>
      <c r="G11300" s="2">
        <v>5000</v>
      </c>
      <c r="H11300" s="3">
        <v>121516022095</v>
      </c>
      <c r="I11300">
        <v>9999280310002</v>
      </c>
      <c r="J11300">
        <v>4501010000324721</v>
      </c>
      <c r="K11300">
        <v>9999</v>
      </c>
      <c r="L11300">
        <v>4501</v>
      </c>
      <c r="M11300">
        <v>44411</v>
      </c>
      <c r="N11300" t="s">
        <v>20</v>
      </c>
      <c r="O11300" t="s">
        <v>31781</v>
      </c>
      <c r="P11300" t="s">
        <v>31782</v>
      </c>
      <c r="Q11300">
        <v>1</v>
      </c>
    </row>
    <row r="11301" spans="1:17" x14ac:dyDescent="0.25">
      <c r="A11301">
        <v>44411</v>
      </c>
      <c r="B11301">
        <v>0.71445601851851848</v>
      </c>
      <c r="C11301" t="s">
        <v>23371</v>
      </c>
      <c r="D11301" t="s">
        <v>31783</v>
      </c>
      <c r="E11301" s="2" t="s">
        <v>18</v>
      </c>
      <c r="F11301" t="s">
        <v>19</v>
      </c>
      <c r="G11301" s="2">
        <v>4000</v>
      </c>
      <c r="H11301" s="3">
        <v>121517834558</v>
      </c>
      <c r="I11301">
        <v>9999280310002</v>
      </c>
      <c r="J11301">
        <v>3397010029495934</v>
      </c>
      <c r="K11301">
        <v>9999</v>
      </c>
      <c r="L11301">
        <v>3397</v>
      </c>
      <c r="M11301">
        <v>44411</v>
      </c>
      <c r="N11301" t="s">
        <v>20</v>
      </c>
      <c r="O11301" t="s">
        <v>31784</v>
      </c>
      <c r="P11301" t="s">
        <v>31785</v>
      </c>
      <c r="Q11301">
        <v>1</v>
      </c>
    </row>
    <row r="11302" spans="1:17" x14ac:dyDescent="0.25">
      <c r="A11302">
        <v>44411</v>
      </c>
      <c r="B11302">
        <v>0.72091435185185182</v>
      </c>
      <c r="C11302" t="s">
        <v>7738</v>
      </c>
      <c r="D11302">
        <v>5490494</v>
      </c>
      <c r="E11302" s="2" t="s">
        <v>18</v>
      </c>
      <c r="F11302" t="s">
        <v>19</v>
      </c>
      <c r="G11302" s="2">
        <v>4000</v>
      </c>
      <c r="H11302" s="3">
        <v>121517768302</v>
      </c>
      <c r="I11302">
        <v>9999280310002</v>
      </c>
      <c r="J11302">
        <v>4646010003909893</v>
      </c>
      <c r="K11302">
        <v>9999</v>
      </c>
      <c r="L11302">
        <v>3330</v>
      </c>
      <c r="M11302">
        <v>44411</v>
      </c>
      <c r="N11302" t="s">
        <v>20</v>
      </c>
      <c r="O11302" t="s">
        <v>31786</v>
      </c>
      <c r="P11302" t="s">
        <v>31787</v>
      </c>
      <c r="Q11302">
        <v>1</v>
      </c>
    </row>
    <row r="11303" spans="1:17" x14ac:dyDescent="0.25">
      <c r="A11303">
        <v>44411</v>
      </c>
      <c r="B11303">
        <v>0.70478009259259267</v>
      </c>
      <c r="C11303" t="s">
        <v>2040</v>
      </c>
      <c r="D11303">
        <v>321028</v>
      </c>
      <c r="E11303" s="2" t="s">
        <v>18</v>
      </c>
      <c r="F11303" t="s">
        <v>19</v>
      </c>
      <c r="G11303" s="2">
        <v>5000</v>
      </c>
      <c r="H11303" s="3">
        <v>121516009255</v>
      </c>
      <c r="I11303">
        <v>9999280310002</v>
      </c>
      <c r="J11303">
        <v>5119010029758114</v>
      </c>
      <c r="K11303">
        <v>9999</v>
      </c>
      <c r="L11303">
        <v>5119</v>
      </c>
      <c r="M11303">
        <v>44411</v>
      </c>
      <c r="N11303" t="s">
        <v>20</v>
      </c>
      <c r="O11303" t="s">
        <v>31788</v>
      </c>
      <c r="P11303" t="s">
        <v>31789</v>
      </c>
      <c r="Q11303">
        <v>1</v>
      </c>
    </row>
    <row r="11304" spans="1:17" x14ac:dyDescent="0.25">
      <c r="A11304">
        <v>44411</v>
      </c>
      <c r="B11304">
        <v>0.71450231481481474</v>
      </c>
      <c r="C11304" t="s">
        <v>9229</v>
      </c>
      <c r="D11304">
        <v>40672001</v>
      </c>
      <c r="E11304" s="2" t="s">
        <v>18</v>
      </c>
      <c r="F11304" t="s">
        <v>19</v>
      </c>
      <c r="G11304" s="2">
        <v>5000</v>
      </c>
      <c r="H11304" s="3">
        <v>121517032300</v>
      </c>
      <c r="I11304">
        <v>9999280310002</v>
      </c>
      <c r="J11304">
        <v>3198020000644873</v>
      </c>
      <c r="K11304">
        <v>9999</v>
      </c>
      <c r="L11304">
        <v>3198</v>
      </c>
      <c r="M11304">
        <v>44411</v>
      </c>
      <c r="N11304" t="s">
        <v>20</v>
      </c>
      <c r="O11304" t="s">
        <v>31790</v>
      </c>
      <c r="P11304" t="s">
        <v>31791</v>
      </c>
      <c r="Q11304">
        <v>1</v>
      </c>
    </row>
    <row r="11305" spans="1:17" x14ac:dyDescent="0.25">
      <c r="A11305">
        <v>44411</v>
      </c>
      <c r="B11305">
        <v>0.72099537037037031</v>
      </c>
      <c r="C11305" t="s">
        <v>14798</v>
      </c>
      <c r="D11305" t="s">
        <v>14799</v>
      </c>
      <c r="E11305" s="2" t="s">
        <v>18</v>
      </c>
      <c r="F11305" t="s">
        <v>19</v>
      </c>
      <c r="G11305" s="2">
        <v>5000</v>
      </c>
      <c r="H11305" s="3">
        <v>121517650139</v>
      </c>
      <c r="I11305">
        <v>9999280310002</v>
      </c>
      <c r="J11305">
        <v>4587010028584528</v>
      </c>
      <c r="K11305">
        <v>9999</v>
      </c>
      <c r="L11305">
        <v>4587</v>
      </c>
      <c r="M11305">
        <v>44411</v>
      </c>
      <c r="N11305" t="s">
        <v>20</v>
      </c>
      <c r="O11305" t="s">
        <v>14800</v>
      </c>
      <c r="P11305" t="s">
        <v>31792</v>
      </c>
      <c r="Q11305">
        <v>1</v>
      </c>
    </row>
    <row r="11306" spans="1:17" x14ac:dyDescent="0.25">
      <c r="A11306">
        <v>44411</v>
      </c>
      <c r="B11306">
        <v>0.70490740740740743</v>
      </c>
      <c r="C11306" t="s">
        <v>27218</v>
      </c>
      <c r="D11306" t="s">
        <v>19572</v>
      </c>
      <c r="E11306" s="2" t="s">
        <v>18</v>
      </c>
      <c r="F11306" t="s">
        <v>19</v>
      </c>
      <c r="G11306" s="2">
        <v>6500</v>
      </c>
      <c r="H11306" s="3">
        <v>121516007558</v>
      </c>
      <c r="I11306">
        <v>9999280310002</v>
      </c>
      <c r="J11306">
        <v>4620010011771704</v>
      </c>
      <c r="K11306">
        <v>9999</v>
      </c>
      <c r="L11306">
        <v>4620</v>
      </c>
      <c r="M11306">
        <v>44411</v>
      </c>
      <c r="N11306" t="s">
        <v>20</v>
      </c>
      <c r="O11306" t="s">
        <v>27219</v>
      </c>
      <c r="P11306" t="s">
        <v>27220</v>
      </c>
      <c r="Q11306">
        <v>2</v>
      </c>
    </row>
    <row r="11307" spans="1:17" x14ac:dyDescent="0.25">
      <c r="A11307">
        <v>44411</v>
      </c>
      <c r="B11307">
        <v>0.7726157407407408</v>
      </c>
      <c r="C11307" t="s">
        <v>4198</v>
      </c>
      <c r="D11307" t="s">
        <v>14725</v>
      </c>
      <c r="E11307" s="2" t="s">
        <v>18</v>
      </c>
      <c r="F11307" t="s">
        <v>19</v>
      </c>
      <c r="G11307" s="2">
        <v>200</v>
      </c>
      <c r="H11307" s="3">
        <v>121518004074</v>
      </c>
      <c r="I11307">
        <v>9999280310002</v>
      </c>
      <c r="J11307">
        <v>3244010024163650</v>
      </c>
      <c r="K11307">
        <v>9999</v>
      </c>
      <c r="L11307">
        <v>3244</v>
      </c>
      <c r="M11307">
        <v>44411</v>
      </c>
      <c r="N11307" t="s">
        <v>20</v>
      </c>
      <c r="O11307" t="s">
        <v>14726</v>
      </c>
      <c r="P11307" t="s">
        <v>31793</v>
      </c>
      <c r="Q11307">
        <v>1</v>
      </c>
    </row>
    <row r="11308" spans="1:17" x14ac:dyDescent="0.25">
      <c r="A11308">
        <v>44411</v>
      </c>
      <c r="B11308">
        <v>0.45944444444444449</v>
      </c>
      <c r="C11308" t="s">
        <v>3680</v>
      </c>
      <c r="D11308" t="s">
        <v>3681</v>
      </c>
      <c r="E11308" s="2" t="s">
        <v>18</v>
      </c>
      <c r="F11308" t="s">
        <v>19</v>
      </c>
      <c r="G11308" s="2">
        <v>1000</v>
      </c>
      <c r="H11308" s="3">
        <v>121511322018</v>
      </c>
      <c r="I11308">
        <v>9999280310002</v>
      </c>
      <c r="J11308">
        <v>3509010015195090</v>
      </c>
      <c r="K11308">
        <v>9999</v>
      </c>
      <c r="L11308">
        <v>3509</v>
      </c>
      <c r="M11308">
        <v>44411</v>
      </c>
      <c r="N11308" t="s">
        <v>20</v>
      </c>
      <c r="O11308" t="s">
        <v>3682</v>
      </c>
      <c r="P11308" t="s">
        <v>31794</v>
      </c>
      <c r="Q11308">
        <v>1</v>
      </c>
    </row>
    <row r="11309" spans="1:17" x14ac:dyDescent="0.25">
      <c r="A11309">
        <v>44411</v>
      </c>
      <c r="B11309">
        <v>0.77287037037037043</v>
      </c>
      <c r="C11309" t="s">
        <v>21945</v>
      </c>
      <c r="D11309" t="s">
        <v>31795</v>
      </c>
      <c r="E11309" s="2" t="s">
        <v>18</v>
      </c>
      <c r="F11309" t="s">
        <v>19</v>
      </c>
      <c r="G11309" s="2">
        <v>1300</v>
      </c>
      <c r="H11309" s="3">
        <v>121518377855</v>
      </c>
      <c r="I11309">
        <v>9999280310002</v>
      </c>
      <c r="J11309">
        <v>3330010029495542</v>
      </c>
      <c r="K11309">
        <v>9999</v>
      </c>
      <c r="L11309">
        <v>3330</v>
      </c>
      <c r="M11309">
        <v>44411</v>
      </c>
      <c r="N11309" t="s">
        <v>20</v>
      </c>
      <c r="O11309" t="s">
        <v>31796</v>
      </c>
      <c r="P11309" t="s">
        <v>31797</v>
      </c>
      <c r="Q11309">
        <v>1</v>
      </c>
    </row>
    <row r="11310" spans="1:17" x14ac:dyDescent="0.25">
      <c r="A11310">
        <v>44411</v>
      </c>
      <c r="B11310">
        <v>0.79287037037037045</v>
      </c>
      <c r="C11310" t="s">
        <v>28156</v>
      </c>
      <c r="D11310">
        <v>15656010</v>
      </c>
      <c r="E11310" s="2" t="s">
        <v>18</v>
      </c>
      <c r="F11310" t="s">
        <v>19</v>
      </c>
      <c r="G11310" s="2">
        <v>500</v>
      </c>
      <c r="H11310" s="3">
        <v>121519024325</v>
      </c>
      <c r="I11310">
        <v>9999280310002</v>
      </c>
      <c r="J11310">
        <v>3078010029253950</v>
      </c>
      <c r="K11310">
        <v>9999</v>
      </c>
      <c r="L11310">
        <v>3078</v>
      </c>
      <c r="M11310">
        <v>44411</v>
      </c>
      <c r="N11310" t="s">
        <v>20</v>
      </c>
      <c r="O11310" t="s">
        <v>31798</v>
      </c>
      <c r="P11310" t="s">
        <v>31799</v>
      </c>
      <c r="Q11310">
        <v>1</v>
      </c>
    </row>
    <row r="11311" spans="1:17" x14ac:dyDescent="0.25">
      <c r="A11311">
        <v>44411</v>
      </c>
      <c r="B11311">
        <v>0.70562499999999995</v>
      </c>
      <c r="C11311" t="s">
        <v>31800</v>
      </c>
      <c r="D11311" t="s">
        <v>11905</v>
      </c>
      <c r="E11311" s="2" t="s">
        <v>18</v>
      </c>
      <c r="F11311" t="s">
        <v>19</v>
      </c>
      <c r="G11311" s="2">
        <v>1500</v>
      </c>
      <c r="H11311" s="3">
        <v>121516002117</v>
      </c>
      <c r="I11311">
        <v>9999280310002</v>
      </c>
      <c r="J11311">
        <v>4781010017643920</v>
      </c>
      <c r="K11311">
        <v>9999</v>
      </c>
      <c r="L11311">
        <v>4781</v>
      </c>
      <c r="M11311">
        <v>44411</v>
      </c>
      <c r="N11311" t="s">
        <v>20</v>
      </c>
      <c r="O11311" t="s">
        <v>31801</v>
      </c>
      <c r="P11311" t="s">
        <v>31802</v>
      </c>
      <c r="Q11311">
        <v>1</v>
      </c>
    </row>
    <row r="11312" spans="1:17" x14ac:dyDescent="0.25">
      <c r="A11312">
        <v>44411</v>
      </c>
      <c r="B11312">
        <v>0.70572916666666663</v>
      </c>
      <c r="C11312" t="s">
        <v>28848</v>
      </c>
      <c r="D11312">
        <v>18226131</v>
      </c>
      <c r="E11312" s="2" t="s">
        <v>18</v>
      </c>
      <c r="F11312" t="s">
        <v>19</v>
      </c>
      <c r="G11312" s="2">
        <v>2500</v>
      </c>
      <c r="H11312" s="3">
        <v>121516007376</v>
      </c>
      <c r="I11312">
        <v>9999280310002</v>
      </c>
      <c r="J11312">
        <v>3030010016869794</v>
      </c>
      <c r="K11312">
        <v>9999</v>
      </c>
      <c r="L11312">
        <v>3030</v>
      </c>
      <c r="M11312">
        <v>44411</v>
      </c>
      <c r="N11312" t="s">
        <v>20</v>
      </c>
      <c r="O11312" t="s">
        <v>31803</v>
      </c>
      <c r="P11312" t="s">
        <v>31804</v>
      </c>
      <c r="Q11312">
        <v>1</v>
      </c>
    </row>
    <row r="11313" spans="1:17" x14ac:dyDescent="0.25">
      <c r="A11313">
        <v>44411</v>
      </c>
      <c r="B11313">
        <v>0.7059375</v>
      </c>
      <c r="C11313" t="s">
        <v>31805</v>
      </c>
      <c r="D11313">
        <v>94113003</v>
      </c>
      <c r="E11313" s="2" t="s">
        <v>18</v>
      </c>
      <c r="F11313" t="s">
        <v>19</v>
      </c>
      <c r="G11313" s="2">
        <v>4600</v>
      </c>
      <c r="H11313" s="3">
        <v>121516834279</v>
      </c>
      <c r="I11313">
        <v>9999280310002</v>
      </c>
      <c r="J11313">
        <v>4678010028858985</v>
      </c>
      <c r="K11313">
        <v>9999</v>
      </c>
      <c r="L11313">
        <v>4678</v>
      </c>
      <c r="M11313">
        <v>44411</v>
      </c>
      <c r="N11313" t="s">
        <v>20</v>
      </c>
      <c r="O11313" t="s">
        <v>31806</v>
      </c>
      <c r="P11313" t="s">
        <v>31807</v>
      </c>
      <c r="Q11313">
        <v>1</v>
      </c>
    </row>
    <row r="11314" spans="1:17" x14ac:dyDescent="0.25">
      <c r="A11314">
        <v>44411</v>
      </c>
      <c r="B11314">
        <v>0.77344907407407415</v>
      </c>
      <c r="C11314" t="s">
        <v>31808</v>
      </c>
      <c r="D11314" t="s">
        <v>31809</v>
      </c>
      <c r="E11314" s="2" t="s">
        <v>18</v>
      </c>
      <c r="F11314" t="s">
        <v>19</v>
      </c>
      <c r="G11314" s="2">
        <v>1000</v>
      </c>
      <c r="H11314" s="3">
        <v>121518004679</v>
      </c>
      <c r="I11314">
        <v>9999280310002</v>
      </c>
      <c r="J11314">
        <v>4607010000353773</v>
      </c>
      <c r="K11314">
        <v>9999</v>
      </c>
      <c r="L11314">
        <v>4607</v>
      </c>
      <c r="M11314">
        <v>44411</v>
      </c>
      <c r="N11314" t="s">
        <v>20</v>
      </c>
      <c r="O11314" t="s">
        <v>31810</v>
      </c>
      <c r="P11314" t="s">
        <v>31811</v>
      </c>
      <c r="Q11314">
        <v>1</v>
      </c>
    </row>
    <row r="11315" spans="1:17" x14ac:dyDescent="0.25">
      <c r="A11315">
        <v>44411</v>
      </c>
      <c r="B11315">
        <v>0.70780092592592592</v>
      </c>
      <c r="C11315" t="s">
        <v>8731</v>
      </c>
      <c r="D11315" t="s">
        <v>8732</v>
      </c>
      <c r="E11315" s="2" t="s">
        <v>18</v>
      </c>
      <c r="F11315" t="s">
        <v>19</v>
      </c>
      <c r="G11315" s="2">
        <v>5000</v>
      </c>
      <c r="H11315" s="3">
        <v>121516897003</v>
      </c>
      <c r="I11315">
        <v>9999280310002</v>
      </c>
      <c r="J11315">
        <v>3175010019902668</v>
      </c>
      <c r="K11315">
        <v>9999</v>
      </c>
      <c r="L11315">
        <v>3175</v>
      </c>
      <c r="M11315">
        <v>44411</v>
      </c>
      <c r="N11315" t="s">
        <v>20</v>
      </c>
      <c r="O11315" t="s">
        <v>8733</v>
      </c>
      <c r="P11315" t="s">
        <v>31812</v>
      </c>
      <c r="Q11315">
        <v>1</v>
      </c>
    </row>
    <row r="11316" spans="1:17" x14ac:dyDescent="0.25">
      <c r="A11316">
        <v>44411</v>
      </c>
      <c r="B11316">
        <v>0.71391203703703709</v>
      </c>
      <c r="C11316" t="s">
        <v>27221</v>
      </c>
      <c r="D11316" t="s">
        <v>27222</v>
      </c>
      <c r="E11316" s="2" t="s">
        <v>18</v>
      </c>
      <c r="F11316" t="s">
        <v>19</v>
      </c>
      <c r="G11316" s="2">
        <v>2000</v>
      </c>
      <c r="H11316" s="3">
        <v>121517007270</v>
      </c>
      <c r="I11316">
        <v>9999280310002</v>
      </c>
      <c r="J11316">
        <v>3082010019444031</v>
      </c>
      <c r="K11316">
        <v>9999</v>
      </c>
      <c r="L11316">
        <v>3082</v>
      </c>
      <c r="M11316">
        <v>44411</v>
      </c>
      <c r="N11316" t="s">
        <v>20</v>
      </c>
      <c r="O11316" t="s">
        <v>27223</v>
      </c>
      <c r="P11316" t="s">
        <v>31813</v>
      </c>
      <c r="Q11316">
        <v>1</v>
      </c>
    </row>
    <row r="11317" spans="1:17" x14ac:dyDescent="0.25">
      <c r="A11317">
        <v>44411</v>
      </c>
      <c r="B11317">
        <v>0.62932870370370375</v>
      </c>
      <c r="C11317" t="s">
        <v>2175</v>
      </c>
      <c r="D11317">
        <v>95513004</v>
      </c>
      <c r="E11317" s="2" t="s">
        <v>18</v>
      </c>
      <c r="F11317" t="s">
        <v>19</v>
      </c>
      <c r="G11317" s="2">
        <v>6400</v>
      </c>
      <c r="H11317" s="3">
        <v>121515768940</v>
      </c>
      <c r="I11317">
        <v>9999280310002</v>
      </c>
      <c r="J11317">
        <v>4569010018396782</v>
      </c>
      <c r="K11317">
        <v>9999</v>
      </c>
      <c r="L11317">
        <v>4569</v>
      </c>
      <c r="M11317">
        <v>44411</v>
      </c>
      <c r="N11317" t="s">
        <v>20</v>
      </c>
      <c r="O11317" t="s">
        <v>31814</v>
      </c>
      <c r="P11317" t="s">
        <v>31815</v>
      </c>
      <c r="Q11317">
        <v>1</v>
      </c>
    </row>
    <row r="11318" spans="1:17" x14ac:dyDescent="0.25">
      <c r="A11318">
        <v>44411</v>
      </c>
      <c r="B11318">
        <v>0.55631944444444448</v>
      </c>
      <c r="C11318" t="s">
        <v>31816</v>
      </c>
      <c r="D11318">
        <v>45389319</v>
      </c>
      <c r="E11318" s="2" t="s">
        <v>18</v>
      </c>
      <c r="F11318" t="s">
        <v>19</v>
      </c>
      <c r="G11318" s="2">
        <v>8000</v>
      </c>
      <c r="H11318" s="3">
        <v>121513028879</v>
      </c>
      <c r="I11318">
        <v>9999280310002</v>
      </c>
      <c r="J11318">
        <v>4836010027525152</v>
      </c>
      <c r="K11318">
        <v>9999</v>
      </c>
      <c r="L11318">
        <v>4836</v>
      </c>
      <c r="M11318">
        <v>44411</v>
      </c>
      <c r="N11318" t="s">
        <v>20</v>
      </c>
      <c r="O11318" t="s">
        <v>31817</v>
      </c>
      <c r="P11318" t="s">
        <v>31818</v>
      </c>
      <c r="Q11318">
        <v>1</v>
      </c>
    </row>
    <row r="11319" spans="1:17" x14ac:dyDescent="0.25">
      <c r="A11319">
        <v>44411</v>
      </c>
      <c r="B11319">
        <v>0.30891203703703701</v>
      </c>
      <c r="C11319" t="s">
        <v>31819</v>
      </c>
      <c r="D11319">
        <v>2277119</v>
      </c>
      <c r="E11319" s="2" t="s">
        <v>18</v>
      </c>
      <c r="F11319" t="s">
        <v>19</v>
      </c>
      <c r="G11319" s="2">
        <v>10000</v>
      </c>
      <c r="H11319" s="3">
        <v>121507007940</v>
      </c>
      <c r="I11319">
        <v>9999280310002</v>
      </c>
      <c r="J11319">
        <v>3171010029439432</v>
      </c>
      <c r="K11319">
        <v>9999</v>
      </c>
      <c r="L11319">
        <v>3171</v>
      </c>
      <c r="M11319">
        <v>44411</v>
      </c>
      <c r="N11319" t="s">
        <v>20</v>
      </c>
      <c r="O11319" t="s">
        <v>31820</v>
      </c>
      <c r="P11319" t="s">
        <v>31821</v>
      </c>
      <c r="Q11319">
        <v>1</v>
      </c>
    </row>
    <row r="11320" spans="1:17" x14ac:dyDescent="0.25">
      <c r="A11320">
        <v>44411</v>
      </c>
      <c r="B11320">
        <v>0.30909722222222219</v>
      </c>
      <c r="C11320" t="s">
        <v>15590</v>
      </c>
      <c r="D11320" t="s">
        <v>15591</v>
      </c>
      <c r="E11320" s="2" t="s">
        <v>18</v>
      </c>
      <c r="F11320" t="s">
        <v>19</v>
      </c>
      <c r="G11320" s="2">
        <v>2000</v>
      </c>
      <c r="H11320" s="3">
        <v>121507009264</v>
      </c>
      <c r="I11320">
        <v>9999280310002</v>
      </c>
      <c r="J11320">
        <v>4580010002508182</v>
      </c>
      <c r="K11320">
        <v>9999</v>
      </c>
      <c r="L11320">
        <v>4580</v>
      </c>
      <c r="M11320">
        <v>44411</v>
      </c>
      <c r="N11320" t="s">
        <v>20</v>
      </c>
      <c r="O11320" t="s">
        <v>15592</v>
      </c>
      <c r="P11320" t="s">
        <v>31822</v>
      </c>
      <c r="Q11320">
        <v>1</v>
      </c>
    </row>
    <row r="11321" spans="1:17" x14ac:dyDescent="0.25">
      <c r="A11321">
        <v>44411</v>
      </c>
      <c r="B11321">
        <v>0.75662037037037033</v>
      </c>
      <c r="C11321" t="s">
        <v>31823</v>
      </c>
      <c r="D11321">
        <v>1103023</v>
      </c>
      <c r="E11321" s="2" t="s">
        <v>18</v>
      </c>
      <c r="F11321" t="s">
        <v>19</v>
      </c>
      <c r="G11321" s="2">
        <v>1000</v>
      </c>
      <c r="H11321" s="3">
        <v>121518013434</v>
      </c>
      <c r="I11321">
        <v>9999280310002</v>
      </c>
      <c r="J11321">
        <v>4502010002386673</v>
      </c>
      <c r="K11321">
        <v>9999</v>
      </c>
      <c r="L11321">
        <v>4502</v>
      </c>
      <c r="M11321">
        <v>44411</v>
      </c>
      <c r="N11321" t="s">
        <v>20</v>
      </c>
      <c r="O11321" t="s">
        <v>31824</v>
      </c>
      <c r="P11321" t="s">
        <v>31825</v>
      </c>
      <c r="Q11321">
        <v>1</v>
      </c>
    </row>
    <row r="11322" spans="1:17" x14ac:dyDescent="0.25">
      <c r="A11322">
        <v>44411</v>
      </c>
      <c r="B11322">
        <v>0.75637731481481485</v>
      </c>
      <c r="C11322" t="s">
        <v>3370</v>
      </c>
      <c r="D11322" t="s">
        <v>31826</v>
      </c>
      <c r="E11322" s="2" t="s">
        <v>18</v>
      </c>
      <c r="F11322" t="s">
        <v>19</v>
      </c>
      <c r="G11322" s="2">
        <v>200</v>
      </c>
      <c r="H11322" s="3">
        <v>121518281325</v>
      </c>
      <c r="I11322">
        <v>9999280310002</v>
      </c>
      <c r="J11322">
        <v>4557010012906393</v>
      </c>
      <c r="K11322">
        <v>9999</v>
      </c>
      <c r="L11322">
        <v>4557</v>
      </c>
      <c r="M11322">
        <v>44411</v>
      </c>
      <c r="N11322" t="s">
        <v>20</v>
      </c>
      <c r="O11322" t="s">
        <v>31827</v>
      </c>
      <c r="P11322" t="s">
        <v>31828</v>
      </c>
      <c r="Q11322">
        <v>1</v>
      </c>
    </row>
    <row r="11323" spans="1:17" x14ac:dyDescent="0.25">
      <c r="A11323">
        <v>44411</v>
      </c>
      <c r="B11323">
        <v>0.55690972222222224</v>
      </c>
      <c r="C11323" t="s">
        <v>9397</v>
      </c>
      <c r="D11323" t="s">
        <v>25108</v>
      </c>
      <c r="E11323" s="2" t="s">
        <v>18</v>
      </c>
      <c r="F11323" t="s">
        <v>19</v>
      </c>
      <c r="G11323" s="2">
        <v>1000</v>
      </c>
      <c r="H11323" s="3">
        <v>121513476583</v>
      </c>
      <c r="I11323">
        <v>9999280310002</v>
      </c>
      <c r="J11323">
        <v>3345010028831258</v>
      </c>
      <c r="K11323">
        <v>9999</v>
      </c>
      <c r="L11323">
        <v>3345</v>
      </c>
      <c r="M11323">
        <v>44411</v>
      </c>
      <c r="N11323" t="s">
        <v>20</v>
      </c>
      <c r="O11323" t="s">
        <v>9398</v>
      </c>
      <c r="P11323" t="s">
        <v>31829</v>
      </c>
      <c r="Q11323">
        <v>1</v>
      </c>
    </row>
    <row r="11324" spans="1:17" x14ac:dyDescent="0.25">
      <c r="A11324">
        <v>44411</v>
      </c>
      <c r="B11324">
        <v>0.31083333333333335</v>
      </c>
      <c r="C11324" t="s">
        <v>31830</v>
      </c>
      <c r="D11324">
        <v>20237035</v>
      </c>
      <c r="E11324" s="2" t="s">
        <v>18</v>
      </c>
      <c r="F11324" t="s">
        <v>19</v>
      </c>
      <c r="G11324" s="2">
        <v>500</v>
      </c>
      <c r="H11324" s="3">
        <v>121507022815</v>
      </c>
      <c r="I11324">
        <v>9999280310002</v>
      </c>
      <c r="J11324">
        <v>3176010020377734</v>
      </c>
      <c r="K11324">
        <v>9999</v>
      </c>
      <c r="L11324">
        <v>3176</v>
      </c>
      <c r="M11324">
        <v>44411</v>
      </c>
      <c r="N11324" t="s">
        <v>20</v>
      </c>
      <c r="O11324" t="s">
        <v>31831</v>
      </c>
      <c r="P11324" t="s">
        <v>31832</v>
      </c>
      <c r="Q11324">
        <v>1</v>
      </c>
    </row>
    <row r="11325" spans="1:17" x14ac:dyDescent="0.25">
      <c r="A11325">
        <v>44411</v>
      </c>
      <c r="B11325">
        <v>0.75643518518518515</v>
      </c>
      <c r="C11325" t="s">
        <v>21470</v>
      </c>
      <c r="D11325" t="s">
        <v>31833</v>
      </c>
      <c r="E11325" s="2" t="s">
        <v>18</v>
      </c>
      <c r="F11325" t="s">
        <v>19</v>
      </c>
      <c r="G11325" s="2">
        <v>200</v>
      </c>
      <c r="H11325" s="3">
        <v>121518018878</v>
      </c>
      <c r="I11325">
        <v>9999280310002</v>
      </c>
      <c r="J11325">
        <v>4600010002377151</v>
      </c>
      <c r="K11325">
        <v>9999</v>
      </c>
      <c r="L11325">
        <v>4600</v>
      </c>
      <c r="M11325">
        <v>44411</v>
      </c>
      <c r="N11325" t="s">
        <v>20</v>
      </c>
      <c r="O11325" t="s">
        <v>31834</v>
      </c>
      <c r="P11325" t="s">
        <v>31835</v>
      </c>
      <c r="Q11325">
        <v>1</v>
      </c>
    </row>
    <row r="11326" spans="1:17" x14ac:dyDescent="0.25">
      <c r="A11326">
        <v>44411</v>
      </c>
      <c r="B11326">
        <v>0.30918981481481483</v>
      </c>
      <c r="C11326" t="s">
        <v>31836</v>
      </c>
      <c r="D11326">
        <v>1684040</v>
      </c>
      <c r="E11326" s="2" t="s">
        <v>18</v>
      </c>
      <c r="F11326" t="s">
        <v>19</v>
      </c>
      <c r="G11326" s="2">
        <v>500</v>
      </c>
      <c r="H11326" s="3">
        <v>121507009083</v>
      </c>
      <c r="I11326">
        <v>9999280310002</v>
      </c>
      <c r="J11326">
        <v>4627010013315302</v>
      </c>
      <c r="K11326">
        <v>9999</v>
      </c>
      <c r="L11326">
        <v>4627</v>
      </c>
      <c r="M11326">
        <v>44411</v>
      </c>
      <c r="N11326" t="s">
        <v>20</v>
      </c>
      <c r="O11326" t="s">
        <v>31837</v>
      </c>
      <c r="P11326" t="s">
        <v>31838</v>
      </c>
      <c r="Q11326">
        <v>1</v>
      </c>
    </row>
    <row r="11327" spans="1:17" x14ac:dyDescent="0.25">
      <c r="A11327">
        <v>44411</v>
      </c>
      <c r="B11327">
        <v>0.55715277777777772</v>
      </c>
      <c r="C11327" t="s">
        <v>31405</v>
      </c>
      <c r="D11327">
        <v>40658602</v>
      </c>
      <c r="E11327" s="2" t="s">
        <v>18</v>
      </c>
      <c r="F11327" t="s">
        <v>19</v>
      </c>
      <c r="G11327" s="2">
        <v>4000</v>
      </c>
      <c r="H11327" s="3">
        <v>121513006482</v>
      </c>
      <c r="I11327">
        <v>9999280310002</v>
      </c>
      <c r="J11327">
        <v>4709010024458844</v>
      </c>
      <c r="K11327">
        <v>9999</v>
      </c>
      <c r="L11327">
        <v>4709</v>
      </c>
      <c r="M11327">
        <v>44411</v>
      </c>
      <c r="N11327" t="s">
        <v>20</v>
      </c>
      <c r="O11327" t="s">
        <v>31839</v>
      </c>
      <c r="P11327" t="s">
        <v>31840</v>
      </c>
      <c r="Q11327">
        <v>1</v>
      </c>
    </row>
    <row r="11328" spans="1:17" x14ac:dyDescent="0.25">
      <c r="A11328">
        <v>44411</v>
      </c>
      <c r="B11328">
        <v>0.75685185185185189</v>
      </c>
      <c r="C11328" t="s">
        <v>31841</v>
      </c>
      <c r="D11328">
        <v>21109657</v>
      </c>
      <c r="E11328" s="2" t="s">
        <v>18</v>
      </c>
      <c r="F11328" t="s">
        <v>19</v>
      </c>
      <c r="G11328" s="2">
        <v>1010</v>
      </c>
      <c r="H11328" s="3">
        <v>121518974452</v>
      </c>
      <c r="I11328">
        <v>9999280310002</v>
      </c>
      <c r="J11328">
        <v>4791010028636080</v>
      </c>
      <c r="K11328">
        <v>9999</v>
      </c>
      <c r="L11328">
        <v>4791</v>
      </c>
      <c r="M11328">
        <v>44411</v>
      </c>
      <c r="N11328" t="s">
        <v>20</v>
      </c>
      <c r="O11328" t="s">
        <v>31842</v>
      </c>
      <c r="P11328" t="s">
        <v>31843</v>
      </c>
      <c r="Q11328">
        <v>1</v>
      </c>
    </row>
    <row r="11329" spans="1:17" x14ac:dyDescent="0.25">
      <c r="A11329">
        <v>44411</v>
      </c>
      <c r="B11329">
        <v>0.75686342592592604</v>
      </c>
      <c r="C11329" t="s">
        <v>15124</v>
      </c>
      <c r="D11329">
        <v>40645003</v>
      </c>
      <c r="E11329" s="2" t="s">
        <v>18</v>
      </c>
      <c r="F11329" t="s">
        <v>19</v>
      </c>
      <c r="G11329" s="2">
        <v>7000</v>
      </c>
      <c r="H11329" s="3">
        <v>121518021512</v>
      </c>
      <c r="I11329">
        <v>9999280310002</v>
      </c>
      <c r="J11329">
        <v>4547010003040973</v>
      </c>
      <c r="K11329">
        <v>9999</v>
      </c>
      <c r="L11329">
        <v>4547</v>
      </c>
      <c r="M11329">
        <v>44411</v>
      </c>
      <c r="N11329" t="s">
        <v>20</v>
      </c>
      <c r="O11329" t="s">
        <v>31844</v>
      </c>
      <c r="P11329" t="s">
        <v>31845</v>
      </c>
      <c r="Q11329">
        <v>1</v>
      </c>
    </row>
    <row r="11330" spans="1:17" x14ac:dyDescent="0.25">
      <c r="A11330">
        <v>44411</v>
      </c>
      <c r="B11330">
        <v>0.75693287037037038</v>
      </c>
      <c r="C11330" t="s">
        <v>23728</v>
      </c>
      <c r="D11330">
        <v>48103904</v>
      </c>
      <c r="E11330" s="2" t="s">
        <v>18</v>
      </c>
      <c r="F11330" t="s">
        <v>19</v>
      </c>
      <c r="G11330" s="2">
        <v>300</v>
      </c>
      <c r="H11330" s="3">
        <v>121518008797</v>
      </c>
      <c r="I11330">
        <v>9999280310002</v>
      </c>
      <c r="J11330">
        <v>3421010013070783</v>
      </c>
      <c r="K11330">
        <v>9999</v>
      </c>
      <c r="L11330">
        <v>3421</v>
      </c>
      <c r="M11330">
        <v>44411</v>
      </c>
      <c r="N11330" t="s">
        <v>20</v>
      </c>
      <c r="O11330" t="s">
        <v>31846</v>
      </c>
      <c r="P11330" t="s">
        <v>31847</v>
      </c>
      <c r="Q11330">
        <v>1</v>
      </c>
    </row>
    <row r="11331" spans="1:17" x14ac:dyDescent="0.25">
      <c r="A11331">
        <v>44411</v>
      </c>
      <c r="B11331">
        <v>0.63004629629629627</v>
      </c>
      <c r="C11331" t="s">
        <v>4054</v>
      </c>
      <c r="D11331" t="s">
        <v>4682</v>
      </c>
      <c r="E11331" s="2" t="s">
        <v>18</v>
      </c>
      <c r="F11331" t="s">
        <v>19</v>
      </c>
      <c r="G11331" s="2">
        <v>10000</v>
      </c>
      <c r="H11331" s="3">
        <v>121515009213</v>
      </c>
      <c r="I11331">
        <v>9999280310002</v>
      </c>
      <c r="J11331">
        <v>3343010017531331</v>
      </c>
      <c r="K11331">
        <v>9999</v>
      </c>
      <c r="L11331">
        <v>3343</v>
      </c>
      <c r="M11331">
        <v>44411</v>
      </c>
      <c r="N11331" t="s">
        <v>20</v>
      </c>
      <c r="O11331" t="s">
        <v>11709</v>
      </c>
      <c r="P11331" t="s">
        <v>31848</v>
      </c>
      <c r="Q11331">
        <v>1</v>
      </c>
    </row>
    <row r="11332" spans="1:17" x14ac:dyDescent="0.25">
      <c r="A11332">
        <v>44411</v>
      </c>
      <c r="B11332">
        <v>0.75700231481481473</v>
      </c>
      <c r="C11332" t="s">
        <v>6915</v>
      </c>
      <c r="D11332">
        <v>326007</v>
      </c>
      <c r="E11332" s="2" t="s">
        <v>18</v>
      </c>
      <c r="F11332" t="s">
        <v>19</v>
      </c>
      <c r="G11332" s="2">
        <v>5000</v>
      </c>
      <c r="H11332" s="3">
        <v>121518013407</v>
      </c>
      <c r="I11332">
        <v>9999280310002</v>
      </c>
      <c r="J11332">
        <v>4752010001446803</v>
      </c>
      <c r="K11332">
        <v>9999</v>
      </c>
      <c r="L11332">
        <v>4752</v>
      </c>
      <c r="M11332">
        <v>44411</v>
      </c>
      <c r="N11332" t="s">
        <v>20</v>
      </c>
      <c r="O11332" t="s">
        <v>17357</v>
      </c>
      <c r="P11332" t="s">
        <v>31658</v>
      </c>
      <c r="Q11332">
        <v>2</v>
      </c>
    </row>
    <row r="11333" spans="1:17" x14ac:dyDescent="0.25">
      <c r="A11333">
        <v>44411</v>
      </c>
      <c r="B11333">
        <v>0.55733796296296301</v>
      </c>
      <c r="C11333" t="s">
        <v>3286</v>
      </c>
      <c r="D11333" t="s">
        <v>3287</v>
      </c>
      <c r="E11333" s="2" t="s">
        <v>18</v>
      </c>
      <c r="F11333" t="s">
        <v>19</v>
      </c>
      <c r="G11333" s="2">
        <v>10000</v>
      </c>
      <c r="H11333" s="3">
        <v>121513781852</v>
      </c>
      <c r="I11333">
        <v>9999280310002</v>
      </c>
      <c r="J11333">
        <v>4699010000331761</v>
      </c>
      <c r="K11333">
        <v>9999</v>
      </c>
      <c r="L11333">
        <v>4699</v>
      </c>
      <c r="M11333">
        <v>44411</v>
      </c>
      <c r="N11333" t="s">
        <v>20</v>
      </c>
      <c r="O11333" t="s">
        <v>3288</v>
      </c>
      <c r="P11333" t="s">
        <v>31849</v>
      </c>
      <c r="Q11333">
        <v>1</v>
      </c>
    </row>
    <row r="11334" spans="1:17" x14ac:dyDescent="0.25">
      <c r="A11334">
        <v>44411</v>
      </c>
      <c r="B11334">
        <v>0.30927083333333333</v>
      </c>
      <c r="C11334" t="s">
        <v>20462</v>
      </c>
      <c r="D11334" t="s">
        <v>31850</v>
      </c>
      <c r="E11334" s="2" t="s">
        <v>18</v>
      </c>
      <c r="F11334" t="s">
        <v>19</v>
      </c>
      <c r="G11334" s="2">
        <v>200</v>
      </c>
      <c r="H11334" s="3">
        <v>121507941584</v>
      </c>
      <c r="I11334">
        <v>9999280310002</v>
      </c>
      <c r="J11334">
        <v>3350010029648140</v>
      </c>
      <c r="K11334">
        <v>9999</v>
      </c>
      <c r="L11334">
        <v>3350</v>
      </c>
      <c r="M11334">
        <v>44411</v>
      </c>
      <c r="N11334" t="s">
        <v>20</v>
      </c>
      <c r="O11334" t="s">
        <v>20463</v>
      </c>
      <c r="P11334" t="s">
        <v>31851</v>
      </c>
      <c r="Q11334">
        <v>1</v>
      </c>
    </row>
    <row r="11335" spans="1:17" x14ac:dyDescent="0.25">
      <c r="A11335">
        <v>44411</v>
      </c>
      <c r="B11335">
        <v>0.30930555555555556</v>
      </c>
      <c r="C11335" t="s">
        <v>31830</v>
      </c>
      <c r="D11335">
        <v>20237035</v>
      </c>
      <c r="E11335" s="2" t="s">
        <v>18</v>
      </c>
      <c r="F11335" t="s">
        <v>19</v>
      </c>
      <c r="G11335" s="2">
        <v>10000</v>
      </c>
      <c r="H11335" s="3">
        <v>121507011774</v>
      </c>
      <c r="I11335">
        <v>9999280310002</v>
      </c>
      <c r="J11335">
        <v>3176010020377734</v>
      </c>
      <c r="K11335">
        <v>9999</v>
      </c>
      <c r="L11335">
        <v>3176</v>
      </c>
      <c r="M11335">
        <v>44411</v>
      </c>
      <c r="N11335" t="s">
        <v>20</v>
      </c>
      <c r="O11335" t="s">
        <v>31831</v>
      </c>
      <c r="P11335" t="s">
        <v>31852</v>
      </c>
      <c r="Q11335">
        <v>1</v>
      </c>
    </row>
    <row r="11336" spans="1:17" x14ac:dyDescent="0.25">
      <c r="A11336">
        <v>44411</v>
      </c>
      <c r="B11336">
        <v>0.75681712962962966</v>
      </c>
      <c r="C11336" t="s">
        <v>31853</v>
      </c>
      <c r="D11336">
        <v>869065</v>
      </c>
      <c r="E11336" s="2" t="s">
        <v>18</v>
      </c>
      <c r="F11336" t="s">
        <v>19</v>
      </c>
      <c r="G11336" s="2">
        <v>1000</v>
      </c>
      <c r="H11336" s="3">
        <v>121518004178</v>
      </c>
      <c r="I11336">
        <v>9999280310002</v>
      </c>
      <c r="J11336">
        <v>4601010027661441</v>
      </c>
      <c r="K11336">
        <v>9999</v>
      </c>
      <c r="L11336">
        <v>4601</v>
      </c>
      <c r="M11336">
        <v>44411</v>
      </c>
      <c r="N11336" t="s">
        <v>20</v>
      </c>
      <c r="O11336" t="s">
        <v>31854</v>
      </c>
      <c r="P11336" t="s">
        <v>31855</v>
      </c>
      <c r="Q11336">
        <v>1</v>
      </c>
    </row>
    <row r="11337" spans="1:17" x14ac:dyDescent="0.25">
      <c r="A11337">
        <v>44411</v>
      </c>
      <c r="B11337">
        <v>0.7570486111111111</v>
      </c>
      <c r="C11337" t="s">
        <v>8711</v>
      </c>
      <c r="D11337">
        <v>320010</v>
      </c>
      <c r="E11337" s="2" t="s">
        <v>18</v>
      </c>
      <c r="F11337" t="s">
        <v>19</v>
      </c>
      <c r="G11337" s="2">
        <v>2000</v>
      </c>
      <c r="H11337" s="3">
        <v>121518003720</v>
      </c>
      <c r="I11337">
        <v>9999280310002</v>
      </c>
      <c r="J11337">
        <v>4632010006896213</v>
      </c>
      <c r="K11337">
        <v>9999</v>
      </c>
      <c r="L11337">
        <v>4632</v>
      </c>
      <c r="M11337">
        <v>44411</v>
      </c>
      <c r="N11337" t="s">
        <v>20</v>
      </c>
      <c r="O11337" t="s">
        <v>8712</v>
      </c>
      <c r="P11337" t="s">
        <v>31856</v>
      </c>
      <c r="Q11337">
        <v>1</v>
      </c>
    </row>
    <row r="11338" spans="1:17" x14ac:dyDescent="0.25">
      <c r="A11338">
        <v>44411</v>
      </c>
      <c r="B11338">
        <v>0.30939814814814814</v>
      </c>
      <c r="C11338" t="s">
        <v>31857</v>
      </c>
      <c r="D11338">
        <v>42037</v>
      </c>
      <c r="E11338" s="2" t="s">
        <v>18</v>
      </c>
      <c r="F11338" t="s">
        <v>19</v>
      </c>
      <c r="G11338" s="2">
        <v>500</v>
      </c>
      <c r="H11338" s="3">
        <v>121507021009</v>
      </c>
      <c r="I11338">
        <v>9999280310002</v>
      </c>
      <c r="J11338">
        <v>4507010000319674</v>
      </c>
      <c r="K11338">
        <v>9999</v>
      </c>
      <c r="L11338">
        <v>4507</v>
      </c>
      <c r="M11338">
        <v>44411</v>
      </c>
      <c r="N11338" t="s">
        <v>20</v>
      </c>
      <c r="O11338" t="s">
        <v>31858</v>
      </c>
      <c r="P11338" t="s">
        <v>31859</v>
      </c>
      <c r="Q11338">
        <v>1</v>
      </c>
    </row>
    <row r="11339" spans="1:17" x14ac:dyDescent="0.25">
      <c r="A11339">
        <v>44411</v>
      </c>
      <c r="B11339">
        <v>0.75556712962962969</v>
      </c>
      <c r="C11339" t="s">
        <v>1778</v>
      </c>
      <c r="D11339">
        <v>21936001</v>
      </c>
      <c r="E11339" s="2" t="s">
        <v>18</v>
      </c>
      <c r="F11339" t="s">
        <v>19</v>
      </c>
      <c r="G11339" s="2">
        <v>1500</v>
      </c>
      <c r="H11339" s="3">
        <v>121518015106</v>
      </c>
      <c r="I11339">
        <v>9999280310002</v>
      </c>
      <c r="J11339">
        <v>4598010015838038</v>
      </c>
      <c r="K11339">
        <v>9999</v>
      </c>
      <c r="L11339">
        <v>4598</v>
      </c>
      <c r="M11339">
        <v>44411</v>
      </c>
      <c r="N11339" t="s">
        <v>20</v>
      </c>
      <c r="O11339" t="s">
        <v>31860</v>
      </c>
      <c r="P11339" t="s">
        <v>31861</v>
      </c>
      <c r="Q11339">
        <v>1</v>
      </c>
    </row>
    <row r="11340" spans="1:17" x14ac:dyDescent="0.25">
      <c r="A11340">
        <v>44411</v>
      </c>
      <c r="B11340">
        <v>0.30622685185185183</v>
      </c>
      <c r="C11340" t="s">
        <v>31862</v>
      </c>
      <c r="D11340" t="s">
        <v>31863</v>
      </c>
      <c r="E11340" s="2" t="s">
        <v>18</v>
      </c>
      <c r="F11340" t="s">
        <v>19</v>
      </c>
      <c r="G11340" s="2">
        <v>1000</v>
      </c>
      <c r="H11340" s="3">
        <v>121507008085</v>
      </c>
      <c r="I11340">
        <v>9999280310002</v>
      </c>
      <c r="J11340">
        <v>4668010018702140</v>
      </c>
      <c r="K11340">
        <v>9999</v>
      </c>
      <c r="L11340">
        <v>4668</v>
      </c>
      <c r="M11340">
        <v>44411</v>
      </c>
      <c r="N11340" t="s">
        <v>20</v>
      </c>
      <c r="O11340" t="s">
        <v>31864</v>
      </c>
      <c r="P11340" t="s">
        <v>31865</v>
      </c>
      <c r="Q11340">
        <v>1</v>
      </c>
    </row>
    <row r="11341" spans="1:17" x14ac:dyDescent="0.25">
      <c r="A11341">
        <v>44411</v>
      </c>
      <c r="B11341">
        <v>0.75577546296296294</v>
      </c>
      <c r="C11341" t="s">
        <v>7463</v>
      </c>
      <c r="D11341" t="s">
        <v>31866</v>
      </c>
      <c r="E11341" s="2" t="s">
        <v>18</v>
      </c>
      <c r="F11341" t="s">
        <v>19</v>
      </c>
      <c r="G11341" s="2">
        <v>8000</v>
      </c>
      <c r="H11341" s="3">
        <v>121518023880</v>
      </c>
      <c r="I11341">
        <v>9999280310002</v>
      </c>
      <c r="J11341">
        <v>4544010000016651</v>
      </c>
      <c r="K11341">
        <v>9999</v>
      </c>
      <c r="L11341">
        <v>4544</v>
      </c>
      <c r="M11341">
        <v>44411</v>
      </c>
      <c r="N11341" t="s">
        <v>20</v>
      </c>
      <c r="O11341" t="s">
        <v>31867</v>
      </c>
      <c r="P11341" t="s">
        <v>31868</v>
      </c>
      <c r="Q11341">
        <v>1</v>
      </c>
    </row>
    <row r="11342" spans="1:17" x14ac:dyDescent="0.25">
      <c r="A11342">
        <v>44411</v>
      </c>
      <c r="B11342">
        <v>0.76709490740740749</v>
      </c>
      <c r="C11342" t="s">
        <v>31869</v>
      </c>
      <c r="D11342">
        <v>40108035</v>
      </c>
      <c r="E11342" s="2" t="s">
        <v>18</v>
      </c>
      <c r="F11342" t="s">
        <v>19</v>
      </c>
      <c r="G11342" s="2">
        <v>4000</v>
      </c>
      <c r="H11342" s="3">
        <v>121518024234</v>
      </c>
      <c r="I11342">
        <v>9999280310002</v>
      </c>
      <c r="J11342">
        <v>4543010015303037</v>
      </c>
      <c r="K11342">
        <v>9999</v>
      </c>
      <c r="L11342">
        <v>4543</v>
      </c>
      <c r="M11342">
        <v>44411</v>
      </c>
      <c r="N11342" t="s">
        <v>20</v>
      </c>
      <c r="O11342" t="s">
        <v>31870</v>
      </c>
      <c r="P11342" t="s">
        <v>31871</v>
      </c>
      <c r="Q11342">
        <v>1</v>
      </c>
    </row>
    <row r="11343" spans="1:17" x14ac:dyDescent="0.25">
      <c r="A11343">
        <v>44411</v>
      </c>
      <c r="B11343">
        <v>0.58994212962962966</v>
      </c>
      <c r="C11343" t="s">
        <v>31872</v>
      </c>
      <c r="D11343">
        <v>2065017</v>
      </c>
      <c r="E11343" s="2" t="s">
        <v>18</v>
      </c>
      <c r="F11343" t="s">
        <v>19</v>
      </c>
      <c r="G11343" s="2">
        <v>1000</v>
      </c>
      <c r="H11343" s="3">
        <v>121514020200</v>
      </c>
      <c r="I11343">
        <v>9999280310002</v>
      </c>
      <c r="J11343">
        <v>4520010004846354</v>
      </c>
      <c r="K11343">
        <v>9999</v>
      </c>
      <c r="L11343">
        <v>4520</v>
      </c>
      <c r="M11343">
        <v>44411</v>
      </c>
      <c r="N11343" t="s">
        <v>20</v>
      </c>
      <c r="O11343" t="s">
        <v>31873</v>
      </c>
      <c r="P11343" t="s">
        <v>31874</v>
      </c>
      <c r="Q11343">
        <v>1</v>
      </c>
    </row>
    <row r="11344" spans="1:17" x14ac:dyDescent="0.25">
      <c r="A11344">
        <v>44411</v>
      </c>
      <c r="B11344">
        <v>0.65196759259259263</v>
      </c>
      <c r="C11344" t="s">
        <v>21952</v>
      </c>
      <c r="D11344" t="s">
        <v>11220</v>
      </c>
      <c r="E11344" s="2" t="s">
        <v>18</v>
      </c>
      <c r="F11344" t="s">
        <v>19</v>
      </c>
      <c r="G11344" s="2">
        <v>5000</v>
      </c>
      <c r="H11344" s="3">
        <v>121515934271</v>
      </c>
      <c r="I11344">
        <v>9999280310002</v>
      </c>
      <c r="J11344">
        <v>3085010029757446</v>
      </c>
      <c r="K11344">
        <v>9999</v>
      </c>
      <c r="L11344">
        <v>3085</v>
      </c>
      <c r="M11344">
        <v>44411</v>
      </c>
      <c r="N11344" t="s">
        <v>20</v>
      </c>
      <c r="O11344" t="s">
        <v>31875</v>
      </c>
      <c r="P11344" t="s">
        <v>31876</v>
      </c>
      <c r="Q11344">
        <v>1</v>
      </c>
    </row>
    <row r="11345" spans="1:17" x14ac:dyDescent="0.25">
      <c r="A11345">
        <v>44411</v>
      </c>
      <c r="B11345">
        <v>0.65209490740740739</v>
      </c>
      <c r="C11345" t="s">
        <v>10007</v>
      </c>
      <c r="D11345" t="s">
        <v>19740</v>
      </c>
      <c r="E11345" s="2" t="s">
        <v>18</v>
      </c>
      <c r="F11345" t="s">
        <v>19</v>
      </c>
      <c r="G11345" s="2">
        <v>500</v>
      </c>
      <c r="H11345" s="3">
        <v>121515016926</v>
      </c>
      <c r="I11345">
        <v>9999280310002</v>
      </c>
      <c r="J11345">
        <v>3333010028579092</v>
      </c>
      <c r="K11345">
        <v>9999</v>
      </c>
      <c r="L11345">
        <v>3333</v>
      </c>
      <c r="M11345">
        <v>44411</v>
      </c>
      <c r="N11345" t="s">
        <v>20</v>
      </c>
      <c r="O11345" t="s">
        <v>31877</v>
      </c>
      <c r="P11345" t="s">
        <v>31878</v>
      </c>
      <c r="Q11345">
        <v>1</v>
      </c>
    </row>
    <row r="11346" spans="1:17" x14ac:dyDescent="0.25">
      <c r="A11346">
        <v>44411</v>
      </c>
      <c r="B11346">
        <v>0.49618055555555557</v>
      </c>
      <c r="C11346" t="s">
        <v>287</v>
      </c>
      <c r="D11346" t="s">
        <v>16183</v>
      </c>
      <c r="E11346" s="2" t="s">
        <v>18</v>
      </c>
      <c r="F11346" t="s">
        <v>19</v>
      </c>
      <c r="G11346" s="2">
        <v>2000</v>
      </c>
      <c r="H11346" s="3">
        <v>121511004346</v>
      </c>
      <c r="I11346">
        <v>9999280310002</v>
      </c>
      <c r="J11346">
        <v>4653010028867807</v>
      </c>
      <c r="K11346">
        <v>9999</v>
      </c>
      <c r="L11346">
        <v>4653</v>
      </c>
      <c r="M11346">
        <v>44411</v>
      </c>
      <c r="N11346" t="s">
        <v>20</v>
      </c>
      <c r="O11346" t="s">
        <v>16184</v>
      </c>
      <c r="P11346" t="s">
        <v>31879</v>
      </c>
      <c r="Q11346">
        <v>1</v>
      </c>
    </row>
    <row r="11347" spans="1:17" x14ac:dyDescent="0.25">
      <c r="A11347">
        <v>44411</v>
      </c>
      <c r="B11347">
        <v>0.76729166666666659</v>
      </c>
      <c r="C11347" t="s">
        <v>28854</v>
      </c>
      <c r="D11347" t="s">
        <v>28336</v>
      </c>
      <c r="E11347" s="2" t="s">
        <v>18</v>
      </c>
      <c r="F11347" t="s">
        <v>19</v>
      </c>
      <c r="G11347" s="2">
        <v>10000</v>
      </c>
      <c r="H11347" s="3">
        <v>121518618572</v>
      </c>
      <c r="I11347">
        <v>9999280310002</v>
      </c>
      <c r="J11347">
        <v>4528010029757688</v>
      </c>
      <c r="K11347">
        <v>9999</v>
      </c>
      <c r="L11347">
        <v>4528</v>
      </c>
      <c r="M11347">
        <v>44411</v>
      </c>
      <c r="N11347" t="s">
        <v>20</v>
      </c>
      <c r="O11347" t="s">
        <v>28855</v>
      </c>
      <c r="P11347" t="s">
        <v>31880</v>
      </c>
      <c r="Q11347">
        <v>1</v>
      </c>
    </row>
    <row r="11348" spans="1:17" x14ac:dyDescent="0.25">
      <c r="A11348">
        <v>44411</v>
      </c>
      <c r="B11348">
        <v>0.65008101851851852</v>
      </c>
      <c r="C11348" t="s">
        <v>22716</v>
      </c>
      <c r="D11348">
        <v>81010815</v>
      </c>
      <c r="E11348" s="2" t="s">
        <v>18</v>
      </c>
      <c r="F11348" t="s">
        <v>19</v>
      </c>
      <c r="G11348" s="2">
        <v>5000</v>
      </c>
      <c r="H11348" s="3">
        <v>121515112905</v>
      </c>
      <c r="I11348">
        <v>9999280310002</v>
      </c>
      <c r="J11348">
        <v>5092010029766260</v>
      </c>
      <c r="K11348">
        <v>9999</v>
      </c>
      <c r="L11348">
        <v>5092</v>
      </c>
      <c r="M11348">
        <v>44411</v>
      </c>
      <c r="N11348" t="s">
        <v>20</v>
      </c>
      <c r="O11348" t="s">
        <v>22717</v>
      </c>
      <c r="P11348" t="s">
        <v>31881</v>
      </c>
      <c r="Q11348">
        <v>1</v>
      </c>
    </row>
    <row r="11349" spans="1:17" x14ac:dyDescent="0.25">
      <c r="A11349">
        <v>44411</v>
      </c>
      <c r="B11349">
        <v>0.76734953703703701</v>
      </c>
      <c r="C11349" t="s">
        <v>31882</v>
      </c>
      <c r="D11349" t="s">
        <v>31883</v>
      </c>
      <c r="E11349" s="2" t="s">
        <v>18</v>
      </c>
      <c r="F11349" t="s">
        <v>19</v>
      </c>
      <c r="G11349" s="2">
        <v>6500</v>
      </c>
      <c r="H11349" s="3">
        <v>121518292448</v>
      </c>
      <c r="I11349">
        <v>9999280310002</v>
      </c>
      <c r="J11349">
        <v>4564010018244335</v>
      </c>
      <c r="K11349">
        <v>9999</v>
      </c>
      <c r="L11349">
        <v>4564</v>
      </c>
      <c r="M11349">
        <v>44411</v>
      </c>
      <c r="N11349" t="s">
        <v>20</v>
      </c>
      <c r="O11349" t="s">
        <v>31884</v>
      </c>
      <c r="P11349" t="s">
        <v>31885</v>
      </c>
      <c r="Q11349">
        <v>1</v>
      </c>
    </row>
    <row r="11350" spans="1:17" x14ac:dyDescent="0.25">
      <c r="A11350">
        <v>44411</v>
      </c>
      <c r="B11350">
        <v>0.49634259259259261</v>
      </c>
      <c r="C11350" t="s">
        <v>31886</v>
      </c>
      <c r="D11350">
        <v>3018049</v>
      </c>
      <c r="E11350" s="2" t="s">
        <v>18</v>
      </c>
      <c r="F11350" t="s">
        <v>19</v>
      </c>
      <c r="G11350" s="2">
        <v>10000</v>
      </c>
      <c r="H11350" s="3">
        <v>121511026049</v>
      </c>
      <c r="I11350">
        <v>9999280310002</v>
      </c>
      <c r="J11350">
        <v>3276010029011484</v>
      </c>
      <c r="K11350">
        <v>9999</v>
      </c>
      <c r="L11350">
        <v>3276</v>
      </c>
      <c r="M11350">
        <v>44411</v>
      </c>
      <c r="N11350" t="s">
        <v>20</v>
      </c>
      <c r="O11350" t="s">
        <v>31887</v>
      </c>
      <c r="P11350" t="s">
        <v>31888</v>
      </c>
      <c r="Q11350">
        <v>1</v>
      </c>
    </row>
    <row r="11351" spans="1:17" x14ac:dyDescent="0.25">
      <c r="A11351">
        <v>44411</v>
      </c>
      <c r="B11351">
        <v>0.49634259259259261</v>
      </c>
      <c r="C11351" t="s">
        <v>6606</v>
      </c>
      <c r="D11351" t="s">
        <v>31889</v>
      </c>
      <c r="E11351" s="2" t="s">
        <v>18</v>
      </c>
      <c r="F11351" t="s">
        <v>19</v>
      </c>
      <c r="G11351" s="2">
        <v>5000</v>
      </c>
      <c r="H11351" s="3">
        <v>121511349063</v>
      </c>
      <c r="I11351">
        <v>9999280310002</v>
      </c>
      <c r="J11351">
        <v>4830010029616797</v>
      </c>
      <c r="K11351">
        <v>9999</v>
      </c>
      <c r="L11351">
        <v>4830</v>
      </c>
      <c r="M11351">
        <v>44411</v>
      </c>
      <c r="N11351" t="s">
        <v>20</v>
      </c>
      <c r="O11351" t="s">
        <v>31890</v>
      </c>
      <c r="P11351" t="s">
        <v>31891</v>
      </c>
      <c r="Q11351">
        <v>1</v>
      </c>
    </row>
    <row r="11352" spans="1:17" x14ac:dyDescent="0.25">
      <c r="A11352">
        <v>44411</v>
      </c>
      <c r="B11352">
        <v>0.82753472222222213</v>
      </c>
      <c r="C11352" t="s">
        <v>4474</v>
      </c>
      <c r="D11352">
        <v>48504105</v>
      </c>
      <c r="E11352" s="2" t="s">
        <v>18</v>
      </c>
      <c r="F11352" t="s">
        <v>19</v>
      </c>
      <c r="G11352" s="2">
        <v>500</v>
      </c>
      <c r="H11352" s="3">
        <v>121519008506</v>
      </c>
      <c r="I11352">
        <v>9999280310002</v>
      </c>
      <c r="J11352">
        <v>4603010005196263</v>
      </c>
      <c r="K11352">
        <v>9999</v>
      </c>
      <c r="L11352">
        <v>4603</v>
      </c>
      <c r="M11352">
        <v>44411</v>
      </c>
      <c r="N11352" t="s">
        <v>20</v>
      </c>
      <c r="O11352" t="s">
        <v>31892</v>
      </c>
      <c r="P11352" t="s">
        <v>31893</v>
      </c>
      <c r="Q11352">
        <v>1</v>
      </c>
    </row>
    <row r="11353" spans="1:17" x14ac:dyDescent="0.25">
      <c r="A11353">
        <v>44411</v>
      </c>
      <c r="B11353">
        <v>0.82761574074074085</v>
      </c>
      <c r="C11353" t="s">
        <v>22429</v>
      </c>
      <c r="D11353" t="s">
        <v>1764</v>
      </c>
      <c r="E11353" s="2" t="s">
        <v>18</v>
      </c>
      <c r="F11353" t="s">
        <v>19</v>
      </c>
      <c r="G11353" s="2">
        <v>1000</v>
      </c>
      <c r="H11353" s="3">
        <v>121519176015</v>
      </c>
      <c r="I11353">
        <v>9999280310002</v>
      </c>
      <c r="J11353">
        <v>5069010029712140</v>
      </c>
      <c r="K11353">
        <v>9999</v>
      </c>
      <c r="L11353">
        <v>5069</v>
      </c>
      <c r="M11353">
        <v>44411</v>
      </c>
      <c r="N11353" t="s">
        <v>20</v>
      </c>
      <c r="O11353" t="s">
        <v>31894</v>
      </c>
      <c r="P11353" t="s">
        <v>31895</v>
      </c>
      <c r="Q11353">
        <v>1</v>
      </c>
    </row>
    <row r="11354" spans="1:17" x14ac:dyDescent="0.25">
      <c r="A11354">
        <v>44411</v>
      </c>
      <c r="B11354">
        <v>0.6505671296296297</v>
      </c>
      <c r="C11354" t="s">
        <v>21952</v>
      </c>
      <c r="D11354" t="s">
        <v>11220</v>
      </c>
      <c r="E11354" s="2" t="s">
        <v>18</v>
      </c>
      <c r="F11354" t="s">
        <v>19</v>
      </c>
      <c r="G11354" s="2">
        <v>10000</v>
      </c>
      <c r="H11354" s="3">
        <v>121515934269</v>
      </c>
      <c r="I11354">
        <v>9999280310002</v>
      </c>
      <c r="J11354">
        <v>3085010029757446</v>
      </c>
      <c r="K11354">
        <v>9999</v>
      </c>
      <c r="L11354">
        <v>3085</v>
      </c>
      <c r="M11354">
        <v>44411</v>
      </c>
      <c r="N11354" t="s">
        <v>20</v>
      </c>
      <c r="O11354" t="s">
        <v>31875</v>
      </c>
      <c r="P11354" t="s">
        <v>31896</v>
      </c>
      <c r="Q11354">
        <v>1</v>
      </c>
    </row>
    <row r="11355" spans="1:17" x14ac:dyDescent="0.25">
      <c r="A11355">
        <v>44411</v>
      </c>
      <c r="B11355">
        <v>0.49525462962962963</v>
      </c>
      <c r="C11355" t="s">
        <v>31897</v>
      </c>
      <c r="D11355">
        <v>84490237</v>
      </c>
      <c r="E11355" s="2" t="s">
        <v>18</v>
      </c>
      <c r="F11355" t="s">
        <v>19</v>
      </c>
      <c r="G11355" s="2">
        <v>3500</v>
      </c>
      <c r="H11355" s="3">
        <v>121511011337</v>
      </c>
      <c r="I11355">
        <v>9999280310002</v>
      </c>
      <c r="J11355">
        <v>3030010016799365</v>
      </c>
      <c r="K11355">
        <v>9999</v>
      </c>
      <c r="L11355">
        <v>3030</v>
      </c>
      <c r="M11355">
        <v>44411</v>
      </c>
      <c r="N11355" t="s">
        <v>20</v>
      </c>
      <c r="O11355" t="s">
        <v>31898</v>
      </c>
      <c r="P11355" t="s">
        <v>31899</v>
      </c>
      <c r="Q11355">
        <v>1</v>
      </c>
    </row>
    <row r="11356" spans="1:17" x14ac:dyDescent="0.25">
      <c r="A11356">
        <v>44411</v>
      </c>
      <c r="B11356">
        <v>0.76636574074074071</v>
      </c>
      <c r="C11356" t="s">
        <v>7313</v>
      </c>
      <c r="D11356">
        <v>800236</v>
      </c>
      <c r="E11356" s="2" t="s">
        <v>18</v>
      </c>
      <c r="F11356" t="s">
        <v>19</v>
      </c>
      <c r="G11356" s="2">
        <v>6500</v>
      </c>
      <c r="H11356" s="3">
        <v>121518013894</v>
      </c>
      <c r="I11356">
        <v>9999280310002</v>
      </c>
      <c r="J11356">
        <v>4596010013462191</v>
      </c>
      <c r="K11356">
        <v>9999</v>
      </c>
      <c r="L11356">
        <v>4596</v>
      </c>
      <c r="M11356">
        <v>44411</v>
      </c>
      <c r="N11356" t="s">
        <v>20</v>
      </c>
      <c r="O11356" t="s">
        <v>31900</v>
      </c>
      <c r="P11356" t="s">
        <v>31901</v>
      </c>
      <c r="Q11356">
        <v>1</v>
      </c>
    </row>
    <row r="11357" spans="1:17" x14ac:dyDescent="0.25">
      <c r="A11357">
        <v>44411</v>
      </c>
      <c r="B11357">
        <v>0.55469907407407404</v>
      </c>
      <c r="C11357" t="s">
        <v>11286</v>
      </c>
      <c r="D11357" t="s">
        <v>11287</v>
      </c>
      <c r="E11357" s="2" t="s">
        <v>18</v>
      </c>
      <c r="F11357" t="s">
        <v>19</v>
      </c>
      <c r="G11357" s="2">
        <v>5000</v>
      </c>
      <c r="H11357" s="3">
        <v>121513023922</v>
      </c>
      <c r="I11357">
        <v>9999280310002</v>
      </c>
      <c r="J11357">
        <v>4506010001673347</v>
      </c>
      <c r="K11357">
        <v>9999</v>
      </c>
      <c r="L11357">
        <v>4506</v>
      </c>
      <c r="M11357">
        <v>44411</v>
      </c>
      <c r="N11357" t="s">
        <v>20</v>
      </c>
      <c r="O11357" t="s">
        <v>11288</v>
      </c>
      <c r="P11357" t="s">
        <v>31902</v>
      </c>
      <c r="Q11357">
        <v>1</v>
      </c>
    </row>
    <row r="11358" spans="1:17" x14ac:dyDescent="0.25">
      <c r="A11358">
        <v>44411</v>
      </c>
      <c r="B11358">
        <v>0.70171296296296293</v>
      </c>
      <c r="C11358" t="s">
        <v>31903</v>
      </c>
      <c r="D11358" t="s">
        <v>22235</v>
      </c>
      <c r="E11358" s="2" t="s">
        <v>18</v>
      </c>
      <c r="F11358" t="s">
        <v>19</v>
      </c>
      <c r="G11358" s="2">
        <v>1500</v>
      </c>
      <c r="H11358" s="3">
        <v>121516131093</v>
      </c>
      <c r="I11358">
        <v>9999280310002</v>
      </c>
      <c r="J11358">
        <v>3238010029760170</v>
      </c>
      <c r="K11358">
        <v>9999</v>
      </c>
      <c r="L11358">
        <v>3238</v>
      </c>
      <c r="M11358">
        <v>44411</v>
      </c>
      <c r="N11358" t="s">
        <v>20</v>
      </c>
      <c r="O11358" t="s">
        <v>31904</v>
      </c>
      <c r="P11358" t="s">
        <v>31905</v>
      </c>
      <c r="Q11358">
        <v>1</v>
      </c>
    </row>
    <row r="11359" spans="1:17" x14ac:dyDescent="0.25">
      <c r="A11359">
        <v>44411</v>
      </c>
      <c r="B11359">
        <v>0.7017592592592593</v>
      </c>
      <c r="C11359" t="s">
        <v>31906</v>
      </c>
      <c r="D11359" t="s">
        <v>31907</v>
      </c>
      <c r="E11359" s="2" t="s">
        <v>18</v>
      </c>
      <c r="F11359" t="s">
        <v>19</v>
      </c>
      <c r="G11359" s="2">
        <v>10000</v>
      </c>
      <c r="H11359" s="3">
        <v>121516587221</v>
      </c>
      <c r="I11359">
        <v>9999280310002</v>
      </c>
      <c r="J11359">
        <v>4535010026708611</v>
      </c>
      <c r="K11359">
        <v>9999</v>
      </c>
      <c r="L11359">
        <v>4535</v>
      </c>
      <c r="M11359">
        <v>44411</v>
      </c>
      <c r="N11359" t="s">
        <v>20</v>
      </c>
      <c r="O11359" t="s">
        <v>31908</v>
      </c>
      <c r="P11359" t="s">
        <v>31909</v>
      </c>
      <c r="Q11359">
        <v>1</v>
      </c>
    </row>
    <row r="11360" spans="1:17" x14ac:dyDescent="0.25">
      <c r="A11360">
        <v>44411</v>
      </c>
      <c r="B11360">
        <v>0.38109953703703708</v>
      </c>
      <c r="C11360" t="s">
        <v>31910</v>
      </c>
      <c r="D11360" t="s">
        <v>31911</v>
      </c>
      <c r="E11360" s="2" t="s">
        <v>18</v>
      </c>
      <c r="F11360" t="s">
        <v>19</v>
      </c>
      <c r="G11360" s="2">
        <v>3000</v>
      </c>
      <c r="H11360" s="3">
        <v>121509132574</v>
      </c>
      <c r="I11360">
        <v>9999280310002</v>
      </c>
      <c r="J11360">
        <v>4508010001130970</v>
      </c>
      <c r="K11360">
        <v>9999</v>
      </c>
      <c r="L11360">
        <v>4508</v>
      </c>
      <c r="M11360">
        <v>44411</v>
      </c>
      <c r="N11360" t="s">
        <v>20</v>
      </c>
      <c r="O11360" t="s">
        <v>31912</v>
      </c>
      <c r="P11360" t="s">
        <v>31913</v>
      </c>
      <c r="Q11360">
        <v>1</v>
      </c>
    </row>
    <row r="11361" spans="1:17" x14ac:dyDescent="0.25">
      <c r="A11361">
        <v>44411</v>
      </c>
      <c r="B11361">
        <v>0.55486111111111114</v>
      </c>
      <c r="C11361" t="s">
        <v>4198</v>
      </c>
      <c r="D11361" t="s">
        <v>31914</v>
      </c>
      <c r="E11361" s="2" t="s">
        <v>18</v>
      </c>
      <c r="F11361" t="s">
        <v>19</v>
      </c>
      <c r="G11361" s="2">
        <v>2000</v>
      </c>
      <c r="H11361" s="3">
        <v>121513763034</v>
      </c>
      <c r="I11361">
        <v>9999280310002</v>
      </c>
      <c r="J11361">
        <v>4609020000116211</v>
      </c>
      <c r="K11361">
        <v>9999</v>
      </c>
      <c r="L11361">
        <v>4609</v>
      </c>
      <c r="M11361">
        <v>44411</v>
      </c>
      <c r="N11361" t="s">
        <v>20</v>
      </c>
      <c r="O11361" t="s">
        <v>31915</v>
      </c>
      <c r="P11361" t="s">
        <v>31916</v>
      </c>
      <c r="Q11361">
        <v>1</v>
      </c>
    </row>
    <row r="11362" spans="1:17" x14ac:dyDescent="0.25">
      <c r="A11362">
        <v>44411</v>
      </c>
      <c r="B11362">
        <v>0.52981481481481485</v>
      </c>
      <c r="C11362" t="s">
        <v>31917</v>
      </c>
      <c r="D11362">
        <v>846178</v>
      </c>
      <c r="E11362" s="2" t="s">
        <v>18</v>
      </c>
      <c r="F11362" t="s">
        <v>19</v>
      </c>
      <c r="G11362" s="2">
        <v>300</v>
      </c>
      <c r="H11362" s="3">
        <v>121512014388</v>
      </c>
      <c r="I11362">
        <v>9999280310002</v>
      </c>
      <c r="J11362">
        <v>4544010009777914</v>
      </c>
      <c r="K11362">
        <v>9999</v>
      </c>
      <c r="L11362">
        <v>4544</v>
      </c>
      <c r="M11362">
        <v>44411</v>
      </c>
      <c r="N11362" t="s">
        <v>20</v>
      </c>
      <c r="O11362" t="s">
        <v>31918</v>
      </c>
      <c r="P11362" t="s">
        <v>31919</v>
      </c>
      <c r="Q11362">
        <v>1</v>
      </c>
    </row>
    <row r="11363" spans="1:17" x14ac:dyDescent="0.25">
      <c r="A11363">
        <v>44411</v>
      </c>
      <c r="B11363">
        <v>0.4304398148148148</v>
      </c>
      <c r="C11363" t="s">
        <v>31920</v>
      </c>
      <c r="D11363" t="s">
        <v>31921</v>
      </c>
      <c r="E11363" s="2" t="s">
        <v>18</v>
      </c>
      <c r="F11363" t="s">
        <v>19</v>
      </c>
      <c r="G11363" s="2">
        <v>200</v>
      </c>
      <c r="H11363" s="3">
        <v>121510854698</v>
      </c>
      <c r="I11363">
        <v>9999280310002</v>
      </c>
      <c r="J11363">
        <v>5082010029683811</v>
      </c>
      <c r="K11363">
        <v>9999</v>
      </c>
      <c r="L11363">
        <v>5082</v>
      </c>
      <c r="M11363">
        <v>44411</v>
      </c>
      <c r="N11363" t="s">
        <v>20</v>
      </c>
      <c r="O11363" t="s">
        <v>31922</v>
      </c>
      <c r="P11363" t="s">
        <v>31923</v>
      </c>
      <c r="Q11363">
        <v>1</v>
      </c>
    </row>
    <row r="11364" spans="1:17" x14ac:dyDescent="0.25">
      <c r="A11364">
        <v>44411</v>
      </c>
      <c r="B11364">
        <v>0.47351851851851851</v>
      </c>
      <c r="C11364" t="s">
        <v>31924</v>
      </c>
      <c r="D11364" t="s">
        <v>31925</v>
      </c>
      <c r="E11364" s="2" t="s">
        <v>18</v>
      </c>
      <c r="F11364" t="s">
        <v>19</v>
      </c>
      <c r="G11364" s="2">
        <v>500</v>
      </c>
      <c r="H11364" s="3">
        <v>121511010293</v>
      </c>
      <c r="I11364">
        <v>9999280310002</v>
      </c>
      <c r="J11364">
        <v>4552010001823743</v>
      </c>
      <c r="K11364">
        <v>9999</v>
      </c>
      <c r="L11364">
        <v>4552</v>
      </c>
      <c r="M11364">
        <v>44411</v>
      </c>
      <c r="N11364" t="s">
        <v>20</v>
      </c>
      <c r="O11364" t="s">
        <v>31926</v>
      </c>
      <c r="P11364" t="s">
        <v>31927</v>
      </c>
      <c r="Q11364">
        <v>1</v>
      </c>
    </row>
    <row r="11365" spans="1:17" x14ac:dyDescent="0.25">
      <c r="A11365">
        <v>44411</v>
      </c>
      <c r="B11365">
        <v>0.43053240740740745</v>
      </c>
      <c r="C11365" t="s">
        <v>3310</v>
      </c>
      <c r="D11365" t="s">
        <v>4920</v>
      </c>
      <c r="E11365" s="2" t="s">
        <v>18</v>
      </c>
      <c r="F11365" t="s">
        <v>19</v>
      </c>
      <c r="G11365" s="2">
        <v>10000</v>
      </c>
      <c r="H11365" s="3">
        <v>121510239174</v>
      </c>
      <c r="I11365">
        <v>9999280310002</v>
      </c>
      <c r="J11365">
        <v>4672010006165320</v>
      </c>
      <c r="K11365">
        <v>9999</v>
      </c>
      <c r="L11365">
        <v>4672</v>
      </c>
      <c r="M11365">
        <v>44411</v>
      </c>
      <c r="N11365" t="s">
        <v>20</v>
      </c>
      <c r="O11365" t="s">
        <v>4921</v>
      </c>
      <c r="P11365" t="s">
        <v>31928</v>
      </c>
      <c r="Q11365">
        <v>1</v>
      </c>
    </row>
    <row r="11366" spans="1:17" x14ac:dyDescent="0.25">
      <c r="A11366">
        <v>44411</v>
      </c>
      <c r="B11366">
        <v>0.43062500000000004</v>
      </c>
      <c r="C11366" t="s">
        <v>31929</v>
      </c>
      <c r="D11366">
        <v>1114088</v>
      </c>
      <c r="E11366" s="2" t="s">
        <v>18</v>
      </c>
      <c r="F11366" t="s">
        <v>19</v>
      </c>
      <c r="G11366" s="2">
        <v>1000</v>
      </c>
      <c r="H11366" s="3">
        <v>121510017726</v>
      </c>
      <c r="I11366">
        <v>9999280310002</v>
      </c>
      <c r="J11366">
        <v>4536010006741318</v>
      </c>
      <c r="K11366">
        <v>9999</v>
      </c>
      <c r="L11366">
        <v>4536</v>
      </c>
      <c r="M11366">
        <v>44411</v>
      </c>
      <c r="N11366" t="s">
        <v>20</v>
      </c>
      <c r="O11366" t="s">
        <v>31930</v>
      </c>
      <c r="P11366" t="s">
        <v>31931</v>
      </c>
      <c r="Q11366">
        <v>1</v>
      </c>
    </row>
    <row r="11367" spans="1:17" x14ac:dyDescent="0.25">
      <c r="A11367">
        <v>44411</v>
      </c>
      <c r="B11367">
        <v>0.69263888888888892</v>
      </c>
      <c r="C11367" t="s">
        <v>3563</v>
      </c>
      <c r="D11367" t="s">
        <v>3564</v>
      </c>
      <c r="E11367" s="2" t="s">
        <v>18</v>
      </c>
      <c r="F11367" t="s">
        <v>19</v>
      </c>
      <c r="G11367" s="2">
        <v>4000</v>
      </c>
      <c r="H11367" s="3">
        <v>121516022556</v>
      </c>
      <c r="I11367">
        <v>9999280310002</v>
      </c>
      <c r="J11367">
        <v>4585010000096931</v>
      </c>
      <c r="K11367">
        <v>9999</v>
      </c>
      <c r="L11367">
        <v>4585</v>
      </c>
      <c r="M11367">
        <v>44411</v>
      </c>
      <c r="N11367" t="s">
        <v>20</v>
      </c>
      <c r="O11367" t="s">
        <v>3565</v>
      </c>
      <c r="P11367" t="s">
        <v>14993</v>
      </c>
      <c r="Q11367">
        <v>2</v>
      </c>
    </row>
    <row r="11368" spans="1:17" x14ac:dyDescent="0.25">
      <c r="A11368">
        <v>44411</v>
      </c>
      <c r="B11368">
        <v>0.48343749999999996</v>
      </c>
      <c r="C11368" t="s">
        <v>31932</v>
      </c>
      <c r="D11368" t="s">
        <v>31933</v>
      </c>
      <c r="E11368" s="2" t="s">
        <v>18</v>
      </c>
      <c r="F11368" t="s">
        <v>19</v>
      </c>
      <c r="G11368" s="2">
        <v>500</v>
      </c>
      <c r="H11368" s="3">
        <v>121511001886</v>
      </c>
      <c r="I11368">
        <v>9999280310002</v>
      </c>
      <c r="J11368">
        <v>4601010025863711</v>
      </c>
      <c r="K11368">
        <v>9999</v>
      </c>
      <c r="L11368">
        <v>4601</v>
      </c>
      <c r="M11368">
        <v>44411</v>
      </c>
      <c r="N11368" t="s">
        <v>20</v>
      </c>
      <c r="O11368" t="s">
        <v>31934</v>
      </c>
      <c r="P11368" t="s">
        <v>31935</v>
      </c>
      <c r="Q11368">
        <v>1</v>
      </c>
    </row>
    <row r="11369" spans="1:17" x14ac:dyDescent="0.25">
      <c r="A11369">
        <v>44411</v>
      </c>
      <c r="B11369">
        <v>0.48350694444444442</v>
      </c>
      <c r="C11369" t="s">
        <v>3758</v>
      </c>
      <c r="D11369">
        <v>428020</v>
      </c>
      <c r="E11369" s="2" t="s">
        <v>18</v>
      </c>
      <c r="F11369" t="s">
        <v>19</v>
      </c>
      <c r="G11369" s="2">
        <v>2000</v>
      </c>
      <c r="H11369" s="3">
        <v>121511017862</v>
      </c>
      <c r="I11369">
        <v>9999280310002</v>
      </c>
      <c r="J11369">
        <v>4564010002778833</v>
      </c>
      <c r="K11369">
        <v>9999</v>
      </c>
      <c r="L11369">
        <v>4564</v>
      </c>
      <c r="M11369">
        <v>44411</v>
      </c>
      <c r="N11369" t="s">
        <v>20</v>
      </c>
      <c r="O11369" t="s">
        <v>31936</v>
      </c>
      <c r="P11369" t="s">
        <v>31937</v>
      </c>
      <c r="Q11369">
        <v>1</v>
      </c>
    </row>
    <row r="11370" spans="1:17" x14ac:dyDescent="0.25">
      <c r="A11370">
        <v>44411</v>
      </c>
      <c r="B11370">
        <v>0.35364583333333338</v>
      </c>
      <c r="C11370" t="s">
        <v>31938</v>
      </c>
      <c r="D11370" t="s">
        <v>31939</v>
      </c>
      <c r="E11370" s="2" t="s">
        <v>18</v>
      </c>
      <c r="F11370" t="s">
        <v>19</v>
      </c>
      <c r="G11370" s="2">
        <v>200</v>
      </c>
      <c r="H11370" s="3">
        <v>121508253036</v>
      </c>
      <c r="I11370">
        <v>9999280310002</v>
      </c>
      <c r="J11370">
        <v>4656010000139952</v>
      </c>
      <c r="K11370">
        <v>9999</v>
      </c>
      <c r="L11370">
        <v>4656</v>
      </c>
      <c r="M11370">
        <v>44411</v>
      </c>
      <c r="N11370" t="s">
        <v>20</v>
      </c>
      <c r="O11370" t="s">
        <v>31940</v>
      </c>
      <c r="P11370" t="s">
        <v>31941</v>
      </c>
      <c r="Q11370">
        <v>1</v>
      </c>
    </row>
    <row r="11371" spans="1:17" x14ac:dyDescent="0.25">
      <c r="A11371">
        <v>44411</v>
      </c>
      <c r="B11371">
        <v>0.66965277777777776</v>
      </c>
      <c r="C11371" t="s">
        <v>17085</v>
      </c>
      <c r="D11371" t="s">
        <v>4863</v>
      </c>
      <c r="E11371" s="2" t="s">
        <v>18</v>
      </c>
      <c r="F11371" t="s">
        <v>19</v>
      </c>
      <c r="G11371" s="2">
        <v>10000</v>
      </c>
      <c r="H11371" s="3">
        <v>121516119449</v>
      </c>
      <c r="I11371">
        <v>9999280310002</v>
      </c>
      <c r="J11371">
        <v>3069010029507374</v>
      </c>
      <c r="K11371">
        <v>9999</v>
      </c>
      <c r="L11371">
        <v>3069</v>
      </c>
      <c r="M11371">
        <v>44411</v>
      </c>
      <c r="N11371" t="s">
        <v>20</v>
      </c>
      <c r="O11371" t="s">
        <v>31942</v>
      </c>
      <c r="P11371" t="s">
        <v>31943</v>
      </c>
      <c r="Q11371">
        <v>1</v>
      </c>
    </row>
    <row r="11372" spans="1:17" x14ac:dyDescent="0.25">
      <c r="A11372">
        <v>44411</v>
      </c>
      <c r="B11372">
        <v>0.66981481481481486</v>
      </c>
      <c r="C11372" t="s">
        <v>8521</v>
      </c>
      <c r="D11372">
        <v>16579801</v>
      </c>
      <c r="E11372" s="2" t="s">
        <v>18</v>
      </c>
      <c r="F11372" t="s">
        <v>19</v>
      </c>
      <c r="G11372" s="2">
        <v>10000</v>
      </c>
      <c r="H11372" s="3">
        <v>121516030065</v>
      </c>
      <c r="I11372">
        <v>9999280310002</v>
      </c>
      <c r="J11372">
        <v>4588010022997843</v>
      </c>
      <c r="K11372">
        <v>9999</v>
      </c>
      <c r="L11372">
        <v>4588</v>
      </c>
      <c r="M11372">
        <v>44411</v>
      </c>
      <c r="N11372" t="s">
        <v>20</v>
      </c>
      <c r="O11372" t="s">
        <v>31944</v>
      </c>
      <c r="P11372" t="s">
        <v>31945</v>
      </c>
      <c r="Q11372">
        <v>1</v>
      </c>
    </row>
    <row r="11373" spans="1:17" x14ac:dyDescent="0.25">
      <c r="A11373">
        <v>44411</v>
      </c>
      <c r="B11373">
        <v>0.67123842592592586</v>
      </c>
      <c r="C11373" t="s">
        <v>31946</v>
      </c>
      <c r="D11373" t="s">
        <v>31947</v>
      </c>
      <c r="E11373" s="2" t="s">
        <v>18</v>
      </c>
      <c r="F11373" t="s">
        <v>19</v>
      </c>
      <c r="G11373" s="2">
        <v>6000</v>
      </c>
      <c r="H11373" s="3">
        <v>121516021192</v>
      </c>
      <c r="I11373">
        <v>9999280310002</v>
      </c>
      <c r="J11373">
        <v>4543010001532810</v>
      </c>
      <c r="K11373">
        <v>9999</v>
      </c>
      <c r="L11373">
        <v>4543</v>
      </c>
      <c r="M11373">
        <v>44411</v>
      </c>
      <c r="N11373" t="s">
        <v>20</v>
      </c>
      <c r="O11373" t="s">
        <v>31948</v>
      </c>
      <c r="P11373" t="s">
        <v>31949</v>
      </c>
      <c r="Q11373">
        <v>1</v>
      </c>
    </row>
    <row r="11374" spans="1:17" x14ac:dyDescent="0.25">
      <c r="A11374">
        <v>44411</v>
      </c>
      <c r="B11374">
        <v>0.48247685185185185</v>
      </c>
      <c r="C11374" t="s">
        <v>25398</v>
      </c>
      <c r="D11374" t="s">
        <v>31950</v>
      </c>
      <c r="E11374" s="2" t="s">
        <v>18</v>
      </c>
      <c r="F11374" t="s">
        <v>19</v>
      </c>
      <c r="G11374" s="2">
        <v>800</v>
      </c>
      <c r="H11374" s="3">
        <v>121511027898</v>
      </c>
      <c r="I11374">
        <v>9999280310002</v>
      </c>
      <c r="J11374">
        <v>4504010000586488</v>
      </c>
      <c r="K11374">
        <v>9999</v>
      </c>
      <c r="L11374">
        <v>4507</v>
      </c>
      <c r="M11374">
        <v>44411</v>
      </c>
      <c r="N11374" t="s">
        <v>20</v>
      </c>
      <c r="O11374" t="s">
        <v>31951</v>
      </c>
      <c r="P11374" t="s">
        <v>31952</v>
      </c>
      <c r="Q11374">
        <v>1</v>
      </c>
    </row>
    <row r="11375" spans="1:17" x14ac:dyDescent="0.25">
      <c r="A11375">
        <v>44411</v>
      </c>
      <c r="B11375">
        <v>0.4835416666666667</v>
      </c>
      <c r="C11375" t="s">
        <v>28374</v>
      </c>
      <c r="D11375" t="s">
        <v>31953</v>
      </c>
      <c r="E11375" s="2" t="s">
        <v>18</v>
      </c>
      <c r="F11375" t="s">
        <v>19</v>
      </c>
      <c r="G11375" s="2">
        <v>2000</v>
      </c>
      <c r="H11375" s="3">
        <v>121511516520</v>
      </c>
      <c r="I11375">
        <v>9999280310002</v>
      </c>
      <c r="J11375">
        <v>3254010029571541</v>
      </c>
      <c r="K11375">
        <v>9999</v>
      </c>
      <c r="L11375">
        <v>3254</v>
      </c>
      <c r="M11375">
        <v>44411</v>
      </c>
      <c r="N11375" t="s">
        <v>20</v>
      </c>
      <c r="O11375" t="s">
        <v>31954</v>
      </c>
      <c r="P11375" t="s">
        <v>31955</v>
      </c>
      <c r="Q11375">
        <v>1</v>
      </c>
    </row>
    <row r="11376" spans="1:17" x14ac:dyDescent="0.25">
      <c r="A11376">
        <v>44411</v>
      </c>
      <c r="B11376">
        <v>0.35387731481481483</v>
      </c>
      <c r="C11376" t="s">
        <v>13165</v>
      </c>
      <c r="D11376" t="s">
        <v>13166</v>
      </c>
      <c r="E11376" s="2" t="s">
        <v>18</v>
      </c>
      <c r="F11376" t="s">
        <v>19</v>
      </c>
      <c r="G11376" s="2">
        <v>10000</v>
      </c>
      <c r="H11376" s="3">
        <v>121508359357</v>
      </c>
      <c r="I11376">
        <v>9999280310002</v>
      </c>
      <c r="J11376">
        <v>5119010029404799</v>
      </c>
      <c r="K11376">
        <v>9999</v>
      </c>
      <c r="L11376">
        <v>5119</v>
      </c>
      <c r="M11376">
        <v>44411</v>
      </c>
      <c r="N11376" t="s">
        <v>20</v>
      </c>
      <c r="O11376" t="s">
        <v>13167</v>
      </c>
      <c r="P11376" t="s">
        <v>31956</v>
      </c>
      <c r="Q11376">
        <v>1</v>
      </c>
    </row>
    <row r="11377" spans="1:17" x14ac:dyDescent="0.25">
      <c r="A11377">
        <v>44411</v>
      </c>
      <c r="B11377">
        <v>0.71263888888888882</v>
      </c>
      <c r="C11377" t="s">
        <v>31957</v>
      </c>
      <c r="D11377">
        <v>4070356</v>
      </c>
      <c r="E11377" s="2" t="s">
        <v>18</v>
      </c>
      <c r="F11377" t="s">
        <v>19</v>
      </c>
      <c r="G11377" s="2">
        <v>8500</v>
      </c>
      <c r="H11377" s="3">
        <v>121517765624</v>
      </c>
      <c r="I11377">
        <v>9999280310002</v>
      </c>
      <c r="J11377">
        <v>4536010015466343</v>
      </c>
      <c r="K11377">
        <v>9999</v>
      </c>
      <c r="L11377">
        <v>4536</v>
      </c>
      <c r="M11377">
        <v>44411</v>
      </c>
      <c r="N11377" t="s">
        <v>20</v>
      </c>
      <c r="O11377" t="s">
        <v>31958</v>
      </c>
      <c r="P11377" t="s">
        <v>31959</v>
      </c>
      <c r="Q11377">
        <v>1</v>
      </c>
    </row>
    <row r="11378" spans="1:17" x14ac:dyDescent="0.25">
      <c r="A11378">
        <v>44411</v>
      </c>
      <c r="B11378">
        <v>0.67001157407407408</v>
      </c>
      <c r="C11378" t="s">
        <v>544</v>
      </c>
      <c r="D11378" t="s">
        <v>16294</v>
      </c>
      <c r="E11378" s="2" t="s">
        <v>18</v>
      </c>
      <c r="F11378" t="s">
        <v>19</v>
      </c>
      <c r="G11378" s="2">
        <v>10000</v>
      </c>
      <c r="H11378" s="3">
        <v>121516368109</v>
      </c>
      <c r="I11378">
        <v>9999280310002</v>
      </c>
      <c r="J11378">
        <v>5076010029538685</v>
      </c>
      <c r="K11378">
        <v>9999</v>
      </c>
      <c r="L11378">
        <v>5076</v>
      </c>
      <c r="M11378">
        <v>44411</v>
      </c>
      <c r="N11378" t="s">
        <v>20</v>
      </c>
      <c r="O11378" t="s">
        <v>16295</v>
      </c>
      <c r="P11378" t="s">
        <v>31960</v>
      </c>
      <c r="Q11378">
        <v>1</v>
      </c>
    </row>
    <row r="11379" spans="1:17" x14ac:dyDescent="0.25">
      <c r="A11379">
        <v>44411</v>
      </c>
      <c r="B11379">
        <v>0.48259259259259263</v>
      </c>
      <c r="C11379" t="s">
        <v>31961</v>
      </c>
      <c r="D11379" t="s">
        <v>31962</v>
      </c>
      <c r="E11379" s="2" t="s">
        <v>18</v>
      </c>
      <c r="F11379" t="s">
        <v>19</v>
      </c>
      <c r="G11379" s="2">
        <v>500</v>
      </c>
      <c r="H11379" s="3">
        <v>121511336779</v>
      </c>
      <c r="I11379">
        <v>9999280310002</v>
      </c>
      <c r="J11379">
        <v>4805010015922165</v>
      </c>
      <c r="K11379">
        <v>9999</v>
      </c>
      <c r="L11379">
        <v>4805</v>
      </c>
      <c r="M11379">
        <v>44411</v>
      </c>
      <c r="N11379" t="s">
        <v>20</v>
      </c>
      <c r="O11379" t="s">
        <v>31963</v>
      </c>
      <c r="P11379" t="s">
        <v>31964</v>
      </c>
      <c r="Q11379">
        <v>1</v>
      </c>
    </row>
    <row r="11380" spans="1:17" x14ac:dyDescent="0.25">
      <c r="A11380">
        <v>44411</v>
      </c>
      <c r="B11380">
        <v>0.56972222222222224</v>
      </c>
      <c r="C11380" t="s">
        <v>31965</v>
      </c>
      <c r="D11380" t="s">
        <v>31966</v>
      </c>
      <c r="E11380" s="2" t="s">
        <v>18</v>
      </c>
      <c r="F11380" t="s">
        <v>19</v>
      </c>
      <c r="G11380" s="2">
        <v>7500</v>
      </c>
      <c r="H11380" s="3">
        <v>121513018697</v>
      </c>
      <c r="I11380">
        <v>9999280310002</v>
      </c>
      <c r="J11380">
        <v>4584010016771211</v>
      </c>
      <c r="K11380">
        <v>9999</v>
      </c>
      <c r="L11380">
        <v>4584</v>
      </c>
      <c r="M11380">
        <v>44411</v>
      </c>
      <c r="N11380" t="s">
        <v>20</v>
      </c>
      <c r="O11380" t="s">
        <v>31967</v>
      </c>
      <c r="P11380" t="s">
        <v>31968</v>
      </c>
      <c r="Q11380">
        <v>1</v>
      </c>
    </row>
    <row r="11381" spans="1:17" x14ac:dyDescent="0.25">
      <c r="A11381">
        <v>44411</v>
      </c>
      <c r="B11381">
        <v>0.67021990740740733</v>
      </c>
      <c r="C11381" t="s">
        <v>31969</v>
      </c>
      <c r="D11381" t="s">
        <v>16518</v>
      </c>
      <c r="E11381" s="2" t="s">
        <v>18</v>
      </c>
      <c r="F11381" t="s">
        <v>19</v>
      </c>
      <c r="G11381" s="2">
        <v>9300</v>
      </c>
      <c r="H11381" s="3">
        <v>121516005757</v>
      </c>
      <c r="I11381">
        <v>9999280310002</v>
      </c>
      <c r="J11381">
        <v>3390010021380688</v>
      </c>
      <c r="K11381">
        <v>9999</v>
      </c>
      <c r="L11381">
        <v>3390</v>
      </c>
      <c r="M11381">
        <v>44411</v>
      </c>
      <c r="N11381" t="s">
        <v>20</v>
      </c>
      <c r="O11381" t="s">
        <v>31970</v>
      </c>
      <c r="P11381" t="s">
        <v>31971</v>
      </c>
      <c r="Q11381">
        <v>1</v>
      </c>
    </row>
    <row r="11382" spans="1:17" x14ac:dyDescent="0.25">
      <c r="A11382">
        <v>44411</v>
      </c>
      <c r="B11382">
        <v>0.71289351851851857</v>
      </c>
      <c r="C11382" t="s">
        <v>2956</v>
      </c>
      <c r="D11382">
        <v>40910001</v>
      </c>
      <c r="E11382" s="2" t="s">
        <v>18</v>
      </c>
      <c r="F11382" t="s">
        <v>19</v>
      </c>
      <c r="G11382" s="2">
        <v>4500</v>
      </c>
      <c r="H11382" s="3">
        <v>121517004760</v>
      </c>
      <c r="I11382">
        <v>9999280310002</v>
      </c>
      <c r="J11382">
        <v>3345010022818656</v>
      </c>
      <c r="K11382">
        <v>9999</v>
      </c>
      <c r="L11382">
        <v>3345</v>
      </c>
      <c r="M11382">
        <v>44411</v>
      </c>
      <c r="N11382" t="s">
        <v>20</v>
      </c>
      <c r="O11382" t="s">
        <v>20713</v>
      </c>
      <c r="P11382" t="s">
        <v>31972</v>
      </c>
      <c r="Q11382">
        <v>1</v>
      </c>
    </row>
    <row r="11383" spans="1:17" x14ac:dyDescent="0.25">
      <c r="A11383">
        <v>44411</v>
      </c>
      <c r="B11383">
        <v>0.67013888888888884</v>
      </c>
      <c r="C11383" t="s">
        <v>31973</v>
      </c>
      <c r="D11383" t="s">
        <v>31974</v>
      </c>
      <c r="E11383" s="2" t="s">
        <v>18</v>
      </c>
      <c r="F11383" t="s">
        <v>19</v>
      </c>
      <c r="G11383" s="2">
        <v>400</v>
      </c>
      <c r="H11383" s="3">
        <v>121516238860</v>
      </c>
      <c r="I11383">
        <v>9999280310002</v>
      </c>
      <c r="J11383">
        <v>4560010028346240</v>
      </c>
      <c r="K11383">
        <v>9999</v>
      </c>
      <c r="L11383">
        <v>4560</v>
      </c>
      <c r="M11383">
        <v>44411</v>
      </c>
      <c r="N11383" t="s">
        <v>20</v>
      </c>
      <c r="O11383" t="s">
        <v>31975</v>
      </c>
      <c r="P11383" t="s">
        <v>31976</v>
      </c>
      <c r="Q11383">
        <v>1</v>
      </c>
    </row>
    <row r="11384" spans="1:17" x14ac:dyDescent="0.25">
      <c r="A11384">
        <v>44411</v>
      </c>
      <c r="B11384">
        <v>0.6702662037037036</v>
      </c>
      <c r="C11384" t="s">
        <v>7840</v>
      </c>
      <c r="D11384">
        <v>222621</v>
      </c>
      <c r="E11384" s="2" t="s">
        <v>18</v>
      </c>
      <c r="F11384" t="s">
        <v>19</v>
      </c>
      <c r="G11384" s="2">
        <v>5000</v>
      </c>
      <c r="H11384" s="3">
        <v>121516025282</v>
      </c>
      <c r="I11384">
        <v>9999280310002</v>
      </c>
      <c r="J11384">
        <v>4653010019688349</v>
      </c>
      <c r="K11384">
        <v>9999</v>
      </c>
      <c r="L11384">
        <v>4653</v>
      </c>
      <c r="M11384">
        <v>44411</v>
      </c>
      <c r="N11384" t="s">
        <v>20</v>
      </c>
      <c r="O11384" t="s">
        <v>17398</v>
      </c>
      <c r="P11384" t="s">
        <v>31977</v>
      </c>
      <c r="Q11384">
        <v>1</v>
      </c>
    </row>
    <row r="11385" spans="1:17" x14ac:dyDescent="0.25">
      <c r="A11385">
        <v>44411</v>
      </c>
      <c r="B11385">
        <v>0.77362268518518518</v>
      </c>
      <c r="C11385" t="s">
        <v>31978</v>
      </c>
      <c r="D11385">
        <v>14793621</v>
      </c>
      <c r="E11385" s="2" t="s">
        <v>18</v>
      </c>
      <c r="F11385" t="s">
        <v>19</v>
      </c>
      <c r="G11385" s="2">
        <v>2000</v>
      </c>
      <c r="H11385" s="3">
        <v>121518013155</v>
      </c>
      <c r="I11385">
        <v>9999280310002</v>
      </c>
      <c r="J11385">
        <v>4502010027674497</v>
      </c>
      <c r="K11385">
        <v>9999</v>
      </c>
      <c r="L11385">
        <v>4502</v>
      </c>
      <c r="M11385">
        <v>44411</v>
      </c>
      <c r="N11385" t="s">
        <v>20</v>
      </c>
      <c r="O11385" t="s">
        <v>31979</v>
      </c>
      <c r="P11385" t="s">
        <v>31980</v>
      </c>
      <c r="Q11385">
        <v>1</v>
      </c>
    </row>
    <row r="11386" spans="1:17" x14ac:dyDescent="0.25">
      <c r="A11386">
        <v>44411</v>
      </c>
      <c r="B11386">
        <v>0.73832175925925936</v>
      </c>
      <c r="C11386" t="s">
        <v>13299</v>
      </c>
      <c r="D11386">
        <v>21963621</v>
      </c>
      <c r="E11386" s="2" t="s">
        <v>18</v>
      </c>
      <c r="F11386" t="s">
        <v>19</v>
      </c>
      <c r="G11386" s="2">
        <v>7200</v>
      </c>
      <c r="H11386" s="3">
        <v>121517029588</v>
      </c>
      <c r="I11386">
        <v>9999280310002</v>
      </c>
      <c r="J11386">
        <v>4545010010155612</v>
      </c>
      <c r="K11386">
        <v>9999</v>
      </c>
      <c r="L11386">
        <v>4545</v>
      </c>
      <c r="M11386">
        <v>44411</v>
      </c>
      <c r="N11386" t="s">
        <v>20</v>
      </c>
      <c r="O11386" t="s">
        <v>31981</v>
      </c>
      <c r="P11386" t="s">
        <v>31982</v>
      </c>
      <c r="Q11386">
        <v>1</v>
      </c>
    </row>
    <row r="11387" spans="1:17" x14ac:dyDescent="0.25">
      <c r="A11387">
        <v>44411</v>
      </c>
      <c r="B11387">
        <v>0.38480324074074074</v>
      </c>
      <c r="C11387" t="s">
        <v>11588</v>
      </c>
      <c r="D11387">
        <v>22035532</v>
      </c>
      <c r="E11387" s="2" t="s">
        <v>18</v>
      </c>
      <c r="F11387" t="s">
        <v>19</v>
      </c>
      <c r="G11387" s="2">
        <v>10000</v>
      </c>
      <c r="H11387" s="3">
        <v>121509125860</v>
      </c>
      <c r="I11387">
        <v>9999280310002</v>
      </c>
      <c r="J11387">
        <v>4670010021533225</v>
      </c>
      <c r="K11387">
        <v>9999</v>
      </c>
      <c r="L11387">
        <v>4670</v>
      </c>
      <c r="M11387">
        <v>44411</v>
      </c>
      <c r="N11387" t="s">
        <v>20</v>
      </c>
      <c r="O11387" t="s">
        <v>31983</v>
      </c>
      <c r="P11387" t="s">
        <v>31984</v>
      </c>
      <c r="Q11387">
        <v>1</v>
      </c>
    </row>
    <row r="11388" spans="1:17" x14ac:dyDescent="0.25">
      <c r="A11388">
        <v>44411</v>
      </c>
      <c r="B11388">
        <v>0.38490740740740742</v>
      </c>
      <c r="C11388" t="s">
        <v>31010</v>
      </c>
      <c r="D11388" t="s">
        <v>16587</v>
      </c>
      <c r="E11388" s="2" t="s">
        <v>18</v>
      </c>
      <c r="F11388" t="s">
        <v>19</v>
      </c>
      <c r="G11388" s="2">
        <v>10000</v>
      </c>
      <c r="H11388" s="3">
        <v>121509028479</v>
      </c>
      <c r="I11388">
        <v>9999280310002</v>
      </c>
      <c r="J11388">
        <v>4653010018500373</v>
      </c>
      <c r="K11388">
        <v>9999</v>
      </c>
      <c r="L11388">
        <v>4653</v>
      </c>
      <c r="M11388">
        <v>44411</v>
      </c>
      <c r="N11388" t="s">
        <v>20</v>
      </c>
      <c r="O11388" t="s">
        <v>31985</v>
      </c>
      <c r="P11388" t="s">
        <v>31986</v>
      </c>
      <c r="Q11388">
        <v>1</v>
      </c>
    </row>
    <row r="11389" spans="1:17" x14ac:dyDescent="0.25">
      <c r="A11389">
        <v>44411</v>
      </c>
      <c r="B11389">
        <v>0.59767361111111106</v>
      </c>
      <c r="C11389" t="s">
        <v>6061</v>
      </c>
      <c r="D11389">
        <v>48502405</v>
      </c>
      <c r="E11389" s="2" t="s">
        <v>18</v>
      </c>
      <c r="F11389" t="s">
        <v>19</v>
      </c>
      <c r="G11389" s="2">
        <v>400</v>
      </c>
      <c r="H11389" s="3">
        <v>121514000716</v>
      </c>
      <c r="I11389">
        <v>9999280310002</v>
      </c>
      <c r="J11389">
        <v>3050010020068147</v>
      </c>
      <c r="K11389">
        <v>9999</v>
      </c>
      <c r="L11389">
        <v>3050</v>
      </c>
      <c r="M11389">
        <v>44411</v>
      </c>
      <c r="N11389" t="s">
        <v>20</v>
      </c>
      <c r="O11389" t="s">
        <v>31485</v>
      </c>
      <c r="P11389" t="s">
        <v>31987</v>
      </c>
      <c r="Q11389">
        <v>1</v>
      </c>
    </row>
    <row r="11390" spans="1:17" x14ac:dyDescent="0.25">
      <c r="A11390">
        <v>44411</v>
      </c>
      <c r="B11390">
        <v>0.73859953703703696</v>
      </c>
      <c r="C11390" t="s">
        <v>4069</v>
      </c>
      <c r="D11390">
        <v>4653002</v>
      </c>
      <c r="E11390" s="2" t="s">
        <v>18</v>
      </c>
      <c r="F11390" t="s">
        <v>19</v>
      </c>
      <c r="G11390" s="2">
        <v>3000</v>
      </c>
      <c r="H11390" s="3">
        <v>121517021994</v>
      </c>
      <c r="I11390">
        <v>9999280310002</v>
      </c>
      <c r="J11390">
        <v>3347010029762522</v>
      </c>
      <c r="K11390">
        <v>9999</v>
      </c>
      <c r="L11390">
        <v>3347</v>
      </c>
      <c r="M11390">
        <v>44411</v>
      </c>
      <c r="N11390" t="s">
        <v>20</v>
      </c>
      <c r="O11390" t="s">
        <v>4070</v>
      </c>
      <c r="P11390" t="s">
        <v>31988</v>
      </c>
      <c r="Q11390">
        <v>1</v>
      </c>
    </row>
    <row r="11391" spans="1:17" x14ac:dyDescent="0.25">
      <c r="A11391">
        <v>44411</v>
      </c>
      <c r="B11391">
        <v>0.45857638888888891</v>
      </c>
      <c r="C11391" t="s">
        <v>15451</v>
      </c>
      <c r="D11391" t="s">
        <v>31989</v>
      </c>
      <c r="E11391" s="2" t="s">
        <v>18</v>
      </c>
      <c r="F11391" t="s">
        <v>19</v>
      </c>
      <c r="G11391" s="2">
        <v>200</v>
      </c>
      <c r="H11391" s="3">
        <v>121511029250</v>
      </c>
      <c r="I11391">
        <v>9999280310002</v>
      </c>
      <c r="J11391">
        <v>3236010024857000</v>
      </c>
      <c r="K11391">
        <v>9999</v>
      </c>
      <c r="L11391">
        <v>3236</v>
      </c>
      <c r="M11391">
        <v>44411</v>
      </c>
      <c r="N11391" t="s">
        <v>20</v>
      </c>
      <c r="O11391" t="s">
        <v>31990</v>
      </c>
      <c r="P11391" t="s">
        <v>31991</v>
      </c>
      <c r="Q11391">
        <v>1</v>
      </c>
    </row>
    <row r="11392" spans="1:17" x14ac:dyDescent="0.25">
      <c r="A11392">
        <v>44411</v>
      </c>
      <c r="B11392">
        <v>0.45878472222222227</v>
      </c>
      <c r="C11392" t="s">
        <v>16121</v>
      </c>
      <c r="D11392">
        <v>22220022</v>
      </c>
      <c r="E11392" s="2" t="s">
        <v>18</v>
      </c>
      <c r="F11392" t="s">
        <v>19</v>
      </c>
      <c r="G11392" s="2">
        <v>5000</v>
      </c>
      <c r="H11392" s="3">
        <v>121511927952</v>
      </c>
      <c r="I11392">
        <v>9999280310002</v>
      </c>
      <c r="J11392">
        <v>4517010018154291</v>
      </c>
      <c r="K11392">
        <v>9999</v>
      </c>
      <c r="L11392">
        <v>4517</v>
      </c>
      <c r="M11392">
        <v>44411</v>
      </c>
      <c r="N11392" t="s">
        <v>20</v>
      </c>
      <c r="O11392" t="s">
        <v>16122</v>
      </c>
      <c r="P11392" t="s">
        <v>31992</v>
      </c>
      <c r="Q11392">
        <v>1</v>
      </c>
    </row>
    <row r="11393" spans="1:17" x14ac:dyDescent="0.25">
      <c r="A11393">
        <v>44411</v>
      </c>
      <c r="B11393">
        <v>0.45893518518518522</v>
      </c>
      <c r="C11393" t="s">
        <v>23267</v>
      </c>
      <c r="D11393" t="s">
        <v>23268</v>
      </c>
      <c r="E11393" s="2" t="s">
        <v>18</v>
      </c>
      <c r="F11393" t="s">
        <v>19</v>
      </c>
      <c r="G11393" s="2">
        <v>5000</v>
      </c>
      <c r="H11393" s="3">
        <v>121511006143</v>
      </c>
      <c r="I11393">
        <v>9999280310002</v>
      </c>
      <c r="J11393">
        <v>4660010011696472</v>
      </c>
      <c r="K11393">
        <v>9999</v>
      </c>
      <c r="L11393">
        <v>4660</v>
      </c>
      <c r="M11393">
        <v>44411</v>
      </c>
      <c r="N11393" t="s">
        <v>20</v>
      </c>
      <c r="O11393" t="s">
        <v>23269</v>
      </c>
      <c r="P11393" t="s">
        <v>31993</v>
      </c>
      <c r="Q11393">
        <v>1</v>
      </c>
    </row>
    <row r="11394" spans="1:17" x14ac:dyDescent="0.25">
      <c r="A11394">
        <v>44411</v>
      </c>
      <c r="B11394">
        <v>0.59827546296296297</v>
      </c>
      <c r="C11394" t="s">
        <v>31994</v>
      </c>
      <c r="D11394" t="s">
        <v>31995</v>
      </c>
      <c r="E11394" s="2" t="s">
        <v>18</v>
      </c>
      <c r="F11394" t="s">
        <v>19</v>
      </c>
      <c r="G11394" s="2">
        <v>10000</v>
      </c>
      <c r="H11394" s="3">
        <v>121514023863</v>
      </c>
      <c r="I11394">
        <v>9999280310002</v>
      </c>
      <c r="J11394">
        <v>4601010003907112</v>
      </c>
      <c r="K11394">
        <v>9999</v>
      </c>
      <c r="L11394">
        <v>4601</v>
      </c>
      <c r="M11394">
        <v>44411</v>
      </c>
      <c r="N11394" t="s">
        <v>20</v>
      </c>
      <c r="O11394" t="s">
        <v>31996</v>
      </c>
      <c r="P11394" t="s">
        <v>31997</v>
      </c>
      <c r="Q11394">
        <v>1</v>
      </c>
    </row>
    <row r="11395" spans="1:17" x14ac:dyDescent="0.25">
      <c r="A11395">
        <v>44411</v>
      </c>
      <c r="B11395">
        <v>0.38530092592592591</v>
      </c>
      <c r="C11395" t="s">
        <v>30467</v>
      </c>
      <c r="D11395" t="s">
        <v>30468</v>
      </c>
      <c r="E11395" s="2" t="s">
        <v>18</v>
      </c>
      <c r="F11395" t="s">
        <v>19</v>
      </c>
      <c r="G11395" s="2">
        <v>2000</v>
      </c>
      <c r="H11395" s="3">
        <v>121509427499</v>
      </c>
      <c r="I11395">
        <v>9999280310002</v>
      </c>
      <c r="J11395">
        <v>4649010017357692</v>
      </c>
      <c r="K11395">
        <v>9999</v>
      </c>
      <c r="L11395">
        <v>4649</v>
      </c>
      <c r="M11395">
        <v>44411</v>
      </c>
      <c r="N11395" t="s">
        <v>20</v>
      </c>
      <c r="O11395" t="s">
        <v>30469</v>
      </c>
      <c r="P11395" t="s">
        <v>31998</v>
      </c>
      <c r="Q11395">
        <v>1</v>
      </c>
    </row>
    <row r="11396" spans="1:17" x14ac:dyDescent="0.25">
      <c r="A11396">
        <v>44411</v>
      </c>
      <c r="B11396">
        <v>0.59831018518518519</v>
      </c>
      <c r="C11396" t="s">
        <v>3385</v>
      </c>
      <c r="D11396" t="s">
        <v>20375</v>
      </c>
      <c r="E11396" s="2" t="s">
        <v>18</v>
      </c>
      <c r="F11396" t="s">
        <v>19</v>
      </c>
      <c r="G11396" s="2">
        <v>5000</v>
      </c>
      <c r="H11396" s="3">
        <v>121514013386</v>
      </c>
      <c r="I11396">
        <v>9999280310002</v>
      </c>
      <c r="J11396">
        <v>3060010029411102</v>
      </c>
      <c r="K11396">
        <v>9999</v>
      </c>
      <c r="L11396">
        <v>3060</v>
      </c>
      <c r="M11396">
        <v>44411</v>
      </c>
      <c r="N11396" t="s">
        <v>20</v>
      </c>
      <c r="O11396" t="s">
        <v>31999</v>
      </c>
      <c r="P11396" t="s">
        <v>32000</v>
      </c>
      <c r="Q11396">
        <v>1</v>
      </c>
    </row>
    <row r="11397" spans="1:17" x14ac:dyDescent="0.25">
      <c r="A11397">
        <v>44411</v>
      </c>
      <c r="B11397">
        <v>0.59832175925925923</v>
      </c>
      <c r="C11397" t="s">
        <v>32001</v>
      </c>
      <c r="D11397" t="s">
        <v>32002</v>
      </c>
      <c r="E11397" s="2" t="s">
        <v>18</v>
      </c>
      <c r="F11397" t="s">
        <v>19</v>
      </c>
      <c r="G11397" s="2">
        <v>10000</v>
      </c>
      <c r="H11397" s="3">
        <v>121514025917</v>
      </c>
      <c r="I11397">
        <v>9999280310002</v>
      </c>
      <c r="J11397">
        <v>4567010017701044</v>
      </c>
      <c r="K11397">
        <v>9999</v>
      </c>
      <c r="L11397">
        <v>4567</v>
      </c>
      <c r="M11397">
        <v>44411</v>
      </c>
      <c r="N11397" t="s">
        <v>20</v>
      </c>
      <c r="O11397" t="s">
        <v>32003</v>
      </c>
      <c r="P11397" t="s">
        <v>32004</v>
      </c>
      <c r="Q11397">
        <v>1</v>
      </c>
    </row>
    <row r="11398" spans="1:17" x14ac:dyDescent="0.25">
      <c r="A11398">
        <v>44411</v>
      </c>
      <c r="B11398">
        <v>0.58202546296296298</v>
      </c>
      <c r="C11398" t="s">
        <v>2088</v>
      </c>
      <c r="D11398" t="s">
        <v>11808</v>
      </c>
      <c r="E11398" s="2" t="s">
        <v>18</v>
      </c>
      <c r="F11398" t="s">
        <v>19</v>
      </c>
      <c r="G11398" s="2">
        <v>-10000</v>
      </c>
      <c r="H11398" s="3">
        <v>121513015047</v>
      </c>
      <c r="I11398">
        <v>9999280310002</v>
      </c>
      <c r="J11398">
        <v>4829010029742901</v>
      </c>
      <c r="K11398">
        <v>9999</v>
      </c>
      <c r="L11398">
        <v>4829</v>
      </c>
      <c r="M11398">
        <v>44411</v>
      </c>
      <c r="N11398" t="s">
        <v>20</v>
      </c>
      <c r="O11398" t="s">
        <v>17992</v>
      </c>
      <c r="P11398" t="s">
        <v>25140</v>
      </c>
      <c r="Q11398">
        <v>2</v>
      </c>
    </row>
    <row r="11399" spans="1:17" x14ac:dyDescent="0.25">
      <c r="A11399">
        <v>44411</v>
      </c>
      <c r="B11399">
        <v>0.38552083333333331</v>
      </c>
      <c r="C11399" t="s">
        <v>4510</v>
      </c>
      <c r="D11399" t="s">
        <v>7949</v>
      </c>
      <c r="E11399" s="2" t="s">
        <v>18</v>
      </c>
      <c r="F11399" t="s">
        <v>19</v>
      </c>
      <c r="G11399" s="2">
        <v>1000</v>
      </c>
      <c r="H11399" s="3">
        <v>121509002607</v>
      </c>
      <c r="I11399">
        <v>9999280310002</v>
      </c>
      <c r="J11399">
        <v>5120010029725614</v>
      </c>
      <c r="K11399">
        <v>9999</v>
      </c>
      <c r="L11399">
        <v>5120</v>
      </c>
      <c r="M11399">
        <v>44411</v>
      </c>
      <c r="N11399" t="s">
        <v>20</v>
      </c>
      <c r="O11399" t="s">
        <v>32005</v>
      </c>
      <c r="P11399" t="s">
        <v>32006</v>
      </c>
      <c r="Q11399">
        <v>1</v>
      </c>
    </row>
    <row r="11400" spans="1:17" x14ac:dyDescent="0.25">
      <c r="A11400">
        <v>44411</v>
      </c>
      <c r="B11400">
        <v>0.38552083333333331</v>
      </c>
      <c r="C11400" t="s">
        <v>32007</v>
      </c>
      <c r="D11400" t="s">
        <v>4514</v>
      </c>
      <c r="E11400" s="2" t="s">
        <v>18</v>
      </c>
      <c r="F11400" t="s">
        <v>19</v>
      </c>
      <c r="G11400" s="2">
        <v>500</v>
      </c>
      <c r="H11400" s="3">
        <v>121509015472</v>
      </c>
      <c r="I11400">
        <v>9999280310002</v>
      </c>
      <c r="J11400">
        <v>4781010000796302</v>
      </c>
      <c r="K11400">
        <v>9999</v>
      </c>
      <c r="L11400">
        <v>4781</v>
      </c>
      <c r="M11400">
        <v>44411</v>
      </c>
      <c r="N11400" t="s">
        <v>20</v>
      </c>
      <c r="O11400" t="s">
        <v>32008</v>
      </c>
      <c r="P11400" t="s">
        <v>32009</v>
      </c>
      <c r="Q11400">
        <v>1</v>
      </c>
    </row>
    <row r="11401" spans="1:17" x14ac:dyDescent="0.25">
      <c r="A11401">
        <v>44411</v>
      </c>
      <c r="B11401">
        <v>0.45939814814814817</v>
      </c>
      <c r="C11401" t="s">
        <v>19066</v>
      </c>
      <c r="D11401" t="s">
        <v>32010</v>
      </c>
      <c r="E11401" s="2" t="s">
        <v>18</v>
      </c>
      <c r="F11401" t="s">
        <v>19</v>
      </c>
      <c r="G11401" s="2">
        <v>500</v>
      </c>
      <c r="H11401" s="3">
        <v>121511508514</v>
      </c>
      <c r="I11401">
        <v>9999280310002</v>
      </c>
      <c r="J11401">
        <v>4549010004418330</v>
      </c>
      <c r="K11401">
        <v>9999</v>
      </c>
      <c r="L11401">
        <v>4549</v>
      </c>
      <c r="M11401">
        <v>44411</v>
      </c>
      <c r="N11401" t="s">
        <v>20</v>
      </c>
      <c r="O11401" t="s">
        <v>32011</v>
      </c>
      <c r="P11401" t="s">
        <v>32012</v>
      </c>
      <c r="Q11401">
        <v>1</v>
      </c>
    </row>
    <row r="11402" spans="1:17" x14ac:dyDescent="0.25">
      <c r="A11402">
        <v>44411</v>
      </c>
      <c r="B11402">
        <v>0.38556712962962963</v>
      </c>
      <c r="C11402" t="s">
        <v>15525</v>
      </c>
      <c r="D11402" t="s">
        <v>15526</v>
      </c>
      <c r="E11402" s="2" t="s">
        <v>18</v>
      </c>
      <c r="F11402" t="s">
        <v>19</v>
      </c>
      <c r="G11402" s="2">
        <v>10000</v>
      </c>
      <c r="H11402" s="3">
        <v>121509743659</v>
      </c>
      <c r="I11402">
        <v>9999280310002</v>
      </c>
      <c r="J11402">
        <v>4653010003395364</v>
      </c>
      <c r="K11402">
        <v>9999</v>
      </c>
      <c r="L11402">
        <v>4653</v>
      </c>
      <c r="M11402">
        <v>44411</v>
      </c>
      <c r="N11402" t="s">
        <v>20</v>
      </c>
      <c r="O11402" t="s">
        <v>15527</v>
      </c>
      <c r="P11402" t="s">
        <v>32013</v>
      </c>
      <c r="Q11402">
        <v>1</v>
      </c>
    </row>
    <row r="11403" spans="1:17" x14ac:dyDescent="0.25">
      <c r="A11403">
        <v>44411</v>
      </c>
      <c r="B11403">
        <v>0.38560185185185186</v>
      </c>
      <c r="C11403" t="s">
        <v>5700</v>
      </c>
      <c r="D11403">
        <v>2209001</v>
      </c>
      <c r="E11403" s="2" t="s">
        <v>18</v>
      </c>
      <c r="F11403" t="s">
        <v>19</v>
      </c>
      <c r="G11403" s="2">
        <v>4500</v>
      </c>
      <c r="H11403" s="3">
        <v>121509005145</v>
      </c>
      <c r="I11403">
        <v>9999280310002</v>
      </c>
      <c r="J11403">
        <v>4661010000921055</v>
      </c>
      <c r="K11403">
        <v>9999</v>
      </c>
      <c r="L11403">
        <v>4661</v>
      </c>
      <c r="M11403">
        <v>44411</v>
      </c>
      <c r="N11403" t="s">
        <v>20</v>
      </c>
      <c r="O11403" t="s">
        <v>32014</v>
      </c>
      <c r="P11403" t="s">
        <v>32015</v>
      </c>
      <c r="Q11403">
        <v>1</v>
      </c>
    </row>
    <row r="11404" spans="1:17" x14ac:dyDescent="0.25">
      <c r="A11404">
        <v>44411</v>
      </c>
      <c r="B11404">
        <v>0.73744212962962974</v>
      </c>
      <c r="C11404" t="s">
        <v>32016</v>
      </c>
      <c r="D11404" t="s">
        <v>32017</v>
      </c>
      <c r="E11404" s="2" t="s">
        <v>18</v>
      </c>
      <c r="F11404" t="s">
        <v>19</v>
      </c>
      <c r="G11404" s="2">
        <v>700</v>
      </c>
      <c r="H11404" s="3">
        <v>121517009259</v>
      </c>
      <c r="I11404">
        <v>9999280310002</v>
      </c>
      <c r="J11404">
        <v>3057010029685032</v>
      </c>
      <c r="K11404">
        <v>9999</v>
      </c>
      <c r="L11404">
        <v>3057</v>
      </c>
      <c r="M11404">
        <v>44411</v>
      </c>
      <c r="N11404" t="s">
        <v>20</v>
      </c>
      <c r="O11404" t="s">
        <v>32018</v>
      </c>
      <c r="P11404" t="s">
        <v>32019</v>
      </c>
      <c r="Q11404">
        <v>1</v>
      </c>
    </row>
    <row r="11405" spans="1:17" x14ac:dyDescent="0.25">
      <c r="A11405">
        <v>44411</v>
      </c>
      <c r="B11405">
        <v>0.58297453703703705</v>
      </c>
      <c r="C11405" t="s">
        <v>32020</v>
      </c>
      <c r="D11405">
        <v>7594623</v>
      </c>
      <c r="E11405" s="2" t="s">
        <v>18</v>
      </c>
      <c r="F11405" t="s">
        <v>19</v>
      </c>
      <c r="G11405" s="2">
        <v>200</v>
      </c>
      <c r="H11405" s="3">
        <v>121513030648</v>
      </c>
      <c r="I11405">
        <v>9999280310002</v>
      </c>
      <c r="J11405">
        <v>4597010028152844</v>
      </c>
      <c r="K11405">
        <v>9999</v>
      </c>
      <c r="L11405">
        <v>4597</v>
      </c>
      <c r="M11405">
        <v>44411</v>
      </c>
      <c r="N11405" t="s">
        <v>20</v>
      </c>
      <c r="O11405" t="s">
        <v>32021</v>
      </c>
      <c r="P11405" t="s">
        <v>32022</v>
      </c>
      <c r="Q11405">
        <v>1</v>
      </c>
    </row>
    <row r="11406" spans="1:17" x14ac:dyDescent="0.25">
      <c r="A11406">
        <v>44411</v>
      </c>
      <c r="B11406">
        <v>0.6288541666666666</v>
      </c>
      <c r="C11406" t="s">
        <v>676</v>
      </c>
      <c r="D11406" t="s">
        <v>677</v>
      </c>
      <c r="E11406" s="2" t="s">
        <v>18</v>
      </c>
      <c r="F11406" t="s">
        <v>19</v>
      </c>
      <c r="G11406" s="2">
        <v>10000</v>
      </c>
      <c r="H11406" s="3">
        <v>121515802439</v>
      </c>
      <c r="I11406">
        <v>9999280310002</v>
      </c>
      <c r="J11406">
        <v>3372010029545740</v>
      </c>
      <c r="K11406">
        <v>9999</v>
      </c>
      <c r="L11406">
        <v>3372</v>
      </c>
      <c r="M11406">
        <v>44411</v>
      </c>
      <c r="N11406" t="s">
        <v>20</v>
      </c>
      <c r="O11406" t="s">
        <v>678</v>
      </c>
      <c r="P11406" t="s">
        <v>32023</v>
      </c>
      <c r="Q11406">
        <v>1</v>
      </c>
    </row>
    <row r="11407" spans="1:17" x14ac:dyDescent="0.25">
      <c r="A11407">
        <v>44411</v>
      </c>
      <c r="B11407">
        <v>0.53129629629629627</v>
      </c>
      <c r="C11407" t="s">
        <v>14059</v>
      </c>
      <c r="D11407">
        <v>12603076</v>
      </c>
      <c r="E11407" s="2" t="s">
        <v>18</v>
      </c>
      <c r="F11407" t="s">
        <v>19</v>
      </c>
      <c r="G11407" s="2">
        <v>6000</v>
      </c>
      <c r="H11407" s="3">
        <v>121512695982</v>
      </c>
      <c r="I11407">
        <v>9999280310002</v>
      </c>
      <c r="J11407">
        <v>4792010011614734</v>
      </c>
      <c r="K11407">
        <v>9999</v>
      </c>
      <c r="L11407">
        <v>4792</v>
      </c>
      <c r="M11407">
        <v>44411</v>
      </c>
      <c r="N11407" t="s">
        <v>20</v>
      </c>
      <c r="O11407" t="s">
        <v>32024</v>
      </c>
      <c r="P11407" t="s">
        <v>32025</v>
      </c>
      <c r="Q11407">
        <v>1</v>
      </c>
    </row>
    <row r="11408" spans="1:17" x14ac:dyDescent="0.25">
      <c r="A11408">
        <v>44411</v>
      </c>
      <c r="B11408">
        <v>0.78291666666666659</v>
      </c>
      <c r="C11408" t="s">
        <v>27377</v>
      </c>
      <c r="D11408">
        <v>48612834</v>
      </c>
      <c r="E11408" s="2" t="s">
        <v>18</v>
      </c>
      <c r="F11408" t="s">
        <v>19</v>
      </c>
      <c r="G11408" s="2">
        <v>200</v>
      </c>
      <c r="H11408" s="3">
        <v>121518000036</v>
      </c>
      <c r="I11408">
        <v>9999280310002</v>
      </c>
      <c r="J11408">
        <v>3044010016076943</v>
      </c>
      <c r="K11408">
        <v>9999</v>
      </c>
      <c r="L11408">
        <v>3044</v>
      </c>
      <c r="M11408">
        <v>44411</v>
      </c>
      <c r="N11408" t="s">
        <v>20</v>
      </c>
      <c r="O11408" t="s">
        <v>32026</v>
      </c>
      <c r="P11408" t="s">
        <v>32027</v>
      </c>
      <c r="Q11408">
        <v>1</v>
      </c>
    </row>
    <row r="11409" spans="1:17" x14ac:dyDescent="0.25">
      <c r="A11409">
        <v>44411</v>
      </c>
      <c r="B11409">
        <v>0.78296296296296297</v>
      </c>
      <c r="C11409" t="s">
        <v>32028</v>
      </c>
      <c r="D11409" t="s">
        <v>32029</v>
      </c>
      <c r="E11409" s="2" t="s">
        <v>18</v>
      </c>
      <c r="F11409" t="s">
        <v>19</v>
      </c>
      <c r="G11409" s="2">
        <v>1500</v>
      </c>
      <c r="H11409" s="3">
        <v>121518001109</v>
      </c>
      <c r="I11409">
        <v>9999280310002</v>
      </c>
      <c r="J11409">
        <v>4538020000615580</v>
      </c>
      <c r="K11409">
        <v>9999</v>
      </c>
      <c r="L11409">
        <v>4538</v>
      </c>
      <c r="M11409">
        <v>44411</v>
      </c>
      <c r="N11409" t="s">
        <v>20</v>
      </c>
      <c r="O11409" t="s">
        <v>32030</v>
      </c>
      <c r="P11409" t="s">
        <v>32031</v>
      </c>
      <c r="Q11409">
        <v>1</v>
      </c>
    </row>
    <row r="11410" spans="1:17" x14ac:dyDescent="0.25">
      <c r="A11410">
        <v>44411</v>
      </c>
      <c r="B11410">
        <v>0.72811342592592598</v>
      </c>
      <c r="C11410" t="s">
        <v>11815</v>
      </c>
      <c r="D11410" t="s">
        <v>32032</v>
      </c>
      <c r="E11410" s="2" t="s">
        <v>18</v>
      </c>
      <c r="F11410" t="s">
        <v>19</v>
      </c>
      <c r="G11410" s="2">
        <v>8500</v>
      </c>
      <c r="H11410" s="3">
        <v>121517918031</v>
      </c>
      <c r="I11410">
        <v>9999280310002</v>
      </c>
      <c r="J11410">
        <v>4752010000131672</v>
      </c>
      <c r="K11410">
        <v>9999</v>
      </c>
      <c r="L11410">
        <v>4752</v>
      </c>
      <c r="M11410">
        <v>44411</v>
      </c>
      <c r="N11410" t="s">
        <v>20</v>
      </c>
      <c r="O11410" t="s">
        <v>32033</v>
      </c>
      <c r="P11410" t="s">
        <v>32034</v>
      </c>
      <c r="Q11410">
        <v>1</v>
      </c>
    </row>
    <row r="11411" spans="1:17" x14ac:dyDescent="0.25">
      <c r="A11411">
        <v>44411</v>
      </c>
      <c r="B11411">
        <v>0.78309027777777773</v>
      </c>
      <c r="C11411" t="s">
        <v>32035</v>
      </c>
      <c r="D11411" t="s">
        <v>16951</v>
      </c>
      <c r="E11411" s="2" t="s">
        <v>18</v>
      </c>
      <c r="F11411" t="s">
        <v>19</v>
      </c>
      <c r="G11411" s="2">
        <v>1200</v>
      </c>
      <c r="H11411" s="3">
        <v>121518005525</v>
      </c>
      <c r="I11411">
        <v>9999280310002</v>
      </c>
      <c r="J11411">
        <v>4656010000169869</v>
      </c>
      <c r="K11411">
        <v>9999</v>
      </c>
      <c r="L11411">
        <v>4656</v>
      </c>
      <c r="M11411">
        <v>44411</v>
      </c>
      <c r="N11411" t="s">
        <v>20</v>
      </c>
      <c r="O11411" t="s">
        <v>32036</v>
      </c>
      <c r="P11411" t="s">
        <v>32037</v>
      </c>
      <c r="Q11411">
        <v>1</v>
      </c>
    </row>
    <row r="11412" spans="1:17" x14ac:dyDescent="0.25">
      <c r="A11412">
        <v>44411</v>
      </c>
      <c r="B11412">
        <v>0.5328356481481481</v>
      </c>
      <c r="C11412" t="s">
        <v>11976</v>
      </c>
      <c r="D11412">
        <v>329005</v>
      </c>
      <c r="E11412" s="2" t="s">
        <v>18</v>
      </c>
      <c r="F11412" t="s">
        <v>19</v>
      </c>
      <c r="G11412" s="2">
        <v>500</v>
      </c>
      <c r="H11412" s="3">
        <v>121512027445</v>
      </c>
      <c r="I11412">
        <v>9999280310002</v>
      </c>
      <c r="J11412">
        <v>4630010013075422</v>
      </c>
      <c r="K11412">
        <v>9999</v>
      </c>
      <c r="L11412">
        <v>4630</v>
      </c>
      <c r="M11412">
        <v>44411</v>
      </c>
      <c r="N11412" t="s">
        <v>20</v>
      </c>
      <c r="O11412" t="s">
        <v>32038</v>
      </c>
      <c r="P11412" t="s">
        <v>32039</v>
      </c>
      <c r="Q11412">
        <v>1</v>
      </c>
    </row>
    <row r="11413" spans="1:17" x14ac:dyDescent="0.25">
      <c r="A11413">
        <v>44411</v>
      </c>
      <c r="B11413">
        <v>0.53289351851851852</v>
      </c>
      <c r="C11413" t="s">
        <v>27861</v>
      </c>
      <c r="D11413">
        <v>17036577</v>
      </c>
      <c r="E11413" s="2" t="s">
        <v>18</v>
      </c>
      <c r="F11413" t="s">
        <v>19</v>
      </c>
      <c r="G11413" s="2">
        <v>10000</v>
      </c>
      <c r="H11413" s="3">
        <v>121512025677</v>
      </c>
      <c r="I11413">
        <v>9999280310002</v>
      </c>
      <c r="J11413">
        <v>4512010000061661</v>
      </c>
      <c r="K11413">
        <v>9999</v>
      </c>
      <c r="L11413">
        <v>4512</v>
      </c>
      <c r="M11413">
        <v>44411</v>
      </c>
      <c r="N11413" t="s">
        <v>20</v>
      </c>
      <c r="O11413" t="s">
        <v>27862</v>
      </c>
      <c r="P11413" t="s">
        <v>32040</v>
      </c>
      <c r="Q11413">
        <v>1</v>
      </c>
    </row>
    <row r="11414" spans="1:17" x14ac:dyDescent="0.25">
      <c r="A11414">
        <v>44411</v>
      </c>
      <c r="B11414">
        <v>0.51065972222222222</v>
      </c>
      <c r="C11414" t="s">
        <v>16541</v>
      </c>
      <c r="D11414" t="s">
        <v>16737</v>
      </c>
      <c r="E11414" s="2" t="s">
        <v>18</v>
      </c>
      <c r="F11414" t="s">
        <v>19</v>
      </c>
      <c r="G11414" s="2">
        <v>10000</v>
      </c>
      <c r="H11414" s="3">
        <v>121512001512</v>
      </c>
      <c r="I11414">
        <v>9999280310002</v>
      </c>
      <c r="J11414">
        <v>3391010029757905</v>
      </c>
      <c r="K11414">
        <v>9999</v>
      </c>
      <c r="L11414">
        <v>3391</v>
      </c>
      <c r="M11414">
        <v>44411</v>
      </c>
      <c r="N11414" t="s">
        <v>20</v>
      </c>
      <c r="O11414" t="s">
        <v>32041</v>
      </c>
      <c r="P11414" t="s">
        <v>32042</v>
      </c>
      <c r="Q11414">
        <v>1</v>
      </c>
    </row>
    <row r="11415" spans="1:17" x14ac:dyDescent="0.25">
      <c r="A11415">
        <v>44411</v>
      </c>
      <c r="B11415">
        <v>0.72841435185185188</v>
      </c>
      <c r="C11415" t="s">
        <v>32043</v>
      </c>
      <c r="D11415">
        <v>158065</v>
      </c>
      <c r="E11415" s="2" t="s">
        <v>18</v>
      </c>
      <c r="F11415" t="s">
        <v>19</v>
      </c>
      <c r="G11415" s="2">
        <v>9000</v>
      </c>
      <c r="H11415" s="3">
        <v>121517015744</v>
      </c>
      <c r="I11415">
        <v>9999280310002</v>
      </c>
      <c r="J11415">
        <v>4572010027302910</v>
      </c>
      <c r="K11415">
        <v>9999</v>
      </c>
      <c r="L11415">
        <v>4572</v>
      </c>
      <c r="M11415">
        <v>44411</v>
      </c>
      <c r="N11415" t="s">
        <v>20</v>
      </c>
      <c r="O11415" t="s">
        <v>32044</v>
      </c>
      <c r="P11415" t="s">
        <v>32045</v>
      </c>
      <c r="Q11415">
        <v>1</v>
      </c>
    </row>
    <row r="11416" spans="1:17" x14ac:dyDescent="0.25">
      <c r="A11416">
        <v>44411</v>
      </c>
      <c r="B11416">
        <v>0.72853009259259249</v>
      </c>
      <c r="C11416" t="s">
        <v>5408</v>
      </c>
      <c r="D11416" t="s">
        <v>5409</v>
      </c>
      <c r="E11416" s="2" t="s">
        <v>18</v>
      </c>
      <c r="F11416" t="s">
        <v>19</v>
      </c>
      <c r="G11416" s="2">
        <v>2000</v>
      </c>
      <c r="H11416" s="3">
        <v>121517000131</v>
      </c>
      <c r="I11416">
        <v>9999280310002</v>
      </c>
      <c r="J11416">
        <v>4644010011278107</v>
      </c>
      <c r="K11416">
        <v>9999</v>
      </c>
      <c r="L11416">
        <v>4644</v>
      </c>
      <c r="M11416">
        <v>44411</v>
      </c>
      <c r="N11416" t="s">
        <v>20</v>
      </c>
      <c r="O11416" t="s">
        <v>5410</v>
      </c>
      <c r="P11416" t="s">
        <v>32046</v>
      </c>
      <c r="Q11416">
        <v>1</v>
      </c>
    </row>
    <row r="11417" spans="1:17" x14ac:dyDescent="0.25">
      <c r="A11417">
        <v>44411</v>
      </c>
      <c r="B11417">
        <v>0.783136574074074</v>
      </c>
      <c r="C11417" t="s">
        <v>18926</v>
      </c>
      <c r="D11417" t="s">
        <v>18927</v>
      </c>
      <c r="E11417" s="2" t="s">
        <v>18</v>
      </c>
      <c r="F11417" t="s">
        <v>19</v>
      </c>
      <c r="G11417" s="2">
        <v>4000</v>
      </c>
      <c r="H11417" s="3">
        <v>121518022048</v>
      </c>
      <c r="I11417">
        <v>9999280310002</v>
      </c>
      <c r="J11417">
        <v>4600010009939054</v>
      </c>
      <c r="K11417">
        <v>9999</v>
      </c>
      <c r="L11417">
        <v>4600</v>
      </c>
      <c r="M11417">
        <v>44411</v>
      </c>
      <c r="N11417" t="s">
        <v>20</v>
      </c>
      <c r="O11417" t="s">
        <v>18928</v>
      </c>
      <c r="P11417" t="s">
        <v>32047</v>
      </c>
      <c r="Q11417">
        <v>1</v>
      </c>
    </row>
    <row r="11418" spans="1:17" x14ac:dyDescent="0.25">
      <c r="A11418">
        <v>44411</v>
      </c>
      <c r="B11418">
        <v>0.53265046296296303</v>
      </c>
      <c r="C11418" t="s">
        <v>32048</v>
      </c>
      <c r="D11418" t="s">
        <v>27644</v>
      </c>
      <c r="E11418" s="2" t="s">
        <v>18</v>
      </c>
      <c r="F11418" t="s">
        <v>19</v>
      </c>
      <c r="G11418" s="2">
        <v>7500</v>
      </c>
      <c r="H11418" s="3">
        <v>121512007499</v>
      </c>
      <c r="I11418">
        <v>9999280310002</v>
      </c>
      <c r="J11418">
        <v>4835010029742401</v>
      </c>
      <c r="K11418">
        <v>9999</v>
      </c>
      <c r="L11418">
        <v>4835</v>
      </c>
      <c r="M11418">
        <v>44411</v>
      </c>
      <c r="N11418" t="s">
        <v>20</v>
      </c>
      <c r="O11418" t="s">
        <v>32049</v>
      </c>
      <c r="P11418" t="s">
        <v>32050</v>
      </c>
      <c r="Q11418">
        <v>1</v>
      </c>
    </row>
    <row r="11419" spans="1:17" x14ac:dyDescent="0.25">
      <c r="A11419">
        <v>44411</v>
      </c>
      <c r="B11419">
        <v>0.72865740740740748</v>
      </c>
      <c r="C11419" t="s">
        <v>16814</v>
      </c>
      <c r="D11419" t="s">
        <v>6769</v>
      </c>
      <c r="E11419" s="2" t="s">
        <v>18</v>
      </c>
      <c r="F11419" t="s">
        <v>19</v>
      </c>
      <c r="G11419" s="2">
        <v>2000</v>
      </c>
      <c r="H11419" s="3">
        <v>121517141336</v>
      </c>
      <c r="I11419">
        <v>9999280310002</v>
      </c>
      <c r="J11419">
        <v>3220010028600221</v>
      </c>
      <c r="K11419">
        <v>9999</v>
      </c>
      <c r="L11419">
        <v>3220</v>
      </c>
      <c r="M11419">
        <v>44411</v>
      </c>
      <c r="N11419" t="s">
        <v>20</v>
      </c>
      <c r="O11419" t="s">
        <v>16815</v>
      </c>
      <c r="P11419" t="s">
        <v>32051</v>
      </c>
      <c r="Q11419">
        <v>1</v>
      </c>
    </row>
    <row r="11420" spans="1:17" x14ac:dyDescent="0.25">
      <c r="A11420">
        <v>44411</v>
      </c>
      <c r="B11420">
        <v>0.78296296296296297</v>
      </c>
      <c r="C11420" t="s">
        <v>16266</v>
      </c>
      <c r="D11420">
        <v>3864046</v>
      </c>
      <c r="E11420" s="2" t="s">
        <v>18</v>
      </c>
      <c r="F11420" t="s">
        <v>19</v>
      </c>
      <c r="G11420" s="2">
        <v>3000</v>
      </c>
      <c r="H11420" s="3">
        <v>121518005125</v>
      </c>
      <c r="I11420">
        <v>9999280310002</v>
      </c>
      <c r="J11420">
        <v>4553010013089214</v>
      </c>
      <c r="K11420">
        <v>9999</v>
      </c>
      <c r="L11420">
        <v>4553</v>
      </c>
      <c r="M11420">
        <v>44411</v>
      </c>
      <c r="N11420" t="s">
        <v>20</v>
      </c>
      <c r="O11420" t="s">
        <v>32052</v>
      </c>
      <c r="P11420" t="s">
        <v>32053</v>
      </c>
      <c r="Q11420">
        <v>1</v>
      </c>
    </row>
    <row r="11421" spans="1:17" x14ac:dyDescent="0.25">
      <c r="A11421">
        <v>44411</v>
      </c>
      <c r="B11421">
        <v>0.51101851851851854</v>
      </c>
      <c r="C11421" t="s">
        <v>28470</v>
      </c>
      <c r="D11421" t="s">
        <v>32054</v>
      </c>
      <c r="E11421" s="2" t="s">
        <v>18</v>
      </c>
      <c r="F11421" t="s">
        <v>19</v>
      </c>
      <c r="G11421" s="2">
        <v>10000</v>
      </c>
      <c r="H11421" s="3">
        <v>121512027823</v>
      </c>
      <c r="I11421">
        <v>9999280310002</v>
      </c>
      <c r="J11421">
        <v>4568010005094760</v>
      </c>
      <c r="K11421">
        <v>9999</v>
      </c>
      <c r="L11421">
        <v>4568</v>
      </c>
      <c r="M11421">
        <v>44411</v>
      </c>
      <c r="N11421" t="s">
        <v>20</v>
      </c>
      <c r="O11421" t="s">
        <v>32055</v>
      </c>
      <c r="P11421" t="s">
        <v>32056</v>
      </c>
      <c r="Q11421">
        <v>1</v>
      </c>
    </row>
    <row r="11422" spans="1:17" x14ac:dyDescent="0.25">
      <c r="A11422">
        <v>44411</v>
      </c>
      <c r="B11422">
        <v>0.48599537037037038</v>
      </c>
      <c r="C11422" t="s">
        <v>32057</v>
      </c>
      <c r="D11422" t="s">
        <v>6769</v>
      </c>
      <c r="E11422" s="2" t="s">
        <v>18</v>
      </c>
      <c r="F11422" t="s">
        <v>19</v>
      </c>
      <c r="G11422" s="2">
        <v>2000</v>
      </c>
      <c r="H11422" s="3">
        <v>121511052070</v>
      </c>
      <c r="I11422">
        <v>9999280310002</v>
      </c>
      <c r="J11422">
        <v>3220010029345879</v>
      </c>
      <c r="K11422">
        <v>9999</v>
      </c>
      <c r="L11422">
        <v>3220</v>
      </c>
      <c r="M11422">
        <v>44411</v>
      </c>
      <c r="N11422" t="s">
        <v>20</v>
      </c>
      <c r="O11422" t="s">
        <v>32058</v>
      </c>
      <c r="P11422" t="s">
        <v>32059</v>
      </c>
      <c r="Q11422">
        <v>1</v>
      </c>
    </row>
    <row r="11423" spans="1:17" x14ac:dyDescent="0.25">
      <c r="A11423">
        <v>44411</v>
      </c>
      <c r="B11423">
        <v>0.78399305555555554</v>
      </c>
      <c r="C11423" t="s">
        <v>21575</v>
      </c>
      <c r="D11423">
        <v>755124</v>
      </c>
      <c r="E11423" s="2" t="s">
        <v>18</v>
      </c>
      <c r="F11423" t="s">
        <v>19</v>
      </c>
      <c r="G11423" s="2">
        <v>5000</v>
      </c>
      <c r="H11423" s="3">
        <v>121518018372</v>
      </c>
      <c r="I11423">
        <v>9999280310002</v>
      </c>
      <c r="J11423">
        <v>4600010002441833</v>
      </c>
      <c r="K11423">
        <v>9999</v>
      </c>
      <c r="L11423">
        <v>4600</v>
      </c>
      <c r="M11423">
        <v>44411</v>
      </c>
      <c r="N11423" t="s">
        <v>20</v>
      </c>
      <c r="O11423" t="s">
        <v>21576</v>
      </c>
      <c r="P11423" t="s">
        <v>32060</v>
      </c>
      <c r="Q11423">
        <v>1</v>
      </c>
    </row>
    <row r="11424" spans="1:17" x14ac:dyDescent="0.25">
      <c r="A11424">
        <v>44411</v>
      </c>
      <c r="B11424">
        <v>0.48549768518518516</v>
      </c>
      <c r="C11424" t="s">
        <v>7291</v>
      </c>
      <c r="D11424" t="s">
        <v>7292</v>
      </c>
      <c r="E11424" s="2" t="s">
        <v>18</v>
      </c>
      <c r="F11424" t="s">
        <v>19</v>
      </c>
      <c r="G11424" s="2">
        <v>900</v>
      </c>
      <c r="H11424" s="3">
        <v>121511554745</v>
      </c>
      <c r="I11424">
        <v>9999280310002</v>
      </c>
      <c r="J11424">
        <v>4506010011545313</v>
      </c>
      <c r="K11424">
        <v>9999</v>
      </c>
      <c r="L11424">
        <v>4506</v>
      </c>
      <c r="M11424">
        <v>44411</v>
      </c>
      <c r="N11424" t="s">
        <v>20</v>
      </c>
      <c r="O11424" t="s">
        <v>7293</v>
      </c>
      <c r="P11424" t="s">
        <v>7294</v>
      </c>
      <c r="Q11424">
        <v>2</v>
      </c>
    </row>
    <row r="11425" spans="1:17" x14ac:dyDescent="0.25">
      <c r="A11425">
        <v>44411</v>
      </c>
      <c r="B11425">
        <v>0.72974537037037035</v>
      </c>
      <c r="C11425" t="s">
        <v>25022</v>
      </c>
      <c r="D11425" t="s">
        <v>32061</v>
      </c>
      <c r="E11425" s="2" t="s">
        <v>18</v>
      </c>
      <c r="F11425" t="s">
        <v>19</v>
      </c>
      <c r="G11425" s="2">
        <v>2500</v>
      </c>
      <c r="H11425" s="3">
        <v>121517261384</v>
      </c>
      <c r="I11425">
        <v>9999280310002</v>
      </c>
      <c r="J11425">
        <v>3297010029111074</v>
      </c>
      <c r="K11425">
        <v>9999</v>
      </c>
      <c r="L11425">
        <v>3297</v>
      </c>
      <c r="M11425">
        <v>44411</v>
      </c>
      <c r="N11425" t="s">
        <v>20</v>
      </c>
      <c r="O11425" t="s">
        <v>32062</v>
      </c>
      <c r="P11425" t="s">
        <v>32063</v>
      </c>
      <c r="Q11425">
        <v>1</v>
      </c>
    </row>
    <row r="11426" spans="1:17" x14ac:dyDescent="0.25">
      <c r="A11426">
        <v>44411</v>
      </c>
      <c r="B11426">
        <v>0.78402777777777777</v>
      </c>
      <c r="C11426" t="s">
        <v>32064</v>
      </c>
      <c r="D11426" t="s">
        <v>16471</v>
      </c>
      <c r="E11426" s="2" t="s">
        <v>18</v>
      </c>
      <c r="F11426" t="s">
        <v>19</v>
      </c>
      <c r="G11426" s="2">
        <v>10000</v>
      </c>
      <c r="H11426" s="3">
        <v>121518286717</v>
      </c>
      <c r="I11426">
        <v>9999280310002</v>
      </c>
      <c r="J11426">
        <v>3222010024939504</v>
      </c>
      <c r="K11426">
        <v>9999</v>
      </c>
      <c r="L11426">
        <v>3222</v>
      </c>
      <c r="M11426">
        <v>44411</v>
      </c>
      <c r="N11426" t="s">
        <v>20</v>
      </c>
      <c r="O11426" t="s">
        <v>32065</v>
      </c>
      <c r="P11426" t="s">
        <v>32066</v>
      </c>
      <c r="Q11426">
        <v>1</v>
      </c>
    </row>
    <row r="11427" spans="1:17" x14ac:dyDescent="0.25">
      <c r="A11427">
        <v>44411</v>
      </c>
      <c r="B11427">
        <v>0.70255787037037043</v>
      </c>
      <c r="C11427" t="s">
        <v>27941</v>
      </c>
      <c r="D11427" t="s">
        <v>27942</v>
      </c>
      <c r="E11427" s="2" t="s">
        <v>18</v>
      </c>
      <c r="F11427" t="s">
        <v>19</v>
      </c>
      <c r="G11427" s="2">
        <v>500</v>
      </c>
      <c r="H11427" s="3">
        <v>121516021460</v>
      </c>
      <c r="I11427">
        <v>9999280310002</v>
      </c>
      <c r="J11427">
        <v>3099010021158381</v>
      </c>
      <c r="K11427">
        <v>9999</v>
      </c>
      <c r="L11427">
        <v>3099</v>
      </c>
      <c r="M11427">
        <v>44411</v>
      </c>
      <c r="N11427" t="s">
        <v>20</v>
      </c>
      <c r="O11427" t="s">
        <v>27943</v>
      </c>
      <c r="P11427" t="s">
        <v>32067</v>
      </c>
      <c r="Q11427">
        <v>1</v>
      </c>
    </row>
    <row r="11428" spans="1:17" x14ac:dyDescent="0.25">
      <c r="A11428">
        <v>44411</v>
      </c>
      <c r="B11428">
        <v>0.55528935185185191</v>
      </c>
      <c r="C11428" t="s">
        <v>353</v>
      </c>
      <c r="D11428" t="s">
        <v>32068</v>
      </c>
      <c r="E11428" s="2" t="s">
        <v>18</v>
      </c>
      <c r="F11428" t="s">
        <v>19</v>
      </c>
      <c r="G11428" s="2">
        <v>500</v>
      </c>
      <c r="H11428" s="3">
        <v>121513018548</v>
      </c>
      <c r="I11428">
        <v>9999280310002</v>
      </c>
      <c r="J11428">
        <v>4564010005155647</v>
      </c>
      <c r="K11428">
        <v>9999</v>
      </c>
      <c r="L11428">
        <v>4564</v>
      </c>
      <c r="M11428">
        <v>44411</v>
      </c>
      <c r="N11428" t="s">
        <v>20</v>
      </c>
      <c r="O11428" t="s">
        <v>32069</v>
      </c>
      <c r="P11428" t="s">
        <v>32070</v>
      </c>
      <c r="Q11428">
        <v>1</v>
      </c>
    </row>
    <row r="11429" spans="1:17" x14ac:dyDescent="0.25">
      <c r="A11429">
        <v>44411</v>
      </c>
      <c r="B11429">
        <v>0.87875000000000003</v>
      </c>
      <c r="C11429" t="s">
        <v>99</v>
      </c>
      <c r="D11429" t="s">
        <v>32071</v>
      </c>
      <c r="E11429" s="2" t="s">
        <v>18</v>
      </c>
      <c r="F11429" t="s">
        <v>19</v>
      </c>
      <c r="G11429" s="2">
        <v>10000</v>
      </c>
      <c r="H11429" s="3">
        <v>121521026261</v>
      </c>
      <c r="I11429">
        <v>9999280310002</v>
      </c>
      <c r="J11429">
        <v>4548010005369791</v>
      </c>
      <c r="K11429">
        <v>9999</v>
      </c>
      <c r="L11429">
        <v>4548</v>
      </c>
      <c r="M11429">
        <v>44411</v>
      </c>
      <c r="N11429" t="s">
        <v>20</v>
      </c>
      <c r="O11429" t="s">
        <v>101</v>
      </c>
      <c r="P11429" t="s">
        <v>32072</v>
      </c>
      <c r="Q11429">
        <v>1</v>
      </c>
    </row>
    <row r="11430" spans="1:17" x14ac:dyDescent="0.25">
      <c r="A11430">
        <v>44411</v>
      </c>
      <c r="B11430">
        <v>0.87890046296296298</v>
      </c>
      <c r="C11430" t="s">
        <v>8949</v>
      </c>
      <c r="D11430" t="s">
        <v>32073</v>
      </c>
      <c r="E11430" s="2" t="s">
        <v>18</v>
      </c>
      <c r="F11430" t="s">
        <v>19</v>
      </c>
      <c r="G11430" s="2">
        <v>7100</v>
      </c>
      <c r="H11430" s="3">
        <v>121521013052</v>
      </c>
      <c r="I11430">
        <v>9999280310002</v>
      </c>
      <c r="J11430">
        <v>4544010009838331</v>
      </c>
      <c r="K11430">
        <v>9999</v>
      </c>
      <c r="L11430">
        <v>4544</v>
      </c>
      <c r="M11430">
        <v>44411</v>
      </c>
      <c r="N11430" t="s">
        <v>20</v>
      </c>
      <c r="O11430" t="s">
        <v>32074</v>
      </c>
      <c r="P11430" t="s">
        <v>32075</v>
      </c>
      <c r="Q11430">
        <v>1</v>
      </c>
    </row>
    <row r="11431" spans="1:17" x14ac:dyDescent="0.25">
      <c r="A11431">
        <v>44411</v>
      </c>
      <c r="B11431">
        <v>0.52877314814814813</v>
      </c>
      <c r="C11431" t="s">
        <v>2006</v>
      </c>
      <c r="D11431" t="s">
        <v>32076</v>
      </c>
      <c r="E11431" s="2" t="s">
        <v>18</v>
      </c>
      <c r="F11431" t="s">
        <v>19</v>
      </c>
      <c r="G11431" s="2">
        <v>10000</v>
      </c>
      <c r="H11431" s="3">
        <v>121512320503</v>
      </c>
      <c r="I11431">
        <v>9999280310002</v>
      </c>
      <c r="J11431">
        <v>4604010001580947</v>
      </c>
      <c r="K11431">
        <v>9999</v>
      </c>
      <c r="L11431">
        <v>4604</v>
      </c>
      <c r="M11431">
        <v>44411</v>
      </c>
      <c r="N11431" t="s">
        <v>20</v>
      </c>
      <c r="O11431" t="s">
        <v>32077</v>
      </c>
      <c r="P11431" t="s">
        <v>32078</v>
      </c>
      <c r="Q11431">
        <v>1</v>
      </c>
    </row>
    <row r="11432" spans="1:17" x14ac:dyDescent="0.25">
      <c r="A11432">
        <v>44411</v>
      </c>
      <c r="B11432">
        <v>0.38004629629629627</v>
      </c>
      <c r="C11432" t="s">
        <v>32079</v>
      </c>
      <c r="D11432">
        <v>399078</v>
      </c>
      <c r="E11432" s="2" t="s">
        <v>18</v>
      </c>
      <c r="F11432" t="s">
        <v>19</v>
      </c>
      <c r="G11432" s="2">
        <v>2000</v>
      </c>
      <c r="H11432" s="3">
        <v>121509009073</v>
      </c>
      <c r="I11432">
        <v>9999280310002</v>
      </c>
      <c r="J11432">
        <v>3099020000418030</v>
      </c>
      <c r="K11432">
        <v>9999</v>
      </c>
      <c r="L11432">
        <v>3099</v>
      </c>
      <c r="M11432">
        <v>44411</v>
      </c>
      <c r="N11432" t="s">
        <v>20</v>
      </c>
      <c r="O11432" t="s">
        <v>32080</v>
      </c>
      <c r="P11432" t="s">
        <v>32081</v>
      </c>
      <c r="Q11432">
        <v>1</v>
      </c>
    </row>
    <row r="11433" spans="1:17" x14ac:dyDescent="0.25">
      <c r="A11433">
        <v>44411</v>
      </c>
      <c r="B11433">
        <v>0.70127314814814812</v>
      </c>
      <c r="C11433" t="s">
        <v>32082</v>
      </c>
      <c r="D11433">
        <v>17554156</v>
      </c>
      <c r="E11433" s="2" t="s">
        <v>18</v>
      </c>
      <c r="F11433" t="s">
        <v>19</v>
      </c>
      <c r="G11433" s="2">
        <v>500</v>
      </c>
      <c r="H11433" s="3">
        <v>121516004341</v>
      </c>
      <c r="I11433">
        <v>9999280310002</v>
      </c>
      <c r="J11433">
        <v>4560010023633353</v>
      </c>
      <c r="K11433">
        <v>9999</v>
      </c>
      <c r="L11433">
        <v>4560</v>
      </c>
      <c r="M11433">
        <v>44411</v>
      </c>
      <c r="N11433" t="s">
        <v>20</v>
      </c>
      <c r="O11433" t="s">
        <v>32083</v>
      </c>
      <c r="P11433" t="s">
        <v>32084</v>
      </c>
      <c r="Q11433">
        <v>1</v>
      </c>
    </row>
    <row r="11434" spans="1:17" x14ac:dyDescent="0.25">
      <c r="A11434">
        <v>44411</v>
      </c>
      <c r="B11434">
        <v>0.55440972222222229</v>
      </c>
      <c r="C11434" t="s">
        <v>6701</v>
      </c>
      <c r="D11434" t="s">
        <v>32085</v>
      </c>
      <c r="E11434" s="2" t="s">
        <v>18</v>
      </c>
      <c r="F11434" t="s">
        <v>19</v>
      </c>
      <c r="G11434" s="2">
        <v>1800</v>
      </c>
      <c r="H11434" s="3">
        <v>121513017537</v>
      </c>
      <c r="I11434">
        <v>9999280310002</v>
      </c>
      <c r="J11434">
        <v>3326010029439614</v>
      </c>
      <c r="K11434">
        <v>9999</v>
      </c>
      <c r="L11434">
        <v>3326</v>
      </c>
      <c r="M11434">
        <v>44411</v>
      </c>
      <c r="N11434" t="s">
        <v>20</v>
      </c>
      <c r="O11434" t="s">
        <v>32086</v>
      </c>
      <c r="P11434" t="s">
        <v>32087</v>
      </c>
      <c r="Q11434">
        <v>1</v>
      </c>
    </row>
    <row r="11435" spans="1:17" x14ac:dyDescent="0.25">
      <c r="A11435">
        <v>44411</v>
      </c>
      <c r="B11435">
        <v>0.52915509259259264</v>
      </c>
      <c r="C11435" t="s">
        <v>32088</v>
      </c>
      <c r="D11435" t="s">
        <v>32089</v>
      </c>
      <c r="E11435" s="2" t="s">
        <v>18</v>
      </c>
      <c r="F11435" t="s">
        <v>19</v>
      </c>
      <c r="G11435" s="2">
        <v>500</v>
      </c>
      <c r="H11435" s="3">
        <v>121512004877</v>
      </c>
      <c r="I11435">
        <v>9999280310002</v>
      </c>
      <c r="J11435">
        <v>4522010015094078</v>
      </c>
      <c r="K11435">
        <v>9999</v>
      </c>
      <c r="L11435">
        <v>4522</v>
      </c>
      <c r="M11435">
        <v>44411</v>
      </c>
      <c r="N11435" t="s">
        <v>20</v>
      </c>
      <c r="O11435" t="s">
        <v>32090</v>
      </c>
      <c r="P11435" t="s">
        <v>32091</v>
      </c>
      <c r="Q11435">
        <v>1</v>
      </c>
    </row>
    <row r="11436" spans="1:17" x14ac:dyDescent="0.25">
      <c r="A11436">
        <v>44411</v>
      </c>
      <c r="B11436">
        <v>0.38030092592592596</v>
      </c>
      <c r="C11436" t="s">
        <v>16477</v>
      </c>
      <c r="D11436">
        <v>506020</v>
      </c>
      <c r="E11436" s="2" t="s">
        <v>18</v>
      </c>
      <c r="F11436" t="s">
        <v>19</v>
      </c>
      <c r="G11436" s="2">
        <v>10000</v>
      </c>
      <c r="H11436" s="3">
        <v>121509032482</v>
      </c>
      <c r="I11436">
        <v>9999280310002</v>
      </c>
      <c r="J11436">
        <v>4536010015672881</v>
      </c>
      <c r="K11436">
        <v>9999</v>
      </c>
      <c r="L11436">
        <v>4536</v>
      </c>
      <c r="M11436">
        <v>44411</v>
      </c>
      <c r="N11436" t="s">
        <v>20</v>
      </c>
      <c r="O11436" t="s">
        <v>16478</v>
      </c>
      <c r="P11436" t="s">
        <v>32092</v>
      </c>
      <c r="Q11436">
        <v>1</v>
      </c>
    </row>
    <row r="11437" spans="1:17" x14ac:dyDescent="0.25">
      <c r="A11437">
        <v>44411</v>
      </c>
      <c r="B11437">
        <v>0.55453703703703705</v>
      </c>
      <c r="C11437" t="s">
        <v>32093</v>
      </c>
      <c r="D11437">
        <v>36037</v>
      </c>
      <c r="E11437" s="2" t="s">
        <v>18</v>
      </c>
      <c r="F11437" t="s">
        <v>19</v>
      </c>
      <c r="G11437" s="2">
        <v>10000</v>
      </c>
      <c r="H11437" s="3">
        <v>121513028933</v>
      </c>
      <c r="I11437">
        <v>9999280310002</v>
      </c>
      <c r="J11437">
        <v>4792010003065332</v>
      </c>
      <c r="K11437">
        <v>9999</v>
      </c>
      <c r="L11437">
        <v>4792</v>
      </c>
      <c r="M11437">
        <v>44411</v>
      </c>
      <c r="N11437" t="s">
        <v>20</v>
      </c>
      <c r="O11437" t="s">
        <v>32094</v>
      </c>
      <c r="P11437" t="s">
        <v>32095</v>
      </c>
      <c r="Q11437">
        <v>1</v>
      </c>
    </row>
    <row r="11438" spans="1:17" x14ac:dyDescent="0.25">
      <c r="A11438">
        <v>44411</v>
      </c>
      <c r="B11438">
        <v>0.42031250000000003</v>
      </c>
      <c r="C11438" t="s">
        <v>5115</v>
      </c>
      <c r="D11438">
        <v>1036005</v>
      </c>
      <c r="E11438" s="2" t="s">
        <v>18</v>
      </c>
      <c r="F11438" t="s">
        <v>19</v>
      </c>
      <c r="G11438" s="2">
        <v>3000</v>
      </c>
      <c r="H11438" s="3">
        <v>121510017175</v>
      </c>
      <c r="I11438">
        <v>9999280310002</v>
      </c>
      <c r="J11438">
        <v>3354010020478844</v>
      </c>
      <c r="K11438">
        <v>9999</v>
      </c>
      <c r="L11438">
        <v>3354</v>
      </c>
      <c r="M11438">
        <v>44411</v>
      </c>
      <c r="N11438" t="s">
        <v>20</v>
      </c>
      <c r="O11438" t="s">
        <v>5116</v>
      </c>
      <c r="P11438" t="s">
        <v>32096</v>
      </c>
      <c r="Q11438">
        <v>1</v>
      </c>
    </row>
    <row r="11439" spans="1:17" x14ac:dyDescent="0.25">
      <c r="A11439">
        <v>44411</v>
      </c>
      <c r="B11439">
        <v>0.81244212962962958</v>
      </c>
      <c r="C11439" t="s">
        <v>32097</v>
      </c>
      <c r="D11439">
        <v>25272783</v>
      </c>
      <c r="E11439" s="2" t="s">
        <v>18</v>
      </c>
      <c r="F11439" t="s">
        <v>19</v>
      </c>
      <c r="G11439" s="2">
        <v>4040</v>
      </c>
      <c r="H11439" s="3">
        <v>121519067679</v>
      </c>
      <c r="I11439">
        <v>9999280310002</v>
      </c>
      <c r="J11439">
        <v>3118010029281970</v>
      </c>
      <c r="K11439">
        <v>9999</v>
      </c>
      <c r="L11439">
        <v>3118</v>
      </c>
      <c r="M11439">
        <v>44411</v>
      </c>
      <c r="N11439" t="s">
        <v>20</v>
      </c>
      <c r="O11439" t="s">
        <v>32098</v>
      </c>
      <c r="P11439" t="s">
        <v>32099</v>
      </c>
      <c r="Q11439">
        <v>1</v>
      </c>
    </row>
    <row r="11440" spans="1:17" x14ac:dyDescent="0.25">
      <c r="A11440">
        <v>44411</v>
      </c>
      <c r="B11440">
        <v>0.41333333333333333</v>
      </c>
      <c r="C11440" t="s">
        <v>21100</v>
      </c>
      <c r="D11440">
        <v>30052</v>
      </c>
      <c r="E11440" s="2" t="s">
        <v>18</v>
      </c>
      <c r="F11440" t="s">
        <v>19</v>
      </c>
      <c r="G11440" s="2">
        <v>10000</v>
      </c>
      <c r="H11440" s="3">
        <v>121509008879</v>
      </c>
      <c r="I11440">
        <v>9999280310002</v>
      </c>
      <c r="J11440">
        <v>4668010017222066</v>
      </c>
      <c r="K11440">
        <v>9999</v>
      </c>
      <c r="L11440">
        <v>4668</v>
      </c>
      <c r="M11440">
        <v>44411</v>
      </c>
      <c r="N11440" t="s">
        <v>20</v>
      </c>
      <c r="O11440" t="s">
        <v>32100</v>
      </c>
      <c r="P11440" t="s">
        <v>32101</v>
      </c>
      <c r="Q11440">
        <v>1</v>
      </c>
    </row>
    <row r="11441" spans="1:17" x14ac:dyDescent="0.25">
      <c r="A11441">
        <v>44411</v>
      </c>
      <c r="B11441">
        <v>0.42064814814814816</v>
      </c>
      <c r="C11441" t="s">
        <v>18002</v>
      </c>
      <c r="D11441" t="s">
        <v>20065</v>
      </c>
      <c r="E11441" s="2" t="s">
        <v>18</v>
      </c>
      <c r="F11441" t="s">
        <v>19</v>
      </c>
      <c r="G11441" s="2">
        <v>4000</v>
      </c>
      <c r="H11441" s="3">
        <v>121510003485</v>
      </c>
      <c r="I11441">
        <v>9999280310002</v>
      </c>
      <c r="J11441">
        <v>4560010024980122</v>
      </c>
      <c r="K11441">
        <v>9999</v>
      </c>
      <c r="L11441">
        <v>4560</v>
      </c>
      <c r="M11441">
        <v>44411</v>
      </c>
      <c r="N11441" t="s">
        <v>20</v>
      </c>
      <c r="O11441" t="s">
        <v>32102</v>
      </c>
      <c r="P11441" t="s">
        <v>32103</v>
      </c>
      <c r="Q11441">
        <v>1</v>
      </c>
    </row>
    <row r="11442" spans="1:17" x14ac:dyDescent="0.25">
      <c r="A11442">
        <v>44411</v>
      </c>
      <c r="B11442">
        <v>0.87516203703703699</v>
      </c>
      <c r="C11442" t="s">
        <v>13229</v>
      </c>
      <c r="D11442" t="s">
        <v>32104</v>
      </c>
      <c r="E11442" s="2" t="s">
        <v>18</v>
      </c>
      <c r="F11442" t="s">
        <v>19</v>
      </c>
      <c r="G11442" s="2">
        <v>5700</v>
      </c>
      <c r="H11442" s="3">
        <v>121521012101</v>
      </c>
      <c r="I11442">
        <v>9999280310002</v>
      </c>
      <c r="J11442">
        <v>3592010029146458</v>
      </c>
      <c r="K11442">
        <v>9999</v>
      </c>
      <c r="L11442">
        <v>3592</v>
      </c>
      <c r="M11442">
        <v>44411</v>
      </c>
      <c r="N11442" t="s">
        <v>20</v>
      </c>
      <c r="O11442" t="s">
        <v>32105</v>
      </c>
      <c r="P11442" t="s">
        <v>32106</v>
      </c>
      <c r="Q11442">
        <v>1</v>
      </c>
    </row>
    <row r="11443" spans="1:17" x14ac:dyDescent="0.25">
      <c r="A11443">
        <v>44411</v>
      </c>
      <c r="B11443">
        <v>0.41190972222222227</v>
      </c>
      <c r="C11443" t="s">
        <v>20026</v>
      </c>
      <c r="D11443" t="s">
        <v>17088</v>
      </c>
      <c r="E11443" s="2" t="s">
        <v>18</v>
      </c>
      <c r="F11443" t="s">
        <v>19</v>
      </c>
      <c r="G11443" s="2">
        <v>5000</v>
      </c>
      <c r="H11443" s="3">
        <v>121509007573</v>
      </c>
      <c r="I11443">
        <v>9999280310002</v>
      </c>
      <c r="J11443">
        <v>3214010029718719</v>
      </c>
      <c r="K11443">
        <v>9999</v>
      </c>
      <c r="L11443">
        <v>3214</v>
      </c>
      <c r="M11443">
        <v>44411</v>
      </c>
      <c r="N11443" t="s">
        <v>20</v>
      </c>
      <c r="O11443" t="s">
        <v>20027</v>
      </c>
      <c r="P11443" t="s">
        <v>32107</v>
      </c>
      <c r="Q11443">
        <v>1</v>
      </c>
    </row>
    <row r="11444" spans="1:17" x14ac:dyDescent="0.25">
      <c r="A11444">
        <v>44411</v>
      </c>
      <c r="B11444">
        <v>0.41193287037037035</v>
      </c>
      <c r="C11444" t="s">
        <v>19336</v>
      </c>
      <c r="D11444">
        <v>40206621</v>
      </c>
      <c r="E11444" s="2" t="s">
        <v>18</v>
      </c>
      <c r="F11444" t="s">
        <v>19</v>
      </c>
      <c r="G11444" s="2">
        <v>10000</v>
      </c>
      <c r="H11444" s="3">
        <v>121509008800</v>
      </c>
      <c r="I11444">
        <v>9999280310002</v>
      </c>
      <c r="J11444">
        <v>4644010008445007</v>
      </c>
      <c r="K11444">
        <v>9999</v>
      </c>
      <c r="L11444">
        <v>4644</v>
      </c>
      <c r="M11444">
        <v>44411</v>
      </c>
      <c r="N11444" t="s">
        <v>20</v>
      </c>
      <c r="O11444" t="s">
        <v>32108</v>
      </c>
      <c r="P11444" t="s">
        <v>32109</v>
      </c>
      <c r="Q11444">
        <v>1</v>
      </c>
    </row>
    <row r="11445" spans="1:17" x14ac:dyDescent="0.25">
      <c r="A11445">
        <v>44411</v>
      </c>
      <c r="B11445">
        <v>0.41363425925925923</v>
      </c>
      <c r="C11445" t="s">
        <v>18099</v>
      </c>
      <c r="D11445">
        <v>30075030</v>
      </c>
      <c r="E11445" s="2" t="s">
        <v>18</v>
      </c>
      <c r="F11445" t="s">
        <v>19</v>
      </c>
      <c r="G11445" s="2">
        <v>5000</v>
      </c>
      <c r="H11445" s="3">
        <v>121509024087</v>
      </c>
      <c r="I11445">
        <v>9999280310002</v>
      </c>
      <c r="J11445">
        <v>5108010029714643</v>
      </c>
      <c r="K11445">
        <v>9999</v>
      </c>
      <c r="L11445">
        <v>5108</v>
      </c>
      <c r="M11445">
        <v>44411</v>
      </c>
      <c r="N11445" t="s">
        <v>20</v>
      </c>
      <c r="O11445" t="s">
        <v>18100</v>
      </c>
      <c r="P11445" t="s">
        <v>32110</v>
      </c>
      <c r="Q11445">
        <v>1</v>
      </c>
    </row>
    <row r="11446" spans="1:17" x14ac:dyDescent="0.25">
      <c r="A11446">
        <v>44411</v>
      </c>
      <c r="B11446">
        <v>0.48289351851851853</v>
      </c>
      <c r="C11446" t="s">
        <v>4236</v>
      </c>
      <c r="D11446" t="s">
        <v>32111</v>
      </c>
      <c r="E11446" s="2" t="s">
        <v>18</v>
      </c>
      <c r="F11446" t="s">
        <v>19</v>
      </c>
      <c r="G11446" s="2">
        <v>5000</v>
      </c>
      <c r="H11446" s="3">
        <v>121511485451</v>
      </c>
      <c r="I11446">
        <v>9999280310002</v>
      </c>
      <c r="J11446">
        <v>3331010025321461</v>
      </c>
      <c r="K11446">
        <v>9999</v>
      </c>
      <c r="L11446">
        <v>3331</v>
      </c>
      <c r="M11446">
        <v>44411</v>
      </c>
      <c r="N11446" t="s">
        <v>20</v>
      </c>
      <c r="O11446" t="s">
        <v>32112</v>
      </c>
      <c r="P11446" t="s">
        <v>32113</v>
      </c>
      <c r="Q11446">
        <v>1</v>
      </c>
    </row>
    <row r="11447" spans="1:17" x14ac:dyDescent="0.25">
      <c r="A11447">
        <v>44411</v>
      </c>
      <c r="B11447">
        <v>0.71322916666666669</v>
      </c>
      <c r="C11447" t="s">
        <v>31451</v>
      </c>
      <c r="D11447" t="s">
        <v>5621</v>
      </c>
      <c r="E11447" s="2" t="s">
        <v>18</v>
      </c>
      <c r="F11447" t="s">
        <v>19</v>
      </c>
      <c r="G11447" s="2">
        <v>5000</v>
      </c>
      <c r="H11447" s="3">
        <v>121517006192</v>
      </c>
      <c r="I11447">
        <v>9999280310002</v>
      </c>
      <c r="J11447">
        <v>4676010016715963</v>
      </c>
      <c r="K11447">
        <v>9999</v>
      </c>
      <c r="L11447">
        <v>4676</v>
      </c>
      <c r="M11447">
        <v>44411</v>
      </c>
      <c r="N11447" t="s">
        <v>20</v>
      </c>
      <c r="O11447" t="s">
        <v>31452</v>
      </c>
      <c r="P11447" t="s">
        <v>32114</v>
      </c>
      <c r="Q11447">
        <v>1</v>
      </c>
    </row>
    <row r="11448" spans="1:17" x14ac:dyDescent="0.25">
      <c r="A11448">
        <v>44411</v>
      </c>
      <c r="B11448">
        <v>0.67037037037037039</v>
      </c>
      <c r="C11448" t="s">
        <v>27991</v>
      </c>
      <c r="D11448" t="s">
        <v>32115</v>
      </c>
      <c r="E11448" s="2" t="s">
        <v>18</v>
      </c>
      <c r="F11448" t="s">
        <v>19</v>
      </c>
      <c r="G11448" s="2">
        <v>1010</v>
      </c>
      <c r="H11448" s="3">
        <v>121516009574</v>
      </c>
      <c r="I11448">
        <v>9999280310002</v>
      </c>
      <c r="J11448">
        <v>4633010003077691</v>
      </c>
      <c r="K11448">
        <v>9999</v>
      </c>
      <c r="L11448">
        <v>4633</v>
      </c>
      <c r="M11448">
        <v>44411</v>
      </c>
      <c r="N11448" t="s">
        <v>20</v>
      </c>
      <c r="O11448" t="s">
        <v>32116</v>
      </c>
      <c r="P11448" t="s">
        <v>32117</v>
      </c>
      <c r="Q11448">
        <v>1</v>
      </c>
    </row>
    <row r="11449" spans="1:17" x14ac:dyDescent="0.25">
      <c r="A11449">
        <v>44411</v>
      </c>
      <c r="B11449">
        <v>0.57039351851851849</v>
      </c>
      <c r="C11449" t="s">
        <v>3939</v>
      </c>
      <c r="D11449">
        <v>15656338</v>
      </c>
      <c r="E11449" s="2" t="s">
        <v>18</v>
      </c>
      <c r="F11449" t="s">
        <v>19</v>
      </c>
      <c r="G11449" s="2">
        <v>5000</v>
      </c>
      <c r="H11449" s="3">
        <v>121513010562</v>
      </c>
      <c r="I11449">
        <v>9999280310002</v>
      </c>
      <c r="J11449">
        <v>3078010004767437</v>
      </c>
      <c r="K11449">
        <v>9999</v>
      </c>
      <c r="L11449">
        <v>3078</v>
      </c>
      <c r="M11449">
        <v>44411</v>
      </c>
      <c r="N11449" t="s">
        <v>20</v>
      </c>
      <c r="O11449" t="s">
        <v>32118</v>
      </c>
      <c r="P11449" t="s">
        <v>32119</v>
      </c>
      <c r="Q11449">
        <v>1</v>
      </c>
    </row>
    <row r="11450" spans="1:17" x14ac:dyDescent="0.25">
      <c r="A11450">
        <v>44411</v>
      </c>
      <c r="B11450">
        <v>0.67061342592592599</v>
      </c>
      <c r="C11450" t="s">
        <v>14811</v>
      </c>
      <c r="D11450">
        <v>12822892</v>
      </c>
      <c r="E11450" s="2" t="s">
        <v>18</v>
      </c>
      <c r="F11450" t="s">
        <v>19</v>
      </c>
      <c r="G11450" s="2">
        <v>5000</v>
      </c>
      <c r="H11450" s="3">
        <v>121516010203</v>
      </c>
      <c r="I11450">
        <v>9999280310002</v>
      </c>
      <c r="J11450">
        <v>4558010029045824</v>
      </c>
      <c r="K11450">
        <v>9999</v>
      </c>
      <c r="L11450">
        <v>4558</v>
      </c>
      <c r="M11450">
        <v>44411</v>
      </c>
      <c r="N11450" t="s">
        <v>20</v>
      </c>
      <c r="O11450" t="s">
        <v>32120</v>
      </c>
      <c r="P11450" t="s">
        <v>32121</v>
      </c>
      <c r="Q11450">
        <v>1</v>
      </c>
    </row>
    <row r="11451" spans="1:17" x14ac:dyDescent="0.25">
      <c r="A11451">
        <v>44411</v>
      </c>
      <c r="B11451">
        <v>0.71350694444444451</v>
      </c>
      <c r="C11451" t="s">
        <v>18761</v>
      </c>
      <c r="D11451" t="s">
        <v>27435</v>
      </c>
      <c r="E11451" s="2" t="s">
        <v>18</v>
      </c>
      <c r="F11451" t="s">
        <v>19</v>
      </c>
      <c r="G11451" s="2">
        <v>10000</v>
      </c>
      <c r="H11451" s="3">
        <v>121517596249</v>
      </c>
      <c r="I11451">
        <v>9999280310002</v>
      </c>
      <c r="J11451">
        <v>4591010000094516</v>
      </c>
      <c r="K11451">
        <v>9999</v>
      </c>
      <c r="L11451">
        <v>4591</v>
      </c>
      <c r="M11451">
        <v>44411</v>
      </c>
      <c r="N11451" t="s">
        <v>20</v>
      </c>
      <c r="O11451" t="s">
        <v>27436</v>
      </c>
      <c r="P11451" t="s">
        <v>32122</v>
      </c>
      <c r="Q11451">
        <v>1</v>
      </c>
    </row>
    <row r="11452" spans="1:17" x14ac:dyDescent="0.25">
      <c r="A11452">
        <v>44411</v>
      </c>
      <c r="B11452">
        <v>0.71358796296296301</v>
      </c>
      <c r="C11452" t="s">
        <v>15850</v>
      </c>
      <c r="D11452" t="s">
        <v>15851</v>
      </c>
      <c r="E11452" s="2" t="s">
        <v>18</v>
      </c>
      <c r="F11452" t="s">
        <v>19</v>
      </c>
      <c r="G11452" s="2">
        <v>5000</v>
      </c>
      <c r="H11452" s="3">
        <v>121517906803</v>
      </c>
      <c r="I11452">
        <v>9999280310002</v>
      </c>
      <c r="J11452">
        <v>5124010029534602</v>
      </c>
      <c r="K11452">
        <v>9999</v>
      </c>
      <c r="L11452">
        <v>5124</v>
      </c>
      <c r="M11452">
        <v>44411</v>
      </c>
      <c r="N11452" t="s">
        <v>20</v>
      </c>
      <c r="O11452" t="s">
        <v>15852</v>
      </c>
      <c r="P11452" t="s">
        <v>32123</v>
      </c>
      <c r="Q11452">
        <v>1</v>
      </c>
    </row>
    <row r="11453" spans="1:17" x14ac:dyDescent="0.25">
      <c r="A11453">
        <v>44411</v>
      </c>
      <c r="B11453">
        <v>0.71361111111111108</v>
      </c>
      <c r="C11453" t="s">
        <v>27945</v>
      </c>
      <c r="D11453" t="s">
        <v>32124</v>
      </c>
      <c r="E11453" s="2" t="s">
        <v>18</v>
      </c>
      <c r="F11453" t="s">
        <v>19</v>
      </c>
      <c r="G11453" s="2">
        <v>1200</v>
      </c>
      <c r="H11453" s="3">
        <v>121517032185</v>
      </c>
      <c r="I11453">
        <v>9999280310002</v>
      </c>
      <c r="J11453">
        <v>4553010004025683</v>
      </c>
      <c r="K11453">
        <v>9999</v>
      </c>
      <c r="L11453">
        <v>4553</v>
      </c>
      <c r="M11453">
        <v>44411</v>
      </c>
      <c r="N11453" t="s">
        <v>20</v>
      </c>
      <c r="O11453" t="s">
        <v>32125</v>
      </c>
      <c r="P11453" t="s">
        <v>32126</v>
      </c>
      <c r="Q11453">
        <v>1</v>
      </c>
    </row>
    <row r="11454" spans="1:17" x14ac:dyDescent="0.25">
      <c r="A11454">
        <v>44411</v>
      </c>
      <c r="B11454">
        <v>0.67082175925925924</v>
      </c>
      <c r="C11454" t="s">
        <v>32127</v>
      </c>
      <c r="D11454" t="s">
        <v>3744</v>
      </c>
      <c r="E11454" s="2" t="s">
        <v>18</v>
      </c>
      <c r="F11454" t="s">
        <v>19</v>
      </c>
      <c r="G11454" s="2">
        <v>6000</v>
      </c>
      <c r="H11454" s="3">
        <v>121516021118</v>
      </c>
      <c r="I11454">
        <v>9999280310002</v>
      </c>
      <c r="J11454">
        <v>3173010020784144</v>
      </c>
      <c r="K11454">
        <v>9999</v>
      </c>
      <c r="L11454">
        <v>3173</v>
      </c>
      <c r="M11454">
        <v>44411</v>
      </c>
      <c r="N11454" t="s">
        <v>20</v>
      </c>
      <c r="O11454" t="s">
        <v>32128</v>
      </c>
      <c r="P11454" t="s">
        <v>32129</v>
      </c>
      <c r="Q11454">
        <v>1</v>
      </c>
    </row>
    <row r="11455" spans="1:17" x14ac:dyDescent="0.25">
      <c r="A11455">
        <v>44411</v>
      </c>
      <c r="B11455">
        <v>0.48336805555555556</v>
      </c>
      <c r="C11455" t="s">
        <v>4417</v>
      </c>
      <c r="D11455" t="s">
        <v>11146</v>
      </c>
      <c r="E11455" s="2" t="s">
        <v>18</v>
      </c>
      <c r="F11455" t="s">
        <v>19</v>
      </c>
      <c r="G11455" s="2">
        <v>500</v>
      </c>
      <c r="H11455" s="3">
        <v>121511026979</v>
      </c>
      <c r="I11455">
        <v>9999280310002</v>
      </c>
      <c r="J11455">
        <v>4618010007797318</v>
      </c>
      <c r="K11455">
        <v>9999</v>
      </c>
      <c r="L11455">
        <v>4618</v>
      </c>
      <c r="M11455">
        <v>44411</v>
      </c>
      <c r="N11455" t="s">
        <v>20</v>
      </c>
      <c r="O11455" t="s">
        <v>32130</v>
      </c>
      <c r="P11455" t="s">
        <v>32131</v>
      </c>
      <c r="Q11455">
        <v>1</v>
      </c>
    </row>
    <row r="11456" spans="1:17" x14ac:dyDescent="0.25">
      <c r="A11456">
        <v>44411</v>
      </c>
      <c r="B11456">
        <v>0.80238425925925927</v>
      </c>
      <c r="C11456" t="s">
        <v>32132</v>
      </c>
      <c r="D11456" t="s">
        <v>32133</v>
      </c>
      <c r="E11456" s="2" t="s">
        <v>18</v>
      </c>
      <c r="F11456" t="s">
        <v>19</v>
      </c>
      <c r="G11456" s="2">
        <v>2000</v>
      </c>
      <c r="H11456" s="3">
        <v>121519018967</v>
      </c>
      <c r="I11456">
        <v>9999280310002</v>
      </c>
      <c r="J11456">
        <v>3037010003774992</v>
      </c>
      <c r="K11456">
        <v>9999</v>
      </c>
      <c r="L11456">
        <v>3037</v>
      </c>
      <c r="M11456">
        <v>44411</v>
      </c>
      <c r="N11456" t="s">
        <v>20</v>
      </c>
      <c r="O11456" t="s">
        <v>32134</v>
      </c>
      <c r="P11456" t="s">
        <v>32135</v>
      </c>
      <c r="Q11456">
        <v>1</v>
      </c>
    </row>
    <row r="11457" spans="1:17" x14ac:dyDescent="0.25">
      <c r="A11457">
        <v>44411</v>
      </c>
      <c r="B11457">
        <v>0.8025000000000001</v>
      </c>
      <c r="C11457" t="s">
        <v>32136</v>
      </c>
      <c r="D11457" t="s">
        <v>32137</v>
      </c>
      <c r="E11457" s="2" t="s">
        <v>18</v>
      </c>
      <c r="F11457" t="s">
        <v>19</v>
      </c>
      <c r="G11457" s="2">
        <v>1200</v>
      </c>
      <c r="H11457" s="3">
        <v>121519026181</v>
      </c>
      <c r="I11457">
        <v>9999280310002</v>
      </c>
      <c r="J11457">
        <v>4574010026675304</v>
      </c>
      <c r="K11457">
        <v>9999</v>
      </c>
      <c r="L11457">
        <v>4574</v>
      </c>
      <c r="M11457">
        <v>44411</v>
      </c>
      <c r="N11457" t="s">
        <v>20</v>
      </c>
      <c r="O11457" t="s">
        <v>32138</v>
      </c>
      <c r="P11457" t="s">
        <v>32139</v>
      </c>
      <c r="Q11457">
        <v>1</v>
      </c>
    </row>
    <row r="11458" spans="1:17" x14ac:dyDescent="0.25">
      <c r="A11458">
        <v>44411</v>
      </c>
      <c r="B11458">
        <v>0.80266203703703709</v>
      </c>
      <c r="C11458" t="s">
        <v>32140</v>
      </c>
      <c r="D11458">
        <v>1114290</v>
      </c>
      <c r="E11458" s="2" t="s">
        <v>18</v>
      </c>
      <c r="F11458" t="s">
        <v>19</v>
      </c>
      <c r="G11458" s="2">
        <v>1100</v>
      </c>
      <c r="H11458" s="3">
        <v>121519028864</v>
      </c>
      <c r="I11458">
        <v>9999280310002</v>
      </c>
      <c r="J11458">
        <v>3250010028081072</v>
      </c>
      <c r="K11458">
        <v>9999</v>
      </c>
      <c r="L11458">
        <v>3250</v>
      </c>
      <c r="M11458">
        <v>44411</v>
      </c>
      <c r="N11458" t="s">
        <v>20</v>
      </c>
      <c r="O11458" t="s">
        <v>32141</v>
      </c>
      <c r="P11458" t="s">
        <v>32142</v>
      </c>
      <c r="Q11458">
        <v>1</v>
      </c>
    </row>
    <row r="11459" spans="1:17" x14ac:dyDescent="0.25">
      <c r="A11459">
        <v>44411</v>
      </c>
      <c r="B11459">
        <v>0.80268518518518517</v>
      </c>
      <c r="C11459" t="s">
        <v>32143</v>
      </c>
      <c r="D11459">
        <v>158088</v>
      </c>
      <c r="E11459" s="2" t="s">
        <v>18</v>
      </c>
      <c r="F11459" t="s">
        <v>19</v>
      </c>
      <c r="G11459" s="2">
        <v>10000</v>
      </c>
      <c r="H11459" s="3">
        <v>121519024415</v>
      </c>
      <c r="I11459">
        <v>9999280310002</v>
      </c>
      <c r="J11459">
        <v>4653010022195168</v>
      </c>
      <c r="K11459">
        <v>9999</v>
      </c>
      <c r="L11459">
        <v>4653</v>
      </c>
      <c r="M11459">
        <v>44411</v>
      </c>
      <c r="N11459" t="s">
        <v>20</v>
      </c>
      <c r="O11459" t="s">
        <v>32144</v>
      </c>
      <c r="P11459" t="s">
        <v>32145</v>
      </c>
      <c r="Q11459">
        <v>1</v>
      </c>
    </row>
    <row r="11460" spans="1:17" x14ac:dyDescent="0.25">
      <c r="A11460">
        <v>44411</v>
      </c>
      <c r="B11460">
        <v>0.80273148148148143</v>
      </c>
      <c r="C11460" t="s">
        <v>32146</v>
      </c>
      <c r="D11460" t="s">
        <v>5344</v>
      </c>
      <c r="E11460" s="2" t="s">
        <v>18</v>
      </c>
      <c r="F11460" t="s">
        <v>19</v>
      </c>
      <c r="G11460" s="2">
        <v>300</v>
      </c>
      <c r="H11460" s="3">
        <v>121519030392</v>
      </c>
      <c r="I11460">
        <v>9999280310002</v>
      </c>
      <c r="J11460">
        <v>4781010018268940</v>
      </c>
      <c r="K11460">
        <v>9999</v>
      </c>
      <c r="L11460">
        <v>4781</v>
      </c>
      <c r="M11460">
        <v>44411</v>
      </c>
      <c r="N11460" t="s">
        <v>20</v>
      </c>
      <c r="O11460" t="s">
        <v>32147</v>
      </c>
      <c r="P11460" t="s">
        <v>32148</v>
      </c>
      <c r="Q11460">
        <v>1</v>
      </c>
    </row>
    <row r="11461" spans="1:17" x14ac:dyDescent="0.25">
      <c r="A11461">
        <v>44411</v>
      </c>
      <c r="B11461">
        <v>0.42121527777777779</v>
      </c>
      <c r="C11461" t="s">
        <v>32149</v>
      </c>
      <c r="D11461">
        <v>11941003</v>
      </c>
      <c r="E11461" s="2" t="s">
        <v>18</v>
      </c>
      <c r="F11461" t="s">
        <v>19</v>
      </c>
      <c r="G11461" s="2">
        <v>500</v>
      </c>
      <c r="H11461" s="3">
        <v>121510006522</v>
      </c>
      <c r="I11461">
        <v>9999280310002</v>
      </c>
      <c r="J11461">
        <v>3372010004444719</v>
      </c>
      <c r="K11461">
        <v>9999</v>
      </c>
      <c r="L11461">
        <v>3372</v>
      </c>
      <c r="M11461">
        <v>44411</v>
      </c>
      <c r="N11461" t="s">
        <v>20</v>
      </c>
      <c r="O11461" t="s">
        <v>32150</v>
      </c>
      <c r="P11461" t="s">
        <v>32151</v>
      </c>
      <c r="Q11461">
        <v>1</v>
      </c>
    </row>
    <row r="11462" spans="1:17" x14ac:dyDescent="0.25">
      <c r="A11462">
        <v>44411</v>
      </c>
      <c r="B11462">
        <v>0.42124999999999996</v>
      </c>
      <c r="C11462" t="s">
        <v>32152</v>
      </c>
      <c r="D11462" t="s">
        <v>32153</v>
      </c>
      <c r="E11462" s="2" t="s">
        <v>18</v>
      </c>
      <c r="F11462" t="s">
        <v>19</v>
      </c>
      <c r="G11462" s="2">
        <v>10000</v>
      </c>
      <c r="H11462" s="3">
        <v>121510017280</v>
      </c>
      <c r="I11462">
        <v>9999280310002</v>
      </c>
      <c r="J11462">
        <v>4792010007913527</v>
      </c>
      <c r="K11462">
        <v>9999</v>
      </c>
      <c r="L11462">
        <v>4792</v>
      </c>
      <c r="M11462">
        <v>44411</v>
      </c>
      <c r="N11462" t="s">
        <v>20</v>
      </c>
      <c r="O11462" t="s">
        <v>32154</v>
      </c>
      <c r="P11462" t="s">
        <v>32155</v>
      </c>
      <c r="Q11462">
        <v>1</v>
      </c>
    </row>
    <row r="11463" spans="1:17" x14ac:dyDescent="0.25">
      <c r="A11463">
        <v>44411</v>
      </c>
      <c r="B11463">
        <v>0.42333333333333334</v>
      </c>
      <c r="C11463" t="s">
        <v>2178</v>
      </c>
      <c r="D11463" t="s">
        <v>27961</v>
      </c>
      <c r="E11463" s="2" t="s">
        <v>18</v>
      </c>
      <c r="F11463" t="s">
        <v>19</v>
      </c>
      <c r="G11463" s="2">
        <v>500</v>
      </c>
      <c r="H11463" s="3">
        <v>121510726494</v>
      </c>
      <c r="I11463">
        <v>9999280310002</v>
      </c>
      <c r="J11463">
        <v>4834010029244162</v>
      </c>
      <c r="K11463">
        <v>9999</v>
      </c>
      <c r="L11463">
        <v>4834</v>
      </c>
      <c r="M11463">
        <v>44411</v>
      </c>
      <c r="N11463" t="s">
        <v>20</v>
      </c>
      <c r="O11463" t="s">
        <v>32156</v>
      </c>
      <c r="P11463" t="s">
        <v>32157</v>
      </c>
      <c r="Q11463">
        <v>1</v>
      </c>
    </row>
    <row r="11464" spans="1:17" x14ac:dyDescent="0.25">
      <c r="A11464">
        <v>44411</v>
      </c>
      <c r="B11464">
        <v>0.56837962962962962</v>
      </c>
      <c r="C11464" t="s">
        <v>32158</v>
      </c>
      <c r="D11464" t="s">
        <v>32159</v>
      </c>
      <c r="E11464" s="2" t="s">
        <v>18</v>
      </c>
      <c r="F11464" t="s">
        <v>19</v>
      </c>
      <c r="G11464" s="2">
        <v>500</v>
      </c>
      <c r="H11464" s="3">
        <v>121513020494</v>
      </c>
      <c r="I11464">
        <v>9999280310002</v>
      </c>
      <c r="J11464">
        <v>4667010023658764</v>
      </c>
      <c r="K11464">
        <v>9999</v>
      </c>
      <c r="L11464">
        <v>4667</v>
      </c>
      <c r="M11464">
        <v>44411</v>
      </c>
      <c r="N11464" t="s">
        <v>20</v>
      </c>
      <c r="O11464" t="s">
        <v>32160</v>
      </c>
      <c r="P11464" t="s">
        <v>32161</v>
      </c>
      <c r="Q11464">
        <v>1</v>
      </c>
    </row>
    <row r="11465" spans="1:17" x14ac:dyDescent="0.25">
      <c r="A11465">
        <v>44411</v>
      </c>
      <c r="B11465">
        <v>0.56846064814814812</v>
      </c>
      <c r="C11465" t="s">
        <v>32162</v>
      </c>
      <c r="D11465">
        <v>16082</v>
      </c>
      <c r="E11465" s="2" t="s">
        <v>18</v>
      </c>
      <c r="F11465" t="s">
        <v>19</v>
      </c>
      <c r="G11465" s="2">
        <v>2000</v>
      </c>
      <c r="H11465" s="3">
        <v>121513017501</v>
      </c>
      <c r="I11465">
        <v>9999280310002</v>
      </c>
      <c r="J11465">
        <v>4562010002886993</v>
      </c>
      <c r="K11465">
        <v>9999</v>
      </c>
      <c r="L11465">
        <v>4562</v>
      </c>
      <c r="M11465">
        <v>44411</v>
      </c>
      <c r="N11465" t="s">
        <v>20</v>
      </c>
      <c r="O11465" t="s">
        <v>32163</v>
      </c>
      <c r="P11465" t="s">
        <v>32164</v>
      </c>
      <c r="Q11465">
        <v>1</v>
      </c>
    </row>
    <row r="11466" spans="1:17" x14ac:dyDescent="0.25">
      <c r="A11466">
        <v>44411</v>
      </c>
      <c r="B11466">
        <v>0.43611111111111112</v>
      </c>
      <c r="C11466" t="s">
        <v>32165</v>
      </c>
      <c r="D11466" t="s">
        <v>32166</v>
      </c>
      <c r="E11466" s="2" t="s">
        <v>18</v>
      </c>
      <c r="F11466" t="s">
        <v>19</v>
      </c>
      <c r="G11466" s="2">
        <v>5000</v>
      </c>
      <c r="H11466" s="3">
        <v>121510237983</v>
      </c>
      <c r="I11466">
        <v>9999280310002</v>
      </c>
      <c r="J11466">
        <v>4523010016732096</v>
      </c>
      <c r="K11466">
        <v>9999</v>
      </c>
      <c r="L11466">
        <v>4523</v>
      </c>
      <c r="M11466">
        <v>44411</v>
      </c>
      <c r="N11466" t="s">
        <v>20</v>
      </c>
      <c r="O11466" t="s">
        <v>32167</v>
      </c>
      <c r="P11466" t="s">
        <v>32168</v>
      </c>
      <c r="Q11466">
        <v>1</v>
      </c>
    </row>
    <row r="11467" spans="1:17" x14ac:dyDescent="0.25">
      <c r="A11467">
        <v>44411</v>
      </c>
      <c r="B11467">
        <v>0.43615740740740744</v>
      </c>
      <c r="C11467" t="s">
        <v>13340</v>
      </c>
      <c r="D11467">
        <v>712001</v>
      </c>
      <c r="E11467" s="2" t="s">
        <v>18</v>
      </c>
      <c r="F11467" t="s">
        <v>19</v>
      </c>
      <c r="G11467" s="2">
        <v>10000</v>
      </c>
      <c r="H11467" s="3">
        <v>121510029948</v>
      </c>
      <c r="I11467">
        <v>9999280310002</v>
      </c>
      <c r="J11467">
        <v>4676010029308022</v>
      </c>
      <c r="K11467">
        <v>9999</v>
      </c>
      <c r="L11467">
        <v>4676</v>
      </c>
      <c r="M11467">
        <v>44411</v>
      </c>
      <c r="N11467" t="s">
        <v>20</v>
      </c>
      <c r="O11467" t="s">
        <v>32169</v>
      </c>
      <c r="P11467" t="s">
        <v>32170</v>
      </c>
      <c r="Q11467">
        <v>1</v>
      </c>
    </row>
    <row r="11468" spans="1:17" x14ac:dyDescent="0.25">
      <c r="A11468">
        <v>44411</v>
      </c>
      <c r="B11468">
        <v>0.73796296296296304</v>
      </c>
      <c r="C11468" t="s">
        <v>9261</v>
      </c>
      <c r="D11468">
        <v>32310001</v>
      </c>
      <c r="E11468" s="2" t="s">
        <v>18</v>
      </c>
      <c r="F11468" t="s">
        <v>19</v>
      </c>
      <c r="G11468" s="2">
        <v>5000</v>
      </c>
      <c r="H11468" s="3">
        <v>121517007287</v>
      </c>
      <c r="I11468">
        <v>9999280310002</v>
      </c>
      <c r="J11468">
        <v>5009010029760691</v>
      </c>
      <c r="K11468">
        <v>9999</v>
      </c>
      <c r="L11468">
        <v>5009</v>
      </c>
      <c r="M11468">
        <v>44411</v>
      </c>
      <c r="N11468" t="s">
        <v>20</v>
      </c>
      <c r="O11468" t="s">
        <v>9262</v>
      </c>
      <c r="P11468" t="s">
        <v>32171</v>
      </c>
      <c r="Q11468">
        <v>1</v>
      </c>
    </row>
    <row r="11469" spans="1:17" x14ac:dyDescent="0.25">
      <c r="A11469">
        <v>44411</v>
      </c>
      <c r="B11469">
        <v>0.38445601851851857</v>
      </c>
      <c r="C11469" t="s">
        <v>16125</v>
      </c>
      <c r="D11469">
        <v>20040008</v>
      </c>
      <c r="E11469" s="2" t="s">
        <v>18</v>
      </c>
      <c r="F11469" t="s">
        <v>19</v>
      </c>
      <c r="G11469" s="2">
        <v>10000</v>
      </c>
      <c r="H11469" s="3">
        <v>121509026921</v>
      </c>
      <c r="I11469">
        <v>9999280310002</v>
      </c>
      <c r="J11469">
        <v>4566010017511271</v>
      </c>
      <c r="K11469">
        <v>9999</v>
      </c>
      <c r="L11469">
        <v>4566</v>
      </c>
      <c r="M11469">
        <v>44411</v>
      </c>
      <c r="N11469" t="s">
        <v>20</v>
      </c>
      <c r="O11469" t="s">
        <v>16126</v>
      </c>
      <c r="P11469" t="s">
        <v>32172</v>
      </c>
      <c r="Q11469">
        <v>1</v>
      </c>
    </row>
    <row r="11470" spans="1:17" x14ac:dyDescent="0.25">
      <c r="A11470">
        <v>44411</v>
      </c>
      <c r="B11470">
        <v>0.3845601851851852</v>
      </c>
      <c r="C11470" t="s">
        <v>32173</v>
      </c>
      <c r="D11470" t="s">
        <v>32174</v>
      </c>
      <c r="E11470" s="2" t="s">
        <v>18</v>
      </c>
      <c r="F11470" t="s">
        <v>19</v>
      </c>
      <c r="G11470" s="2">
        <v>7000</v>
      </c>
      <c r="H11470" s="3">
        <v>121509000472</v>
      </c>
      <c r="I11470">
        <v>9999280310002</v>
      </c>
      <c r="J11470">
        <v>4587010003289840</v>
      </c>
      <c r="K11470">
        <v>9999</v>
      </c>
      <c r="L11470">
        <v>4587</v>
      </c>
      <c r="M11470">
        <v>44411</v>
      </c>
      <c r="N11470" t="s">
        <v>20</v>
      </c>
      <c r="O11470" t="s">
        <v>32175</v>
      </c>
      <c r="P11470" t="s">
        <v>32176</v>
      </c>
      <c r="Q11470">
        <v>1</v>
      </c>
    </row>
    <row r="11471" spans="1:17" x14ac:dyDescent="0.25">
      <c r="A11471">
        <v>44411</v>
      </c>
      <c r="B11471">
        <v>0.38457175925925924</v>
      </c>
      <c r="C11471" t="s">
        <v>13776</v>
      </c>
      <c r="D11471" t="s">
        <v>17758</v>
      </c>
      <c r="E11471" s="2" t="s">
        <v>18</v>
      </c>
      <c r="F11471" t="s">
        <v>19</v>
      </c>
      <c r="G11471" s="2">
        <v>5000</v>
      </c>
      <c r="H11471" s="3">
        <v>121509133753</v>
      </c>
      <c r="I11471">
        <v>9999280310002</v>
      </c>
      <c r="J11471">
        <v>4605010028786163</v>
      </c>
      <c r="K11471">
        <v>9999</v>
      </c>
      <c r="L11471">
        <v>4605</v>
      </c>
      <c r="M11471">
        <v>44411</v>
      </c>
      <c r="N11471" t="s">
        <v>20</v>
      </c>
      <c r="O11471" t="s">
        <v>17759</v>
      </c>
      <c r="P11471" t="s">
        <v>32177</v>
      </c>
      <c r="Q11471">
        <v>1</v>
      </c>
    </row>
    <row r="11472" spans="1:17" x14ac:dyDescent="0.25">
      <c r="A11472">
        <v>44411</v>
      </c>
      <c r="B11472">
        <v>0.38458333333333333</v>
      </c>
      <c r="C11472" t="s">
        <v>5700</v>
      </c>
      <c r="D11472">
        <v>2209001</v>
      </c>
      <c r="E11472" s="2" t="s">
        <v>18</v>
      </c>
      <c r="F11472" t="s">
        <v>19</v>
      </c>
      <c r="G11472" s="2">
        <v>4500</v>
      </c>
      <c r="H11472" s="3">
        <v>121509032602</v>
      </c>
      <c r="I11472">
        <v>9999280310002</v>
      </c>
      <c r="J11472">
        <v>4661010000921055</v>
      </c>
      <c r="K11472">
        <v>9999</v>
      </c>
      <c r="L11472">
        <v>4661</v>
      </c>
      <c r="M11472">
        <v>44411</v>
      </c>
      <c r="N11472" t="s">
        <v>20</v>
      </c>
      <c r="O11472" t="s">
        <v>32014</v>
      </c>
      <c r="P11472" t="s">
        <v>32178</v>
      </c>
      <c r="Q11472">
        <v>1</v>
      </c>
    </row>
    <row r="11473" spans="1:17" x14ac:dyDescent="0.25">
      <c r="A11473">
        <v>44411</v>
      </c>
      <c r="B11473">
        <v>0.59743055555555558</v>
      </c>
      <c r="C11473" t="s">
        <v>953</v>
      </c>
      <c r="D11473" t="s">
        <v>32179</v>
      </c>
      <c r="E11473" s="2" t="s">
        <v>18</v>
      </c>
      <c r="F11473" t="s">
        <v>19</v>
      </c>
      <c r="G11473" s="2">
        <v>1000</v>
      </c>
      <c r="H11473" s="3">
        <v>121514552797</v>
      </c>
      <c r="I11473">
        <v>9999280310002</v>
      </c>
      <c r="J11473">
        <v>3340020000448966</v>
      </c>
      <c r="K11473">
        <v>9999</v>
      </c>
      <c r="L11473">
        <v>3340</v>
      </c>
      <c r="M11473">
        <v>44411</v>
      </c>
      <c r="N11473" t="s">
        <v>20</v>
      </c>
      <c r="O11473" t="s">
        <v>32180</v>
      </c>
      <c r="P11473" t="s">
        <v>32181</v>
      </c>
      <c r="Q11473">
        <v>1</v>
      </c>
    </row>
    <row r="11474" spans="1:17" x14ac:dyDescent="0.25">
      <c r="A11474">
        <v>44411</v>
      </c>
      <c r="B11474">
        <v>0.59747685185185184</v>
      </c>
      <c r="C11474" t="s">
        <v>32182</v>
      </c>
      <c r="D11474" t="s">
        <v>32183</v>
      </c>
      <c r="E11474" s="2" t="s">
        <v>18</v>
      </c>
      <c r="F11474" t="s">
        <v>19</v>
      </c>
      <c r="G11474" s="2">
        <v>500</v>
      </c>
      <c r="H11474" s="3">
        <v>121514001763</v>
      </c>
      <c r="I11474">
        <v>9999280310002</v>
      </c>
      <c r="J11474">
        <v>4598010000853107</v>
      </c>
      <c r="K11474">
        <v>9999</v>
      </c>
      <c r="L11474">
        <v>4598</v>
      </c>
      <c r="M11474">
        <v>44411</v>
      </c>
      <c r="N11474" t="s">
        <v>20</v>
      </c>
      <c r="O11474" t="s">
        <v>32184</v>
      </c>
      <c r="P11474" t="s">
        <v>32185</v>
      </c>
      <c r="Q11474">
        <v>1</v>
      </c>
    </row>
    <row r="11475" spans="1:17" x14ac:dyDescent="0.25">
      <c r="A11475">
        <v>44411</v>
      </c>
      <c r="B11475">
        <v>0.73826388888888894</v>
      </c>
      <c r="C11475" t="s">
        <v>32186</v>
      </c>
      <c r="D11475" t="s">
        <v>32187</v>
      </c>
      <c r="E11475" s="2" t="s">
        <v>18</v>
      </c>
      <c r="F11475" t="s">
        <v>19</v>
      </c>
      <c r="G11475" s="2">
        <v>1500</v>
      </c>
      <c r="H11475" s="3">
        <v>121517057794</v>
      </c>
      <c r="I11475">
        <v>9999280310002</v>
      </c>
      <c r="J11475">
        <v>4603010015462979</v>
      </c>
      <c r="K11475">
        <v>9999</v>
      </c>
      <c r="L11475">
        <v>4603</v>
      </c>
      <c r="M11475">
        <v>44411</v>
      </c>
      <c r="N11475" t="s">
        <v>20</v>
      </c>
      <c r="O11475" t="s">
        <v>32188</v>
      </c>
      <c r="P11475" t="s">
        <v>32189</v>
      </c>
      <c r="Q11475">
        <v>1</v>
      </c>
    </row>
    <row r="11476" spans="1:17" x14ac:dyDescent="0.25">
      <c r="A11476">
        <v>44411</v>
      </c>
      <c r="B11476">
        <v>0.48372685185185182</v>
      </c>
      <c r="C11476" t="s">
        <v>12294</v>
      </c>
      <c r="D11476" t="s">
        <v>32190</v>
      </c>
      <c r="E11476" s="2" t="s">
        <v>18</v>
      </c>
      <c r="F11476" t="s">
        <v>19</v>
      </c>
      <c r="G11476" s="2">
        <v>5000</v>
      </c>
      <c r="H11476" s="3">
        <v>121511029114</v>
      </c>
      <c r="I11476">
        <v>9999280310002</v>
      </c>
      <c r="J11476">
        <v>4551010002195247</v>
      </c>
      <c r="K11476">
        <v>9999</v>
      </c>
      <c r="L11476">
        <v>4551</v>
      </c>
      <c r="M11476">
        <v>44411</v>
      </c>
      <c r="N11476" t="s">
        <v>20</v>
      </c>
      <c r="O11476" t="s">
        <v>12296</v>
      </c>
      <c r="P11476" t="s">
        <v>32191</v>
      </c>
      <c r="Q11476">
        <v>1</v>
      </c>
    </row>
    <row r="11477" spans="1:17" x14ac:dyDescent="0.25">
      <c r="A11477">
        <v>44411</v>
      </c>
      <c r="B11477">
        <v>0.57283564814814814</v>
      </c>
      <c r="C11477" t="s">
        <v>32192</v>
      </c>
      <c r="D11477">
        <v>16534105</v>
      </c>
      <c r="E11477" s="2" t="s">
        <v>18</v>
      </c>
      <c r="F11477" t="s">
        <v>19</v>
      </c>
      <c r="G11477" s="2">
        <v>10000</v>
      </c>
      <c r="H11477" s="3">
        <v>121513006411</v>
      </c>
      <c r="I11477">
        <v>9999280310002</v>
      </c>
      <c r="J11477">
        <v>4513010012244996</v>
      </c>
      <c r="K11477">
        <v>9999</v>
      </c>
      <c r="L11477">
        <v>4513</v>
      </c>
      <c r="M11477">
        <v>44411</v>
      </c>
      <c r="N11477" t="s">
        <v>20</v>
      </c>
      <c r="O11477" t="s">
        <v>32193</v>
      </c>
      <c r="P11477" t="s">
        <v>32194</v>
      </c>
      <c r="Q11477">
        <v>1</v>
      </c>
    </row>
    <row r="11478" spans="1:17" x14ac:dyDescent="0.25">
      <c r="A11478">
        <v>44411</v>
      </c>
      <c r="B11478">
        <v>0.57284722222222217</v>
      </c>
      <c r="C11478" t="s">
        <v>21956</v>
      </c>
      <c r="D11478" t="s">
        <v>32195</v>
      </c>
      <c r="E11478" s="2" t="s">
        <v>18</v>
      </c>
      <c r="F11478" t="s">
        <v>19</v>
      </c>
      <c r="G11478" s="2">
        <v>10000</v>
      </c>
      <c r="H11478" s="3">
        <v>121513005310</v>
      </c>
      <c r="I11478">
        <v>9999280310002</v>
      </c>
      <c r="J11478">
        <v>4547010008346721</v>
      </c>
      <c r="K11478">
        <v>9999</v>
      </c>
      <c r="L11478">
        <v>4547</v>
      </c>
      <c r="M11478">
        <v>44411</v>
      </c>
      <c r="N11478" t="s">
        <v>20</v>
      </c>
      <c r="O11478" t="s">
        <v>32196</v>
      </c>
      <c r="P11478" t="s">
        <v>32197</v>
      </c>
      <c r="Q11478">
        <v>1</v>
      </c>
    </row>
    <row r="11479" spans="1:17" x14ac:dyDescent="0.25">
      <c r="A11479">
        <v>44411</v>
      </c>
      <c r="B11479">
        <v>0.51304398148148145</v>
      </c>
      <c r="C11479" t="s">
        <v>32198</v>
      </c>
      <c r="D11479">
        <v>158019</v>
      </c>
      <c r="E11479" s="2" t="s">
        <v>18</v>
      </c>
      <c r="F11479" t="s">
        <v>19</v>
      </c>
      <c r="G11479" s="2">
        <v>5000</v>
      </c>
      <c r="H11479" s="3">
        <v>121512020567</v>
      </c>
      <c r="I11479">
        <v>9999280310002</v>
      </c>
      <c r="J11479">
        <v>4572010009473670</v>
      </c>
      <c r="K11479">
        <v>9999</v>
      </c>
      <c r="L11479">
        <v>4572</v>
      </c>
      <c r="M11479">
        <v>44411</v>
      </c>
      <c r="N11479" t="s">
        <v>20</v>
      </c>
      <c r="O11479" t="s">
        <v>32199</v>
      </c>
      <c r="P11479" t="s">
        <v>32200</v>
      </c>
      <c r="Q11479">
        <v>1</v>
      </c>
    </row>
    <row r="11480" spans="1:17" x14ac:dyDescent="0.25">
      <c r="A11480">
        <v>44411</v>
      </c>
      <c r="B11480">
        <v>0.48381944444444441</v>
      </c>
      <c r="C11480" t="s">
        <v>16077</v>
      </c>
      <c r="D11480" t="s">
        <v>32201</v>
      </c>
      <c r="E11480" s="2" t="s">
        <v>18</v>
      </c>
      <c r="F11480" t="s">
        <v>19</v>
      </c>
      <c r="G11480" s="2">
        <v>5000</v>
      </c>
      <c r="H11480" s="3">
        <v>121511013584</v>
      </c>
      <c r="I11480">
        <v>9999280310002</v>
      </c>
      <c r="J11480">
        <v>4586010016852291</v>
      </c>
      <c r="K11480">
        <v>9999</v>
      </c>
      <c r="L11480">
        <v>4586</v>
      </c>
      <c r="M11480">
        <v>44411</v>
      </c>
      <c r="N11480" t="s">
        <v>20</v>
      </c>
      <c r="O11480" t="s">
        <v>32202</v>
      </c>
      <c r="P11480" t="s">
        <v>32203</v>
      </c>
      <c r="Q11480">
        <v>1</v>
      </c>
    </row>
    <row r="11481" spans="1:17" x14ac:dyDescent="0.25">
      <c r="A11481">
        <v>44411</v>
      </c>
      <c r="B11481">
        <v>0.53446759259259258</v>
      </c>
      <c r="C11481" t="s">
        <v>32204</v>
      </c>
      <c r="D11481" t="s">
        <v>32205</v>
      </c>
      <c r="E11481" s="2" t="s">
        <v>18</v>
      </c>
      <c r="F11481" t="s">
        <v>19</v>
      </c>
      <c r="G11481" s="2">
        <v>200</v>
      </c>
      <c r="H11481" s="3">
        <v>121512335579</v>
      </c>
      <c r="I11481">
        <v>9999280310002</v>
      </c>
      <c r="J11481">
        <v>3527010027033255</v>
      </c>
      <c r="K11481">
        <v>9999</v>
      </c>
      <c r="L11481">
        <v>3527</v>
      </c>
      <c r="M11481">
        <v>44411</v>
      </c>
      <c r="N11481" t="s">
        <v>20</v>
      </c>
      <c r="O11481" t="s">
        <v>32206</v>
      </c>
      <c r="P11481" t="s">
        <v>32207</v>
      </c>
      <c r="Q11481">
        <v>1</v>
      </c>
    </row>
    <row r="11482" spans="1:17" x14ac:dyDescent="0.25">
      <c r="A11482">
        <v>44411</v>
      </c>
      <c r="B11482">
        <v>0.48386574074074074</v>
      </c>
      <c r="C11482" t="s">
        <v>4961</v>
      </c>
      <c r="D11482">
        <v>31292232</v>
      </c>
      <c r="E11482" s="2" t="s">
        <v>18</v>
      </c>
      <c r="F11482" t="s">
        <v>19</v>
      </c>
      <c r="G11482" s="2">
        <v>2001</v>
      </c>
      <c r="H11482" s="3">
        <v>121511133824</v>
      </c>
      <c r="I11482">
        <v>9999280310002</v>
      </c>
      <c r="J11482">
        <v>3173010029214122</v>
      </c>
      <c r="K11482">
        <v>9999</v>
      </c>
      <c r="L11482">
        <v>3173</v>
      </c>
      <c r="M11482">
        <v>44411</v>
      </c>
      <c r="N11482" t="s">
        <v>20</v>
      </c>
      <c r="O11482" t="s">
        <v>4962</v>
      </c>
      <c r="P11482" t="s">
        <v>32208</v>
      </c>
      <c r="Q11482">
        <v>1</v>
      </c>
    </row>
    <row r="11483" spans="1:17" x14ac:dyDescent="0.25">
      <c r="A11483">
        <v>44411</v>
      </c>
      <c r="B11483">
        <v>0.57342592592592589</v>
      </c>
      <c r="C11483" t="s">
        <v>13839</v>
      </c>
      <c r="D11483">
        <v>31129012</v>
      </c>
      <c r="E11483" s="2" t="s">
        <v>18</v>
      </c>
      <c r="F11483" t="s">
        <v>19</v>
      </c>
      <c r="G11483" s="2">
        <v>10000</v>
      </c>
      <c r="H11483" s="3">
        <v>121513014518</v>
      </c>
      <c r="I11483">
        <v>9999280310002</v>
      </c>
      <c r="J11483">
        <v>5061010029710520</v>
      </c>
      <c r="K11483">
        <v>9999</v>
      </c>
      <c r="L11483">
        <v>5061</v>
      </c>
      <c r="M11483">
        <v>44411</v>
      </c>
      <c r="N11483" t="s">
        <v>20</v>
      </c>
      <c r="O11483" t="s">
        <v>13840</v>
      </c>
      <c r="P11483" t="s">
        <v>32209</v>
      </c>
      <c r="Q11483">
        <v>1</v>
      </c>
    </row>
    <row r="11484" spans="1:17" x14ac:dyDescent="0.25">
      <c r="A11484">
        <v>44411</v>
      </c>
      <c r="B11484">
        <v>0.78136574074074072</v>
      </c>
      <c r="C11484" t="s">
        <v>7204</v>
      </c>
      <c r="D11484" t="s">
        <v>7205</v>
      </c>
      <c r="E11484" s="2" t="s">
        <v>18</v>
      </c>
      <c r="F11484" t="s">
        <v>19</v>
      </c>
      <c r="G11484" s="2">
        <v>10000</v>
      </c>
      <c r="H11484" s="3">
        <v>121518016618</v>
      </c>
      <c r="I11484">
        <v>9999280310002</v>
      </c>
      <c r="J11484">
        <v>3171010028806940</v>
      </c>
      <c r="K11484">
        <v>9999</v>
      </c>
      <c r="L11484">
        <v>3171</v>
      </c>
      <c r="M11484">
        <v>44411</v>
      </c>
      <c r="N11484" t="s">
        <v>20</v>
      </c>
      <c r="O11484" t="s">
        <v>7206</v>
      </c>
      <c r="P11484" t="s">
        <v>32210</v>
      </c>
      <c r="Q11484">
        <v>1</v>
      </c>
    </row>
    <row r="11485" spans="1:17" x14ac:dyDescent="0.25">
      <c r="A11485">
        <v>44411</v>
      </c>
      <c r="B11485">
        <v>0.53461805555555553</v>
      </c>
      <c r="C11485" t="s">
        <v>4859</v>
      </c>
      <c r="D11485">
        <v>12492621</v>
      </c>
      <c r="E11485" s="2" t="s">
        <v>18</v>
      </c>
      <c r="F11485" t="s">
        <v>19</v>
      </c>
      <c r="G11485" s="2">
        <v>4000</v>
      </c>
      <c r="H11485" s="3">
        <v>121512004249</v>
      </c>
      <c r="I11485">
        <v>9999280310002</v>
      </c>
      <c r="J11485">
        <v>3082010029768076</v>
      </c>
      <c r="K11485">
        <v>9999</v>
      </c>
      <c r="L11485">
        <v>3082</v>
      </c>
      <c r="M11485">
        <v>44411</v>
      </c>
      <c r="N11485" t="s">
        <v>20</v>
      </c>
      <c r="O11485" t="s">
        <v>9252</v>
      </c>
      <c r="P11485" t="s">
        <v>32211</v>
      </c>
      <c r="Q11485">
        <v>1</v>
      </c>
    </row>
    <row r="11486" spans="1:17" x14ac:dyDescent="0.25">
      <c r="A11486">
        <v>44411</v>
      </c>
      <c r="B11486">
        <v>0.78141203703703699</v>
      </c>
      <c r="C11486" t="s">
        <v>8096</v>
      </c>
      <c r="D11486" t="s">
        <v>32212</v>
      </c>
      <c r="E11486" s="2" t="s">
        <v>18</v>
      </c>
      <c r="F11486" t="s">
        <v>19</v>
      </c>
      <c r="G11486" s="2">
        <v>5600</v>
      </c>
      <c r="H11486" s="3">
        <v>121518946379</v>
      </c>
      <c r="I11486">
        <v>9999280310002</v>
      </c>
      <c r="J11486">
        <v>4665010018617376</v>
      </c>
      <c r="K11486">
        <v>9999</v>
      </c>
      <c r="L11486">
        <v>4665</v>
      </c>
      <c r="M11486">
        <v>44411</v>
      </c>
      <c r="N11486" t="s">
        <v>20</v>
      </c>
      <c r="O11486" t="s">
        <v>32213</v>
      </c>
      <c r="P11486" t="s">
        <v>32214</v>
      </c>
      <c r="Q11486">
        <v>1</v>
      </c>
    </row>
    <row r="11487" spans="1:17" x14ac:dyDescent="0.25">
      <c r="A11487">
        <v>44411</v>
      </c>
      <c r="B11487">
        <v>0.78144675925925933</v>
      </c>
      <c r="C11487" t="s">
        <v>3953</v>
      </c>
      <c r="D11487" t="s">
        <v>3139</v>
      </c>
      <c r="E11487" s="2" t="s">
        <v>18</v>
      </c>
      <c r="F11487" t="s">
        <v>19</v>
      </c>
      <c r="G11487" s="2">
        <v>3000</v>
      </c>
      <c r="H11487" s="3">
        <v>121518001216</v>
      </c>
      <c r="I11487">
        <v>9999280310002</v>
      </c>
      <c r="J11487">
        <v>4580010006953852</v>
      </c>
      <c r="K11487">
        <v>9999</v>
      </c>
      <c r="L11487">
        <v>4580</v>
      </c>
      <c r="M11487">
        <v>44411</v>
      </c>
      <c r="N11487" t="s">
        <v>20</v>
      </c>
      <c r="O11487" t="s">
        <v>32215</v>
      </c>
      <c r="P11487" t="s">
        <v>32216</v>
      </c>
      <c r="Q11487">
        <v>1</v>
      </c>
    </row>
    <row r="11488" spans="1:17" x14ac:dyDescent="0.25">
      <c r="A11488">
        <v>44411</v>
      </c>
      <c r="B11488">
        <v>0.781712962962963</v>
      </c>
      <c r="C11488" t="s">
        <v>13839</v>
      </c>
      <c r="D11488">
        <v>519076</v>
      </c>
      <c r="E11488" s="2" t="s">
        <v>18</v>
      </c>
      <c r="F11488" t="s">
        <v>19</v>
      </c>
      <c r="G11488" s="2">
        <v>4000</v>
      </c>
      <c r="H11488" s="3">
        <v>121518016712</v>
      </c>
      <c r="I11488">
        <v>9999280310002</v>
      </c>
      <c r="J11488">
        <v>4549010002055338</v>
      </c>
      <c r="K11488">
        <v>9999</v>
      </c>
      <c r="L11488">
        <v>4549</v>
      </c>
      <c r="M11488">
        <v>44411</v>
      </c>
      <c r="N11488" t="s">
        <v>20</v>
      </c>
      <c r="O11488" t="s">
        <v>32217</v>
      </c>
      <c r="P11488" t="s">
        <v>32218</v>
      </c>
      <c r="Q11488">
        <v>1</v>
      </c>
    </row>
    <row r="11489" spans="1:17" x14ac:dyDescent="0.25">
      <c r="A11489">
        <v>44411</v>
      </c>
      <c r="B11489">
        <v>0.53266203703703707</v>
      </c>
      <c r="C11489" t="s">
        <v>2802</v>
      </c>
      <c r="D11489" t="s">
        <v>27474</v>
      </c>
      <c r="E11489" s="2" t="s">
        <v>18</v>
      </c>
      <c r="F11489" t="s">
        <v>19</v>
      </c>
      <c r="G11489" s="2">
        <v>3500</v>
      </c>
      <c r="H11489" s="3">
        <v>121512004377</v>
      </c>
      <c r="I11489">
        <v>9999280310002</v>
      </c>
      <c r="J11489">
        <v>4502010029531433</v>
      </c>
      <c r="K11489">
        <v>9999</v>
      </c>
      <c r="L11489">
        <v>4502</v>
      </c>
      <c r="M11489">
        <v>44411</v>
      </c>
      <c r="N11489" t="s">
        <v>20</v>
      </c>
      <c r="O11489" t="s">
        <v>2804</v>
      </c>
      <c r="P11489" t="s">
        <v>32219</v>
      </c>
      <c r="Q11489">
        <v>1</v>
      </c>
    </row>
    <row r="11490" spans="1:17" x14ac:dyDescent="0.25">
      <c r="A11490">
        <v>44411</v>
      </c>
      <c r="B11490">
        <v>0.35704861111111108</v>
      </c>
      <c r="C11490" t="s">
        <v>32220</v>
      </c>
      <c r="D11490">
        <v>48600433</v>
      </c>
      <c r="E11490" s="2" t="s">
        <v>18</v>
      </c>
      <c r="F11490" t="s">
        <v>19</v>
      </c>
      <c r="G11490" s="2">
        <v>1000</v>
      </c>
      <c r="H11490" s="3">
        <v>121508002579</v>
      </c>
      <c r="I11490">
        <v>9999280310002</v>
      </c>
      <c r="J11490">
        <v>4601010000141162</v>
      </c>
      <c r="K11490">
        <v>9999</v>
      </c>
      <c r="L11490">
        <v>4601</v>
      </c>
      <c r="M11490">
        <v>44411</v>
      </c>
      <c r="N11490" t="s">
        <v>20</v>
      </c>
      <c r="O11490" t="s">
        <v>32221</v>
      </c>
      <c r="P11490" t="s">
        <v>32222</v>
      </c>
      <c r="Q11490">
        <v>1</v>
      </c>
    </row>
    <row r="11491" spans="1:17" x14ac:dyDescent="0.25">
      <c r="A11491">
        <v>44411</v>
      </c>
      <c r="B11491">
        <v>0.36010416666666667</v>
      </c>
      <c r="C11491" t="s">
        <v>7276</v>
      </c>
      <c r="D11491" t="s">
        <v>7277</v>
      </c>
      <c r="E11491" s="2" t="s">
        <v>18</v>
      </c>
      <c r="F11491" t="s">
        <v>19</v>
      </c>
      <c r="G11491" s="2">
        <v>5000</v>
      </c>
      <c r="H11491" s="3">
        <v>121508008831</v>
      </c>
      <c r="I11491">
        <v>9999280310002</v>
      </c>
      <c r="J11491">
        <v>4563010029552370</v>
      </c>
      <c r="K11491">
        <v>9999</v>
      </c>
      <c r="L11491">
        <v>4563</v>
      </c>
      <c r="M11491">
        <v>44411</v>
      </c>
      <c r="N11491" t="s">
        <v>20</v>
      </c>
      <c r="O11491" t="s">
        <v>7278</v>
      </c>
      <c r="P11491" t="s">
        <v>32223</v>
      </c>
      <c r="Q11491">
        <v>1</v>
      </c>
    </row>
    <row r="11492" spans="1:17" x14ac:dyDescent="0.25">
      <c r="A11492">
        <v>44411</v>
      </c>
      <c r="B11492">
        <v>0.35746527777777781</v>
      </c>
      <c r="C11492" t="s">
        <v>24248</v>
      </c>
      <c r="D11492">
        <v>40045022</v>
      </c>
      <c r="E11492" s="2" t="s">
        <v>18</v>
      </c>
      <c r="F11492" t="s">
        <v>19</v>
      </c>
      <c r="G11492" s="2">
        <v>5000</v>
      </c>
      <c r="H11492" s="3">
        <v>121508005278</v>
      </c>
      <c r="I11492">
        <v>9999280310002</v>
      </c>
      <c r="J11492">
        <v>4546010001744446</v>
      </c>
      <c r="K11492">
        <v>9999</v>
      </c>
      <c r="L11492">
        <v>4546</v>
      </c>
      <c r="M11492">
        <v>44411</v>
      </c>
      <c r="N11492" t="s">
        <v>20</v>
      </c>
      <c r="O11492" t="s">
        <v>32224</v>
      </c>
      <c r="P11492" t="s">
        <v>32225</v>
      </c>
      <c r="Q11492">
        <v>1</v>
      </c>
    </row>
    <row r="11493" spans="1:17" x14ac:dyDescent="0.25">
      <c r="A11493">
        <v>44411</v>
      </c>
      <c r="B11493">
        <v>0.35759259259259263</v>
      </c>
      <c r="C11493" t="s">
        <v>21103</v>
      </c>
      <c r="D11493">
        <v>48605012</v>
      </c>
      <c r="E11493" s="2" t="s">
        <v>18</v>
      </c>
      <c r="F11493" t="s">
        <v>19</v>
      </c>
      <c r="G11493" s="2">
        <v>4500</v>
      </c>
      <c r="H11493" s="3">
        <v>121508002416</v>
      </c>
      <c r="I11493">
        <v>9999280310002</v>
      </c>
      <c r="J11493">
        <v>4656010002306012</v>
      </c>
      <c r="K11493">
        <v>9999</v>
      </c>
      <c r="L11493">
        <v>4656</v>
      </c>
      <c r="M11493">
        <v>44411</v>
      </c>
      <c r="N11493" t="s">
        <v>20</v>
      </c>
      <c r="O11493" t="s">
        <v>25755</v>
      </c>
      <c r="P11493" t="s">
        <v>32226</v>
      </c>
      <c r="Q11493">
        <v>1</v>
      </c>
    </row>
    <row r="11494" spans="1:17" x14ac:dyDescent="0.25">
      <c r="A11494">
        <v>44411</v>
      </c>
      <c r="B11494">
        <v>0.8302314814814814</v>
      </c>
      <c r="C11494" t="s">
        <v>27991</v>
      </c>
      <c r="D11494">
        <v>16018</v>
      </c>
      <c r="E11494" s="2" t="s">
        <v>18</v>
      </c>
      <c r="F11494" t="s">
        <v>19</v>
      </c>
      <c r="G11494" s="2">
        <v>7000</v>
      </c>
      <c r="H11494" s="3">
        <v>121519022211</v>
      </c>
      <c r="I11494">
        <v>9999280310002</v>
      </c>
      <c r="J11494">
        <v>4562010004671981</v>
      </c>
      <c r="K11494">
        <v>9999</v>
      </c>
      <c r="L11494">
        <v>4562</v>
      </c>
      <c r="M11494">
        <v>44411</v>
      </c>
      <c r="N11494" t="s">
        <v>20</v>
      </c>
      <c r="O11494" t="s">
        <v>32227</v>
      </c>
      <c r="P11494" t="s">
        <v>32228</v>
      </c>
      <c r="Q11494">
        <v>1</v>
      </c>
    </row>
    <row r="11495" spans="1:17" x14ac:dyDescent="0.25">
      <c r="A11495">
        <v>44411</v>
      </c>
      <c r="B11495">
        <v>0.44089120370370366</v>
      </c>
      <c r="C11495" t="s">
        <v>1509</v>
      </c>
      <c r="D11495" t="s">
        <v>1510</v>
      </c>
      <c r="E11495" s="2" t="s">
        <v>18</v>
      </c>
      <c r="F11495" t="s">
        <v>19</v>
      </c>
      <c r="G11495" s="2">
        <v>10000</v>
      </c>
      <c r="H11495" s="3">
        <v>121510098833</v>
      </c>
      <c r="I11495">
        <v>9999280310002</v>
      </c>
      <c r="J11495">
        <v>4558010001661330</v>
      </c>
      <c r="K11495">
        <v>9999</v>
      </c>
      <c r="L11495">
        <v>4558</v>
      </c>
      <c r="M11495">
        <v>44411</v>
      </c>
      <c r="N11495" t="s">
        <v>20</v>
      </c>
      <c r="O11495" t="s">
        <v>1511</v>
      </c>
      <c r="P11495" t="s">
        <v>32229</v>
      </c>
      <c r="Q11495">
        <v>1</v>
      </c>
    </row>
    <row r="11496" spans="1:17" x14ac:dyDescent="0.25">
      <c r="A11496">
        <v>44411</v>
      </c>
      <c r="B11496">
        <v>0.83034722222222224</v>
      </c>
      <c r="C11496" t="s">
        <v>17161</v>
      </c>
      <c r="D11496" t="s">
        <v>32230</v>
      </c>
      <c r="E11496" s="2" t="s">
        <v>18</v>
      </c>
      <c r="F11496" t="s">
        <v>19</v>
      </c>
      <c r="G11496" s="2">
        <v>200</v>
      </c>
      <c r="H11496" s="3">
        <v>121519031312</v>
      </c>
      <c r="I11496">
        <v>9999280310002</v>
      </c>
      <c r="J11496">
        <v>4524010023353702</v>
      </c>
      <c r="K11496">
        <v>9999</v>
      </c>
      <c r="L11496">
        <v>4524</v>
      </c>
      <c r="M11496">
        <v>44411</v>
      </c>
      <c r="N11496" t="s">
        <v>20</v>
      </c>
      <c r="O11496" t="s">
        <v>32231</v>
      </c>
      <c r="P11496" t="s">
        <v>32232</v>
      </c>
      <c r="Q11496">
        <v>1</v>
      </c>
    </row>
    <row r="11497" spans="1:17" x14ac:dyDescent="0.25">
      <c r="A11497">
        <v>44411</v>
      </c>
      <c r="B11497">
        <v>0.44090277777777781</v>
      </c>
      <c r="C11497" t="s">
        <v>32233</v>
      </c>
      <c r="D11497" t="s">
        <v>32234</v>
      </c>
      <c r="E11497" s="2" t="s">
        <v>18</v>
      </c>
      <c r="F11497" t="s">
        <v>19</v>
      </c>
      <c r="G11497" s="2">
        <v>1000</v>
      </c>
      <c r="H11497" s="3">
        <v>121510001220</v>
      </c>
      <c r="I11497">
        <v>9999280310002</v>
      </c>
      <c r="J11497">
        <v>4601010000880443</v>
      </c>
      <c r="K11497">
        <v>9999</v>
      </c>
      <c r="L11497">
        <v>4601</v>
      </c>
      <c r="M11497">
        <v>44411</v>
      </c>
      <c r="N11497" t="s">
        <v>20</v>
      </c>
      <c r="O11497" t="s">
        <v>32235</v>
      </c>
      <c r="P11497" t="s">
        <v>32236</v>
      </c>
      <c r="Q11497">
        <v>1</v>
      </c>
    </row>
    <row r="11498" spans="1:17" x14ac:dyDescent="0.25">
      <c r="A11498">
        <v>44411</v>
      </c>
      <c r="B11498">
        <v>0.48474537037037035</v>
      </c>
      <c r="C11498" t="s">
        <v>32237</v>
      </c>
      <c r="D11498">
        <v>29810558</v>
      </c>
      <c r="E11498" s="2" t="s">
        <v>18</v>
      </c>
      <c r="F11498" t="s">
        <v>19</v>
      </c>
      <c r="G11498" s="2">
        <v>10000</v>
      </c>
      <c r="H11498" s="3">
        <v>121511008125</v>
      </c>
      <c r="I11498">
        <v>9999280310002</v>
      </c>
      <c r="J11498">
        <v>4547010002612644</v>
      </c>
      <c r="K11498">
        <v>9999</v>
      </c>
      <c r="L11498">
        <v>4547</v>
      </c>
      <c r="M11498">
        <v>44411</v>
      </c>
      <c r="N11498" t="s">
        <v>20</v>
      </c>
      <c r="O11498" t="s">
        <v>32238</v>
      </c>
      <c r="P11498" t="s">
        <v>32239</v>
      </c>
      <c r="Q11498">
        <v>1</v>
      </c>
    </row>
    <row r="11499" spans="1:17" x14ac:dyDescent="0.25">
      <c r="A11499">
        <v>44411</v>
      </c>
      <c r="B11499">
        <v>0.48476851851851849</v>
      </c>
      <c r="C11499" t="s">
        <v>32240</v>
      </c>
      <c r="D11499">
        <v>158014</v>
      </c>
      <c r="E11499" s="2" t="s">
        <v>18</v>
      </c>
      <c r="F11499" t="s">
        <v>19</v>
      </c>
      <c r="G11499" s="2">
        <v>4000</v>
      </c>
      <c r="H11499" s="3">
        <v>121511005248</v>
      </c>
      <c r="I11499">
        <v>9999280310002</v>
      </c>
      <c r="J11499">
        <v>4572010018891731</v>
      </c>
      <c r="K11499">
        <v>9999</v>
      </c>
      <c r="L11499">
        <v>4572</v>
      </c>
      <c r="M11499">
        <v>44411</v>
      </c>
      <c r="N11499" t="s">
        <v>20</v>
      </c>
      <c r="O11499" t="s">
        <v>32241</v>
      </c>
      <c r="P11499" t="s">
        <v>32242</v>
      </c>
      <c r="Q11499">
        <v>1</v>
      </c>
    </row>
    <row r="11500" spans="1:17" x14ac:dyDescent="0.25">
      <c r="A11500">
        <v>44411</v>
      </c>
      <c r="B11500">
        <v>0.35856481481481484</v>
      </c>
      <c r="C11500" t="s">
        <v>13374</v>
      </c>
      <c r="D11500" t="s">
        <v>32243</v>
      </c>
      <c r="E11500" s="2" t="s">
        <v>18</v>
      </c>
      <c r="F11500" t="s">
        <v>19</v>
      </c>
      <c r="G11500" s="2">
        <v>10000</v>
      </c>
      <c r="H11500" s="3">
        <v>121508010241</v>
      </c>
      <c r="I11500">
        <v>9999280310002</v>
      </c>
      <c r="J11500">
        <v>4548010005661364</v>
      </c>
      <c r="K11500">
        <v>9999</v>
      </c>
      <c r="L11500">
        <v>4548</v>
      </c>
      <c r="M11500">
        <v>44411</v>
      </c>
      <c r="N11500" t="s">
        <v>20</v>
      </c>
      <c r="O11500" t="s">
        <v>32244</v>
      </c>
      <c r="P11500" t="s">
        <v>32245</v>
      </c>
      <c r="Q11500">
        <v>1</v>
      </c>
    </row>
    <row r="11501" spans="1:17" x14ac:dyDescent="0.25">
      <c r="A11501">
        <v>44411</v>
      </c>
      <c r="B11501">
        <v>0.48535879629629625</v>
      </c>
      <c r="C11501" t="s">
        <v>7226</v>
      </c>
      <c r="D11501" t="s">
        <v>4514</v>
      </c>
      <c r="E11501" s="2" t="s">
        <v>18</v>
      </c>
      <c r="F11501" t="s">
        <v>19</v>
      </c>
      <c r="G11501" s="2">
        <v>10000</v>
      </c>
      <c r="H11501" s="3">
        <v>121511031174</v>
      </c>
      <c r="I11501">
        <v>9999280310002</v>
      </c>
      <c r="J11501">
        <v>4781010019406270</v>
      </c>
      <c r="K11501">
        <v>9999</v>
      </c>
      <c r="L11501">
        <v>4781</v>
      </c>
      <c r="M11501">
        <v>44411</v>
      </c>
      <c r="N11501" t="s">
        <v>20</v>
      </c>
      <c r="O11501" t="s">
        <v>7227</v>
      </c>
      <c r="P11501" t="s">
        <v>32246</v>
      </c>
      <c r="Q11501">
        <v>1</v>
      </c>
    </row>
    <row r="11502" spans="1:17" x14ac:dyDescent="0.25">
      <c r="A11502">
        <v>44411</v>
      </c>
      <c r="B11502">
        <v>0.48541666666666666</v>
      </c>
      <c r="C11502" t="s">
        <v>4336</v>
      </c>
      <c r="D11502" t="s">
        <v>32247</v>
      </c>
      <c r="E11502" s="2" t="s">
        <v>18</v>
      </c>
      <c r="F11502" t="s">
        <v>19</v>
      </c>
      <c r="G11502" s="2">
        <v>300</v>
      </c>
      <c r="H11502" s="3">
        <v>121511173903</v>
      </c>
      <c r="I11502">
        <v>9999280310002</v>
      </c>
      <c r="J11502">
        <v>4679010003339642</v>
      </c>
      <c r="K11502">
        <v>9999</v>
      </c>
      <c r="L11502">
        <v>4679</v>
      </c>
      <c r="M11502">
        <v>44411</v>
      </c>
      <c r="N11502" t="s">
        <v>20</v>
      </c>
      <c r="O11502" t="s">
        <v>32248</v>
      </c>
      <c r="P11502" t="s">
        <v>32249</v>
      </c>
      <c r="Q11502">
        <v>1</v>
      </c>
    </row>
    <row r="11503" spans="1:17" x14ac:dyDescent="0.25">
      <c r="A11503">
        <v>44411</v>
      </c>
      <c r="B11503">
        <v>0.48500000000000004</v>
      </c>
      <c r="C11503" t="s">
        <v>8693</v>
      </c>
      <c r="D11503">
        <v>48416102</v>
      </c>
      <c r="E11503" s="2" t="s">
        <v>18</v>
      </c>
      <c r="F11503" t="s">
        <v>19</v>
      </c>
      <c r="G11503" s="2">
        <v>300</v>
      </c>
      <c r="H11503" s="3">
        <v>121511002644</v>
      </c>
      <c r="I11503">
        <v>9999280310002</v>
      </c>
      <c r="J11503">
        <v>4604010005437896</v>
      </c>
      <c r="K11503">
        <v>9999</v>
      </c>
      <c r="L11503">
        <v>4604</v>
      </c>
      <c r="M11503">
        <v>44411</v>
      </c>
      <c r="N11503" t="s">
        <v>20</v>
      </c>
      <c r="O11503" t="s">
        <v>32250</v>
      </c>
      <c r="P11503" t="s">
        <v>32251</v>
      </c>
      <c r="Q11503">
        <v>1</v>
      </c>
    </row>
    <row r="11504" spans="1:17" x14ac:dyDescent="0.25">
      <c r="A11504">
        <v>44411</v>
      </c>
      <c r="B11504">
        <v>0.83052083333333337</v>
      </c>
      <c r="C11504" t="s">
        <v>12640</v>
      </c>
      <c r="D11504">
        <v>17825701</v>
      </c>
      <c r="E11504" s="2" t="s">
        <v>18</v>
      </c>
      <c r="F11504" t="s">
        <v>19</v>
      </c>
      <c r="G11504" s="2">
        <v>1000</v>
      </c>
      <c r="H11504" s="3">
        <v>121519008841</v>
      </c>
      <c r="I11504">
        <v>9999280310002</v>
      </c>
      <c r="J11504">
        <v>4562010029492776</v>
      </c>
      <c r="K11504">
        <v>9999</v>
      </c>
      <c r="L11504">
        <v>4562</v>
      </c>
      <c r="M11504">
        <v>44411</v>
      </c>
      <c r="N11504" t="s">
        <v>20</v>
      </c>
      <c r="O11504" t="s">
        <v>13327</v>
      </c>
      <c r="P11504" t="s">
        <v>32252</v>
      </c>
      <c r="Q11504">
        <v>1</v>
      </c>
    </row>
    <row r="11505" spans="1:17" x14ac:dyDescent="0.25">
      <c r="A11505">
        <v>44411</v>
      </c>
      <c r="B11505">
        <v>0.83061342592592602</v>
      </c>
      <c r="C11505" t="s">
        <v>32253</v>
      </c>
      <c r="D11505" t="s">
        <v>32254</v>
      </c>
      <c r="E11505" s="2" t="s">
        <v>18</v>
      </c>
      <c r="F11505" t="s">
        <v>19</v>
      </c>
      <c r="G11505" s="2">
        <v>1000</v>
      </c>
      <c r="H11505" s="3">
        <v>121519028671</v>
      </c>
      <c r="I11505">
        <v>9999280310002</v>
      </c>
      <c r="J11505">
        <v>4509010027701608</v>
      </c>
      <c r="K11505">
        <v>9999</v>
      </c>
      <c r="L11505">
        <v>4509</v>
      </c>
      <c r="M11505">
        <v>44411</v>
      </c>
      <c r="N11505" t="s">
        <v>20</v>
      </c>
      <c r="O11505" t="s">
        <v>32255</v>
      </c>
      <c r="P11505" t="s">
        <v>32256</v>
      </c>
      <c r="Q11505">
        <v>1</v>
      </c>
    </row>
    <row r="11506" spans="1:17" x14ac:dyDescent="0.25">
      <c r="A11506">
        <v>44411</v>
      </c>
      <c r="B11506">
        <v>0.44118055555555552</v>
      </c>
      <c r="C11506" t="s">
        <v>32257</v>
      </c>
      <c r="D11506">
        <v>31129018</v>
      </c>
      <c r="E11506" s="2" t="s">
        <v>18</v>
      </c>
      <c r="F11506" t="s">
        <v>19</v>
      </c>
      <c r="G11506" s="2">
        <v>10000</v>
      </c>
      <c r="H11506" s="3">
        <v>121510028095</v>
      </c>
      <c r="I11506">
        <v>9999280310002</v>
      </c>
      <c r="J11506">
        <v>5077010029560244</v>
      </c>
      <c r="K11506">
        <v>9999</v>
      </c>
      <c r="L11506">
        <v>5077</v>
      </c>
      <c r="M11506">
        <v>44411</v>
      </c>
      <c r="N11506" t="s">
        <v>20</v>
      </c>
      <c r="O11506" t="s">
        <v>32258</v>
      </c>
      <c r="P11506" t="s">
        <v>32259</v>
      </c>
      <c r="Q11506">
        <v>1</v>
      </c>
    </row>
    <row r="11507" spans="1:17" x14ac:dyDescent="0.25">
      <c r="A11507">
        <v>44411</v>
      </c>
      <c r="B11507">
        <v>0.44135416666666666</v>
      </c>
      <c r="C11507" t="s">
        <v>18477</v>
      </c>
      <c r="D11507" t="s">
        <v>32260</v>
      </c>
      <c r="E11507" s="2" t="s">
        <v>18</v>
      </c>
      <c r="F11507" t="s">
        <v>19</v>
      </c>
      <c r="G11507" s="2">
        <v>10000</v>
      </c>
      <c r="H11507" s="3">
        <v>121510800779</v>
      </c>
      <c r="I11507">
        <v>9999280310002</v>
      </c>
      <c r="J11507">
        <v>5140010029764542</v>
      </c>
      <c r="K11507">
        <v>9999</v>
      </c>
      <c r="L11507">
        <v>5140</v>
      </c>
      <c r="M11507">
        <v>44411</v>
      </c>
      <c r="N11507" t="s">
        <v>20</v>
      </c>
      <c r="O11507" t="s">
        <v>32261</v>
      </c>
      <c r="P11507" t="s">
        <v>32262</v>
      </c>
      <c r="Q11507">
        <v>1</v>
      </c>
    </row>
    <row r="11508" spans="1:17" x14ac:dyDescent="0.25">
      <c r="A11508">
        <v>44411</v>
      </c>
      <c r="B11508">
        <v>0.35901620370370368</v>
      </c>
      <c r="C11508" t="s">
        <v>14586</v>
      </c>
      <c r="D11508" t="s">
        <v>14587</v>
      </c>
      <c r="E11508" s="2" t="s">
        <v>18</v>
      </c>
      <c r="F11508" t="s">
        <v>19</v>
      </c>
      <c r="G11508" s="2">
        <v>3030</v>
      </c>
      <c r="H11508" s="3">
        <v>121508931357</v>
      </c>
      <c r="I11508">
        <v>9999280310002</v>
      </c>
      <c r="J11508">
        <v>4783010018248440</v>
      </c>
      <c r="K11508">
        <v>9999</v>
      </c>
      <c r="L11508">
        <v>4783</v>
      </c>
      <c r="M11508">
        <v>44411</v>
      </c>
      <c r="N11508" t="s">
        <v>20</v>
      </c>
      <c r="O11508" t="s">
        <v>14588</v>
      </c>
      <c r="P11508" t="s">
        <v>32263</v>
      </c>
      <c r="Q11508">
        <v>1</v>
      </c>
    </row>
    <row r="11509" spans="1:17" x14ac:dyDescent="0.25">
      <c r="A11509">
        <v>44411</v>
      </c>
      <c r="B11509">
        <v>0.35903935185185182</v>
      </c>
      <c r="C11509" t="s">
        <v>32264</v>
      </c>
      <c r="D11509" t="s">
        <v>5510</v>
      </c>
      <c r="E11509" s="2" t="s">
        <v>18</v>
      </c>
      <c r="F11509" t="s">
        <v>19</v>
      </c>
      <c r="G11509" s="2">
        <v>200</v>
      </c>
      <c r="H11509" s="3">
        <v>121508035576</v>
      </c>
      <c r="I11509">
        <v>9999280310002</v>
      </c>
      <c r="J11509">
        <v>4547010017813861</v>
      </c>
      <c r="K11509">
        <v>9999</v>
      </c>
      <c r="L11509">
        <v>4547</v>
      </c>
      <c r="M11509">
        <v>44411</v>
      </c>
      <c r="N11509" t="s">
        <v>20</v>
      </c>
      <c r="O11509" t="s">
        <v>32265</v>
      </c>
      <c r="P11509" t="s">
        <v>32266</v>
      </c>
      <c r="Q11509">
        <v>1</v>
      </c>
    </row>
    <row r="11510" spans="1:17" x14ac:dyDescent="0.25">
      <c r="A11510">
        <v>44411</v>
      </c>
      <c r="B11510">
        <v>0.83106481481481476</v>
      </c>
      <c r="C11510" t="s">
        <v>1350</v>
      </c>
      <c r="D11510" t="s">
        <v>32267</v>
      </c>
      <c r="E11510" s="2" t="s">
        <v>18</v>
      </c>
      <c r="F11510" t="s">
        <v>19</v>
      </c>
      <c r="G11510" s="2">
        <v>10000</v>
      </c>
      <c r="H11510" s="3">
        <v>121519334190</v>
      </c>
      <c r="I11510">
        <v>9999280310002</v>
      </c>
      <c r="J11510">
        <v>3442010029460045</v>
      </c>
      <c r="K11510">
        <v>9999</v>
      </c>
      <c r="L11510">
        <v>3442</v>
      </c>
      <c r="M11510">
        <v>44411</v>
      </c>
      <c r="N11510" t="s">
        <v>20</v>
      </c>
      <c r="O11510" t="s">
        <v>32268</v>
      </c>
      <c r="P11510" t="s">
        <v>32269</v>
      </c>
      <c r="Q11510">
        <v>1</v>
      </c>
    </row>
    <row r="11511" spans="1:17" x14ac:dyDescent="0.25">
      <c r="A11511">
        <v>44411</v>
      </c>
      <c r="B11511">
        <v>0.44186342592592592</v>
      </c>
      <c r="C11511" t="s">
        <v>9350</v>
      </c>
      <c r="D11511" t="s">
        <v>9351</v>
      </c>
      <c r="E11511" s="2" t="s">
        <v>18</v>
      </c>
      <c r="F11511" t="s">
        <v>19</v>
      </c>
      <c r="G11511" s="2">
        <v>500</v>
      </c>
      <c r="H11511" s="3">
        <v>121510008388</v>
      </c>
      <c r="I11511">
        <v>9999280310002</v>
      </c>
      <c r="J11511">
        <v>4553010017764549</v>
      </c>
      <c r="K11511">
        <v>9999</v>
      </c>
      <c r="L11511">
        <v>4553</v>
      </c>
      <c r="M11511">
        <v>44411</v>
      </c>
      <c r="N11511" t="s">
        <v>20</v>
      </c>
      <c r="O11511" t="s">
        <v>9352</v>
      </c>
      <c r="P11511" t="s">
        <v>32270</v>
      </c>
      <c r="Q11511">
        <v>1</v>
      </c>
    </row>
    <row r="11512" spans="1:17" x14ac:dyDescent="0.25">
      <c r="A11512">
        <v>44411</v>
      </c>
      <c r="B11512">
        <v>0.3596064814814815</v>
      </c>
      <c r="C11512" t="s">
        <v>18377</v>
      </c>
      <c r="D11512" t="s">
        <v>18378</v>
      </c>
      <c r="E11512" s="2" t="s">
        <v>18</v>
      </c>
      <c r="F11512" t="s">
        <v>19</v>
      </c>
      <c r="G11512" s="2">
        <v>5000</v>
      </c>
      <c r="H11512" s="3">
        <v>121508005560</v>
      </c>
      <c r="I11512">
        <v>9999280310002</v>
      </c>
      <c r="J11512">
        <v>4596010002081674</v>
      </c>
      <c r="K11512">
        <v>9999</v>
      </c>
      <c r="L11512">
        <v>4596</v>
      </c>
      <c r="M11512">
        <v>44411</v>
      </c>
      <c r="N11512" t="s">
        <v>20</v>
      </c>
      <c r="O11512" t="s">
        <v>18379</v>
      </c>
      <c r="P11512" t="s">
        <v>32271</v>
      </c>
      <c r="Q11512">
        <v>1</v>
      </c>
    </row>
    <row r="11513" spans="1:17" x14ac:dyDescent="0.25">
      <c r="A11513">
        <v>44411</v>
      </c>
      <c r="B11513">
        <v>0.41368055555555555</v>
      </c>
      <c r="C11513" t="s">
        <v>28164</v>
      </c>
      <c r="D11513">
        <v>877003</v>
      </c>
      <c r="E11513" s="2" t="s">
        <v>18</v>
      </c>
      <c r="F11513" t="s">
        <v>19</v>
      </c>
      <c r="G11513" s="2">
        <v>5000</v>
      </c>
      <c r="H11513" s="3">
        <v>121509030551</v>
      </c>
      <c r="I11513">
        <v>9999280310002</v>
      </c>
      <c r="J11513">
        <v>4657010024692352</v>
      </c>
      <c r="K11513">
        <v>9999</v>
      </c>
      <c r="L11513">
        <v>4657</v>
      </c>
      <c r="M11513">
        <v>44411</v>
      </c>
      <c r="N11513" t="s">
        <v>20</v>
      </c>
      <c r="O11513" t="s">
        <v>28165</v>
      </c>
      <c r="P11513" t="s">
        <v>32272</v>
      </c>
      <c r="Q11513">
        <v>1</v>
      </c>
    </row>
    <row r="11514" spans="1:17" x14ac:dyDescent="0.25">
      <c r="A11514">
        <v>44411</v>
      </c>
      <c r="B11514">
        <v>0.42075231481481484</v>
      </c>
      <c r="C11514" t="s">
        <v>32273</v>
      </c>
      <c r="D11514" t="s">
        <v>32274</v>
      </c>
      <c r="E11514" s="2" t="s">
        <v>18</v>
      </c>
      <c r="F11514" t="s">
        <v>19</v>
      </c>
      <c r="G11514" s="2">
        <v>5540</v>
      </c>
      <c r="H11514" s="3">
        <v>121510429076</v>
      </c>
      <c r="I11514">
        <v>9999280310002</v>
      </c>
      <c r="J11514">
        <v>4584010010737879</v>
      </c>
      <c r="K11514">
        <v>9999</v>
      </c>
      <c r="L11514">
        <v>4584</v>
      </c>
      <c r="M11514">
        <v>44411</v>
      </c>
      <c r="N11514" t="s">
        <v>20</v>
      </c>
      <c r="O11514" t="s">
        <v>32275</v>
      </c>
      <c r="P11514" t="s">
        <v>32276</v>
      </c>
      <c r="Q11514">
        <v>1</v>
      </c>
    </row>
    <row r="11515" spans="1:17" x14ac:dyDescent="0.25">
      <c r="A11515">
        <v>44411</v>
      </c>
      <c r="B11515">
        <v>0.67745370370370372</v>
      </c>
      <c r="C11515" t="s">
        <v>19921</v>
      </c>
      <c r="D11515" t="s">
        <v>19922</v>
      </c>
      <c r="E11515" s="2" t="s">
        <v>18</v>
      </c>
      <c r="F11515" t="s">
        <v>19</v>
      </c>
      <c r="G11515" s="2">
        <v>10000</v>
      </c>
      <c r="H11515" s="3">
        <v>121516013882</v>
      </c>
      <c r="I11515">
        <v>9999280310002</v>
      </c>
      <c r="J11515">
        <v>3596010017990641</v>
      </c>
      <c r="K11515">
        <v>9999</v>
      </c>
      <c r="L11515">
        <v>3596</v>
      </c>
      <c r="M11515">
        <v>44411</v>
      </c>
      <c r="N11515" t="s">
        <v>20</v>
      </c>
      <c r="O11515" t="s">
        <v>19923</v>
      </c>
      <c r="P11515" t="s">
        <v>32277</v>
      </c>
      <c r="Q11515">
        <v>1</v>
      </c>
    </row>
    <row r="11516" spans="1:17" x14ac:dyDescent="0.25">
      <c r="A11516">
        <v>44411</v>
      </c>
      <c r="B11516">
        <v>0.41239583333333335</v>
      </c>
      <c r="C11516" t="s">
        <v>32278</v>
      </c>
      <c r="D11516" t="s">
        <v>32279</v>
      </c>
      <c r="E11516" s="2" t="s">
        <v>18</v>
      </c>
      <c r="F11516" t="s">
        <v>19</v>
      </c>
      <c r="G11516" s="2">
        <v>10000</v>
      </c>
      <c r="H11516" s="3">
        <v>121509998644</v>
      </c>
      <c r="I11516">
        <v>9999280310002</v>
      </c>
      <c r="J11516">
        <v>3350010029509964</v>
      </c>
      <c r="K11516">
        <v>9999</v>
      </c>
      <c r="L11516">
        <v>3350</v>
      </c>
      <c r="M11516">
        <v>44411</v>
      </c>
      <c r="N11516" t="s">
        <v>20</v>
      </c>
      <c r="O11516" t="s">
        <v>32280</v>
      </c>
      <c r="P11516" t="s">
        <v>32281</v>
      </c>
      <c r="Q11516">
        <v>1</v>
      </c>
    </row>
    <row r="11517" spans="1:17" x14ac:dyDescent="0.25">
      <c r="A11517">
        <v>44411</v>
      </c>
      <c r="B11517">
        <v>0.67768518518518517</v>
      </c>
      <c r="C11517" t="s">
        <v>3939</v>
      </c>
      <c r="D11517">
        <v>31128008</v>
      </c>
      <c r="E11517" s="2" t="s">
        <v>18</v>
      </c>
      <c r="F11517" t="s">
        <v>19</v>
      </c>
      <c r="G11517" s="2">
        <v>10000</v>
      </c>
      <c r="H11517" s="3">
        <v>121516011604</v>
      </c>
      <c r="I11517">
        <v>9999280310002</v>
      </c>
      <c r="J11517">
        <v>5077010029495661</v>
      </c>
      <c r="K11517">
        <v>9999</v>
      </c>
      <c r="L11517">
        <v>5077</v>
      </c>
      <c r="M11517">
        <v>44411</v>
      </c>
      <c r="N11517" t="s">
        <v>20</v>
      </c>
      <c r="O11517" t="s">
        <v>32282</v>
      </c>
      <c r="P11517" t="s">
        <v>32283</v>
      </c>
      <c r="Q11517">
        <v>1</v>
      </c>
    </row>
    <row r="11518" spans="1:17" x14ac:dyDescent="0.25">
      <c r="A11518">
        <v>44411</v>
      </c>
      <c r="B11518">
        <v>0.67771990740740751</v>
      </c>
      <c r="C11518" t="s">
        <v>3336</v>
      </c>
      <c r="D11518">
        <v>1086009</v>
      </c>
      <c r="E11518" s="2" t="s">
        <v>18</v>
      </c>
      <c r="F11518" t="s">
        <v>19</v>
      </c>
      <c r="G11518" s="2">
        <v>10000</v>
      </c>
      <c r="H11518" s="3">
        <v>121516027579</v>
      </c>
      <c r="I11518">
        <v>9999280310002</v>
      </c>
      <c r="J11518">
        <v>4825010013672731</v>
      </c>
      <c r="K11518">
        <v>9999</v>
      </c>
      <c r="L11518">
        <v>4825</v>
      </c>
      <c r="M11518">
        <v>44411</v>
      </c>
      <c r="N11518" t="s">
        <v>20</v>
      </c>
      <c r="O11518" t="s">
        <v>3337</v>
      </c>
      <c r="P11518" t="s">
        <v>32284</v>
      </c>
      <c r="Q11518">
        <v>1</v>
      </c>
    </row>
    <row r="11519" spans="1:17" x14ac:dyDescent="0.25">
      <c r="A11519">
        <v>44411</v>
      </c>
      <c r="B11519">
        <v>0.41947916666666668</v>
      </c>
      <c r="C11519" t="s">
        <v>13146</v>
      </c>
      <c r="D11519" t="s">
        <v>32285</v>
      </c>
      <c r="E11519" s="2" t="s">
        <v>18</v>
      </c>
      <c r="F11519" t="s">
        <v>19</v>
      </c>
      <c r="G11519" s="2">
        <v>1000</v>
      </c>
      <c r="H11519" s="3">
        <v>121510937853</v>
      </c>
      <c r="I11519">
        <v>9999280310002</v>
      </c>
      <c r="J11519">
        <v>3411010004778394</v>
      </c>
      <c r="K11519">
        <v>9999</v>
      </c>
      <c r="L11519">
        <v>3411</v>
      </c>
      <c r="M11519">
        <v>44411</v>
      </c>
      <c r="N11519" t="s">
        <v>20</v>
      </c>
      <c r="O11519" t="s">
        <v>32286</v>
      </c>
      <c r="P11519" t="s">
        <v>32287</v>
      </c>
      <c r="Q11519">
        <v>1</v>
      </c>
    </row>
    <row r="11520" spans="1:17" x14ac:dyDescent="0.25">
      <c r="A11520">
        <v>44411</v>
      </c>
      <c r="B11520">
        <v>0.67778935185185185</v>
      </c>
      <c r="C11520" t="s">
        <v>32288</v>
      </c>
      <c r="D11520">
        <v>10488001</v>
      </c>
      <c r="E11520" s="2" t="s">
        <v>18</v>
      </c>
      <c r="F11520" t="s">
        <v>19</v>
      </c>
      <c r="G11520" s="2">
        <v>10000</v>
      </c>
      <c r="H11520" s="3">
        <v>121516008872</v>
      </c>
      <c r="I11520">
        <v>9999280310002</v>
      </c>
      <c r="J11520">
        <v>4678010017522602</v>
      </c>
      <c r="K11520">
        <v>9999</v>
      </c>
      <c r="L11520">
        <v>4678</v>
      </c>
      <c r="M11520">
        <v>44411</v>
      </c>
      <c r="N11520" t="s">
        <v>20</v>
      </c>
      <c r="O11520" t="s">
        <v>32289</v>
      </c>
      <c r="P11520" t="s">
        <v>32290</v>
      </c>
      <c r="Q11520">
        <v>1</v>
      </c>
    </row>
    <row r="11521" spans="1:17" x14ac:dyDescent="0.25">
      <c r="A11521">
        <v>44411</v>
      </c>
      <c r="B11521">
        <v>0.87795138888888891</v>
      </c>
      <c r="C11521" t="s">
        <v>32291</v>
      </c>
      <c r="D11521" t="s">
        <v>7979</v>
      </c>
      <c r="E11521" s="2" t="s">
        <v>18</v>
      </c>
      <c r="F11521" t="s">
        <v>19</v>
      </c>
      <c r="G11521" s="2">
        <v>10000</v>
      </c>
      <c r="H11521" s="3">
        <v>121521407620</v>
      </c>
      <c r="I11521">
        <v>9999280310002</v>
      </c>
      <c r="J11521">
        <v>4653010018469293</v>
      </c>
      <c r="K11521">
        <v>9999</v>
      </c>
      <c r="L11521">
        <v>4653</v>
      </c>
      <c r="M11521">
        <v>44411</v>
      </c>
      <c r="N11521" t="s">
        <v>20</v>
      </c>
      <c r="O11521" t="s">
        <v>32292</v>
      </c>
      <c r="P11521" t="s">
        <v>32293</v>
      </c>
      <c r="Q11521">
        <v>1</v>
      </c>
    </row>
    <row r="11522" spans="1:17" x14ac:dyDescent="0.25">
      <c r="A11522">
        <v>44411</v>
      </c>
      <c r="B11522">
        <v>0.87809027777777782</v>
      </c>
      <c r="C11522" t="s">
        <v>32294</v>
      </c>
      <c r="D11522">
        <v>51302001</v>
      </c>
      <c r="E11522" s="2" t="s">
        <v>18</v>
      </c>
      <c r="F11522" t="s">
        <v>19</v>
      </c>
      <c r="G11522" s="2">
        <v>600</v>
      </c>
      <c r="H11522" s="3">
        <v>121521026804</v>
      </c>
      <c r="I11522">
        <v>9999280310002</v>
      </c>
      <c r="J11522">
        <v>4653010026224340</v>
      </c>
      <c r="K11522">
        <v>9999</v>
      </c>
      <c r="L11522">
        <v>4653</v>
      </c>
      <c r="M11522">
        <v>44411</v>
      </c>
      <c r="N11522" t="s">
        <v>20</v>
      </c>
      <c r="O11522" t="s">
        <v>32295</v>
      </c>
      <c r="P11522" t="s">
        <v>32296</v>
      </c>
      <c r="Q11522">
        <v>1</v>
      </c>
    </row>
    <row r="11523" spans="1:17" x14ac:dyDescent="0.25">
      <c r="A11523">
        <v>44411</v>
      </c>
      <c r="B11523">
        <v>0.87621527777777775</v>
      </c>
      <c r="C11523" t="s">
        <v>3343</v>
      </c>
      <c r="D11523" t="s">
        <v>3864</v>
      </c>
      <c r="E11523" s="2" t="s">
        <v>18</v>
      </c>
      <c r="F11523" t="s">
        <v>19</v>
      </c>
      <c r="G11523" s="2">
        <v>10000</v>
      </c>
      <c r="H11523" s="3">
        <v>121521818994</v>
      </c>
      <c r="I11523">
        <v>9999280310002</v>
      </c>
      <c r="J11523">
        <v>4601010003261623</v>
      </c>
      <c r="K11523">
        <v>9999</v>
      </c>
      <c r="L11523">
        <v>4601</v>
      </c>
      <c r="M11523">
        <v>44411</v>
      </c>
      <c r="N11523" t="s">
        <v>20</v>
      </c>
      <c r="O11523" t="s">
        <v>3865</v>
      </c>
      <c r="P11523" t="s">
        <v>32297</v>
      </c>
      <c r="Q11523">
        <v>1</v>
      </c>
    </row>
    <row r="11524" spans="1:17" x14ac:dyDescent="0.25">
      <c r="A11524">
        <v>44411</v>
      </c>
      <c r="B11524">
        <v>0.87630787037037028</v>
      </c>
      <c r="C11524" t="s">
        <v>32298</v>
      </c>
      <c r="D11524" t="s">
        <v>32299</v>
      </c>
      <c r="E11524" s="2" t="s">
        <v>18</v>
      </c>
      <c r="F11524" t="s">
        <v>19</v>
      </c>
      <c r="G11524" s="2">
        <v>200</v>
      </c>
      <c r="H11524" s="3">
        <v>121521320450</v>
      </c>
      <c r="I11524">
        <v>9999280310002</v>
      </c>
      <c r="J11524">
        <v>4510010029066441</v>
      </c>
      <c r="K11524">
        <v>9999</v>
      </c>
      <c r="L11524">
        <v>4510</v>
      </c>
      <c r="M11524">
        <v>44411</v>
      </c>
      <c r="N11524" t="s">
        <v>20</v>
      </c>
      <c r="O11524" t="s">
        <v>32300</v>
      </c>
      <c r="P11524" t="s">
        <v>32301</v>
      </c>
      <c r="Q11524">
        <v>1</v>
      </c>
    </row>
    <row r="11525" spans="1:17" x14ac:dyDescent="0.25">
      <c r="A11525">
        <v>44411</v>
      </c>
      <c r="B11525">
        <v>0.41304398148148147</v>
      </c>
      <c r="C11525" t="s">
        <v>32302</v>
      </c>
      <c r="D11525" t="s">
        <v>32303</v>
      </c>
      <c r="E11525" s="2" t="s">
        <v>18</v>
      </c>
      <c r="F11525" t="s">
        <v>19</v>
      </c>
      <c r="G11525" s="2">
        <v>10000</v>
      </c>
      <c r="H11525" s="3">
        <v>121509474583</v>
      </c>
      <c r="I11525">
        <v>9999280310002</v>
      </c>
      <c r="J11525">
        <v>3330010007874649</v>
      </c>
      <c r="K11525">
        <v>9999</v>
      </c>
      <c r="L11525">
        <v>3330</v>
      </c>
      <c r="M11525">
        <v>44411</v>
      </c>
      <c r="N11525" t="s">
        <v>20</v>
      </c>
      <c r="O11525" t="s">
        <v>32304</v>
      </c>
      <c r="P11525" t="s">
        <v>32305</v>
      </c>
      <c r="Q11525">
        <v>1</v>
      </c>
    </row>
    <row r="11526" spans="1:17" x14ac:dyDescent="0.25">
      <c r="A11526">
        <v>44411</v>
      </c>
      <c r="B11526">
        <v>0.67858796296296298</v>
      </c>
      <c r="C11526" t="s">
        <v>3336</v>
      </c>
      <c r="D11526">
        <v>1086009</v>
      </c>
      <c r="E11526" s="2" t="s">
        <v>18</v>
      </c>
      <c r="F11526" t="s">
        <v>19</v>
      </c>
      <c r="G11526" s="2">
        <v>1500</v>
      </c>
      <c r="H11526" s="3">
        <v>121516011370</v>
      </c>
      <c r="I11526">
        <v>9999280310002</v>
      </c>
      <c r="J11526">
        <v>4825010013672731</v>
      </c>
      <c r="K11526">
        <v>9999</v>
      </c>
      <c r="L11526">
        <v>4825</v>
      </c>
      <c r="M11526">
        <v>44411</v>
      </c>
      <c r="N11526" t="s">
        <v>20</v>
      </c>
      <c r="O11526" t="s">
        <v>3337</v>
      </c>
      <c r="P11526" t="s">
        <v>32306</v>
      </c>
      <c r="Q11526">
        <v>1</v>
      </c>
    </row>
    <row r="11527" spans="1:17" x14ac:dyDescent="0.25">
      <c r="A11527">
        <v>44411</v>
      </c>
      <c r="B11527">
        <v>0.42017361111111112</v>
      </c>
      <c r="C11527" t="s">
        <v>14977</v>
      </c>
      <c r="D11527">
        <v>932138</v>
      </c>
      <c r="E11527" s="2" t="s">
        <v>18</v>
      </c>
      <c r="F11527" t="s">
        <v>19</v>
      </c>
      <c r="G11527" s="2">
        <v>1000</v>
      </c>
      <c r="H11527" s="3">
        <v>121510009240</v>
      </c>
      <c r="I11527">
        <v>9999280310002</v>
      </c>
      <c r="J11527">
        <v>4602010023196006</v>
      </c>
      <c r="K11527">
        <v>9999</v>
      </c>
      <c r="L11527">
        <v>4602</v>
      </c>
      <c r="M11527">
        <v>44411</v>
      </c>
      <c r="N11527" t="s">
        <v>20</v>
      </c>
      <c r="O11527" t="s">
        <v>32307</v>
      </c>
      <c r="P11527" t="s">
        <v>32308</v>
      </c>
      <c r="Q11527">
        <v>1</v>
      </c>
    </row>
    <row r="11528" spans="1:17" x14ac:dyDescent="0.25">
      <c r="A11528">
        <v>44411</v>
      </c>
      <c r="B11528">
        <v>0.62723379629629628</v>
      </c>
      <c r="C11528" t="s">
        <v>19516</v>
      </c>
      <c r="D11528" t="s">
        <v>19517</v>
      </c>
      <c r="E11528" s="2" t="s">
        <v>18</v>
      </c>
      <c r="F11528" t="s">
        <v>19</v>
      </c>
      <c r="G11528" s="2">
        <v>1000</v>
      </c>
      <c r="H11528" s="3">
        <v>121515787719</v>
      </c>
      <c r="I11528">
        <v>9999280310002</v>
      </c>
      <c r="J11528">
        <v>3390010016809563</v>
      </c>
      <c r="K11528">
        <v>9999</v>
      </c>
      <c r="L11528">
        <v>3390</v>
      </c>
      <c r="M11528">
        <v>44411</v>
      </c>
      <c r="N11528" t="s">
        <v>20</v>
      </c>
      <c r="O11528" t="s">
        <v>19518</v>
      </c>
      <c r="P11528" t="s">
        <v>32309</v>
      </c>
      <c r="Q11528">
        <v>1</v>
      </c>
    </row>
    <row r="11529" spans="1:17" x14ac:dyDescent="0.25">
      <c r="A11529">
        <v>44411</v>
      </c>
      <c r="B11529">
        <v>0.58668981481481486</v>
      </c>
      <c r="C11529" t="s">
        <v>32310</v>
      </c>
      <c r="D11529">
        <v>408035</v>
      </c>
      <c r="E11529" s="2" t="s">
        <v>18</v>
      </c>
      <c r="F11529" t="s">
        <v>19</v>
      </c>
      <c r="G11529" s="2">
        <v>2500</v>
      </c>
      <c r="H11529" s="3">
        <v>121514004001</v>
      </c>
      <c r="I11529">
        <v>9999280310002</v>
      </c>
      <c r="J11529">
        <v>5097010029617273</v>
      </c>
      <c r="K11529">
        <v>9999</v>
      </c>
      <c r="L11529">
        <v>5097</v>
      </c>
      <c r="M11529">
        <v>44411</v>
      </c>
      <c r="N11529" t="s">
        <v>20</v>
      </c>
      <c r="O11529" t="s">
        <v>32311</v>
      </c>
      <c r="P11529" t="s">
        <v>32312</v>
      </c>
      <c r="Q11529">
        <v>1</v>
      </c>
    </row>
    <row r="11530" spans="1:17" x14ac:dyDescent="0.25">
      <c r="A11530">
        <v>44411</v>
      </c>
      <c r="B11530">
        <v>0.62734953703703711</v>
      </c>
      <c r="C11530" t="s">
        <v>4671</v>
      </c>
      <c r="D11530" t="s">
        <v>3106</v>
      </c>
      <c r="E11530" s="2" t="s">
        <v>18</v>
      </c>
      <c r="F11530" t="s">
        <v>19</v>
      </c>
      <c r="G11530" s="2">
        <v>5000</v>
      </c>
      <c r="H11530" s="3">
        <v>121515001770</v>
      </c>
      <c r="I11530">
        <v>9999280310002</v>
      </c>
      <c r="J11530">
        <v>4506010023986562</v>
      </c>
      <c r="K11530">
        <v>9999</v>
      </c>
      <c r="L11530">
        <v>4506</v>
      </c>
      <c r="M11530">
        <v>44411</v>
      </c>
      <c r="N11530" t="s">
        <v>20</v>
      </c>
      <c r="O11530" t="s">
        <v>25298</v>
      </c>
      <c r="P11530" t="s">
        <v>32313</v>
      </c>
      <c r="Q11530">
        <v>1</v>
      </c>
    </row>
    <row r="11531" spans="1:17" x14ac:dyDescent="0.25">
      <c r="A11531">
        <v>44411</v>
      </c>
      <c r="B11531">
        <v>0.43635416666666665</v>
      </c>
      <c r="C11531" t="s">
        <v>17438</v>
      </c>
      <c r="D11531" t="s">
        <v>32314</v>
      </c>
      <c r="E11531" s="2" t="s">
        <v>18</v>
      </c>
      <c r="F11531" t="s">
        <v>19</v>
      </c>
      <c r="G11531" s="2">
        <v>3000</v>
      </c>
      <c r="H11531" s="3">
        <v>121510731588</v>
      </c>
      <c r="I11531">
        <v>9999280310002</v>
      </c>
      <c r="J11531">
        <v>4791010024974842</v>
      </c>
      <c r="K11531">
        <v>9999</v>
      </c>
      <c r="L11531">
        <v>4791</v>
      </c>
      <c r="M11531">
        <v>44411</v>
      </c>
      <c r="N11531" t="s">
        <v>20</v>
      </c>
      <c r="O11531" t="s">
        <v>32315</v>
      </c>
      <c r="P11531" t="s">
        <v>32316</v>
      </c>
      <c r="Q11531">
        <v>1</v>
      </c>
    </row>
    <row r="11532" spans="1:17" x14ac:dyDescent="0.25">
      <c r="A11532">
        <v>44411</v>
      </c>
      <c r="B11532">
        <v>0.42153935185185182</v>
      </c>
      <c r="C11532" t="s">
        <v>32317</v>
      </c>
      <c r="D11532">
        <v>4653002</v>
      </c>
      <c r="E11532" s="2" t="s">
        <v>18</v>
      </c>
      <c r="F11532" t="s">
        <v>19</v>
      </c>
      <c r="G11532" s="2">
        <v>7000</v>
      </c>
      <c r="H11532" s="3">
        <v>121510032328</v>
      </c>
      <c r="I11532">
        <v>9999280310002</v>
      </c>
      <c r="J11532">
        <v>3347010029762514</v>
      </c>
      <c r="K11532">
        <v>9999</v>
      </c>
      <c r="L11532">
        <v>3347</v>
      </c>
      <c r="M11532">
        <v>44411</v>
      </c>
      <c r="N11532" t="s">
        <v>20</v>
      </c>
      <c r="O11532" t="s">
        <v>32318</v>
      </c>
      <c r="P11532" t="s">
        <v>32319</v>
      </c>
      <c r="Q11532">
        <v>1</v>
      </c>
    </row>
    <row r="11533" spans="1:17" x14ac:dyDescent="0.25">
      <c r="A11533">
        <v>44411</v>
      </c>
      <c r="B11533">
        <v>0.80108796296296303</v>
      </c>
      <c r="C11533" t="s">
        <v>32320</v>
      </c>
      <c r="D11533">
        <v>8772621</v>
      </c>
      <c r="E11533" s="2" t="s">
        <v>18</v>
      </c>
      <c r="F11533" t="s">
        <v>19</v>
      </c>
      <c r="G11533" s="2">
        <v>10000</v>
      </c>
      <c r="H11533" s="3">
        <v>121519008566</v>
      </c>
      <c r="I11533">
        <v>9999280310002</v>
      </c>
      <c r="J11533">
        <v>4672010003812813</v>
      </c>
      <c r="K11533">
        <v>9999</v>
      </c>
      <c r="L11533">
        <v>4672</v>
      </c>
      <c r="M11533">
        <v>44411</v>
      </c>
      <c r="N11533" t="s">
        <v>20</v>
      </c>
      <c r="O11533" t="s">
        <v>32321</v>
      </c>
      <c r="P11533" t="s">
        <v>32322</v>
      </c>
      <c r="Q11533">
        <v>1</v>
      </c>
    </row>
    <row r="11534" spans="1:17" x14ac:dyDescent="0.25">
      <c r="A11534">
        <v>44411</v>
      </c>
      <c r="B11534">
        <v>0.56871527777777775</v>
      </c>
      <c r="C11534" t="s">
        <v>16323</v>
      </c>
      <c r="D11534" t="s">
        <v>16324</v>
      </c>
      <c r="E11534" s="2" t="s">
        <v>18</v>
      </c>
      <c r="F11534" t="s">
        <v>19</v>
      </c>
      <c r="G11534" s="2">
        <v>10000</v>
      </c>
      <c r="H11534" s="3">
        <v>121513000823</v>
      </c>
      <c r="I11534">
        <v>9999280310002</v>
      </c>
      <c r="J11534">
        <v>4828010029760944</v>
      </c>
      <c r="K11534">
        <v>9999</v>
      </c>
      <c r="L11534">
        <v>4828</v>
      </c>
      <c r="M11534">
        <v>44411</v>
      </c>
      <c r="N11534" t="s">
        <v>20</v>
      </c>
      <c r="O11534" t="s">
        <v>16325</v>
      </c>
      <c r="P11534" t="s">
        <v>32323</v>
      </c>
      <c r="Q11534">
        <v>1</v>
      </c>
    </row>
    <row r="11535" spans="1:17" x14ac:dyDescent="0.25">
      <c r="A11535">
        <v>44411</v>
      </c>
      <c r="B11535">
        <v>0.80143518518518519</v>
      </c>
      <c r="C11535" t="s">
        <v>5042</v>
      </c>
      <c r="D11535">
        <v>48515911</v>
      </c>
      <c r="E11535" s="2" t="s">
        <v>18</v>
      </c>
      <c r="F11535" t="s">
        <v>19</v>
      </c>
      <c r="G11535" s="2">
        <v>4000</v>
      </c>
      <c r="H11535" s="3">
        <v>121519006408</v>
      </c>
      <c r="I11535">
        <v>9999280310002</v>
      </c>
      <c r="J11535">
        <v>3171010020317253</v>
      </c>
      <c r="K11535">
        <v>9999</v>
      </c>
      <c r="L11535">
        <v>3171</v>
      </c>
      <c r="M11535">
        <v>44411</v>
      </c>
      <c r="N11535" t="s">
        <v>20</v>
      </c>
      <c r="O11535" t="s">
        <v>5043</v>
      </c>
      <c r="P11535" t="s">
        <v>32324</v>
      </c>
      <c r="Q11535">
        <v>1</v>
      </c>
    </row>
    <row r="11536" spans="1:17" x14ac:dyDescent="0.25">
      <c r="A11536">
        <v>44411</v>
      </c>
      <c r="B11536">
        <v>0.56888888888888889</v>
      </c>
      <c r="C11536" t="s">
        <v>12403</v>
      </c>
      <c r="D11536">
        <v>18667002</v>
      </c>
      <c r="E11536" s="2" t="s">
        <v>18</v>
      </c>
      <c r="F11536" t="s">
        <v>19</v>
      </c>
      <c r="G11536" s="2">
        <v>10000</v>
      </c>
      <c r="H11536" s="3">
        <v>121513027518</v>
      </c>
      <c r="I11536">
        <v>9999280310002</v>
      </c>
      <c r="J11536">
        <v>3288010024684330</v>
      </c>
      <c r="K11536">
        <v>9999</v>
      </c>
      <c r="L11536">
        <v>3288</v>
      </c>
      <c r="M11536">
        <v>44411</v>
      </c>
      <c r="N11536" t="s">
        <v>20</v>
      </c>
      <c r="O11536" t="s">
        <v>13597</v>
      </c>
      <c r="P11536" t="s">
        <v>32325</v>
      </c>
      <c r="Q11536">
        <v>1</v>
      </c>
    </row>
    <row r="11537" spans="1:17" x14ac:dyDescent="0.25">
      <c r="A11537">
        <v>44411</v>
      </c>
      <c r="B11537">
        <v>0.43711805555555555</v>
      </c>
      <c r="C11537" t="s">
        <v>16436</v>
      </c>
      <c r="D11537">
        <v>41332</v>
      </c>
      <c r="E11537" s="2" t="s">
        <v>18</v>
      </c>
      <c r="F11537" t="s">
        <v>19</v>
      </c>
      <c r="G11537" s="2">
        <v>4000</v>
      </c>
      <c r="H11537" s="3">
        <v>121510029057</v>
      </c>
      <c r="I11537">
        <v>9999280310002</v>
      </c>
      <c r="J11537">
        <v>4580010004595952</v>
      </c>
      <c r="K11537">
        <v>9999</v>
      </c>
      <c r="L11537">
        <v>4580</v>
      </c>
      <c r="M11537">
        <v>44411</v>
      </c>
      <c r="N11537" t="s">
        <v>20</v>
      </c>
      <c r="O11537" t="s">
        <v>16437</v>
      </c>
      <c r="P11537" t="s">
        <v>32326</v>
      </c>
      <c r="Q11537">
        <v>1</v>
      </c>
    </row>
    <row r="11538" spans="1:17" x14ac:dyDescent="0.25">
      <c r="A11538">
        <v>44411</v>
      </c>
      <c r="B11538">
        <v>0.80167824074074068</v>
      </c>
      <c r="C11538" t="s">
        <v>8007</v>
      </c>
      <c r="D11538">
        <v>48509802</v>
      </c>
      <c r="E11538" s="2" t="s">
        <v>18</v>
      </c>
      <c r="F11538" t="s">
        <v>19</v>
      </c>
      <c r="G11538" s="2">
        <v>500</v>
      </c>
      <c r="H11538" s="3">
        <v>121519004501</v>
      </c>
      <c r="I11538">
        <v>9999280310002</v>
      </c>
      <c r="J11538">
        <v>3171010023947648</v>
      </c>
      <c r="K11538">
        <v>9999</v>
      </c>
      <c r="L11538">
        <v>3171</v>
      </c>
      <c r="M11538">
        <v>44411</v>
      </c>
      <c r="N11538" t="s">
        <v>20</v>
      </c>
      <c r="O11538" t="s">
        <v>32327</v>
      </c>
      <c r="P11538" t="s">
        <v>32328</v>
      </c>
      <c r="Q11538">
        <v>1</v>
      </c>
    </row>
    <row r="11539" spans="1:17" x14ac:dyDescent="0.25">
      <c r="A11539">
        <v>44411</v>
      </c>
      <c r="B11539">
        <v>0.56851851851851853</v>
      </c>
      <c r="C11539" t="s">
        <v>13103</v>
      </c>
      <c r="D11539" t="s">
        <v>32329</v>
      </c>
      <c r="E11539" s="2" t="s">
        <v>18</v>
      </c>
      <c r="F11539" t="s">
        <v>19</v>
      </c>
      <c r="G11539" s="2">
        <v>8400</v>
      </c>
      <c r="H11539" s="3">
        <v>121513007470</v>
      </c>
      <c r="I11539">
        <v>9999280310002</v>
      </c>
      <c r="J11539">
        <v>4653010003741940</v>
      </c>
      <c r="K11539">
        <v>9999</v>
      </c>
      <c r="L11539">
        <v>4653</v>
      </c>
      <c r="M11539">
        <v>44411</v>
      </c>
      <c r="N11539" t="s">
        <v>20</v>
      </c>
      <c r="O11539" t="s">
        <v>32330</v>
      </c>
      <c r="P11539" t="s">
        <v>32331</v>
      </c>
      <c r="Q11539">
        <v>1</v>
      </c>
    </row>
    <row r="11540" spans="1:17" x14ac:dyDescent="0.25">
      <c r="A11540">
        <v>44411</v>
      </c>
      <c r="B11540">
        <v>0.42236111111111113</v>
      </c>
      <c r="C11540" t="s">
        <v>17131</v>
      </c>
      <c r="D11540">
        <v>20223056</v>
      </c>
      <c r="E11540" s="2" t="s">
        <v>18</v>
      </c>
      <c r="F11540" t="s">
        <v>19</v>
      </c>
      <c r="G11540" s="2">
        <v>10000</v>
      </c>
      <c r="H11540" s="3">
        <v>121510015180</v>
      </c>
      <c r="I11540">
        <v>9999280310002</v>
      </c>
      <c r="J11540">
        <v>4542010002134681</v>
      </c>
      <c r="K11540">
        <v>9999</v>
      </c>
      <c r="L11540">
        <v>4542</v>
      </c>
      <c r="M11540">
        <v>44411</v>
      </c>
      <c r="N11540" t="s">
        <v>20</v>
      </c>
      <c r="O11540" t="s">
        <v>24137</v>
      </c>
      <c r="P11540" t="s">
        <v>32332</v>
      </c>
      <c r="Q11540">
        <v>1</v>
      </c>
    </row>
    <row r="11541" spans="1:17" x14ac:dyDescent="0.25">
      <c r="A11541">
        <v>44411</v>
      </c>
      <c r="B11541">
        <v>0.80219907407407398</v>
      </c>
      <c r="C11541" t="s">
        <v>32333</v>
      </c>
      <c r="D11541" t="s">
        <v>32334</v>
      </c>
      <c r="E11541" s="2" t="s">
        <v>18</v>
      </c>
      <c r="F11541" t="s">
        <v>19</v>
      </c>
      <c r="G11541" s="2">
        <v>400</v>
      </c>
      <c r="H11541" s="3">
        <v>121519169054</v>
      </c>
      <c r="I11541">
        <v>9999280310002</v>
      </c>
      <c r="J11541">
        <v>4587010001519715</v>
      </c>
      <c r="K11541">
        <v>9999</v>
      </c>
      <c r="L11541">
        <v>4587</v>
      </c>
      <c r="M11541">
        <v>44411</v>
      </c>
      <c r="N11541" t="s">
        <v>20</v>
      </c>
      <c r="O11541" t="s">
        <v>32335</v>
      </c>
      <c r="P11541" t="s">
        <v>32336</v>
      </c>
      <c r="Q11541">
        <v>1</v>
      </c>
    </row>
    <row r="11542" spans="1:17" x14ac:dyDescent="0.25">
      <c r="A11542">
        <v>44411</v>
      </c>
      <c r="B11542">
        <v>0.42089120370370375</v>
      </c>
      <c r="C11542" t="s">
        <v>5366</v>
      </c>
      <c r="D11542" t="s">
        <v>25689</v>
      </c>
      <c r="E11542" s="2" t="s">
        <v>18</v>
      </c>
      <c r="F11542" t="s">
        <v>19</v>
      </c>
      <c r="G11542" s="2">
        <v>1000</v>
      </c>
      <c r="H11542" s="3">
        <v>121510329958</v>
      </c>
      <c r="I11542">
        <v>9999280310002</v>
      </c>
      <c r="J11542">
        <v>5075010027063041</v>
      </c>
      <c r="K11542">
        <v>9999</v>
      </c>
      <c r="L11542">
        <v>5075</v>
      </c>
      <c r="M11542">
        <v>44411</v>
      </c>
      <c r="N11542" t="s">
        <v>20</v>
      </c>
      <c r="O11542" t="s">
        <v>32337</v>
      </c>
      <c r="P11542" t="s">
        <v>32338</v>
      </c>
      <c r="Q11542">
        <v>1</v>
      </c>
    </row>
    <row r="11543" spans="1:17" x14ac:dyDescent="0.25">
      <c r="A11543">
        <v>44411</v>
      </c>
      <c r="B11543">
        <v>0.42258101851851854</v>
      </c>
      <c r="C11543" t="s">
        <v>32339</v>
      </c>
      <c r="D11543">
        <v>232009</v>
      </c>
      <c r="E11543" s="2" t="s">
        <v>18</v>
      </c>
      <c r="F11543" t="s">
        <v>19</v>
      </c>
      <c r="G11543" s="2">
        <v>10000</v>
      </c>
      <c r="H11543" s="3">
        <v>121510023414</v>
      </c>
      <c r="I11543">
        <v>9999280310002</v>
      </c>
      <c r="J11543">
        <v>4762010028971797</v>
      </c>
      <c r="K11543">
        <v>9999</v>
      </c>
      <c r="L11543">
        <v>4762</v>
      </c>
      <c r="M11543">
        <v>44411</v>
      </c>
      <c r="N11543" t="s">
        <v>20</v>
      </c>
      <c r="O11543" t="s">
        <v>32340</v>
      </c>
      <c r="P11543" t="s">
        <v>32341</v>
      </c>
      <c r="Q11543">
        <v>1</v>
      </c>
    </row>
    <row r="11544" spans="1:17" x14ac:dyDescent="0.25">
      <c r="A11544">
        <v>44411</v>
      </c>
      <c r="B11544">
        <v>0.40067129629629633</v>
      </c>
      <c r="C11544" t="s">
        <v>5952</v>
      </c>
      <c r="D11544">
        <v>40414003</v>
      </c>
      <c r="E11544" s="2" t="s">
        <v>18</v>
      </c>
      <c r="F11544" t="s">
        <v>19</v>
      </c>
      <c r="G11544" s="2">
        <v>10000</v>
      </c>
      <c r="H11544" s="3">
        <v>121509012971</v>
      </c>
      <c r="I11544">
        <v>9999280310002</v>
      </c>
      <c r="J11544">
        <v>4665010029260970</v>
      </c>
      <c r="K11544">
        <v>9999</v>
      </c>
      <c r="L11544">
        <v>4665</v>
      </c>
      <c r="M11544">
        <v>44411</v>
      </c>
      <c r="N11544" t="s">
        <v>20</v>
      </c>
      <c r="O11544" t="s">
        <v>32342</v>
      </c>
      <c r="P11544" t="s">
        <v>32343</v>
      </c>
      <c r="Q11544">
        <v>1</v>
      </c>
    </row>
    <row r="11545" spans="1:17" x14ac:dyDescent="0.25">
      <c r="A11545">
        <v>44411</v>
      </c>
      <c r="B11545">
        <v>0.75894675925925925</v>
      </c>
      <c r="C11545" t="s">
        <v>8251</v>
      </c>
      <c r="D11545" t="s">
        <v>32344</v>
      </c>
      <c r="E11545" s="2" t="s">
        <v>18</v>
      </c>
      <c r="F11545" t="s">
        <v>19</v>
      </c>
      <c r="G11545" s="2">
        <v>2500</v>
      </c>
      <c r="H11545" s="3">
        <v>121518024877</v>
      </c>
      <c r="I11545">
        <v>9999280310002</v>
      </c>
      <c r="J11545">
        <v>4593010029724980</v>
      </c>
      <c r="K11545">
        <v>9999</v>
      </c>
      <c r="L11545">
        <v>4593</v>
      </c>
      <c r="M11545">
        <v>44411</v>
      </c>
      <c r="N11545" t="s">
        <v>20</v>
      </c>
      <c r="O11545" t="s">
        <v>32345</v>
      </c>
      <c r="P11545" t="s">
        <v>32346</v>
      </c>
      <c r="Q11545">
        <v>1</v>
      </c>
    </row>
    <row r="11546" spans="1:17" x14ac:dyDescent="0.25">
      <c r="A11546">
        <v>44411</v>
      </c>
      <c r="B11546">
        <v>0.70733796296296303</v>
      </c>
      <c r="C11546" t="s">
        <v>4069</v>
      </c>
      <c r="D11546" t="s">
        <v>5501</v>
      </c>
      <c r="E11546" s="2" t="s">
        <v>18</v>
      </c>
      <c r="F11546" t="s">
        <v>19</v>
      </c>
      <c r="G11546" s="2">
        <v>-1000</v>
      </c>
      <c r="H11546" s="3">
        <v>121516011841</v>
      </c>
      <c r="I11546">
        <v>9999280310002</v>
      </c>
      <c r="J11546">
        <v>4580010019696503</v>
      </c>
      <c r="K11546">
        <v>9999</v>
      </c>
      <c r="L11546">
        <v>4580</v>
      </c>
      <c r="M11546">
        <v>44411</v>
      </c>
      <c r="N11546" t="s">
        <v>20</v>
      </c>
      <c r="O11546" t="s">
        <v>24409</v>
      </c>
      <c r="P11546" t="s">
        <v>24410</v>
      </c>
      <c r="Q11546">
        <v>2</v>
      </c>
    </row>
    <row r="11547" spans="1:17" x14ac:dyDescent="0.25">
      <c r="A11547">
        <v>44411</v>
      </c>
      <c r="B11547">
        <v>0.40612268518518518</v>
      </c>
      <c r="C11547" t="s">
        <v>626</v>
      </c>
      <c r="D11547" t="s">
        <v>627</v>
      </c>
      <c r="E11547" s="2" t="s">
        <v>18</v>
      </c>
      <c r="F11547" t="s">
        <v>19</v>
      </c>
      <c r="G11547" s="2">
        <v>1020</v>
      </c>
      <c r="H11547" s="3">
        <v>121509936006</v>
      </c>
      <c r="I11547">
        <v>9999280310002</v>
      </c>
      <c r="J11547">
        <v>3175010022812941</v>
      </c>
      <c r="K11547">
        <v>9999</v>
      </c>
      <c r="L11547">
        <v>3175</v>
      </c>
      <c r="M11547">
        <v>44411</v>
      </c>
      <c r="N11547" t="s">
        <v>20</v>
      </c>
      <c r="O11547" t="s">
        <v>628</v>
      </c>
      <c r="P11547" t="s">
        <v>32347</v>
      </c>
      <c r="Q11547">
        <v>1</v>
      </c>
    </row>
    <row r="11548" spans="1:17" x14ac:dyDescent="0.25">
      <c r="A11548">
        <v>44411</v>
      </c>
      <c r="B11548">
        <v>0.40592592592592597</v>
      </c>
      <c r="C11548" t="s">
        <v>1720</v>
      </c>
      <c r="D11548">
        <v>519171</v>
      </c>
      <c r="E11548" s="2" t="s">
        <v>18</v>
      </c>
      <c r="F11548" t="s">
        <v>19</v>
      </c>
      <c r="G11548" s="2">
        <v>5000</v>
      </c>
      <c r="H11548" s="3">
        <v>121509029523</v>
      </c>
      <c r="I11548">
        <v>9999280310002</v>
      </c>
      <c r="J11548">
        <v>4549010027620946</v>
      </c>
      <c r="K11548">
        <v>9999</v>
      </c>
      <c r="L11548">
        <v>4549</v>
      </c>
      <c r="M11548">
        <v>44411</v>
      </c>
      <c r="N11548" t="s">
        <v>20</v>
      </c>
      <c r="O11548" t="s">
        <v>1721</v>
      </c>
      <c r="P11548" t="s">
        <v>32348</v>
      </c>
      <c r="Q11548">
        <v>1</v>
      </c>
    </row>
    <row r="11549" spans="1:17" x14ac:dyDescent="0.25">
      <c r="A11549">
        <v>44411</v>
      </c>
      <c r="B11549">
        <v>0.78188657407407414</v>
      </c>
      <c r="C11549" t="s">
        <v>18246</v>
      </c>
      <c r="D11549">
        <v>908013</v>
      </c>
      <c r="E11549" s="2" t="s">
        <v>18</v>
      </c>
      <c r="F11549" t="s">
        <v>19</v>
      </c>
      <c r="G11549" s="2">
        <v>10000</v>
      </c>
      <c r="H11549" s="3">
        <v>121518009692</v>
      </c>
      <c r="I11549">
        <v>9999280310002</v>
      </c>
      <c r="J11549">
        <v>4602010015853226</v>
      </c>
      <c r="K11549">
        <v>9999</v>
      </c>
      <c r="L11549">
        <v>4602</v>
      </c>
      <c r="M11549">
        <v>44411</v>
      </c>
      <c r="N11549" t="s">
        <v>20</v>
      </c>
      <c r="O11549" t="s">
        <v>18247</v>
      </c>
      <c r="P11549" t="s">
        <v>32349</v>
      </c>
      <c r="Q11549">
        <v>1</v>
      </c>
    </row>
    <row r="11550" spans="1:17" x14ac:dyDescent="0.25">
      <c r="A11550">
        <v>44411</v>
      </c>
      <c r="B11550">
        <v>0.40618055555555554</v>
      </c>
      <c r="C11550" t="s">
        <v>12941</v>
      </c>
      <c r="D11550">
        <v>12487950</v>
      </c>
      <c r="E11550" s="2" t="s">
        <v>18</v>
      </c>
      <c r="F11550" t="s">
        <v>19</v>
      </c>
      <c r="G11550" s="2">
        <v>10000</v>
      </c>
      <c r="H11550" s="3">
        <v>121509018966</v>
      </c>
      <c r="I11550">
        <v>9999280310002</v>
      </c>
      <c r="J11550">
        <v>4598010007399741</v>
      </c>
      <c r="K11550">
        <v>9999</v>
      </c>
      <c r="L11550">
        <v>4598</v>
      </c>
      <c r="M11550">
        <v>44411</v>
      </c>
      <c r="N11550" t="s">
        <v>20</v>
      </c>
      <c r="O11550" t="s">
        <v>12942</v>
      </c>
      <c r="P11550" t="s">
        <v>32350</v>
      </c>
      <c r="Q11550">
        <v>1</v>
      </c>
    </row>
    <row r="11551" spans="1:17" x14ac:dyDescent="0.25">
      <c r="A11551">
        <v>44411</v>
      </c>
      <c r="B11551">
        <v>0.78199074074074071</v>
      </c>
      <c r="C11551" t="s">
        <v>15142</v>
      </c>
      <c r="D11551">
        <v>800274</v>
      </c>
      <c r="E11551" s="2" t="s">
        <v>18</v>
      </c>
      <c r="F11551" t="s">
        <v>19</v>
      </c>
      <c r="G11551" s="2">
        <v>1000</v>
      </c>
      <c r="H11551" s="3">
        <v>121518015077</v>
      </c>
      <c r="I11551">
        <v>9999280310002</v>
      </c>
      <c r="J11551">
        <v>3288010024276502</v>
      </c>
      <c r="K11551">
        <v>9999</v>
      </c>
      <c r="L11551">
        <v>3288</v>
      </c>
      <c r="M11551">
        <v>44411</v>
      </c>
      <c r="N11551" t="s">
        <v>20</v>
      </c>
      <c r="O11551" t="s">
        <v>15143</v>
      </c>
      <c r="P11551" t="s">
        <v>32351</v>
      </c>
      <c r="Q11551">
        <v>1</v>
      </c>
    </row>
    <row r="11552" spans="1:17" x14ac:dyDescent="0.25">
      <c r="A11552">
        <v>44411</v>
      </c>
      <c r="B11552">
        <v>0.78206018518518527</v>
      </c>
      <c r="C11552" t="s">
        <v>32352</v>
      </c>
      <c r="D11552">
        <v>15656202</v>
      </c>
      <c r="E11552" s="2" t="s">
        <v>18</v>
      </c>
      <c r="F11552" t="s">
        <v>19</v>
      </c>
      <c r="G11552" s="2">
        <v>1000</v>
      </c>
      <c r="H11552" s="3">
        <v>121518003398</v>
      </c>
      <c r="I11552">
        <v>9999280310002</v>
      </c>
      <c r="J11552">
        <v>5147010029515140</v>
      </c>
      <c r="K11552">
        <v>9999</v>
      </c>
      <c r="L11552">
        <v>5147</v>
      </c>
      <c r="M11552">
        <v>44411</v>
      </c>
      <c r="N11552" t="s">
        <v>20</v>
      </c>
      <c r="O11552" t="s">
        <v>32353</v>
      </c>
      <c r="P11552" t="s">
        <v>32354</v>
      </c>
      <c r="Q11552">
        <v>1</v>
      </c>
    </row>
    <row r="11553" spans="1:17" x14ac:dyDescent="0.25">
      <c r="A11553">
        <v>44411</v>
      </c>
      <c r="B11553">
        <v>0.53379629629629632</v>
      </c>
      <c r="C11553" t="s">
        <v>6133</v>
      </c>
      <c r="D11553">
        <v>29079249</v>
      </c>
      <c r="E11553" s="2" t="s">
        <v>18</v>
      </c>
      <c r="F11553" t="s">
        <v>19</v>
      </c>
      <c r="G11553" s="2">
        <v>10000</v>
      </c>
      <c r="H11553" s="3">
        <v>121512122618</v>
      </c>
      <c r="I11553">
        <v>9999280310002</v>
      </c>
      <c r="J11553">
        <v>5035010028376973</v>
      </c>
      <c r="K11553">
        <v>9999</v>
      </c>
      <c r="L11553">
        <v>5035</v>
      </c>
      <c r="M11553">
        <v>44411</v>
      </c>
      <c r="N11553" t="s">
        <v>20</v>
      </c>
      <c r="O11553" t="s">
        <v>6134</v>
      </c>
      <c r="P11553" t="s">
        <v>32355</v>
      </c>
      <c r="Q11553">
        <v>1</v>
      </c>
    </row>
    <row r="11554" spans="1:17" x14ac:dyDescent="0.25">
      <c r="A11554">
        <v>44411</v>
      </c>
      <c r="B11554">
        <v>0.53381944444444451</v>
      </c>
      <c r="C11554" t="s">
        <v>19136</v>
      </c>
      <c r="D11554">
        <v>171</v>
      </c>
      <c r="E11554" s="2" t="s">
        <v>18</v>
      </c>
      <c r="F11554" t="s">
        <v>19</v>
      </c>
      <c r="G11554" s="2">
        <v>10000</v>
      </c>
      <c r="H11554" s="3">
        <v>121512023304</v>
      </c>
      <c r="I11554">
        <v>9999280310002</v>
      </c>
      <c r="J11554">
        <v>5124010029766171</v>
      </c>
      <c r="K11554">
        <v>9999</v>
      </c>
      <c r="L11554">
        <v>5124</v>
      </c>
      <c r="M11554">
        <v>44411</v>
      </c>
      <c r="N11554" t="s">
        <v>20</v>
      </c>
      <c r="O11554" t="s">
        <v>32356</v>
      </c>
      <c r="P11554" t="s">
        <v>32357</v>
      </c>
      <c r="Q11554">
        <v>1</v>
      </c>
    </row>
    <row r="11555" spans="1:17" x14ac:dyDescent="0.25">
      <c r="A11555">
        <v>44411</v>
      </c>
      <c r="B11555">
        <v>0.78239583333333329</v>
      </c>
      <c r="C11555" t="s">
        <v>21380</v>
      </c>
      <c r="D11555">
        <v>880109</v>
      </c>
      <c r="E11555" s="2" t="s">
        <v>18</v>
      </c>
      <c r="F11555" t="s">
        <v>19</v>
      </c>
      <c r="G11555" s="2">
        <v>5000</v>
      </c>
      <c r="H11555" s="3">
        <v>121518024115</v>
      </c>
      <c r="I11555">
        <v>9999280310002</v>
      </c>
      <c r="J11555">
        <v>3170010024081581</v>
      </c>
      <c r="K11555">
        <v>9999</v>
      </c>
      <c r="L11555">
        <v>3170</v>
      </c>
      <c r="M11555">
        <v>44411</v>
      </c>
      <c r="N11555" t="s">
        <v>20</v>
      </c>
      <c r="O11555" t="s">
        <v>21381</v>
      </c>
      <c r="P11555" t="s">
        <v>32358</v>
      </c>
      <c r="Q11555">
        <v>1</v>
      </c>
    </row>
    <row r="11556" spans="1:17" x14ac:dyDescent="0.25">
      <c r="A11556">
        <v>44411</v>
      </c>
      <c r="B11556">
        <v>0.40667824074074077</v>
      </c>
      <c r="C11556" t="s">
        <v>11773</v>
      </c>
      <c r="D11556" t="s">
        <v>20071</v>
      </c>
      <c r="E11556" s="2" t="s">
        <v>18</v>
      </c>
      <c r="F11556" t="s">
        <v>19</v>
      </c>
      <c r="G11556" s="2">
        <v>1000</v>
      </c>
      <c r="H11556" s="3">
        <v>121509473526</v>
      </c>
      <c r="I11556">
        <v>9999280310002</v>
      </c>
      <c r="J11556">
        <v>4795010029502107</v>
      </c>
      <c r="K11556">
        <v>9999</v>
      </c>
      <c r="L11556">
        <v>4795</v>
      </c>
      <c r="M11556">
        <v>44411</v>
      </c>
      <c r="N11556" t="s">
        <v>20</v>
      </c>
      <c r="O11556" t="s">
        <v>20072</v>
      </c>
      <c r="P11556" t="s">
        <v>32359</v>
      </c>
      <c r="Q11556">
        <v>1</v>
      </c>
    </row>
    <row r="11557" spans="1:17" x14ac:dyDescent="0.25">
      <c r="A11557">
        <v>44411</v>
      </c>
      <c r="B11557">
        <v>0.5339814814814815</v>
      </c>
      <c r="C11557" t="s">
        <v>12774</v>
      </c>
      <c r="D11557" t="s">
        <v>6113</v>
      </c>
      <c r="E11557" s="2" t="s">
        <v>18</v>
      </c>
      <c r="F11557" t="s">
        <v>19</v>
      </c>
      <c r="G11557" s="2">
        <v>7000</v>
      </c>
      <c r="H11557" s="3">
        <v>121512015617</v>
      </c>
      <c r="I11557">
        <v>9999280310002</v>
      </c>
      <c r="J11557">
        <v>4835010029657078</v>
      </c>
      <c r="K11557">
        <v>9999</v>
      </c>
      <c r="L11557">
        <v>4835</v>
      </c>
      <c r="M11557">
        <v>44411</v>
      </c>
      <c r="N11557" t="s">
        <v>20</v>
      </c>
      <c r="O11557" t="s">
        <v>32360</v>
      </c>
      <c r="P11557" t="s">
        <v>32361</v>
      </c>
      <c r="Q11557">
        <v>1</v>
      </c>
    </row>
    <row r="11558" spans="1:17" x14ac:dyDescent="0.25">
      <c r="A11558">
        <v>44411</v>
      </c>
      <c r="B11558">
        <v>0.51237268518518519</v>
      </c>
      <c r="C11558" t="s">
        <v>32362</v>
      </c>
      <c r="D11558" t="s">
        <v>32363</v>
      </c>
      <c r="E11558" s="2" t="s">
        <v>18</v>
      </c>
      <c r="F11558" t="s">
        <v>19</v>
      </c>
      <c r="G11558" s="2">
        <v>4500</v>
      </c>
      <c r="H11558" s="3">
        <v>121512000189</v>
      </c>
      <c r="I11558">
        <v>9999280310002</v>
      </c>
      <c r="J11558">
        <v>4583010018984147</v>
      </c>
      <c r="K11558">
        <v>9999</v>
      </c>
      <c r="L11558">
        <v>4583</v>
      </c>
      <c r="M11558">
        <v>44411</v>
      </c>
      <c r="N11558" t="s">
        <v>20</v>
      </c>
      <c r="O11558" t="s">
        <v>32364</v>
      </c>
      <c r="P11558" t="s">
        <v>32365</v>
      </c>
      <c r="Q11558">
        <v>1</v>
      </c>
    </row>
    <row r="11559" spans="1:17" x14ac:dyDescent="0.25">
      <c r="A11559">
        <v>44411</v>
      </c>
      <c r="B11559">
        <v>0.40668981481481481</v>
      </c>
      <c r="C11559" t="s">
        <v>3921</v>
      </c>
      <c r="D11559">
        <v>50235621</v>
      </c>
      <c r="E11559" s="2" t="s">
        <v>18</v>
      </c>
      <c r="F11559" t="s">
        <v>19</v>
      </c>
      <c r="G11559" s="2">
        <v>9000</v>
      </c>
      <c r="H11559" s="3">
        <v>121509032111</v>
      </c>
      <c r="I11559">
        <v>9999280310002</v>
      </c>
      <c r="J11559">
        <v>4509010004559950</v>
      </c>
      <c r="K11559">
        <v>9999</v>
      </c>
      <c r="L11559">
        <v>4509</v>
      </c>
      <c r="M11559">
        <v>44411</v>
      </c>
      <c r="N11559" t="s">
        <v>20</v>
      </c>
      <c r="O11559" t="s">
        <v>32366</v>
      </c>
      <c r="P11559" t="s">
        <v>32367</v>
      </c>
      <c r="Q11559">
        <v>1</v>
      </c>
    </row>
    <row r="11560" spans="1:17" x14ac:dyDescent="0.25">
      <c r="A11560">
        <v>44411</v>
      </c>
      <c r="B11560">
        <v>0.40690972222222221</v>
      </c>
      <c r="C11560" t="s">
        <v>32368</v>
      </c>
      <c r="D11560">
        <v>5678016</v>
      </c>
      <c r="E11560" s="2" t="s">
        <v>18</v>
      </c>
      <c r="F11560" t="s">
        <v>19</v>
      </c>
      <c r="G11560" s="2">
        <v>10000</v>
      </c>
      <c r="H11560" s="3">
        <v>121509026407</v>
      </c>
      <c r="I11560">
        <v>9999280310002</v>
      </c>
      <c r="J11560">
        <v>3641010017246530</v>
      </c>
      <c r="K11560">
        <v>9999</v>
      </c>
      <c r="L11560">
        <v>3641</v>
      </c>
      <c r="M11560">
        <v>44411</v>
      </c>
      <c r="N11560" t="s">
        <v>20</v>
      </c>
      <c r="O11560" t="s">
        <v>32369</v>
      </c>
      <c r="P11560" t="s">
        <v>32370</v>
      </c>
      <c r="Q11560">
        <v>1</v>
      </c>
    </row>
    <row r="11561" spans="1:17" x14ac:dyDescent="0.25">
      <c r="A11561">
        <v>44411</v>
      </c>
      <c r="B11561">
        <v>0.53422453703703698</v>
      </c>
      <c r="C11561" t="s">
        <v>375</v>
      </c>
      <c r="D11561">
        <v>28177432</v>
      </c>
      <c r="E11561" s="2" t="s">
        <v>18</v>
      </c>
      <c r="F11561" t="s">
        <v>19</v>
      </c>
      <c r="G11561" s="2">
        <v>10000</v>
      </c>
      <c r="H11561" s="3">
        <v>121512137297</v>
      </c>
      <c r="I11561">
        <v>9999280310002</v>
      </c>
      <c r="J11561">
        <v>4717010022875553</v>
      </c>
      <c r="K11561">
        <v>9999</v>
      </c>
      <c r="L11561">
        <v>4717</v>
      </c>
      <c r="M11561">
        <v>44411</v>
      </c>
      <c r="N11561" t="s">
        <v>20</v>
      </c>
      <c r="O11561" t="s">
        <v>32371</v>
      </c>
      <c r="P11561" t="s">
        <v>32372</v>
      </c>
      <c r="Q11561">
        <v>1</v>
      </c>
    </row>
    <row r="11562" spans="1:17" x14ac:dyDescent="0.25">
      <c r="A11562">
        <v>44411</v>
      </c>
      <c r="B11562">
        <v>0.51260416666666664</v>
      </c>
      <c r="C11562" t="s">
        <v>32373</v>
      </c>
      <c r="D11562" t="s">
        <v>32374</v>
      </c>
      <c r="E11562" s="2" t="s">
        <v>18</v>
      </c>
      <c r="F11562" t="s">
        <v>19</v>
      </c>
      <c r="G11562" s="2">
        <v>500</v>
      </c>
      <c r="H11562" s="3">
        <v>121512000495</v>
      </c>
      <c r="I11562">
        <v>9999280310002</v>
      </c>
      <c r="J11562">
        <v>4547010000126204</v>
      </c>
      <c r="K11562">
        <v>9999</v>
      </c>
      <c r="L11562">
        <v>4547</v>
      </c>
      <c r="M11562">
        <v>44411</v>
      </c>
      <c r="N11562" t="s">
        <v>20</v>
      </c>
      <c r="O11562" t="s">
        <v>32375</v>
      </c>
      <c r="P11562" t="s">
        <v>32376</v>
      </c>
      <c r="Q11562">
        <v>1</v>
      </c>
    </row>
    <row r="11563" spans="1:17" x14ac:dyDescent="0.25">
      <c r="A11563">
        <v>44411</v>
      </c>
      <c r="B11563">
        <v>0.57269675925925922</v>
      </c>
      <c r="C11563" t="s">
        <v>3672</v>
      </c>
      <c r="D11563" t="s">
        <v>32377</v>
      </c>
      <c r="E11563" s="2" t="s">
        <v>18</v>
      </c>
      <c r="F11563" t="s">
        <v>19</v>
      </c>
      <c r="G11563" s="2">
        <v>7100</v>
      </c>
      <c r="H11563" s="3">
        <v>121513095666</v>
      </c>
      <c r="I11563">
        <v>9999280310002</v>
      </c>
      <c r="J11563">
        <v>3242010016988707</v>
      </c>
      <c r="K11563">
        <v>9999</v>
      </c>
      <c r="L11563">
        <v>3242</v>
      </c>
      <c r="M11563">
        <v>44411</v>
      </c>
      <c r="N11563" t="s">
        <v>20</v>
      </c>
      <c r="O11563" t="s">
        <v>32378</v>
      </c>
      <c r="P11563" t="s">
        <v>32379</v>
      </c>
      <c r="Q11563">
        <v>1</v>
      </c>
    </row>
    <row r="11564" spans="1:17" x14ac:dyDescent="0.25">
      <c r="A11564">
        <v>44411</v>
      </c>
      <c r="B11564">
        <v>0.57275462962962964</v>
      </c>
      <c r="C11564" t="s">
        <v>25114</v>
      </c>
      <c r="D11564">
        <v>3102002</v>
      </c>
      <c r="E11564" s="2" t="s">
        <v>18</v>
      </c>
      <c r="F11564" t="s">
        <v>19</v>
      </c>
      <c r="G11564" s="2">
        <v>6400</v>
      </c>
      <c r="H11564" s="3">
        <v>121513020461</v>
      </c>
      <c r="I11564">
        <v>9999280310002</v>
      </c>
      <c r="J11564">
        <v>4546010002910200</v>
      </c>
      <c r="K11564">
        <v>9999</v>
      </c>
      <c r="L11564">
        <v>4546</v>
      </c>
      <c r="M11564">
        <v>44411</v>
      </c>
      <c r="N11564" t="s">
        <v>20</v>
      </c>
      <c r="O11564" t="s">
        <v>32380</v>
      </c>
      <c r="P11564" t="s">
        <v>32381</v>
      </c>
      <c r="Q11564">
        <v>1</v>
      </c>
    </row>
    <row r="11565" spans="1:17" x14ac:dyDescent="0.25">
      <c r="A11565">
        <v>44411</v>
      </c>
      <c r="B11565">
        <v>0.59434027777777776</v>
      </c>
      <c r="C11565" t="s">
        <v>17104</v>
      </c>
      <c r="D11565" t="s">
        <v>301</v>
      </c>
      <c r="E11565" s="2" t="s">
        <v>18</v>
      </c>
      <c r="F11565" t="s">
        <v>19</v>
      </c>
      <c r="G11565" s="2">
        <v>5000</v>
      </c>
      <c r="H11565" s="3">
        <v>121514027024</v>
      </c>
      <c r="I11565">
        <v>9999280310002</v>
      </c>
      <c r="J11565">
        <v>5049010029763008</v>
      </c>
      <c r="K11565">
        <v>9999</v>
      </c>
      <c r="L11565">
        <v>5049</v>
      </c>
      <c r="M11565">
        <v>44411</v>
      </c>
      <c r="N11565" t="s">
        <v>20</v>
      </c>
      <c r="O11565" t="s">
        <v>17105</v>
      </c>
      <c r="P11565" t="s">
        <v>32382</v>
      </c>
      <c r="Q11565">
        <v>1</v>
      </c>
    </row>
    <row r="11566" spans="1:17" x14ac:dyDescent="0.25">
      <c r="A11566">
        <v>44411</v>
      </c>
      <c r="B11566">
        <v>0.72120370370370368</v>
      </c>
      <c r="C11566" t="s">
        <v>16603</v>
      </c>
      <c r="D11566" t="s">
        <v>16604</v>
      </c>
      <c r="E11566" s="2" t="s">
        <v>18</v>
      </c>
      <c r="F11566" t="s">
        <v>19</v>
      </c>
      <c r="G11566" s="2">
        <v>400</v>
      </c>
      <c r="H11566" s="3">
        <v>121517908278</v>
      </c>
      <c r="I11566">
        <v>9999280310002</v>
      </c>
      <c r="J11566">
        <v>4553010016751753</v>
      </c>
      <c r="K11566">
        <v>9999</v>
      </c>
      <c r="L11566">
        <v>4553</v>
      </c>
      <c r="M11566">
        <v>44411</v>
      </c>
      <c r="N11566" t="s">
        <v>20</v>
      </c>
      <c r="O11566" t="s">
        <v>16605</v>
      </c>
      <c r="P11566" t="s">
        <v>32383</v>
      </c>
      <c r="Q11566">
        <v>1</v>
      </c>
    </row>
    <row r="11567" spans="1:17" x14ac:dyDescent="0.25">
      <c r="A11567">
        <v>44411</v>
      </c>
      <c r="B11567">
        <v>0.72129629629629621</v>
      </c>
      <c r="C11567" t="s">
        <v>32384</v>
      </c>
      <c r="D11567">
        <v>44280098</v>
      </c>
      <c r="E11567" s="2" t="s">
        <v>18</v>
      </c>
      <c r="F11567" t="s">
        <v>19</v>
      </c>
      <c r="G11567" s="2">
        <v>5000</v>
      </c>
      <c r="H11567" s="3">
        <v>121517970680</v>
      </c>
      <c r="I11567">
        <v>9999280310002</v>
      </c>
      <c r="J11567">
        <v>4736010029243682</v>
      </c>
      <c r="K11567">
        <v>9999</v>
      </c>
      <c r="L11567">
        <v>4736</v>
      </c>
      <c r="M11567">
        <v>44411</v>
      </c>
      <c r="N11567" t="s">
        <v>20</v>
      </c>
      <c r="O11567" t="s">
        <v>32385</v>
      </c>
      <c r="P11567" t="s">
        <v>32386</v>
      </c>
      <c r="Q11567">
        <v>1</v>
      </c>
    </row>
    <row r="11568" spans="1:17" x14ac:dyDescent="0.25">
      <c r="A11568">
        <v>44411</v>
      </c>
      <c r="B11568">
        <v>0.52673611111111118</v>
      </c>
      <c r="C11568" t="s">
        <v>18470</v>
      </c>
      <c r="D11568" t="s">
        <v>18395</v>
      </c>
      <c r="E11568" s="2" t="s">
        <v>18</v>
      </c>
      <c r="F11568" t="s">
        <v>19</v>
      </c>
      <c r="G11568" s="2">
        <v>1000</v>
      </c>
      <c r="H11568" s="3">
        <v>121512454098</v>
      </c>
      <c r="I11568">
        <v>9999280310002</v>
      </c>
      <c r="J11568">
        <v>3343010029367632</v>
      </c>
      <c r="K11568">
        <v>9999</v>
      </c>
      <c r="L11568">
        <v>3343</v>
      </c>
      <c r="M11568">
        <v>44411</v>
      </c>
      <c r="N11568" t="s">
        <v>20</v>
      </c>
      <c r="O11568" t="s">
        <v>18471</v>
      </c>
      <c r="P11568" t="s">
        <v>32387</v>
      </c>
      <c r="Q11568">
        <v>1</v>
      </c>
    </row>
    <row r="11569" spans="1:17" x14ac:dyDescent="0.25">
      <c r="A11569">
        <v>44411</v>
      </c>
      <c r="B11569">
        <v>0.59483796296296299</v>
      </c>
      <c r="C11569" t="s">
        <v>8805</v>
      </c>
      <c r="D11569" t="s">
        <v>32388</v>
      </c>
      <c r="E11569" s="2" t="s">
        <v>18</v>
      </c>
      <c r="F11569" t="s">
        <v>19</v>
      </c>
      <c r="G11569" s="2">
        <v>5000</v>
      </c>
      <c r="H11569" s="3">
        <v>121514007366</v>
      </c>
      <c r="I11569">
        <v>9999280310002</v>
      </c>
      <c r="J11569">
        <v>3041010029620849</v>
      </c>
      <c r="K11569">
        <v>9999</v>
      </c>
      <c r="L11569">
        <v>3041</v>
      </c>
      <c r="M11569">
        <v>44411</v>
      </c>
      <c r="N11569" t="s">
        <v>20</v>
      </c>
      <c r="O11569" t="s">
        <v>32389</v>
      </c>
      <c r="P11569" t="s">
        <v>32390</v>
      </c>
      <c r="Q11569">
        <v>1</v>
      </c>
    </row>
    <row r="11570" spans="1:17" x14ac:dyDescent="0.25">
      <c r="A11570">
        <v>44411</v>
      </c>
      <c r="B11570">
        <v>0.72146990740740735</v>
      </c>
      <c r="C11570" t="s">
        <v>17718</v>
      </c>
      <c r="D11570" t="s">
        <v>32391</v>
      </c>
      <c r="E11570" s="2" t="s">
        <v>18</v>
      </c>
      <c r="F11570" t="s">
        <v>19</v>
      </c>
      <c r="G11570" s="2">
        <v>200</v>
      </c>
      <c r="H11570" s="3">
        <v>121517004761</v>
      </c>
      <c r="I11570">
        <v>9999280310002</v>
      </c>
      <c r="J11570">
        <v>3330010026038012</v>
      </c>
      <c r="K11570">
        <v>9999</v>
      </c>
      <c r="L11570">
        <v>3330</v>
      </c>
      <c r="M11570">
        <v>44411</v>
      </c>
      <c r="N11570" t="s">
        <v>20</v>
      </c>
      <c r="O11570" t="s">
        <v>32392</v>
      </c>
      <c r="P11570" t="s">
        <v>32393</v>
      </c>
      <c r="Q11570">
        <v>1</v>
      </c>
    </row>
    <row r="11571" spans="1:17" x14ac:dyDescent="0.25">
      <c r="A11571">
        <v>44411</v>
      </c>
      <c r="B11571">
        <v>0.72160879629629626</v>
      </c>
      <c r="C11571" t="s">
        <v>17623</v>
      </c>
      <c r="D11571">
        <v>864018</v>
      </c>
      <c r="E11571" s="2" t="s">
        <v>18</v>
      </c>
      <c r="F11571" t="s">
        <v>19</v>
      </c>
      <c r="G11571" s="2">
        <v>5000</v>
      </c>
      <c r="H11571" s="3">
        <v>121517002934</v>
      </c>
      <c r="I11571">
        <v>9999280310002</v>
      </c>
      <c r="J11571">
        <v>4604010002862283</v>
      </c>
      <c r="K11571">
        <v>9999</v>
      </c>
      <c r="L11571">
        <v>4604</v>
      </c>
      <c r="M11571">
        <v>44411</v>
      </c>
      <c r="N11571" t="s">
        <v>20</v>
      </c>
      <c r="O11571" t="s">
        <v>30783</v>
      </c>
      <c r="P11571" t="s">
        <v>32394</v>
      </c>
      <c r="Q11571">
        <v>1</v>
      </c>
    </row>
    <row r="11572" spans="1:17" x14ac:dyDescent="0.25">
      <c r="A11572">
        <v>44411</v>
      </c>
      <c r="B11572">
        <v>0.59490740740740744</v>
      </c>
      <c r="C11572" t="s">
        <v>5034</v>
      </c>
      <c r="D11572" t="s">
        <v>32395</v>
      </c>
      <c r="E11572" s="2" t="s">
        <v>18</v>
      </c>
      <c r="F11572" t="s">
        <v>19</v>
      </c>
      <c r="G11572" s="2">
        <v>10000</v>
      </c>
      <c r="H11572" s="3">
        <v>121514024203</v>
      </c>
      <c r="I11572">
        <v>9999280310002</v>
      </c>
      <c r="J11572">
        <v>3159020000450610</v>
      </c>
      <c r="K11572">
        <v>9999</v>
      </c>
      <c r="L11572">
        <v>3159</v>
      </c>
      <c r="M11572">
        <v>44411</v>
      </c>
      <c r="N11572" t="s">
        <v>20</v>
      </c>
      <c r="O11572" t="s">
        <v>32396</v>
      </c>
      <c r="P11572" t="s">
        <v>32397</v>
      </c>
      <c r="Q11572">
        <v>1</v>
      </c>
    </row>
    <row r="11573" spans="1:17" x14ac:dyDescent="0.25">
      <c r="A11573">
        <v>44411</v>
      </c>
      <c r="B11573">
        <v>0.83119212962962974</v>
      </c>
      <c r="C11573" t="s">
        <v>17062</v>
      </c>
      <c r="D11573">
        <v>6335049</v>
      </c>
      <c r="E11573" s="2" t="s">
        <v>18</v>
      </c>
      <c r="F11573" t="s">
        <v>19</v>
      </c>
      <c r="G11573" s="2">
        <v>1000</v>
      </c>
      <c r="H11573" s="3">
        <v>121519020346</v>
      </c>
      <c r="I11573">
        <v>9999280310002</v>
      </c>
      <c r="J11573">
        <v>4588010029740887</v>
      </c>
      <c r="K11573">
        <v>9999</v>
      </c>
      <c r="L11573">
        <v>4588</v>
      </c>
      <c r="M11573">
        <v>44411</v>
      </c>
      <c r="N11573" t="s">
        <v>20</v>
      </c>
      <c r="O11573" t="s">
        <v>17063</v>
      </c>
      <c r="P11573" t="s">
        <v>32398</v>
      </c>
      <c r="Q11573">
        <v>1</v>
      </c>
    </row>
    <row r="11574" spans="1:17" x14ac:dyDescent="0.25">
      <c r="A11574">
        <v>44411</v>
      </c>
      <c r="B11574">
        <v>0.4417476851851852</v>
      </c>
      <c r="C11574" t="s">
        <v>32399</v>
      </c>
      <c r="D11574" t="s">
        <v>12246</v>
      </c>
      <c r="E11574" s="2" t="s">
        <v>18</v>
      </c>
      <c r="F11574" t="s">
        <v>19</v>
      </c>
      <c r="G11574" s="2">
        <v>10000</v>
      </c>
      <c r="H11574" s="3">
        <v>121510008258</v>
      </c>
      <c r="I11574">
        <v>9999280310002</v>
      </c>
      <c r="J11574">
        <v>4528010029299190</v>
      </c>
      <c r="K11574">
        <v>9999</v>
      </c>
      <c r="L11574">
        <v>4528</v>
      </c>
      <c r="M11574">
        <v>44411</v>
      </c>
      <c r="N11574" t="s">
        <v>20</v>
      </c>
      <c r="O11574" t="s">
        <v>32400</v>
      </c>
      <c r="P11574" t="s">
        <v>32401</v>
      </c>
      <c r="Q11574">
        <v>1</v>
      </c>
    </row>
    <row r="11575" spans="1:17" x14ac:dyDescent="0.25">
      <c r="A11575">
        <v>44411</v>
      </c>
      <c r="B11575">
        <v>0.35969907407407403</v>
      </c>
      <c r="C11575" t="s">
        <v>32402</v>
      </c>
      <c r="D11575" t="s">
        <v>25406</v>
      </c>
      <c r="E11575" s="2" t="s">
        <v>18</v>
      </c>
      <c r="F11575" t="s">
        <v>19</v>
      </c>
      <c r="G11575" s="2">
        <v>10000</v>
      </c>
      <c r="H11575" s="3">
        <v>121508019654</v>
      </c>
      <c r="I11575">
        <v>9999280310002</v>
      </c>
      <c r="J11575">
        <v>4834010029753441</v>
      </c>
      <c r="K11575">
        <v>9999</v>
      </c>
      <c r="L11575">
        <v>4834</v>
      </c>
      <c r="M11575">
        <v>44411</v>
      </c>
      <c r="N11575" t="s">
        <v>20</v>
      </c>
      <c r="O11575" t="s">
        <v>32403</v>
      </c>
      <c r="P11575" t="s">
        <v>32404</v>
      </c>
      <c r="Q11575">
        <v>1</v>
      </c>
    </row>
    <row r="11576" spans="1:17" x14ac:dyDescent="0.25">
      <c r="A11576">
        <v>44411</v>
      </c>
      <c r="B11576">
        <v>0.82156250000000008</v>
      </c>
      <c r="C11576" t="s">
        <v>11688</v>
      </c>
      <c r="D11576" t="s">
        <v>32405</v>
      </c>
      <c r="E11576" s="2" t="s">
        <v>18</v>
      </c>
      <c r="F11576" t="s">
        <v>19</v>
      </c>
      <c r="G11576" s="2">
        <v>1800</v>
      </c>
      <c r="H11576" s="3">
        <v>121519174543</v>
      </c>
      <c r="I11576">
        <v>9999280310002</v>
      </c>
      <c r="J11576">
        <v>4549010010888983</v>
      </c>
      <c r="K11576">
        <v>9999</v>
      </c>
      <c r="L11576">
        <v>4549</v>
      </c>
      <c r="M11576">
        <v>44411</v>
      </c>
      <c r="N11576" t="s">
        <v>20</v>
      </c>
      <c r="O11576" t="s">
        <v>32406</v>
      </c>
      <c r="P11576" t="s">
        <v>32407</v>
      </c>
      <c r="Q11576">
        <v>1</v>
      </c>
    </row>
    <row r="11577" spans="1:17" x14ac:dyDescent="0.25">
      <c r="A11577">
        <v>44411</v>
      </c>
      <c r="B11577">
        <v>0.56670138888888888</v>
      </c>
      <c r="C11577" t="s">
        <v>32408</v>
      </c>
      <c r="D11577" t="s">
        <v>1370</v>
      </c>
      <c r="E11577" s="2" t="s">
        <v>18</v>
      </c>
      <c r="F11577" t="s">
        <v>19</v>
      </c>
      <c r="G11577" s="2">
        <v>200</v>
      </c>
      <c r="H11577" s="3">
        <v>121513015078</v>
      </c>
      <c r="I11577">
        <v>9999280310002</v>
      </c>
      <c r="J11577">
        <v>4518010016789133</v>
      </c>
      <c r="K11577">
        <v>9999</v>
      </c>
      <c r="L11577">
        <v>4518</v>
      </c>
      <c r="M11577">
        <v>44411</v>
      </c>
      <c r="N11577" t="s">
        <v>20</v>
      </c>
      <c r="O11577" t="s">
        <v>32409</v>
      </c>
      <c r="P11577" t="s">
        <v>32410</v>
      </c>
      <c r="Q11577">
        <v>1</v>
      </c>
    </row>
    <row r="11578" spans="1:17" x14ac:dyDescent="0.25">
      <c r="A11578">
        <v>44411</v>
      </c>
      <c r="B11578">
        <v>0.86166666666666669</v>
      </c>
      <c r="C11578" t="s">
        <v>7589</v>
      </c>
      <c r="D11578">
        <v>20037004</v>
      </c>
      <c r="E11578" s="2" t="s">
        <v>18</v>
      </c>
      <c r="F11578" t="s">
        <v>19</v>
      </c>
      <c r="G11578" s="2">
        <v>10000</v>
      </c>
      <c r="H11578" s="3">
        <v>121520018282</v>
      </c>
      <c r="I11578">
        <v>9999280310002</v>
      </c>
      <c r="J11578">
        <v>3220010029266912</v>
      </c>
      <c r="K11578">
        <v>9999</v>
      </c>
      <c r="L11578">
        <v>3220</v>
      </c>
      <c r="M11578">
        <v>44411</v>
      </c>
      <c r="N11578" t="s">
        <v>20</v>
      </c>
      <c r="O11578" t="s">
        <v>32411</v>
      </c>
      <c r="P11578" t="s">
        <v>32412</v>
      </c>
      <c r="Q11578">
        <v>1</v>
      </c>
    </row>
    <row r="11579" spans="1:17" x14ac:dyDescent="0.25">
      <c r="A11579">
        <v>44411</v>
      </c>
      <c r="B11579">
        <v>0.82180555555555557</v>
      </c>
      <c r="C11579" t="s">
        <v>7329</v>
      </c>
      <c r="D11579">
        <v>2277106</v>
      </c>
      <c r="E11579" s="2" t="s">
        <v>18</v>
      </c>
      <c r="F11579" t="s">
        <v>19</v>
      </c>
      <c r="G11579" s="2">
        <v>5000</v>
      </c>
      <c r="H11579" s="3">
        <v>121519000757</v>
      </c>
      <c r="I11579">
        <v>9999280310002</v>
      </c>
      <c r="J11579">
        <v>4655010002560984</v>
      </c>
      <c r="K11579">
        <v>9999</v>
      </c>
      <c r="L11579">
        <v>4655</v>
      </c>
      <c r="M11579">
        <v>44411</v>
      </c>
      <c r="N11579" t="s">
        <v>20</v>
      </c>
      <c r="O11579" t="s">
        <v>17511</v>
      </c>
      <c r="P11579" t="s">
        <v>32413</v>
      </c>
      <c r="Q11579">
        <v>1</v>
      </c>
    </row>
    <row r="11580" spans="1:17" x14ac:dyDescent="0.25">
      <c r="A11580">
        <v>44411</v>
      </c>
      <c r="B11580">
        <v>0.36989583333333331</v>
      </c>
      <c r="C11580" t="s">
        <v>4914</v>
      </c>
      <c r="D11580">
        <v>460039</v>
      </c>
      <c r="E11580" s="2" t="s">
        <v>18</v>
      </c>
      <c r="F11580" t="s">
        <v>19</v>
      </c>
      <c r="G11580" s="2">
        <v>5000</v>
      </c>
      <c r="H11580" s="3">
        <v>121508032186</v>
      </c>
      <c r="I11580">
        <v>9999280310002</v>
      </c>
      <c r="J11580">
        <v>4510010003851416</v>
      </c>
      <c r="K11580">
        <v>9999</v>
      </c>
      <c r="L11580">
        <v>4510</v>
      </c>
      <c r="M11580">
        <v>44411</v>
      </c>
      <c r="N11580" t="s">
        <v>20</v>
      </c>
      <c r="O11580" t="s">
        <v>7407</v>
      </c>
      <c r="P11580" t="s">
        <v>32414</v>
      </c>
      <c r="Q11580">
        <v>1</v>
      </c>
    </row>
    <row r="11581" spans="1:17" x14ac:dyDescent="0.25">
      <c r="A11581">
        <v>44411</v>
      </c>
      <c r="B11581">
        <v>0.86140046296296291</v>
      </c>
      <c r="C11581" t="s">
        <v>32415</v>
      </c>
      <c r="D11581" t="s">
        <v>1976</v>
      </c>
      <c r="E11581" s="2" t="s">
        <v>18</v>
      </c>
      <c r="F11581" t="s">
        <v>19</v>
      </c>
      <c r="G11581" s="2">
        <v>10000</v>
      </c>
      <c r="H11581" s="3">
        <v>121520002363</v>
      </c>
      <c r="I11581">
        <v>9999280310002</v>
      </c>
      <c r="J11581">
        <v>3422010024931122</v>
      </c>
      <c r="K11581">
        <v>9999</v>
      </c>
      <c r="L11581">
        <v>3422</v>
      </c>
      <c r="M11581">
        <v>44411</v>
      </c>
      <c r="N11581" t="s">
        <v>20</v>
      </c>
      <c r="O11581" t="s">
        <v>32416</v>
      </c>
      <c r="P11581" t="s">
        <v>32417</v>
      </c>
      <c r="Q11581">
        <v>1</v>
      </c>
    </row>
    <row r="11582" spans="1:17" x14ac:dyDescent="0.25">
      <c r="A11582">
        <v>44411</v>
      </c>
      <c r="B11582">
        <v>0.82203703703703701</v>
      </c>
      <c r="C11582" t="s">
        <v>1666</v>
      </c>
      <c r="D11582">
        <v>900087</v>
      </c>
      <c r="E11582" s="2" t="s">
        <v>18</v>
      </c>
      <c r="F11582" t="s">
        <v>19</v>
      </c>
      <c r="G11582" s="2">
        <v>10000</v>
      </c>
      <c r="H11582" s="3">
        <v>121519021924</v>
      </c>
      <c r="I11582">
        <v>9999280310002</v>
      </c>
      <c r="J11582">
        <v>3390010016772084</v>
      </c>
      <c r="K11582">
        <v>9999</v>
      </c>
      <c r="L11582">
        <v>3390</v>
      </c>
      <c r="M11582">
        <v>44411</v>
      </c>
      <c r="N11582" t="s">
        <v>20</v>
      </c>
      <c r="O11582" t="s">
        <v>32418</v>
      </c>
      <c r="P11582" t="s">
        <v>32419</v>
      </c>
      <c r="Q11582">
        <v>1</v>
      </c>
    </row>
    <row r="11583" spans="1:17" x14ac:dyDescent="0.25">
      <c r="A11583">
        <v>44411</v>
      </c>
      <c r="B11583">
        <v>0.36994212962962963</v>
      </c>
      <c r="C11583" t="s">
        <v>1236</v>
      </c>
      <c r="D11583" t="s">
        <v>1237</v>
      </c>
      <c r="E11583" s="2" t="s">
        <v>18</v>
      </c>
      <c r="F11583" t="s">
        <v>19</v>
      </c>
      <c r="G11583" s="2">
        <v>10000</v>
      </c>
      <c r="H11583" s="3">
        <v>121508543340</v>
      </c>
      <c r="I11583">
        <v>9999280310002</v>
      </c>
      <c r="J11583">
        <v>4547010001179577</v>
      </c>
      <c r="K11583">
        <v>9999</v>
      </c>
      <c r="L11583">
        <v>4547</v>
      </c>
      <c r="M11583">
        <v>44411</v>
      </c>
      <c r="N11583" t="s">
        <v>20</v>
      </c>
      <c r="O11583" t="s">
        <v>1238</v>
      </c>
      <c r="P11583" t="s">
        <v>32420</v>
      </c>
      <c r="Q11583">
        <v>1</v>
      </c>
    </row>
    <row r="11584" spans="1:17" x14ac:dyDescent="0.25">
      <c r="A11584">
        <v>44411</v>
      </c>
      <c r="B11584">
        <v>0.82234953703703706</v>
      </c>
      <c r="C11584" t="s">
        <v>32421</v>
      </c>
      <c r="D11584" t="s">
        <v>32422</v>
      </c>
      <c r="E11584" s="2" t="s">
        <v>18</v>
      </c>
      <c r="F11584" t="s">
        <v>19</v>
      </c>
      <c r="G11584" s="2">
        <v>400</v>
      </c>
      <c r="H11584" s="3">
        <v>121519006615</v>
      </c>
      <c r="I11584">
        <v>9999280310002</v>
      </c>
      <c r="J11584">
        <v>4800010014783696</v>
      </c>
      <c r="K11584">
        <v>9999</v>
      </c>
      <c r="L11584">
        <v>4800</v>
      </c>
      <c r="M11584">
        <v>44411</v>
      </c>
      <c r="N11584" t="s">
        <v>20</v>
      </c>
      <c r="O11584" t="s">
        <v>32423</v>
      </c>
      <c r="P11584" t="s">
        <v>32424</v>
      </c>
      <c r="Q11584">
        <v>1</v>
      </c>
    </row>
    <row r="11585" spans="1:17" x14ac:dyDescent="0.25">
      <c r="A11585">
        <v>44411</v>
      </c>
      <c r="B11585">
        <v>0.37037037037037041</v>
      </c>
      <c r="C11585" t="s">
        <v>32425</v>
      </c>
      <c r="D11585">
        <v>30052015</v>
      </c>
      <c r="E11585" s="2" t="s">
        <v>18</v>
      </c>
      <c r="F11585" t="s">
        <v>19</v>
      </c>
      <c r="G11585" s="2">
        <v>10000</v>
      </c>
      <c r="H11585" s="3">
        <v>121508008106</v>
      </c>
      <c r="I11585">
        <v>9999280310002</v>
      </c>
      <c r="J11585">
        <v>4558010011252581</v>
      </c>
      <c r="K11585">
        <v>9999</v>
      </c>
      <c r="L11585">
        <v>4558</v>
      </c>
      <c r="M11585">
        <v>44411</v>
      </c>
      <c r="N11585" t="s">
        <v>20</v>
      </c>
      <c r="O11585" t="s">
        <v>32426</v>
      </c>
      <c r="P11585" t="s">
        <v>32427</v>
      </c>
      <c r="Q11585">
        <v>1</v>
      </c>
    </row>
    <row r="11586" spans="1:17" x14ac:dyDescent="0.25">
      <c r="A11586">
        <v>44411</v>
      </c>
      <c r="B11586">
        <v>0.86223379629629626</v>
      </c>
      <c r="C11586" t="s">
        <v>32428</v>
      </c>
      <c r="D11586" t="s">
        <v>32429</v>
      </c>
      <c r="E11586" s="2" t="s">
        <v>18</v>
      </c>
      <c r="F11586" t="s">
        <v>19</v>
      </c>
      <c r="G11586" s="2">
        <v>1000</v>
      </c>
      <c r="H11586" s="3">
        <v>121520000423</v>
      </c>
      <c r="I11586">
        <v>9999280310002</v>
      </c>
      <c r="J11586">
        <v>4569010000072209</v>
      </c>
      <c r="K11586">
        <v>9999</v>
      </c>
      <c r="L11586">
        <v>4569</v>
      </c>
      <c r="M11586">
        <v>44411</v>
      </c>
      <c r="N11586" t="s">
        <v>20</v>
      </c>
      <c r="O11586" t="s">
        <v>32430</v>
      </c>
      <c r="P11586" t="s">
        <v>32431</v>
      </c>
      <c r="Q11586">
        <v>1</v>
      </c>
    </row>
    <row r="11587" spans="1:17" x14ac:dyDescent="0.25">
      <c r="A11587">
        <v>44411</v>
      </c>
      <c r="B11587">
        <v>0.82207175925925924</v>
      </c>
      <c r="C11587" t="s">
        <v>18852</v>
      </c>
      <c r="D11587" t="s">
        <v>18853</v>
      </c>
      <c r="E11587" s="2" t="s">
        <v>18</v>
      </c>
      <c r="F11587" t="s">
        <v>19</v>
      </c>
      <c r="G11587" s="2">
        <v>7000</v>
      </c>
      <c r="H11587" s="3">
        <v>121519026766</v>
      </c>
      <c r="I11587">
        <v>9999280310002</v>
      </c>
      <c r="J11587">
        <v>4553010001781785</v>
      </c>
      <c r="K11587">
        <v>9999</v>
      </c>
      <c r="L11587">
        <v>4553</v>
      </c>
      <c r="M11587">
        <v>44411</v>
      </c>
      <c r="N11587" t="s">
        <v>20</v>
      </c>
      <c r="O11587" t="s">
        <v>18854</v>
      </c>
      <c r="P11587" t="s">
        <v>32432</v>
      </c>
      <c r="Q11587">
        <v>1</v>
      </c>
    </row>
    <row r="11588" spans="1:17" x14ac:dyDescent="0.25">
      <c r="A11588">
        <v>44411</v>
      </c>
      <c r="B11588">
        <v>0.37060185185185185</v>
      </c>
      <c r="C11588" t="s">
        <v>1222</v>
      </c>
      <c r="D11588">
        <v>46401603</v>
      </c>
      <c r="E11588" s="2" t="s">
        <v>18</v>
      </c>
      <c r="F11588" t="s">
        <v>19</v>
      </c>
      <c r="G11588" s="2">
        <v>4500</v>
      </c>
      <c r="H11588" s="3">
        <v>121508006489</v>
      </c>
      <c r="I11588">
        <v>9999280310002</v>
      </c>
      <c r="J11588">
        <v>4618010003215423</v>
      </c>
      <c r="K11588">
        <v>9999</v>
      </c>
      <c r="L11588">
        <v>4618</v>
      </c>
      <c r="M11588">
        <v>44411</v>
      </c>
      <c r="N11588" t="s">
        <v>20</v>
      </c>
      <c r="O11588" t="s">
        <v>1223</v>
      </c>
      <c r="P11588" t="s">
        <v>32433</v>
      </c>
      <c r="Q11588">
        <v>1</v>
      </c>
    </row>
    <row r="11589" spans="1:17" x14ac:dyDescent="0.25">
      <c r="A11589">
        <v>44411</v>
      </c>
      <c r="B11589">
        <v>0.56710648148148146</v>
      </c>
      <c r="C11589" t="s">
        <v>32434</v>
      </c>
      <c r="D11589">
        <v>24102649</v>
      </c>
      <c r="E11589" s="2" t="s">
        <v>18</v>
      </c>
      <c r="F11589" t="s">
        <v>19</v>
      </c>
      <c r="G11589" s="2">
        <v>10000</v>
      </c>
      <c r="H11589" s="3">
        <v>121513079010</v>
      </c>
      <c r="I11589">
        <v>9999280310002</v>
      </c>
      <c r="J11589">
        <v>5133010029782695</v>
      </c>
      <c r="K11589">
        <v>9999</v>
      </c>
      <c r="L11589">
        <v>5133</v>
      </c>
      <c r="M11589">
        <v>44411</v>
      </c>
      <c r="N11589" t="s">
        <v>20</v>
      </c>
      <c r="O11589" t="s">
        <v>32435</v>
      </c>
      <c r="P11589" t="s">
        <v>32436</v>
      </c>
      <c r="Q11589">
        <v>1</v>
      </c>
    </row>
    <row r="11590" spans="1:17" x14ac:dyDescent="0.25">
      <c r="A11590">
        <v>44411</v>
      </c>
      <c r="B11590">
        <v>0.56711805555555561</v>
      </c>
      <c r="C11590" t="s">
        <v>32437</v>
      </c>
      <c r="D11590">
        <v>447031</v>
      </c>
      <c r="E11590" s="2" t="s">
        <v>18</v>
      </c>
      <c r="F11590" t="s">
        <v>19</v>
      </c>
      <c r="G11590" s="2">
        <v>3000</v>
      </c>
      <c r="H11590" s="3">
        <v>121513000909</v>
      </c>
      <c r="I11590">
        <v>9999280310002</v>
      </c>
      <c r="J11590">
        <v>5165010029655863</v>
      </c>
      <c r="K11590">
        <v>9999</v>
      </c>
      <c r="L11590">
        <v>5165</v>
      </c>
      <c r="M11590">
        <v>44411</v>
      </c>
      <c r="N11590" t="s">
        <v>20</v>
      </c>
      <c r="O11590" t="s">
        <v>32438</v>
      </c>
      <c r="P11590" t="s">
        <v>32439</v>
      </c>
      <c r="Q11590">
        <v>1</v>
      </c>
    </row>
    <row r="11591" spans="1:17" x14ac:dyDescent="0.25">
      <c r="A11591">
        <v>44411</v>
      </c>
      <c r="B11591">
        <v>0.56721064814814814</v>
      </c>
      <c r="C11591" t="s">
        <v>5095</v>
      </c>
      <c r="D11591" t="s">
        <v>32440</v>
      </c>
      <c r="E11591" s="2" t="s">
        <v>18</v>
      </c>
      <c r="F11591" t="s">
        <v>19</v>
      </c>
      <c r="G11591" s="2">
        <v>500</v>
      </c>
      <c r="H11591" s="3">
        <v>121513027426</v>
      </c>
      <c r="I11591">
        <v>9999280310002</v>
      </c>
      <c r="J11591">
        <v>3207010022145437</v>
      </c>
      <c r="K11591">
        <v>9999</v>
      </c>
      <c r="L11591">
        <v>3207</v>
      </c>
      <c r="M11591">
        <v>44411</v>
      </c>
      <c r="N11591" t="s">
        <v>20</v>
      </c>
      <c r="O11591" t="s">
        <v>32441</v>
      </c>
      <c r="P11591" t="s">
        <v>32442</v>
      </c>
      <c r="Q11591">
        <v>1</v>
      </c>
    </row>
    <row r="11592" spans="1:17" x14ac:dyDescent="0.25">
      <c r="A11592">
        <v>44411</v>
      </c>
      <c r="B11592">
        <v>0.86221064814814818</v>
      </c>
      <c r="C11592" t="s">
        <v>8765</v>
      </c>
      <c r="D11592">
        <v>48411312</v>
      </c>
      <c r="E11592" s="2" t="s">
        <v>18</v>
      </c>
      <c r="F11592" t="s">
        <v>19</v>
      </c>
      <c r="G11592" s="2">
        <v>4500</v>
      </c>
      <c r="H11592" s="3">
        <v>121520006154</v>
      </c>
      <c r="I11592">
        <v>9999280310002</v>
      </c>
      <c r="J11592">
        <v>3592010022565321</v>
      </c>
      <c r="K11592">
        <v>9999</v>
      </c>
      <c r="L11592">
        <v>3592</v>
      </c>
      <c r="M11592">
        <v>44411</v>
      </c>
      <c r="N11592" t="s">
        <v>20</v>
      </c>
      <c r="O11592" t="s">
        <v>21879</v>
      </c>
      <c r="P11592" t="s">
        <v>32443</v>
      </c>
      <c r="Q11592">
        <v>1</v>
      </c>
    </row>
    <row r="11593" spans="1:17" x14ac:dyDescent="0.25">
      <c r="A11593">
        <v>44411</v>
      </c>
      <c r="B11593">
        <v>0.82276620370370368</v>
      </c>
      <c r="C11593" t="s">
        <v>725</v>
      </c>
      <c r="D11593">
        <v>14132024</v>
      </c>
      <c r="E11593" s="2" t="s">
        <v>18</v>
      </c>
      <c r="F11593" t="s">
        <v>19</v>
      </c>
      <c r="G11593" s="2">
        <v>500</v>
      </c>
      <c r="H11593" s="3">
        <v>121519014426</v>
      </c>
      <c r="I11593">
        <v>9999280310002</v>
      </c>
      <c r="J11593">
        <v>4549010005546241</v>
      </c>
      <c r="K11593">
        <v>9999</v>
      </c>
      <c r="L11593">
        <v>4549</v>
      </c>
      <c r="M11593">
        <v>44411</v>
      </c>
      <c r="N11593" t="s">
        <v>20</v>
      </c>
      <c r="O11593" t="s">
        <v>726</v>
      </c>
      <c r="P11593" t="s">
        <v>32444</v>
      </c>
      <c r="Q11593">
        <v>1</v>
      </c>
    </row>
    <row r="11594" spans="1:17" x14ac:dyDescent="0.25">
      <c r="A11594">
        <v>44411</v>
      </c>
      <c r="B11594">
        <v>0.82290509259259259</v>
      </c>
      <c r="C11594" t="s">
        <v>25968</v>
      </c>
      <c r="D11594" t="s">
        <v>25969</v>
      </c>
      <c r="E11594" s="2" t="s">
        <v>18</v>
      </c>
      <c r="F11594" t="s">
        <v>19</v>
      </c>
      <c r="G11594" s="2">
        <v>5000</v>
      </c>
      <c r="H11594" s="3">
        <v>121519002867</v>
      </c>
      <c r="I11594">
        <v>9999280310002</v>
      </c>
      <c r="J11594">
        <v>4651010011806152</v>
      </c>
      <c r="K11594">
        <v>9999</v>
      </c>
      <c r="L11594">
        <v>4651</v>
      </c>
      <c r="M11594">
        <v>44411</v>
      </c>
      <c r="N11594" t="s">
        <v>20</v>
      </c>
      <c r="O11594" t="s">
        <v>25970</v>
      </c>
      <c r="P11594" t="s">
        <v>32445</v>
      </c>
      <c r="Q11594">
        <v>1</v>
      </c>
    </row>
    <row r="11595" spans="1:17" x14ac:dyDescent="0.25">
      <c r="A11595">
        <v>44411</v>
      </c>
      <c r="B11595">
        <v>0.8636921296296296</v>
      </c>
      <c r="C11595" t="s">
        <v>32446</v>
      </c>
      <c r="D11595" t="s">
        <v>29904</v>
      </c>
      <c r="E11595" s="2" t="s">
        <v>18</v>
      </c>
      <c r="F11595" t="s">
        <v>19</v>
      </c>
      <c r="G11595" s="2">
        <v>1000</v>
      </c>
      <c r="H11595" s="3">
        <v>121520318139</v>
      </c>
      <c r="I11595">
        <v>9999280310002</v>
      </c>
      <c r="J11595">
        <v>4566010008987177</v>
      </c>
      <c r="K11595">
        <v>9999</v>
      </c>
      <c r="L11595">
        <v>4566</v>
      </c>
      <c r="M11595">
        <v>44411</v>
      </c>
      <c r="N11595" t="s">
        <v>20</v>
      </c>
      <c r="O11595" t="s">
        <v>32447</v>
      </c>
      <c r="P11595" t="s">
        <v>32448</v>
      </c>
      <c r="Q11595">
        <v>1</v>
      </c>
    </row>
    <row r="11596" spans="1:17" x14ac:dyDescent="0.25">
      <c r="A11596">
        <v>44411</v>
      </c>
      <c r="B11596">
        <v>0.86373842592592587</v>
      </c>
      <c r="C11596" t="s">
        <v>10738</v>
      </c>
      <c r="D11596">
        <v>48608519</v>
      </c>
      <c r="E11596" s="2" t="s">
        <v>18</v>
      </c>
      <c r="F11596" t="s">
        <v>19</v>
      </c>
      <c r="G11596" s="2">
        <v>4500</v>
      </c>
      <c r="H11596" s="3">
        <v>121520006271</v>
      </c>
      <c r="I11596">
        <v>9999280310002</v>
      </c>
      <c r="J11596">
        <v>3063010025022700</v>
      </c>
      <c r="K11596">
        <v>9999</v>
      </c>
      <c r="L11596">
        <v>3063</v>
      </c>
      <c r="M11596">
        <v>44411</v>
      </c>
      <c r="N11596" t="s">
        <v>20</v>
      </c>
      <c r="O11596" t="s">
        <v>10739</v>
      </c>
      <c r="P11596" t="s">
        <v>32449</v>
      </c>
      <c r="Q11596">
        <v>1</v>
      </c>
    </row>
    <row r="11597" spans="1:17" x14ac:dyDescent="0.25">
      <c r="A11597">
        <v>44411</v>
      </c>
      <c r="B11597">
        <v>0.68239583333333342</v>
      </c>
      <c r="C11597" t="s">
        <v>32450</v>
      </c>
      <c r="D11597" t="s">
        <v>32451</v>
      </c>
      <c r="E11597" s="2" t="s">
        <v>18</v>
      </c>
      <c r="F11597" t="s">
        <v>19</v>
      </c>
      <c r="G11597" s="2">
        <v>500</v>
      </c>
      <c r="H11597" s="3">
        <v>121516007460</v>
      </c>
      <c r="I11597">
        <v>9999280310002</v>
      </c>
      <c r="J11597">
        <v>4501010000195853</v>
      </c>
      <c r="K11597">
        <v>9999</v>
      </c>
      <c r="L11597">
        <v>4501</v>
      </c>
      <c r="M11597">
        <v>44411</v>
      </c>
      <c r="N11597" t="s">
        <v>20</v>
      </c>
      <c r="O11597" t="s">
        <v>32452</v>
      </c>
      <c r="P11597" t="s">
        <v>32453</v>
      </c>
      <c r="Q11597">
        <v>1</v>
      </c>
    </row>
    <row r="11598" spans="1:17" x14ac:dyDescent="0.25">
      <c r="A11598">
        <v>44411</v>
      </c>
      <c r="B11598">
        <v>0.58678240740740739</v>
      </c>
      <c r="C11598" t="s">
        <v>26514</v>
      </c>
      <c r="D11598" t="s">
        <v>32454</v>
      </c>
      <c r="E11598" s="2" t="s">
        <v>18</v>
      </c>
      <c r="F11598" t="s">
        <v>19</v>
      </c>
      <c r="G11598" s="2">
        <v>5200</v>
      </c>
      <c r="H11598" s="3">
        <v>121514337366</v>
      </c>
      <c r="I11598">
        <v>9999280310002</v>
      </c>
      <c r="J11598">
        <v>3027010025262344</v>
      </c>
      <c r="K11598">
        <v>9999</v>
      </c>
      <c r="L11598">
        <v>3027</v>
      </c>
      <c r="M11598">
        <v>44411</v>
      </c>
      <c r="N11598" t="s">
        <v>20</v>
      </c>
      <c r="O11598" t="s">
        <v>32455</v>
      </c>
      <c r="P11598" t="s">
        <v>32456</v>
      </c>
      <c r="Q11598">
        <v>1</v>
      </c>
    </row>
    <row r="11599" spans="1:17" x14ac:dyDescent="0.25">
      <c r="A11599">
        <v>44411</v>
      </c>
      <c r="B11599">
        <v>0.6274305555555556</v>
      </c>
      <c r="C11599" t="s">
        <v>28285</v>
      </c>
      <c r="D11599" t="s">
        <v>28286</v>
      </c>
      <c r="E11599" s="2" t="s">
        <v>18</v>
      </c>
      <c r="F11599" t="s">
        <v>19</v>
      </c>
      <c r="G11599" s="2">
        <v>10000</v>
      </c>
      <c r="H11599" s="3">
        <v>121515012340</v>
      </c>
      <c r="I11599">
        <v>9999280310002</v>
      </c>
      <c r="J11599">
        <v>4676010017402334</v>
      </c>
      <c r="K11599">
        <v>9999</v>
      </c>
      <c r="L11599">
        <v>4676</v>
      </c>
      <c r="M11599">
        <v>44411</v>
      </c>
      <c r="N11599" t="s">
        <v>20</v>
      </c>
      <c r="O11599" t="s">
        <v>28287</v>
      </c>
      <c r="P11599" t="s">
        <v>32457</v>
      </c>
      <c r="Q11599">
        <v>1</v>
      </c>
    </row>
    <row r="11600" spans="1:17" x14ac:dyDescent="0.25">
      <c r="A11600">
        <v>44411</v>
      </c>
      <c r="B11600">
        <v>0.68244212962962969</v>
      </c>
      <c r="C11600" t="s">
        <v>32458</v>
      </c>
      <c r="D11600" t="s">
        <v>32459</v>
      </c>
      <c r="E11600" s="2" t="s">
        <v>18</v>
      </c>
      <c r="F11600" t="s">
        <v>19</v>
      </c>
      <c r="G11600" s="2">
        <v>4000</v>
      </c>
      <c r="H11600" s="3">
        <v>121516017718</v>
      </c>
      <c r="I11600">
        <v>9999280310002</v>
      </c>
      <c r="J11600">
        <v>4518010021464214</v>
      </c>
      <c r="K11600">
        <v>9999</v>
      </c>
      <c r="L11600">
        <v>4518</v>
      </c>
      <c r="M11600">
        <v>44411</v>
      </c>
      <c r="N11600" t="s">
        <v>20</v>
      </c>
      <c r="O11600" t="s">
        <v>32460</v>
      </c>
      <c r="P11600" t="s">
        <v>32461</v>
      </c>
      <c r="Q11600">
        <v>1</v>
      </c>
    </row>
    <row r="11601" spans="1:17" x14ac:dyDescent="0.25">
      <c r="A11601">
        <v>44411</v>
      </c>
      <c r="B11601">
        <v>0.68247685185185192</v>
      </c>
      <c r="C11601" t="s">
        <v>6772</v>
      </c>
      <c r="D11601" t="s">
        <v>19812</v>
      </c>
      <c r="E11601" s="2" t="s">
        <v>18</v>
      </c>
      <c r="F11601" t="s">
        <v>19</v>
      </c>
      <c r="G11601" s="2">
        <v>500</v>
      </c>
      <c r="H11601" s="3">
        <v>121516000153</v>
      </c>
      <c r="I11601">
        <v>9999280310002</v>
      </c>
      <c r="J11601">
        <v>5132010029618848</v>
      </c>
      <c r="K11601">
        <v>9999</v>
      </c>
      <c r="L11601">
        <v>5132</v>
      </c>
      <c r="M11601">
        <v>44411</v>
      </c>
      <c r="N11601" t="s">
        <v>20</v>
      </c>
      <c r="O11601" t="s">
        <v>32462</v>
      </c>
      <c r="P11601" t="s">
        <v>32463</v>
      </c>
      <c r="Q11601">
        <v>1</v>
      </c>
    </row>
    <row r="11602" spans="1:17" x14ac:dyDescent="0.25">
      <c r="A11602">
        <v>44411</v>
      </c>
      <c r="B11602">
        <v>0.62753472222222217</v>
      </c>
      <c r="C11602" t="s">
        <v>18002</v>
      </c>
      <c r="D11602" t="s">
        <v>32464</v>
      </c>
      <c r="E11602" s="2" t="s">
        <v>18</v>
      </c>
      <c r="F11602" t="s">
        <v>19</v>
      </c>
      <c r="G11602" s="2">
        <v>500</v>
      </c>
      <c r="H11602" s="3">
        <v>121515026725</v>
      </c>
      <c r="I11602">
        <v>9999280310002</v>
      </c>
      <c r="J11602">
        <v>4780010020704603</v>
      </c>
      <c r="K11602">
        <v>9999</v>
      </c>
      <c r="L11602">
        <v>4780</v>
      </c>
      <c r="M11602">
        <v>44411</v>
      </c>
      <c r="N11602" t="s">
        <v>20</v>
      </c>
      <c r="O11602" t="s">
        <v>32465</v>
      </c>
      <c r="P11602" t="s">
        <v>32466</v>
      </c>
      <c r="Q11602">
        <v>1</v>
      </c>
    </row>
    <row r="11603" spans="1:17" x14ac:dyDescent="0.25">
      <c r="A11603">
        <v>44411</v>
      </c>
      <c r="B11603">
        <v>0.58697916666666672</v>
      </c>
      <c r="C11603" t="s">
        <v>32467</v>
      </c>
      <c r="D11603" t="s">
        <v>32468</v>
      </c>
      <c r="E11603" s="2" t="s">
        <v>18</v>
      </c>
      <c r="F11603" t="s">
        <v>19</v>
      </c>
      <c r="G11603" s="2">
        <v>2000</v>
      </c>
      <c r="H11603" s="3">
        <v>121514329494</v>
      </c>
      <c r="I11603">
        <v>9999280310002</v>
      </c>
      <c r="J11603">
        <v>3641010029451381</v>
      </c>
      <c r="K11603">
        <v>9999</v>
      </c>
      <c r="L11603">
        <v>3641</v>
      </c>
      <c r="M11603">
        <v>44411</v>
      </c>
      <c r="N11603" t="s">
        <v>20</v>
      </c>
      <c r="O11603" t="s">
        <v>32469</v>
      </c>
      <c r="P11603" t="s">
        <v>32470</v>
      </c>
      <c r="Q11603">
        <v>1</v>
      </c>
    </row>
    <row r="11604" spans="1:17" x14ac:dyDescent="0.25">
      <c r="A11604">
        <v>44411</v>
      </c>
      <c r="B11604">
        <v>0.62768518518518512</v>
      </c>
      <c r="C11604" t="s">
        <v>32471</v>
      </c>
      <c r="D11604">
        <v>30062</v>
      </c>
      <c r="E11604" s="2" t="s">
        <v>18</v>
      </c>
      <c r="F11604" t="s">
        <v>19</v>
      </c>
      <c r="G11604" s="2">
        <v>500</v>
      </c>
      <c r="H11604" s="3">
        <v>121515016194</v>
      </c>
      <c r="I11604">
        <v>9999280310002</v>
      </c>
      <c r="J11604">
        <v>4747010000120991</v>
      </c>
      <c r="K11604">
        <v>9999</v>
      </c>
      <c r="L11604">
        <v>4747</v>
      </c>
      <c r="M11604">
        <v>44411</v>
      </c>
      <c r="N11604" t="s">
        <v>20</v>
      </c>
      <c r="O11604" t="s">
        <v>32472</v>
      </c>
      <c r="P11604" t="s">
        <v>32473</v>
      </c>
      <c r="Q11604">
        <v>1</v>
      </c>
    </row>
    <row r="11605" spans="1:17" x14ac:dyDescent="0.25">
      <c r="A11605">
        <v>44411</v>
      </c>
      <c r="B11605">
        <v>0.6827199074074074</v>
      </c>
      <c r="C11605" t="s">
        <v>15225</v>
      </c>
      <c r="D11605">
        <v>20049076</v>
      </c>
      <c r="E11605" s="2" t="s">
        <v>18</v>
      </c>
      <c r="F11605" t="s">
        <v>19</v>
      </c>
      <c r="G11605" s="2">
        <v>10000</v>
      </c>
      <c r="H11605" s="3">
        <v>121516009584</v>
      </c>
      <c r="I11605">
        <v>9999280310002</v>
      </c>
      <c r="J11605">
        <v>4578010029241112</v>
      </c>
      <c r="K11605">
        <v>9999</v>
      </c>
      <c r="L11605">
        <v>4578</v>
      </c>
      <c r="M11605">
        <v>44411</v>
      </c>
      <c r="N11605" t="s">
        <v>20</v>
      </c>
      <c r="O11605" t="s">
        <v>32474</v>
      </c>
      <c r="P11605" t="s">
        <v>32475</v>
      </c>
      <c r="Q11605">
        <v>1</v>
      </c>
    </row>
    <row r="11606" spans="1:17" x14ac:dyDescent="0.25">
      <c r="A11606">
        <v>44411</v>
      </c>
      <c r="B11606">
        <v>0.62804398148148144</v>
      </c>
      <c r="C11606" t="s">
        <v>4014</v>
      </c>
      <c r="D11606">
        <v>1857004</v>
      </c>
      <c r="E11606" s="2" t="s">
        <v>18</v>
      </c>
      <c r="F11606" t="s">
        <v>19</v>
      </c>
      <c r="G11606" s="2">
        <v>1000</v>
      </c>
      <c r="H11606" s="3">
        <v>121515003703</v>
      </c>
      <c r="I11606">
        <v>9999280310002</v>
      </c>
      <c r="J11606">
        <v>4599020000436510</v>
      </c>
      <c r="K11606">
        <v>9999</v>
      </c>
      <c r="L11606">
        <v>4599</v>
      </c>
      <c r="M11606">
        <v>44411</v>
      </c>
      <c r="N11606" t="s">
        <v>20</v>
      </c>
      <c r="O11606" t="s">
        <v>32476</v>
      </c>
      <c r="P11606" t="s">
        <v>32477</v>
      </c>
      <c r="Q11606">
        <v>1</v>
      </c>
    </row>
    <row r="11607" spans="1:17" x14ac:dyDescent="0.25">
      <c r="A11607">
        <v>44411</v>
      </c>
      <c r="B11607">
        <v>0.62822916666666673</v>
      </c>
      <c r="C11607" t="s">
        <v>19182</v>
      </c>
      <c r="D11607" t="s">
        <v>32478</v>
      </c>
      <c r="E11607" s="2" t="s">
        <v>18</v>
      </c>
      <c r="F11607" t="s">
        <v>19</v>
      </c>
      <c r="G11607" s="2">
        <v>1500</v>
      </c>
      <c r="H11607" s="3">
        <v>121515000315</v>
      </c>
      <c r="I11607">
        <v>9999280310002</v>
      </c>
      <c r="J11607">
        <v>5121010029711081</v>
      </c>
      <c r="K11607">
        <v>9999</v>
      </c>
      <c r="L11607">
        <v>5121</v>
      </c>
      <c r="M11607">
        <v>44411</v>
      </c>
      <c r="N11607" t="s">
        <v>20</v>
      </c>
      <c r="O11607" t="s">
        <v>32479</v>
      </c>
      <c r="P11607" t="s">
        <v>32480</v>
      </c>
      <c r="Q11607">
        <v>1</v>
      </c>
    </row>
    <row r="11608" spans="1:17" x14ac:dyDescent="0.25">
      <c r="A11608">
        <v>44411</v>
      </c>
      <c r="B11608">
        <v>0.68311342592592583</v>
      </c>
      <c r="C11608" t="s">
        <v>13006</v>
      </c>
      <c r="D11608">
        <v>10015299</v>
      </c>
      <c r="E11608" s="2" t="s">
        <v>18</v>
      </c>
      <c r="F11608" t="s">
        <v>19</v>
      </c>
      <c r="G11608" s="2">
        <v>1000</v>
      </c>
      <c r="H11608" s="3">
        <v>121516711468</v>
      </c>
      <c r="I11608">
        <v>9999280310002</v>
      </c>
      <c r="J11608">
        <v>4772010028584406</v>
      </c>
      <c r="K11608">
        <v>9999</v>
      </c>
      <c r="L11608">
        <v>4772</v>
      </c>
      <c r="M11608">
        <v>44411</v>
      </c>
      <c r="N11608" t="s">
        <v>20</v>
      </c>
      <c r="O11608" t="s">
        <v>13007</v>
      </c>
      <c r="P11608" t="s">
        <v>19412</v>
      </c>
      <c r="Q11608">
        <v>2</v>
      </c>
    </row>
    <row r="11609" spans="1:17" x14ac:dyDescent="0.25">
      <c r="A11609">
        <v>44411</v>
      </c>
      <c r="B11609">
        <v>0.68724537037037037</v>
      </c>
      <c r="C11609" t="s">
        <v>32481</v>
      </c>
      <c r="D11609" t="s">
        <v>18552</v>
      </c>
      <c r="E11609" s="2" t="s">
        <v>18</v>
      </c>
      <c r="F11609" t="s">
        <v>19</v>
      </c>
      <c r="G11609" s="2">
        <v>2000</v>
      </c>
      <c r="H11609" s="3">
        <v>121516732476</v>
      </c>
      <c r="I11609">
        <v>9999280310002</v>
      </c>
      <c r="J11609">
        <v>4652010006246321</v>
      </c>
      <c r="K11609">
        <v>9999</v>
      </c>
      <c r="L11609">
        <v>4652</v>
      </c>
      <c r="M11609">
        <v>44411</v>
      </c>
      <c r="N11609" t="s">
        <v>20</v>
      </c>
      <c r="O11609" t="s">
        <v>32482</v>
      </c>
      <c r="P11609" t="s">
        <v>32483</v>
      </c>
      <c r="Q11609">
        <v>1</v>
      </c>
    </row>
    <row r="11610" spans="1:17" x14ac:dyDescent="0.25">
      <c r="A11610">
        <v>44411</v>
      </c>
      <c r="B11610">
        <v>0.68729166666666675</v>
      </c>
      <c r="C11610" t="s">
        <v>22494</v>
      </c>
      <c r="D11610" t="s">
        <v>14870</v>
      </c>
      <c r="E11610" s="2" t="s">
        <v>18</v>
      </c>
      <c r="F11610" t="s">
        <v>19</v>
      </c>
      <c r="G11610" s="2">
        <v>10000</v>
      </c>
      <c r="H11610" s="3">
        <v>121516339324</v>
      </c>
      <c r="I11610">
        <v>9999280310002</v>
      </c>
      <c r="J11610">
        <v>4557010000991454</v>
      </c>
      <c r="K11610">
        <v>9999</v>
      </c>
      <c r="L11610">
        <v>4557</v>
      </c>
      <c r="M11610">
        <v>44411</v>
      </c>
      <c r="N11610" t="s">
        <v>20</v>
      </c>
      <c r="O11610" t="s">
        <v>32484</v>
      </c>
      <c r="P11610" t="s">
        <v>32485</v>
      </c>
      <c r="Q11610">
        <v>1</v>
      </c>
    </row>
    <row r="11611" spans="1:17" x14ac:dyDescent="0.25">
      <c r="A11611">
        <v>44411</v>
      </c>
      <c r="B11611">
        <v>0.36057870370370365</v>
      </c>
      <c r="C11611" t="s">
        <v>32486</v>
      </c>
      <c r="D11611">
        <v>12128622</v>
      </c>
      <c r="E11611" s="2" t="s">
        <v>18</v>
      </c>
      <c r="F11611" t="s">
        <v>19</v>
      </c>
      <c r="G11611" s="2">
        <v>1000</v>
      </c>
      <c r="H11611" s="3">
        <v>121508005639</v>
      </c>
      <c r="I11611">
        <v>9999280310002</v>
      </c>
      <c r="J11611">
        <v>4508010018915888</v>
      </c>
      <c r="K11611">
        <v>9999</v>
      </c>
      <c r="L11611">
        <v>4508</v>
      </c>
      <c r="M11611">
        <v>44411</v>
      </c>
      <c r="N11611" t="s">
        <v>20</v>
      </c>
      <c r="O11611" t="s">
        <v>32487</v>
      </c>
      <c r="P11611" t="s">
        <v>32488</v>
      </c>
      <c r="Q11611">
        <v>1</v>
      </c>
    </row>
    <row r="11612" spans="1:17" x14ac:dyDescent="0.25">
      <c r="A11612">
        <v>44411</v>
      </c>
      <c r="B11612">
        <v>0.68133101851851852</v>
      </c>
      <c r="C11612" t="s">
        <v>6772</v>
      </c>
      <c r="D11612" t="s">
        <v>19812</v>
      </c>
      <c r="E11612" s="2" t="s">
        <v>18</v>
      </c>
      <c r="F11612" t="s">
        <v>19</v>
      </c>
      <c r="G11612" s="2">
        <v>2500</v>
      </c>
      <c r="H11612" s="3">
        <v>121516000152</v>
      </c>
      <c r="I11612">
        <v>9999280310002</v>
      </c>
      <c r="J11612">
        <v>5132010029618848</v>
      </c>
      <c r="K11612">
        <v>9999</v>
      </c>
      <c r="L11612">
        <v>5132</v>
      </c>
      <c r="M11612">
        <v>44411</v>
      </c>
      <c r="N11612" t="s">
        <v>20</v>
      </c>
      <c r="O11612" t="s">
        <v>32462</v>
      </c>
      <c r="P11612" t="s">
        <v>32489</v>
      </c>
      <c r="Q11612">
        <v>1</v>
      </c>
    </row>
    <row r="11613" spans="1:17" x14ac:dyDescent="0.25">
      <c r="A11613">
        <v>44411</v>
      </c>
      <c r="B11613">
        <v>0.5860995370370371</v>
      </c>
      <c r="C11613" t="s">
        <v>32490</v>
      </c>
      <c r="D11613">
        <v>11676001</v>
      </c>
      <c r="E11613" s="2" t="s">
        <v>18</v>
      </c>
      <c r="F11613" t="s">
        <v>19</v>
      </c>
      <c r="G11613" s="2">
        <v>5000</v>
      </c>
      <c r="H11613" s="3">
        <v>121514010683</v>
      </c>
      <c r="I11613">
        <v>9999280310002</v>
      </c>
      <c r="J11613">
        <v>4564010000803710</v>
      </c>
      <c r="K11613">
        <v>9999</v>
      </c>
      <c r="L11613">
        <v>4564</v>
      </c>
      <c r="M11613">
        <v>44411</v>
      </c>
      <c r="N11613" t="s">
        <v>20</v>
      </c>
      <c r="O11613" t="s">
        <v>32491</v>
      </c>
      <c r="P11613" t="s">
        <v>32492</v>
      </c>
      <c r="Q11613">
        <v>1</v>
      </c>
    </row>
    <row r="11614" spans="1:17" x14ac:dyDescent="0.25">
      <c r="A11614">
        <v>44411</v>
      </c>
      <c r="B11614">
        <v>0.36087962962962966</v>
      </c>
      <c r="C11614" t="s">
        <v>8761</v>
      </c>
      <c r="D11614">
        <v>42400103</v>
      </c>
      <c r="E11614" s="2" t="s">
        <v>18</v>
      </c>
      <c r="F11614" t="s">
        <v>19</v>
      </c>
      <c r="G11614" s="2">
        <v>4000</v>
      </c>
      <c r="H11614" s="3">
        <v>121508008064</v>
      </c>
      <c r="I11614">
        <v>9999280310002</v>
      </c>
      <c r="J11614">
        <v>3137010021388804</v>
      </c>
      <c r="K11614">
        <v>9999</v>
      </c>
      <c r="L11614">
        <v>3137</v>
      </c>
      <c r="M11614">
        <v>44411</v>
      </c>
      <c r="N11614" t="s">
        <v>20</v>
      </c>
      <c r="O11614" t="s">
        <v>17817</v>
      </c>
      <c r="P11614" t="s">
        <v>32493</v>
      </c>
      <c r="Q11614">
        <v>1</v>
      </c>
    </row>
    <row r="11615" spans="1:17" x14ac:dyDescent="0.25">
      <c r="A11615">
        <v>44411</v>
      </c>
      <c r="B11615">
        <v>0.68160879629629623</v>
      </c>
      <c r="C11615" t="s">
        <v>14863</v>
      </c>
      <c r="D11615" t="s">
        <v>12563</v>
      </c>
      <c r="E11615" s="2" t="s">
        <v>18</v>
      </c>
      <c r="F11615" t="s">
        <v>19</v>
      </c>
      <c r="G11615" s="2">
        <v>7000</v>
      </c>
      <c r="H11615" s="3">
        <v>121516017361</v>
      </c>
      <c r="I11615">
        <v>9999280310002</v>
      </c>
      <c r="J11615">
        <v>4547010010160781</v>
      </c>
      <c r="K11615">
        <v>9999</v>
      </c>
      <c r="L11615">
        <v>4547</v>
      </c>
      <c r="M11615">
        <v>44411</v>
      </c>
      <c r="N11615" t="s">
        <v>20</v>
      </c>
      <c r="O11615" t="s">
        <v>32494</v>
      </c>
      <c r="P11615" t="s">
        <v>32495</v>
      </c>
      <c r="Q11615">
        <v>1</v>
      </c>
    </row>
    <row r="11616" spans="1:17" x14ac:dyDescent="0.25">
      <c r="A11616">
        <v>44411</v>
      </c>
      <c r="B11616">
        <v>0.68163194444444442</v>
      </c>
      <c r="C11616" t="s">
        <v>3351</v>
      </c>
      <c r="D11616" t="s">
        <v>32496</v>
      </c>
      <c r="E11616" s="2" t="s">
        <v>18</v>
      </c>
      <c r="F11616" t="s">
        <v>19</v>
      </c>
      <c r="G11616" s="2">
        <v>10000</v>
      </c>
      <c r="H11616" s="3">
        <v>121516864039</v>
      </c>
      <c r="I11616">
        <v>9999280310002</v>
      </c>
      <c r="J11616">
        <v>3170010019662687</v>
      </c>
      <c r="K11616">
        <v>9999</v>
      </c>
      <c r="L11616">
        <v>3170</v>
      </c>
      <c r="M11616">
        <v>44411</v>
      </c>
      <c r="N11616" t="s">
        <v>20</v>
      </c>
      <c r="O11616" t="s">
        <v>32497</v>
      </c>
      <c r="P11616" t="s">
        <v>32498</v>
      </c>
      <c r="Q11616">
        <v>1</v>
      </c>
    </row>
    <row r="11617" spans="1:17" x14ac:dyDescent="0.25">
      <c r="A11617">
        <v>44411</v>
      </c>
      <c r="B11617">
        <v>0.68166666666666664</v>
      </c>
      <c r="C11617" t="s">
        <v>3957</v>
      </c>
      <c r="D11617" t="s">
        <v>32499</v>
      </c>
      <c r="E11617" s="2" t="s">
        <v>18</v>
      </c>
      <c r="F11617" t="s">
        <v>19</v>
      </c>
      <c r="G11617" s="2">
        <v>500</v>
      </c>
      <c r="H11617" s="3">
        <v>121516864097</v>
      </c>
      <c r="I11617">
        <v>9999280310002</v>
      </c>
      <c r="J11617">
        <v>4604010007214273</v>
      </c>
      <c r="K11617">
        <v>9999</v>
      </c>
      <c r="L11617">
        <v>4604</v>
      </c>
      <c r="M11617">
        <v>44411</v>
      </c>
      <c r="N11617" t="s">
        <v>20</v>
      </c>
      <c r="O11617" t="s">
        <v>32500</v>
      </c>
      <c r="P11617" t="s">
        <v>32501</v>
      </c>
      <c r="Q11617">
        <v>1</v>
      </c>
    </row>
    <row r="11618" spans="1:17" x14ac:dyDescent="0.25">
      <c r="A11618">
        <v>44411</v>
      </c>
      <c r="B11618">
        <v>0.62703703703703706</v>
      </c>
      <c r="C11618" t="s">
        <v>18477</v>
      </c>
      <c r="D11618">
        <v>2277623</v>
      </c>
      <c r="E11618" s="2" t="s">
        <v>18</v>
      </c>
      <c r="F11618" t="s">
        <v>19</v>
      </c>
      <c r="G11618" s="2">
        <v>5000</v>
      </c>
      <c r="H11618" s="3">
        <v>121515031986</v>
      </c>
      <c r="I11618">
        <v>9999280310002</v>
      </c>
      <c r="J11618">
        <v>4601010011207623</v>
      </c>
      <c r="K11618">
        <v>9999</v>
      </c>
      <c r="L11618">
        <v>4601</v>
      </c>
      <c r="M11618">
        <v>44411</v>
      </c>
      <c r="N11618" t="s">
        <v>20</v>
      </c>
      <c r="O11618" t="s">
        <v>32502</v>
      </c>
      <c r="P11618" t="s">
        <v>32503</v>
      </c>
      <c r="Q11618">
        <v>1</v>
      </c>
    </row>
    <row r="11619" spans="1:17" x14ac:dyDescent="0.25">
      <c r="A11619">
        <v>44411</v>
      </c>
      <c r="B11619">
        <v>0.7591782407407407</v>
      </c>
      <c r="C11619" t="s">
        <v>32504</v>
      </c>
      <c r="D11619" t="s">
        <v>32505</v>
      </c>
      <c r="E11619" s="2" t="s">
        <v>18</v>
      </c>
      <c r="F11619" t="s">
        <v>19</v>
      </c>
      <c r="G11619" s="2">
        <v>1500</v>
      </c>
      <c r="H11619" s="3">
        <v>121518329375</v>
      </c>
      <c r="I11619">
        <v>9999280310002</v>
      </c>
      <c r="J11619">
        <v>4610010000345792</v>
      </c>
      <c r="K11619">
        <v>9999</v>
      </c>
      <c r="L11619">
        <v>4610</v>
      </c>
      <c r="M11619">
        <v>44411</v>
      </c>
      <c r="N11619" t="s">
        <v>20</v>
      </c>
      <c r="O11619" t="s">
        <v>32506</v>
      </c>
      <c r="P11619" t="s">
        <v>32507</v>
      </c>
      <c r="Q11619">
        <v>1</v>
      </c>
    </row>
    <row r="11620" spans="1:17" x14ac:dyDescent="0.25">
      <c r="A11620">
        <v>44411</v>
      </c>
      <c r="B11620">
        <v>0.40150462962962963</v>
      </c>
      <c r="C11620" t="s">
        <v>26700</v>
      </c>
      <c r="D11620">
        <v>939115</v>
      </c>
      <c r="E11620" s="2" t="s">
        <v>18</v>
      </c>
      <c r="F11620" t="s">
        <v>19</v>
      </c>
      <c r="G11620" s="2">
        <v>500</v>
      </c>
      <c r="H11620" s="3">
        <v>121509003907</v>
      </c>
      <c r="I11620">
        <v>9999280310002</v>
      </c>
      <c r="J11620">
        <v>3173010019844482</v>
      </c>
      <c r="K11620">
        <v>9999</v>
      </c>
      <c r="L11620">
        <v>3173</v>
      </c>
      <c r="M11620">
        <v>44411</v>
      </c>
      <c r="N11620" t="s">
        <v>20</v>
      </c>
      <c r="O11620" t="s">
        <v>32508</v>
      </c>
      <c r="P11620" t="s">
        <v>32509</v>
      </c>
      <c r="Q11620">
        <v>1</v>
      </c>
    </row>
    <row r="11621" spans="1:17" x14ac:dyDescent="0.25">
      <c r="A11621">
        <v>44411</v>
      </c>
      <c r="B11621">
        <v>0.59557870370370369</v>
      </c>
      <c r="C11621" t="s">
        <v>32510</v>
      </c>
      <c r="D11621">
        <v>40645075</v>
      </c>
      <c r="E11621" s="2" t="s">
        <v>18</v>
      </c>
      <c r="F11621" t="s">
        <v>19</v>
      </c>
      <c r="G11621" s="2">
        <v>10000</v>
      </c>
      <c r="H11621" s="3">
        <v>121514008129</v>
      </c>
      <c r="I11621">
        <v>9999280310002</v>
      </c>
      <c r="J11621">
        <v>4547010000955329</v>
      </c>
      <c r="K11621">
        <v>9999</v>
      </c>
      <c r="L11621">
        <v>4547</v>
      </c>
      <c r="M11621">
        <v>44411</v>
      </c>
      <c r="N11621" t="s">
        <v>20</v>
      </c>
      <c r="O11621" t="s">
        <v>32511</v>
      </c>
      <c r="P11621" t="s">
        <v>32512</v>
      </c>
      <c r="Q11621">
        <v>1</v>
      </c>
    </row>
    <row r="11622" spans="1:17" x14ac:dyDescent="0.25">
      <c r="A11622">
        <v>44411</v>
      </c>
      <c r="B11622">
        <v>0.7575925925925926</v>
      </c>
      <c r="C11622" t="s">
        <v>28848</v>
      </c>
      <c r="D11622" t="s">
        <v>32513</v>
      </c>
      <c r="E11622" s="2" t="s">
        <v>18</v>
      </c>
      <c r="F11622" t="s">
        <v>19</v>
      </c>
      <c r="G11622" s="2">
        <v>500</v>
      </c>
      <c r="H11622" s="3">
        <v>121518002869</v>
      </c>
      <c r="I11622">
        <v>9999280310002</v>
      </c>
      <c r="J11622">
        <v>4570010010790861</v>
      </c>
      <c r="K11622">
        <v>9999</v>
      </c>
      <c r="L11622">
        <v>4570</v>
      </c>
      <c r="M11622">
        <v>44411</v>
      </c>
      <c r="N11622" t="s">
        <v>20</v>
      </c>
      <c r="O11622" t="s">
        <v>32514</v>
      </c>
      <c r="P11622" t="s">
        <v>32515</v>
      </c>
      <c r="Q11622">
        <v>1</v>
      </c>
    </row>
    <row r="11623" spans="1:17" x14ac:dyDescent="0.25">
      <c r="A11623">
        <v>44411</v>
      </c>
      <c r="B11623">
        <v>0.75951388888888882</v>
      </c>
      <c r="C11623" t="s">
        <v>32516</v>
      </c>
      <c r="D11623">
        <v>49216972</v>
      </c>
      <c r="E11623" s="2" t="s">
        <v>18</v>
      </c>
      <c r="F11623" t="s">
        <v>19</v>
      </c>
      <c r="G11623" s="2">
        <v>3000</v>
      </c>
      <c r="H11623" s="3">
        <v>121518009888</v>
      </c>
      <c r="I11623">
        <v>9999280310002</v>
      </c>
      <c r="J11623">
        <v>4654010000098433</v>
      </c>
      <c r="K11623">
        <v>9999</v>
      </c>
      <c r="L11623">
        <v>4654</v>
      </c>
      <c r="M11623">
        <v>44411</v>
      </c>
      <c r="N11623" t="s">
        <v>20</v>
      </c>
      <c r="O11623" t="s">
        <v>32517</v>
      </c>
      <c r="P11623" t="s">
        <v>32518</v>
      </c>
      <c r="Q11623">
        <v>1</v>
      </c>
    </row>
    <row r="11624" spans="1:17" x14ac:dyDescent="0.25">
      <c r="A11624">
        <v>44411</v>
      </c>
      <c r="B11624">
        <v>0.40172453703703703</v>
      </c>
      <c r="C11624" t="s">
        <v>32519</v>
      </c>
      <c r="D11624" t="s">
        <v>10064</v>
      </c>
      <c r="E11624" s="2" t="s">
        <v>18</v>
      </c>
      <c r="F11624" t="s">
        <v>19</v>
      </c>
      <c r="G11624" s="2">
        <v>1000</v>
      </c>
      <c r="H11624" s="3">
        <v>121509298369</v>
      </c>
      <c r="I11624">
        <v>9999280310002</v>
      </c>
      <c r="J11624">
        <v>4598010001150450</v>
      </c>
      <c r="K11624">
        <v>9999</v>
      </c>
      <c r="L11624">
        <v>4598</v>
      </c>
      <c r="M11624">
        <v>44411</v>
      </c>
      <c r="N11624" t="s">
        <v>20</v>
      </c>
      <c r="O11624" t="s">
        <v>32520</v>
      </c>
      <c r="P11624" t="s">
        <v>32521</v>
      </c>
      <c r="Q11624">
        <v>1</v>
      </c>
    </row>
    <row r="11625" spans="1:17" x14ac:dyDescent="0.25">
      <c r="A11625">
        <v>44411</v>
      </c>
      <c r="B11625">
        <v>0.56418981481481478</v>
      </c>
      <c r="C11625" t="s">
        <v>18506</v>
      </c>
      <c r="D11625" t="s">
        <v>32522</v>
      </c>
      <c r="E11625" s="2" t="s">
        <v>18</v>
      </c>
      <c r="F11625" t="s">
        <v>19</v>
      </c>
      <c r="G11625" s="2">
        <v>200</v>
      </c>
      <c r="H11625" s="3">
        <v>121513066244</v>
      </c>
      <c r="I11625">
        <v>9999280310002</v>
      </c>
      <c r="J11625">
        <v>4542020000323957</v>
      </c>
      <c r="K11625">
        <v>9999</v>
      </c>
      <c r="L11625">
        <v>4542</v>
      </c>
      <c r="M11625">
        <v>44411</v>
      </c>
      <c r="N11625" t="s">
        <v>20</v>
      </c>
      <c r="O11625" t="s">
        <v>18508</v>
      </c>
      <c r="P11625" t="s">
        <v>32523</v>
      </c>
      <c r="Q11625">
        <v>1</v>
      </c>
    </row>
    <row r="11626" spans="1:17" x14ac:dyDescent="0.25">
      <c r="A11626">
        <v>44411</v>
      </c>
      <c r="B11626">
        <v>0.70623842592592589</v>
      </c>
      <c r="C11626" t="s">
        <v>11659</v>
      </c>
      <c r="D11626" t="s">
        <v>11660</v>
      </c>
      <c r="E11626" s="2" t="s">
        <v>18</v>
      </c>
      <c r="F11626" t="s">
        <v>19</v>
      </c>
      <c r="G11626" s="2">
        <v>4400</v>
      </c>
      <c r="H11626" s="3">
        <v>121516831357</v>
      </c>
      <c r="I11626">
        <v>9999280310002</v>
      </c>
      <c r="J11626">
        <v>4511010006073703</v>
      </c>
      <c r="K11626">
        <v>9999</v>
      </c>
      <c r="L11626">
        <v>4511</v>
      </c>
      <c r="M11626">
        <v>44411</v>
      </c>
      <c r="N11626" t="s">
        <v>20</v>
      </c>
      <c r="O11626" t="s">
        <v>11661</v>
      </c>
      <c r="P11626" t="s">
        <v>32524</v>
      </c>
      <c r="Q11626">
        <v>1</v>
      </c>
    </row>
    <row r="11627" spans="1:17" x14ac:dyDescent="0.25">
      <c r="A11627">
        <v>44411</v>
      </c>
      <c r="B11627">
        <v>0.75805555555555548</v>
      </c>
      <c r="C11627" t="s">
        <v>32525</v>
      </c>
      <c r="D11627" t="s">
        <v>32526</v>
      </c>
      <c r="E11627" s="2" t="s">
        <v>18</v>
      </c>
      <c r="F11627" t="s">
        <v>19</v>
      </c>
      <c r="G11627" s="2">
        <v>7000</v>
      </c>
      <c r="H11627" s="3">
        <v>121518013164</v>
      </c>
      <c r="I11627">
        <v>9999280310002</v>
      </c>
      <c r="J11627">
        <v>3391010029503664</v>
      </c>
      <c r="K11627">
        <v>9999</v>
      </c>
      <c r="L11627">
        <v>3391</v>
      </c>
      <c r="M11627">
        <v>44411</v>
      </c>
      <c r="N11627" t="s">
        <v>20</v>
      </c>
      <c r="O11627" t="s">
        <v>32527</v>
      </c>
      <c r="P11627" t="s">
        <v>32528</v>
      </c>
      <c r="Q11627">
        <v>1</v>
      </c>
    </row>
    <row r="11628" spans="1:17" x14ac:dyDescent="0.25">
      <c r="A11628">
        <v>44411</v>
      </c>
      <c r="B11628">
        <v>0.75819444444444439</v>
      </c>
      <c r="C11628" t="s">
        <v>7897</v>
      </c>
      <c r="D11628">
        <v>45611003</v>
      </c>
      <c r="E11628" s="2" t="s">
        <v>18</v>
      </c>
      <c r="F11628" t="s">
        <v>19</v>
      </c>
      <c r="G11628" s="2">
        <v>4000</v>
      </c>
      <c r="H11628" s="3">
        <v>121518006692</v>
      </c>
      <c r="I11628">
        <v>9999280310002</v>
      </c>
      <c r="J11628">
        <v>3085010029742928</v>
      </c>
      <c r="K11628">
        <v>9999</v>
      </c>
      <c r="L11628">
        <v>3085</v>
      </c>
      <c r="M11628">
        <v>44411</v>
      </c>
      <c r="N11628" t="s">
        <v>20</v>
      </c>
      <c r="O11628" t="s">
        <v>7898</v>
      </c>
      <c r="P11628" t="s">
        <v>32529</v>
      </c>
      <c r="Q11628">
        <v>1</v>
      </c>
    </row>
    <row r="11629" spans="1:17" x14ac:dyDescent="0.25">
      <c r="A11629">
        <v>44411</v>
      </c>
      <c r="B11629">
        <v>0.75821759259259258</v>
      </c>
      <c r="C11629" t="s">
        <v>32530</v>
      </c>
      <c r="D11629">
        <v>1522103</v>
      </c>
      <c r="E11629" s="2" t="s">
        <v>18</v>
      </c>
      <c r="F11629" t="s">
        <v>19</v>
      </c>
      <c r="G11629" s="2">
        <v>2000</v>
      </c>
      <c r="H11629" s="3">
        <v>121518026799</v>
      </c>
      <c r="I11629">
        <v>9999280310002</v>
      </c>
      <c r="J11629">
        <v>4619010000498085</v>
      </c>
      <c r="K11629">
        <v>9999</v>
      </c>
      <c r="L11629">
        <v>4619</v>
      </c>
      <c r="M11629">
        <v>44411</v>
      </c>
      <c r="N11629" t="s">
        <v>20</v>
      </c>
      <c r="O11629" t="s">
        <v>32531</v>
      </c>
      <c r="P11629" t="s">
        <v>32532</v>
      </c>
      <c r="Q11629">
        <v>1</v>
      </c>
    </row>
    <row r="11630" spans="1:17" x14ac:dyDescent="0.25">
      <c r="A11630">
        <v>44411</v>
      </c>
      <c r="B11630">
        <v>0.7066203703703704</v>
      </c>
      <c r="C11630" t="s">
        <v>13886</v>
      </c>
      <c r="D11630" t="s">
        <v>13887</v>
      </c>
      <c r="E11630" s="2" t="s">
        <v>18</v>
      </c>
      <c r="F11630" t="s">
        <v>19</v>
      </c>
      <c r="G11630" s="2">
        <v>10000</v>
      </c>
      <c r="H11630" s="3">
        <v>121516321697</v>
      </c>
      <c r="I11630">
        <v>9999280310002</v>
      </c>
      <c r="J11630">
        <v>4781010001820020</v>
      </c>
      <c r="K11630">
        <v>9999</v>
      </c>
      <c r="L11630">
        <v>4781</v>
      </c>
      <c r="M11630">
        <v>44411</v>
      </c>
      <c r="N11630" t="s">
        <v>20</v>
      </c>
      <c r="O11630" t="s">
        <v>13888</v>
      </c>
      <c r="P11630" t="s">
        <v>32533</v>
      </c>
      <c r="Q11630">
        <v>1</v>
      </c>
    </row>
    <row r="11631" spans="1:17" x14ac:dyDescent="0.25">
      <c r="A11631">
        <v>44411</v>
      </c>
      <c r="B11631">
        <v>0.75840277777777787</v>
      </c>
      <c r="C11631" t="s">
        <v>7154</v>
      </c>
      <c r="D11631" t="s">
        <v>7155</v>
      </c>
      <c r="E11631" s="2" t="s">
        <v>18</v>
      </c>
      <c r="F11631" t="s">
        <v>19</v>
      </c>
      <c r="G11631" s="2">
        <v>2000</v>
      </c>
      <c r="H11631" s="3">
        <v>121518972936</v>
      </c>
      <c r="I11631">
        <v>9999280310002</v>
      </c>
      <c r="J11631">
        <v>4604010004911915</v>
      </c>
      <c r="K11631">
        <v>9999</v>
      </c>
      <c r="L11631">
        <v>4604</v>
      </c>
      <c r="M11631">
        <v>44411</v>
      </c>
      <c r="N11631" t="s">
        <v>20</v>
      </c>
      <c r="O11631" t="s">
        <v>7156</v>
      </c>
      <c r="P11631" t="s">
        <v>32534</v>
      </c>
      <c r="Q11631">
        <v>1</v>
      </c>
    </row>
    <row r="11632" spans="1:17" x14ac:dyDescent="0.25">
      <c r="A11632">
        <v>44411</v>
      </c>
      <c r="B11632">
        <v>0.75844907407407414</v>
      </c>
      <c r="C11632" t="s">
        <v>6385</v>
      </c>
      <c r="D11632" t="s">
        <v>32535</v>
      </c>
      <c r="E11632" s="2" t="s">
        <v>18</v>
      </c>
      <c r="F11632" t="s">
        <v>19</v>
      </c>
      <c r="G11632" s="2">
        <v>5000</v>
      </c>
      <c r="H11632" s="3">
        <v>121518973021</v>
      </c>
      <c r="I11632">
        <v>9999280310002</v>
      </c>
      <c r="J11632">
        <v>3350010005916648</v>
      </c>
      <c r="K11632">
        <v>9999</v>
      </c>
      <c r="L11632">
        <v>3350</v>
      </c>
      <c r="M11632">
        <v>44411</v>
      </c>
      <c r="N11632" t="s">
        <v>20</v>
      </c>
      <c r="O11632" t="s">
        <v>6386</v>
      </c>
      <c r="P11632" t="s">
        <v>32536</v>
      </c>
      <c r="Q11632">
        <v>1</v>
      </c>
    </row>
    <row r="11633" spans="1:17" x14ac:dyDescent="0.25">
      <c r="A11633">
        <v>44411</v>
      </c>
      <c r="B11633">
        <v>0.5647685185185185</v>
      </c>
      <c r="C11633" t="s">
        <v>5809</v>
      </c>
      <c r="D11633" t="s">
        <v>21270</v>
      </c>
      <c r="E11633" s="2" t="s">
        <v>18</v>
      </c>
      <c r="F11633" t="s">
        <v>19</v>
      </c>
      <c r="G11633" s="2">
        <v>1000</v>
      </c>
      <c r="H11633" s="3">
        <v>121513018041</v>
      </c>
      <c r="I11633">
        <v>9999280310002</v>
      </c>
      <c r="J11633">
        <v>4650010016802433</v>
      </c>
      <c r="K11633">
        <v>9999</v>
      </c>
      <c r="L11633">
        <v>4650</v>
      </c>
      <c r="M11633">
        <v>44411</v>
      </c>
      <c r="N11633" t="s">
        <v>20</v>
      </c>
      <c r="O11633" t="s">
        <v>32537</v>
      </c>
      <c r="P11633" t="s">
        <v>32538</v>
      </c>
      <c r="Q11633">
        <v>1</v>
      </c>
    </row>
    <row r="11634" spans="1:17" x14ac:dyDescent="0.25">
      <c r="A11634">
        <v>44411</v>
      </c>
      <c r="B11634">
        <v>0.70688657407407407</v>
      </c>
      <c r="C11634" t="s">
        <v>5197</v>
      </c>
      <c r="D11634" t="s">
        <v>5198</v>
      </c>
      <c r="E11634" s="2" t="s">
        <v>18</v>
      </c>
      <c r="F11634" t="s">
        <v>19</v>
      </c>
      <c r="G11634" s="2">
        <v>-10000</v>
      </c>
      <c r="H11634" s="3">
        <v>121516000389</v>
      </c>
      <c r="I11634">
        <v>9999280310002</v>
      </c>
      <c r="J11634">
        <v>3420010016409562</v>
      </c>
      <c r="K11634">
        <v>9999</v>
      </c>
      <c r="L11634">
        <v>3420</v>
      </c>
      <c r="M11634">
        <v>44411</v>
      </c>
      <c r="N11634" t="s">
        <v>20</v>
      </c>
      <c r="O11634" t="s">
        <v>5199</v>
      </c>
      <c r="P11634" t="s">
        <v>5200</v>
      </c>
      <c r="Q11634">
        <v>2</v>
      </c>
    </row>
    <row r="11635" spans="1:17" x14ac:dyDescent="0.25">
      <c r="A11635">
        <v>44411</v>
      </c>
      <c r="B11635">
        <v>0.70690972222222215</v>
      </c>
      <c r="C11635" t="s">
        <v>17967</v>
      </c>
      <c r="D11635" t="s">
        <v>32539</v>
      </c>
      <c r="E11635" s="2" t="s">
        <v>18</v>
      </c>
      <c r="F11635" t="s">
        <v>19</v>
      </c>
      <c r="G11635" s="2">
        <v>1000</v>
      </c>
      <c r="H11635" s="3">
        <v>121516024824</v>
      </c>
      <c r="I11635">
        <v>9999280310002</v>
      </c>
      <c r="J11635">
        <v>3078010018349250</v>
      </c>
      <c r="K11635">
        <v>9999</v>
      </c>
      <c r="L11635">
        <v>3078</v>
      </c>
      <c r="M11635">
        <v>44411</v>
      </c>
      <c r="N11635" t="s">
        <v>20</v>
      </c>
      <c r="O11635" t="s">
        <v>32540</v>
      </c>
      <c r="P11635" t="s">
        <v>32541</v>
      </c>
      <c r="Q11635">
        <v>1</v>
      </c>
    </row>
    <row r="11636" spans="1:17" x14ac:dyDescent="0.25">
      <c r="A11636">
        <v>44411</v>
      </c>
      <c r="B11636">
        <v>0.7911921296296297</v>
      </c>
      <c r="C11636" t="s">
        <v>5738</v>
      </c>
      <c r="D11636">
        <v>11503995</v>
      </c>
      <c r="E11636" s="2" t="s">
        <v>18</v>
      </c>
      <c r="F11636" t="s">
        <v>19</v>
      </c>
      <c r="G11636" s="2">
        <v>5000</v>
      </c>
      <c r="H11636" s="3">
        <v>121518149458</v>
      </c>
      <c r="I11636">
        <v>9999280310002</v>
      </c>
      <c r="J11636">
        <v>5161010029789162</v>
      </c>
      <c r="K11636">
        <v>9999</v>
      </c>
      <c r="L11636">
        <v>5161</v>
      </c>
      <c r="M11636">
        <v>44411</v>
      </c>
      <c r="N11636" t="s">
        <v>20</v>
      </c>
      <c r="O11636" t="s">
        <v>20268</v>
      </c>
      <c r="P11636" t="s">
        <v>32542</v>
      </c>
      <c r="Q11636">
        <v>1</v>
      </c>
    </row>
    <row r="11637" spans="1:17" x14ac:dyDescent="0.25">
      <c r="A11637">
        <v>44411</v>
      </c>
      <c r="B11637">
        <v>0.79123842592592597</v>
      </c>
      <c r="C11637" t="s">
        <v>6701</v>
      </c>
      <c r="D11637" t="s">
        <v>15868</v>
      </c>
      <c r="E11637" s="2" t="s">
        <v>18</v>
      </c>
      <c r="F11637" t="s">
        <v>19</v>
      </c>
      <c r="G11637" s="2">
        <v>2000</v>
      </c>
      <c r="H11637" s="3">
        <v>121518650012</v>
      </c>
      <c r="I11637">
        <v>9999280310002</v>
      </c>
      <c r="J11637">
        <v>3205010029521991</v>
      </c>
      <c r="K11637">
        <v>9999</v>
      </c>
      <c r="L11637">
        <v>3205</v>
      </c>
      <c r="M11637">
        <v>44411</v>
      </c>
      <c r="N11637" t="s">
        <v>20</v>
      </c>
      <c r="O11637" t="s">
        <v>15869</v>
      </c>
      <c r="P11637" t="s">
        <v>32543</v>
      </c>
      <c r="Q11637">
        <v>1</v>
      </c>
    </row>
    <row r="11638" spans="1:17" x14ac:dyDescent="0.25">
      <c r="A11638">
        <v>44411</v>
      </c>
      <c r="B11638">
        <v>0.35490740740740739</v>
      </c>
      <c r="C11638" t="s">
        <v>13123</v>
      </c>
      <c r="D11638" t="s">
        <v>2938</v>
      </c>
      <c r="E11638" s="2" t="s">
        <v>18</v>
      </c>
      <c r="F11638" t="s">
        <v>19</v>
      </c>
      <c r="G11638" s="2">
        <v>6500</v>
      </c>
      <c r="H11638" s="3">
        <v>121508024443</v>
      </c>
      <c r="I11638">
        <v>9999280310002</v>
      </c>
      <c r="J11638">
        <v>4563010021465411</v>
      </c>
      <c r="K11638">
        <v>9999</v>
      </c>
      <c r="L11638">
        <v>4563</v>
      </c>
      <c r="M11638">
        <v>44411</v>
      </c>
      <c r="N11638" t="s">
        <v>20</v>
      </c>
      <c r="O11638" t="s">
        <v>13124</v>
      </c>
      <c r="P11638" t="s">
        <v>32544</v>
      </c>
      <c r="Q11638">
        <v>1</v>
      </c>
    </row>
    <row r="11639" spans="1:17" x14ac:dyDescent="0.25">
      <c r="A11639">
        <v>44411</v>
      </c>
      <c r="B11639">
        <v>0.35509259259259257</v>
      </c>
      <c r="C11639" t="s">
        <v>32545</v>
      </c>
      <c r="D11639" t="s">
        <v>32546</v>
      </c>
      <c r="E11639" s="2" t="s">
        <v>18</v>
      </c>
      <c r="F11639" t="s">
        <v>19</v>
      </c>
      <c r="G11639" s="2">
        <v>500</v>
      </c>
      <c r="H11639" s="3">
        <v>121508190602</v>
      </c>
      <c r="I11639">
        <v>9999280310002</v>
      </c>
      <c r="J11639">
        <v>3287010029167553</v>
      </c>
      <c r="K11639">
        <v>9999</v>
      </c>
      <c r="L11639">
        <v>3287</v>
      </c>
      <c r="M11639">
        <v>44411</v>
      </c>
      <c r="N11639" t="s">
        <v>20</v>
      </c>
      <c r="O11639" t="s">
        <v>32547</v>
      </c>
      <c r="P11639" t="s">
        <v>32548</v>
      </c>
      <c r="Q11639">
        <v>1</v>
      </c>
    </row>
    <row r="11640" spans="1:17" x14ac:dyDescent="0.25">
      <c r="A11640">
        <v>44411</v>
      </c>
      <c r="B11640">
        <v>0.72505787037037039</v>
      </c>
      <c r="C11640" t="s">
        <v>5972</v>
      </c>
      <c r="D11640">
        <v>385008</v>
      </c>
      <c r="E11640" s="2" t="s">
        <v>18</v>
      </c>
      <c r="F11640" t="s">
        <v>19</v>
      </c>
      <c r="G11640" s="2">
        <v>10000</v>
      </c>
      <c r="H11640" s="3">
        <v>121517021988</v>
      </c>
      <c r="I11640">
        <v>9999280310002</v>
      </c>
      <c r="J11640">
        <v>4836010029734478</v>
      </c>
      <c r="K11640">
        <v>9999</v>
      </c>
      <c r="L11640">
        <v>4836</v>
      </c>
      <c r="M11640">
        <v>44411</v>
      </c>
      <c r="N11640" t="s">
        <v>20</v>
      </c>
      <c r="O11640" t="s">
        <v>5973</v>
      </c>
      <c r="P11640" t="s">
        <v>32549</v>
      </c>
      <c r="Q11640">
        <v>1</v>
      </c>
    </row>
    <row r="11641" spans="1:17" x14ac:dyDescent="0.25">
      <c r="A11641">
        <v>44411</v>
      </c>
      <c r="B11641">
        <v>0.35532407407407413</v>
      </c>
      <c r="C11641" t="s">
        <v>6991</v>
      </c>
      <c r="D11641" t="s">
        <v>32550</v>
      </c>
      <c r="E11641" s="2" t="s">
        <v>18</v>
      </c>
      <c r="F11641" t="s">
        <v>19</v>
      </c>
      <c r="G11641" s="2">
        <v>2000</v>
      </c>
      <c r="H11641" s="3">
        <v>121508024742</v>
      </c>
      <c r="I11641">
        <v>9999280310002</v>
      </c>
      <c r="J11641">
        <v>4614010028790723</v>
      </c>
      <c r="K11641">
        <v>9999</v>
      </c>
      <c r="L11641">
        <v>4614</v>
      </c>
      <c r="M11641">
        <v>44411</v>
      </c>
      <c r="N11641" t="s">
        <v>20</v>
      </c>
      <c r="O11641" t="s">
        <v>32551</v>
      </c>
      <c r="P11641" t="s">
        <v>32552</v>
      </c>
      <c r="Q11641">
        <v>1</v>
      </c>
    </row>
    <row r="11642" spans="1:17" x14ac:dyDescent="0.25">
      <c r="A11642">
        <v>44411</v>
      </c>
      <c r="B11642">
        <v>0.79188657407407403</v>
      </c>
      <c r="C11642" t="s">
        <v>5276</v>
      </c>
      <c r="D11642" t="s">
        <v>5277</v>
      </c>
      <c r="E11642" s="2" t="s">
        <v>18</v>
      </c>
      <c r="F11642" t="s">
        <v>19</v>
      </c>
      <c r="G11642" s="2">
        <v>5000</v>
      </c>
      <c r="H11642" s="3">
        <v>121519925479</v>
      </c>
      <c r="I11642">
        <v>9999280310002</v>
      </c>
      <c r="J11642">
        <v>3390010021030511</v>
      </c>
      <c r="K11642">
        <v>9999</v>
      </c>
      <c r="L11642">
        <v>3390</v>
      </c>
      <c r="M11642">
        <v>44411</v>
      </c>
      <c r="N11642" t="s">
        <v>20</v>
      </c>
      <c r="O11642" t="s">
        <v>5278</v>
      </c>
      <c r="P11642" t="s">
        <v>32553</v>
      </c>
      <c r="Q11642">
        <v>1</v>
      </c>
    </row>
    <row r="11643" spans="1:17" x14ac:dyDescent="0.25">
      <c r="A11643">
        <v>44411</v>
      </c>
      <c r="B11643">
        <v>0.72190972222222216</v>
      </c>
      <c r="C11643" t="s">
        <v>364</v>
      </c>
      <c r="D11643" t="s">
        <v>7759</v>
      </c>
      <c r="E11643" s="2" t="s">
        <v>18</v>
      </c>
      <c r="F11643" t="s">
        <v>19</v>
      </c>
      <c r="G11643" s="2">
        <v>10000</v>
      </c>
      <c r="H11643" s="3">
        <v>121517966955</v>
      </c>
      <c r="I11643">
        <v>9999280310002</v>
      </c>
      <c r="J11643">
        <v>4703010011867705</v>
      </c>
      <c r="K11643">
        <v>9999</v>
      </c>
      <c r="L11643">
        <v>4703</v>
      </c>
      <c r="M11643">
        <v>44411</v>
      </c>
      <c r="N11643" t="s">
        <v>20</v>
      </c>
      <c r="O11643" t="s">
        <v>32554</v>
      </c>
      <c r="P11643" t="s">
        <v>32555</v>
      </c>
      <c r="Q11643">
        <v>1</v>
      </c>
    </row>
    <row r="11644" spans="1:17" x14ac:dyDescent="0.25">
      <c r="A11644">
        <v>44411</v>
      </c>
      <c r="B11644">
        <v>0.53194444444444444</v>
      </c>
      <c r="C11644" t="s">
        <v>24975</v>
      </c>
      <c r="D11644" t="s">
        <v>24976</v>
      </c>
      <c r="E11644" s="2" t="s">
        <v>18</v>
      </c>
      <c r="F11644" t="s">
        <v>19</v>
      </c>
      <c r="G11644" s="2">
        <v>10000</v>
      </c>
      <c r="H11644" s="3">
        <v>121512460499</v>
      </c>
      <c r="I11644">
        <v>9999280310002</v>
      </c>
      <c r="J11644">
        <v>4601010006858493</v>
      </c>
      <c r="K11644">
        <v>9999</v>
      </c>
      <c r="L11644">
        <v>4601</v>
      </c>
      <c r="M11644">
        <v>44411</v>
      </c>
      <c r="N11644" t="s">
        <v>20</v>
      </c>
      <c r="O11644" t="s">
        <v>24977</v>
      </c>
      <c r="P11644" t="s">
        <v>32556</v>
      </c>
      <c r="Q11644">
        <v>1</v>
      </c>
    </row>
    <row r="11645" spans="1:17" x14ac:dyDescent="0.25">
      <c r="A11645">
        <v>44411</v>
      </c>
      <c r="B11645">
        <v>0.53202546296296294</v>
      </c>
      <c r="C11645" t="s">
        <v>7176</v>
      </c>
      <c r="D11645">
        <v>20045015</v>
      </c>
      <c r="E11645" s="2" t="s">
        <v>18</v>
      </c>
      <c r="F11645" t="s">
        <v>19</v>
      </c>
      <c r="G11645" s="2">
        <v>10000</v>
      </c>
      <c r="H11645" s="3">
        <v>121512012488</v>
      </c>
      <c r="I11645">
        <v>9999280310002</v>
      </c>
      <c r="J11645">
        <v>4566010014735170</v>
      </c>
      <c r="K11645">
        <v>9999</v>
      </c>
      <c r="L11645">
        <v>4566</v>
      </c>
      <c r="M11645">
        <v>44411</v>
      </c>
      <c r="N11645" t="s">
        <v>20</v>
      </c>
      <c r="O11645" t="s">
        <v>7177</v>
      </c>
      <c r="P11645" t="s">
        <v>32557</v>
      </c>
      <c r="Q11645">
        <v>1</v>
      </c>
    </row>
    <row r="11646" spans="1:17" x14ac:dyDescent="0.25">
      <c r="A11646">
        <v>44411</v>
      </c>
      <c r="B11646">
        <v>0.52604166666666663</v>
      </c>
      <c r="C11646" t="s">
        <v>25549</v>
      </c>
      <c r="D11646" t="s">
        <v>32558</v>
      </c>
      <c r="E11646" s="2" t="s">
        <v>18</v>
      </c>
      <c r="F11646" t="s">
        <v>19</v>
      </c>
      <c r="G11646" s="2">
        <v>4000</v>
      </c>
      <c r="H11646" s="3">
        <v>121512013721</v>
      </c>
      <c r="I11646">
        <v>9999280310002</v>
      </c>
      <c r="J11646">
        <v>3390010029545585</v>
      </c>
      <c r="K11646">
        <v>9999</v>
      </c>
      <c r="L11646">
        <v>3390</v>
      </c>
      <c r="M11646">
        <v>44411</v>
      </c>
      <c r="N11646" t="s">
        <v>20</v>
      </c>
      <c r="O11646" t="s">
        <v>32559</v>
      </c>
      <c r="P11646" t="s">
        <v>32560</v>
      </c>
      <c r="Q11646">
        <v>1</v>
      </c>
    </row>
    <row r="11647" spans="1:17" x14ac:dyDescent="0.25">
      <c r="A11647">
        <v>44411</v>
      </c>
      <c r="B11647">
        <v>0.72366898148148151</v>
      </c>
      <c r="C11647" t="s">
        <v>1166</v>
      </c>
      <c r="D11647" t="s">
        <v>32561</v>
      </c>
      <c r="E11647" s="2" t="s">
        <v>18</v>
      </c>
      <c r="F11647" t="s">
        <v>19</v>
      </c>
      <c r="G11647" s="2">
        <v>10000</v>
      </c>
      <c r="H11647" s="3">
        <v>121517006073</v>
      </c>
      <c r="I11647">
        <v>9999280310002</v>
      </c>
      <c r="J11647">
        <v>4574010016049545</v>
      </c>
      <c r="K11647">
        <v>9999</v>
      </c>
      <c r="L11647">
        <v>4574</v>
      </c>
      <c r="M11647">
        <v>44411</v>
      </c>
      <c r="N11647" t="s">
        <v>20</v>
      </c>
      <c r="O11647" t="s">
        <v>1168</v>
      </c>
      <c r="P11647" t="s">
        <v>32562</v>
      </c>
      <c r="Q11647">
        <v>1</v>
      </c>
    </row>
    <row r="11648" spans="1:17" x14ac:dyDescent="0.25">
      <c r="A11648">
        <v>44411</v>
      </c>
      <c r="B11648">
        <v>0.72368055555555555</v>
      </c>
      <c r="C11648" t="s">
        <v>5756</v>
      </c>
      <c r="D11648">
        <v>48501509</v>
      </c>
      <c r="E11648" s="2" t="s">
        <v>18</v>
      </c>
      <c r="F11648" t="s">
        <v>19</v>
      </c>
      <c r="G11648" s="2">
        <v>4000</v>
      </c>
      <c r="H11648" s="3">
        <v>121517000765</v>
      </c>
      <c r="I11648">
        <v>9999280310002</v>
      </c>
      <c r="J11648">
        <v>3350010024017630</v>
      </c>
      <c r="K11648">
        <v>9999</v>
      </c>
      <c r="L11648">
        <v>3350</v>
      </c>
      <c r="M11648">
        <v>44411</v>
      </c>
      <c r="N11648" t="s">
        <v>20</v>
      </c>
      <c r="O11648" t="s">
        <v>7686</v>
      </c>
      <c r="P11648" t="s">
        <v>32563</v>
      </c>
      <c r="Q11648">
        <v>1</v>
      </c>
    </row>
    <row r="11649" spans="1:17" x14ac:dyDescent="0.25">
      <c r="A11649">
        <v>44411</v>
      </c>
      <c r="B11649">
        <v>0.72368055555555555</v>
      </c>
      <c r="C11649" t="s">
        <v>13897</v>
      </c>
      <c r="D11649">
        <v>48131</v>
      </c>
      <c r="E11649" s="2" t="s">
        <v>18</v>
      </c>
      <c r="F11649" t="s">
        <v>19</v>
      </c>
      <c r="G11649" s="2">
        <v>1000</v>
      </c>
      <c r="H11649" s="3">
        <v>121517014633</v>
      </c>
      <c r="I11649">
        <v>9999280310002</v>
      </c>
      <c r="J11649">
        <v>4671010009074980</v>
      </c>
      <c r="K11649">
        <v>9999</v>
      </c>
      <c r="L11649">
        <v>4671</v>
      </c>
      <c r="M11649">
        <v>44411</v>
      </c>
      <c r="N11649" t="s">
        <v>20</v>
      </c>
      <c r="O11649" t="s">
        <v>13898</v>
      </c>
      <c r="P11649" t="s">
        <v>32564</v>
      </c>
      <c r="Q11649">
        <v>1</v>
      </c>
    </row>
    <row r="11650" spans="1:17" x14ac:dyDescent="0.25">
      <c r="A11650">
        <v>44411</v>
      </c>
      <c r="B11650">
        <v>0.59537037037037044</v>
      </c>
      <c r="C11650" t="s">
        <v>6659</v>
      </c>
      <c r="D11650" t="s">
        <v>6660</v>
      </c>
      <c r="E11650" s="2" t="s">
        <v>18</v>
      </c>
      <c r="F11650" t="s">
        <v>19</v>
      </c>
      <c r="G11650" s="2">
        <v>5000</v>
      </c>
      <c r="H11650" s="3">
        <v>121514576892</v>
      </c>
      <c r="I11650">
        <v>9999280310002</v>
      </c>
      <c r="J11650">
        <v>3112010021325085</v>
      </c>
      <c r="K11650">
        <v>9999</v>
      </c>
      <c r="L11650">
        <v>3112</v>
      </c>
      <c r="M11650">
        <v>44411</v>
      </c>
      <c r="N11650" t="s">
        <v>20</v>
      </c>
      <c r="O11650" t="s">
        <v>6661</v>
      </c>
      <c r="P11650" t="s">
        <v>32565</v>
      </c>
      <c r="Q11650">
        <v>2</v>
      </c>
    </row>
    <row r="11651" spans="1:17" x14ac:dyDescent="0.25">
      <c r="A11651">
        <v>44411</v>
      </c>
      <c r="B11651">
        <v>0.59537037037037044</v>
      </c>
      <c r="C11651" t="s">
        <v>6659</v>
      </c>
      <c r="D11651" t="s">
        <v>6660</v>
      </c>
      <c r="E11651" s="2" t="s">
        <v>18</v>
      </c>
      <c r="F11651" t="s">
        <v>19</v>
      </c>
      <c r="G11651" s="2">
        <v>-5000</v>
      </c>
      <c r="H11651" s="3">
        <v>121514576892</v>
      </c>
      <c r="I11651">
        <v>9999280310002</v>
      </c>
      <c r="J11651">
        <v>3112010021325085</v>
      </c>
      <c r="K11651">
        <v>9999</v>
      </c>
      <c r="L11651">
        <v>3112</v>
      </c>
      <c r="M11651">
        <v>44411</v>
      </c>
      <c r="N11651" t="s">
        <v>20</v>
      </c>
      <c r="O11651" t="s">
        <v>6661</v>
      </c>
      <c r="P11651" t="s">
        <v>32565</v>
      </c>
      <c r="Q11651">
        <v>2</v>
      </c>
    </row>
    <row r="11652" spans="1:17" x14ac:dyDescent="0.25">
      <c r="A11652">
        <v>44411</v>
      </c>
      <c r="B11652">
        <v>0.5326157407407407</v>
      </c>
      <c r="C11652" t="s">
        <v>6395</v>
      </c>
      <c r="D11652">
        <v>49500204</v>
      </c>
      <c r="E11652" s="2" t="s">
        <v>18</v>
      </c>
      <c r="F11652" t="s">
        <v>19</v>
      </c>
      <c r="G11652" s="2">
        <v>3000</v>
      </c>
      <c r="H11652" s="3">
        <v>121512008535</v>
      </c>
      <c r="I11652">
        <v>9999280310002</v>
      </c>
      <c r="J11652">
        <v>4560010001527834</v>
      </c>
      <c r="K11652">
        <v>9999</v>
      </c>
      <c r="L11652">
        <v>4560</v>
      </c>
      <c r="M11652">
        <v>44411</v>
      </c>
      <c r="N11652" t="s">
        <v>20</v>
      </c>
      <c r="O11652" t="s">
        <v>32566</v>
      </c>
      <c r="P11652" t="s">
        <v>32567</v>
      </c>
      <c r="Q11652">
        <v>1</v>
      </c>
    </row>
    <row r="11653" spans="1:17" x14ac:dyDescent="0.25">
      <c r="A11653">
        <v>44411</v>
      </c>
      <c r="B11653">
        <v>0.72418981481481481</v>
      </c>
      <c r="C11653" t="s">
        <v>32568</v>
      </c>
      <c r="D11653" t="s">
        <v>32569</v>
      </c>
      <c r="E11653" s="2" t="s">
        <v>18</v>
      </c>
      <c r="F11653" t="s">
        <v>19</v>
      </c>
      <c r="G11653" s="2">
        <v>10000</v>
      </c>
      <c r="H11653" s="3">
        <v>121517023186</v>
      </c>
      <c r="I11653">
        <v>9999280310002</v>
      </c>
      <c r="J11653">
        <v>4836010029765561</v>
      </c>
      <c r="K11653">
        <v>9999</v>
      </c>
      <c r="L11653">
        <v>4836</v>
      </c>
      <c r="M11653">
        <v>44411</v>
      </c>
      <c r="N11653" t="s">
        <v>20</v>
      </c>
      <c r="O11653" t="s">
        <v>32570</v>
      </c>
      <c r="P11653" t="s">
        <v>32571</v>
      </c>
      <c r="Q11653">
        <v>1</v>
      </c>
    </row>
    <row r="11654" spans="1:17" x14ac:dyDescent="0.25">
      <c r="A11654">
        <v>44411</v>
      </c>
      <c r="B11654">
        <v>0.72423611111111119</v>
      </c>
      <c r="C11654" t="s">
        <v>18278</v>
      </c>
      <c r="D11654">
        <v>323002</v>
      </c>
      <c r="E11654" s="2" t="s">
        <v>18</v>
      </c>
      <c r="F11654" t="s">
        <v>19</v>
      </c>
      <c r="G11654" s="2">
        <v>10000</v>
      </c>
      <c r="H11654" s="3">
        <v>121517518595</v>
      </c>
      <c r="I11654">
        <v>9999280310002</v>
      </c>
      <c r="J11654">
        <v>5089010029735958</v>
      </c>
      <c r="K11654">
        <v>9999</v>
      </c>
      <c r="L11654">
        <v>5089</v>
      </c>
      <c r="M11654">
        <v>44411</v>
      </c>
      <c r="N11654" t="s">
        <v>20</v>
      </c>
      <c r="O11654" t="s">
        <v>18279</v>
      </c>
      <c r="P11654" t="s">
        <v>32572</v>
      </c>
      <c r="Q11654">
        <v>1</v>
      </c>
    </row>
    <row r="11655" spans="1:17" x14ac:dyDescent="0.25">
      <c r="A11655">
        <v>44411</v>
      </c>
      <c r="B11655">
        <v>0.74796296296296294</v>
      </c>
      <c r="C11655" t="s">
        <v>11608</v>
      </c>
      <c r="D11655">
        <v>15656293</v>
      </c>
      <c r="E11655" s="2" t="s">
        <v>18</v>
      </c>
      <c r="F11655" t="s">
        <v>19</v>
      </c>
      <c r="G11655" s="2">
        <v>700</v>
      </c>
      <c r="H11655" s="3">
        <v>121517019919</v>
      </c>
      <c r="I11655">
        <v>9999280310002</v>
      </c>
      <c r="J11655">
        <v>3078010021220404</v>
      </c>
      <c r="K11655">
        <v>9999</v>
      </c>
      <c r="L11655">
        <v>3078</v>
      </c>
      <c r="M11655">
        <v>44411</v>
      </c>
      <c r="N11655" t="s">
        <v>20</v>
      </c>
      <c r="O11655" t="s">
        <v>32573</v>
      </c>
      <c r="P11655" t="s">
        <v>32574</v>
      </c>
      <c r="Q11655">
        <v>1</v>
      </c>
    </row>
    <row r="11656" spans="1:17" x14ac:dyDescent="0.25">
      <c r="A11656">
        <v>44411</v>
      </c>
      <c r="B11656">
        <v>0.7553009259259259</v>
      </c>
      <c r="C11656" t="s">
        <v>32575</v>
      </c>
      <c r="D11656">
        <v>30313001</v>
      </c>
      <c r="E11656" s="2" t="s">
        <v>18</v>
      </c>
      <c r="F11656" t="s">
        <v>19</v>
      </c>
      <c r="G11656" s="2">
        <v>200</v>
      </c>
      <c r="H11656" s="3">
        <v>121518017138</v>
      </c>
      <c r="I11656">
        <v>9999280310002</v>
      </c>
      <c r="J11656">
        <v>4696010024118765</v>
      </c>
      <c r="K11656">
        <v>9999</v>
      </c>
      <c r="L11656">
        <v>4696</v>
      </c>
      <c r="M11656">
        <v>44411</v>
      </c>
      <c r="N11656" t="s">
        <v>20</v>
      </c>
      <c r="O11656" t="s">
        <v>32576</v>
      </c>
      <c r="P11656" t="s">
        <v>32577</v>
      </c>
      <c r="Q11656">
        <v>1</v>
      </c>
    </row>
    <row r="11657" spans="1:17" x14ac:dyDescent="0.25">
      <c r="A11657">
        <v>44411</v>
      </c>
      <c r="B11657">
        <v>0.64856481481481476</v>
      </c>
      <c r="C11657" t="s">
        <v>32578</v>
      </c>
      <c r="D11657" t="s">
        <v>12043</v>
      </c>
      <c r="E11657" s="2" t="s">
        <v>18</v>
      </c>
      <c r="F11657" t="s">
        <v>19</v>
      </c>
      <c r="G11657" s="2">
        <v>1500</v>
      </c>
      <c r="H11657" s="3">
        <v>121515001535</v>
      </c>
      <c r="I11657">
        <v>9999280310002</v>
      </c>
      <c r="J11657">
        <v>3113010026362353</v>
      </c>
      <c r="K11657">
        <v>9999</v>
      </c>
      <c r="L11657">
        <v>3113</v>
      </c>
      <c r="M11657">
        <v>44411</v>
      </c>
      <c r="N11657" t="s">
        <v>20</v>
      </c>
      <c r="O11657" t="s">
        <v>32579</v>
      </c>
      <c r="P11657" t="s">
        <v>32580</v>
      </c>
      <c r="Q11657">
        <v>1</v>
      </c>
    </row>
    <row r="11658" spans="1:17" x14ac:dyDescent="0.25">
      <c r="A11658">
        <v>44411</v>
      </c>
      <c r="B11658">
        <v>0.56603009259259263</v>
      </c>
      <c r="C11658" t="s">
        <v>22463</v>
      </c>
      <c r="D11658" t="s">
        <v>21016</v>
      </c>
      <c r="E11658" s="2" t="s">
        <v>18</v>
      </c>
      <c r="F11658" t="s">
        <v>19</v>
      </c>
      <c r="G11658" s="2">
        <v>2500</v>
      </c>
      <c r="H11658" s="3">
        <v>121513000271</v>
      </c>
      <c r="I11658">
        <v>9999280310002</v>
      </c>
      <c r="J11658">
        <v>3368010024788438</v>
      </c>
      <c r="K11658">
        <v>9999</v>
      </c>
      <c r="L11658">
        <v>3368</v>
      </c>
      <c r="M11658">
        <v>44411</v>
      </c>
      <c r="N11658" t="s">
        <v>20</v>
      </c>
      <c r="O11658" t="s">
        <v>32581</v>
      </c>
      <c r="P11658" t="s">
        <v>32582</v>
      </c>
      <c r="Q11658">
        <v>1</v>
      </c>
    </row>
    <row r="11659" spans="1:17" x14ac:dyDescent="0.25">
      <c r="A11659">
        <v>44411</v>
      </c>
      <c r="B11659">
        <v>0.56618055555555558</v>
      </c>
      <c r="C11659" t="s">
        <v>10158</v>
      </c>
      <c r="D11659">
        <v>1502012</v>
      </c>
      <c r="E11659" s="2" t="s">
        <v>18</v>
      </c>
      <c r="F11659" t="s">
        <v>19</v>
      </c>
      <c r="G11659" s="2">
        <v>10000</v>
      </c>
      <c r="H11659" s="3">
        <v>121513020345</v>
      </c>
      <c r="I11659">
        <v>9999280310002</v>
      </c>
      <c r="J11659">
        <v>4506010029721663</v>
      </c>
      <c r="K11659">
        <v>9999</v>
      </c>
      <c r="L11659">
        <v>4506</v>
      </c>
      <c r="M11659">
        <v>44411</v>
      </c>
      <c r="N11659" t="s">
        <v>20</v>
      </c>
      <c r="O11659" t="s">
        <v>32583</v>
      </c>
      <c r="P11659" t="s">
        <v>32584</v>
      </c>
      <c r="Q11659">
        <v>1</v>
      </c>
    </row>
    <row r="11660" spans="1:17" x14ac:dyDescent="0.25">
      <c r="A11660">
        <v>44411</v>
      </c>
      <c r="B11660">
        <v>0.861261574074074</v>
      </c>
      <c r="C11660" t="s">
        <v>13249</v>
      </c>
      <c r="D11660" t="s">
        <v>21876</v>
      </c>
      <c r="E11660" s="2" t="s">
        <v>18</v>
      </c>
      <c r="F11660" t="s">
        <v>19</v>
      </c>
      <c r="G11660" s="2">
        <v>5000</v>
      </c>
      <c r="H11660" s="3">
        <v>121520001202</v>
      </c>
      <c r="I11660">
        <v>9999280310002</v>
      </c>
      <c r="J11660">
        <v>3242010029744462</v>
      </c>
      <c r="K11660">
        <v>9999</v>
      </c>
      <c r="L11660">
        <v>3242</v>
      </c>
      <c r="M11660">
        <v>44411</v>
      </c>
      <c r="N11660" t="s">
        <v>20</v>
      </c>
      <c r="O11660" t="s">
        <v>21877</v>
      </c>
      <c r="P11660" t="s">
        <v>32585</v>
      </c>
      <c r="Q11660">
        <v>1</v>
      </c>
    </row>
    <row r="11661" spans="1:17" x14ac:dyDescent="0.25">
      <c r="A11661">
        <v>44411</v>
      </c>
      <c r="B11661">
        <v>0.66295138888888883</v>
      </c>
      <c r="C11661" t="s">
        <v>12494</v>
      </c>
      <c r="D11661">
        <v>40062009</v>
      </c>
      <c r="E11661" s="2" t="s">
        <v>18</v>
      </c>
      <c r="F11661" t="s">
        <v>19</v>
      </c>
      <c r="G11661" s="2">
        <v>100</v>
      </c>
      <c r="H11661" s="3">
        <v>121515019136</v>
      </c>
      <c r="I11661">
        <v>9999280310002</v>
      </c>
      <c r="J11661">
        <v>4709010024180703</v>
      </c>
      <c r="K11661">
        <v>9999</v>
      </c>
      <c r="L11661">
        <v>4709</v>
      </c>
      <c r="M11661">
        <v>44411</v>
      </c>
      <c r="N11661" t="s">
        <v>20</v>
      </c>
      <c r="O11661" t="s">
        <v>32586</v>
      </c>
      <c r="P11661" t="s">
        <v>32587</v>
      </c>
      <c r="Q11661">
        <v>1</v>
      </c>
    </row>
    <row r="11662" spans="1:17" x14ac:dyDescent="0.25">
      <c r="A11662">
        <v>44411</v>
      </c>
      <c r="B11662">
        <v>0.46410879629629626</v>
      </c>
      <c r="C11662" t="s">
        <v>11711</v>
      </c>
      <c r="D11662" t="s">
        <v>32588</v>
      </c>
      <c r="E11662" s="2" t="s">
        <v>18</v>
      </c>
      <c r="F11662" t="s">
        <v>19</v>
      </c>
      <c r="G11662" s="2">
        <v>200</v>
      </c>
      <c r="H11662" s="3">
        <v>121511000906</v>
      </c>
      <c r="I11662">
        <v>9999280310002</v>
      </c>
      <c r="J11662">
        <v>4599010012378639</v>
      </c>
      <c r="K11662">
        <v>9999</v>
      </c>
      <c r="L11662">
        <v>4599</v>
      </c>
      <c r="M11662">
        <v>44411</v>
      </c>
      <c r="N11662" t="s">
        <v>20</v>
      </c>
      <c r="O11662" t="s">
        <v>32589</v>
      </c>
      <c r="P11662" t="s">
        <v>32590</v>
      </c>
      <c r="Q11662">
        <v>1</v>
      </c>
    </row>
    <row r="11663" spans="1:17" x14ac:dyDescent="0.25">
      <c r="A11663">
        <v>44411</v>
      </c>
      <c r="B11663">
        <v>0.53362268518518519</v>
      </c>
      <c r="C11663" t="s">
        <v>32591</v>
      </c>
      <c r="D11663" t="s">
        <v>24257</v>
      </c>
      <c r="E11663" s="2" t="s">
        <v>18</v>
      </c>
      <c r="F11663" t="s">
        <v>19</v>
      </c>
      <c r="G11663" s="2">
        <v>200</v>
      </c>
      <c r="H11663" s="3">
        <v>121512970258</v>
      </c>
      <c r="I11663">
        <v>9999280310002</v>
      </c>
      <c r="J11663">
        <v>4665010006220373</v>
      </c>
      <c r="K11663">
        <v>9999</v>
      </c>
      <c r="L11663">
        <v>4665</v>
      </c>
      <c r="M11663">
        <v>44411</v>
      </c>
      <c r="N11663" t="s">
        <v>20</v>
      </c>
      <c r="O11663" t="s">
        <v>32592</v>
      </c>
      <c r="P11663" t="s">
        <v>32593</v>
      </c>
      <c r="Q11663">
        <v>1</v>
      </c>
    </row>
    <row r="11664" spans="1:17" x14ac:dyDescent="0.25">
      <c r="A11664">
        <v>44411</v>
      </c>
      <c r="B11664">
        <v>0.66319444444444442</v>
      </c>
      <c r="C11664" t="s">
        <v>32294</v>
      </c>
      <c r="D11664">
        <v>51302001</v>
      </c>
      <c r="E11664" s="2" t="s">
        <v>18</v>
      </c>
      <c r="F11664" t="s">
        <v>19</v>
      </c>
      <c r="G11664" s="2">
        <v>1900</v>
      </c>
      <c r="H11664" s="3">
        <v>121515009809</v>
      </c>
      <c r="I11664">
        <v>9999280310002</v>
      </c>
      <c r="J11664">
        <v>4653010026224340</v>
      </c>
      <c r="K11664">
        <v>9999</v>
      </c>
      <c r="L11664">
        <v>4653</v>
      </c>
      <c r="M11664">
        <v>44411</v>
      </c>
      <c r="N11664" t="s">
        <v>20</v>
      </c>
      <c r="O11664" t="s">
        <v>32295</v>
      </c>
      <c r="P11664" t="s">
        <v>32594</v>
      </c>
      <c r="Q11664">
        <v>1</v>
      </c>
    </row>
    <row r="11665" spans="1:17" x14ac:dyDescent="0.25">
      <c r="A11665">
        <v>44411</v>
      </c>
      <c r="B11665">
        <v>0.46431712962962962</v>
      </c>
      <c r="C11665" t="s">
        <v>2234</v>
      </c>
      <c r="D11665" t="s">
        <v>2371</v>
      </c>
      <c r="E11665" s="2" t="s">
        <v>18</v>
      </c>
      <c r="F11665" t="s">
        <v>19</v>
      </c>
      <c r="G11665" s="2">
        <v>9900</v>
      </c>
      <c r="H11665" s="3">
        <v>121511305917</v>
      </c>
      <c r="I11665">
        <v>9999280310002</v>
      </c>
      <c r="J11665">
        <v>4562010018511814</v>
      </c>
      <c r="K11665">
        <v>9999</v>
      </c>
      <c r="L11665">
        <v>4562</v>
      </c>
      <c r="M11665">
        <v>44411</v>
      </c>
      <c r="N11665" t="s">
        <v>20</v>
      </c>
      <c r="O11665" t="s">
        <v>32595</v>
      </c>
      <c r="P11665" t="s">
        <v>32596</v>
      </c>
      <c r="Q11665">
        <v>1</v>
      </c>
    </row>
    <row r="11666" spans="1:17" x14ac:dyDescent="0.25">
      <c r="A11666">
        <v>44411</v>
      </c>
      <c r="B11666">
        <v>0.66386574074074078</v>
      </c>
      <c r="C11666" t="s">
        <v>32597</v>
      </c>
      <c r="D11666" t="s">
        <v>32598</v>
      </c>
      <c r="E11666" s="2" t="s">
        <v>18</v>
      </c>
      <c r="F11666" t="s">
        <v>19</v>
      </c>
      <c r="G11666" s="2">
        <v>10000</v>
      </c>
      <c r="H11666" s="3">
        <v>121515019722</v>
      </c>
      <c r="I11666">
        <v>9999280310002</v>
      </c>
      <c r="J11666">
        <v>3203010028595640</v>
      </c>
      <c r="K11666">
        <v>9999</v>
      </c>
      <c r="L11666">
        <v>3203</v>
      </c>
      <c r="M11666">
        <v>44411</v>
      </c>
      <c r="N11666" t="s">
        <v>20</v>
      </c>
      <c r="O11666" t="s">
        <v>32599</v>
      </c>
      <c r="P11666" t="s">
        <v>32600</v>
      </c>
      <c r="Q11666">
        <v>1</v>
      </c>
    </row>
    <row r="11667" spans="1:17" x14ac:dyDescent="0.25">
      <c r="A11667">
        <v>44411</v>
      </c>
      <c r="B11667">
        <v>0.46410879629629626</v>
      </c>
      <c r="C11667" t="s">
        <v>32601</v>
      </c>
      <c r="D11667" t="s">
        <v>32602</v>
      </c>
      <c r="E11667" s="2" t="s">
        <v>18</v>
      </c>
      <c r="F11667" t="s">
        <v>19</v>
      </c>
      <c r="G11667" s="2">
        <v>200</v>
      </c>
      <c r="H11667" s="3">
        <v>121511324238</v>
      </c>
      <c r="I11667">
        <v>9999280310002</v>
      </c>
      <c r="J11667">
        <v>4552010000092374</v>
      </c>
      <c r="K11667">
        <v>9999</v>
      </c>
      <c r="L11667">
        <v>4552</v>
      </c>
      <c r="M11667">
        <v>44411</v>
      </c>
      <c r="N11667" t="s">
        <v>20</v>
      </c>
      <c r="O11667" t="s">
        <v>32603</v>
      </c>
      <c r="P11667" t="s">
        <v>32604</v>
      </c>
      <c r="Q11667">
        <v>1</v>
      </c>
    </row>
    <row r="11668" spans="1:17" x14ac:dyDescent="0.25">
      <c r="A11668">
        <v>44411</v>
      </c>
      <c r="B11668">
        <v>0.66328703703703706</v>
      </c>
      <c r="C11668" t="s">
        <v>32605</v>
      </c>
      <c r="D11668" t="s">
        <v>32606</v>
      </c>
      <c r="E11668" s="2" t="s">
        <v>18</v>
      </c>
      <c r="F11668" t="s">
        <v>19</v>
      </c>
      <c r="G11668" s="2">
        <v>3000</v>
      </c>
      <c r="H11668" s="3">
        <v>121515023133</v>
      </c>
      <c r="I11668">
        <v>9999280310002</v>
      </c>
      <c r="J11668">
        <v>4760010000053592</v>
      </c>
      <c r="K11668">
        <v>9999</v>
      </c>
      <c r="L11668">
        <v>4760</v>
      </c>
      <c r="M11668">
        <v>44411</v>
      </c>
      <c r="N11668" t="s">
        <v>20</v>
      </c>
      <c r="O11668" t="s">
        <v>32607</v>
      </c>
      <c r="P11668" t="s">
        <v>32608</v>
      </c>
      <c r="Q11668">
        <v>1</v>
      </c>
    </row>
    <row r="11669" spans="1:17" x14ac:dyDescent="0.25">
      <c r="A11669">
        <v>44411</v>
      </c>
      <c r="B11669">
        <v>0.76478009259259261</v>
      </c>
      <c r="C11669" t="s">
        <v>2959</v>
      </c>
      <c r="D11669">
        <v>6240412</v>
      </c>
      <c r="E11669" s="2" t="s">
        <v>18</v>
      </c>
      <c r="F11669" t="s">
        <v>19</v>
      </c>
      <c r="G11669" s="2">
        <v>500</v>
      </c>
      <c r="H11669" s="3">
        <v>121518018853</v>
      </c>
      <c r="I11669">
        <v>9999280310002</v>
      </c>
      <c r="J11669">
        <v>4567010009676193</v>
      </c>
      <c r="K11669">
        <v>9999</v>
      </c>
      <c r="L11669">
        <v>4567</v>
      </c>
      <c r="M11669">
        <v>44411</v>
      </c>
      <c r="N11669" t="s">
        <v>20</v>
      </c>
      <c r="O11669" t="s">
        <v>23045</v>
      </c>
      <c r="P11669" t="s">
        <v>32609</v>
      </c>
      <c r="Q11669">
        <v>1</v>
      </c>
    </row>
    <row r="11670" spans="1:17" x14ac:dyDescent="0.25">
      <c r="A11670">
        <v>44411</v>
      </c>
      <c r="B11670">
        <v>0.66177083333333331</v>
      </c>
      <c r="C11670" t="s">
        <v>27969</v>
      </c>
      <c r="D11670">
        <v>642421</v>
      </c>
      <c r="E11670" s="2" t="s">
        <v>18</v>
      </c>
      <c r="F11670" t="s">
        <v>19</v>
      </c>
      <c r="G11670" s="2">
        <v>1000</v>
      </c>
      <c r="H11670" s="3">
        <v>121515007789</v>
      </c>
      <c r="I11670">
        <v>9999280310002</v>
      </c>
      <c r="J11670">
        <v>3068010029790993</v>
      </c>
      <c r="K11670">
        <v>9999</v>
      </c>
      <c r="L11670">
        <v>3068</v>
      </c>
      <c r="M11670">
        <v>44411</v>
      </c>
      <c r="N11670" t="s">
        <v>20</v>
      </c>
      <c r="O11670" t="s">
        <v>32610</v>
      </c>
      <c r="P11670" t="s">
        <v>32611</v>
      </c>
      <c r="Q11670">
        <v>1</v>
      </c>
    </row>
    <row r="11671" spans="1:17" x14ac:dyDescent="0.25">
      <c r="A11671">
        <v>44411</v>
      </c>
      <c r="B11671">
        <v>0.46446759259259257</v>
      </c>
      <c r="C11671" t="s">
        <v>32612</v>
      </c>
      <c r="D11671" t="s">
        <v>11039</v>
      </c>
      <c r="E11671" s="2" t="s">
        <v>18</v>
      </c>
      <c r="F11671" t="s">
        <v>19</v>
      </c>
      <c r="G11671" s="2">
        <v>2500</v>
      </c>
      <c r="H11671" s="3">
        <v>121511009364</v>
      </c>
      <c r="I11671">
        <v>9999280310002</v>
      </c>
      <c r="J11671">
        <v>4549010003752374</v>
      </c>
      <c r="K11671">
        <v>9999</v>
      </c>
      <c r="L11671">
        <v>4549</v>
      </c>
      <c r="M11671">
        <v>44411</v>
      </c>
      <c r="N11671" t="s">
        <v>20</v>
      </c>
      <c r="O11671" t="s">
        <v>32613</v>
      </c>
      <c r="P11671" t="s">
        <v>32614</v>
      </c>
      <c r="Q11671">
        <v>1</v>
      </c>
    </row>
    <row r="11672" spans="1:17" x14ac:dyDescent="0.25">
      <c r="A11672">
        <v>44411</v>
      </c>
      <c r="B11672">
        <v>0.7649421296296296</v>
      </c>
      <c r="C11672" t="s">
        <v>32615</v>
      </c>
      <c r="D11672">
        <v>193064</v>
      </c>
      <c r="E11672" s="2" t="s">
        <v>18</v>
      </c>
      <c r="F11672" t="s">
        <v>19</v>
      </c>
      <c r="G11672" s="2">
        <v>1500</v>
      </c>
      <c r="H11672" s="3">
        <v>121518028436</v>
      </c>
      <c r="I11672">
        <v>9999280310002</v>
      </c>
      <c r="J11672">
        <v>5106010029657457</v>
      </c>
      <c r="K11672">
        <v>9999</v>
      </c>
      <c r="L11672">
        <v>5106</v>
      </c>
      <c r="M11672">
        <v>44411</v>
      </c>
      <c r="N11672" t="s">
        <v>20</v>
      </c>
      <c r="O11672" t="s">
        <v>32616</v>
      </c>
      <c r="P11672" t="s">
        <v>32617</v>
      </c>
      <c r="Q11672">
        <v>1</v>
      </c>
    </row>
    <row r="11673" spans="1:17" x14ac:dyDescent="0.25">
      <c r="A11673">
        <v>44411</v>
      </c>
      <c r="B11673">
        <v>0.66182870370370372</v>
      </c>
      <c r="C11673" t="s">
        <v>30688</v>
      </c>
      <c r="D11673" t="s">
        <v>16551</v>
      </c>
      <c r="E11673" s="2" t="s">
        <v>18</v>
      </c>
      <c r="F11673" t="s">
        <v>19</v>
      </c>
      <c r="G11673" s="2">
        <v>500</v>
      </c>
      <c r="H11673" s="3">
        <v>121515025945</v>
      </c>
      <c r="I11673">
        <v>9999280310002</v>
      </c>
      <c r="J11673">
        <v>4629010000091103</v>
      </c>
      <c r="K11673">
        <v>9999</v>
      </c>
      <c r="L11673">
        <v>4629</v>
      </c>
      <c r="M11673">
        <v>44411</v>
      </c>
      <c r="N11673" t="s">
        <v>20</v>
      </c>
      <c r="O11673" t="s">
        <v>32618</v>
      </c>
      <c r="P11673" t="s">
        <v>32619</v>
      </c>
      <c r="Q11673">
        <v>1</v>
      </c>
    </row>
    <row r="11674" spans="1:17" x14ac:dyDescent="0.25">
      <c r="A11674">
        <v>44411</v>
      </c>
      <c r="B11674">
        <v>0.46344907407407404</v>
      </c>
      <c r="C11674" t="s">
        <v>32620</v>
      </c>
      <c r="D11674" t="s">
        <v>32621</v>
      </c>
      <c r="E11674" s="2" t="s">
        <v>18</v>
      </c>
      <c r="F11674" t="s">
        <v>19</v>
      </c>
      <c r="G11674" s="2">
        <v>300</v>
      </c>
      <c r="H11674" s="3">
        <v>121511002774</v>
      </c>
      <c r="I11674">
        <v>9999280310002</v>
      </c>
      <c r="J11674">
        <v>4552010027281595</v>
      </c>
      <c r="K11674">
        <v>9999</v>
      </c>
      <c r="L11674">
        <v>4553</v>
      </c>
      <c r="M11674">
        <v>44411</v>
      </c>
      <c r="N11674" t="s">
        <v>20</v>
      </c>
      <c r="O11674" t="s">
        <v>32622</v>
      </c>
      <c r="P11674" t="s">
        <v>32623</v>
      </c>
      <c r="Q11674">
        <v>1</v>
      </c>
    </row>
    <row r="11675" spans="1:17" x14ac:dyDescent="0.25">
      <c r="A11675">
        <v>44411</v>
      </c>
      <c r="B11675">
        <v>0.76501157407407405</v>
      </c>
      <c r="C11675" t="s">
        <v>31700</v>
      </c>
      <c r="D11675" t="s">
        <v>13028</v>
      </c>
      <c r="E11675" s="2" t="s">
        <v>18</v>
      </c>
      <c r="F11675" t="s">
        <v>19</v>
      </c>
      <c r="G11675" s="2">
        <v>10000</v>
      </c>
      <c r="H11675" s="3">
        <v>121518256077</v>
      </c>
      <c r="I11675">
        <v>9999280310002</v>
      </c>
      <c r="J11675">
        <v>4665010003533241</v>
      </c>
      <c r="K11675">
        <v>9999</v>
      </c>
      <c r="L11675">
        <v>4665</v>
      </c>
      <c r="M11675">
        <v>44411</v>
      </c>
      <c r="N11675" t="s">
        <v>20</v>
      </c>
      <c r="O11675" t="s">
        <v>31701</v>
      </c>
      <c r="P11675" t="s">
        <v>32624</v>
      </c>
      <c r="Q11675">
        <v>1</v>
      </c>
    </row>
    <row r="11676" spans="1:17" x14ac:dyDescent="0.25">
      <c r="A11676">
        <v>44411</v>
      </c>
      <c r="B11676">
        <v>0.76506944444444447</v>
      </c>
      <c r="C11676" t="s">
        <v>10758</v>
      </c>
      <c r="D11676" t="s">
        <v>4586</v>
      </c>
      <c r="E11676" s="2" t="s">
        <v>18</v>
      </c>
      <c r="F11676" t="s">
        <v>19</v>
      </c>
      <c r="G11676" s="2">
        <v>1400</v>
      </c>
      <c r="H11676" s="3">
        <v>121518028191</v>
      </c>
      <c r="I11676">
        <v>9999280310002</v>
      </c>
      <c r="J11676">
        <v>4546010004839590</v>
      </c>
      <c r="K11676">
        <v>9999</v>
      </c>
      <c r="L11676">
        <v>4546</v>
      </c>
      <c r="M11676">
        <v>44411</v>
      </c>
      <c r="N11676" t="s">
        <v>20</v>
      </c>
      <c r="O11676" t="s">
        <v>10759</v>
      </c>
      <c r="P11676" t="s">
        <v>32625</v>
      </c>
      <c r="Q11676">
        <v>1</v>
      </c>
    </row>
    <row r="11677" spans="1:17" x14ac:dyDescent="0.25">
      <c r="A11677">
        <v>44411</v>
      </c>
      <c r="B11677">
        <v>0.4632060185185185</v>
      </c>
      <c r="C11677" t="s">
        <v>24281</v>
      </c>
      <c r="D11677" t="s">
        <v>24282</v>
      </c>
      <c r="E11677" s="2" t="s">
        <v>18</v>
      </c>
      <c r="F11677" t="s">
        <v>19</v>
      </c>
      <c r="G11677" s="2">
        <v>400</v>
      </c>
      <c r="H11677" s="3">
        <v>121511532870</v>
      </c>
      <c r="I11677">
        <v>9999280310002</v>
      </c>
      <c r="J11677">
        <v>4621010016073722</v>
      </c>
      <c r="K11677">
        <v>9999</v>
      </c>
      <c r="L11677">
        <v>4621</v>
      </c>
      <c r="M11677">
        <v>44411</v>
      </c>
      <c r="N11677" t="s">
        <v>20</v>
      </c>
      <c r="O11677" t="s">
        <v>24283</v>
      </c>
      <c r="P11677" t="s">
        <v>32626</v>
      </c>
      <c r="Q11677">
        <v>1</v>
      </c>
    </row>
    <row r="11678" spans="1:17" x14ac:dyDescent="0.25">
      <c r="A11678">
        <v>44411</v>
      </c>
      <c r="B11678">
        <v>0.58638888888888896</v>
      </c>
      <c r="C11678" t="s">
        <v>950</v>
      </c>
      <c r="D11678" t="s">
        <v>6675</v>
      </c>
      <c r="E11678" s="2" t="s">
        <v>18</v>
      </c>
      <c r="F11678" t="s">
        <v>19</v>
      </c>
      <c r="G11678" s="2">
        <v>10000</v>
      </c>
      <c r="H11678" s="3">
        <v>121514019608</v>
      </c>
      <c r="I11678">
        <v>9999280310002</v>
      </c>
      <c r="J11678">
        <v>4823010020378034</v>
      </c>
      <c r="K11678">
        <v>9999</v>
      </c>
      <c r="L11678">
        <v>4823</v>
      </c>
      <c r="M11678">
        <v>44411</v>
      </c>
      <c r="N11678" t="s">
        <v>20</v>
      </c>
      <c r="O11678" t="s">
        <v>32627</v>
      </c>
      <c r="P11678" t="s">
        <v>32628</v>
      </c>
      <c r="Q11678">
        <v>1</v>
      </c>
    </row>
    <row r="11679" spans="1:17" x14ac:dyDescent="0.25">
      <c r="A11679">
        <v>44411</v>
      </c>
      <c r="B11679">
        <v>0.58643518518518511</v>
      </c>
      <c r="C11679" t="s">
        <v>9683</v>
      </c>
      <c r="D11679" t="s">
        <v>21336</v>
      </c>
      <c r="E11679" s="2" t="s">
        <v>18</v>
      </c>
      <c r="F11679" t="s">
        <v>19</v>
      </c>
      <c r="G11679" s="2">
        <v>2000</v>
      </c>
      <c r="H11679" s="3">
        <v>121514691340</v>
      </c>
      <c r="I11679">
        <v>9999280310002</v>
      </c>
      <c r="J11679">
        <v>4534010009712650</v>
      </c>
      <c r="K11679">
        <v>9999</v>
      </c>
      <c r="L11679">
        <v>4534</v>
      </c>
      <c r="M11679">
        <v>44411</v>
      </c>
      <c r="N11679" t="s">
        <v>20</v>
      </c>
      <c r="O11679" t="s">
        <v>21337</v>
      </c>
      <c r="P11679" t="s">
        <v>32629</v>
      </c>
      <c r="Q11679">
        <v>1</v>
      </c>
    </row>
    <row r="11680" spans="1:17" x14ac:dyDescent="0.25">
      <c r="A11680">
        <v>44411</v>
      </c>
      <c r="B11680">
        <v>0.68194444444444446</v>
      </c>
      <c r="C11680" t="s">
        <v>15225</v>
      </c>
      <c r="D11680">
        <v>20049076</v>
      </c>
      <c r="E11680" s="2" t="s">
        <v>18</v>
      </c>
      <c r="F11680" t="s">
        <v>19</v>
      </c>
      <c r="G11680" s="2">
        <v>4000</v>
      </c>
      <c r="H11680" s="3">
        <v>121516020854</v>
      </c>
      <c r="I11680">
        <v>9999280310002</v>
      </c>
      <c r="J11680">
        <v>4578010029241112</v>
      </c>
      <c r="K11680">
        <v>9999</v>
      </c>
      <c r="L11680">
        <v>4578</v>
      </c>
      <c r="M11680">
        <v>44411</v>
      </c>
      <c r="N11680" t="s">
        <v>20</v>
      </c>
      <c r="O11680" t="s">
        <v>32474</v>
      </c>
      <c r="P11680" t="s">
        <v>32630</v>
      </c>
      <c r="Q11680">
        <v>1</v>
      </c>
    </row>
    <row r="11681" spans="1:17" x14ac:dyDescent="0.25">
      <c r="A11681">
        <v>44411</v>
      </c>
      <c r="B11681">
        <v>0.68196759259259254</v>
      </c>
      <c r="C11681" t="s">
        <v>22859</v>
      </c>
      <c r="D11681" t="s">
        <v>32631</v>
      </c>
      <c r="E11681" s="2" t="s">
        <v>18</v>
      </c>
      <c r="F11681" t="s">
        <v>19</v>
      </c>
      <c r="G11681" s="2">
        <v>10000</v>
      </c>
      <c r="H11681" s="3">
        <v>121516007417</v>
      </c>
      <c r="I11681">
        <v>9999280310002</v>
      </c>
      <c r="J11681">
        <v>4580010001752162</v>
      </c>
      <c r="K11681">
        <v>9999</v>
      </c>
      <c r="L11681">
        <v>4580</v>
      </c>
      <c r="M11681">
        <v>44411</v>
      </c>
      <c r="N11681" t="s">
        <v>20</v>
      </c>
      <c r="O11681" t="s">
        <v>32632</v>
      </c>
      <c r="P11681" t="s">
        <v>32633</v>
      </c>
      <c r="Q11681">
        <v>1</v>
      </c>
    </row>
    <row r="11682" spans="1:17" x14ac:dyDescent="0.25">
      <c r="A11682">
        <v>44411</v>
      </c>
      <c r="B11682">
        <v>0.32173611111111111</v>
      </c>
      <c r="C11682" t="s">
        <v>10428</v>
      </c>
      <c r="D11682">
        <v>1209002</v>
      </c>
      <c r="E11682" s="2" t="s">
        <v>18</v>
      </c>
      <c r="F11682" t="s">
        <v>19</v>
      </c>
      <c r="G11682" s="2">
        <v>10000</v>
      </c>
      <c r="H11682" s="3">
        <v>121507018769</v>
      </c>
      <c r="I11682">
        <v>9999280310002</v>
      </c>
      <c r="J11682">
        <v>4834010029730480</v>
      </c>
      <c r="K11682">
        <v>9999</v>
      </c>
      <c r="L11682">
        <v>4834</v>
      </c>
      <c r="M11682">
        <v>44411</v>
      </c>
      <c r="N11682" t="s">
        <v>20</v>
      </c>
      <c r="O11682" t="s">
        <v>24722</v>
      </c>
      <c r="P11682" t="s">
        <v>32634</v>
      </c>
      <c r="Q11682">
        <v>1</v>
      </c>
    </row>
    <row r="11683" spans="1:17" x14ac:dyDescent="0.25">
      <c r="A11683">
        <v>44411</v>
      </c>
      <c r="B11683">
        <v>0.3818981481481481</v>
      </c>
      <c r="C11683" t="s">
        <v>3272</v>
      </c>
      <c r="D11683" t="s">
        <v>3273</v>
      </c>
      <c r="E11683" s="2" t="s">
        <v>18</v>
      </c>
      <c r="F11683" t="s">
        <v>19</v>
      </c>
      <c r="G11683" s="2">
        <v>1500</v>
      </c>
      <c r="H11683" s="3">
        <v>121509000031</v>
      </c>
      <c r="I11683">
        <v>9999280310002</v>
      </c>
      <c r="J11683">
        <v>3210010028234300</v>
      </c>
      <c r="K11683">
        <v>9999</v>
      </c>
      <c r="L11683">
        <v>3210</v>
      </c>
      <c r="M11683">
        <v>44411</v>
      </c>
      <c r="N11683" t="s">
        <v>20</v>
      </c>
      <c r="O11683" t="s">
        <v>3274</v>
      </c>
      <c r="P11683" t="s">
        <v>32635</v>
      </c>
      <c r="Q11683">
        <v>1</v>
      </c>
    </row>
    <row r="11684" spans="1:17" x14ac:dyDescent="0.25">
      <c r="A11684">
        <v>44411</v>
      </c>
      <c r="B11684">
        <v>0.83127314814814823</v>
      </c>
      <c r="C11684" t="s">
        <v>25751</v>
      </c>
      <c r="D11684" t="s">
        <v>25752</v>
      </c>
      <c r="E11684" s="2" t="s">
        <v>18</v>
      </c>
      <c r="F11684" t="s">
        <v>19</v>
      </c>
      <c r="G11684" s="2">
        <v>10000</v>
      </c>
      <c r="H11684" s="3">
        <v>121519032464</v>
      </c>
      <c r="I11684">
        <v>9999280310002</v>
      </c>
      <c r="J11684">
        <v>4502010005426811</v>
      </c>
      <c r="K11684">
        <v>9999</v>
      </c>
      <c r="L11684">
        <v>4502</v>
      </c>
      <c r="M11684">
        <v>44411</v>
      </c>
      <c r="N11684" t="s">
        <v>20</v>
      </c>
      <c r="O11684" t="s">
        <v>25753</v>
      </c>
      <c r="P11684" t="s">
        <v>32636</v>
      </c>
      <c r="Q11684">
        <v>1</v>
      </c>
    </row>
    <row r="11685" spans="1:17" x14ac:dyDescent="0.25">
      <c r="A11685">
        <v>44411</v>
      </c>
      <c r="B11685">
        <v>0.32225694444444447</v>
      </c>
      <c r="C11685" t="s">
        <v>22894</v>
      </c>
      <c r="D11685" t="s">
        <v>32637</v>
      </c>
      <c r="E11685" s="2" t="s">
        <v>18</v>
      </c>
      <c r="F11685" t="s">
        <v>19</v>
      </c>
      <c r="G11685" s="2">
        <v>8800</v>
      </c>
      <c r="H11685" s="3">
        <v>121507309164</v>
      </c>
      <c r="I11685">
        <v>9999280310002</v>
      </c>
      <c r="J11685">
        <v>3647010014971101</v>
      </c>
      <c r="K11685">
        <v>9999</v>
      </c>
      <c r="L11685">
        <v>3647</v>
      </c>
      <c r="M11685">
        <v>44411</v>
      </c>
      <c r="N11685" t="s">
        <v>20</v>
      </c>
      <c r="O11685" t="s">
        <v>32638</v>
      </c>
      <c r="P11685" t="s">
        <v>32639</v>
      </c>
      <c r="Q11685">
        <v>1</v>
      </c>
    </row>
    <row r="11686" spans="1:17" x14ac:dyDescent="0.25">
      <c r="A11686">
        <v>44411</v>
      </c>
      <c r="B11686">
        <v>0.83152777777777775</v>
      </c>
      <c r="C11686" t="s">
        <v>32640</v>
      </c>
      <c r="D11686" t="s">
        <v>32641</v>
      </c>
      <c r="E11686" s="2" t="s">
        <v>18</v>
      </c>
      <c r="F11686" t="s">
        <v>19</v>
      </c>
      <c r="G11686" s="2">
        <v>1000</v>
      </c>
      <c r="H11686" s="3">
        <v>121519269291</v>
      </c>
      <c r="I11686">
        <v>9999280310002</v>
      </c>
      <c r="J11686">
        <v>4747010000072978</v>
      </c>
      <c r="K11686">
        <v>9999</v>
      </c>
      <c r="L11686">
        <v>4747</v>
      </c>
      <c r="M11686">
        <v>44411</v>
      </c>
      <c r="N11686" t="s">
        <v>20</v>
      </c>
      <c r="O11686" t="s">
        <v>32642</v>
      </c>
      <c r="P11686" t="s">
        <v>32643</v>
      </c>
      <c r="Q11686">
        <v>1</v>
      </c>
    </row>
    <row r="11687" spans="1:17" x14ac:dyDescent="0.25">
      <c r="A11687">
        <v>44411</v>
      </c>
      <c r="B11687">
        <v>0.83180555555555558</v>
      </c>
      <c r="C11687" t="s">
        <v>2185</v>
      </c>
      <c r="D11687" t="s">
        <v>1689</v>
      </c>
      <c r="E11687" s="2" t="s">
        <v>18</v>
      </c>
      <c r="F11687" t="s">
        <v>19</v>
      </c>
      <c r="G11687" s="2">
        <v>1200</v>
      </c>
      <c r="H11687" s="3">
        <v>121519029520</v>
      </c>
      <c r="I11687">
        <v>9999280310002</v>
      </c>
      <c r="J11687">
        <v>3041010029684539</v>
      </c>
      <c r="K11687">
        <v>9999</v>
      </c>
      <c r="L11687">
        <v>3041</v>
      </c>
      <c r="M11687">
        <v>44411</v>
      </c>
      <c r="N11687" t="s">
        <v>20</v>
      </c>
      <c r="O11687" t="s">
        <v>32644</v>
      </c>
      <c r="P11687" t="s">
        <v>32645</v>
      </c>
      <c r="Q11687">
        <v>1</v>
      </c>
    </row>
    <row r="11688" spans="1:17" x14ac:dyDescent="0.25">
      <c r="A11688">
        <v>44411</v>
      </c>
      <c r="B11688">
        <v>0.73480324074074066</v>
      </c>
      <c r="C11688" t="s">
        <v>32646</v>
      </c>
      <c r="D11688">
        <v>37595942</v>
      </c>
      <c r="E11688" s="2" t="s">
        <v>18</v>
      </c>
      <c r="F11688" t="s">
        <v>19</v>
      </c>
      <c r="G11688" s="2">
        <v>2000</v>
      </c>
      <c r="H11688" s="3">
        <v>121517003061</v>
      </c>
      <c r="I11688">
        <v>9999280310002</v>
      </c>
      <c r="J11688">
        <v>3343010010573933</v>
      </c>
      <c r="K11688">
        <v>9999</v>
      </c>
      <c r="L11688">
        <v>3343</v>
      </c>
      <c r="M11688">
        <v>44411</v>
      </c>
      <c r="N11688" t="s">
        <v>20</v>
      </c>
      <c r="O11688" t="s">
        <v>32647</v>
      </c>
      <c r="P11688" t="s">
        <v>32648</v>
      </c>
      <c r="Q11688">
        <v>1</v>
      </c>
    </row>
    <row r="11689" spans="1:17" x14ac:dyDescent="0.25">
      <c r="A11689">
        <v>44411</v>
      </c>
      <c r="B11689">
        <v>0.8319212962962963</v>
      </c>
      <c r="C11689" t="s">
        <v>32649</v>
      </c>
      <c r="D11689">
        <v>60289434</v>
      </c>
      <c r="E11689" s="2" t="s">
        <v>18</v>
      </c>
      <c r="F11689" t="s">
        <v>19</v>
      </c>
      <c r="G11689" s="2">
        <v>9000</v>
      </c>
      <c r="H11689" s="3">
        <v>121519025304</v>
      </c>
      <c r="I11689">
        <v>9999280310002</v>
      </c>
      <c r="J11689">
        <v>3320010024523160</v>
      </c>
      <c r="K11689">
        <v>9999</v>
      </c>
      <c r="L11689">
        <v>3320</v>
      </c>
      <c r="M11689">
        <v>44411</v>
      </c>
      <c r="N11689" t="s">
        <v>20</v>
      </c>
      <c r="O11689" t="s">
        <v>32650</v>
      </c>
      <c r="P11689" t="s">
        <v>32651</v>
      </c>
      <c r="Q11689">
        <v>1</v>
      </c>
    </row>
    <row r="11690" spans="1:17" x14ac:dyDescent="0.25">
      <c r="A11690">
        <v>44411</v>
      </c>
      <c r="B11690">
        <v>0.83203703703703702</v>
      </c>
      <c r="C11690" t="s">
        <v>32652</v>
      </c>
      <c r="D11690" t="s">
        <v>15651</v>
      </c>
      <c r="E11690" s="2" t="s">
        <v>18</v>
      </c>
      <c r="F11690" t="s">
        <v>19</v>
      </c>
      <c r="G11690" s="2">
        <v>6000</v>
      </c>
      <c r="H11690" s="3">
        <v>121519071514</v>
      </c>
      <c r="I11690">
        <v>9999280310002</v>
      </c>
      <c r="J11690">
        <v>3220010029536478</v>
      </c>
      <c r="K11690">
        <v>9999</v>
      </c>
      <c r="L11690">
        <v>3220</v>
      </c>
      <c r="M11690">
        <v>44411</v>
      </c>
      <c r="N11690" t="s">
        <v>20</v>
      </c>
      <c r="O11690" t="s">
        <v>32653</v>
      </c>
      <c r="P11690" t="s">
        <v>32654</v>
      </c>
      <c r="Q11690">
        <v>1</v>
      </c>
    </row>
    <row r="11691" spans="1:17" x14ac:dyDescent="0.25">
      <c r="A11691">
        <v>44411</v>
      </c>
      <c r="B11691">
        <v>0.73498842592592595</v>
      </c>
      <c r="C11691" t="s">
        <v>32655</v>
      </c>
      <c r="D11691">
        <v>3018030</v>
      </c>
      <c r="E11691" s="2" t="s">
        <v>18</v>
      </c>
      <c r="F11691" t="s">
        <v>19</v>
      </c>
      <c r="G11691" s="2">
        <v>8000</v>
      </c>
      <c r="H11691" s="3">
        <v>121517004071</v>
      </c>
      <c r="I11691">
        <v>9999280310002</v>
      </c>
      <c r="J11691">
        <v>4557010003008710</v>
      </c>
      <c r="K11691">
        <v>9999</v>
      </c>
      <c r="L11691">
        <v>4557</v>
      </c>
      <c r="M11691">
        <v>44411</v>
      </c>
      <c r="N11691" t="s">
        <v>20</v>
      </c>
      <c r="O11691" t="s">
        <v>32656</v>
      </c>
      <c r="P11691" t="s">
        <v>32657</v>
      </c>
      <c r="Q11691">
        <v>1</v>
      </c>
    </row>
    <row r="11692" spans="1:17" x14ac:dyDescent="0.25">
      <c r="A11692">
        <v>44411</v>
      </c>
      <c r="B11692">
        <v>0.73498842592592595</v>
      </c>
      <c r="C11692" t="s">
        <v>3166</v>
      </c>
      <c r="D11692" t="s">
        <v>18578</v>
      </c>
      <c r="E11692" s="2" t="s">
        <v>18</v>
      </c>
      <c r="F11692" t="s">
        <v>19</v>
      </c>
      <c r="G11692" s="2">
        <v>10000</v>
      </c>
      <c r="H11692" s="3">
        <v>121517026144</v>
      </c>
      <c r="I11692">
        <v>9999280310002</v>
      </c>
      <c r="J11692">
        <v>4542010012810841</v>
      </c>
      <c r="K11692">
        <v>9999</v>
      </c>
      <c r="L11692">
        <v>4542</v>
      </c>
      <c r="M11692">
        <v>44411</v>
      </c>
      <c r="N11692" t="s">
        <v>20</v>
      </c>
      <c r="O11692" t="s">
        <v>18579</v>
      </c>
      <c r="P11692" t="s">
        <v>32658</v>
      </c>
      <c r="Q11692">
        <v>1</v>
      </c>
    </row>
    <row r="11693" spans="1:17" x14ac:dyDescent="0.25">
      <c r="A11693">
        <v>44411</v>
      </c>
      <c r="B11693">
        <v>0.3231134259259259</v>
      </c>
      <c r="C11693" t="s">
        <v>18559</v>
      </c>
      <c r="D11693" t="s">
        <v>18560</v>
      </c>
      <c r="E11693" s="2" t="s">
        <v>18</v>
      </c>
      <c r="F11693" t="s">
        <v>19</v>
      </c>
      <c r="G11693" s="2">
        <v>4000</v>
      </c>
      <c r="H11693" s="3">
        <v>121507008857</v>
      </c>
      <c r="I11693">
        <v>9999280310002</v>
      </c>
      <c r="J11693">
        <v>4804010018120172</v>
      </c>
      <c r="K11693">
        <v>9999</v>
      </c>
      <c r="L11693">
        <v>4804</v>
      </c>
      <c r="M11693">
        <v>44411</v>
      </c>
      <c r="N11693" t="s">
        <v>20</v>
      </c>
      <c r="O11693" t="s">
        <v>18561</v>
      </c>
      <c r="P11693" t="s">
        <v>32659</v>
      </c>
      <c r="Q11693">
        <v>1</v>
      </c>
    </row>
    <row r="11694" spans="1:17" x14ac:dyDescent="0.25">
      <c r="A11694">
        <v>44411</v>
      </c>
      <c r="B11694">
        <v>0.68618055555555557</v>
      </c>
      <c r="C11694" t="s">
        <v>32660</v>
      </c>
      <c r="D11694">
        <v>15142017</v>
      </c>
      <c r="E11694" s="2" t="s">
        <v>18</v>
      </c>
      <c r="F11694" t="s">
        <v>19</v>
      </c>
      <c r="G11694" s="2">
        <v>1500</v>
      </c>
      <c r="H11694" s="3">
        <v>121516008232</v>
      </c>
      <c r="I11694">
        <v>9999280310002</v>
      </c>
      <c r="J11694">
        <v>4509010013764404</v>
      </c>
      <c r="K11694">
        <v>9999</v>
      </c>
      <c r="L11694">
        <v>4509</v>
      </c>
      <c r="M11694">
        <v>44411</v>
      </c>
      <c r="N11694" t="s">
        <v>20</v>
      </c>
      <c r="O11694" t="s">
        <v>32661</v>
      </c>
      <c r="P11694" t="s">
        <v>32662</v>
      </c>
      <c r="Q11694">
        <v>1</v>
      </c>
    </row>
    <row r="11695" spans="1:17" x14ac:dyDescent="0.25">
      <c r="A11695">
        <v>44411</v>
      </c>
      <c r="B11695">
        <v>0.83219907407407412</v>
      </c>
      <c r="C11695" t="s">
        <v>32663</v>
      </c>
      <c r="D11695">
        <v>199037</v>
      </c>
      <c r="E11695" s="2" t="s">
        <v>18</v>
      </c>
      <c r="F11695" t="s">
        <v>19</v>
      </c>
      <c r="G11695" s="2">
        <v>9500</v>
      </c>
      <c r="H11695" s="3">
        <v>121519014652</v>
      </c>
      <c r="I11695">
        <v>9999280310002</v>
      </c>
      <c r="J11695">
        <v>4620010001332238</v>
      </c>
      <c r="K11695">
        <v>9999</v>
      </c>
      <c r="L11695">
        <v>4620</v>
      </c>
      <c r="M11695">
        <v>44411</v>
      </c>
      <c r="N11695" t="s">
        <v>20</v>
      </c>
      <c r="O11695" t="s">
        <v>32664</v>
      </c>
      <c r="P11695" t="s">
        <v>32665</v>
      </c>
      <c r="Q11695">
        <v>1</v>
      </c>
    </row>
    <row r="11696" spans="1:17" x14ac:dyDescent="0.25">
      <c r="A11696">
        <v>44411</v>
      </c>
      <c r="B11696">
        <v>0.73506944444444444</v>
      </c>
      <c r="C11696" t="s">
        <v>32666</v>
      </c>
      <c r="D11696" t="s">
        <v>2634</v>
      </c>
      <c r="E11696" s="2" t="s">
        <v>18</v>
      </c>
      <c r="F11696" t="s">
        <v>19</v>
      </c>
      <c r="G11696" s="2">
        <v>3500</v>
      </c>
      <c r="H11696" s="3">
        <v>121517006414</v>
      </c>
      <c r="I11696">
        <v>9999280310002</v>
      </c>
      <c r="J11696">
        <v>4504010000022162</v>
      </c>
      <c r="K11696">
        <v>9999</v>
      </c>
      <c r="L11696">
        <v>4504</v>
      </c>
      <c r="M11696">
        <v>44411</v>
      </c>
      <c r="N11696" t="s">
        <v>20</v>
      </c>
      <c r="O11696" t="s">
        <v>32667</v>
      </c>
      <c r="P11696" t="s">
        <v>32668</v>
      </c>
      <c r="Q11696">
        <v>1</v>
      </c>
    </row>
    <row r="11697" spans="1:17" x14ac:dyDescent="0.25">
      <c r="A11697">
        <v>44411</v>
      </c>
      <c r="B11697">
        <v>0.68657407407407411</v>
      </c>
      <c r="C11697" t="s">
        <v>32669</v>
      </c>
      <c r="D11697">
        <v>16726321</v>
      </c>
      <c r="E11697" s="2" t="s">
        <v>18</v>
      </c>
      <c r="F11697" t="s">
        <v>19</v>
      </c>
      <c r="G11697" s="2">
        <v>2000</v>
      </c>
      <c r="H11697" s="3">
        <v>121516056544</v>
      </c>
      <c r="I11697">
        <v>9999280310002</v>
      </c>
      <c r="J11697">
        <v>4501010002896741</v>
      </c>
      <c r="K11697">
        <v>9999</v>
      </c>
      <c r="L11697">
        <v>4501</v>
      </c>
      <c r="M11697">
        <v>44411</v>
      </c>
      <c r="N11697" t="s">
        <v>20</v>
      </c>
      <c r="O11697" t="s">
        <v>32670</v>
      </c>
      <c r="P11697" t="s">
        <v>32671</v>
      </c>
      <c r="Q11697">
        <v>1</v>
      </c>
    </row>
    <row r="11698" spans="1:17" x14ac:dyDescent="0.25">
      <c r="A11698">
        <v>44411</v>
      </c>
      <c r="B11698">
        <v>0.7351967592592592</v>
      </c>
      <c r="C11698" t="s">
        <v>32672</v>
      </c>
      <c r="D11698">
        <v>158058</v>
      </c>
      <c r="E11698" s="2" t="s">
        <v>18</v>
      </c>
      <c r="F11698" t="s">
        <v>19</v>
      </c>
      <c r="G11698" s="2">
        <v>1000</v>
      </c>
      <c r="H11698" s="3">
        <v>121517026377</v>
      </c>
      <c r="I11698">
        <v>9999280310002</v>
      </c>
      <c r="J11698">
        <v>4572010019498821</v>
      </c>
      <c r="K11698">
        <v>9999</v>
      </c>
      <c r="L11698">
        <v>4572</v>
      </c>
      <c r="M11698">
        <v>44411</v>
      </c>
      <c r="N11698" t="s">
        <v>20</v>
      </c>
      <c r="O11698" t="s">
        <v>32673</v>
      </c>
      <c r="P11698" t="s">
        <v>32674</v>
      </c>
      <c r="Q11698">
        <v>1</v>
      </c>
    </row>
    <row r="11699" spans="1:17" x14ac:dyDescent="0.25">
      <c r="A11699">
        <v>44411</v>
      </c>
      <c r="B11699">
        <v>0.32356481481481481</v>
      </c>
      <c r="C11699" t="s">
        <v>32675</v>
      </c>
      <c r="D11699" t="s">
        <v>32676</v>
      </c>
      <c r="E11699" s="2" t="s">
        <v>18</v>
      </c>
      <c r="F11699" t="s">
        <v>19</v>
      </c>
      <c r="G11699" s="2">
        <v>10000</v>
      </c>
      <c r="H11699" s="3">
        <v>121507226131</v>
      </c>
      <c r="I11699">
        <v>9999280310002</v>
      </c>
      <c r="J11699">
        <v>3226010024518419</v>
      </c>
      <c r="K11699">
        <v>9999</v>
      </c>
      <c r="L11699">
        <v>3226</v>
      </c>
      <c r="M11699">
        <v>44411</v>
      </c>
      <c r="N11699" t="s">
        <v>20</v>
      </c>
      <c r="O11699" t="s">
        <v>32677</v>
      </c>
      <c r="P11699" t="s">
        <v>32678</v>
      </c>
      <c r="Q11699">
        <v>1</v>
      </c>
    </row>
    <row r="11700" spans="1:17" x14ac:dyDescent="0.25">
      <c r="A11700">
        <v>44411</v>
      </c>
      <c r="B11700">
        <v>0.83231481481481484</v>
      </c>
      <c r="C11700" t="s">
        <v>1350</v>
      </c>
      <c r="D11700" t="s">
        <v>32267</v>
      </c>
      <c r="E11700" s="2" t="s">
        <v>18</v>
      </c>
      <c r="F11700" t="s">
        <v>19</v>
      </c>
      <c r="G11700" s="2">
        <v>5000</v>
      </c>
      <c r="H11700" s="3">
        <v>121519334192</v>
      </c>
      <c r="I11700">
        <v>9999280310002</v>
      </c>
      <c r="J11700">
        <v>3442010029460045</v>
      </c>
      <c r="K11700">
        <v>9999</v>
      </c>
      <c r="L11700">
        <v>3442</v>
      </c>
      <c r="M11700">
        <v>44411</v>
      </c>
      <c r="N11700" t="s">
        <v>20</v>
      </c>
      <c r="O11700" t="s">
        <v>32268</v>
      </c>
      <c r="P11700" t="s">
        <v>32679</v>
      </c>
      <c r="Q11700">
        <v>1</v>
      </c>
    </row>
    <row r="11701" spans="1:17" x14ac:dyDescent="0.25">
      <c r="A11701">
        <v>44411</v>
      </c>
      <c r="B11701">
        <v>0.73537037037037034</v>
      </c>
      <c r="C11701" t="s">
        <v>3747</v>
      </c>
      <c r="D11701" t="s">
        <v>32680</v>
      </c>
      <c r="E11701" s="2" t="s">
        <v>18</v>
      </c>
      <c r="F11701" t="s">
        <v>19</v>
      </c>
      <c r="G11701" s="2">
        <v>3500</v>
      </c>
      <c r="H11701" s="3">
        <v>121517263835</v>
      </c>
      <c r="I11701">
        <v>9999280310002</v>
      </c>
      <c r="J11701">
        <v>4564010012049345</v>
      </c>
      <c r="K11701">
        <v>9999</v>
      </c>
      <c r="L11701">
        <v>4564</v>
      </c>
      <c r="M11701">
        <v>44411</v>
      </c>
      <c r="N11701" t="s">
        <v>20</v>
      </c>
      <c r="O11701" t="s">
        <v>32681</v>
      </c>
      <c r="P11701" t="s">
        <v>32682</v>
      </c>
      <c r="Q11701">
        <v>1</v>
      </c>
    </row>
    <row r="11702" spans="1:17" x14ac:dyDescent="0.25">
      <c r="A11702">
        <v>44411</v>
      </c>
      <c r="B11702">
        <v>0.35569444444444448</v>
      </c>
      <c r="C11702" t="s">
        <v>24248</v>
      </c>
      <c r="D11702">
        <v>40045022</v>
      </c>
      <c r="E11702" s="2" t="s">
        <v>18</v>
      </c>
      <c r="F11702" t="s">
        <v>19</v>
      </c>
      <c r="G11702" s="2">
        <v>10000</v>
      </c>
      <c r="H11702" s="3">
        <v>121508022353</v>
      </c>
      <c r="I11702">
        <v>9999280310002</v>
      </c>
      <c r="J11702">
        <v>4546010001744446</v>
      </c>
      <c r="K11702">
        <v>9999</v>
      </c>
      <c r="L11702">
        <v>4546</v>
      </c>
      <c r="M11702">
        <v>44411</v>
      </c>
      <c r="N11702" t="s">
        <v>20</v>
      </c>
      <c r="O11702" t="s">
        <v>32224</v>
      </c>
      <c r="P11702" t="s">
        <v>32683</v>
      </c>
      <c r="Q11702">
        <v>1</v>
      </c>
    </row>
    <row r="11703" spans="1:17" x14ac:dyDescent="0.25">
      <c r="A11703">
        <v>44411</v>
      </c>
      <c r="B11703">
        <v>0.72553240740740732</v>
      </c>
      <c r="C11703" t="s">
        <v>28016</v>
      </c>
      <c r="D11703" t="s">
        <v>8901</v>
      </c>
      <c r="E11703" s="2" t="s">
        <v>18</v>
      </c>
      <c r="F11703" t="s">
        <v>19</v>
      </c>
      <c r="G11703" s="2">
        <v>10000</v>
      </c>
      <c r="H11703" s="3">
        <v>121517004315</v>
      </c>
      <c r="I11703">
        <v>9999280310002</v>
      </c>
      <c r="J11703">
        <v>4604010005373514</v>
      </c>
      <c r="K11703">
        <v>9999</v>
      </c>
      <c r="L11703">
        <v>4604</v>
      </c>
      <c r="M11703">
        <v>44411</v>
      </c>
      <c r="N11703" t="s">
        <v>20</v>
      </c>
      <c r="O11703" t="s">
        <v>32684</v>
      </c>
      <c r="P11703" t="s">
        <v>32685</v>
      </c>
      <c r="Q11703">
        <v>1</v>
      </c>
    </row>
    <row r="11704" spans="1:17" x14ac:dyDescent="0.25">
      <c r="A11704">
        <v>44411</v>
      </c>
      <c r="B11704">
        <v>0.54061342592592598</v>
      </c>
      <c r="C11704" t="s">
        <v>32686</v>
      </c>
      <c r="D11704" t="s">
        <v>32687</v>
      </c>
      <c r="E11704" s="2" t="s">
        <v>18</v>
      </c>
      <c r="F11704" t="s">
        <v>19</v>
      </c>
      <c r="G11704" s="2">
        <v>9000</v>
      </c>
      <c r="H11704" s="3">
        <v>121512281937</v>
      </c>
      <c r="I11704">
        <v>9999280310002</v>
      </c>
      <c r="J11704">
        <v>4698010012361021</v>
      </c>
      <c r="K11704">
        <v>9999</v>
      </c>
      <c r="L11704">
        <v>4698</v>
      </c>
      <c r="M11704">
        <v>44411</v>
      </c>
      <c r="N11704" t="s">
        <v>20</v>
      </c>
      <c r="O11704" t="s">
        <v>32688</v>
      </c>
      <c r="P11704" t="s">
        <v>32689</v>
      </c>
      <c r="Q11704">
        <v>1</v>
      </c>
    </row>
    <row r="11705" spans="1:17" x14ac:dyDescent="0.25">
      <c r="A11705">
        <v>44411</v>
      </c>
      <c r="B11705">
        <v>0.79197916666666668</v>
      </c>
      <c r="C11705" t="s">
        <v>9175</v>
      </c>
      <c r="D11705" t="s">
        <v>5281</v>
      </c>
      <c r="E11705" s="2" t="s">
        <v>18</v>
      </c>
      <c r="F11705" t="s">
        <v>19</v>
      </c>
      <c r="G11705" s="2">
        <v>5000</v>
      </c>
      <c r="H11705" s="3">
        <v>121519012678</v>
      </c>
      <c r="I11705">
        <v>9999280310002</v>
      </c>
      <c r="J11705">
        <v>4582010016105377</v>
      </c>
      <c r="K11705">
        <v>9999</v>
      </c>
      <c r="L11705">
        <v>4582</v>
      </c>
      <c r="M11705">
        <v>44411</v>
      </c>
      <c r="N11705" t="s">
        <v>20</v>
      </c>
      <c r="O11705" t="s">
        <v>28454</v>
      </c>
      <c r="P11705" t="s">
        <v>32690</v>
      </c>
      <c r="Q11705">
        <v>1</v>
      </c>
    </row>
    <row r="11706" spans="1:17" x14ac:dyDescent="0.25">
      <c r="A11706">
        <v>44411</v>
      </c>
      <c r="B11706">
        <v>0.54078703703703701</v>
      </c>
      <c r="C11706" t="s">
        <v>11161</v>
      </c>
      <c r="D11706" t="s">
        <v>32691</v>
      </c>
      <c r="E11706" s="2" t="s">
        <v>18</v>
      </c>
      <c r="F11706" t="s">
        <v>19</v>
      </c>
      <c r="G11706" s="2">
        <v>3000</v>
      </c>
      <c r="H11706" s="3">
        <v>121512030803</v>
      </c>
      <c r="I11706">
        <v>9999280310002</v>
      </c>
      <c r="J11706">
        <v>3106010029083371</v>
      </c>
      <c r="K11706">
        <v>9999</v>
      </c>
      <c r="L11706">
        <v>3106</v>
      </c>
      <c r="M11706">
        <v>44411</v>
      </c>
      <c r="N11706" t="s">
        <v>20</v>
      </c>
      <c r="O11706" t="s">
        <v>32692</v>
      </c>
      <c r="P11706" t="s">
        <v>32693</v>
      </c>
      <c r="Q11706">
        <v>1</v>
      </c>
    </row>
    <row r="11707" spans="1:17" x14ac:dyDescent="0.25">
      <c r="A11707">
        <v>44411</v>
      </c>
      <c r="B11707">
        <v>0.56388888888888888</v>
      </c>
      <c r="C11707" t="s">
        <v>2802</v>
      </c>
      <c r="D11707" t="s">
        <v>32694</v>
      </c>
      <c r="E11707" s="2" t="s">
        <v>18</v>
      </c>
      <c r="F11707" t="s">
        <v>19</v>
      </c>
      <c r="G11707" s="2">
        <v>500</v>
      </c>
      <c r="H11707" s="3">
        <v>121513000538</v>
      </c>
      <c r="I11707">
        <v>9999280310002</v>
      </c>
      <c r="J11707">
        <v>4502010029531433</v>
      </c>
      <c r="K11707">
        <v>9999</v>
      </c>
      <c r="L11707">
        <v>4502</v>
      </c>
      <c r="M11707">
        <v>44411</v>
      </c>
      <c r="N11707" t="s">
        <v>20</v>
      </c>
      <c r="O11707" t="s">
        <v>32695</v>
      </c>
      <c r="P11707" t="s">
        <v>32696</v>
      </c>
      <c r="Q11707">
        <v>1</v>
      </c>
    </row>
    <row r="11708" spans="1:17" x14ac:dyDescent="0.25">
      <c r="A11708">
        <v>44411</v>
      </c>
      <c r="B11708">
        <v>0.56393518518518515</v>
      </c>
      <c r="C11708" t="s">
        <v>8462</v>
      </c>
      <c r="D11708">
        <v>20037025</v>
      </c>
      <c r="E11708" s="2" t="s">
        <v>18</v>
      </c>
      <c r="F11708" t="s">
        <v>19</v>
      </c>
      <c r="G11708" s="2">
        <v>10000</v>
      </c>
      <c r="H11708" s="3">
        <v>121513019203</v>
      </c>
      <c r="I11708">
        <v>9999280310002</v>
      </c>
      <c r="J11708">
        <v>3069010029115051</v>
      </c>
      <c r="K11708">
        <v>9999</v>
      </c>
      <c r="L11708">
        <v>3069</v>
      </c>
      <c r="M11708">
        <v>44411</v>
      </c>
      <c r="N11708" t="s">
        <v>20</v>
      </c>
      <c r="O11708" t="s">
        <v>12894</v>
      </c>
      <c r="P11708" t="s">
        <v>32697</v>
      </c>
      <c r="Q11708">
        <v>2</v>
      </c>
    </row>
    <row r="11709" spans="1:17" x14ac:dyDescent="0.25">
      <c r="A11709">
        <v>44411</v>
      </c>
      <c r="B11709">
        <v>0.54092592592592592</v>
      </c>
      <c r="C11709" t="s">
        <v>32698</v>
      </c>
      <c r="D11709" t="s">
        <v>32699</v>
      </c>
      <c r="E11709" s="2" t="s">
        <v>18</v>
      </c>
      <c r="F11709" t="s">
        <v>19</v>
      </c>
      <c r="G11709" s="2">
        <v>500</v>
      </c>
      <c r="H11709" s="3">
        <v>121512206523</v>
      </c>
      <c r="I11709">
        <v>9999280310002</v>
      </c>
      <c r="J11709">
        <v>3085010029558647</v>
      </c>
      <c r="K11709">
        <v>9999</v>
      </c>
      <c r="L11709">
        <v>3085</v>
      </c>
      <c r="M11709">
        <v>44411</v>
      </c>
      <c r="N11709" t="s">
        <v>20</v>
      </c>
      <c r="O11709" t="s">
        <v>32700</v>
      </c>
      <c r="P11709" t="s">
        <v>32701</v>
      </c>
      <c r="Q11709">
        <v>1</v>
      </c>
    </row>
    <row r="11710" spans="1:17" x14ac:dyDescent="0.25">
      <c r="A11710">
        <v>44411</v>
      </c>
      <c r="B11710">
        <v>0.72600694444444447</v>
      </c>
      <c r="C11710" t="s">
        <v>20678</v>
      </c>
      <c r="D11710">
        <v>2036621</v>
      </c>
      <c r="E11710" s="2" t="s">
        <v>18</v>
      </c>
      <c r="F11710" t="s">
        <v>19</v>
      </c>
      <c r="G11710" s="2">
        <v>9000</v>
      </c>
      <c r="H11710" s="3">
        <v>121517032113</v>
      </c>
      <c r="I11710">
        <v>9999280310002</v>
      </c>
      <c r="J11710">
        <v>4580010006498012</v>
      </c>
      <c r="K11710">
        <v>9999</v>
      </c>
      <c r="L11710">
        <v>4580</v>
      </c>
      <c r="M11710">
        <v>44411</v>
      </c>
      <c r="N11710" t="s">
        <v>20</v>
      </c>
      <c r="O11710" t="s">
        <v>20679</v>
      </c>
      <c r="P11710" t="s">
        <v>32702</v>
      </c>
      <c r="Q11710">
        <v>1</v>
      </c>
    </row>
    <row r="11711" spans="1:17" x14ac:dyDescent="0.25">
      <c r="A11711">
        <v>44411</v>
      </c>
      <c r="B11711">
        <v>0.54097222222222219</v>
      </c>
      <c r="C11711" t="s">
        <v>32703</v>
      </c>
      <c r="D11711">
        <v>10939003</v>
      </c>
      <c r="E11711" s="2" t="s">
        <v>18</v>
      </c>
      <c r="F11711" t="s">
        <v>19</v>
      </c>
      <c r="G11711" s="2">
        <v>5000</v>
      </c>
      <c r="H11711" s="3">
        <v>121512016245</v>
      </c>
      <c r="I11711">
        <v>9999280310002</v>
      </c>
      <c r="J11711">
        <v>3258010029511039</v>
      </c>
      <c r="K11711">
        <v>9999</v>
      </c>
      <c r="L11711">
        <v>3258</v>
      </c>
      <c r="M11711">
        <v>44411</v>
      </c>
      <c r="N11711" t="s">
        <v>20</v>
      </c>
      <c r="O11711" t="s">
        <v>32704</v>
      </c>
      <c r="P11711" t="s">
        <v>32705</v>
      </c>
      <c r="Q11711">
        <v>1</v>
      </c>
    </row>
    <row r="11712" spans="1:17" x14ac:dyDescent="0.25">
      <c r="A11712">
        <v>44411</v>
      </c>
      <c r="B11712">
        <v>0.72611111111111104</v>
      </c>
      <c r="C11712" t="s">
        <v>868</v>
      </c>
      <c r="D11712" t="s">
        <v>32706</v>
      </c>
      <c r="E11712" s="2" t="s">
        <v>18</v>
      </c>
      <c r="F11712" t="s">
        <v>19</v>
      </c>
      <c r="G11712" s="2">
        <v>3000</v>
      </c>
      <c r="H11712" s="3">
        <v>121517025388</v>
      </c>
      <c r="I11712">
        <v>9999280310002</v>
      </c>
      <c r="J11712">
        <v>4537010017176884</v>
      </c>
      <c r="K11712">
        <v>9999</v>
      </c>
      <c r="L11712">
        <v>4537</v>
      </c>
      <c r="M11712">
        <v>44411</v>
      </c>
      <c r="N11712" t="s">
        <v>20</v>
      </c>
      <c r="O11712" t="s">
        <v>32707</v>
      </c>
      <c r="P11712" t="s">
        <v>32708</v>
      </c>
      <c r="Q11712">
        <v>1</v>
      </c>
    </row>
    <row r="11713" spans="1:17" x14ac:dyDescent="0.25">
      <c r="A11713">
        <v>44411</v>
      </c>
      <c r="B11713">
        <v>0.35680555555555554</v>
      </c>
      <c r="C11713" t="s">
        <v>32709</v>
      </c>
      <c r="D11713">
        <v>3360134</v>
      </c>
      <c r="E11713" s="2" t="s">
        <v>18</v>
      </c>
      <c r="F11713" t="s">
        <v>19</v>
      </c>
      <c r="G11713" s="2">
        <v>4000</v>
      </c>
      <c r="H11713" s="3">
        <v>121508644493</v>
      </c>
      <c r="I11713">
        <v>9999280310002</v>
      </c>
      <c r="J11713">
        <v>4657010004910167</v>
      </c>
      <c r="K11713">
        <v>9999</v>
      </c>
      <c r="L11713">
        <v>4657</v>
      </c>
      <c r="M11713">
        <v>44411</v>
      </c>
      <c r="N11713" t="s">
        <v>20</v>
      </c>
      <c r="O11713" t="s">
        <v>32710</v>
      </c>
      <c r="P11713" t="s">
        <v>32711</v>
      </c>
      <c r="Q11713">
        <v>1</v>
      </c>
    </row>
    <row r="11714" spans="1:17" x14ac:dyDescent="0.25">
      <c r="A11714">
        <v>44411</v>
      </c>
      <c r="B11714">
        <v>0.54100694444444442</v>
      </c>
      <c r="C11714" t="s">
        <v>5837</v>
      </c>
      <c r="D11714">
        <v>175083</v>
      </c>
      <c r="E11714" s="2" t="s">
        <v>18</v>
      </c>
      <c r="F11714" t="s">
        <v>19</v>
      </c>
      <c r="G11714" s="2">
        <v>2000</v>
      </c>
      <c r="H11714" s="3">
        <v>121512005690</v>
      </c>
      <c r="I11714">
        <v>9999280310002</v>
      </c>
      <c r="J11714">
        <v>4582010003027163</v>
      </c>
      <c r="K11714">
        <v>9999</v>
      </c>
      <c r="L11714">
        <v>4582</v>
      </c>
      <c r="M11714">
        <v>44411</v>
      </c>
      <c r="N11714" t="s">
        <v>20</v>
      </c>
      <c r="O11714" t="s">
        <v>32712</v>
      </c>
      <c r="P11714" t="s">
        <v>32713</v>
      </c>
      <c r="Q11714">
        <v>1</v>
      </c>
    </row>
    <row r="11715" spans="1:17" x14ac:dyDescent="0.25">
      <c r="A11715">
        <v>44411</v>
      </c>
      <c r="B11715">
        <v>0.35435185185185186</v>
      </c>
      <c r="C11715" t="s">
        <v>15184</v>
      </c>
      <c r="D11715" t="s">
        <v>32714</v>
      </c>
      <c r="E11715" s="2" t="s">
        <v>18</v>
      </c>
      <c r="F11715" t="s">
        <v>19</v>
      </c>
      <c r="G11715" s="2">
        <v>400</v>
      </c>
      <c r="H11715" s="3">
        <v>121508962910</v>
      </c>
      <c r="I11715">
        <v>9999280310002</v>
      </c>
      <c r="J11715">
        <v>4704010029427620</v>
      </c>
      <c r="K11715">
        <v>9999</v>
      </c>
      <c r="L11715">
        <v>4704</v>
      </c>
      <c r="M11715">
        <v>44411</v>
      </c>
      <c r="N11715" t="s">
        <v>20</v>
      </c>
      <c r="O11715" t="s">
        <v>32715</v>
      </c>
      <c r="P11715" t="s">
        <v>32716</v>
      </c>
      <c r="Q11715">
        <v>1</v>
      </c>
    </row>
    <row r="11716" spans="1:17" x14ac:dyDescent="0.25">
      <c r="A11716">
        <v>44411</v>
      </c>
      <c r="B11716">
        <v>0.35442129629629626</v>
      </c>
      <c r="C11716" t="s">
        <v>17705</v>
      </c>
      <c r="D11716" t="s">
        <v>17706</v>
      </c>
      <c r="E11716" s="2" t="s">
        <v>18</v>
      </c>
      <c r="F11716" t="s">
        <v>19</v>
      </c>
      <c r="G11716" s="2">
        <v>2000</v>
      </c>
      <c r="H11716" s="3">
        <v>121508008946</v>
      </c>
      <c r="I11716">
        <v>9999280310002</v>
      </c>
      <c r="J11716">
        <v>5049010029613291</v>
      </c>
      <c r="K11716">
        <v>9999</v>
      </c>
      <c r="L11716">
        <v>5049</v>
      </c>
      <c r="M11716">
        <v>44411</v>
      </c>
      <c r="N11716" t="s">
        <v>20</v>
      </c>
      <c r="O11716" t="s">
        <v>17707</v>
      </c>
      <c r="P11716" t="s">
        <v>32717</v>
      </c>
      <c r="Q11716">
        <v>1</v>
      </c>
    </row>
    <row r="11717" spans="1:17" x14ac:dyDescent="0.25">
      <c r="A11717">
        <v>44411</v>
      </c>
      <c r="B11717">
        <v>0.53966435185185191</v>
      </c>
      <c r="C11717" t="s">
        <v>1044</v>
      </c>
      <c r="D11717">
        <v>14132035</v>
      </c>
      <c r="E11717" s="2" t="s">
        <v>18</v>
      </c>
      <c r="F11717" t="s">
        <v>19</v>
      </c>
      <c r="G11717" s="2">
        <v>5000</v>
      </c>
      <c r="H11717" s="3">
        <v>121512015359</v>
      </c>
      <c r="I11717">
        <v>9999280310002</v>
      </c>
      <c r="J11717">
        <v>4549010005869272</v>
      </c>
      <c r="K11717">
        <v>9999</v>
      </c>
      <c r="L11717">
        <v>4549</v>
      </c>
      <c r="M11717">
        <v>44411</v>
      </c>
      <c r="N11717" t="s">
        <v>20</v>
      </c>
      <c r="O11717" t="s">
        <v>32718</v>
      </c>
      <c r="P11717" t="s">
        <v>32719</v>
      </c>
      <c r="Q11717">
        <v>1</v>
      </c>
    </row>
    <row r="11718" spans="1:17" x14ac:dyDescent="0.25">
      <c r="A11718">
        <v>44411</v>
      </c>
      <c r="B11718">
        <v>0.54121527777777778</v>
      </c>
      <c r="C11718" t="s">
        <v>691</v>
      </c>
      <c r="D11718" t="s">
        <v>13379</v>
      </c>
      <c r="E11718" s="2" t="s">
        <v>18</v>
      </c>
      <c r="F11718" t="s">
        <v>19</v>
      </c>
      <c r="G11718" s="2">
        <v>200</v>
      </c>
      <c r="H11718" s="3">
        <v>121512001398</v>
      </c>
      <c r="I11718">
        <v>9999280310002</v>
      </c>
      <c r="J11718">
        <v>4761010007933994</v>
      </c>
      <c r="K11718">
        <v>9999</v>
      </c>
      <c r="L11718">
        <v>4761</v>
      </c>
      <c r="M11718">
        <v>44411</v>
      </c>
      <c r="N11718" t="s">
        <v>20</v>
      </c>
      <c r="O11718" t="s">
        <v>32720</v>
      </c>
      <c r="P11718" t="s">
        <v>32721</v>
      </c>
      <c r="Q11718">
        <v>1</v>
      </c>
    </row>
    <row r="11719" spans="1:17" x14ac:dyDescent="0.25">
      <c r="A11719">
        <v>44411</v>
      </c>
      <c r="B11719">
        <v>0.79115740740740748</v>
      </c>
      <c r="C11719" t="s">
        <v>32722</v>
      </c>
      <c r="D11719" t="s">
        <v>32723</v>
      </c>
      <c r="E11719" s="2" t="s">
        <v>18</v>
      </c>
      <c r="F11719" t="s">
        <v>19</v>
      </c>
      <c r="G11719" s="2">
        <v>100</v>
      </c>
      <c r="H11719" s="3">
        <v>121518841243</v>
      </c>
      <c r="I11719">
        <v>9999280310002</v>
      </c>
      <c r="J11719">
        <v>4627010018099767</v>
      </c>
      <c r="K11719">
        <v>9999</v>
      </c>
      <c r="L11719">
        <v>4627</v>
      </c>
      <c r="M11719">
        <v>44411</v>
      </c>
      <c r="N11719" t="s">
        <v>20</v>
      </c>
      <c r="O11719" t="s">
        <v>32724</v>
      </c>
      <c r="P11719" t="s">
        <v>32725</v>
      </c>
      <c r="Q11719">
        <v>1</v>
      </c>
    </row>
    <row r="11720" spans="1:17" x14ac:dyDescent="0.25">
      <c r="A11720">
        <v>44411</v>
      </c>
      <c r="B11720">
        <v>0.54135416666666669</v>
      </c>
      <c r="C11720" t="s">
        <v>4248</v>
      </c>
      <c r="D11720" t="s">
        <v>16324</v>
      </c>
      <c r="E11720" s="2" t="s">
        <v>18</v>
      </c>
      <c r="F11720" t="s">
        <v>19</v>
      </c>
      <c r="G11720" s="2">
        <v>3000</v>
      </c>
      <c r="H11720" s="3">
        <v>121512002404</v>
      </c>
      <c r="I11720">
        <v>9999280310002</v>
      </c>
      <c r="J11720">
        <v>4828010029760931</v>
      </c>
      <c r="K11720">
        <v>9999</v>
      </c>
      <c r="L11720">
        <v>4828</v>
      </c>
      <c r="M11720">
        <v>44411</v>
      </c>
      <c r="N11720" t="s">
        <v>20</v>
      </c>
      <c r="O11720" t="s">
        <v>32726</v>
      </c>
      <c r="P11720" t="s">
        <v>32727</v>
      </c>
      <c r="Q11720">
        <v>1</v>
      </c>
    </row>
    <row r="11721" spans="1:17" x14ac:dyDescent="0.25">
      <c r="A11721">
        <v>44411</v>
      </c>
      <c r="B11721">
        <v>0.82035879629629627</v>
      </c>
      <c r="C11721" t="s">
        <v>15928</v>
      </c>
      <c r="D11721" t="s">
        <v>3432</v>
      </c>
      <c r="E11721" s="2" t="s">
        <v>18</v>
      </c>
      <c r="F11721" t="s">
        <v>19</v>
      </c>
      <c r="G11721" s="2">
        <v>10000</v>
      </c>
      <c r="H11721" s="3">
        <v>121519020205</v>
      </c>
      <c r="I11721">
        <v>9999280310002</v>
      </c>
      <c r="J11721">
        <v>3037010020994633</v>
      </c>
      <c r="K11721">
        <v>9999</v>
      </c>
      <c r="L11721">
        <v>3037</v>
      </c>
      <c r="M11721">
        <v>44411</v>
      </c>
      <c r="N11721" t="s">
        <v>20</v>
      </c>
      <c r="O11721" t="s">
        <v>32728</v>
      </c>
      <c r="P11721" t="s">
        <v>32729</v>
      </c>
      <c r="Q11721">
        <v>1</v>
      </c>
    </row>
    <row r="11722" spans="1:17" x14ac:dyDescent="0.25">
      <c r="A11722">
        <v>44411</v>
      </c>
      <c r="B11722">
        <v>0.82045138888888891</v>
      </c>
      <c r="C11722" t="s">
        <v>10849</v>
      </c>
      <c r="D11722" t="s">
        <v>32730</v>
      </c>
      <c r="E11722" s="2" t="s">
        <v>18</v>
      </c>
      <c r="F11722" t="s">
        <v>19</v>
      </c>
      <c r="G11722" s="2">
        <v>1000</v>
      </c>
      <c r="H11722" s="3">
        <v>121519012113</v>
      </c>
      <c r="I11722">
        <v>9999280310002</v>
      </c>
      <c r="J11722">
        <v>3205010014548210</v>
      </c>
      <c r="K11722">
        <v>9999</v>
      </c>
      <c r="L11722">
        <v>3205</v>
      </c>
      <c r="M11722">
        <v>44411</v>
      </c>
      <c r="N11722" t="s">
        <v>20</v>
      </c>
      <c r="O11722" t="s">
        <v>32731</v>
      </c>
      <c r="P11722" t="s">
        <v>32732</v>
      </c>
      <c r="Q11722">
        <v>1</v>
      </c>
    </row>
    <row r="11723" spans="1:17" x14ac:dyDescent="0.25">
      <c r="A11723">
        <v>44411</v>
      </c>
      <c r="B11723">
        <v>0.81863425925925926</v>
      </c>
      <c r="C11723" t="s">
        <v>32733</v>
      </c>
      <c r="D11723" t="s">
        <v>32734</v>
      </c>
      <c r="E11723" s="2" t="s">
        <v>18</v>
      </c>
      <c r="F11723" t="s">
        <v>19</v>
      </c>
      <c r="G11723" s="2">
        <v>10000</v>
      </c>
      <c r="H11723" s="3">
        <v>121519027513</v>
      </c>
      <c r="I11723">
        <v>9999280310002</v>
      </c>
      <c r="J11723">
        <v>3173010025001075</v>
      </c>
      <c r="K11723">
        <v>9999</v>
      </c>
      <c r="L11723">
        <v>3173</v>
      </c>
      <c r="M11723">
        <v>44411</v>
      </c>
      <c r="N11723" t="s">
        <v>20</v>
      </c>
      <c r="O11723" t="s">
        <v>32735</v>
      </c>
      <c r="P11723" t="s">
        <v>32736</v>
      </c>
      <c r="Q11723">
        <v>1</v>
      </c>
    </row>
    <row r="11724" spans="1:17" x14ac:dyDescent="0.25">
      <c r="A11724">
        <v>44411</v>
      </c>
      <c r="B11724">
        <v>0.82049768518518518</v>
      </c>
      <c r="C11724" t="s">
        <v>32737</v>
      </c>
      <c r="D11724" t="s">
        <v>32738</v>
      </c>
      <c r="E11724" s="2" t="s">
        <v>18</v>
      </c>
      <c r="F11724" t="s">
        <v>19</v>
      </c>
      <c r="G11724" s="2">
        <v>3000</v>
      </c>
      <c r="H11724" s="3">
        <v>121519028308</v>
      </c>
      <c r="I11724">
        <v>9999280310002</v>
      </c>
      <c r="J11724">
        <v>3112010018337013</v>
      </c>
      <c r="K11724">
        <v>9999</v>
      </c>
      <c r="L11724">
        <v>3112</v>
      </c>
      <c r="M11724">
        <v>44411</v>
      </c>
      <c r="N11724" t="s">
        <v>20</v>
      </c>
      <c r="O11724" t="s">
        <v>32739</v>
      </c>
      <c r="P11724" t="s">
        <v>32740</v>
      </c>
      <c r="Q11724">
        <v>1</v>
      </c>
    </row>
    <row r="11725" spans="1:17" x14ac:dyDescent="0.25">
      <c r="A11725">
        <v>44411</v>
      </c>
      <c r="B11725">
        <v>0.60646990740740747</v>
      </c>
      <c r="C11725" t="s">
        <v>32741</v>
      </c>
      <c r="D11725">
        <v>2209001</v>
      </c>
      <c r="E11725" s="2" t="s">
        <v>18</v>
      </c>
      <c r="F11725" t="s">
        <v>19</v>
      </c>
      <c r="G11725" s="2">
        <v>500</v>
      </c>
      <c r="H11725" s="3">
        <v>121514021876</v>
      </c>
      <c r="I11725">
        <v>9999280310002</v>
      </c>
      <c r="J11725">
        <v>4661010028432625</v>
      </c>
      <c r="K11725">
        <v>9999</v>
      </c>
      <c r="L11725">
        <v>4661</v>
      </c>
      <c r="M11725">
        <v>44411</v>
      </c>
      <c r="N11725" t="s">
        <v>20</v>
      </c>
      <c r="O11725" t="s">
        <v>32742</v>
      </c>
      <c r="P11725" t="s">
        <v>32743</v>
      </c>
      <c r="Q11725">
        <v>1</v>
      </c>
    </row>
    <row r="11726" spans="1:17" x14ac:dyDescent="0.25">
      <c r="A11726">
        <v>44411</v>
      </c>
      <c r="B11726">
        <v>0.64869212962962963</v>
      </c>
      <c r="C11726" t="s">
        <v>3976</v>
      </c>
      <c r="D11726" t="s">
        <v>32744</v>
      </c>
      <c r="E11726" s="2" t="s">
        <v>18</v>
      </c>
      <c r="F11726" t="s">
        <v>19</v>
      </c>
      <c r="G11726" s="2">
        <v>400</v>
      </c>
      <c r="H11726" s="3">
        <v>121515938019</v>
      </c>
      <c r="I11726">
        <v>9999280310002</v>
      </c>
      <c r="J11726">
        <v>4580010007343613</v>
      </c>
      <c r="K11726">
        <v>9999</v>
      </c>
      <c r="L11726">
        <v>4580</v>
      </c>
      <c r="M11726">
        <v>44411</v>
      </c>
      <c r="N11726" t="s">
        <v>20</v>
      </c>
      <c r="O11726" t="s">
        <v>32745</v>
      </c>
      <c r="P11726" t="s">
        <v>32746</v>
      </c>
      <c r="Q11726">
        <v>1</v>
      </c>
    </row>
    <row r="11727" spans="1:17" x14ac:dyDescent="0.25">
      <c r="A11727">
        <v>44411</v>
      </c>
      <c r="B11727">
        <v>0.75543981481481481</v>
      </c>
      <c r="C11727" t="s">
        <v>22238</v>
      </c>
      <c r="D11727">
        <v>116047</v>
      </c>
      <c r="E11727" s="2" t="s">
        <v>18</v>
      </c>
      <c r="F11727" t="s">
        <v>19</v>
      </c>
      <c r="G11727" s="2">
        <v>500</v>
      </c>
      <c r="H11727" s="3">
        <v>121518026075</v>
      </c>
      <c r="I11727">
        <v>9999280310002</v>
      </c>
      <c r="J11727">
        <v>4653010018487607</v>
      </c>
      <c r="K11727">
        <v>9999</v>
      </c>
      <c r="L11727">
        <v>4653</v>
      </c>
      <c r="M11727">
        <v>44411</v>
      </c>
      <c r="N11727" t="s">
        <v>20</v>
      </c>
      <c r="O11727" t="s">
        <v>22239</v>
      </c>
      <c r="P11727" t="s">
        <v>32747</v>
      </c>
      <c r="Q11727">
        <v>1</v>
      </c>
    </row>
    <row r="11728" spans="1:17" x14ac:dyDescent="0.25">
      <c r="A11728">
        <v>44411</v>
      </c>
      <c r="B11728">
        <v>0.74842592592592594</v>
      </c>
      <c r="C11728" t="s">
        <v>23615</v>
      </c>
      <c r="D11728">
        <v>74109</v>
      </c>
      <c r="E11728" s="2" t="s">
        <v>18</v>
      </c>
      <c r="F11728" t="s">
        <v>19</v>
      </c>
      <c r="G11728" s="2">
        <v>5500</v>
      </c>
      <c r="H11728" s="3">
        <v>121517016797</v>
      </c>
      <c r="I11728">
        <v>9999280310002</v>
      </c>
      <c r="J11728">
        <v>4618010005302571</v>
      </c>
      <c r="K11728">
        <v>9999</v>
      </c>
      <c r="L11728">
        <v>4618</v>
      </c>
      <c r="M11728">
        <v>44411</v>
      </c>
      <c r="N11728" t="s">
        <v>20</v>
      </c>
      <c r="O11728" t="s">
        <v>23616</v>
      </c>
      <c r="P11728" t="s">
        <v>32748</v>
      </c>
      <c r="Q11728">
        <v>1</v>
      </c>
    </row>
    <row r="11729" spans="1:17" x14ac:dyDescent="0.25">
      <c r="A11729">
        <v>44411</v>
      </c>
      <c r="B11729">
        <v>0.74848379629629624</v>
      </c>
      <c r="C11729" t="s">
        <v>32749</v>
      </c>
      <c r="D11729" t="s">
        <v>32750</v>
      </c>
      <c r="E11729" s="2" t="s">
        <v>18</v>
      </c>
      <c r="F11729" t="s">
        <v>19</v>
      </c>
      <c r="G11729" s="2">
        <v>5000</v>
      </c>
      <c r="H11729" s="3">
        <v>121517019258</v>
      </c>
      <c r="I11729">
        <v>9999280310002</v>
      </c>
      <c r="J11729">
        <v>4548010015830364</v>
      </c>
      <c r="K11729">
        <v>9999</v>
      </c>
      <c r="L11729">
        <v>4548</v>
      </c>
      <c r="M11729">
        <v>44411</v>
      </c>
      <c r="N11729" t="s">
        <v>20</v>
      </c>
      <c r="O11729" t="s">
        <v>32751</v>
      </c>
      <c r="P11729" t="s">
        <v>32752</v>
      </c>
      <c r="Q11729">
        <v>1</v>
      </c>
    </row>
    <row r="11730" spans="1:17" x14ac:dyDescent="0.25">
      <c r="A11730">
        <v>44411</v>
      </c>
      <c r="B11730">
        <v>0.77605324074074078</v>
      </c>
      <c r="C11730" t="s">
        <v>32753</v>
      </c>
      <c r="D11730">
        <v>15142017</v>
      </c>
      <c r="E11730" s="2" t="s">
        <v>18</v>
      </c>
      <c r="F11730" t="s">
        <v>19</v>
      </c>
      <c r="G11730" s="2">
        <v>3500</v>
      </c>
      <c r="H11730" s="3">
        <v>121518015923</v>
      </c>
      <c r="I11730">
        <v>9999280310002</v>
      </c>
      <c r="J11730">
        <v>4509010017501413</v>
      </c>
      <c r="K11730">
        <v>9999</v>
      </c>
      <c r="L11730">
        <v>4509</v>
      </c>
      <c r="M11730">
        <v>44411</v>
      </c>
      <c r="N11730" t="s">
        <v>20</v>
      </c>
      <c r="O11730" t="s">
        <v>32754</v>
      </c>
      <c r="P11730" t="s">
        <v>32755</v>
      </c>
      <c r="Q11730">
        <v>1</v>
      </c>
    </row>
    <row r="11731" spans="1:17" x14ac:dyDescent="0.25">
      <c r="A11731">
        <v>44411</v>
      </c>
      <c r="B11731">
        <v>0.7542592592592593</v>
      </c>
      <c r="C11731" t="s">
        <v>27929</v>
      </c>
      <c r="D11731" t="s">
        <v>24204</v>
      </c>
      <c r="E11731" s="2" t="s">
        <v>18</v>
      </c>
      <c r="F11731" t="s">
        <v>19</v>
      </c>
      <c r="G11731" s="2">
        <v>5000</v>
      </c>
      <c r="H11731" s="3">
        <v>121518251243</v>
      </c>
      <c r="I11731">
        <v>9999280310002</v>
      </c>
      <c r="J11731">
        <v>4585010005843703</v>
      </c>
      <c r="K11731">
        <v>9999</v>
      </c>
      <c r="L11731">
        <v>4585</v>
      </c>
      <c r="M11731">
        <v>44411</v>
      </c>
      <c r="N11731" t="s">
        <v>20</v>
      </c>
      <c r="O11731" t="s">
        <v>32756</v>
      </c>
      <c r="P11731" t="s">
        <v>32757</v>
      </c>
      <c r="Q11731">
        <v>1</v>
      </c>
    </row>
    <row r="11732" spans="1:17" x14ac:dyDescent="0.25">
      <c r="A11732">
        <v>44411</v>
      </c>
      <c r="B11732">
        <v>0.45629629629629626</v>
      </c>
      <c r="C11732" t="s">
        <v>3563</v>
      </c>
      <c r="D11732" t="s">
        <v>13191</v>
      </c>
      <c r="E11732" s="2" t="s">
        <v>18</v>
      </c>
      <c r="F11732" t="s">
        <v>19</v>
      </c>
      <c r="G11732" s="2">
        <v>5000</v>
      </c>
      <c r="H11732" s="3">
        <v>121510029578</v>
      </c>
      <c r="I11732">
        <v>9999280310002</v>
      </c>
      <c r="J11732">
        <v>4656010029185894</v>
      </c>
      <c r="K11732">
        <v>9999</v>
      </c>
      <c r="L11732">
        <v>4656</v>
      </c>
      <c r="M11732">
        <v>44411</v>
      </c>
      <c r="N11732" t="s">
        <v>20</v>
      </c>
      <c r="O11732" t="s">
        <v>13192</v>
      </c>
      <c r="P11732" t="s">
        <v>13193</v>
      </c>
      <c r="Q11732">
        <v>2</v>
      </c>
    </row>
    <row r="11733" spans="1:17" x14ac:dyDescent="0.25">
      <c r="A11733">
        <v>44411</v>
      </c>
      <c r="B11733">
        <v>0.60569444444444442</v>
      </c>
      <c r="C11733" t="s">
        <v>11517</v>
      </c>
      <c r="D11733">
        <v>464026</v>
      </c>
      <c r="E11733" s="2" t="s">
        <v>18</v>
      </c>
      <c r="F11733" t="s">
        <v>19</v>
      </c>
      <c r="G11733" s="2">
        <v>5000</v>
      </c>
      <c r="H11733" s="3">
        <v>121514009803</v>
      </c>
      <c r="I11733">
        <v>9999280310002</v>
      </c>
      <c r="J11733">
        <v>3647010016913510</v>
      </c>
      <c r="K11733">
        <v>9999</v>
      </c>
      <c r="L11733">
        <v>3647</v>
      </c>
      <c r="M11733">
        <v>44411</v>
      </c>
      <c r="N11733" t="s">
        <v>20</v>
      </c>
      <c r="O11733" t="s">
        <v>23218</v>
      </c>
      <c r="P11733" t="s">
        <v>32758</v>
      </c>
      <c r="Q11733">
        <v>1</v>
      </c>
    </row>
    <row r="11734" spans="1:17" x14ac:dyDescent="0.25">
      <c r="A11734">
        <v>44411</v>
      </c>
      <c r="B11734">
        <v>0.60590277777777779</v>
      </c>
      <c r="C11734" t="s">
        <v>18691</v>
      </c>
      <c r="D11734">
        <v>11003001</v>
      </c>
      <c r="E11734" s="2" t="s">
        <v>18</v>
      </c>
      <c r="F11734" t="s">
        <v>19</v>
      </c>
      <c r="G11734" s="2">
        <v>9500</v>
      </c>
      <c r="H11734" s="3">
        <v>121514006666</v>
      </c>
      <c r="I11734">
        <v>9999280310002</v>
      </c>
      <c r="J11734">
        <v>5050010029725056</v>
      </c>
      <c r="K11734">
        <v>9999</v>
      </c>
      <c r="L11734">
        <v>5050</v>
      </c>
      <c r="M11734">
        <v>44411</v>
      </c>
      <c r="N11734" t="s">
        <v>20</v>
      </c>
      <c r="O11734" t="s">
        <v>18692</v>
      </c>
      <c r="P11734" t="s">
        <v>32759</v>
      </c>
      <c r="Q11734">
        <v>1</v>
      </c>
    </row>
    <row r="11735" spans="1:17" x14ac:dyDescent="0.25">
      <c r="A11735">
        <v>44411</v>
      </c>
      <c r="B11735">
        <v>0.75472222222222218</v>
      </c>
      <c r="C11735" t="s">
        <v>32760</v>
      </c>
      <c r="D11735">
        <v>66100</v>
      </c>
      <c r="E11735" s="2" t="s">
        <v>18</v>
      </c>
      <c r="F11735" t="s">
        <v>19</v>
      </c>
      <c r="G11735" s="2">
        <v>9000</v>
      </c>
      <c r="H11735" s="3">
        <v>121518027466</v>
      </c>
      <c r="I11735">
        <v>9999280310002</v>
      </c>
      <c r="J11735">
        <v>4529010004179063</v>
      </c>
      <c r="K11735">
        <v>9999</v>
      </c>
      <c r="L11735">
        <v>4529</v>
      </c>
      <c r="M11735">
        <v>44411</v>
      </c>
      <c r="N11735" t="s">
        <v>20</v>
      </c>
      <c r="O11735" t="s">
        <v>32761</v>
      </c>
      <c r="P11735" t="s">
        <v>32762</v>
      </c>
      <c r="Q11735">
        <v>1</v>
      </c>
    </row>
    <row r="11736" spans="1:17" x14ac:dyDescent="0.25">
      <c r="A11736">
        <v>44411</v>
      </c>
      <c r="B11736">
        <v>0.60620370370370369</v>
      </c>
      <c r="C11736" t="s">
        <v>26731</v>
      </c>
      <c r="D11736" t="s">
        <v>32763</v>
      </c>
      <c r="E11736" s="2" t="s">
        <v>18</v>
      </c>
      <c r="F11736" t="s">
        <v>19</v>
      </c>
      <c r="G11736" s="2">
        <v>200</v>
      </c>
      <c r="H11736" s="3">
        <v>121514031384</v>
      </c>
      <c r="I11736">
        <v>9999280310002</v>
      </c>
      <c r="J11736">
        <v>4625010017925267</v>
      </c>
      <c r="K11736">
        <v>9999</v>
      </c>
      <c r="L11736">
        <v>4625</v>
      </c>
      <c r="M11736">
        <v>44411</v>
      </c>
      <c r="N11736" t="s">
        <v>20</v>
      </c>
      <c r="O11736" t="s">
        <v>32764</v>
      </c>
      <c r="P11736" t="s">
        <v>32765</v>
      </c>
      <c r="Q11736">
        <v>1</v>
      </c>
    </row>
    <row r="11737" spans="1:17" x14ac:dyDescent="0.25">
      <c r="A11737">
        <v>44411</v>
      </c>
      <c r="B11737">
        <v>0.45672453703703703</v>
      </c>
      <c r="C11737" t="s">
        <v>5030</v>
      </c>
      <c r="D11737">
        <v>40633305</v>
      </c>
      <c r="E11737" s="2" t="s">
        <v>18</v>
      </c>
      <c r="F11737" t="s">
        <v>19</v>
      </c>
      <c r="G11737" s="2">
        <v>4000</v>
      </c>
      <c r="H11737" s="3">
        <v>121510006557</v>
      </c>
      <c r="I11737">
        <v>9999280310002</v>
      </c>
      <c r="J11737">
        <v>4665010029219121</v>
      </c>
      <c r="K11737">
        <v>9999</v>
      </c>
      <c r="L11737">
        <v>4665</v>
      </c>
      <c r="M11737">
        <v>44411</v>
      </c>
      <c r="N11737" t="s">
        <v>20</v>
      </c>
      <c r="O11737" t="s">
        <v>32766</v>
      </c>
      <c r="P11737" t="s">
        <v>32767</v>
      </c>
      <c r="Q11737">
        <v>1</v>
      </c>
    </row>
    <row r="11738" spans="1:17" x14ac:dyDescent="0.25">
      <c r="A11738">
        <v>44411</v>
      </c>
      <c r="B11738">
        <v>0.60629629629629633</v>
      </c>
      <c r="C11738" t="s">
        <v>29485</v>
      </c>
      <c r="D11738" t="s">
        <v>32768</v>
      </c>
      <c r="E11738" s="2" t="s">
        <v>18</v>
      </c>
      <c r="F11738" t="s">
        <v>19</v>
      </c>
      <c r="G11738" s="2">
        <v>1000</v>
      </c>
      <c r="H11738" s="3">
        <v>121514642953</v>
      </c>
      <c r="I11738">
        <v>9999280310002</v>
      </c>
      <c r="J11738">
        <v>4835010029190232</v>
      </c>
      <c r="K11738">
        <v>9999</v>
      </c>
      <c r="L11738">
        <v>4835</v>
      </c>
      <c r="M11738">
        <v>44411</v>
      </c>
      <c r="N11738" t="s">
        <v>20</v>
      </c>
      <c r="O11738" t="s">
        <v>32769</v>
      </c>
      <c r="P11738" t="s">
        <v>32770</v>
      </c>
      <c r="Q11738">
        <v>1</v>
      </c>
    </row>
    <row r="11739" spans="1:17" x14ac:dyDescent="0.25">
      <c r="A11739">
        <v>44411</v>
      </c>
      <c r="B11739">
        <v>0.60633101851851856</v>
      </c>
      <c r="C11739" t="s">
        <v>32771</v>
      </c>
      <c r="D11739" t="s">
        <v>32772</v>
      </c>
      <c r="E11739" s="2" t="s">
        <v>18</v>
      </c>
      <c r="F11739" t="s">
        <v>19</v>
      </c>
      <c r="G11739" s="2">
        <v>200</v>
      </c>
      <c r="H11739" s="3">
        <v>121514798463</v>
      </c>
      <c r="I11739">
        <v>9999280310002</v>
      </c>
      <c r="J11739">
        <v>4598010027080702</v>
      </c>
      <c r="K11739">
        <v>9999</v>
      </c>
      <c r="L11739">
        <v>4598</v>
      </c>
      <c r="M11739">
        <v>44411</v>
      </c>
      <c r="N11739" t="s">
        <v>20</v>
      </c>
      <c r="O11739" t="s">
        <v>32773</v>
      </c>
      <c r="P11739" t="s">
        <v>32774</v>
      </c>
      <c r="Q11739">
        <v>1</v>
      </c>
    </row>
    <row r="11740" spans="1:17" x14ac:dyDescent="0.25">
      <c r="A11740">
        <v>44411</v>
      </c>
      <c r="B11740">
        <v>0.41682870370370373</v>
      </c>
      <c r="C11740" t="s">
        <v>18992</v>
      </c>
      <c r="D11740">
        <v>1294011</v>
      </c>
      <c r="E11740" s="2" t="s">
        <v>18</v>
      </c>
      <c r="F11740" t="s">
        <v>19</v>
      </c>
      <c r="G11740" s="2">
        <v>10000</v>
      </c>
      <c r="H11740" s="3">
        <v>121510016360</v>
      </c>
      <c r="I11740">
        <v>9999280310002</v>
      </c>
      <c r="J11740">
        <v>5096010029555652</v>
      </c>
      <c r="K11740">
        <v>9999</v>
      </c>
      <c r="L11740">
        <v>5096</v>
      </c>
      <c r="M11740">
        <v>44411</v>
      </c>
      <c r="N11740" t="s">
        <v>20</v>
      </c>
      <c r="O11740" t="s">
        <v>23183</v>
      </c>
      <c r="P11740" t="s">
        <v>32775</v>
      </c>
      <c r="Q11740">
        <v>1</v>
      </c>
    </row>
    <row r="11741" spans="1:17" x14ac:dyDescent="0.25">
      <c r="A11741">
        <v>44411</v>
      </c>
      <c r="B11741">
        <v>0.76137731481481474</v>
      </c>
      <c r="C11741" t="s">
        <v>10860</v>
      </c>
      <c r="D11741" t="s">
        <v>29600</v>
      </c>
      <c r="E11741" s="2" t="s">
        <v>18</v>
      </c>
      <c r="F11741" t="s">
        <v>19</v>
      </c>
      <c r="G11741" s="2">
        <v>10000</v>
      </c>
      <c r="H11741" s="3">
        <v>121518593553</v>
      </c>
      <c r="I11741">
        <v>9999280310002</v>
      </c>
      <c r="J11741">
        <v>3343010029542231</v>
      </c>
      <c r="K11741">
        <v>9999</v>
      </c>
      <c r="L11741">
        <v>3343</v>
      </c>
      <c r="M11741">
        <v>44411</v>
      </c>
      <c r="N11741" t="s">
        <v>20</v>
      </c>
      <c r="O11741" t="s">
        <v>29601</v>
      </c>
      <c r="P11741" t="s">
        <v>32776</v>
      </c>
      <c r="Q11741">
        <v>1</v>
      </c>
    </row>
    <row r="11742" spans="1:17" x14ac:dyDescent="0.25">
      <c r="A11742">
        <v>44411</v>
      </c>
      <c r="B11742">
        <v>0.41693287037037036</v>
      </c>
      <c r="C11742" t="s">
        <v>12384</v>
      </c>
      <c r="D11742">
        <v>29962380</v>
      </c>
      <c r="E11742" s="2" t="s">
        <v>18</v>
      </c>
      <c r="F11742" t="s">
        <v>19</v>
      </c>
      <c r="G11742" s="2">
        <v>1000</v>
      </c>
      <c r="H11742" s="3">
        <v>121510001069</v>
      </c>
      <c r="I11742">
        <v>9999280310002</v>
      </c>
      <c r="J11742">
        <v>5165010029561467</v>
      </c>
      <c r="K11742">
        <v>9999</v>
      </c>
      <c r="L11742">
        <v>5165</v>
      </c>
      <c r="M11742">
        <v>44411</v>
      </c>
      <c r="N11742" t="s">
        <v>20</v>
      </c>
      <c r="O11742" t="s">
        <v>17867</v>
      </c>
      <c r="P11742" t="s">
        <v>32777</v>
      </c>
      <c r="Q11742">
        <v>1</v>
      </c>
    </row>
    <row r="11743" spans="1:17" x14ac:dyDescent="0.25">
      <c r="A11743">
        <v>44411</v>
      </c>
      <c r="B11743">
        <v>0.41695601851851855</v>
      </c>
      <c r="C11743" t="s">
        <v>1086</v>
      </c>
      <c r="D11743" t="s">
        <v>1087</v>
      </c>
      <c r="E11743" s="2" t="s">
        <v>18</v>
      </c>
      <c r="F11743" t="s">
        <v>19</v>
      </c>
      <c r="G11743" s="2">
        <v>10000</v>
      </c>
      <c r="H11743" s="3">
        <v>121510030727</v>
      </c>
      <c r="I11743">
        <v>9999280310002</v>
      </c>
      <c r="J11743">
        <v>4597010000702308</v>
      </c>
      <c r="K11743">
        <v>9999</v>
      </c>
      <c r="L11743">
        <v>4597</v>
      </c>
      <c r="M11743">
        <v>44411</v>
      </c>
      <c r="N11743" t="s">
        <v>20</v>
      </c>
      <c r="O11743" t="s">
        <v>1088</v>
      </c>
      <c r="P11743" t="s">
        <v>32778</v>
      </c>
      <c r="Q11743">
        <v>1</v>
      </c>
    </row>
    <row r="11744" spans="1:17" x14ac:dyDescent="0.25">
      <c r="A11744">
        <v>44411</v>
      </c>
      <c r="B11744">
        <v>0.41699074074074072</v>
      </c>
      <c r="C11744" t="s">
        <v>4439</v>
      </c>
      <c r="D11744">
        <v>66063</v>
      </c>
      <c r="E11744" s="2" t="s">
        <v>18</v>
      </c>
      <c r="F11744" t="s">
        <v>19</v>
      </c>
      <c r="G11744" s="2">
        <v>1000</v>
      </c>
      <c r="H11744" s="3">
        <v>121510008266</v>
      </c>
      <c r="I11744">
        <v>9999280310002</v>
      </c>
      <c r="J11744">
        <v>4618010017850386</v>
      </c>
      <c r="K11744">
        <v>9999</v>
      </c>
      <c r="L11744">
        <v>4618</v>
      </c>
      <c r="M11744">
        <v>44411</v>
      </c>
      <c r="N11744" t="s">
        <v>20</v>
      </c>
      <c r="O11744" t="s">
        <v>32779</v>
      </c>
      <c r="P11744" t="s">
        <v>32780</v>
      </c>
      <c r="Q11744">
        <v>1</v>
      </c>
    </row>
    <row r="11745" spans="1:17" x14ac:dyDescent="0.25">
      <c r="A11745">
        <v>44411</v>
      </c>
      <c r="B11745">
        <v>0.63042824074074078</v>
      </c>
      <c r="C11745" t="s">
        <v>32781</v>
      </c>
      <c r="D11745" t="s">
        <v>32782</v>
      </c>
      <c r="E11745" s="2" t="s">
        <v>18</v>
      </c>
      <c r="F11745" t="s">
        <v>19</v>
      </c>
      <c r="G11745" s="2">
        <v>3000</v>
      </c>
      <c r="H11745" s="3">
        <v>121515005927</v>
      </c>
      <c r="I11745">
        <v>9999280310002</v>
      </c>
      <c r="J11745">
        <v>5122010029612119</v>
      </c>
      <c r="K11745">
        <v>9999</v>
      </c>
      <c r="L11745">
        <v>5122</v>
      </c>
      <c r="M11745">
        <v>44411</v>
      </c>
      <c r="N11745" t="s">
        <v>20</v>
      </c>
      <c r="O11745" t="s">
        <v>32783</v>
      </c>
      <c r="P11745" t="s">
        <v>32784</v>
      </c>
      <c r="Q11745">
        <v>1</v>
      </c>
    </row>
    <row r="11746" spans="1:17" x14ac:dyDescent="0.25">
      <c r="A11746">
        <v>44411</v>
      </c>
      <c r="B11746">
        <v>0.46362268518518518</v>
      </c>
      <c r="C11746" t="s">
        <v>5311</v>
      </c>
      <c r="D11746">
        <v>48612834</v>
      </c>
      <c r="E11746" s="2" t="s">
        <v>18</v>
      </c>
      <c r="F11746" t="s">
        <v>19</v>
      </c>
      <c r="G11746" s="2">
        <v>3100</v>
      </c>
      <c r="H11746" s="3">
        <v>121511008918</v>
      </c>
      <c r="I11746">
        <v>9999280310002</v>
      </c>
      <c r="J11746">
        <v>4594010006168880</v>
      </c>
      <c r="K11746">
        <v>9999</v>
      </c>
      <c r="L11746">
        <v>4594</v>
      </c>
      <c r="M11746">
        <v>44411</v>
      </c>
      <c r="N11746" t="s">
        <v>20</v>
      </c>
      <c r="O11746" t="s">
        <v>19339</v>
      </c>
      <c r="P11746" t="s">
        <v>32785</v>
      </c>
      <c r="Q11746">
        <v>1</v>
      </c>
    </row>
    <row r="11747" spans="1:17" x14ac:dyDescent="0.25">
      <c r="A11747">
        <v>44411</v>
      </c>
      <c r="B11747">
        <v>0.76474537037037038</v>
      </c>
      <c r="C11747" t="s">
        <v>12459</v>
      </c>
      <c r="D11747" t="s">
        <v>15048</v>
      </c>
      <c r="E11747" s="2" t="s">
        <v>18</v>
      </c>
      <c r="F11747" t="s">
        <v>19</v>
      </c>
      <c r="G11747" s="2">
        <v>1000</v>
      </c>
      <c r="H11747" s="3">
        <v>121518189186</v>
      </c>
      <c r="I11747">
        <v>9999280310002</v>
      </c>
      <c r="J11747">
        <v>5082010029432451</v>
      </c>
      <c r="K11747">
        <v>9999</v>
      </c>
      <c r="L11747">
        <v>5082</v>
      </c>
      <c r="M11747">
        <v>44411</v>
      </c>
      <c r="N11747" t="s">
        <v>20</v>
      </c>
      <c r="O11747" t="s">
        <v>15049</v>
      </c>
      <c r="P11747" t="s">
        <v>32786</v>
      </c>
      <c r="Q11747">
        <v>1</v>
      </c>
    </row>
    <row r="11748" spans="1:17" x14ac:dyDescent="0.25">
      <c r="A11748">
        <v>44411</v>
      </c>
      <c r="B11748">
        <v>0.66262731481481485</v>
      </c>
      <c r="C11748" t="s">
        <v>296</v>
      </c>
      <c r="D11748">
        <v>329006</v>
      </c>
      <c r="E11748" s="2" t="s">
        <v>18</v>
      </c>
      <c r="F11748" t="s">
        <v>19</v>
      </c>
      <c r="G11748" s="2">
        <v>10000</v>
      </c>
      <c r="H11748" s="3">
        <v>121515008416</v>
      </c>
      <c r="I11748">
        <v>9999280310002</v>
      </c>
      <c r="J11748">
        <v>4630010020284982</v>
      </c>
      <c r="K11748">
        <v>9999</v>
      </c>
      <c r="L11748">
        <v>4630</v>
      </c>
      <c r="M11748">
        <v>44411</v>
      </c>
      <c r="N11748" t="s">
        <v>20</v>
      </c>
      <c r="O11748" t="s">
        <v>32787</v>
      </c>
      <c r="P11748" t="s">
        <v>32788</v>
      </c>
      <c r="Q11748">
        <v>1</v>
      </c>
    </row>
    <row r="11749" spans="1:17" x14ac:dyDescent="0.25">
      <c r="A11749">
        <v>44411</v>
      </c>
      <c r="B11749">
        <v>0.66271990740740738</v>
      </c>
      <c r="C11749" t="s">
        <v>2571</v>
      </c>
      <c r="D11749">
        <v>10885045</v>
      </c>
      <c r="E11749" s="2" t="s">
        <v>18</v>
      </c>
      <c r="F11749" t="s">
        <v>19</v>
      </c>
      <c r="G11749" s="2">
        <v>100</v>
      </c>
      <c r="H11749" s="3">
        <v>121515095536</v>
      </c>
      <c r="I11749">
        <v>9999280310002</v>
      </c>
      <c r="J11749">
        <v>4834010029731213</v>
      </c>
      <c r="K11749">
        <v>9999</v>
      </c>
      <c r="L11749">
        <v>4834</v>
      </c>
      <c r="M11749">
        <v>44411</v>
      </c>
      <c r="N11749" t="s">
        <v>20</v>
      </c>
      <c r="O11749" t="s">
        <v>32789</v>
      </c>
      <c r="P11749" t="s">
        <v>32790</v>
      </c>
      <c r="Q11749">
        <v>1</v>
      </c>
    </row>
    <row r="11750" spans="1:17" x14ac:dyDescent="0.25">
      <c r="A11750">
        <v>44411</v>
      </c>
      <c r="B11750">
        <v>0.66309027777777774</v>
      </c>
      <c r="C11750" t="s">
        <v>2571</v>
      </c>
      <c r="D11750">
        <v>10885045</v>
      </c>
      <c r="E11750" s="2" t="s">
        <v>18</v>
      </c>
      <c r="F11750" t="s">
        <v>19</v>
      </c>
      <c r="G11750" s="2">
        <v>140</v>
      </c>
      <c r="H11750" s="3">
        <v>121515096457</v>
      </c>
      <c r="I11750">
        <v>9999280310002</v>
      </c>
      <c r="J11750">
        <v>4834010029731213</v>
      </c>
      <c r="K11750">
        <v>9999</v>
      </c>
      <c r="L11750">
        <v>4834</v>
      </c>
      <c r="M11750">
        <v>44411</v>
      </c>
      <c r="N11750" t="s">
        <v>20</v>
      </c>
      <c r="O11750" t="s">
        <v>32789</v>
      </c>
      <c r="P11750" t="s">
        <v>32791</v>
      </c>
      <c r="Q11750">
        <v>1</v>
      </c>
    </row>
    <row r="11751" spans="1:17" x14ac:dyDescent="0.25">
      <c r="A11751">
        <v>44411</v>
      </c>
      <c r="B11751">
        <v>0.52861111111111114</v>
      </c>
      <c r="C11751" t="s">
        <v>3782</v>
      </c>
      <c r="D11751" t="s">
        <v>3783</v>
      </c>
      <c r="E11751" s="2" t="s">
        <v>18</v>
      </c>
      <c r="F11751" t="s">
        <v>19</v>
      </c>
      <c r="G11751" s="2">
        <v>4000</v>
      </c>
      <c r="H11751" s="3">
        <v>121512070736</v>
      </c>
      <c r="I11751">
        <v>9999280310002</v>
      </c>
      <c r="J11751">
        <v>4583010013353661</v>
      </c>
      <c r="K11751">
        <v>9999</v>
      </c>
      <c r="L11751">
        <v>4583</v>
      </c>
      <c r="M11751">
        <v>44411</v>
      </c>
      <c r="N11751" t="s">
        <v>20</v>
      </c>
      <c r="O11751" t="s">
        <v>3784</v>
      </c>
      <c r="P11751" t="s">
        <v>32792</v>
      </c>
      <c r="Q11751">
        <v>1</v>
      </c>
    </row>
    <row r="11752" spans="1:17" x14ac:dyDescent="0.25">
      <c r="A11752">
        <v>44411</v>
      </c>
      <c r="B11752">
        <v>0.54947916666666663</v>
      </c>
      <c r="C11752" t="s">
        <v>32793</v>
      </c>
      <c r="D11752" t="s">
        <v>32794</v>
      </c>
      <c r="E11752" s="2" t="s">
        <v>18</v>
      </c>
      <c r="F11752" t="s">
        <v>19</v>
      </c>
      <c r="G11752" s="2">
        <v>200</v>
      </c>
      <c r="H11752" s="3">
        <v>121513693180</v>
      </c>
      <c r="I11752">
        <v>9999280310002</v>
      </c>
      <c r="J11752">
        <v>4566010015906112</v>
      </c>
      <c r="K11752">
        <v>9999</v>
      </c>
      <c r="L11752">
        <v>4566</v>
      </c>
      <c r="M11752">
        <v>44411</v>
      </c>
      <c r="N11752" t="s">
        <v>20</v>
      </c>
      <c r="O11752" t="s">
        <v>32795</v>
      </c>
      <c r="P11752" t="s">
        <v>32796</v>
      </c>
      <c r="Q11752">
        <v>1</v>
      </c>
    </row>
    <row r="11753" spans="1:17" x14ac:dyDescent="0.25">
      <c r="A11753">
        <v>44411</v>
      </c>
      <c r="B11753">
        <v>0.54958333333333331</v>
      </c>
      <c r="C11753" t="s">
        <v>7558</v>
      </c>
      <c r="D11753" t="s">
        <v>7559</v>
      </c>
      <c r="E11753" s="2" t="s">
        <v>18</v>
      </c>
      <c r="F11753" t="s">
        <v>19</v>
      </c>
      <c r="G11753" s="2">
        <v>10000</v>
      </c>
      <c r="H11753" s="3">
        <v>121513012005</v>
      </c>
      <c r="I11753">
        <v>9999280310002</v>
      </c>
      <c r="J11753">
        <v>4599010027718933</v>
      </c>
      <c r="K11753">
        <v>9999</v>
      </c>
      <c r="L11753">
        <v>4599</v>
      </c>
      <c r="M11753">
        <v>44411</v>
      </c>
      <c r="N11753" t="s">
        <v>20</v>
      </c>
      <c r="O11753" t="s">
        <v>7560</v>
      </c>
      <c r="P11753" t="s">
        <v>32797</v>
      </c>
      <c r="Q11753">
        <v>1</v>
      </c>
    </row>
    <row r="11754" spans="1:17" x14ac:dyDescent="0.25">
      <c r="A11754">
        <v>44411</v>
      </c>
      <c r="B11754">
        <v>0.32679398148148148</v>
      </c>
      <c r="C11754" t="s">
        <v>32798</v>
      </c>
      <c r="D11754" t="s">
        <v>32799</v>
      </c>
      <c r="E11754" s="2" t="s">
        <v>18</v>
      </c>
      <c r="F11754" t="s">
        <v>19</v>
      </c>
      <c r="G11754" s="2">
        <v>2000</v>
      </c>
      <c r="H11754" s="3">
        <v>121507350575</v>
      </c>
      <c r="I11754">
        <v>9999280310002</v>
      </c>
      <c r="J11754">
        <v>4631010002425277</v>
      </c>
      <c r="K11754">
        <v>9999</v>
      </c>
      <c r="L11754">
        <v>4631</v>
      </c>
      <c r="M11754">
        <v>44411</v>
      </c>
      <c r="N11754" t="s">
        <v>20</v>
      </c>
      <c r="O11754" t="s">
        <v>32800</v>
      </c>
      <c r="P11754" t="s">
        <v>32801</v>
      </c>
      <c r="Q11754">
        <v>1</v>
      </c>
    </row>
    <row r="11755" spans="1:17" x14ac:dyDescent="0.25">
      <c r="A11755">
        <v>44411</v>
      </c>
      <c r="B11755">
        <v>0.32641203703703703</v>
      </c>
      <c r="C11755" t="s">
        <v>32802</v>
      </c>
      <c r="D11755">
        <v>2116002</v>
      </c>
      <c r="E11755" s="2" t="s">
        <v>18</v>
      </c>
      <c r="F11755" t="s">
        <v>19</v>
      </c>
      <c r="G11755" s="2">
        <v>500</v>
      </c>
      <c r="H11755" s="3">
        <v>121507002393</v>
      </c>
      <c r="I11755">
        <v>9999280310002</v>
      </c>
      <c r="J11755">
        <v>4667010025116044</v>
      </c>
      <c r="K11755">
        <v>9999</v>
      </c>
      <c r="L11755">
        <v>4667</v>
      </c>
      <c r="M11755">
        <v>44411</v>
      </c>
      <c r="N11755" t="s">
        <v>20</v>
      </c>
      <c r="O11755" t="s">
        <v>32803</v>
      </c>
      <c r="P11755" t="s">
        <v>32804</v>
      </c>
      <c r="Q11755">
        <v>1</v>
      </c>
    </row>
    <row r="11756" spans="1:17" x14ac:dyDescent="0.25">
      <c r="A11756">
        <v>44411</v>
      </c>
      <c r="B11756">
        <v>0.54936342592592591</v>
      </c>
      <c r="C11756" t="s">
        <v>32805</v>
      </c>
      <c r="D11756" t="s">
        <v>32806</v>
      </c>
      <c r="E11756" s="2" t="s">
        <v>18</v>
      </c>
      <c r="F11756" t="s">
        <v>19</v>
      </c>
      <c r="G11756" s="2">
        <v>7000</v>
      </c>
      <c r="H11756" s="3">
        <v>121513011764</v>
      </c>
      <c r="I11756">
        <v>9999280310002</v>
      </c>
      <c r="J11756">
        <v>4536010025082833</v>
      </c>
      <c r="K11756">
        <v>9999</v>
      </c>
      <c r="L11756">
        <v>3325</v>
      </c>
      <c r="M11756">
        <v>44411</v>
      </c>
      <c r="N11756" t="s">
        <v>20</v>
      </c>
      <c r="O11756" t="s">
        <v>32807</v>
      </c>
      <c r="P11756" t="s">
        <v>32808</v>
      </c>
      <c r="Q11756">
        <v>1</v>
      </c>
    </row>
    <row r="11757" spans="1:17" x14ac:dyDescent="0.25">
      <c r="A11757">
        <v>44411</v>
      </c>
      <c r="B11757">
        <v>0.3966898148148148</v>
      </c>
      <c r="C11757" t="s">
        <v>1743</v>
      </c>
      <c r="D11757" t="s">
        <v>9626</v>
      </c>
      <c r="E11757" s="2" t="s">
        <v>18</v>
      </c>
      <c r="F11757" t="s">
        <v>19</v>
      </c>
      <c r="G11757" s="2">
        <v>5000</v>
      </c>
      <c r="H11757" s="3">
        <v>121509000738</v>
      </c>
      <c r="I11757">
        <v>9999280310002</v>
      </c>
      <c r="J11757">
        <v>4829010029454340</v>
      </c>
      <c r="K11757">
        <v>9999</v>
      </c>
      <c r="L11757">
        <v>4829</v>
      </c>
      <c r="M11757">
        <v>44411</v>
      </c>
      <c r="N11757" t="s">
        <v>20</v>
      </c>
      <c r="O11757" t="s">
        <v>32809</v>
      </c>
      <c r="P11757" t="s">
        <v>32810</v>
      </c>
      <c r="Q11757">
        <v>1</v>
      </c>
    </row>
    <row r="11758" spans="1:17" x14ac:dyDescent="0.25">
      <c r="A11758">
        <v>44411</v>
      </c>
      <c r="B11758">
        <v>0.32700231481481484</v>
      </c>
      <c r="C11758" t="s">
        <v>32811</v>
      </c>
      <c r="D11758" t="s">
        <v>32812</v>
      </c>
      <c r="E11758" s="2" t="s">
        <v>18</v>
      </c>
      <c r="F11758" t="s">
        <v>19</v>
      </c>
      <c r="G11758" s="2">
        <v>500</v>
      </c>
      <c r="H11758" s="3">
        <v>121507008997</v>
      </c>
      <c r="I11758">
        <v>9999280310002</v>
      </c>
      <c r="J11758">
        <v>3527010028303996</v>
      </c>
      <c r="K11758">
        <v>9999</v>
      </c>
      <c r="L11758">
        <v>3527</v>
      </c>
      <c r="M11758">
        <v>44411</v>
      </c>
      <c r="N11758" t="s">
        <v>20</v>
      </c>
      <c r="O11758" t="s">
        <v>32813</v>
      </c>
      <c r="P11758" t="s">
        <v>32814</v>
      </c>
      <c r="Q11758">
        <v>1</v>
      </c>
    </row>
    <row r="11759" spans="1:17" x14ac:dyDescent="0.25">
      <c r="A11759">
        <v>44411</v>
      </c>
      <c r="B11759">
        <v>0.54975694444444445</v>
      </c>
      <c r="C11759" t="s">
        <v>32815</v>
      </c>
      <c r="D11759" t="s">
        <v>32816</v>
      </c>
      <c r="E11759" s="2" t="s">
        <v>18</v>
      </c>
      <c r="F11759" t="s">
        <v>19</v>
      </c>
      <c r="G11759" s="2">
        <v>10000</v>
      </c>
      <c r="H11759" s="3">
        <v>121513021069</v>
      </c>
      <c r="I11759">
        <v>9999280310002</v>
      </c>
      <c r="J11759">
        <v>3420010028681583</v>
      </c>
      <c r="K11759">
        <v>9999</v>
      </c>
      <c r="L11759">
        <v>3420</v>
      </c>
      <c r="M11759">
        <v>44411</v>
      </c>
      <c r="N11759" t="s">
        <v>20</v>
      </c>
      <c r="O11759" t="s">
        <v>32817</v>
      </c>
      <c r="P11759" t="s">
        <v>32818</v>
      </c>
      <c r="Q11759">
        <v>1</v>
      </c>
    </row>
    <row r="11760" spans="1:17" x14ac:dyDescent="0.25">
      <c r="A11760">
        <v>44411</v>
      </c>
      <c r="B11760">
        <v>0.5269907407407407</v>
      </c>
      <c r="C11760" t="s">
        <v>30093</v>
      </c>
      <c r="D11760" t="s">
        <v>32819</v>
      </c>
      <c r="E11760" s="2" t="s">
        <v>18</v>
      </c>
      <c r="F11760" t="s">
        <v>19</v>
      </c>
      <c r="G11760" s="2">
        <v>2400</v>
      </c>
      <c r="H11760" s="3">
        <v>121512663107</v>
      </c>
      <c r="I11760">
        <v>9999280310002</v>
      </c>
      <c r="J11760">
        <v>4604010016184513</v>
      </c>
      <c r="K11760">
        <v>9999</v>
      </c>
      <c r="L11760">
        <v>4604</v>
      </c>
      <c r="M11760">
        <v>44411</v>
      </c>
      <c r="N11760" t="s">
        <v>20</v>
      </c>
      <c r="O11760" t="s">
        <v>32820</v>
      </c>
      <c r="P11760" t="s">
        <v>32821</v>
      </c>
      <c r="Q11760">
        <v>1</v>
      </c>
    </row>
    <row r="11761" spans="1:17" x14ac:dyDescent="0.25">
      <c r="A11761">
        <v>44411</v>
      </c>
      <c r="B11761">
        <v>0.54995370370370367</v>
      </c>
      <c r="C11761" t="s">
        <v>11496</v>
      </c>
      <c r="D11761">
        <v>182056</v>
      </c>
      <c r="E11761" s="2" t="s">
        <v>18</v>
      </c>
      <c r="F11761" t="s">
        <v>19</v>
      </c>
      <c r="G11761" s="2">
        <v>10000</v>
      </c>
      <c r="H11761" s="3">
        <v>121513015251</v>
      </c>
      <c r="I11761">
        <v>9999280310002</v>
      </c>
      <c r="J11761">
        <v>4628010015282915</v>
      </c>
      <c r="K11761">
        <v>9999</v>
      </c>
      <c r="L11761">
        <v>4628</v>
      </c>
      <c r="M11761">
        <v>44411</v>
      </c>
      <c r="N11761" t="s">
        <v>20</v>
      </c>
      <c r="O11761" t="s">
        <v>11497</v>
      </c>
      <c r="P11761" t="s">
        <v>32822</v>
      </c>
      <c r="Q11761">
        <v>1</v>
      </c>
    </row>
    <row r="11762" spans="1:17" x14ac:dyDescent="0.25">
      <c r="A11762">
        <v>44411</v>
      </c>
      <c r="B11762">
        <v>0.52744212962962966</v>
      </c>
      <c r="C11762" t="s">
        <v>6311</v>
      </c>
      <c r="D11762">
        <v>48519008</v>
      </c>
      <c r="E11762" s="2" t="s">
        <v>18</v>
      </c>
      <c r="F11762" t="s">
        <v>19</v>
      </c>
      <c r="G11762" s="2">
        <v>4500</v>
      </c>
      <c r="H11762" s="3">
        <v>121512000253</v>
      </c>
      <c r="I11762">
        <v>9999280310002</v>
      </c>
      <c r="J11762">
        <v>3277010029767024</v>
      </c>
      <c r="K11762">
        <v>9999</v>
      </c>
      <c r="L11762">
        <v>3277</v>
      </c>
      <c r="M11762">
        <v>44411</v>
      </c>
      <c r="N11762" t="s">
        <v>20</v>
      </c>
      <c r="O11762" t="s">
        <v>6312</v>
      </c>
      <c r="P11762" t="s">
        <v>32823</v>
      </c>
      <c r="Q11762">
        <v>1</v>
      </c>
    </row>
    <row r="11763" spans="1:17" x14ac:dyDescent="0.25">
      <c r="A11763">
        <v>44411</v>
      </c>
      <c r="B11763">
        <v>0.80615740740740749</v>
      </c>
      <c r="C11763" t="s">
        <v>3827</v>
      </c>
      <c r="D11763">
        <v>4733047</v>
      </c>
      <c r="E11763" s="2" t="s">
        <v>18</v>
      </c>
      <c r="F11763" t="s">
        <v>19</v>
      </c>
      <c r="G11763" s="2">
        <v>10000</v>
      </c>
      <c r="H11763" s="3">
        <v>121519029869</v>
      </c>
      <c r="I11763">
        <v>9999280310002</v>
      </c>
      <c r="J11763">
        <v>4585010017368877</v>
      </c>
      <c r="K11763">
        <v>9999</v>
      </c>
      <c r="L11763">
        <v>4585</v>
      </c>
      <c r="M11763">
        <v>44411</v>
      </c>
      <c r="N11763" t="s">
        <v>20</v>
      </c>
      <c r="O11763" t="s">
        <v>32824</v>
      </c>
      <c r="P11763" t="s">
        <v>32825</v>
      </c>
      <c r="Q11763">
        <v>1</v>
      </c>
    </row>
    <row r="11764" spans="1:17" x14ac:dyDescent="0.25">
      <c r="A11764">
        <v>44411</v>
      </c>
      <c r="B11764">
        <v>0.73556712962962967</v>
      </c>
      <c r="C11764" t="s">
        <v>32826</v>
      </c>
      <c r="D11764" t="s">
        <v>13056</v>
      </c>
      <c r="E11764" s="2" t="s">
        <v>18</v>
      </c>
      <c r="F11764" t="s">
        <v>19</v>
      </c>
      <c r="G11764" s="2">
        <v>2000</v>
      </c>
      <c r="H11764" s="3">
        <v>121517017332</v>
      </c>
      <c r="I11764">
        <v>9999280310002</v>
      </c>
      <c r="J11764">
        <v>4562010028164259</v>
      </c>
      <c r="K11764">
        <v>9999</v>
      </c>
      <c r="L11764">
        <v>4562</v>
      </c>
      <c r="M11764">
        <v>44411</v>
      </c>
      <c r="N11764" t="s">
        <v>20</v>
      </c>
      <c r="O11764" t="s">
        <v>32827</v>
      </c>
      <c r="P11764" t="s">
        <v>32828</v>
      </c>
      <c r="Q11764">
        <v>1</v>
      </c>
    </row>
    <row r="11765" spans="1:17" x14ac:dyDescent="0.25">
      <c r="A11765">
        <v>44411</v>
      </c>
      <c r="B11765">
        <v>0.83265046296296286</v>
      </c>
      <c r="C11765" t="s">
        <v>32829</v>
      </c>
      <c r="D11765" t="s">
        <v>32830</v>
      </c>
      <c r="E11765" s="2" t="s">
        <v>18</v>
      </c>
      <c r="F11765" t="s">
        <v>19</v>
      </c>
      <c r="G11765" s="2">
        <v>1500</v>
      </c>
      <c r="H11765" s="3">
        <v>121519345666</v>
      </c>
      <c r="I11765">
        <v>9999280310002</v>
      </c>
      <c r="J11765">
        <v>4625010017490101</v>
      </c>
      <c r="K11765">
        <v>9999</v>
      </c>
      <c r="L11765">
        <v>4625</v>
      </c>
      <c r="M11765">
        <v>44411</v>
      </c>
      <c r="N11765" t="s">
        <v>20</v>
      </c>
      <c r="O11765" t="s">
        <v>32831</v>
      </c>
      <c r="P11765" t="s">
        <v>32832</v>
      </c>
      <c r="Q11765">
        <v>1</v>
      </c>
    </row>
    <row r="11766" spans="1:17" x14ac:dyDescent="0.25">
      <c r="A11766">
        <v>44411</v>
      </c>
      <c r="B11766">
        <v>0.32462962962962966</v>
      </c>
      <c r="C11766" t="s">
        <v>32833</v>
      </c>
      <c r="D11766" t="s">
        <v>32834</v>
      </c>
      <c r="E11766" s="2" t="s">
        <v>18</v>
      </c>
      <c r="F11766" t="s">
        <v>19</v>
      </c>
      <c r="G11766" s="2">
        <v>10000</v>
      </c>
      <c r="H11766" s="3">
        <v>121507005647</v>
      </c>
      <c r="I11766">
        <v>9999280310002</v>
      </c>
      <c r="J11766">
        <v>4602010005034150</v>
      </c>
      <c r="K11766">
        <v>9999</v>
      </c>
      <c r="L11766">
        <v>4602</v>
      </c>
      <c r="M11766">
        <v>44411</v>
      </c>
      <c r="N11766" t="s">
        <v>20</v>
      </c>
      <c r="O11766" t="s">
        <v>32835</v>
      </c>
      <c r="P11766" t="s">
        <v>32836</v>
      </c>
      <c r="Q11766">
        <v>1</v>
      </c>
    </row>
    <row r="11767" spans="1:17" x14ac:dyDescent="0.25">
      <c r="A11767">
        <v>44411</v>
      </c>
      <c r="B11767">
        <v>0.83275462962962965</v>
      </c>
      <c r="C11767" t="s">
        <v>32649</v>
      </c>
      <c r="D11767">
        <v>60289434</v>
      </c>
      <c r="E11767" s="2" t="s">
        <v>18</v>
      </c>
      <c r="F11767" t="s">
        <v>19</v>
      </c>
      <c r="G11767" s="2">
        <v>1000</v>
      </c>
      <c r="H11767" s="3">
        <v>121519025464</v>
      </c>
      <c r="I11767">
        <v>9999280310002</v>
      </c>
      <c r="J11767">
        <v>3320010024523160</v>
      </c>
      <c r="K11767">
        <v>9999</v>
      </c>
      <c r="L11767">
        <v>3320</v>
      </c>
      <c r="M11767">
        <v>44411</v>
      </c>
      <c r="N11767" t="s">
        <v>20</v>
      </c>
      <c r="O11767" t="s">
        <v>32650</v>
      </c>
      <c r="P11767" t="s">
        <v>32837</v>
      </c>
      <c r="Q11767">
        <v>1</v>
      </c>
    </row>
    <row r="11768" spans="1:17" x14ac:dyDescent="0.25">
      <c r="A11768">
        <v>44411</v>
      </c>
      <c r="B11768">
        <v>0.73578703703703707</v>
      </c>
      <c r="C11768" t="s">
        <v>32838</v>
      </c>
      <c r="D11768">
        <v>3301009</v>
      </c>
      <c r="E11768" s="2" t="s">
        <v>18</v>
      </c>
      <c r="F11768" t="s">
        <v>19</v>
      </c>
      <c r="G11768" s="2">
        <v>10000</v>
      </c>
      <c r="H11768" s="3">
        <v>121517021054</v>
      </c>
      <c r="I11768">
        <v>9999280310002</v>
      </c>
      <c r="J11768">
        <v>4537010000238566</v>
      </c>
      <c r="K11768">
        <v>9999</v>
      </c>
      <c r="L11768">
        <v>4537</v>
      </c>
      <c r="M11768">
        <v>44411</v>
      </c>
      <c r="N11768" t="s">
        <v>20</v>
      </c>
      <c r="O11768" t="s">
        <v>32839</v>
      </c>
      <c r="P11768" t="s">
        <v>32840</v>
      </c>
      <c r="Q11768">
        <v>1</v>
      </c>
    </row>
    <row r="11769" spans="1:17" x14ac:dyDescent="0.25">
      <c r="A11769">
        <v>44411</v>
      </c>
      <c r="B11769">
        <v>0.73582175925925919</v>
      </c>
      <c r="C11769" t="s">
        <v>24740</v>
      </c>
      <c r="D11769">
        <v>32090146</v>
      </c>
      <c r="E11769" s="2" t="s">
        <v>18</v>
      </c>
      <c r="F11769" t="s">
        <v>19</v>
      </c>
      <c r="G11769" s="2">
        <v>5000</v>
      </c>
      <c r="H11769" s="3">
        <v>121517006891</v>
      </c>
      <c r="I11769">
        <v>9999280310002</v>
      </c>
      <c r="J11769">
        <v>4590010017770927</v>
      </c>
      <c r="K11769">
        <v>9999</v>
      </c>
      <c r="L11769">
        <v>4590</v>
      </c>
      <c r="M11769">
        <v>44411</v>
      </c>
      <c r="N11769" t="s">
        <v>20</v>
      </c>
      <c r="O11769" t="s">
        <v>24741</v>
      </c>
      <c r="P11769" t="s">
        <v>32841</v>
      </c>
      <c r="Q11769">
        <v>1</v>
      </c>
    </row>
    <row r="11770" spans="1:17" x14ac:dyDescent="0.25">
      <c r="A11770">
        <v>44411</v>
      </c>
      <c r="B11770">
        <v>0.32505787037037037</v>
      </c>
      <c r="C11770" t="s">
        <v>13344</v>
      </c>
      <c r="D11770">
        <v>3030250</v>
      </c>
      <c r="E11770" s="2" t="s">
        <v>18</v>
      </c>
      <c r="F11770" t="s">
        <v>19</v>
      </c>
      <c r="G11770" s="2">
        <v>5000</v>
      </c>
      <c r="H11770" s="3">
        <v>121507023718</v>
      </c>
      <c r="I11770">
        <v>9999280310002</v>
      </c>
      <c r="J11770">
        <v>4501010012425805</v>
      </c>
      <c r="K11770">
        <v>9999</v>
      </c>
      <c r="L11770">
        <v>4501</v>
      </c>
      <c r="M11770">
        <v>44411</v>
      </c>
      <c r="N11770" t="s">
        <v>20</v>
      </c>
      <c r="O11770" t="s">
        <v>13345</v>
      </c>
      <c r="P11770" t="s">
        <v>32842</v>
      </c>
      <c r="Q11770">
        <v>1</v>
      </c>
    </row>
    <row r="11771" spans="1:17" x14ac:dyDescent="0.25">
      <c r="A11771">
        <v>44411</v>
      </c>
      <c r="B11771">
        <v>0.83285879629629633</v>
      </c>
      <c r="C11771" t="s">
        <v>32843</v>
      </c>
      <c r="D11771" t="s">
        <v>32844</v>
      </c>
      <c r="E11771" s="2" t="s">
        <v>18</v>
      </c>
      <c r="F11771" t="s">
        <v>19</v>
      </c>
      <c r="G11771" s="2">
        <v>1800</v>
      </c>
      <c r="H11771" s="3">
        <v>121519774518</v>
      </c>
      <c r="I11771">
        <v>9999280310002</v>
      </c>
      <c r="J11771">
        <v>4603010004470438</v>
      </c>
      <c r="K11771">
        <v>9999</v>
      </c>
      <c r="L11771">
        <v>4603</v>
      </c>
      <c r="M11771">
        <v>44411</v>
      </c>
      <c r="N11771" t="s">
        <v>20</v>
      </c>
      <c r="O11771" t="s">
        <v>32845</v>
      </c>
      <c r="P11771" t="s">
        <v>32846</v>
      </c>
      <c r="Q11771">
        <v>1</v>
      </c>
    </row>
    <row r="11772" spans="1:17" x14ac:dyDescent="0.25">
      <c r="A11772">
        <v>44411</v>
      </c>
      <c r="B11772">
        <v>0.38157407407407407</v>
      </c>
      <c r="C11772" t="s">
        <v>32847</v>
      </c>
      <c r="D11772" t="s">
        <v>32848</v>
      </c>
      <c r="E11772" s="2" t="s">
        <v>18</v>
      </c>
      <c r="F11772" t="s">
        <v>19</v>
      </c>
      <c r="G11772" s="2">
        <v>10000</v>
      </c>
      <c r="H11772" s="3">
        <v>121509004194</v>
      </c>
      <c r="I11772">
        <v>9999280310002</v>
      </c>
      <c r="J11772">
        <v>4513010008028222</v>
      </c>
      <c r="K11772">
        <v>9999</v>
      </c>
      <c r="L11772">
        <v>4513</v>
      </c>
      <c r="M11772">
        <v>44411</v>
      </c>
      <c r="N11772" t="s">
        <v>20</v>
      </c>
      <c r="O11772" t="s">
        <v>32849</v>
      </c>
      <c r="P11772" t="s">
        <v>32850</v>
      </c>
      <c r="Q11772">
        <v>1</v>
      </c>
    </row>
    <row r="11773" spans="1:17" x14ac:dyDescent="0.25">
      <c r="A11773">
        <v>44411</v>
      </c>
      <c r="B11773">
        <v>0.83297453703703705</v>
      </c>
      <c r="C11773" t="s">
        <v>32851</v>
      </c>
      <c r="D11773" t="s">
        <v>32852</v>
      </c>
      <c r="E11773" s="2" t="s">
        <v>18</v>
      </c>
      <c r="F11773" t="s">
        <v>19</v>
      </c>
      <c r="G11773" s="2">
        <v>4400</v>
      </c>
      <c r="H11773" s="3">
        <v>121519031471</v>
      </c>
      <c r="I11773">
        <v>9999280310002</v>
      </c>
      <c r="J11773">
        <v>4657010015915997</v>
      </c>
      <c r="K11773">
        <v>9999</v>
      </c>
      <c r="L11773">
        <v>4657</v>
      </c>
      <c r="M11773">
        <v>44411</v>
      </c>
      <c r="N11773" t="s">
        <v>20</v>
      </c>
      <c r="O11773" t="s">
        <v>32853</v>
      </c>
      <c r="P11773" t="s">
        <v>32854</v>
      </c>
      <c r="Q11773">
        <v>1</v>
      </c>
    </row>
    <row r="11774" spans="1:17" x14ac:dyDescent="0.25">
      <c r="A11774">
        <v>44411</v>
      </c>
      <c r="B11774">
        <v>0.83300925925925917</v>
      </c>
      <c r="C11774" t="s">
        <v>32855</v>
      </c>
      <c r="D11774">
        <v>7249092</v>
      </c>
      <c r="E11774" s="2" t="s">
        <v>18</v>
      </c>
      <c r="F11774" t="s">
        <v>19</v>
      </c>
      <c r="G11774" s="2">
        <v>500</v>
      </c>
      <c r="H11774" s="3">
        <v>121519031275</v>
      </c>
      <c r="I11774">
        <v>9999280310002</v>
      </c>
      <c r="J11774">
        <v>4564010023766723</v>
      </c>
      <c r="K11774">
        <v>9999</v>
      </c>
      <c r="L11774">
        <v>4564</v>
      </c>
      <c r="M11774">
        <v>44411</v>
      </c>
      <c r="N11774" t="s">
        <v>20</v>
      </c>
      <c r="O11774" t="s">
        <v>32856</v>
      </c>
      <c r="P11774" t="s">
        <v>32857</v>
      </c>
      <c r="Q11774">
        <v>1</v>
      </c>
    </row>
    <row r="11775" spans="1:17" x14ac:dyDescent="0.25">
      <c r="A11775">
        <v>44411</v>
      </c>
      <c r="B11775">
        <v>0.38178240740740743</v>
      </c>
      <c r="C11775" t="s">
        <v>32858</v>
      </c>
      <c r="D11775" t="s">
        <v>32859</v>
      </c>
      <c r="E11775" s="2" t="s">
        <v>18</v>
      </c>
      <c r="F11775" t="s">
        <v>19</v>
      </c>
      <c r="G11775" s="2">
        <v>500</v>
      </c>
      <c r="H11775" s="3">
        <v>121509329284</v>
      </c>
      <c r="I11775">
        <v>9999280310002</v>
      </c>
      <c r="J11775">
        <v>5073010029335862</v>
      </c>
      <c r="K11775">
        <v>9999</v>
      </c>
      <c r="L11775">
        <v>5073</v>
      </c>
      <c r="M11775">
        <v>44411</v>
      </c>
      <c r="N11775" t="s">
        <v>20</v>
      </c>
      <c r="O11775" t="s">
        <v>32860</v>
      </c>
      <c r="P11775" t="s">
        <v>32861</v>
      </c>
      <c r="Q11775">
        <v>1</v>
      </c>
    </row>
    <row r="11776" spans="1:17" x14ac:dyDescent="0.25">
      <c r="A11776">
        <v>44411</v>
      </c>
      <c r="B11776">
        <v>0.38188657407407406</v>
      </c>
      <c r="C11776" t="s">
        <v>32862</v>
      </c>
      <c r="D11776" t="s">
        <v>24115</v>
      </c>
      <c r="E11776" s="2" t="s">
        <v>18</v>
      </c>
      <c r="F11776" t="s">
        <v>19</v>
      </c>
      <c r="G11776" s="2">
        <v>1000</v>
      </c>
      <c r="H11776" s="3">
        <v>121509000030</v>
      </c>
      <c r="I11776">
        <v>9999280310002</v>
      </c>
      <c r="J11776">
        <v>4835010029757783</v>
      </c>
      <c r="K11776">
        <v>9999</v>
      </c>
      <c r="L11776">
        <v>4835</v>
      </c>
      <c r="M11776">
        <v>44411</v>
      </c>
      <c r="N11776" t="s">
        <v>20</v>
      </c>
      <c r="O11776" t="s">
        <v>32863</v>
      </c>
      <c r="P11776" t="s">
        <v>32864</v>
      </c>
      <c r="Q11776">
        <v>1</v>
      </c>
    </row>
    <row r="11777" spans="1:17" x14ac:dyDescent="0.25">
      <c r="A11777">
        <v>44411</v>
      </c>
      <c r="B11777">
        <v>0.86564814814814817</v>
      </c>
      <c r="C11777" t="s">
        <v>960</v>
      </c>
      <c r="D11777" t="s">
        <v>961</v>
      </c>
      <c r="E11777" s="2" t="s">
        <v>18</v>
      </c>
      <c r="F11777" t="s">
        <v>19</v>
      </c>
      <c r="G11777" s="2">
        <v>-5000</v>
      </c>
      <c r="H11777" s="3">
        <v>121520026807</v>
      </c>
      <c r="I11777">
        <v>9999280310002</v>
      </c>
      <c r="J11777">
        <v>3138010012237359</v>
      </c>
      <c r="K11777">
        <v>9999</v>
      </c>
      <c r="L11777">
        <v>3138</v>
      </c>
      <c r="M11777">
        <v>44411</v>
      </c>
      <c r="N11777" t="s">
        <v>20</v>
      </c>
      <c r="O11777" t="s">
        <v>962</v>
      </c>
      <c r="P11777" t="s">
        <v>24932</v>
      </c>
      <c r="Q11777">
        <v>2</v>
      </c>
    </row>
    <row r="11778" spans="1:17" x14ac:dyDescent="0.25">
      <c r="A11778">
        <v>44411</v>
      </c>
      <c r="B11778">
        <v>0.73901620370370369</v>
      </c>
      <c r="C11778" t="s">
        <v>27803</v>
      </c>
      <c r="D11778">
        <v>827062</v>
      </c>
      <c r="E11778" s="2" t="s">
        <v>18</v>
      </c>
      <c r="F11778" t="s">
        <v>19</v>
      </c>
      <c r="G11778" s="2">
        <v>1500</v>
      </c>
      <c r="H11778" s="3">
        <v>121517007339</v>
      </c>
      <c r="I11778">
        <v>9999280310002</v>
      </c>
      <c r="J11778">
        <v>4598010002272112</v>
      </c>
      <c r="K11778">
        <v>9999</v>
      </c>
      <c r="L11778">
        <v>4598</v>
      </c>
      <c r="M11778">
        <v>44411</v>
      </c>
      <c r="N11778" t="s">
        <v>20</v>
      </c>
      <c r="O11778" t="s">
        <v>32865</v>
      </c>
      <c r="P11778" t="s">
        <v>32866</v>
      </c>
      <c r="Q11778">
        <v>1</v>
      </c>
    </row>
    <row r="11779" spans="1:17" x14ac:dyDescent="0.25">
      <c r="A11779">
        <v>44411</v>
      </c>
      <c r="B11779">
        <v>0.73916666666666664</v>
      </c>
      <c r="C11779" t="s">
        <v>26905</v>
      </c>
      <c r="D11779">
        <v>395027</v>
      </c>
      <c r="E11779" s="2" t="s">
        <v>18</v>
      </c>
      <c r="F11779" t="s">
        <v>19</v>
      </c>
      <c r="G11779" s="2">
        <v>5000</v>
      </c>
      <c r="H11779" s="3">
        <v>121517019627</v>
      </c>
      <c r="I11779">
        <v>9999280310002</v>
      </c>
      <c r="J11779">
        <v>4633010020602912</v>
      </c>
      <c r="K11779">
        <v>9999</v>
      </c>
      <c r="L11779">
        <v>4633</v>
      </c>
      <c r="M11779">
        <v>44411</v>
      </c>
      <c r="N11779" t="s">
        <v>20</v>
      </c>
      <c r="O11779" t="s">
        <v>32867</v>
      </c>
      <c r="P11779" t="s">
        <v>32868</v>
      </c>
      <c r="Q11779">
        <v>1</v>
      </c>
    </row>
    <row r="11780" spans="1:17" x14ac:dyDescent="0.25">
      <c r="A11780">
        <v>44411</v>
      </c>
      <c r="B11780">
        <v>0.85166666666666668</v>
      </c>
      <c r="C11780" t="s">
        <v>8933</v>
      </c>
      <c r="D11780">
        <v>15142024</v>
      </c>
      <c r="E11780" s="2" t="s">
        <v>18</v>
      </c>
      <c r="F11780" t="s">
        <v>19</v>
      </c>
      <c r="G11780" s="2">
        <v>5000</v>
      </c>
      <c r="H11780" s="3">
        <v>121520017052</v>
      </c>
      <c r="I11780">
        <v>9999280310002</v>
      </c>
      <c r="J11780">
        <v>3192010020741565</v>
      </c>
      <c r="K11780">
        <v>9999</v>
      </c>
      <c r="L11780">
        <v>3192</v>
      </c>
      <c r="M11780">
        <v>44411</v>
      </c>
      <c r="N11780" t="s">
        <v>20</v>
      </c>
      <c r="O11780" t="s">
        <v>20465</v>
      </c>
      <c r="P11780" t="s">
        <v>32869</v>
      </c>
      <c r="Q11780">
        <v>1</v>
      </c>
    </row>
    <row r="11781" spans="1:17" x14ac:dyDescent="0.25">
      <c r="A11781">
        <v>44411</v>
      </c>
      <c r="B11781">
        <v>0.86603009259259256</v>
      </c>
      <c r="C11781" t="s">
        <v>32870</v>
      </c>
      <c r="D11781">
        <v>51234016</v>
      </c>
      <c r="E11781" s="2" t="s">
        <v>18</v>
      </c>
      <c r="F11781" t="s">
        <v>19</v>
      </c>
      <c r="G11781" s="2">
        <v>500</v>
      </c>
      <c r="H11781" s="3">
        <v>121520031339</v>
      </c>
      <c r="I11781">
        <v>9999280310002</v>
      </c>
      <c r="J11781">
        <v>3226010024841413</v>
      </c>
      <c r="K11781">
        <v>9999</v>
      </c>
      <c r="L11781">
        <v>3226</v>
      </c>
      <c r="M11781">
        <v>44411</v>
      </c>
      <c r="N11781" t="s">
        <v>20</v>
      </c>
      <c r="O11781" t="s">
        <v>32871</v>
      </c>
      <c r="P11781" t="s">
        <v>32872</v>
      </c>
      <c r="Q11781">
        <v>1</v>
      </c>
    </row>
    <row r="11782" spans="1:17" x14ac:dyDescent="0.25">
      <c r="A11782">
        <v>44411</v>
      </c>
      <c r="B11782">
        <v>0.58054398148148145</v>
      </c>
      <c r="C11782" t="s">
        <v>13839</v>
      </c>
      <c r="D11782" t="s">
        <v>25137</v>
      </c>
      <c r="E11782" s="2" t="s">
        <v>18</v>
      </c>
      <c r="F11782" t="s">
        <v>19</v>
      </c>
      <c r="G11782" s="2">
        <v>5000</v>
      </c>
      <c r="H11782" s="3">
        <v>121513090523</v>
      </c>
      <c r="I11782">
        <v>9999280310002</v>
      </c>
      <c r="J11782">
        <v>5061010029710520</v>
      </c>
      <c r="K11782">
        <v>9999</v>
      </c>
      <c r="L11782">
        <v>5061</v>
      </c>
      <c r="M11782">
        <v>44411</v>
      </c>
      <c r="N11782" t="s">
        <v>20</v>
      </c>
      <c r="O11782" t="s">
        <v>32873</v>
      </c>
      <c r="P11782" t="s">
        <v>32874</v>
      </c>
      <c r="Q11782">
        <v>1</v>
      </c>
    </row>
    <row r="11783" spans="1:17" x14ac:dyDescent="0.25">
      <c r="A11783">
        <v>44411</v>
      </c>
      <c r="B11783">
        <v>0.73947916666666658</v>
      </c>
      <c r="C11783" t="s">
        <v>9116</v>
      </c>
      <c r="D11783" t="s">
        <v>32875</v>
      </c>
      <c r="E11783" s="2" t="s">
        <v>18</v>
      </c>
      <c r="F11783" t="s">
        <v>19</v>
      </c>
      <c r="G11783" s="2">
        <v>1000</v>
      </c>
      <c r="H11783" s="3">
        <v>121517027386</v>
      </c>
      <c r="I11783">
        <v>9999280310002</v>
      </c>
      <c r="J11783">
        <v>4586010014135071</v>
      </c>
      <c r="K11783">
        <v>9999</v>
      </c>
      <c r="L11783">
        <v>4586</v>
      </c>
      <c r="M11783">
        <v>44411</v>
      </c>
      <c r="N11783" t="s">
        <v>20</v>
      </c>
      <c r="O11783" t="s">
        <v>32876</v>
      </c>
      <c r="P11783" t="s">
        <v>32877</v>
      </c>
      <c r="Q11783">
        <v>1</v>
      </c>
    </row>
    <row r="11784" spans="1:17" x14ac:dyDescent="0.25">
      <c r="A11784">
        <v>44411</v>
      </c>
      <c r="B11784">
        <v>0.85201388888888896</v>
      </c>
      <c r="C11784" t="s">
        <v>23432</v>
      </c>
      <c r="D11784" t="s">
        <v>32878</v>
      </c>
      <c r="E11784" s="2" t="s">
        <v>18</v>
      </c>
      <c r="F11784" t="s">
        <v>19</v>
      </c>
      <c r="G11784" s="2">
        <v>5000</v>
      </c>
      <c r="H11784" s="3">
        <v>121520022706</v>
      </c>
      <c r="I11784">
        <v>9999280310002</v>
      </c>
      <c r="J11784">
        <v>4604010003686599</v>
      </c>
      <c r="K11784">
        <v>9999</v>
      </c>
      <c r="L11784">
        <v>4604</v>
      </c>
      <c r="M11784">
        <v>44411</v>
      </c>
      <c r="N11784" t="s">
        <v>20</v>
      </c>
      <c r="O11784" t="s">
        <v>31472</v>
      </c>
      <c r="P11784" t="s">
        <v>32879</v>
      </c>
      <c r="Q11784">
        <v>1</v>
      </c>
    </row>
    <row r="11785" spans="1:17" x14ac:dyDescent="0.25">
      <c r="A11785">
        <v>44411</v>
      </c>
      <c r="B11785">
        <v>0.86699074074074067</v>
      </c>
      <c r="C11785" t="s">
        <v>32880</v>
      </c>
      <c r="D11785" t="s">
        <v>32881</v>
      </c>
      <c r="E11785" s="2" t="s">
        <v>18</v>
      </c>
      <c r="F11785" t="s">
        <v>19</v>
      </c>
      <c r="G11785" s="2">
        <v>6000</v>
      </c>
      <c r="H11785" s="3">
        <v>121520021548</v>
      </c>
      <c r="I11785">
        <v>9999280310002</v>
      </c>
      <c r="J11785">
        <v>4597010008213634</v>
      </c>
      <c r="K11785">
        <v>9999</v>
      </c>
      <c r="L11785">
        <v>4597</v>
      </c>
      <c r="M11785">
        <v>44411</v>
      </c>
      <c r="N11785" t="s">
        <v>20</v>
      </c>
      <c r="O11785" t="s">
        <v>32882</v>
      </c>
      <c r="P11785" t="s">
        <v>32883</v>
      </c>
      <c r="Q11785">
        <v>1</v>
      </c>
    </row>
    <row r="11786" spans="1:17" x14ac:dyDescent="0.25">
      <c r="A11786">
        <v>44411</v>
      </c>
      <c r="B11786">
        <v>0.66528935185185178</v>
      </c>
      <c r="C11786" t="s">
        <v>988</v>
      </c>
      <c r="D11786">
        <v>193032</v>
      </c>
      <c r="E11786" s="2" t="s">
        <v>18</v>
      </c>
      <c r="F11786" t="s">
        <v>19</v>
      </c>
      <c r="G11786" s="2">
        <v>500</v>
      </c>
      <c r="H11786" s="3">
        <v>121515006286</v>
      </c>
      <c r="I11786">
        <v>9999280310002</v>
      </c>
      <c r="J11786">
        <v>4782010002057551</v>
      </c>
      <c r="K11786">
        <v>9999</v>
      </c>
      <c r="L11786">
        <v>4782</v>
      </c>
      <c r="M11786">
        <v>44411</v>
      </c>
      <c r="N11786" t="s">
        <v>20</v>
      </c>
      <c r="O11786" t="s">
        <v>989</v>
      </c>
      <c r="P11786" t="s">
        <v>32884</v>
      </c>
      <c r="Q11786">
        <v>1</v>
      </c>
    </row>
    <row r="11787" spans="1:17" x14ac:dyDescent="0.25">
      <c r="A11787">
        <v>44411</v>
      </c>
      <c r="B11787">
        <v>0.81871527777777775</v>
      </c>
      <c r="C11787" t="s">
        <v>32885</v>
      </c>
      <c r="D11787">
        <v>1522163</v>
      </c>
      <c r="E11787" s="2" t="s">
        <v>18</v>
      </c>
      <c r="F11787" t="s">
        <v>19</v>
      </c>
      <c r="G11787" s="2">
        <v>6000</v>
      </c>
      <c r="H11787" s="3">
        <v>121519010040</v>
      </c>
      <c r="I11787">
        <v>9999280310002</v>
      </c>
      <c r="J11787">
        <v>4623010000541884</v>
      </c>
      <c r="K11787">
        <v>9999</v>
      </c>
      <c r="L11787">
        <v>4623</v>
      </c>
      <c r="M11787">
        <v>44411</v>
      </c>
      <c r="N11787" t="s">
        <v>20</v>
      </c>
      <c r="O11787" t="s">
        <v>32886</v>
      </c>
      <c r="P11787" t="s">
        <v>32887</v>
      </c>
      <c r="Q11787">
        <v>1</v>
      </c>
    </row>
    <row r="11788" spans="1:17" x14ac:dyDescent="0.25">
      <c r="A11788">
        <v>44411</v>
      </c>
      <c r="B11788">
        <v>0.82082175925925915</v>
      </c>
      <c r="C11788" t="s">
        <v>25968</v>
      </c>
      <c r="D11788" t="s">
        <v>25969</v>
      </c>
      <c r="E11788" s="2" t="s">
        <v>18</v>
      </c>
      <c r="F11788" t="s">
        <v>19</v>
      </c>
      <c r="G11788" s="2">
        <v>10000</v>
      </c>
      <c r="H11788" s="3">
        <v>121519002864</v>
      </c>
      <c r="I11788">
        <v>9999280310002</v>
      </c>
      <c r="J11788">
        <v>4651010011806152</v>
      </c>
      <c r="K11788">
        <v>9999</v>
      </c>
      <c r="L11788">
        <v>4651</v>
      </c>
      <c r="M11788">
        <v>44411</v>
      </c>
      <c r="N11788" t="s">
        <v>20</v>
      </c>
      <c r="O11788" t="s">
        <v>25970</v>
      </c>
      <c r="P11788" t="s">
        <v>32888</v>
      </c>
      <c r="Q11788">
        <v>1</v>
      </c>
    </row>
    <row r="11789" spans="1:17" x14ac:dyDescent="0.25">
      <c r="A11789">
        <v>44411</v>
      </c>
      <c r="B11789">
        <v>0.84436342592592595</v>
      </c>
      <c r="C11789" t="s">
        <v>3804</v>
      </c>
      <c r="D11789">
        <v>913173</v>
      </c>
      <c r="E11789" s="2" t="s">
        <v>18</v>
      </c>
      <c r="F11789" t="s">
        <v>19</v>
      </c>
      <c r="G11789" s="2">
        <v>1000</v>
      </c>
      <c r="H11789" s="3">
        <v>121520002396</v>
      </c>
      <c r="I11789">
        <v>9999280310002</v>
      </c>
      <c r="J11789">
        <v>3350010021123556</v>
      </c>
      <c r="K11789">
        <v>9999</v>
      </c>
      <c r="L11789">
        <v>3350</v>
      </c>
      <c r="M11789">
        <v>44411</v>
      </c>
      <c r="N11789" t="s">
        <v>20</v>
      </c>
      <c r="O11789" t="s">
        <v>32889</v>
      </c>
      <c r="P11789" t="s">
        <v>32890</v>
      </c>
      <c r="Q11789">
        <v>1</v>
      </c>
    </row>
    <row r="11790" spans="1:17" x14ac:dyDescent="0.25">
      <c r="A11790">
        <v>44411</v>
      </c>
      <c r="B11790">
        <v>0.84444444444444444</v>
      </c>
      <c r="C11790" t="s">
        <v>32891</v>
      </c>
      <c r="D11790">
        <v>5043504</v>
      </c>
      <c r="E11790" s="2" t="s">
        <v>18</v>
      </c>
      <c r="F11790" t="s">
        <v>19</v>
      </c>
      <c r="G11790" s="2">
        <v>500</v>
      </c>
      <c r="H11790" s="3">
        <v>121520001134</v>
      </c>
      <c r="I11790">
        <v>9999280310002</v>
      </c>
      <c r="J11790">
        <v>4542010025693556</v>
      </c>
      <c r="K11790">
        <v>9999</v>
      </c>
      <c r="L11790">
        <v>4542</v>
      </c>
      <c r="M11790">
        <v>44411</v>
      </c>
      <c r="N11790" t="s">
        <v>20</v>
      </c>
      <c r="O11790" t="s">
        <v>32892</v>
      </c>
      <c r="P11790" t="s">
        <v>32893</v>
      </c>
      <c r="Q11790">
        <v>1</v>
      </c>
    </row>
    <row r="11791" spans="1:17" x14ac:dyDescent="0.25">
      <c r="A11791">
        <v>44411</v>
      </c>
      <c r="B11791">
        <v>0.84429398148148149</v>
      </c>
      <c r="C11791" t="s">
        <v>32894</v>
      </c>
      <c r="D11791">
        <v>30146003</v>
      </c>
      <c r="E11791" s="2" t="s">
        <v>18</v>
      </c>
      <c r="F11791" t="s">
        <v>19</v>
      </c>
      <c r="G11791" s="2">
        <v>10000</v>
      </c>
      <c r="H11791" s="3">
        <v>121520029083</v>
      </c>
      <c r="I11791">
        <v>9999280310002</v>
      </c>
      <c r="J11791">
        <v>4624010028203471</v>
      </c>
      <c r="K11791">
        <v>9999</v>
      </c>
      <c r="L11791">
        <v>4624</v>
      </c>
      <c r="M11791">
        <v>44411</v>
      </c>
      <c r="N11791" t="s">
        <v>20</v>
      </c>
      <c r="O11791" t="s">
        <v>32895</v>
      </c>
      <c r="P11791" t="s">
        <v>32896</v>
      </c>
      <c r="Q11791">
        <v>1</v>
      </c>
    </row>
    <row r="11792" spans="1:17" x14ac:dyDescent="0.25">
      <c r="A11792">
        <v>44411</v>
      </c>
      <c r="B11792">
        <v>0.66533564814814816</v>
      </c>
      <c r="C11792" t="s">
        <v>2700</v>
      </c>
      <c r="D11792">
        <v>36042</v>
      </c>
      <c r="E11792" s="2" t="s">
        <v>18</v>
      </c>
      <c r="F11792" t="s">
        <v>19</v>
      </c>
      <c r="G11792" s="2">
        <v>1000</v>
      </c>
      <c r="H11792" s="3">
        <v>121515004377</v>
      </c>
      <c r="I11792">
        <v>9999280310002</v>
      </c>
      <c r="J11792">
        <v>4792010029084603</v>
      </c>
      <c r="K11792">
        <v>9999</v>
      </c>
      <c r="L11792">
        <v>4792</v>
      </c>
      <c r="M11792">
        <v>44411</v>
      </c>
      <c r="N11792" t="s">
        <v>20</v>
      </c>
      <c r="O11792" t="s">
        <v>32897</v>
      </c>
      <c r="P11792" t="s">
        <v>32898</v>
      </c>
      <c r="Q11792">
        <v>1</v>
      </c>
    </row>
    <row r="11793" spans="1:17" x14ac:dyDescent="0.25">
      <c r="A11793">
        <v>44411</v>
      </c>
      <c r="B11793">
        <v>0.66546296296296303</v>
      </c>
      <c r="C11793" t="s">
        <v>32899</v>
      </c>
      <c r="D11793" t="s">
        <v>1370</v>
      </c>
      <c r="E11793" s="2" t="s">
        <v>18</v>
      </c>
      <c r="F11793" t="s">
        <v>19</v>
      </c>
      <c r="G11793" s="2">
        <v>10000</v>
      </c>
      <c r="H11793" s="3">
        <v>121515010537</v>
      </c>
      <c r="I11793">
        <v>9999280310002</v>
      </c>
      <c r="J11793">
        <v>4518010016791393</v>
      </c>
      <c r="K11793">
        <v>9999</v>
      </c>
      <c r="L11793">
        <v>4518</v>
      </c>
      <c r="M11793">
        <v>44411</v>
      </c>
      <c r="N11793" t="s">
        <v>20</v>
      </c>
      <c r="O11793" t="s">
        <v>32900</v>
      </c>
      <c r="P11793" t="s">
        <v>32901</v>
      </c>
      <c r="Q11793">
        <v>1</v>
      </c>
    </row>
    <row r="11794" spans="1:17" x14ac:dyDescent="0.25">
      <c r="A11794">
        <v>44411</v>
      </c>
      <c r="B11794">
        <v>0.82094907407407414</v>
      </c>
      <c r="C11794" t="s">
        <v>8761</v>
      </c>
      <c r="D11794" t="s">
        <v>32902</v>
      </c>
      <c r="E11794" s="2" t="s">
        <v>18</v>
      </c>
      <c r="F11794" t="s">
        <v>19</v>
      </c>
      <c r="G11794" s="2">
        <v>900</v>
      </c>
      <c r="H11794" s="3">
        <v>121519019204</v>
      </c>
      <c r="I11794">
        <v>9999280310002</v>
      </c>
      <c r="J11794">
        <v>4583010006257430</v>
      </c>
      <c r="K11794">
        <v>9999</v>
      </c>
      <c r="L11794">
        <v>4583</v>
      </c>
      <c r="M11794">
        <v>44411</v>
      </c>
      <c r="N11794" t="s">
        <v>20</v>
      </c>
      <c r="O11794" t="s">
        <v>32903</v>
      </c>
      <c r="P11794" t="s">
        <v>32904</v>
      </c>
      <c r="Q11794">
        <v>1</v>
      </c>
    </row>
    <row r="11795" spans="1:17" x14ac:dyDescent="0.25">
      <c r="A11795">
        <v>44411</v>
      </c>
      <c r="B11795">
        <v>0.8209953703703704</v>
      </c>
      <c r="C11795" t="s">
        <v>11315</v>
      </c>
      <c r="D11795">
        <v>824006</v>
      </c>
      <c r="E11795" s="2" t="s">
        <v>18</v>
      </c>
      <c r="F11795" t="s">
        <v>19</v>
      </c>
      <c r="G11795" s="2">
        <v>500</v>
      </c>
      <c r="H11795" s="3">
        <v>121519027858</v>
      </c>
      <c r="I11795">
        <v>9999280310002</v>
      </c>
      <c r="J11795">
        <v>4804010028407613</v>
      </c>
      <c r="K11795">
        <v>9999</v>
      </c>
      <c r="L11795">
        <v>4804</v>
      </c>
      <c r="M11795">
        <v>44411</v>
      </c>
      <c r="N11795" t="s">
        <v>20</v>
      </c>
      <c r="O11795" t="s">
        <v>32905</v>
      </c>
      <c r="P11795" t="s">
        <v>32906</v>
      </c>
      <c r="Q11795">
        <v>1</v>
      </c>
    </row>
    <row r="11796" spans="1:17" x14ac:dyDescent="0.25">
      <c r="A11796">
        <v>44411</v>
      </c>
      <c r="B11796">
        <v>0.82123842592592589</v>
      </c>
      <c r="C11796" t="s">
        <v>924</v>
      </c>
      <c r="D11796">
        <v>13085813</v>
      </c>
      <c r="E11796" s="2" t="s">
        <v>18</v>
      </c>
      <c r="F11796" t="s">
        <v>19</v>
      </c>
      <c r="G11796" s="2">
        <v>10000</v>
      </c>
      <c r="H11796" s="3">
        <v>121519028528</v>
      </c>
      <c r="I11796">
        <v>9999280310002</v>
      </c>
      <c r="J11796">
        <v>3169010029576563</v>
      </c>
      <c r="K11796">
        <v>9999</v>
      </c>
      <c r="L11796">
        <v>3169</v>
      </c>
      <c r="M11796">
        <v>44411</v>
      </c>
      <c r="N11796" t="s">
        <v>20</v>
      </c>
      <c r="O11796" t="s">
        <v>925</v>
      </c>
      <c r="P11796" t="s">
        <v>32907</v>
      </c>
      <c r="Q11796">
        <v>1</v>
      </c>
    </row>
    <row r="11797" spans="1:17" x14ac:dyDescent="0.25">
      <c r="A11797">
        <v>44411</v>
      </c>
      <c r="B11797">
        <v>0.84486111111111117</v>
      </c>
      <c r="C11797" t="s">
        <v>10860</v>
      </c>
      <c r="D11797" t="s">
        <v>10861</v>
      </c>
      <c r="E11797" s="2" t="s">
        <v>18</v>
      </c>
      <c r="F11797" t="s">
        <v>19</v>
      </c>
      <c r="G11797" s="2">
        <v>4500</v>
      </c>
      <c r="H11797" s="3">
        <v>121520001223</v>
      </c>
      <c r="I11797">
        <v>9999280310002</v>
      </c>
      <c r="J11797">
        <v>4547010001452869</v>
      </c>
      <c r="K11797">
        <v>9999</v>
      </c>
      <c r="L11797">
        <v>4547</v>
      </c>
      <c r="M11797">
        <v>44411</v>
      </c>
      <c r="N11797" t="s">
        <v>20</v>
      </c>
      <c r="O11797" t="s">
        <v>10862</v>
      </c>
      <c r="P11797" t="s">
        <v>32908</v>
      </c>
      <c r="Q11797">
        <v>1</v>
      </c>
    </row>
    <row r="11798" spans="1:17" x14ac:dyDescent="0.25">
      <c r="A11798">
        <v>44411</v>
      </c>
      <c r="B11798">
        <v>0.81937499999999996</v>
      </c>
      <c r="C11798" t="s">
        <v>4954</v>
      </c>
      <c r="D11798">
        <v>48627202</v>
      </c>
      <c r="E11798" s="2" t="s">
        <v>18</v>
      </c>
      <c r="F11798" t="s">
        <v>19</v>
      </c>
      <c r="G11798" s="2">
        <v>4000</v>
      </c>
      <c r="H11798" s="3">
        <v>121519002504</v>
      </c>
      <c r="I11798">
        <v>9999280310002</v>
      </c>
      <c r="J11798">
        <v>4604010001829535</v>
      </c>
      <c r="K11798">
        <v>9999</v>
      </c>
      <c r="L11798">
        <v>4604</v>
      </c>
      <c r="M11798">
        <v>44411</v>
      </c>
      <c r="N11798" t="s">
        <v>20</v>
      </c>
      <c r="O11798" t="s">
        <v>25976</v>
      </c>
      <c r="P11798" t="s">
        <v>32909</v>
      </c>
      <c r="Q11798">
        <v>1</v>
      </c>
    </row>
    <row r="11799" spans="1:17" x14ac:dyDescent="0.25">
      <c r="A11799">
        <v>44411</v>
      </c>
      <c r="B11799">
        <v>0.81942129629629623</v>
      </c>
      <c r="C11799" t="s">
        <v>15928</v>
      </c>
      <c r="D11799" t="s">
        <v>3432</v>
      </c>
      <c r="E11799" s="2" t="s">
        <v>18</v>
      </c>
      <c r="F11799" t="s">
        <v>19</v>
      </c>
      <c r="G11799" s="2">
        <v>500</v>
      </c>
      <c r="H11799" s="3">
        <v>121519019746</v>
      </c>
      <c r="I11799">
        <v>9999280310002</v>
      </c>
      <c r="J11799">
        <v>3037010020994633</v>
      </c>
      <c r="K11799">
        <v>9999</v>
      </c>
      <c r="L11799">
        <v>3037</v>
      </c>
      <c r="M11799">
        <v>44411</v>
      </c>
      <c r="N11799" t="s">
        <v>20</v>
      </c>
      <c r="O11799" t="s">
        <v>32728</v>
      </c>
      <c r="P11799" t="s">
        <v>32910</v>
      </c>
      <c r="Q11799">
        <v>1</v>
      </c>
    </row>
    <row r="11800" spans="1:17" x14ac:dyDescent="0.25">
      <c r="A11800">
        <v>44411</v>
      </c>
      <c r="B11800">
        <v>0.6661921296296297</v>
      </c>
      <c r="C11800" t="s">
        <v>5336</v>
      </c>
      <c r="D11800" t="s">
        <v>5337</v>
      </c>
      <c r="E11800" s="2" t="s">
        <v>18</v>
      </c>
      <c r="F11800" t="s">
        <v>19</v>
      </c>
      <c r="G11800" s="2">
        <v>4000</v>
      </c>
      <c r="H11800" s="3">
        <v>121515765664</v>
      </c>
      <c r="I11800">
        <v>9999280310002</v>
      </c>
      <c r="J11800">
        <v>4603010001394760</v>
      </c>
      <c r="K11800">
        <v>9999</v>
      </c>
      <c r="L11800">
        <v>4603</v>
      </c>
      <c r="M11800">
        <v>44411</v>
      </c>
      <c r="N11800" t="s">
        <v>20</v>
      </c>
      <c r="O11800" t="s">
        <v>5338</v>
      </c>
      <c r="P11800" t="s">
        <v>32911</v>
      </c>
      <c r="Q11800">
        <v>1</v>
      </c>
    </row>
    <row r="11801" spans="1:17" x14ac:dyDescent="0.25">
      <c r="A11801">
        <v>44411</v>
      </c>
      <c r="B11801">
        <v>0.84317129629629628</v>
      </c>
      <c r="C11801" t="s">
        <v>25009</v>
      </c>
      <c r="D11801" t="s">
        <v>4668</v>
      </c>
      <c r="E11801" s="2" t="s">
        <v>18</v>
      </c>
      <c r="F11801" t="s">
        <v>19</v>
      </c>
      <c r="G11801" s="2">
        <v>5000</v>
      </c>
      <c r="H11801" s="3">
        <v>121520023384</v>
      </c>
      <c r="I11801">
        <v>9999280310002</v>
      </c>
      <c r="J11801">
        <v>5140010029782859</v>
      </c>
      <c r="K11801">
        <v>9999</v>
      </c>
      <c r="L11801">
        <v>5140</v>
      </c>
      <c r="M11801">
        <v>44411</v>
      </c>
      <c r="N11801" t="s">
        <v>20</v>
      </c>
      <c r="O11801" t="s">
        <v>25010</v>
      </c>
      <c r="P11801" t="s">
        <v>32912</v>
      </c>
      <c r="Q11801">
        <v>1</v>
      </c>
    </row>
    <row r="11802" spans="1:17" x14ac:dyDescent="0.25">
      <c r="A11802">
        <v>44411</v>
      </c>
      <c r="B11802">
        <v>0.66417824074074072</v>
      </c>
      <c r="C11802" t="s">
        <v>32913</v>
      </c>
      <c r="D11802" t="s">
        <v>32914</v>
      </c>
      <c r="E11802" s="2" t="s">
        <v>18</v>
      </c>
      <c r="F11802" t="s">
        <v>19</v>
      </c>
      <c r="G11802" s="2">
        <v>1500</v>
      </c>
      <c r="H11802" s="3">
        <v>121515019794</v>
      </c>
      <c r="I11802">
        <v>9999280310002</v>
      </c>
      <c r="J11802">
        <v>4584010019583052</v>
      </c>
      <c r="K11802">
        <v>9999</v>
      </c>
      <c r="L11802">
        <v>4584</v>
      </c>
      <c r="M11802">
        <v>44411</v>
      </c>
      <c r="N11802" t="s">
        <v>20</v>
      </c>
      <c r="O11802" t="s">
        <v>32915</v>
      </c>
      <c r="P11802" t="s">
        <v>32916</v>
      </c>
      <c r="Q11802">
        <v>1</v>
      </c>
    </row>
    <row r="11803" spans="1:17" x14ac:dyDescent="0.25">
      <c r="A11803">
        <v>44411</v>
      </c>
      <c r="B11803">
        <v>0.84347222222222218</v>
      </c>
      <c r="C11803" t="s">
        <v>13389</v>
      </c>
      <c r="D11803" t="s">
        <v>13390</v>
      </c>
      <c r="E11803" s="2" t="s">
        <v>18</v>
      </c>
      <c r="F11803" t="s">
        <v>19</v>
      </c>
      <c r="G11803" s="2">
        <v>10000</v>
      </c>
      <c r="H11803" s="3">
        <v>121520006604</v>
      </c>
      <c r="I11803">
        <v>9999280310002</v>
      </c>
      <c r="J11803">
        <v>4553010016129766</v>
      </c>
      <c r="K11803">
        <v>9999</v>
      </c>
      <c r="L11803">
        <v>4553</v>
      </c>
      <c r="M11803">
        <v>44411</v>
      </c>
      <c r="N11803" t="s">
        <v>20</v>
      </c>
      <c r="O11803" t="s">
        <v>13391</v>
      </c>
      <c r="P11803" t="s">
        <v>32917</v>
      </c>
      <c r="Q11803">
        <v>1</v>
      </c>
    </row>
    <row r="11804" spans="1:17" x14ac:dyDescent="0.25">
      <c r="A11804">
        <v>44411</v>
      </c>
      <c r="B11804">
        <v>0.84336805555555561</v>
      </c>
      <c r="C11804" t="s">
        <v>2817</v>
      </c>
      <c r="D11804" t="s">
        <v>32918</v>
      </c>
      <c r="E11804" s="2" t="s">
        <v>18</v>
      </c>
      <c r="F11804" t="s">
        <v>19</v>
      </c>
      <c r="G11804" s="2">
        <v>6000</v>
      </c>
      <c r="H11804" s="3">
        <v>121520334854</v>
      </c>
      <c r="I11804">
        <v>9999280310002</v>
      </c>
      <c r="J11804">
        <v>4672010012612910</v>
      </c>
      <c r="K11804">
        <v>9999</v>
      </c>
      <c r="L11804">
        <v>4672</v>
      </c>
      <c r="M11804">
        <v>44411</v>
      </c>
      <c r="N11804" t="s">
        <v>20</v>
      </c>
      <c r="O11804" t="s">
        <v>32919</v>
      </c>
      <c r="P11804" t="s">
        <v>32920</v>
      </c>
      <c r="Q11804">
        <v>1</v>
      </c>
    </row>
    <row r="11805" spans="1:17" x14ac:dyDescent="0.25">
      <c r="A11805">
        <v>44411</v>
      </c>
      <c r="B11805">
        <v>0.6642824074074074</v>
      </c>
      <c r="C11805" t="s">
        <v>32921</v>
      </c>
      <c r="D11805" t="s">
        <v>32922</v>
      </c>
      <c r="E11805" s="2" t="s">
        <v>18</v>
      </c>
      <c r="F11805" t="s">
        <v>19</v>
      </c>
      <c r="G11805" s="2">
        <v>2800</v>
      </c>
      <c r="H11805" s="3">
        <v>121515010467</v>
      </c>
      <c r="I11805">
        <v>9999280310002</v>
      </c>
      <c r="J11805">
        <v>3063010028971153</v>
      </c>
      <c r="K11805">
        <v>9999</v>
      </c>
      <c r="L11805">
        <v>3063</v>
      </c>
      <c r="M11805">
        <v>44411</v>
      </c>
      <c r="N11805" t="s">
        <v>20</v>
      </c>
      <c r="O11805" t="s">
        <v>32923</v>
      </c>
      <c r="P11805" t="s">
        <v>32924</v>
      </c>
      <c r="Q11805">
        <v>1</v>
      </c>
    </row>
    <row r="11806" spans="1:17" x14ac:dyDescent="0.25">
      <c r="A11806">
        <v>44411</v>
      </c>
      <c r="B11806">
        <v>0.66437500000000005</v>
      </c>
      <c r="C11806" t="s">
        <v>5325</v>
      </c>
      <c r="D11806">
        <v>3497001</v>
      </c>
      <c r="E11806" s="2" t="s">
        <v>18</v>
      </c>
      <c r="F11806" t="s">
        <v>19</v>
      </c>
      <c r="G11806" s="2">
        <v>-2500</v>
      </c>
      <c r="H11806" s="3">
        <v>121515028940</v>
      </c>
      <c r="I11806">
        <v>9999280310002</v>
      </c>
      <c r="J11806">
        <v>3354010027305164</v>
      </c>
      <c r="K11806">
        <v>9999</v>
      </c>
      <c r="L11806">
        <v>3354</v>
      </c>
      <c r="M11806">
        <v>44411</v>
      </c>
      <c r="N11806" t="s">
        <v>20</v>
      </c>
      <c r="O11806" t="s">
        <v>5326</v>
      </c>
      <c r="P11806" t="s">
        <v>5327</v>
      </c>
      <c r="Q11806">
        <v>2</v>
      </c>
    </row>
    <row r="11807" spans="1:17" x14ac:dyDescent="0.25">
      <c r="A11807">
        <v>44411</v>
      </c>
      <c r="B11807">
        <v>0.84349537037037037</v>
      </c>
      <c r="C11807" t="s">
        <v>32894</v>
      </c>
      <c r="D11807">
        <v>30146003</v>
      </c>
      <c r="E11807" s="2" t="s">
        <v>18</v>
      </c>
      <c r="F11807" t="s">
        <v>19</v>
      </c>
      <c r="G11807" s="2">
        <v>10000</v>
      </c>
      <c r="H11807" s="3">
        <v>121520029060</v>
      </c>
      <c r="I11807">
        <v>9999280310002</v>
      </c>
      <c r="J11807">
        <v>4624010028203471</v>
      </c>
      <c r="K11807">
        <v>9999</v>
      </c>
      <c r="L11807">
        <v>4624</v>
      </c>
      <c r="M11807">
        <v>44411</v>
      </c>
      <c r="N11807" t="s">
        <v>20</v>
      </c>
      <c r="O11807" t="s">
        <v>32895</v>
      </c>
      <c r="P11807" t="s">
        <v>32925</v>
      </c>
      <c r="Q11807">
        <v>1</v>
      </c>
    </row>
    <row r="11808" spans="1:17" x14ac:dyDescent="0.25">
      <c r="A11808">
        <v>44411</v>
      </c>
      <c r="B11808">
        <v>0.45057870370370368</v>
      </c>
      <c r="C11808" t="s">
        <v>32926</v>
      </c>
      <c r="D11808">
        <v>300163</v>
      </c>
      <c r="E11808" s="2" t="s">
        <v>18</v>
      </c>
      <c r="F11808" t="s">
        <v>19</v>
      </c>
      <c r="G11808" s="2">
        <v>1500</v>
      </c>
      <c r="H11808" s="3">
        <v>121510012546</v>
      </c>
      <c r="I11808">
        <v>9999280310002</v>
      </c>
      <c r="J11808">
        <v>3161010027938704</v>
      </c>
      <c r="K11808">
        <v>9999</v>
      </c>
      <c r="L11808">
        <v>3161</v>
      </c>
      <c r="M11808">
        <v>44411</v>
      </c>
      <c r="N11808" t="s">
        <v>20</v>
      </c>
      <c r="O11808" t="s">
        <v>32927</v>
      </c>
      <c r="P11808" t="s">
        <v>32928</v>
      </c>
      <c r="Q11808">
        <v>1</v>
      </c>
    </row>
    <row r="11809" spans="1:17" x14ac:dyDescent="0.25">
      <c r="A11809">
        <v>44411</v>
      </c>
      <c r="B11809">
        <v>0.76151620370370365</v>
      </c>
      <c r="C11809" t="s">
        <v>22276</v>
      </c>
      <c r="D11809">
        <v>11503995</v>
      </c>
      <c r="E11809" s="2" t="s">
        <v>18</v>
      </c>
      <c r="F11809" t="s">
        <v>19</v>
      </c>
      <c r="G11809" s="2">
        <v>5000</v>
      </c>
      <c r="H11809" s="3">
        <v>121518042015</v>
      </c>
      <c r="I11809">
        <v>9999280310002</v>
      </c>
      <c r="J11809">
        <v>5161010029789159</v>
      </c>
      <c r="K11809">
        <v>9999</v>
      </c>
      <c r="L11809">
        <v>5161</v>
      </c>
      <c r="M11809">
        <v>44411</v>
      </c>
      <c r="N11809" t="s">
        <v>20</v>
      </c>
      <c r="O11809" t="s">
        <v>22277</v>
      </c>
      <c r="P11809" t="s">
        <v>32929</v>
      </c>
      <c r="Q11809">
        <v>1</v>
      </c>
    </row>
    <row r="11810" spans="1:17" x14ac:dyDescent="0.25">
      <c r="A11810">
        <v>44411</v>
      </c>
      <c r="B11810">
        <v>0.45059027777777777</v>
      </c>
      <c r="C11810" t="s">
        <v>32930</v>
      </c>
      <c r="D11810">
        <v>57060</v>
      </c>
      <c r="E11810" s="2" t="s">
        <v>18</v>
      </c>
      <c r="F11810" t="s">
        <v>19</v>
      </c>
      <c r="G11810" s="2">
        <v>1500</v>
      </c>
      <c r="H11810" s="3">
        <v>121510027602</v>
      </c>
      <c r="I11810">
        <v>9999280310002</v>
      </c>
      <c r="J11810">
        <v>5035010029557739</v>
      </c>
      <c r="K11810">
        <v>9999</v>
      </c>
      <c r="L11810">
        <v>5035</v>
      </c>
      <c r="M11810">
        <v>44411</v>
      </c>
      <c r="N11810" t="s">
        <v>20</v>
      </c>
      <c r="O11810" t="s">
        <v>32931</v>
      </c>
      <c r="P11810" t="s">
        <v>32932</v>
      </c>
      <c r="Q11810">
        <v>1</v>
      </c>
    </row>
    <row r="11811" spans="1:17" x14ac:dyDescent="0.25">
      <c r="A11811">
        <v>44411</v>
      </c>
      <c r="B11811">
        <v>0.41724537037037041</v>
      </c>
      <c r="C11811" t="s">
        <v>32933</v>
      </c>
      <c r="D11811" t="s">
        <v>32934</v>
      </c>
      <c r="E11811" s="2" t="s">
        <v>18</v>
      </c>
      <c r="F11811" t="s">
        <v>19</v>
      </c>
      <c r="G11811" s="2">
        <v>200</v>
      </c>
      <c r="H11811" s="3">
        <v>121510526798</v>
      </c>
      <c r="I11811">
        <v>9999280310002</v>
      </c>
      <c r="J11811">
        <v>4618010017831403</v>
      </c>
      <c r="K11811">
        <v>9999</v>
      </c>
      <c r="L11811">
        <v>4618</v>
      </c>
      <c r="M11811">
        <v>44411</v>
      </c>
      <c r="N11811" t="s">
        <v>20</v>
      </c>
      <c r="O11811" t="s">
        <v>32935</v>
      </c>
      <c r="P11811" t="s">
        <v>32936</v>
      </c>
      <c r="Q11811">
        <v>1</v>
      </c>
    </row>
    <row r="11812" spans="1:17" x14ac:dyDescent="0.25">
      <c r="A11812">
        <v>44411</v>
      </c>
      <c r="B11812">
        <v>0.45072916666666668</v>
      </c>
      <c r="C11812" t="s">
        <v>19119</v>
      </c>
      <c r="D11812">
        <v>1640622</v>
      </c>
      <c r="E11812" s="2" t="s">
        <v>18</v>
      </c>
      <c r="F11812" t="s">
        <v>19</v>
      </c>
      <c r="G11812" s="2">
        <v>5000</v>
      </c>
      <c r="H11812" s="3">
        <v>121510024318</v>
      </c>
      <c r="I11812">
        <v>9999280310002</v>
      </c>
      <c r="J11812">
        <v>3138010015016433</v>
      </c>
      <c r="K11812">
        <v>9999</v>
      </c>
      <c r="L11812">
        <v>3138</v>
      </c>
      <c r="M11812">
        <v>44411</v>
      </c>
      <c r="N11812" t="s">
        <v>20</v>
      </c>
      <c r="O11812" t="s">
        <v>32937</v>
      </c>
      <c r="P11812" t="s">
        <v>32938</v>
      </c>
      <c r="Q11812">
        <v>1</v>
      </c>
    </row>
    <row r="11813" spans="1:17" x14ac:dyDescent="0.25">
      <c r="A11813">
        <v>44411</v>
      </c>
      <c r="B11813">
        <v>0.45083333333333336</v>
      </c>
      <c r="C11813" t="s">
        <v>32939</v>
      </c>
      <c r="D11813" t="s">
        <v>32940</v>
      </c>
      <c r="E11813" s="2" t="s">
        <v>18</v>
      </c>
      <c r="F11813" t="s">
        <v>19</v>
      </c>
      <c r="G11813" s="2">
        <v>10000</v>
      </c>
      <c r="H11813" s="3">
        <v>121510003942</v>
      </c>
      <c r="I11813">
        <v>9999280310002</v>
      </c>
      <c r="J11813">
        <v>3221010028949510</v>
      </c>
      <c r="K11813">
        <v>9999</v>
      </c>
      <c r="L11813">
        <v>3221</v>
      </c>
      <c r="M11813">
        <v>44411</v>
      </c>
      <c r="N11813" t="s">
        <v>20</v>
      </c>
      <c r="O11813" t="s">
        <v>32941</v>
      </c>
      <c r="P11813" t="s">
        <v>32942</v>
      </c>
      <c r="Q11813">
        <v>1</v>
      </c>
    </row>
    <row r="11814" spans="1:17" x14ac:dyDescent="0.25">
      <c r="A11814">
        <v>44411</v>
      </c>
      <c r="B11814">
        <v>0.7753472222222223</v>
      </c>
      <c r="C11814" t="s">
        <v>6360</v>
      </c>
      <c r="D11814" t="s">
        <v>2626</v>
      </c>
      <c r="E11814" s="2" t="s">
        <v>18</v>
      </c>
      <c r="F11814" t="s">
        <v>19</v>
      </c>
      <c r="G11814" s="2">
        <v>10000</v>
      </c>
      <c r="H11814" s="3">
        <v>121518004536</v>
      </c>
      <c r="I11814">
        <v>9999280310002</v>
      </c>
      <c r="J11814">
        <v>3136010028523101</v>
      </c>
      <c r="K11814">
        <v>9999</v>
      </c>
      <c r="L11814">
        <v>4503</v>
      </c>
      <c r="M11814">
        <v>44411</v>
      </c>
      <c r="N11814" t="s">
        <v>20</v>
      </c>
      <c r="O11814" t="s">
        <v>6361</v>
      </c>
      <c r="P11814" t="s">
        <v>32943</v>
      </c>
      <c r="Q11814">
        <v>1</v>
      </c>
    </row>
    <row r="11815" spans="1:17" x14ac:dyDescent="0.25">
      <c r="A11815">
        <v>44411</v>
      </c>
      <c r="B11815">
        <v>0.77538194444444442</v>
      </c>
      <c r="C11815" t="s">
        <v>27238</v>
      </c>
      <c r="D11815" t="s">
        <v>6096</v>
      </c>
      <c r="E11815" s="2" t="s">
        <v>18</v>
      </c>
      <c r="F11815" t="s">
        <v>19</v>
      </c>
      <c r="G11815" s="2">
        <v>10000</v>
      </c>
      <c r="H11815" s="3">
        <v>121518017025</v>
      </c>
      <c r="I11815">
        <v>9999280310002</v>
      </c>
      <c r="J11815">
        <v>3391010029761179</v>
      </c>
      <c r="K11815">
        <v>9999</v>
      </c>
      <c r="L11815">
        <v>3391</v>
      </c>
      <c r="M11815">
        <v>44411</v>
      </c>
      <c r="N11815" t="s">
        <v>20</v>
      </c>
      <c r="O11815" t="s">
        <v>32944</v>
      </c>
      <c r="P11815" t="s">
        <v>32945</v>
      </c>
      <c r="Q11815">
        <v>1</v>
      </c>
    </row>
    <row r="11816" spans="1:17" x14ac:dyDescent="0.25">
      <c r="A11816">
        <v>44411</v>
      </c>
      <c r="B11816">
        <v>0.63070601851851849</v>
      </c>
      <c r="C11816" t="s">
        <v>7373</v>
      </c>
      <c r="D11816" t="s">
        <v>32946</v>
      </c>
      <c r="E11816" s="2" t="s">
        <v>18</v>
      </c>
      <c r="F11816" t="s">
        <v>19</v>
      </c>
      <c r="G11816" s="2">
        <v>3000</v>
      </c>
      <c r="H11816" s="3">
        <v>121515000547</v>
      </c>
      <c r="I11816">
        <v>9999280310002</v>
      </c>
      <c r="J11816">
        <v>4649010029189718</v>
      </c>
      <c r="K11816">
        <v>9999</v>
      </c>
      <c r="L11816">
        <v>4649</v>
      </c>
      <c r="M11816">
        <v>44411</v>
      </c>
      <c r="N11816" t="s">
        <v>20</v>
      </c>
      <c r="O11816" t="s">
        <v>32947</v>
      </c>
      <c r="P11816" t="s">
        <v>32948</v>
      </c>
      <c r="Q11816">
        <v>1</v>
      </c>
    </row>
    <row r="11817" spans="1:17" x14ac:dyDescent="0.25">
      <c r="A11817">
        <v>44411</v>
      </c>
      <c r="B11817">
        <v>0.77527777777777773</v>
      </c>
      <c r="C11817" t="s">
        <v>32949</v>
      </c>
      <c r="D11817" t="s">
        <v>32950</v>
      </c>
      <c r="E11817" s="2" t="s">
        <v>18</v>
      </c>
      <c r="F11817" t="s">
        <v>19</v>
      </c>
      <c r="G11817" s="2">
        <v>1000</v>
      </c>
      <c r="H11817" s="3">
        <v>121518003543</v>
      </c>
      <c r="I11817">
        <v>9999280310002</v>
      </c>
      <c r="J11817">
        <v>4563010004083310</v>
      </c>
      <c r="K11817">
        <v>9999</v>
      </c>
      <c r="L11817">
        <v>4563</v>
      </c>
      <c r="M11817">
        <v>44411</v>
      </c>
      <c r="N11817" t="s">
        <v>20</v>
      </c>
      <c r="O11817" t="s">
        <v>32951</v>
      </c>
      <c r="P11817" t="s">
        <v>32952</v>
      </c>
      <c r="Q11817">
        <v>1</v>
      </c>
    </row>
    <row r="11818" spans="1:17" x14ac:dyDescent="0.25">
      <c r="A11818">
        <v>44411</v>
      </c>
      <c r="B11818">
        <v>0.45113425925925926</v>
      </c>
      <c r="C11818" t="s">
        <v>16852</v>
      </c>
      <c r="D11818" t="s">
        <v>32953</v>
      </c>
      <c r="E11818" s="2" t="s">
        <v>18</v>
      </c>
      <c r="F11818" t="s">
        <v>19</v>
      </c>
      <c r="G11818" s="2">
        <v>500</v>
      </c>
      <c r="H11818" s="3">
        <v>121510291035</v>
      </c>
      <c r="I11818">
        <v>9999280310002</v>
      </c>
      <c r="J11818">
        <v>4676010006713723</v>
      </c>
      <c r="K11818">
        <v>9999</v>
      </c>
      <c r="L11818">
        <v>4676</v>
      </c>
      <c r="M11818">
        <v>44411</v>
      </c>
      <c r="N11818" t="s">
        <v>20</v>
      </c>
      <c r="O11818" t="s">
        <v>32954</v>
      </c>
      <c r="P11818" t="s">
        <v>32955</v>
      </c>
      <c r="Q11818">
        <v>1</v>
      </c>
    </row>
    <row r="11819" spans="1:17" x14ac:dyDescent="0.25">
      <c r="A11819">
        <v>44411</v>
      </c>
      <c r="B11819">
        <v>0.77542824074074079</v>
      </c>
      <c r="C11819" t="s">
        <v>24052</v>
      </c>
      <c r="D11819" t="s">
        <v>32956</v>
      </c>
      <c r="E11819" s="2" t="s">
        <v>18</v>
      </c>
      <c r="F11819" t="s">
        <v>19</v>
      </c>
      <c r="G11819" s="2">
        <v>10000</v>
      </c>
      <c r="H11819" s="3">
        <v>121518021600</v>
      </c>
      <c r="I11819">
        <v>9999280310002</v>
      </c>
      <c r="J11819">
        <v>3422010029509822</v>
      </c>
      <c r="K11819">
        <v>9999</v>
      </c>
      <c r="L11819">
        <v>3422</v>
      </c>
      <c r="M11819">
        <v>44411</v>
      </c>
      <c r="N11819" t="s">
        <v>20</v>
      </c>
      <c r="O11819" t="s">
        <v>32957</v>
      </c>
      <c r="P11819" t="s">
        <v>32958</v>
      </c>
      <c r="Q11819">
        <v>1</v>
      </c>
    </row>
    <row r="11820" spans="1:17" x14ac:dyDescent="0.25">
      <c r="A11820">
        <v>44411</v>
      </c>
      <c r="B11820">
        <v>0.77572916666666669</v>
      </c>
      <c r="C11820" t="s">
        <v>13731</v>
      </c>
      <c r="D11820">
        <v>5361005</v>
      </c>
      <c r="E11820" s="2" t="s">
        <v>18</v>
      </c>
      <c r="F11820" t="s">
        <v>19</v>
      </c>
      <c r="G11820" s="2">
        <v>5000</v>
      </c>
      <c r="H11820" s="3">
        <v>121518024759</v>
      </c>
      <c r="I11820">
        <v>9999280310002</v>
      </c>
      <c r="J11820">
        <v>3348010025282457</v>
      </c>
      <c r="K11820">
        <v>9999</v>
      </c>
      <c r="L11820">
        <v>3348</v>
      </c>
      <c r="M11820">
        <v>44411</v>
      </c>
      <c r="N11820" t="s">
        <v>20</v>
      </c>
      <c r="O11820" t="s">
        <v>32959</v>
      </c>
      <c r="P11820" t="s">
        <v>32960</v>
      </c>
      <c r="Q11820">
        <v>1</v>
      </c>
    </row>
    <row r="11821" spans="1:17" x14ac:dyDescent="0.25">
      <c r="A11821">
        <v>44411</v>
      </c>
      <c r="B11821">
        <v>0.63116898148148148</v>
      </c>
      <c r="C11821" t="s">
        <v>22595</v>
      </c>
      <c r="D11821" t="s">
        <v>32961</v>
      </c>
      <c r="E11821" s="2" t="s">
        <v>18</v>
      </c>
      <c r="F11821" t="s">
        <v>19</v>
      </c>
      <c r="G11821" s="2">
        <v>1500</v>
      </c>
      <c r="H11821" s="3">
        <v>121515296788</v>
      </c>
      <c r="I11821">
        <v>9999280310002</v>
      </c>
      <c r="J11821">
        <v>3318010028401228</v>
      </c>
      <c r="K11821">
        <v>9999</v>
      </c>
      <c r="L11821">
        <v>3318</v>
      </c>
      <c r="M11821">
        <v>44411</v>
      </c>
      <c r="N11821" t="s">
        <v>20</v>
      </c>
      <c r="O11821" t="s">
        <v>32962</v>
      </c>
      <c r="P11821" t="s">
        <v>32963</v>
      </c>
      <c r="Q11821">
        <v>1</v>
      </c>
    </row>
    <row r="11822" spans="1:17" x14ac:dyDescent="0.25">
      <c r="A11822">
        <v>44411</v>
      </c>
      <c r="B11822">
        <v>0.63120370370370371</v>
      </c>
      <c r="C11822" t="s">
        <v>15775</v>
      </c>
      <c r="D11822" t="s">
        <v>15776</v>
      </c>
      <c r="E11822" s="2" t="s">
        <v>18</v>
      </c>
      <c r="F11822" t="s">
        <v>19</v>
      </c>
      <c r="G11822" s="2">
        <v>7500</v>
      </c>
      <c r="H11822" s="3">
        <v>121515276637</v>
      </c>
      <c r="I11822">
        <v>9999280310002</v>
      </c>
      <c r="J11822">
        <v>5124010029601715</v>
      </c>
      <c r="K11822">
        <v>9999</v>
      </c>
      <c r="L11822">
        <v>5124</v>
      </c>
      <c r="M11822">
        <v>44411</v>
      </c>
      <c r="N11822" t="s">
        <v>20</v>
      </c>
      <c r="O11822" t="s">
        <v>15777</v>
      </c>
      <c r="P11822" t="s">
        <v>32964</v>
      </c>
      <c r="Q11822">
        <v>1</v>
      </c>
    </row>
    <row r="11823" spans="1:17" x14ac:dyDescent="0.25">
      <c r="A11823">
        <v>44411</v>
      </c>
      <c r="B11823">
        <v>0.76067129629629626</v>
      </c>
      <c r="C11823" t="s">
        <v>3263</v>
      </c>
      <c r="D11823" t="s">
        <v>5142</v>
      </c>
      <c r="E11823" s="2" t="s">
        <v>18</v>
      </c>
      <c r="F11823" t="s">
        <v>19</v>
      </c>
      <c r="G11823" s="2">
        <v>7000</v>
      </c>
      <c r="H11823" s="3">
        <v>121518503342</v>
      </c>
      <c r="I11823">
        <v>9999280310002</v>
      </c>
      <c r="J11823">
        <v>3262010029681011</v>
      </c>
      <c r="K11823">
        <v>9999</v>
      </c>
      <c r="L11823">
        <v>3262</v>
      </c>
      <c r="M11823">
        <v>44411</v>
      </c>
      <c r="N11823" t="s">
        <v>20</v>
      </c>
      <c r="O11823" t="s">
        <v>32965</v>
      </c>
      <c r="P11823" t="s">
        <v>32966</v>
      </c>
      <c r="Q11823">
        <v>1</v>
      </c>
    </row>
    <row r="11824" spans="1:17" x14ac:dyDescent="0.25">
      <c r="A11824">
        <v>44411</v>
      </c>
      <c r="B11824">
        <v>0.76103009259259258</v>
      </c>
      <c r="C11824" t="s">
        <v>21363</v>
      </c>
      <c r="D11824">
        <v>11080389</v>
      </c>
      <c r="E11824" s="2" t="s">
        <v>18</v>
      </c>
      <c r="F11824" t="s">
        <v>19</v>
      </c>
      <c r="G11824" s="2">
        <v>10000</v>
      </c>
      <c r="H11824" s="3">
        <v>121518040179</v>
      </c>
      <c r="I11824">
        <v>9999280310002</v>
      </c>
      <c r="J11824">
        <v>4670010022345355</v>
      </c>
      <c r="K11824">
        <v>9999</v>
      </c>
      <c r="L11824">
        <v>4670</v>
      </c>
      <c r="M11824">
        <v>44411</v>
      </c>
      <c r="N11824" t="s">
        <v>20</v>
      </c>
      <c r="O11824" t="s">
        <v>32967</v>
      </c>
      <c r="P11824" t="s">
        <v>32968</v>
      </c>
      <c r="Q11824">
        <v>1</v>
      </c>
    </row>
    <row r="11825" spans="1:17" x14ac:dyDescent="0.25">
      <c r="A11825">
        <v>44411</v>
      </c>
      <c r="B11825">
        <v>0.50181712962962965</v>
      </c>
      <c r="C11825" t="s">
        <v>26335</v>
      </c>
      <c r="D11825" t="s">
        <v>26336</v>
      </c>
      <c r="E11825" s="2" t="s">
        <v>18</v>
      </c>
      <c r="F11825" t="s">
        <v>19</v>
      </c>
      <c r="G11825" s="2">
        <v>500</v>
      </c>
      <c r="H11825" s="3">
        <v>121512024517</v>
      </c>
      <c r="I11825">
        <v>9999280310002</v>
      </c>
      <c r="J11825">
        <v>4514010011393802</v>
      </c>
      <c r="K11825">
        <v>9999</v>
      </c>
      <c r="L11825">
        <v>4514</v>
      </c>
      <c r="M11825">
        <v>44411</v>
      </c>
      <c r="N11825" t="s">
        <v>20</v>
      </c>
      <c r="O11825" t="s">
        <v>26337</v>
      </c>
      <c r="P11825" t="s">
        <v>32969</v>
      </c>
      <c r="Q11825">
        <v>1</v>
      </c>
    </row>
    <row r="11826" spans="1:17" x14ac:dyDescent="0.25">
      <c r="A11826">
        <v>44411</v>
      </c>
      <c r="B11826">
        <v>0.54998842592592589</v>
      </c>
      <c r="C11826" t="s">
        <v>6345</v>
      </c>
      <c r="D11826" t="s">
        <v>32970</v>
      </c>
      <c r="E11826" s="2" t="s">
        <v>18</v>
      </c>
      <c r="F11826" t="s">
        <v>19</v>
      </c>
      <c r="G11826" s="2">
        <v>6000</v>
      </c>
      <c r="H11826" s="3">
        <v>121513288463</v>
      </c>
      <c r="I11826">
        <v>9999280310002</v>
      </c>
      <c r="J11826">
        <v>4518010019883134</v>
      </c>
      <c r="K11826">
        <v>9999</v>
      </c>
      <c r="L11826">
        <v>4518</v>
      </c>
      <c r="M11826">
        <v>44411</v>
      </c>
      <c r="N11826" t="s">
        <v>20</v>
      </c>
      <c r="O11826" t="s">
        <v>32971</v>
      </c>
      <c r="P11826" t="s">
        <v>32972</v>
      </c>
      <c r="Q11826">
        <v>1</v>
      </c>
    </row>
    <row r="11827" spans="1:17" x14ac:dyDescent="0.25">
      <c r="A11827">
        <v>44411</v>
      </c>
      <c r="B11827">
        <v>0.39695601851851853</v>
      </c>
      <c r="C11827" t="s">
        <v>9676</v>
      </c>
      <c r="D11827" t="s">
        <v>32973</v>
      </c>
      <c r="E11827" s="2" t="s">
        <v>18</v>
      </c>
      <c r="F11827" t="s">
        <v>19</v>
      </c>
      <c r="G11827" s="2">
        <v>1000</v>
      </c>
      <c r="H11827" s="3">
        <v>121509987994</v>
      </c>
      <c r="I11827">
        <v>9999280310002</v>
      </c>
      <c r="J11827">
        <v>3319010025157930</v>
      </c>
      <c r="K11827">
        <v>9999</v>
      </c>
      <c r="L11827">
        <v>3319</v>
      </c>
      <c r="M11827">
        <v>44411</v>
      </c>
      <c r="N11827" t="s">
        <v>20</v>
      </c>
      <c r="O11827" t="s">
        <v>9678</v>
      </c>
      <c r="P11827" t="s">
        <v>32974</v>
      </c>
      <c r="Q11827">
        <v>1</v>
      </c>
    </row>
    <row r="11828" spans="1:17" x14ac:dyDescent="0.25">
      <c r="A11828">
        <v>44411</v>
      </c>
      <c r="B11828">
        <v>0.80633101851851852</v>
      </c>
      <c r="C11828" t="s">
        <v>11369</v>
      </c>
      <c r="D11828">
        <v>48611206</v>
      </c>
      <c r="E11828" s="2" t="s">
        <v>18</v>
      </c>
      <c r="F11828" t="s">
        <v>19</v>
      </c>
      <c r="G11828" s="2">
        <v>600</v>
      </c>
      <c r="H11828" s="3">
        <v>121519004839</v>
      </c>
      <c r="I11828">
        <v>9999280310002</v>
      </c>
      <c r="J11828">
        <v>3420010024228710</v>
      </c>
      <c r="K11828">
        <v>9999</v>
      </c>
      <c r="L11828">
        <v>3420</v>
      </c>
      <c r="M11828">
        <v>44411</v>
      </c>
      <c r="N11828" t="s">
        <v>20</v>
      </c>
      <c r="O11828" t="s">
        <v>11370</v>
      </c>
      <c r="P11828" t="s">
        <v>32975</v>
      </c>
      <c r="Q11828">
        <v>1</v>
      </c>
    </row>
    <row r="11829" spans="1:17" x14ac:dyDescent="0.25">
      <c r="A11829">
        <v>44411</v>
      </c>
      <c r="B11829">
        <v>0.80635416666666659</v>
      </c>
      <c r="C11829" t="s">
        <v>20348</v>
      </c>
      <c r="D11829" t="s">
        <v>20349</v>
      </c>
      <c r="E11829" s="2" t="s">
        <v>18</v>
      </c>
      <c r="F11829" t="s">
        <v>19</v>
      </c>
      <c r="G11829" s="2">
        <v>10000</v>
      </c>
      <c r="H11829" s="3">
        <v>121519027056</v>
      </c>
      <c r="I11829">
        <v>9999280310002</v>
      </c>
      <c r="J11829">
        <v>4513010007428683</v>
      </c>
      <c r="K11829">
        <v>9999</v>
      </c>
      <c r="L11829">
        <v>4513</v>
      </c>
      <c r="M11829">
        <v>44411</v>
      </c>
      <c r="N11829" t="s">
        <v>20</v>
      </c>
      <c r="O11829" t="s">
        <v>20350</v>
      </c>
      <c r="P11829" t="s">
        <v>32976</v>
      </c>
      <c r="Q11829">
        <v>1</v>
      </c>
    </row>
    <row r="11830" spans="1:17" x14ac:dyDescent="0.25">
      <c r="A11830">
        <v>44411</v>
      </c>
      <c r="B11830">
        <v>0.55010416666666673</v>
      </c>
      <c r="C11830" t="s">
        <v>3101</v>
      </c>
      <c r="D11830" t="s">
        <v>3102</v>
      </c>
      <c r="E11830" s="2" t="s">
        <v>18</v>
      </c>
      <c r="F11830" t="s">
        <v>19</v>
      </c>
      <c r="G11830" s="2">
        <v>10000</v>
      </c>
      <c r="H11830" s="3">
        <v>121513013294</v>
      </c>
      <c r="I11830">
        <v>9999280310002</v>
      </c>
      <c r="J11830">
        <v>4622010018670581</v>
      </c>
      <c r="K11830">
        <v>9999</v>
      </c>
      <c r="L11830">
        <v>4622</v>
      </c>
      <c r="M11830">
        <v>44411</v>
      </c>
      <c r="N11830" t="s">
        <v>20</v>
      </c>
      <c r="O11830" t="s">
        <v>3103</v>
      </c>
      <c r="P11830" t="s">
        <v>25317</v>
      </c>
      <c r="Q11830">
        <v>2</v>
      </c>
    </row>
    <row r="11831" spans="1:17" x14ac:dyDescent="0.25">
      <c r="A11831">
        <v>44411</v>
      </c>
      <c r="B11831">
        <v>0.80644675925925924</v>
      </c>
      <c r="C11831" t="s">
        <v>32977</v>
      </c>
      <c r="D11831" t="s">
        <v>32978</v>
      </c>
      <c r="E11831" s="2" t="s">
        <v>18</v>
      </c>
      <c r="F11831" t="s">
        <v>19</v>
      </c>
      <c r="G11831" s="2">
        <v>2500</v>
      </c>
      <c r="H11831" s="3">
        <v>121519253090</v>
      </c>
      <c r="I11831">
        <v>9999280310002</v>
      </c>
      <c r="J11831">
        <v>4604010000617547</v>
      </c>
      <c r="K11831">
        <v>9999</v>
      </c>
      <c r="L11831">
        <v>4604</v>
      </c>
      <c r="M11831">
        <v>44411</v>
      </c>
      <c r="N11831" t="s">
        <v>20</v>
      </c>
      <c r="O11831" t="s">
        <v>32979</v>
      </c>
      <c r="P11831" t="s">
        <v>32980</v>
      </c>
      <c r="Q11831">
        <v>1</v>
      </c>
    </row>
    <row r="11832" spans="1:17" x14ac:dyDescent="0.25">
      <c r="A11832">
        <v>44411</v>
      </c>
      <c r="B11832">
        <v>0.39766203703703701</v>
      </c>
      <c r="C11832" t="s">
        <v>32981</v>
      </c>
      <c r="D11832">
        <v>158016</v>
      </c>
      <c r="E11832" s="2" t="s">
        <v>18</v>
      </c>
      <c r="F11832" t="s">
        <v>19</v>
      </c>
      <c r="G11832" s="2">
        <v>1500</v>
      </c>
      <c r="H11832" s="3">
        <v>121509026711</v>
      </c>
      <c r="I11832">
        <v>9999280310002</v>
      </c>
      <c r="J11832">
        <v>4572020000279341</v>
      </c>
      <c r="K11832">
        <v>9999</v>
      </c>
      <c r="L11832">
        <v>4572</v>
      </c>
      <c r="M11832">
        <v>44411</v>
      </c>
      <c r="N11832" t="s">
        <v>20</v>
      </c>
      <c r="O11832" t="s">
        <v>32982</v>
      </c>
      <c r="P11832" t="s">
        <v>32983</v>
      </c>
      <c r="Q11832">
        <v>1</v>
      </c>
    </row>
    <row r="11833" spans="1:17" x14ac:dyDescent="0.25">
      <c r="A11833">
        <v>44411</v>
      </c>
      <c r="B11833">
        <v>0.54865740740740743</v>
      </c>
      <c r="C11833" t="s">
        <v>18753</v>
      </c>
      <c r="D11833" t="s">
        <v>18754</v>
      </c>
      <c r="E11833" s="2" t="s">
        <v>18</v>
      </c>
      <c r="F11833" t="s">
        <v>19</v>
      </c>
      <c r="G11833" s="2">
        <v>10000</v>
      </c>
      <c r="H11833" s="3">
        <v>121513007209</v>
      </c>
      <c r="I11833">
        <v>9999280310002</v>
      </c>
      <c r="J11833">
        <v>3226010029747219</v>
      </c>
      <c r="K11833">
        <v>9999</v>
      </c>
      <c r="L11833">
        <v>3226</v>
      </c>
      <c r="M11833">
        <v>44411</v>
      </c>
      <c r="N11833" t="s">
        <v>20</v>
      </c>
      <c r="O11833" t="s">
        <v>18755</v>
      </c>
      <c r="P11833" t="s">
        <v>32984</v>
      </c>
      <c r="Q11833">
        <v>1</v>
      </c>
    </row>
    <row r="11834" spans="1:17" x14ac:dyDescent="0.25">
      <c r="A11834">
        <v>44411</v>
      </c>
      <c r="B11834">
        <v>0.54901620370370374</v>
      </c>
      <c r="C11834" t="s">
        <v>32985</v>
      </c>
      <c r="D11834" t="s">
        <v>26080</v>
      </c>
      <c r="E11834" s="2" t="s">
        <v>18</v>
      </c>
      <c r="F11834" t="s">
        <v>19</v>
      </c>
      <c r="G11834" s="2">
        <v>2200</v>
      </c>
      <c r="H11834" s="3">
        <v>121513078790</v>
      </c>
      <c r="I11834">
        <v>9999280310002</v>
      </c>
      <c r="J11834">
        <v>3347010029772155</v>
      </c>
      <c r="K11834">
        <v>9999</v>
      </c>
      <c r="L11834">
        <v>3347</v>
      </c>
      <c r="M11834">
        <v>44411</v>
      </c>
      <c r="N11834" t="s">
        <v>20</v>
      </c>
      <c r="O11834" t="s">
        <v>32986</v>
      </c>
      <c r="P11834" t="s">
        <v>32987</v>
      </c>
      <c r="Q11834">
        <v>1</v>
      </c>
    </row>
    <row r="11835" spans="1:17" x14ac:dyDescent="0.25">
      <c r="A11835">
        <v>44411</v>
      </c>
      <c r="B11835">
        <v>0.39597222222222223</v>
      </c>
      <c r="C11835" t="s">
        <v>5756</v>
      </c>
      <c r="D11835" t="s">
        <v>32988</v>
      </c>
      <c r="E11835" s="2" t="s">
        <v>18</v>
      </c>
      <c r="F11835" t="s">
        <v>19</v>
      </c>
      <c r="G11835" s="2">
        <v>10000</v>
      </c>
      <c r="H11835" s="3">
        <v>121509016807</v>
      </c>
      <c r="I11835">
        <v>9999280310002</v>
      </c>
      <c r="J11835">
        <v>3343010007747999</v>
      </c>
      <c r="K11835">
        <v>9999</v>
      </c>
      <c r="L11835">
        <v>3343</v>
      </c>
      <c r="M11835">
        <v>44411</v>
      </c>
      <c r="N11835" t="s">
        <v>20</v>
      </c>
      <c r="O11835" t="s">
        <v>32989</v>
      </c>
      <c r="P11835" t="s">
        <v>32990</v>
      </c>
      <c r="Q11835">
        <v>1</v>
      </c>
    </row>
    <row r="11836" spans="1:17" x14ac:dyDescent="0.25">
      <c r="A11836">
        <v>44411</v>
      </c>
      <c r="B11836">
        <v>0.39612268518518517</v>
      </c>
      <c r="C11836" t="s">
        <v>1634</v>
      </c>
      <c r="D11836" t="s">
        <v>12896</v>
      </c>
      <c r="E11836" s="2" t="s">
        <v>18</v>
      </c>
      <c r="F11836" t="s">
        <v>19</v>
      </c>
      <c r="G11836" s="2">
        <v>1500</v>
      </c>
      <c r="H11836" s="3">
        <v>121509000862</v>
      </c>
      <c r="I11836">
        <v>9999280310002</v>
      </c>
      <c r="J11836">
        <v>4580010014190233</v>
      </c>
      <c r="K11836">
        <v>9999</v>
      </c>
      <c r="L11836">
        <v>4580</v>
      </c>
      <c r="M11836">
        <v>44411</v>
      </c>
      <c r="N11836" t="s">
        <v>20</v>
      </c>
      <c r="O11836" t="s">
        <v>12897</v>
      </c>
      <c r="P11836" t="s">
        <v>32991</v>
      </c>
      <c r="Q11836">
        <v>1</v>
      </c>
    </row>
    <row r="11837" spans="1:17" x14ac:dyDescent="0.25">
      <c r="A11837">
        <v>44411</v>
      </c>
      <c r="B11837">
        <v>0.39641203703703703</v>
      </c>
      <c r="C11837" t="s">
        <v>6613</v>
      </c>
      <c r="D11837" t="s">
        <v>19305</v>
      </c>
      <c r="E11837" s="2" t="s">
        <v>18</v>
      </c>
      <c r="F11837" t="s">
        <v>19</v>
      </c>
      <c r="G11837" s="2">
        <v>5000</v>
      </c>
      <c r="H11837" s="3">
        <v>121509025384</v>
      </c>
      <c r="I11837">
        <v>9999280310002</v>
      </c>
      <c r="J11837">
        <v>4531010003749387</v>
      </c>
      <c r="K11837">
        <v>9999</v>
      </c>
      <c r="L11837">
        <v>4531</v>
      </c>
      <c r="M11837">
        <v>44411</v>
      </c>
      <c r="N11837" t="s">
        <v>20</v>
      </c>
      <c r="O11837" t="s">
        <v>19306</v>
      </c>
      <c r="P11837" t="s">
        <v>32992</v>
      </c>
      <c r="Q11837">
        <v>1</v>
      </c>
    </row>
    <row r="11838" spans="1:17" x14ac:dyDescent="0.25">
      <c r="A11838">
        <v>44411</v>
      </c>
      <c r="B11838">
        <v>0.39833333333333337</v>
      </c>
      <c r="C11838" t="s">
        <v>16236</v>
      </c>
      <c r="D11838" t="s">
        <v>2371</v>
      </c>
      <c r="E11838" s="2" t="s">
        <v>18</v>
      </c>
      <c r="F11838" t="s">
        <v>19</v>
      </c>
      <c r="G11838" s="2">
        <v>300</v>
      </c>
      <c r="H11838" s="3">
        <v>121509112656</v>
      </c>
      <c r="I11838">
        <v>9999280310002</v>
      </c>
      <c r="J11838">
        <v>4562010011143344</v>
      </c>
      <c r="K11838">
        <v>9999</v>
      </c>
      <c r="L11838">
        <v>4562</v>
      </c>
      <c r="M11838">
        <v>44411</v>
      </c>
      <c r="N11838" t="s">
        <v>20</v>
      </c>
      <c r="O11838" t="s">
        <v>32993</v>
      </c>
      <c r="P11838" t="s">
        <v>32994</v>
      </c>
      <c r="Q11838">
        <v>1</v>
      </c>
    </row>
    <row r="11839" spans="1:17" x14ac:dyDescent="0.25">
      <c r="A11839">
        <v>44411</v>
      </c>
      <c r="B11839">
        <v>0.52829861111111109</v>
      </c>
      <c r="C11839" t="s">
        <v>6311</v>
      </c>
      <c r="D11839">
        <v>48519008</v>
      </c>
      <c r="E11839" s="2" t="s">
        <v>18</v>
      </c>
      <c r="F11839" t="s">
        <v>19</v>
      </c>
      <c r="G11839" s="2">
        <v>4000</v>
      </c>
      <c r="H11839" s="3">
        <v>121512000254</v>
      </c>
      <c r="I11839">
        <v>9999280310002</v>
      </c>
      <c r="J11839">
        <v>3277010029767024</v>
      </c>
      <c r="K11839">
        <v>9999</v>
      </c>
      <c r="L11839">
        <v>3277</v>
      </c>
      <c r="M11839">
        <v>44411</v>
      </c>
      <c r="N11839" t="s">
        <v>20</v>
      </c>
      <c r="O11839" t="s">
        <v>6312</v>
      </c>
      <c r="P11839" t="s">
        <v>32995</v>
      </c>
      <c r="Q11839">
        <v>1</v>
      </c>
    </row>
    <row r="11840" spans="1:17" x14ac:dyDescent="0.25">
      <c r="A11840">
        <v>44411</v>
      </c>
      <c r="B11840">
        <v>0.52841435185185182</v>
      </c>
      <c r="C11840" t="s">
        <v>32996</v>
      </c>
      <c r="D11840">
        <v>59085</v>
      </c>
      <c r="E11840" s="2" t="s">
        <v>18</v>
      </c>
      <c r="F11840" t="s">
        <v>19</v>
      </c>
      <c r="G11840" s="2">
        <v>4400</v>
      </c>
      <c r="H11840" s="3">
        <v>121512020151</v>
      </c>
      <c r="I11840">
        <v>9999280310002</v>
      </c>
      <c r="J11840">
        <v>4580010023632343</v>
      </c>
      <c r="K11840">
        <v>9999</v>
      </c>
      <c r="L11840">
        <v>4580</v>
      </c>
      <c r="M11840">
        <v>44411</v>
      </c>
      <c r="N11840" t="s">
        <v>20</v>
      </c>
      <c r="O11840" t="s">
        <v>32997</v>
      </c>
      <c r="P11840" t="s">
        <v>32998</v>
      </c>
      <c r="Q11840">
        <v>1</v>
      </c>
    </row>
    <row r="11841" spans="1:17" x14ac:dyDescent="0.25">
      <c r="A11841">
        <v>44411</v>
      </c>
      <c r="B11841">
        <v>0.61912037037037038</v>
      </c>
      <c r="C11841" t="s">
        <v>1183</v>
      </c>
      <c r="D11841">
        <v>762115</v>
      </c>
      <c r="E11841" s="2" t="s">
        <v>18</v>
      </c>
      <c r="F11841" t="s">
        <v>19</v>
      </c>
      <c r="G11841" s="2">
        <v>200</v>
      </c>
      <c r="H11841" s="3">
        <v>121514023735</v>
      </c>
      <c r="I11841">
        <v>9999280310002</v>
      </c>
      <c r="J11841">
        <v>4534010003963961</v>
      </c>
      <c r="K11841">
        <v>9999</v>
      </c>
      <c r="L11841">
        <v>4534</v>
      </c>
      <c r="M11841">
        <v>44411</v>
      </c>
      <c r="N11841" t="s">
        <v>20</v>
      </c>
      <c r="O11841" t="s">
        <v>32999</v>
      </c>
      <c r="P11841" t="s">
        <v>33000</v>
      </c>
      <c r="Q11841">
        <v>1</v>
      </c>
    </row>
    <row r="11842" spans="1:17" x14ac:dyDescent="0.25">
      <c r="A11842">
        <v>44411</v>
      </c>
      <c r="B11842">
        <v>0.37141203703703707</v>
      </c>
      <c r="C11842" t="s">
        <v>33001</v>
      </c>
      <c r="D11842" t="s">
        <v>33002</v>
      </c>
      <c r="E11842" s="2" t="s">
        <v>18</v>
      </c>
      <c r="F11842" t="s">
        <v>19</v>
      </c>
      <c r="G11842" s="2">
        <v>10000</v>
      </c>
      <c r="H11842" s="3">
        <v>121508039778</v>
      </c>
      <c r="I11842">
        <v>9999280310002</v>
      </c>
      <c r="J11842">
        <v>3399010029579463</v>
      </c>
      <c r="K11842">
        <v>9999</v>
      </c>
      <c r="L11842">
        <v>3399</v>
      </c>
      <c r="M11842">
        <v>44411</v>
      </c>
      <c r="N11842" t="s">
        <v>20</v>
      </c>
      <c r="O11842" t="s">
        <v>33003</v>
      </c>
      <c r="P11842" t="s">
        <v>33004</v>
      </c>
      <c r="Q11842">
        <v>1</v>
      </c>
    </row>
    <row r="11843" spans="1:17" x14ac:dyDescent="0.25">
      <c r="A11843">
        <v>44411</v>
      </c>
      <c r="B11843">
        <v>0.90563657407407405</v>
      </c>
      <c r="C11843" t="s">
        <v>33005</v>
      </c>
      <c r="D11843" t="s">
        <v>33006</v>
      </c>
      <c r="E11843" s="2" t="s">
        <v>18</v>
      </c>
      <c r="F11843" t="s">
        <v>19</v>
      </c>
      <c r="G11843" s="2">
        <v>1000</v>
      </c>
      <c r="H11843" s="3">
        <v>121521022281</v>
      </c>
      <c r="I11843">
        <v>9999280310002</v>
      </c>
      <c r="J11843">
        <v>3206010020344447</v>
      </c>
      <c r="K11843">
        <v>9999</v>
      </c>
      <c r="L11843">
        <v>3206</v>
      </c>
      <c r="M11843">
        <v>44411</v>
      </c>
      <c r="N11843" t="s">
        <v>20</v>
      </c>
      <c r="O11843" t="s">
        <v>33007</v>
      </c>
      <c r="P11843" t="s">
        <v>33008</v>
      </c>
      <c r="Q11843">
        <v>1</v>
      </c>
    </row>
    <row r="11844" spans="1:17" x14ac:dyDescent="0.25">
      <c r="A11844">
        <v>44411</v>
      </c>
      <c r="B11844">
        <v>0.90469907407407402</v>
      </c>
      <c r="C11844" t="s">
        <v>10949</v>
      </c>
      <c r="D11844" t="s">
        <v>33009</v>
      </c>
      <c r="E11844" s="2" t="s">
        <v>18</v>
      </c>
      <c r="F11844" t="s">
        <v>19</v>
      </c>
      <c r="G11844" s="2">
        <v>1500</v>
      </c>
      <c r="H11844" s="3">
        <v>121521532790</v>
      </c>
      <c r="I11844">
        <v>9999280310002</v>
      </c>
      <c r="J11844">
        <v>4760010000098671</v>
      </c>
      <c r="K11844">
        <v>9999</v>
      </c>
      <c r="L11844">
        <v>4760</v>
      </c>
      <c r="M11844">
        <v>44411</v>
      </c>
      <c r="N11844" t="s">
        <v>20</v>
      </c>
      <c r="O11844" t="s">
        <v>33010</v>
      </c>
      <c r="P11844" t="s">
        <v>33011</v>
      </c>
      <c r="Q11844">
        <v>1</v>
      </c>
    </row>
    <row r="11845" spans="1:17" x14ac:dyDescent="0.25">
      <c r="A11845">
        <v>44411</v>
      </c>
      <c r="B11845">
        <v>0.80497685185185175</v>
      </c>
      <c r="C11845" t="s">
        <v>22772</v>
      </c>
      <c r="D11845" t="s">
        <v>22773</v>
      </c>
      <c r="E11845" s="2" t="s">
        <v>18</v>
      </c>
      <c r="F11845" t="s">
        <v>19</v>
      </c>
      <c r="G11845" s="2">
        <v>10000</v>
      </c>
      <c r="H11845" s="3">
        <v>121519008583</v>
      </c>
      <c r="I11845">
        <v>9999280310002</v>
      </c>
      <c r="J11845">
        <v>4616010014818434</v>
      </c>
      <c r="K11845">
        <v>9999</v>
      </c>
      <c r="L11845">
        <v>4616</v>
      </c>
      <c r="M11845">
        <v>44411</v>
      </c>
      <c r="N11845" t="s">
        <v>20</v>
      </c>
      <c r="O11845" t="s">
        <v>22774</v>
      </c>
      <c r="P11845" t="s">
        <v>33012</v>
      </c>
      <c r="Q11845">
        <v>1</v>
      </c>
    </row>
    <row r="11846" spans="1:17" x14ac:dyDescent="0.25">
      <c r="A11846">
        <v>44411</v>
      </c>
      <c r="B11846">
        <v>0.57475694444444447</v>
      </c>
      <c r="C11846" t="s">
        <v>18410</v>
      </c>
      <c r="D11846" t="s">
        <v>7385</v>
      </c>
      <c r="E11846" s="2" t="s">
        <v>18</v>
      </c>
      <c r="F11846" t="s">
        <v>19</v>
      </c>
      <c r="G11846" s="2">
        <v>10000</v>
      </c>
      <c r="H11846" s="3">
        <v>121513017801</v>
      </c>
      <c r="I11846">
        <v>9999280310002</v>
      </c>
      <c r="J11846">
        <v>4583010015065211</v>
      </c>
      <c r="K11846">
        <v>9999</v>
      </c>
      <c r="L11846">
        <v>4583</v>
      </c>
      <c r="M11846">
        <v>44411</v>
      </c>
      <c r="N11846" t="s">
        <v>20</v>
      </c>
      <c r="O11846" t="s">
        <v>33013</v>
      </c>
      <c r="P11846" t="s">
        <v>33014</v>
      </c>
      <c r="Q11846">
        <v>1</v>
      </c>
    </row>
    <row r="11847" spans="1:17" x14ac:dyDescent="0.25">
      <c r="A11847">
        <v>44411</v>
      </c>
      <c r="B11847">
        <v>0.57481481481481478</v>
      </c>
      <c r="C11847" t="s">
        <v>32737</v>
      </c>
      <c r="D11847">
        <v>92534004</v>
      </c>
      <c r="E11847" s="2" t="s">
        <v>18</v>
      </c>
      <c r="F11847" t="s">
        <v>19</v>
      </c>
      <c r="G11847" s="2">
        <v>1500</v>
      </c>
      <c r="H11847" s="3">
        <v>121513722139</v>
      </c>
      <c r="I11847">
        <v>9999280310002</v>
      </c>
      <c r="J11847">
        <v>4586010005121181</v>
      </c>
      <c r="K11847">
        <v>9999</v>
      </c>
      <c r="L11847">
        <v>4586</v>
      </c>
      <c r="M11847">
        <v>44411</v>
      </c>
      <c r="N11847" t="s">
        <v>20</v>
      </c>
      <c r="O11847" t="s">
        <v>33015</v>
      </c>
      <c r="P11847" t="s">
        <v>33016</v>
      </c>
      <c r="Q11847">
        <v>1</v>
      </c>
    </row>
    <row r="11848" spans="1:17" x14ac:dyDescent="0.25">
      <c r="A11848">
        <v>44411</v>
      </c>
      <c r="B11848">
        <v>0.74011574074074071</v>
      </c>
      <c r="C11848" t="s">
        <v>9082</v>
      </c>
      <c r="D11848" t="s">
        <v>9083</v>
      </c>
      <c r="E11848" s="2" t="s">
        <v>18</v>
      </c>
      <c r="F11848" t="s">
        <v>19</v>
      </c>
      <c r="G11848" s="2">
        <v>2000</v>
      </c>
      <c r="H11848" s="3">
        <v>121517008661</v>
      </c>
      <c r="I11848">
        <v>9999280310002</v>
      </c>
      <c r="J11848">
        <v>3063010029075469</v>
      </c>
      <c r="K11848">
        <v>9999</v>
      </c>
      <c r="L11848">
        <v>3063</v>
      </c>
      <c r="M11848">
        <v>44411</v>
      </c>
      <c r="N11848" t="s">
        <v>20</v>
      </c>
      <c r="O11848" t="s">
        <v>9084</v>
      </c>
      <c r="P11848" t="s">
        <v>33017</v>
      </c>
      <c r="Q11848">
        <v>1</v>
      </c>
    </row>
    <row r="11849" spans="1:17" x14ac:dyDescent="0.25">
      <c r="A11849">
        <v>44411</v>
      </c>
      <c r="B11849">
        <v>0.58174768518518516</v>
      </c>
      <c r="C11849" t="s">
        <v>33018</v>
      </c>
      <c r="D11849">
        <v>4074</v>
      </c>
      <c r="E11849" s="2" t="s">
        <v>18</v>
      </c>
      <c r="F11849" t="s">
        <v>19</v>
      </c>
      <c r="G11849" s="2">
        <v>10000</v>
      </c>
      <c r="H11849" s="3">
        <v>121513023837</v>
      </c>
      <c r="I11849">
        <v>9999280310002</v>
      </c>
      <c r="J11849">
        <v>4617010006865917</v>
      </c>
      <c r="K11849">
        <v>9999</v>
      </c>
      <c r="L11849">
        <v>4617</v>
      </c>
      <c r="M11849">
        <v>44411</v>
      </c>
      <c r="N11849" t="s">
        <v>20</v>
      </c>
      <c r="O11849" t="s">
        <v>33019</v>
      </c>
      <c r="P11849" t="s">
        <v>33020</v>
      </c>
      <c r="Q11849">
        <v>1</v>
      </c>
    </row>
    <row r="11850" spans="1:17" x14ac:dyDescent="0.25">
      <c r="A11850">
        <v>44411</v>
      </c>
      <c r="B11850">
        <v>0.57500000000000007</v>
      </c>
      <c r="C11850" t="s">
        <v>16206</v>
      </c>
      <c r="D11850">
        <v>20018005</v>
      </c>
      <c r="E11850" s="2" t="s">
        <v>18</v>
      </c>
      <c r="F11850" t="s">
        <v>19</v>
      </c>
      <c r="G11850" s="2">
        <v>500</v>
      </c>
      <c r="H11850" s="3">
        <v>121513026040</v>
      </c>
      <c r="I11850">
        <v>9999280310002</v>
      </c>
      <c r="J11850">
        <v>4578010010389912</v>
      </c>
      <c r="K11850">
        <v>9999</v>
      </c>
      <c r="L11850">
        <v>4578</v>
      </c>
      <c r="M11850">
        <v>44411</v>
      </c>
      <c r="N11850" t="s">
        <v>20</v>
      </c>
      <c r="O11850" t="s">
        <v>33021</v>
      </c>
      <c r="P11850" t="s">
        <v>33022</v>
      </c>
      <c r="Q11850">
        <v>1</v>
      </c>
    </row>
    <row r="11851" spans="1:17" x14ac:dyDescent="0.25">
      <c r="A11851">
        <v>44411</v>
      </c>
      <c r="B11851">
        <v>0.58181712962962961</v>
      </c>
      <c r="C11851" t="s">
        <v>33023</v>
      </c>
      <c r="D11851" t="s">
        <v>33024</v>
      </c>
      <c r="E11851" s="2" t="s">
        <v>18</v>
      </c>
      <c r="F11851" t="s">
        <v>19</v>
      </c>
      <c r="G11851" s="2">
        <v>10000</v>
      </c>
      <c r="H11851" s="3">
        <v>121513021564</v>
      </c>
      <c r="I11851">
        <v>9999280310002</v>
      </c>
      <c r="J11851">
        <v>3343010007747986</v>
      </c>
      <c r="K11851">
        <v>9999</v>
      </c>
      <c r="L11851">
        <v>3343</v>
      </c>
      <c r="M11851">
        <v>44411</v>
      </c>
      <c r="N11851" t="s">
        <v>20</v>
      </c>
      <c r="O11851" t="s">
        <v>33025</v>
      </c>
      <c r="P11851" t="s">
        <v>33026</v>
      </c>
      <c r="Q11851">
        <v>1</v>
      </c>
    </row>
    <row r="11852" spans="1:17" x14ac:dyDescent="0.25">
      <c r="A11852">
        <v>44411</v>
      </c>
      <c r="B11852">
        <v>0.57508101851851856</v>
      </c>
      <c r="C11852" t="s">
        <v>6165</v>
      </c>
      <c r="D11852" t="s">
        <v>6166</v>
      </c>
      <c r="E11852" s="2" t="s">
        <v>18</v>
      </c>
      <c r="F11852" t="s">
        <v>19</v>
      </c>
      <c r="G11852" s="2">
        <v>5000</v>
      </c>
      <c r="H11852" s="3">
        <v>121513356204</v>
      </c>
      <c r="I11852">
        <v>9999280310002</v>
      </c>
      <c r="J11852">
        <v>3226010020782214</v>
      </c>
      <c r="K11852">
        <v>9999</v>
      </c>
      <c r="L11852">
        <v>3226</v>
      </c>
      <c r="M11852">
        <v>44411</v>
      </c>
      <c r="N11852" t="s">
        <v>20</v>
      </c>
      <c r="O11852" t="s">
        <v>6167</v>
      </c>
      <c r="P11852" t="s">
        <v>33027</v>
      </c>
      <c r="Q11852">
        <v>1</v>
      </c>
    </row>
    <row r="11853" spans="1:17" x14ac:dyDescent="0.25">
      <c r="A11853">
        <v>44411</v>
      </c>
      <c r="B11853">
        <v>0.58203703703703702</v>
      </c>
      <c r="C11853" t="s">
        <v>33028</v>
      </c>
      <c r="D11853" t="s">
        <v>30916</v>
      </c>
      <c r="E11853" s="2" t="s">
        <v>18</v>
      </c>
      <c r="F11853" t="s">
        <v>19</v>
      </c>
      <c r="G11853" s="2">
        <v>4000</v>
      </c>
      <c r="H11853" s="3">
        <v>121513032422</v>
      </c>
      <c r="I11853">
        <v>9999280310002</v>
      </c>
      <c r="J11853">
        <v>4548010008063753</v>
      </c>
      <c r="K11853">
        <v>9999</v>
      </c>
      <c r="L11853">
        <v>4548</v>
      </c>
      <c r="M11853">
        <v>44411</v>
      </c>
      <c r="N11853" t="s">
        <v>20</v>
      </c>
      <c r="O11853" t="s">
        <v>33029</v>
      </c>
      <c r="P11853" t="s">
        <v>33030</v>
      </c>
      <c r="Q11853">
        <v>1</v>
      </c>
    </row>
    <row r="11854" spans="1:17" x14ac:dyDescent="0.25">
      <c r="A11854">
        <v>44411</v>
      </c>
      <c r="B11854">
        <v>0.86509259259259252</v>
      </c>
      <c r="C11854" t="s">
        <v>18092</v>
      </c>
      <c r="D11854" t="s">
        <v>18093</v>
      </c>
      <c r="E11854" s="2" t="s">
        <v>18</v>
      </c>
      <c r="F11854" t="s">
        <v>19</v>
      </c>
      <c r="G11854" s="2">
        <v>5000</v>
      </c>
      <c r="H11854" s="3">
        <v>121520242821</v>
      </c>
      <c r="I11854">
        <v>9999280310002</v>
      </c>
      <c r="J11854">
        <v>4703010007582186</v>
      </c>
      <c r="K11854">
        <v>9999</v>
      </c>
      <c r="L11854">
        <v>4703</v>
      </c>
      <c r="M11854">
        <v>44411</v>
      </c>
      <c r="N11854" t="s">
        <v>20</v>
      </c>
      <c r="O11854" t="s">
        <v>18094</v>
      </c>
      <c r="P11854" t="s">
        <v>33031</v>
      </c>
      <c r="Q11854">
        <v>1</v>
      </c>
    </row>
    <row r="11855" spans="1:17" x14ac:dyDescent="0.25">
      <c r="A11855">
        <v>44411</v>
      </c>
      <c r="B11855">
        <v>0.85133101851851845</v>
      </c>
      <c r="C11855" t="s">
        <v>12591</v>
      </c>
      <c r="D11855">
        <v>15656359</v>
      </c>
      <c r="E11855" s="2" t="s">
        <v>18</v>
      </c>
      <c r="F11855" t="s">
        <v>19</v>
      </c>
      <c r="G11855" s="2">
        <v>1000</v>
      </c>
      <c r="H11855" s="3">
        <v>121520001157</v>
      </c>
      <c r="I11855">
        <v>9999280310002</v>
      </c>
      <c r="J11855">
        <v>3078010006804705</v>
      </c>
      <c r="K11855">
        <v>9999</v>
      </c>
      <c r="L11855">
        <v>3078</v>
      </c>
      <c r="M11855">
        <v>44411</v>
      </c>
      <c r="N11855" t="s">
        <v>20</v>
      </c>
      <c r="O11855" t="s">
        <v>12592</v>
      </c>
      <c r="P11855" t="s">
        <v>33032</v>
      </c>
      <c r="Q11855">
        <v>1</v>
      </c>
    </row>
    <row r="11856" spans="1:17" x14ac:dyDescent="0.25">
      <c r="A11856">
        <v>44411</v>
      </c>
      <c r="B11856">
        <v>0.86525462962962962</v>
      </c>
      <c r="C11856" t="s">
        <v>33033</v>
      </c>
      <c r="D11856" t="s">
        <v>33034</v>
      </c>
      <c r="E11856" s="2" t="s">
        <v>18</v>
      </c>
      <c r="F11856" t="s">
        <v>19</v>
      </c>
      <c r="G11856" s="2">
        <v>4000</v>
      </c>
      <c r="H11856" s="3">
        <v>121520407319</v>
      </c>
      <c r="I11856">
        <v>9999280310002</v>
      </c>
      <c r="J11856">
        <v>4547010009854732</v>
      </c>
      <c r="K11856">
        <v>9999</v>
      </c>
      <c r="L11856">
        <v>4547</v>
      </c>
      <c r="M11856">
        <v>44411</v>
      </c>
      <c r="N11856" t="s">
        <v>20</v>
      </c>
      <c r="O11856" t="s">
        <v>33035</v>
      </c>
      <c r="P11856" t="s">
        <v>33036</v>
      </c>
      <c r="Q11856">
        <v>1</v>
      </c>
    </row>
    <row r="11857" spans="1:17" x14ac:dyDescent="0.25">
      <c r="A11857">
        <v>44411</v>
      </c>
      <c r="B11857">
        <v>0.7691782407407407</v>
      </c>
      <c r="C11857" t="s">
        <v>33037</v>
      </c>
      <c r="D11857" t="s">
        <v>16393</v>
      </c>
      <c r="E11857" s="2" t="s">
        <v>18</v>
      </c>
      <c r="F11857" t="s">
        <v>19</v>
      </c>
      <c r="G11857" s="2">
        <v>500</v>
      </c>
      <c r="H11857" s="3">
        <v>121518014214</v>
      </c>
      <c r="I11857">
        <v>9999280310002</v>
      </c>
      <c r="J11857">
        <v>4746010015676568</v>
      </c>
      <c r="K11857">
        <v>9999</v>
      </c>
      <c r="L11857">
        <v>4746</v>
      </c>
      <c r="M11857">
        <v>44411</v>
      </c>
      <c r="N11857" t="s">
        <v>20</v>
      </c>
      <c r="O11857" t="s">
        <v>33038</v>
      </c>
      <c r="P11857" t="s">
        <v>33039</v>
      </c>
      <c r="Q11857">
        <v>1</v>
      </c>
    </row>
    <row r="11858" spans="1:17" x14ac:dyDescent="0.25">
      <c r="A11858">
        <v>44411</v>
      </c>
      <c r="B11858">
        <v>0.36306712962962967</v>
      </c>
      <c r="C11858" t="s">
        <v>33040</v>
      </c>
      <c r="D11858" t="s">
        <v>33041</v>
      </c>
      <c r="E11858" s="2" t="s">
        <v>18</v>
      </c>
      <c r="F11858" t="s">
        <v>19</v>
      </c>
      <c r="G11858" s="2">
        <v>10000</v>
      </c>
      <c r="H11858" s="3">
        <v>121508007375</v>
      </c>
      <c r="I11858">
        <v>9999280310002</v>
      </c>
      <c r="J11858">
        <v>4598010002189379</v>
      </c>
      <c r="K11858">
        <v>9999</v>
      </c>
      <c r="L11858">
        <v>4598</v>
      </c>
      <c r="M11858">
        <v>44411</v>
      </c>
      <c r="N11858" t="s">
        <v>20</v>
      </c>
      <c r="O11858" t="s">
        <v>33042</v>
      </c>
      <c r="P11858" t="s">
        <v>33043</v>
      </c>
      <c r="Q11858">
        <v>1</v>
      </c>
    </row>
    <row r="11859" spans="1:17" x14ac:dyDescent="0.25">
      <c r="A11859">
        <v>44411</v>
      </c>
      <c r="B11859">
        <v>0.54429398148148145</v>
      </c>
      <c r="C11859" t="s">
        <v>33044</v>
      </c>
      <c r="D11859" t="s">
        <v>33045</v>
      </c>
      <c r="E11859" s="2" t="s">
        <v>18</v>
      </c>
      <c r="F11859" t="s">
        <v>19</v>
      </c>
      <c r="G11859" s="2">
        <v>1000</v>
      </c>
      <c r="H11859" s="3">
        <v>121513964548</v>
      </c>
      <c r="I11859">
        <v>9999280310002</v>
      </c>
      <c r="J11859">
        <v>4514010006675703</v>
      </c>
      <c r="K11859">
        <v>9999</v>
      </c>
      <c r="L11859">
        <v>4514</v>
      </c>
      <c r="M11859">
        <v>44411</v>
      </c>
      <c r="N11859" t="s">
        <v>20</v>
      </c>
      <c r="O11859" t="s">
        <v>33046</v>
      </c>
      <c r="P11859" t="s">
        <v>33047</v>
      </c>
      <c r="Q11859">
        <v>1</v>
      </c>
    </row>
    <row r="11860" spans="1:17" x14ac:dyDescent="0.25">
      <c r="A11860">
        <v>44411</v>
      </c>
      <c r="B11860">
        <v>0.6131712962962963</v>
      </c>
      <c r="C11860" t="s">
        <v>33048</v>
      </c>
      <c r="D11860">
        <v>393032</v>
      </c>
      <c r="E11860" s="2" t="s">
        <v>18</v>
      </c>
      <c r="F11860" t="s">
        <v>19</v>
      </c>
      <c r="G11860" s="2">
        <v>10000</v>
      </c>
      <c r="H11860" s="3">
        <v>121514023061</v>
      </c>
      <c r="I11860">
        <v>9999280310002</v>
      </c>
      <c r="J11860">
        <v>4563010017561542</v>
      </c>
      <c r="K11860">
        <v>9999</v>
      </c>
      <c r="L11860">
        <v>4563</v>
      </c>
      <c r="M11860">
        <v>44411</v>
      </c>
      <c r="N11860" t="s">
        <v>20</v>
      </c>
      <c r="O11860" t="s">
        <v>33049</v>
      </c>
      <c r="P11860" t="s">
        <v>33050</v>
      </c>
      <c r="Q11860">
        <v>1</v>
      </c>
    </row>
    <row r="11861" spans="1:17" x14ac:dyDescent="0.25">
      <c r="A11861">
        <v>44411</v>
      </c>
      <c r="B11861">
        <v>0.84365740740740736</v>
      </c>
      <c r="C11861" t="s">
        <v>33051</v>
      </c>
      <c r="D11861" t="s">
        <v>33052</v>
      </c>
      <c r="E11861" s="2" t="s">
        <v>18</v>
      </c>
      <c r="F11861" t="s">
        <v>19</v>
      </c>
      <c r="G11861" s="2">
        <v>500</v>
      </c>
      <c r="H11861" s="3">
        <v>121520774535</v>
      </c>
      <c r="I11861">
        <v>9999280310002</v>
      </c>
      <c r="J11861">
        <v>4761010026635704</v>
      </c>
      <c r="K11861">
        <v>9999</v>
      </c>
      <c r="L11861">
        <v>4761</v>
      </c>
      <c r="M11861">
        <v>44411</v>
      </c>
      <c r="N11861" t="s">
        <v>20</v>
      </c>
      <c r="O11861" t="s">
        <v>33053</v>
      </c>
      <c r="P11861" t="s">
        <v>33054</v>
      </c>
      <c r="Q11861">
        <v>1</v>
      </c>
    </row>
    <row r="11862" spans="1:17" x14ac:dyDescent="0.25">
      <c r="A11862">
        <v>44411</v>
      </c>
      <c r="B11862">
        <v>0.66686342592592596</v>
      </c>
      <c r="C11862" t="s">
        <v>2607</v>
      </c>
      <c r="D11862">
        <v>91826433</v>
      </c>
      <c r="E11862" s="2" t="s">
        <v>18</v>
      </c>
      <c r="F11862" t="s">
        <v>19</v>
      </c>
      <c r="G11862" s="2">
        <v>10000</v>
      </c>
      <c r="H11862" s="3">
        <v>121516000496</v>
      </c>
      <c r="I11862">
        <v>9999280310002</v>
      </c>
      <c r="J11862">
        <v>4542010002793141</v>
      </c>
      <c r="K11862">
        <v>9999</v>
      </c>
      <c r="L11862">
        <v>4542</v>
      </c>
      <c r="M11862">
        <v>44411</v>
      </c>
      <c r="N11862" t="s">
        <v>20</v>
      </c>
      <c r="O11862" t="s">
        <v>33055</v>
      </c>
      <c r="P11862" t="s">
        <v>33056</v>
      </c>
      <c r="Q11862">
        <v>1</v>
      </c>
    </row>
    <row r="11863" spans="1:17" x14ac:dyDescent="0.25">
      <c r="A11863">
        <v>44411</v>
      </c>
      <c r="B11863">
        <v>0.66703703703703709</v>
      </c>
      <c r="C11863" t="s">
        <v>33057</v>
      </c>
      <c r="D11863" t="s">
        <v>33058</v>
      </c>
      <c r="E11863" s="2" t="s">
        <v>18</v>
      </c>
      <c r="F11863" t="s">
        <v>19</v>
      </c>
      <c r="G11863" s="2">
        <v>5000</v>
      </c>
      <c r="H11863" s="3">
        <v>121516881435</v>
      </c>
      <c r="I11863">
        <v>9999280310002</v>
      </c>
      <c r="J11863">
        <v>4595010002829903</v>
      </c>
      <c r="K11863">
        <v>9999</v>
      </c>
      <c r="L11863">
        <v>4595</v>
      </c>
      <c r="M11863">
        <v>44411</v>
      </c>
      <c r="N11863" t="s">
        <v>20</v>
      </c>
      <c r="O11863" t="s">
        <v>33059</v>
      </c>
      <c r="P11863" t="s">
        <v>33060</v>
      </c>
      <c r="Q11863">
        <v>1</v>
      </c>
    </row>
    <row r="11864" spans="1:17" x14ac:dyDescent="0.25">
      <c r="A11864">
        <v>44411</v>
      </c>
      <c r="B11864">
        <v>0.84390046296296306</v>
      </c>
      <c r="C11864" t="s">
        <v>33061</v>
      </c>
      <c r="D11864">
        <v>8749003</v>
      </c>
      <c r="E11864" s="2" t="s">
        <v>18</v>
      </c>
      <c r="F11864" t="s">
        <v>19</v>
      </c>
      <c r="G11864" s="2">
        <v>1000</v>
      </c>
      <c r="H11864" s="3">
        <v>121520020266</v>
      </c>
      <c r="I11864">
        <v>9999280310002</v>
      </c>
      <c r="J11864">
        <v>3306010029493117</v>
      </c>
      <c r="K11864">
        <v>9999</v>
      </c>
      <c r="L11864">
        <v>3306</v>
      </c>
      <c r="M11864">
        <v>44411</v>
      </c>
      <c r="N11864" t="s">
        <v>20</v>
      </c>
      <c r="O11864" t="s">
        <v>33062</v>
      </c>
      <c r="P11864" t="s">
        <v>33063</v>
      </c>
      <c r="Q11864">
        <v>1</v>
      </c>
    </row>
    <row r="11865" spans="1:17" x14ac:dyDescent="0.25">
      <c r="A11865">
        <v>44411</v>
      </c>
      <c r="B11865">
        <v>0.8203125</v>
      </c>
      <c r="C11865" t="s">
        <v>1572</v>
      </c>
      <c r="D11865" t="s">
        <v>33064</v>
      </c>
      <c r="E11865" s="2" t="s">
        <v>18</v>
      </c>
      <c r="F11865" t="s">
        <v>19</v>
      </c>
      <c r="G11865" s="2">
        <v>400</v>
      </c>
      <c r="H11865" s="3">
        <v>121519018343</v>
      </c>
      <c r="I11865">
        <v>9999280310002</v>
      </c>
      <c r="J11865">
        <v>4602010009689643</v>
      </c>
      <c r="K11865">
        <v>9999</v>
      </c>
      <c r="L11865">
        <v>4602</v>
      </c>
      <c r="M11865">
        <v>44411</v>
      </c>
      <c r="N11865" t="s">
        <v>20</v>
      </c>
      <c r="O11865" t="s">
        <v>33065</v>
      </c>
      <c r="P11865" t="s">
        <v>33066</v>
      </c>
      <c r="Q11865">
        <v>1</v>
      </c>
    </row>
    <row r="11866" spans="1:17" x14ac:dyDescent="0.25">
      <c r="A11866">
        <v>44411</v>
      </c>
      <c r="B11866">
        <v>0.82034722222222223</v>
      </c>
      <c r="C11866" t="s">
        <v>33067</v>
      </c>
      <c r="D11866" t="s">
        <v>33068</v>
      </c>
      <c r="E11866" s="2" t="s">
        <v>18</v>
      </c>
      <c r="F11866" t="s">
        <v>19</v>
      </c>
      <c r="G11866" s="2">
        <v>7200</v>
      </c>
      <c r="H11866" s="3">
        <v>121519071098</v>
      </c>
      <c r="I11866">
        <v>9999280310002</v>
      </c>
      <c r="J11866">
        <v>4569010005534304</v>
      </c>
      <c r="K11866">
        <v>9999</v>
      </c>
      <c r="L11866">
        <v>4569</v>
      </c>
      <c r="M11866">
        <v>44411</v>
      </c>
      <c r="N11866" t="s">
        <v>20</v>
      </c>
      <c r="O11866" t="s">
        <v>33069</v>
      </c>
      <c r="P11866" t="s">
        <v>33070</v>
      </c>
      <c r="Q11866">
        <v>1</v>
      </c>
    </row>
    <row r="11867" spans="1:17" x14ac:dyDescent="0.25">
      <c r="A11867">
        <v>44411</v>
      </c>
      <c r="B11867">
        <v>0.53568287037037032</v>
      </c>
      <c r="C11867" t="s">
        <v>24790</v>
      </c>
      <c r="D11867" t="s">
        <v>8244</v>
      </c>
      <c r="E11867" s="2" t="s">
        <v>18</v>
      </c>
      <c r="F11867" t="s">
        <v>19</v>
      </c>
      <c r="G11867" s="2">
        <v>2000</v>
      </c>
      <c r="H11867" s="3">
        <v>121512363435</v>
      </c>
      <c r="I11867">
        <v>9999280310002</v>
      </c>
      <c r="J11867">
        <v>3094010019918990</v>
      </c>
      <c r="K11867">
        <v>9999</v>
      </c>
      <c r="L11867">
        <v>3094</v>
      </c>
      <c r="M11867">
        <v>44411</v>
      </c>
      <c r="N11867" t="s">
        <v>20</v>
      </c>
      <c r="O11867" t="s">
        <v>24791</v>
      </c>
      <c r="P11867" t="s">
        <v>33071</v>
      </c>
      <c r="Q11867">
        <v>1</v>
      </c>
    </row>
    <row r="11868" spans="1:17" x14ac:dyDescent="0.25">
      <c r="A11868">
        <v>44411</v>
      </c>
      <c r="B11868">
        <v>0.59616898148148145</v>
      </c>
      <c r="C11868" t="s">
        <v>29077</v>
      </c>
      <c r="D11868">
        <v>40132050</v>
      </c>
      <c r="E11868" s="2" t="s">
        <v>18</v>
      </c>
      <c r="F11868" t="s">
        <v>19</v>
      </c>
      <c r="G11868" s="2">
        <v>900</v>
      </c>
      <c r="H11868" s="3">
        <v>121514011256</v>
      </c>
      <c r="I11868">
        <v>9999280310002</v>
      </c>
      <c r="J11868">
        <v>4543010010185627</v>
      </c>
      <c r="K11868">
        <v>9999</v>
      </c>
      <c r="L11868">
        <v>4543</v>
      </c>
      <c r="M11868">
        <v>44411</v>
      </c>
      <c r="N11868" t="s">
        <v>20</v>
      </c>
      <c r="O11868" t="s">
        <v>29078</v>
      </c>
      <c r="P11868" t="s">
        <v>33072</v>
      </c>
      <c r="Q11868">
        <v>1</v>
      </c>
    </row>
    <row r="11869" spans="1:17" x14ac:dyDescent="0.25">
      <c r="A11869">
        <v>44411</v>
      </c>
      <c r="B11869">
        <v>0.89854166666666668</v>
      </c>
      <c r="C11869" t="s">
        <v>33073</v>
      </c>
      <c r="D11869">
        <v>1082052</v>
      </c>
      <c r="E11869" s="2" t="s">
        <v>18</v>
      </c>
      <c r="F11869" t="s">
        <v>19</v>
      </c>
      <c r="G11869" s="2">
        <v>1000</v>
      </c>
      <c r="H11869" s="3">
        <v>121521022878</v>
      </c>
      <c r="I11869">
        <v>9999280310002</v>
      </c>
      <c r="J11869">
        <v>3285010028454322</v>
      </c>
      <c r="K11869">
        <v>9999</v>
      </c>
      <c r="L11869">
        <v>3285</v>
      </c>
      <c r="M11869">
        <v>44411</v>
      </c>
      <c r="N11869" t="s">
        <v>20</v>
      </c>
      <c r="O11869" t="s">
        <v>33074</v>
      </c>
      <c r="P11869" t="s">
        <v>33075</v>
      </c>
      <c r="Q11869">
        <v>1</v>
      </c>
    </row>
    <row r="11870" spans="1:17" x14ac:dyDescent="0.25">
      <c r="A11870">
        <v>44411</v>
      </c>
      <c r="B11870">
        <v>0.59623842592592591</v>
      </c>
      <c r="C11870" t="s">
        <v>6602</v>
      </c>
      <c r="D11870" t="s">
        <v>6603</v>
      </c>
      <c r="E11870" s="2" t="s">
        <v>18</v>
      </c>
      <c r="F11870" t="s">
        <v>19</v>
      </c>
      <c r="G11870" s="2">
        <v>1000</v>
      </c>
      <c r="H11870" s="3">
        <v>121514029580</v>
      </c>
      <c r="I11870">
        <v>9999280310002</v>
      </c>
      <c r="J11870">
        <v>4580010001360289</v>
      </c>
      <c r="K11870">
        <v>9999</v>
      </c>
      <c r="L11870">
        <v>4580</v>
      </c>
      <c r="M11870">
        <v>44411</v>
      </c>
      <c r="N11870" t="s">
        <v>20</v>
      </c>
      <c r="O11870" t="s">
        <v>6604</v>
      </c>
      <c r="P11870" t="s">
        <v>33076</v>
      </c>
      <c r="Q11870">
        <v>1</v>
      </c>
    </row>
    <row r="11871" spans="1:17" x14ac:dyDescent="0.25">
      <c r="A11871">
        <v>44411</v>
      </c>
      <c r="B11871">
        <v>0.53587962962962965</v>
      </c>
      <c r="C11871" t="s">
        <v>33077</v>
      </c>
      <c r="D11871">
        <v>4733006</v>
      </c>
      <c r="E11871" s="2" t="s">
        <v>18</v>
      </c>
      <c r="F11871" t="s">
        <v>19</v>
      </c>
      <c r="G11871" s="2">
        <v>10000</v>
      </c>
      <c r="H11871" s="3">
        <v>121512006846</v>
      </c>
      <c r="I11871">
        <v>9999280310002</v>
      </c>
      <c r="J11871">
        <v>3295010029730053</v>
      </c>
      <c r="K11871">
        <v>9999</v>
      </c>
      <c r="L11871">
        <v>3295</v>
      </c>
      <c r="M11871">
        <v>44411</v>
      </c>
      <c r="N11871" t="s">
        <v>20</v>
      </c>
      <c r="O11871" t="s">
        <v>33078</v>
      </c>
      <c r="P11871" t="s">
        <v>33079</v>
      </c>
      <c r="Q11871">
        <v>1</v>
      </c>
    </row>
    <row r="11872" spans="1:17" x14ac:dyDescent="0.25">
      <c r="A11872">
        <v>44411</v>
      </c>
      <c r="B11872">
        <v>0.73401620370370368</v>
      </c>
      <c r="C11872" t="s">
        <v>32880</v>
      </c>
      <c r="D11872" t="s">
        <v>33080</v>
      </c>
      <c r="E11872" s="2" t="s">
        <v>18</v>
      </c>
      <c r="F11872" t="s">
        <v>19</v>
      </c>
      <c r="G11872" s="2">
        <v>500</v>
      </c>
      <c r="H11872" s="3">
        <v>121517025871</v>
      </c>
      <c r="I11872">
        <v>9999280310002</v>
      </c>
      <c r="J11872">
        <v>4549010012085971</v>
      </c>
      <c r="K11872">
        <v>9999</v>
      </c>
      <c r="L11872">
        <v>4549</v>
      </c>
      <c r="M11872">
        <v>44411</v>
      </c>
      <c r="N11872" t="s">
        <v>20</v>
      </c>
      <c r="O11872" t="s">
        <v>33081</v>
      </c>
      <c r="P11872" t="s">
        <v>33082</v>
      </c>
      <c r="Q11872">
        <v>1</v>
      </c>
    </row>
    <row r="11873" spans="1:17" x14ac:dyDescent="0.25">
      <c r="A11873">
        <v>44411</v>
      </c>
      <c r="B11873">
        <v>0.59673611111111113</v>
      </c>
      <c r="C11873" t="s">
        <v>33083</v>
      </c>
      <c r="D11873" t="s">
        <v>33084</v>
      </c>
      <c r="E11873" s="2" t="s">
        <v>18</v>
      </c>
      <c r="F11873" t="s">
        <v>19</v>
      </c>
      <c r="G11873" s="2">
        <v>4500</v>
      </c>
      <c r="H11873" s="3">
        <v>121514000041</v>
      </c>
      <c r="I11873">
        <v>9999280310002</v>
      </c>
      <c r="J11873">
        <v>4622010009530178</v>
      </c>
      <c r="K11873">
        <v>9999</v>
      </c>
      <c r="L11873">
        <v>4622</v>
      </c>
      <c r="M11873">
        <v>44411</v>
      </c>
      <c r="N11873" t="s">
        <v>20</v>
      </c>
      <c r="O11873" t="s">
        <v>33085</v>
      </c>
      <c r="P11873" t="s">
        <v>33086</v>
      </c>
      <c r="Q11873">
        <v>1</v>
      </c>
    </row>
    <row r="11874" spans="1:17" x14ac:dyDescent="0.25">
      <c r="A11874">
        <v>44411</v>
      </c>
      <c r="B11874">
        <v>0.53629629629629627</v>
      </c>
      <c r="C11874" t="s">
        <v>23027</v>
      </c>
      <c r="D11874">
        <v>32301001</v>
      </c>
      <c r="E11874" s="2" t="s">
        <v>18</v>
      </c>
      <c r="F11874" t="s">
        <v>19</v>
      </c>
      <c r="G11874" s="2">
        <v>10000</v>
      </c>
      <c r="H11874" s="3">
        <v>121512008745</v>
      </c>
      <c r="I11874">
        <v>9999280310002</v>
      </c>
      <c r="J11874">
        <v>4592010005922293</v>
      </c>
      <c r="K11874">
        <v>9999</v>
      </c>
      <c r="L11874">
        <v>4592</v>
      </c>
      <c r="M11874">
        <v>44411</v>
      </c>
      <c r="N11874" t="s">
        <v>20</v>
      </c>
      <c r="O11874" t="s">
        <v>33087</v>
      </c>
      <c r="P11874" t="s">
        <v>33088</v>
      </c>
      <c r="Q11874">
        <v>1</v>
      </c>
    </row>
    <row r="11875" spans="1:17" x14ac:dyDescent="0.25">
      <c r="A11875">
        <v>44411</v>
      </c>
      <c r="B11875">
        <v>0.73431712962962958</v>
      </c>
      <c r="C11875" t="s">
        <v>5471</v>
      </c>
      <c r="D11875" t="s">
        <v>9453</v>
      </c>
      <c r="E11875" s="2" t="s">
        <v>18</v>
      </c>
      <c r="F11875" t="s">
        <v>19</v>
      </c>
      <c r="G11875" s="2">
        <v>4000</v>
      </c>
      <c r="H11875" s="3">
        <v>121517001456</v>
      </c>
      <c r="I11875">
        <v>9999280310002</v>
      </c>
      <c r="J11875">
        <v>3350010029065354</v>
      </c>
      <c r="K11875">
        <v>9999</v>
      </c>
      <c r="L11875">
        <v>3350</v>
      </c>
      <c r="M11875">
        <v>44411</v>
      </c>
      <c r="N11875" t="s">
        <v>20</v>
      </c>
      <c r="O11875" t="s">
        <v>13635</v>
      </c>
      <c r="P11875" t="s">
        <v>33089</v>
      </c>
      <c r="Q11875">
        <v>1</v>
      </c>
    </row>
    <row r="11876" spans="1:17" x14ac:dyDescent="0.25">
      <c r="A11876">
        <v>44411</v>
      </c>
      <c r="B11876">
        <v>0.90133101851851849</v>
      </c>
      <c r="C11876" t="s">
        <v>28426</v>
      </c>
      <c r="D11876">
        <v>113042</v>
      </c>
      <c r="E11876" s="2" t="s">
        <v>18</v>
      </c>
      <c r="F11876" t="s">
        <v>19</v>
      </c>
      <c r="G11876" s="2">
        <v>200</v>
      </c>
      <c r="H11876" s="3">
        <v>121521007262</v>
      </c>
      <c r="I11876">
        <v>9999280310002</v>
      </c>
      <c r="J11876">
        <v>4772010003290493</v>
      </c>
      <c r="K11876">
        <v>9999</v>
      </c>
      <c r="L11876">
        <v>4772</v>
      </c>
      <c r="M11876">
        <v>44411</v>
      </c>
      <c r="N11876" t="s">
        <v>20</v>
      </c>
      <c r="O11876" t="s">
        <v>33090</v>
      </c>
      <c r="P11876" t="s">
        <v>33091</v>
      </c>
      <c r="Q11876">
        <v>1</v>
      </c>
    </row>
    <row r="11877" spans="1:17" x14ac:dyDescent="0.25">
      <c r="A11877">
        <v>44411</v>
      </c>
      <c r="B11877">
        <v>0.73451388888888891</v>
      </c>
      <c r="C11877" t="s">
        <v>33092</v>
      </c>
      <c r="D11877" t="s">
        <v>33093</v>
      </c>
      <c r="E11877" s="2" t="s">
        <v>18</v>
      </c>
      <c r="F11877" t="s">
        <v>19</v>
      </c>
      <c r="G11877" s="2">
        <v>1500</v>
      </c>
      <c r="H11877" s="3">
        <v>121517304528</v>
      </c>
      <c r="I11877">
        <v>9999280310002</v>
      </c>
      <c r="J11877">
        <v>4608010015775393</v>
      </c>
      <c r="K11877">
        <v>9999</v>
      </c>
      <c r="L11877">
        <v>4608</v>
      </c>
      <c r="M11877">
        <v>44411</v>
      </c>
      <c r="N11877" t="s">
        <v>20</v>
      </c>
      <c r="O11877" t="s">
        <v>33094</v>
      </c>
      <c r="P11877" t="s">
        <v>33095</v>
      </c>
      <c r="Q11877">
        <v>1</v>
      </c>
    </row>
    <row r="11878" spans="1:17" x14ac:dyDescent="0.25">
      <c r="A11878">
        <v>44411</v>
      </c>
      <c r="B11878">
        <v>0.53640046296296295</v>
      </c>
      <c r="C11878" t="s">
        <v>16961</v>
      </c>
      <c r="D11878" t="s">
        <v>3160</v>
      </c>
      <c r="E11878" s="2" t="s">
        <v>18</v>
      </c>
      <c r="F11878" t="s">
        <v>19</v>
      </c>
      <c r="G11878" s="2">
        <v>5000</v>
      </c>
      <c r="H11878" s="3">
        <v>121512921768</v>
      </c>
      <c r="I11878">
        <v>9999280310002</v>
      </c>
      <c r="J11878">
        <v>4653010028884564</v>
      </c>
      <c r="K11878">
        <v>9999</v>
      </c>
      <c r="L11878">
        <v>4653</v>
      </c>
      <c r="M11878">
        <v>44411</v>
      </c>
      <c r="N11878" t="s">
        <v>20</v>
      </c>
      <c r="O11878" t="s">
        <v>16962</v>
      </c>
      <c r="P11878" t="s">
        <v>33096</v>
      </c>
      <c r="Q11878">
        <v>1</v>
      </c>
    </row>
    <row r="11879" spans="1:17" x14ac:dyDescent="0.25">
      <c r="A11879">
        <v>44411</v>
      </c>
      <c r="B11879">
        <v>0.89677083333333341</v>
      </c>
      <c r="C11879" t="s">
        <v>13643</v>
      </c>
      <c r="D11879" t="s">
        <v>13644</v>
      </c>
      <c r="E11879" s="2" t="s">
        <v>18</v>
      </c>
      <c r="F11879" t="s">
        <v>19</v>
      </c>
      <c r="G11879" s="2">
        <v>10000</v>
      </c>
      <c r="H11879" s="3">
        <v>121521022521</v>
      </c>
      <c r="I11879">
        <v>9999280310002</v>
      </c>
      <c r="J11879">
        <v>4517010000643242</v>
      </c>
      <c r="K11879">
        <v>9999</v>
      </c>
      <c r="L11879">
        <v>4517</v>
      </c>
      <c r="M11879">
        <v>44411</v>
      </c>
      <c r="N11879" t="s">
        <v>20</v>
      </c>
      <c r="O11879" t="s">
        <v>13645</v>
      </c>
      <c r="P11879" t="s">
        <v>33097</v>
      </c>
      <c r="Q11879">
        <v>1</v>
      </c>
    </row>
    <row r="11880" spans="1:17" x14ac:dyDescent="0.25">
      <c r="A11880">
        <v>44411</v>
      </c>
      <c r="B11880">
        <v>0.53517361111111106</v>
      </c>
      <c r="C11880" t="s">
        <v>33098</v>
      </c>
      <c r="D11880" t="s">
        <v>2933</v>
      </c>
      <c r="E11880" s="2" t="s">
        <v>18</v>
      </c>
      <c r="F11880" t="s">
        <v>19</v>
      </c>
      <c r="G11880" s="2">
        <v>1000</v>
      </c>
      <c r="H11880" s="3">
        <v>121512027647</v>
      </c>
      <c r="I11880">
        <v>9999280310002</v>
      </c>
      <c r="J11880">
        <v>4580010025329863</v>
      </c>
      <c r="K11880">
        <v>9999</v>
      </c>
      <c r="L11880">
        <v>4580</v>
      </c>
      <c r="M11880">
        <v>44411</v>
      </c>
      <c r="N11880" t="s">
        <v>20</v>
      </c>
      <c r="O11880" t="s">
        <v>33099</v>
      </c>
      <c r="P11880" t="s">
        <v>33100</v>
      </c>
      <c r="Q11880">
        <v>1</v>
      </c>
    </row>
    <row r="11881" spans="1:17" x14ac:dyDescent="0.25">
      <c r="A11881">
        <v>44411</v>
      </c>
      <c r="B11881">
        <v>0.50181712962962965</v>
      </c>
      <c r="C11881" t="s">
        <v>12827</v>
      </c>
      <c r="D11881" t="s">
        <v>12828</v>
      </c>
      <c r="E11881" s="2" t="s">
        <v>18</v>
      </c>
      <c r="F11881" t="s">
        <v>19</v>
      </c>
      <c r="G11881" s="2">
        <v>500</v>
      </c>
      <c r="H11881" s="3">
        <v>121512028981</v>
      </c>
      <c r="I11881">
        <v>9999280310002</v>
      </c>
      <c r="J11881">
        <v>4530010017958603</v>
      </c>
      <c r="K11881">
        <v>9999</v>
      </c>
      <c r="L11881">
        <v>4530</v>
      </c>
      <c r="M11881">
        <v>44411</v>
      </c>
      <c r="N11881" t="s">
        <v>20</v>
      </c>
      <c r="O11881" t="s">
        <v>12829</v>
      </c>
      <c r="P11881" t="s">
        <v>33101</v>
      </c>
      <c r="Q11881">
        <v>1</v>
      </c>
    </row>
    <row r="11882" spans="1:17" x14ac:dyDescent="0.25">
      <c r="A11882">
        <v>44411</v>
      </c>
      <c r="B11882">
        <v>0.50121527777777775</v>
      </c>
      <c r="C11882" t="s">
        <v>7934</v>
      </c>
      <c r="D11882" t="s">
        <v>19572</v>
      </c>
      <c r="E11882" s="2" t="s">
        <v>18</v>
      </c>
      <c r="F11882" t="s">
        <v>19</v>
      </c>
      <c r="G11882" s="2">
        <v>-10000</v>
      </c>
      <c r="H11882" s="3">
        <v>121512007520</v>
      </c>
      <c r="I11882">
        <v>9999280310002</v>
      </c>
      <c r="J11882">
        <v>4620010010772284</v>
      </c>
      <c r="K11882">
        <v>9999</v>
      </c>
      <c r="L11882">
        <v>4620</v>
      </c>
      <c r="M11882">
        <v>44411</v>
      </c>
      <c r="N11882" t="s">
        <v>20</v>
      </c>
      <c r="O11882" t="s">
        <v>7936</v>
      </c>
      <c r="P11882" t="s">
        <v>20108</v>
      </c>
      <c r="Q11882">
        <v>2</v>
      </c>
    </row>
    <row r="11883" spans="1:17" x14ac:dyDescent="0.25">
      <c r="A11883">
        <v>44411</v>
      </c>
      <c r="B11883">
        <v>0.26840277777777777</v>
      </c>
      <c r="C11883" t="s">
        <v>26660</v>
      </c>
      <c r="D11883" t="s">
        <v>28926</v>
      </c>
      <c r="E11883" s="2" t="s">
        <v>18</v>
      </c>
      <c r="F11883" t="s">
        <v>19</v>
      </c>
      <c r="G11883" s="2">
        <v>10000</v>
      </c>
      <c r="H11883" s="3">
        <v>121506283016</v>
      </c>
      <c r="I11883">
        <v>9999280310002</v>
      </c>
      <c r="J11883">
        <v>5044010029450011</v>
      </c>
      <c r="K11883">
        <v>9999</v>
      </c>
      <c r="L11883">
        <v>5044</v>
      </c>
      <c r="M11883">
        <v>44411</v>
      </c>
      <c r="N11883" t="s">
        <v>20</v>
      </c>
      <c r="O11883" t="s">
        <v>28927</v>
      </c>
      <c r="P11883" t="s">
        <v>33102</v>
      </c>
      <c r="Q11883">
        <v>1</v>
      </c>
    </row>
    <row r="11884" spans="1:17" x14ac:dyDescent="0.25">
      <c r="A11884">
        <v>44411</v>
      </c>
      <c r="B11884">
        <v>0.50218750000000001</v>
      </c>
      <c r="C11884" t="s">
        <v>33103</v>
      </c>
      <c r="D11884">
        <v>51063002</v>
      </c>
      <c r="E11884" s="2" t="s">
        <v>18</v>
      </c>
      <c r="F11884" t="s">
        <v>19</v>
      </c>
      <c r="G11884" s="2">
        <v>2500</v>
      </c>
      <c r="H11884" s="3">
        <v>121512004760</v>
      </c>
      <c r="I11884">
        <v>9999280310002</v>
      </c>
      <c r="J11884">
        <v>4829010029444220</v>
      </c>
      <c r="K11884">
        <v>9999</v>
      </c>
      <c r="L11884">
        <v>4829</v>
      </c>
      <c r="M11884">
        <v>44411</v>
      </c>
      <c r="N11884" t="s">
        <v>20</v>
      </c>
      <c r="O11884" t="s">
        <v>33104</v>
      </c>
      <c r="P11884" t="s">
        <v>33105</v>
      </c>
      <c r="Q11884">
        <v>1</v>
      </c>
    </row>
    <row r="11885" spans="1:17" x14ac:dyDescent="0.25">
      <c r="A11885">
        <v>44411</v>
      </c>
      <c r="B11885">
        <v>0.26991898148148147</v>
      </c>
      <c r="C11885" t="s">
        <v>33106</v>
      </c>
      <c r="D11885" t="s">
        <v>25432</v>
      </c>
      <c r="E11885" s="2" t="s">
        <v>18</v>
      </c>
      <c r="F11885" t="s">
        <v>19</v>
      </c>
      <c r="G11885" s="2">
        <v>6500</v>
      </c>
      <c r="H11885" s="3">
        <v>121506930104</v>
      </c>
      <c r="I11885">
        <v>9999280310002</v>
      </c>
      <c r="J11885">
        <v>3287010028891903</v>
      </c>
      <c r="K11885">
        <v>9999</v>
      </c>
      <c r="L11885">
        <v>3287</v>
      </c>
      <c r="M11885">
        <v>44411</v>
      </c>
      <c r="N11885" t="s">
        <v>20</v>
      </c>
      <c r="O11885" t="s">
        <v>33107</v>
      </c>
      <c r="P11885" t="s">
        <v>33108</v>
      </c>
      <c r="Q11885">
        <v>1</v>
      </c>
    </row>
    <row r="11886" spans="1:17" x14ac:dyDescent="0.25">
      <c r="A11886">
        <v>44411</v>
      </c>
      <c r="B11886">
        <v>0.84141203703703704</v>
      </c>
      <c r="C11886" t="s">
        <v>33109</v>
      </c>
      <c r="D11886">
        <v>20037030</v>
      </c>
      <c r="E11886" s="2" t="s">
        <v>18</v>
      </c>
      <c r="F11886" t="s">
        <v>19</v>
      </c>
      <c r="G11886" s="2">
        <v>1000</v>
      </c>
      <c r="H11886" s="3">
        <v>121520020918</v>
      </c>
      <c r="I11886">
        <v>9999280310002</v>
      </c>
      <c r="J11886">
        <v>3069010023224543</v>
      </c>
      <c r="K11886">
        <v>9999</v>
      </c>
      <c r="L11886">
        <v>3069</v>
      </c>
      <c r="M11886">
        <v>44411</v>
      </c>
      <c r="N11886" t="s">
        <v>20</v>
      </c>
      <c r="O11886" t="s">
        <v>33110</v>
      </c>
      <c r="P11886" t="s">
        <v>33111</v>
      </c>
      <c r="Q11886">
        <v>1</v>
      </c>
    </row>
    <row r="11887" spans="1:17" x14ac:dyDescent="0.25">
      <c r="A11887">
        <v>44411</v>
      </c>
      <c r="B11887">
        <v>0.2709375</v>
      </c>
      <c r="C11887" t="s">
        <v>33112</v>
      </c>
      <c r="D11887" t="s">
        <v>8097</v>
      </c>
      <c r="E11887" s="2" t="s">
        <v>18</v>
      </c>
      <c r="F11887" t="s">
        <v>19</v>
      </c>
      <c r="G11887" s="2">
        <v>300</v>
      </c>
      <c r="H11887" s="3">
        <v>121506022757</v>
      </c>
      <c r="I11887">
        <v>9999280310002</v>
      </c>
      <c r="J11887">
        <v>4596010000767837</v>
      </c>
      <c r="K11887">
        <v>9999</v>
      </c>
      <c r="L11887">
        <v>4596</v>
      </c>
      <c r="M11887">
        <v>44411</v>
      </c>
      <c r="N11887" t="s">
        <v>20</v>
      </c>
      <c r="O11887" t="s">
        <v>33113</v>
      </c>
      <c r="P11887" t="s">
        <v>33114</v>
      </c>
      <c r="Q11887">
        <v>1</v>
      </c>
    </row>
    <row r="11888" spans="1:17" x14ac:dyDescent="0.25">
      <c r="A11888">
        <v>44411</v>
      </c>
      <c r="B11888">
        <v>0.84159722222222222</v>
      </c>
      <c r="C11888" t="s">
        <v>33115</v>
      </c>
      <c r="D11888" t="s">
        <v>33116</v>
      </c>
      <c r="E11888" s="2" t="s">
        <v>18</v>
      </c>
      <c r="F11888" t="s">
        <v>19</v>
      </c>
      <c r="G11888" s="2">
        <v>900</v>
      </c>
      <c r="H11888" s="3">
        <v>121520011762</v>
      </c>
      <c r="I11888">
        <v>9999280310002</v>
      </c>
      <c r="J11888">
        <v>4535010000013287</v>
      </c>
      <c r="K11888">
        <v>9999</v>
      </c>
      <c r="L11888">
        <v>4535</v>
      </c>
      <c r="M11888">
        <v>44411</v>
      </c>
      <c r="N11888" t="s">
        <v>20</v>
      </c>
      <c r="O11888" t="s">
        <v>33117</v>
      </c>
      <c r="P11888" t="s">
        <v>33118</v>
      </c>
      <c r="Q11888">
        <v>1</v>
      </c>
    </row>
    <row r="11889" spans="1:17" x14ac:dyDescent="0.25">
      <c r="A11889">
        <v>44411</v>
      </c>
      <c r="B11889">
        <v>0.84174768518518517</v>
      </c>
      <c r="C11889" t="s">
        <v>6566</v>
      </c>
      <c r="D11889" t="s">
        <v>33119</v>
      </c>
      <c r="E11889" s="2" t="s">
        <v>18</v>
      </c>
      <c r="F11889" t="s">
        <v>19</v>
      </c>
      <c r="G11889" s="2">
        <v>1000</v>
      </c>
      <c r="H11889" s="3">
        <v>121520007991</v>
      </c>
      <c r="I11889">
        <v>9999280310002</v>
      </c>
      <c r="J11889">
        <v>3159010018451042</v>
      </c>
      <c r="K11889">
        <v>9999</v>
      </c>
      <c r="L11889">
        <v>3159</v>
      </c>
      <c r="M11889">
        <v>44411</v>
      </c>
      <c r="N11889" t="s">
        <v>20</v>
      </c>
      <c r="O11889" t="s">
        <v>6568</v>
      </c>
      <c r="P11889" t="s">
        <v>33120</v>
      </c>
      <c r="Q11889">
        <v>1</v>
      </c>
    </row>
    <row r="11890" spans="1:17" x14ac:dyDescent="0.25">
      <c r="A11890">
        <v>44411</v>
      </c>
      <c r="B11890">
        <v>0.27311342592592591</v>
      </c>
      <c r="C11890" t="s">
        <v>13690</v>
      </c>
      <c r="D11890" t="s">
        <v>13691</v>
      </c>
      <c r="E11890" s="2" t="s">
        <v>18</v>
      </c>
      <c r="F11890" t="s">
        <v>19</v>
      </c>
      <c r="G11890" s="2">
        <v>10000</v>
      </c>
      <c r="H11890" s="3">
        <v>121506930792</v>
      </c>
      <c r="I11890">
        <v>9999280310002</v>
      </c>
      <c r="J11890">
        <v>3171010021866862</v>
      </c>
      <c r="K11890">
        <v>9999</v>
      </c>
      <c r="L11890">
        <v>3171</v>
      </c>
      <c r="M11890">
        <v>44411</v>
      </c>
      <c r="N11890" t="s">
        <v>20</v>
      </c>
      <c r="O11890" t="s">
        <v>13692</v>
      </c>
      <c r="P11890" t="s">
        <v>33121</v>
      </c>
      <c r="Q11890">
        <v>1</v>
      </c>
    </row>
    <row r="11891" spans="1:17" x14ac:dyDescent="0.25">
      <c r="A11891">
        <v>44411</v>
      </c>
      <c r="B11891">
        <v>0.84177083333333336</v>
      </c>
      <c r="C11891" t="s">
        <v>33122</v>
      </c>
      <c r="D11891" t="s">
        <v>5202</v>
      </c>
      <c r="E11891" s="2" t="s">
        <v>18</v>
      </c>
      <c r="F11891" t="s">
        <v>19</v>
      </c>
      <c r="G11891" s="2">
        <v>10000</v>
      </c>
      <c r="H11891" s="3">
        <v>121520977154</v>
      </c>
      <c r="I11891">
        <v>9999280310002</v>
      </c>
      <c r="J11891">
        <v>3277010029388930</v>
      </c>
      <c r="K11891">
        <v>9999</v>
      </c>
      <c r="L11891">
        <v>3277</v>
      </c>
      <c r="M11891">
        <v>44411</v>
      </c>
      <c r="N11891" t="s">
        <v>20</v>
      </c>
      <c r="O11891" t="s">
        <v>33123</v>
      </c>
      <c r="P11891" t="s">
        <v>33124</v>
      </c>
      <c r="Q11891">
        <v>1</v>
      </c>
    </row>
    <row r="11892" spans="1:17" x14ac:dyDescent="0.25">
      <c r="A11892">
        <v>44411</v>
      </c>
      <c r="B11892">
        <v>0.27359953703703704</v>
      </c>
      <c r="C11892" t="s">
        <v>33125</v>
      </c>
      <c r="D11892" t="s">
        <v>33126</v>
      </c>
      <c r="E11892" s="2" t="s">
        <v>18</v>
      </c>
      <c r="F11892" t="s">
        <v>19</v>
      </c>
      <c r="G11892" s="2">
        <v>10000</v>
      </c>
      <c r="H11892" s="3">
        <v>121506134871</v>
      </c>
      <c r="I11892">
        <v>9999280310002</v>
      </c>
      <c r="J11892">
        <v>4599010000233864</v>
      </c>
      <c r="K11892">
        <v>9999</v>
      </c>
      <c r="L11892">
        <v>4599</v>
      </c>
      <c r="M11892">
        <v>44411</v>
      </c>
      <c r="N11892" t="s">
        <v>20</v>
      </c>
      <c r="O11892" t="s">
        <v>33127</v>
      </c>
      <c r="P11892" t="s">
        <v>33128</v>
      </c>
      <c r="Q11892">
        <v>1</v>
      </c>
    </row>
    <row r="11893" spans="1:17" x14ac:dyDescent="0.25">
      <c r="A11893">
        <v>44411</v>
      </c>
      <c r="B11893">
        <v>0.50275462962962958</v>
      </c>
      <c r="C11893" t="s">
        <v>21298</v>
      </c>
      <c r="D11893" t="s">
        <v>25914</v>
      </c>
      <c r="E11893" s="2" t="s">
        <v>18</v>
      </c>
      <c r="F11893" t="s">
        <v>19</v>
      </c>
      <c r="G11893" s="2">
        <v>1000</v>
      </c>
      <c r="H11893" s="3">
        <v>121512020906</v>
      </c>
      <c r="I11893">
        <v>9999280310002</v>
      </c>
      <c r="J11893">
        <v>4625010012218030</v>
      </c>
      <c r="K11893">
        <v>9999</v>
      </c>
      <c r="L11893">
        <v>4625</v>
      </c>
      <c r="M11893">
        <v>44411</v>
      </c>
      <c r="N11893" t="s">
        <v>20</v>
      </c>
      <c r="O11893" t="s">
        <v>33129</v>
      </c>
      <c r="P11893" t="s">
        <v>33130</v>
      </c>
      <c r="Q11893">
        <v>1</v>
      </c>
    </row>
    <row r="11894" spans="1:17" x14ac:dyDescent="0.25">
      <c r="A11894">
        <v>44411</v>
      </c>
      <c r="B11894">
        <v>0.50275462962962958</v>
      </c>
      <c r="C11894" t="s">
        <v>15484</v>
      </c>
      <c r="D11894" t="s">
        <v>15485</v>
      </c>
      <c r="E11894" s="2" t="s">
        <v>18</v>
      </c>
      <c r="F11894" t="s">
        <v>19</v>
      </c>
      <c r="G11894" s="2">
        <v>3000</v>
      </c>
      <c r="H11894" s="3">
        <v>121512059587</v>
      </c>
      <c r="I11894">
        <v>9999280310002</v>
      </c>
      <c r="J11894">
        <v>4589010019705294</v>
      </c>
      <c r="K11894">
        <v>9999</v>
      </c>
      <c r="L11894">
        <v>4589</v>
      </c>
      <c r="M11894">
        <v>44411</v>
      </c>
      <c r="N11894" t="s">
        <v>20</v>
      </c>
      <c r="O11894" t="s">
        <v>15486</v>
      </c>
      <c r="P11894" t="s">
        <v>33131</v>
      </c>
      <c r="Q11894">
        <v>1</v>
      </c>
    </row>
    <row r="11895" spans="1:17" x14ac:dyDescent="0.25">
      <c r="A11895">
        <v>44411</v>
      </c>
      <c r="B11895">
        <v>0.84212962962962967</v>
      </c>
      <c r="C11895" t="s">
        <v>7952</v>
      </c>
      <c r="D11895" t="s">
        <v>33132</v>
      </c>
      <c r="E11895" s="2" t="s">
        <v>18</v>
      </c>
      <c r="F11895" t="s">
        <v>19</v>
      </c>
      <c r="G11895" s="2">
        <v>300</v>
      </c>
      <c r="H11895" s="3">
        <v>121520012360</v>
      </c>
      <c r="I11895">
        <v>9999280310002</v>
      </c>
      <c r="J11895">
        <v>4515010016437624</v>
      </c>
      <c r="K11895">
        <v>9999</v>
      </c>
      <c r="L11895">
        <v>4515</v>
      </c>
      <c r="M11895">
        <v>44411</v>
      </c>
      <c r="N11895" t="s">
        <v>20</v>
      </c>
      <c r="O11895" t="s">
        <v>33133</v>
      </c>
      <c r="P11895" t="s">
        <v>33134</v>
      </c>
      <c r="Q11895">
        <v>1</v>
      </c>
    </row>
    <row r="11896" spans="1:17" x14ac:dyDescent="0.25">
      <c r="A11896">
        <v>44411</v>
      </c>
      <c r="B11896">
        <v>0.64909722222222221</v>
      </c>
      <c r="C11896" t="s">
        <v>241</v>
      </c>
      <c r="D11896">
        <v>48503915</v>
      </c>
      <c r="E11896" s="2" t="s">
        <v>18</v>
      </c>
      <c r="F11896" t="s">
        <v>19</v>
      </c>
      <c r="G11896" s="2">
        <v>4500</v>
      </c>
      <c r="H11896" s="3">
        <v>121515006041</v>
      </c>
      <c r="I11896">
        <v>9999280310002</v>
      </c>
      <c r="J11896">
        <v>4598010000868201</v>
      </c>
      <c r="K11896">
        <v>9999</v>
      </c>
      <c r="L11896">
        <v>4598</v>
      </c>
      <c r="M11896">
        <v>44411</v>
      </c>
      <c r="N11896" t="s">
        <v>20</v>
      </c>
      <c r="O11896" t="s">
        <v>33135</v>
      </c>
      <c r="P11896" t="s">
        <v>33136</v>
      </c>
      <c r="Q11896">
        <v>1</v>
      </c>
    </row>
    <row r="11897" spans="1:17" x14ac:dyDescent="0.25">
      <c r="A11897">
        <v>44411</v>
      </c>
      <c r="B11897">
        <v>0.50163194444444448</v>
      </c>
      <c r="C11897" t="s">
        <v>19796</v>
      </c>
      <c r="D11897">
        <v>51300000000</v>
      </c>
      <c r="E11897" s="2" t="s">
        <v>18</v>
      </c>
      <c r="F11897" t="s">
        <v>19</v>
      </c>
      <c r="G11897" s="2">
        <v>10000</v>
      </c>
      <c r="H11897" s="3">
        <v>121512013293</v>
      </c>
      <c r="I11897">
        <v>9999280310002</v>
      </c>
      <c r="J11897">
        <v>4542010004614924</v>
      </c>
      <c r="K11897">
        <v>9999</v>
      </c>
      <c r="L11897">
        <v>4542</v>
      </c>
      <c r="M11897">
        <v>44411</v>
      </c>
      <c r="N11897" t="s">
        <v>20</v>
      </c>
      <c r="O11897" t="s">
        <v>19797</v>
      </c>
      <c r="P11897" t="s">
        <v>33137</v>
      </c>
      <c r="Q11897">
        <v>1</v>
      </c>
    </row>
    <row r="11898" spans="1:17" x14ac:dyDescent="0.25">
      <c r="A11898">
        <v>44411</v>
      </c>
      <c r="B11898">
        <v>0.50160879629629629</v>
      </c>
      <c r="C11898" t="s">
        <v>5676</v>
      </c>
      <c r="D11898" t="s">
        <v>5677</v>
      </c>
      <c r="E11898" s="2" t="s">
        <v>18</v>
      </c>
      <c r="F11898" t="s">
        <v>19</v>
      </c>
      <c r="G11898" s="2">
        <v>9500</v>
      </c>
      <c r="H11898" s="3">
        <v>121512759641</v>
      </c>
      <c r="I11898">
        <v>9999280310002</v>
      </c>
      <c r="J11898">
        <v>4598010002360879</v>
      </c>
      <c r="K11898">
        <v>9999</v>
      </c>
      <c r="L11898">
        <v>4598</v>
      </c>
      <c r="M11898">
        <v>44411</v>
      </c>
      <c r="N11898" t="s">
        <v>20</v>
      </c>
      <c r="O11898" t="s">
        <v>5678</v>
      </c>
      <c r="P11898" t="s">
        <v>33138</v>
      </c>
      <c r="Q11898">
        <v>1</v>
      </c>
    </row>
    <row r="11899" spans="1:17" x14ac:dyDescent="0.25">
      <c r="A11899">
        <v>44411</v>
      </c>
      <c r="B11899">
        <v>0.45280092592592597</v>
      </c>
      <c r="C11899" t="s">
        <v>33139</v>
      </c>
      <c r="D11899">
        <v>41459</v>
      </c>
      <c r="E11899" s="2" t="s">
        <v>18</v>
      </c>
      <c r="F11899" t="s">
        <v>19</v>
      </c>
      <c r="G11899" s="2">
        <v>5000</v>
      </c>
      <c r="H11899" s="3">
        <v>121510015805</v>
      </c>
      <c r="I11899">
        <v>9999280310002</v>
      </c>
      <c r="J11899">
        <v>4580010018613690</v>
      </c>
      <c r="K11899">
        <v>9999</v>
      </c>
      <c r="L11899">
        <v>4580</v>
      </c>
      <c r="M11899">
        <v>44411</v>
      </c>
      <c r="N11899" t="s">
        <v>20</v>
      </c>
      <c r="O11899" t="s">
        <v>33140</v>
      </c>
      <c r="P11899" t="s">
        <v>33141</v>
      </c>
      <c r="Q11899">
        <v>1</v>
      </c>
    </row>
    <row r="11900" spans="1:17" x14ac:dyDescent="0.25">
      <c r="A11900">
        <v>44411</v>
      </c>
      <c r="B11900">
        <v>0.45254629629629628</v>
      </c>
      <c r="C11900" t="s">
        <v>5141</v>
      </c>
      <c r="D11900">
        <v>165046</v>
      </c>
      <c r="E11900" s="2" t="s">
        <v>18</v>
      </c>
      <c r="F11900" t="s">
        <v>19</v>
      </c>
      <c r="G11900" s="2">
        <v>1000</v>
      </c>
      <c r="H11900" s="3">
        <v>121510022531</v>
      </c>
      <c r="I11900">
        <v>9999280310002</v>
      </c>
      <c r="J11900">
        <v>4667010003165842</v>
      </c>
      <c r="K11900">
        <v>9999</v>
      </c>
      <c r="L11900">
        <v>4667</v>
      </c>
      <c r="M11900">
        <v>44411</v>
      </c>
      <c r="N11900" t="s">
        <v>20</v>
      </c>
      <c r="O11900" t="s">
        <v>33142</v>
      </c>
      <c r="P11900" t="s">
        <v>33143</v>
      </c>
      <c r="Q11900">
        <v>1</v>
      </c>
    </row>
    <row r="11901" spans="1:17" x14ac:dyDescent="0.25">
      <c r="A11901">
        <v>44411</v>
      </c>
      <c r="B11901">
        <v>0.45262731481481483</v>
      </c>
      <c r="C11901" t="s">
        <v>10166</v>
      </c>
      <c r="D11901" t="s">
        <v>21506</v>
      </c>
      <c r="E11901" s="2" t="s">
        <v>18</v>
      </c>
      <c r="F11901" t="s">
        <v>19</v>
      </c>
      <c r="G11901" s="2">
        <v>10000</v>
      </c>
      <c r="H11901" s="3">
        <v>121510002763</v>
      </c>
      <c r="I11901">
        <v>9999280310002</v>
      </c>
      <c r="J11901">
        <v>4598010002074235</v>
      </c>
      <c r="K11901">
        <v>9999</v>
      </c>
      <c r="L11901">
        <v>4598</v>
      </c>
      <c r="M11901">
        <v>44411</v>
      </c>
      <c r="N11901" t="s">
        <v>20</v>
      </c>
      <c r="O11901" t="s">
        <v>21507</v>
      </c>
      <c r="P11901" t="s">
        <v>33144</v>
      </c>
      <c r="Q11901">
        <v>1</v>
      </c>
    </row>
    <row r="11902" spans="1:17" x14ac:dyDescent="0.25">
      <c r="A11902">
        <v>44411</v>
      </c>
      <c r="B11902">
        <v>0.45262731481481483</v>
      </c>
      <c r="C11902" t="s">
        <v>33145</v>
      </c>
      <c r="D11902" t="s">
        <v>33146</v>
      </c>
      <c r="E11902" s="2" t="s">
        <v>18</v>
      </c>
      <c r="F11902" t="s">
        <v>19</v>
      </c>
      <c r="G11902" s="2">
        <v>4300</v>
      </c>
      <c r="H11902" s="3">
        <v>121510009530</v>
      </c>
      <c r="I11902">
        <v>9999280310002</v>
      </c>
      <c r="J11902">
        <v>3398010028519250</v>
      </c>
      <c r="K11902">
        <v>9999</v>
      </c>
      <c r="L11902">
        <v>3398</v>
      </c>
      <c r="M11902">
        <v>44411</v>
      </c>
      <c r="N11902" t="s">
        <v>20</v>
      </c>
      <c r="O11902" t="s">
        <v>33147</v>
      </c>
      <c r="P11902" t="s">
        <v>33148</v>
      </c>
      <c r="Q11902">
        <v>1</v>
      </c>
    </row>
    <row r="11903" spans="1:17" x14ac:dyDescent="0.25">
      <c r="A11903">
        <v>44411</v>
      </c>
      <c r="B11903">
        <v>0.37195601851851851</v>
      </c>
      <c r="C11903" t="s">
        <v>24907</v>
      </c>
      <c r="D11903" t="s">
        <v>33149</v>
      </c>
      <c r="E11903" s="2" t="s">
        <v>18</v>
      </c>
      <c r="F11903" t="s">
        <v>19</v>
      </c>
      <c r="G11903" s="2">
        <v>10000</v>
      </c>
      <c r="H11903" s="3">
        <v>121508006348</v>
      </c>
      <c r="I11903">
        <v>9999280310002</v>
      </c>
      <c r="J11903">
        <v>4586010001248903</v>
      </c>
      <c r="K11903">
        <v>9999</v>
      </c>
      <c r="L11903">
        <v>4586</v>
      </c>
      <c r="M11903">
        <v>44411</v>
      </c>
      <c r="N11903" t="s">
        <v>20</v>
      </c>
      <c r="O11903" t="s">
        <v>33150</v>
      </c>
      <c r="P11903" t="s">
        <v>33151</v>
      </c>
      <c r="Q11903">
        <v>1</v>
      </c>
    </row>
    <row r="11904" spans="1:17" x14ac:dyDescent="0.25">
      <c r="A11904">
        <v>44411</v>
      </c>
      <c r="B11904">
        <v>0.37207175925925928</v>
      </c>
      <c r="C11904" t="s">
        <v>5711</v>
      </c>
      <c r="D11904" t="s">
        <v>33152</v>
      </c>
      <c r="E11904" s="2" t="s">
        <v>18</v>
      </c>
      <c r="F11904" t="s">
        <v>19</v>
      </c>
      <c r="G11904" s="2">
        <v>5000</v>
      </c>
      <c r="H11904" s="3">
        <v>121508972671</v>
      </c>
      <c r="I11904">
        <v>9999280310002</v>
      </c>
      <c r="J11904">
        <v>3343010021231647</v>
      </c>
      <c r="K11904">
        <v>9999</v>
      </c>
      <c r="L11904">
        <v>3343</v>
      </c>
      <c r="M11904">
        <v>44411</v>
      </c>
      <c r="N11904" t="s">
        <v>20</v>
      </c>
      <c r="O11904" t="s">
        <v>33153</v>
      </c>
      <c r="P11904" t="s">
        <v>33154</v>
      </c>
      <c r="Q11904">
        <v>1</v>
      </c>
    </row>
    <row r="11905" spans="1:17" x14ac:dyDescent="0.25">
      <c r="A11905">
        <v>44411</v>
      </c>
      <c r="B11905">
        <v>0.90672453703703704</v>
      </c>
      <c r="C11905" t="s">
        <v>33155</v>
      </c>
      <c r="D11905" t="s">
        <v>33156</v>
      </c>
      <c r="E11905" s="2" t="s">
        <v>18</v>
      </c>
      <c r="F11905" t="s">
        <v>19</v>
      </c>
      <c r="G11905" s="2">
        <v>10000</v>
      </c>
      <c r="H11905" s="3">
        <v>121521946051</v>
      </c>
      <c r="I11905">
        <v>9999280310002</v>
      </c>
      <c r="J11905">
        <v>4572010008338533</v>
      </c>
      <c r="K11905">
        <v>9999</v>
      </c>
      <c r="L11905">
        <v>4572</v>
      </c>
      <c r="M11905">
        <v>44411</v>
      </c>
      <c r="N11905" t="s">
        <v>20</v>
      </c>
      <c r="O11905" t="s">
        <v>33157</v>
      </c>
      <c r="P11905" t="s">
        <v>33158</v>
      </c>
      <c r="Q11905">
        <v>1</v>
      </c>
    </row>
    <row r="11906" spans="1:17" x14ac:dyDescent="0.25">
      <c r="A11906">
        <v>44411</v>
      </c>
      <c r="B11906">
        <v>0.62056712962962968</v>
      </c>
      <c r="C11906" t="s">
        <v>22091</v>
      </c>
      <c r="D11906" t="s">
        <v>33159</v>
      </c>
      <c r="E11906" s="2" t="s">
        <v>18</v>
      </c>
      <c r="F11906" t="s">
        <v>19</v>
      </c>
      <c r="G11906" s="2">
        <v>10000</v>
      </c>
      <c r="H11906" s="3">
        <v>121514020141</v>
      </c>
      <c r="I11906">
        <v>9999280310002</v>
      </c>
      <c r="J11906">
        <v>4506010029719005</v>
      </c>
      <c r="K11906">
        <v>9999</v>
      </c>
      <c r="L11906">
        <v>4506</v>
      </c>
      <c r="M11906">
        <v>44411</v>
      </c>
      <c r="N11906" t="s">
        <v>20</v>
      </c>
      <c r="O11906" t="s">
        <v>33160</v>
      </c>
      <c r="P11906" t="s">
        <v>33161</v>
      </c>
      <c r="Q11906">
        <v>1</v>
      </c>
    </row>
    <row r="11907" spans="1:17" x14ac:dyDescent="0.25">
      <c r="A11907">
        <v>44411</v>
      </c>
      <c r="B11907">
        <v>0.90770833333333334</v>
      </c>
      <c r="C11907" t="s">
        <v>5934</v>
      </c>
      <c r="D11907" t="s">
        <v>33162</v>
      </c>
      <c r="E11907" s="2" t="s">
        <v>18</v>
      </c>
      <c r="F11907" t="s">
        <v>19</v>
      </c>
      <c r="G11907" s="2">
        <v>2500</v>
      </c>
      <c r="H11907" s="3">
        <v>121521027236</v>
      </c>
      <c r="I11907">
        <v>9999280310002</v>
      </c>
      <c r="J11907">
        <v>4595010012467859</v>
      </c>
      <c r="K11907">
        <v>9999</v>
      </c>
      <c r="L11907">
        <v>4595</v>
      </c>
      <c r="M11907">
        <v>44411</v>
      </c>
      <c r="N11907" t="s">
        <v>20</v>
      </c>
      <c r="O11907" t="s">
        <v>33163</v>
      </c>
      <c r="P11907" t="s">
        <v>33164</v>
      </c>
      <c r="Q11907">
        <v>1</v>
      </c>
    </row>
    <row r="11908" spans="1:17" x14ac:dyDescent="0.25">
      <c r="A11908">
        <v>44411</v>
      </c>
      <c r="B11908">
        <v>0.90774305555555557</v>
      </c>
      <c r="C11908" t="s">
        <v>33165</v>
      </c>
      <c r="D11908" t="s">
        <v>33166</v>
      </c>
      <c r="E11908" s="2" t="s">
        <v>18</v>
      </c>
      <c r="F11908" t="s">
        <v>19</v>
      </c>
      <c r="G11908" s="2">
        <v>500</v>
      </c>
      <c r="H11908" s="3">
        <v>121521472098</v>
      </c>
      <c r="I11908">
        <v>9999280310002</v>
      </c>
      <c r="J11908">
        <v>3421010020177522</v>
      </c>
      <c r="K11908">
        <v>9999</v>
      </c>
      <c r="L11908">
        <v>3421</v>
      </c>
      <c r="M11908">
        <v>44411</v>
      </c>
      <c r="N11908" t="s">
        <v>20</v>
      </c>
      <c r="O11908" t="s">
        <v>33167</v>
      </c>
      <c r="P11908" t="s">
        <v>33168</v>
      </c>
      <c r="Q11908">
        <v>1</v>
      </c>
    </row>
    <row r="11909" spans="1:17" x14ac:dyDescent="0.25">
      <c r="A11909">
        <v>44411</v>
      </c>
      <c r="B11909">
        <v>0.62116898148148147</v>
      </c>
      <c r="C11909" t="s">
        <v>26670</v>
      </c>
      <c r="D11909" t="s">
        <v>26671</v>
      </c>
      <c r="E11909" s="2" t="s">
        <v>18</v>
      </c>
      <c r="F11909" t="s">
        <v>19</v>
      </c>
      <c r="G11909" s="2">
        <v>5000</v>
      </c>
      <c r="H11909" s="3">
        <v>121514011166</v>
      </c>
      <c r="I11909">
        <v>9999280310002</v>
      </c>
      <c r="J11909">
        <v>3176010024921821</v>
      </c>
      <c r="K11909">
        <v>9999</v>
      </c>
      <c r="L11909">
        <v>3176</v>
      </c>
      <c r="M11909">
        <v>44411</v>
      </c>
      <c r="N11909" t="s">
        <v>20</v>
      </c>
      <c r="O11909" t="s">
        <v>26672</v>
      </c>
      <c r="P11909" t="s">
        <v>33169</v>
      </c>
      <c r="Q11909">
        <v>1</v>
      </c>
    </row>
    <row r="11910" spans="1:17" x14ac:dyDescent="0.25">
      <c r="A11910">
        <v>44411</v>
      </c>
      <c r="B11910">
        <v>0.90744212962962967</v>
      </c>
      <c r="C11910" t="s">
        <v>22768</v>
      </c>
      <c r="D11910" t="s">
        <v>22769</v>
      </c>
      <c r="E11910" s="2" t="s">
        <v>18</v>
      </c>
      <c r="F11910" t="s">
        <v>19</v>
      </c>
      <c r="G11910" s="2">
        <v>5000</v>
      </c>
      <c r="H11910" s="3">
        <v>121521027140</v>
      </c>
      <c r="I11910">
        <v>9999280310002</v>
      </c>
      <c r="J11910">
        <v>4598010014212065</v>
      </c>
      <c r="K11910">
        <v>9999</v>
      </c>
      <c r="L11910">
        <v>4598</v>
      </c>
      <c r="M11910">
        <v>44411</v>
      </c>
      <c r="N11910" t="s">
        <v>20</v>
      </c>
      <c r="O11910" t="s">
        <v>22770</v>
      </c>
      <c r="P11910" t="s">
        <v>33170</v>
      </c>
      <c r="Q11910">
        <v>1</v>
      </c>
    </row>
    <row r="11911" spans="1:17" x14ac:dyDescent="0.25">
      <c r="A11911">
        <v>44411</v>
      </c>
      <c r="B11911">
        <v>0.90295138888888893</v>
      </c>
      <c r="C11911" t="s">
        <v>33171</v>
      </c>
      <c r="D11911" t="s">
        <v>33172</v>
      </c>
      <c r="E11911" s="2" t="s">
        <v>18</v>
      </c>
      <c r="F11911" t="s">
        <v>19</v>
      </c>
      <c r="G11911" s="2">
        <v>10000</v>
      </c>
      <c r="H11911" s="3">
        <v>121521004492</v>
      </c>
      <c r="I11911">
        <v>9999280310002</v>
      </c>
      <c r="J11911">
        <v>3106010024271002</v>
      </c>
      <c r="K11911">
        <v>9999</v>
      </c>
      <c r="L11911">
        <v>3106</v>
      </c>
      <c r="M11911">
        <v>44411</v>
      </c>
      <c r="N11911" t="s">
        <v>20</v>
      </c>
      <c r="O11911" t="s">
        <v>33173</v>
      </c>
      <c r="P11911" t="s">
        <v>33174</v>
      </c>
      <c r="Q11911">
        <v>1</v>
      </c>
    </row>
    <row r="11912" spans="1:17" x14ac:dyDescent="0.25">
      <c r="A11912">
        <v>44411</v>
      </c>
      <c r="B11912">
        <v>0.90334490740740747</v>
      </c>
      <c r="C11912" t="s">
        <v>4700</v>
      </c>
      <c r="D11912" t="s">
        <v>33175</v>
      </c>
      <c r="E11912" s="2" t="s">
        <v>18</v>
      </c>
      <c r="F11912" t="s">
        <v>19</v>
      </c>
      <c r="G11912" s="2">
        <v>400</v>
      </c>
      <c r="H11912" s="3">
        <v>121521001072</v>
      </c>
      <c r="I11912">
        <v>9999280310002</v>
      </c>
      <c r="J11912">
        <v>3509010028913494</v>
      </c>
      <c r="K11912">
        <v>9999</v>
      </c>
      <c r="L11912">
        <v>3509</v>
      </c>
      <c r="M11912">
        <v>44411</v>
      </c>
      <c r="N11912" t="s">
        <v>20</v>
      </c>
      <c r="O11912" t="s">
        <v>33176</v>
      </c>
      <c r="P11912" t="s">
        <v>33177</v>
      </c>
      <c r="Q11912">
        <v>1</v>
      </c>
    </row>
    <row r="11913" spans="1:17" x14ac:dyDescent="0.25">
      <c r="A11913">
        <v>44411</v>
      </c>
      <c r="B11913">
        <v>0.90912037037037041</v>
      </c>
      <c r="C11913" t="s">
        <v>1268</v>
      </c>
      <c r="D11913" t="s">
        <v>1269</v>
      </c>
      <c r="E11913" s="2" t="s">
        <v>18</v>
      </c>
      <c r="F11913" t="s">
        <v>19</v>
      </c>
      <c r="G11913" s="2">
        <v>5000</v>
      </c>
      <c r="H11913" s="3">
        <v>121521023739</v>
      </c>
      <c r="I11913">
        <v>9999280310002</v>
      </c>
      <c r="J11913">
        <v>4604010002610278</v>
      </c>
      <c r="K11913">
        <v>9999</v>
      </c>
      <c r="L11913">
        <v>4604</v>
      </c>
      <c r="M11913">
        <v>44411</v>
      </c>
      <c r="N11913" t="s">
        <v>20</v>
      </c>
      <c r="O11913" t="s">
        <v>1270</v>
      </c>
      <c r="P11913" t="s">
        <v>33178</v>
      </c>
      <c r="Q11913">
        <v>1</v>
      </c>
    </row>
    <row r="11914" spans="1:17" x14ac:dyDescent="0.25">
      <c r="A11914">
        <v>44411</v>
      </c>
      <c r="B11914">
        <v>0.62129629629629635</v>
      </c>
      <c r="C11914" t="s">
        <v>11529</v>
      </c>
      <c r="D11914" t="s">
        <v>11530</v>
      </c>
      <c r="E11914" s="2" t="s">
        <v>18</v>
      </c>
      <c r="F11914" t="s">
        <v>19</v>
      </c>
      <c r="G11914" s="2">
        <v>5000</v>
      </c>
      <c r="H11914" s="3">
        <v>121514930431</v>
      </c>
      <c r="I11914">
        <v>9999280310002</v>
      </c>
      <c r="J11914">
        <v>4547010002451143</v>
      </c>
      <c r="K11914">
        <v>9999</v>
      </c>
      <c r="L11914">
        <v>4547</v>
      </c>
      <c r="M11914">
        <v>44411</v>
      </c>
      <c r="N11914" t="s">
        <v>20</v>
      </c>
      <c r="O11914" t="s">
        <v>11531</v>
      </c>
      <c r="P11914" t="s">
        <v>33179</v>
      </c>
      <c r="Q11914">
        <v>1</v>
      </c>
    </row>
    <row r="11915" spans="1:17" x14ac:dyDescent="0.25">
      <c r="A11915">
        <v>44411</v>
      </c>
      <c r="B11915">
        <v>0.80509259259259258</v>
      </c>
      <c r="C11915" t="s">
        <v>11260</v>
      </c>
      <c r="D11915">
        <v>40026013</v>
      </c>
      <c r="E11915" s="2" t="s">
        <v>18</v>
      </c>
      <c r="F11915" t="s">
        <v>19</v>
      </c>
      <c r="G11915" s="2">
        <v>10000</v>
      </c>
      <c r="H11915" s="3">
        <v>121519019336</v>
      </c>
      <c r="I11915">
        <v>9999280310002</v>
      </c>
      <c r="J11915">
        <v>4665010029716711</v>
      </c>
      <c r="K11915">
        <v>9999</v>
      </c>
      <c r="L11915">
        <v>4665</v>
      </c>
      <c r="M11915">
        <v>44411</v>
      </c>
      <c r="N11915" t="s">
        <v>20</v>
      </c>
      <c r="O11915" t="s">
        <v>11261</v>
      </c>
      <c r="P11915" t="s">
        <v>33180</v>
      </c>
      <c r="Q11915">
        <v>1</v>
      </c>
    </row>
    <row r="11916" spans="1:17" x14ac:dyDescent="0.25">
      <c r="A11916">
        <v>44411</v>
      </c>
      <c r="B11916">
        <v>0.90270833333333333</v>
      </c>
      <c r="C11916" t="s">
        <v>33181</v>
      </c>
      <c r="D11916">
        <v>41337</v>
      </c>
      <c r="E11916" s="2" t="s">
        <v>18</v>
      </c>
      <c r="F11916" t="s">
        <v>19</v>
      </c>
      <c r="G11916" s="2">
        <v>9000</v>
      </c>
      <c r="H11916" s="3">
        <v>121521021935</v>
      </c>
      <c r="I11916">
        <v>9999280310002</v>
      </c>
      <c r="J11916">
        <v>4653010001605183</v>
      </c>
      <c r="K11916">
        <v>9999</v>
      </c>
      <c r="L11916">
        <v>4653</v>
      </c>
      <c r="M11916">
        <v>44411</v>
      </c>
      <c r="N11916" t="s">
        <v>20</v>
      </c>
      <c r="O11916" t="s">
        <v>33182</v>
      </c>
      <c r="P11916" t="s">
        <v>33183</v>
      </c>
      <c r="Q11916">
        <v>1</v>
      </c>
    </row>
    <row r="11917" spans="1:17" x14ac:dyDescent="0.25">
      <c r="A11917">
        <v>44411</v>
      </c>
      <c r="B11917">
        <v>0.62149305555555556</v>
      </c>
      <c r="C11917" t="s">
        <v>26683</v>
      </c>
      <c r="D11917">
        <v>42546802</v>
      </c>
      <c r="E11917" s="2" t="s">
        <v>18</v>
      </c>
      <c r="F11917" t="s">
        <v>19</v>
      </c>
      <c r="G11917" s="2">
        <v>2000</v>
      </c>
      <c r="H11917" s="3">
        <v>121514000982</v>
      </c>
      <c r="I11917">
        <v>9999280310002</v>
      </c>
      <c r="J11917">
        <v>4503010012984918</v>
      </c>
      <c r="K11917">
        <v>9999</v>
      </c>
      <c r="L11917">
        <v>4503</v>
      </c>
      <c r="M11917">
        <v>44411</v>
      </c>
      <c r="N11917" t="s">
        <v>20</v>
      </c>
      <c r="O11917" t="s">
        <v>26684</v>
      </c>
      <c r="P11917" t="s">
        <v>33184</v>
      </c>
      <c r="Q11917">
        <v>1</v>
      </c>
    </row>
    <row r="11918" spans="1:17" x14ac:dyDescent="0.25">
      <c r="A11918">
        <v>44411</v>
      </c>
      <c r="B11918">
        <v>0.80434027777777783</v>
      </c>
      <c r="C11918" t="s">
        <v>17467</v>
      </c>
      <c r="D11918" t="s">
        <v>33185</v>
      </c>
      <c r="E11918" s="2" t="s">
        <v>18</v>
      </c>
      <c r="F11918" t="s">
        <v>19</v>
      </c>
      <c r="G11918" s="2">
        <v>1500</v>
      </c>
      <c r="H11918" s="3">
        <v>121519008197</v>
      </c>
      <c r="I11918">
        <v>9999280310002</v>
      </c>
      <c r="J11918">
        <v>4537010003573064</v>
      </c>
      <c r="K11918">
        <v>9999</v>
      </c>
      <c r="L11918">
        <v>4537</v>
      </c>
      <c r="M11918">
        <v>44411</v>
      </c>
      <c r="N11918" t="s">
        <v>20</v>
      </c>
      <c r="O11918" t="s">
        <v>33186</v>
      </c>
      <c r="P11918" t="s">
        <v>33187</v>
      </c>
      <c r="Q11918">
        <v>1</v>
      </c>
    </row>
    <row r="11919" spans="1:17" x14ac:dyDescent="0.25">
      <c r="A11919">
        <v>44411</v>
      </c>
      <c r="B11919">
        <v>0.37108796296296293</v>
      </c>
      <c r="C11919" t="s">
        <v>3531</v>
      </c>
      <c r="D11919" t="s">
        <v>3532</v>
      </c>
      <c r="E11919" s="2" t="s">
        <v>18</v>
      </c>
      <c r="F11919" t="s">
        <v>19</v>
      </c>
      <c r="G11919" s="2">
        <v>5000</v>
      </c>
      <c r="H11919" s="3">
        <v>121508002915</v>
      </c>
      <c r="I11919">
        <v>9999280310002</v>
      </c>
      <c r="J11919">
        <v>4651010019375086</v>
      </c>
      <c r="K11919">
        <v>9999</v>
      </c>
      <c r="L11919">
        <v>4651</v>
      </c>
      <c r="M11919">
        <v>44411</v>
      </c>
      <c r="N11919" t="s">
        <v>20</v>
      </c>
      <c r="O11919" t="s">
        <v>3533</v>
      </c>
      <c r="P11919" t="s">
        <v>33188</v>
      </c>
      <c r="Q11919">
        <v>1</v>
      </c>
    </row>
    <row r="11920" spans="1:17" x14ac:dyDescent="0.25">
      <c r="A11920">
        <v>44411</v>
      </c>
      <c r="B11920">
        <v>0.4178587962962963</v>
      </c>
      <c r="C11920" t="s">
        <v>33189</v>
      </c>
      <c r="D11920" t="s">
        <v>33190</v>
      </c>
      <c r="E11920" s="2" t="s">
        <v>18</v>
      </c>
      <c r="F11920" t="s">
        <v>19</v>
      </c>
      <c r="G11920" s="2">
        <v>500</v>
      </c>
      <c r="H11920" s="3">
        <v>121510007775</v>
      </c>
      <c r="I11920">
        <v>9999280310002</v>
      </c>
      <c r="J11920">
        <v>4746020000102702</v>
      </c>
      <c r="K11920">
        <v>9999</v>
      </c>
      <c r="L11920">
        <v>4746</v>
      </c>
      <c r="M11920">
        <v>44411</v>
      </c>
      <c r="N11920" t="s">
        <v>20</v>
      </c>
      <c r="O11920" t="s">
        <v>33191</v>
      </c>
      <c r="P11920" t="s">
        <v>33192</v>
      </c>
      <c r="Q11920">
        <v>1</v>
      </c>
    </row>
    <row r="11921" spans="1:17" x14ac:dyDescent="0.25">
      <c r="A11921">
        <v>44411</v>
      </c>
      <c r="B11921">
        <v>0.49462962962962959</v>
      </c>
      <c r="C11921" t="s">
        <v>19673</v>
      </c>
      <c r="D11921" t="s">
        <v>23017</v>
      </c>
      <c r="E11921" s="2" t="s">
        <v>18</v>
      </c>
      <c r="F11921" t="s">
        <v>19</v>
      </c>
      <c r="G11921" s="2">
        <v>5000</v>
      </c>
      <c r="H11921" s="3">
        <v>121511008066</v>
      </c>
      <c r="I11921">
        <v>9999280310002</v>
      </c>
      <c r="J11921">
        <v>3077010029711666</v>
      </c>
      <c r="K11921">
        <v>9999</v>
      </c>
      <c r="L11921">
        <v>3077</v>
      </c>
      <c r="M11921">
        <v>44411</v>
      </c>
      <c r="N11921" t="s">
        <v>20</v>
      </c>
      <c r="O11921" t="s">
        <v>23018</v>
      </c>
      <c r="P11921" t="s">
        <v>33193</v>
      </c>
      <c r="Q11921">
        <v>1</v>
      </c>
    </row>
    <row r="11922" spans="1:17" x14ac:dyDescent="0.25">
      <c r="A11922">
        <v>44411</v>
      </c>
      <c r="B11922">
        <v>0.41791666666666666</v>
      </c>
      <c r="C11922" t="s">
        <v>12115</v>
      </c>
      <c r="D11922" t="s">
        <v>33194</v>
      </c>
      <c r="E11922" s="2" t="s">
        <v>18</v>
      </c>
      <c r="F11922" t="s">
        <v>19</v>
      </c>
      <c r="G11922" s="2">
        <v>500</v>
      </c>
      <c r="H11922" s="3">
        <v>121510724429</v>
      </c>
      <c r="I11922">
        <v>9999280310002</v>
      </c>
      <c r="J11922">
        <v>3040010028057844</v>
      </c>
      <c r="K11922">
        <v>9999</v>
      </c>
      <c r="L11922">
        <v>3040</v>
      </c>
      <c r="M11922">
        <v>44411</v>
      </c>
      <c r="N11922" t="s">
        <v>20</v>
      </c>
      <c r="O11922" t="s">
        <v>33195</v>
      </c>
      <c r="P11922" t="s">
        <v>33196</v>
      </c>
      <c r="Q11922">
        <v>1</v>
      </c>
    </row>
    <row r="11923" spans="1:17" x14ac:dyDescent="0.25">
      <c r="A11923">
        <v>44411</v>
      </c>
      <c r="B11923">
        <v>0.58559027777777783</v>
      </c>
      <c r="C11923" t="s">
        <v>33197</v>
      </c>
      <c r="D11923" t="s">
        <v>33198</v>
      </c>
      <c r="E11923" s="2" t="s">
        <v>18</v>
      </c>
      <c r="F11923" t="s">
        <v>19</v>
      </c>
      <c r="G11923" s="2">
        <v>4500</v>
      </c>
      <c r="H11923" s="3">
        <v>121514003398</v>
      </c>
      <c r="I11923">
        <v>9999280310002</v>
      </c>
      <c r="J11923">
        <v>4545010025498035</v>
      </c>
      <c r="K11923">
        <v>9999</v>
      </c>
      <c r="L11923">
        <v>4545</v>
      </c>
      <c r="M11923">
        <v>44411</v>
      </c>
      <c r="N11923" t="s">
        <v>20</v>
      </c>
      <c r="O11923" t="s">
        <v>33199</v>
      </c>
      <c r="P11923" t="s">
        <v>33200</v>
      </c>
      <c r="Q11923">
        <v>1</v>
      </c>
    </row>
    <row r="11924" spans="1:17" x14ac:dyDescent="0.25">
      <c r="A11924">
        <v>44411</v>
      </c>
      <c r="B11924">
        <v>0.58560185185185187</v>
      </c>
      <c r="C11924" t="s">
        <v>28391</v>
      </c>
      <c r="D11924" t="s">
        <v>16831</v>
      </c>
      <c r="E11924" s="2" t="s">
        <v>18</v>
      </c>
      <c r="F11924" t="s">
        <v>19</v>
      </c>
      <c r="G11924" s="2">
        <v>10000</v>
      </c>
      <c r="H11924" s="3">
        <v>121514000181</v>
      </c>
      <c r="I11924">
        <v>9999280310002</v>
      </c>
      <c r="J11924">
        <v>5049010029771258</v>
      </c>
      <c r="K11924">
        <v>9999</v>
      </c>
      <c r="L11924">
        <v>5049</v>
      </c>
      <c r="M11924">
        <v>44411</v>
      </c>
      <c r="N11924" t="s">
        <v>20</v>
      </c>
      <c r="O11924" t="s">
        <v>28392</v>
      </c>
      <c r="P11924" t="s">
        <v>33201</v>
      </c>
      <c r="Q11924">
        <v>1</v>
      </c>
    </row>
    <row r="11925" spans="1:17" x14ac:dyDescent="0.25">
      <c r="A11925">
        <v>44411</v>
      </c>
      <c r="B11925">
        <v>0.61337962962962966</v>
      </c>
      <c r="C11925" t="s">
        <v>16572</v>
      </c>
      <c r="D11925">
        <v>61185180</v>
      </c>
      <c r="E11925" s="2" t="s">
        <v>18</v>
      </c>
      <c r="F11925" t="s">
        <v>19</v>
      </c>
      <c r="G11925" s="2">
        <v>500</v>
      </c>
      <c r="H11925" s="3">
        <v>121514014040</v>
      </c>
      <c r="I11925">
        <v>9999280310002</v>
      </c>
      <c r="J11925">
        <v>3138010029124564</v>
      </c>
      <c r="K11925">
        <v>9999</v>
      </c>
      <c r="L11925">
        <v>3138</v>
      </c>
      <c r="M11925">
        <v>44411</v>
      </c>
      <c r="N11925" t="s">
        <v>20</v>
      </c>
      <c r="O11925" t="s">
        <v>33202</v>
      </c>
      <c r="P11925" t="s">
        <v>33203</v>
      </c>
      <c r="Q11925">
        <v>1</v>
      </c>
    </row>
    <row r="11926" spans="1:17" x14ac:dyDescent="0.25">
      <c r="A11926">
        <v>44411</v>
      </c>
      <c r="B11926">
        <v>0.73062499999999997</v>
      </c>
      <c r="C11926" t="s">
        <v>9438</v>
      </c>
      <c r="D11926">
        <v>40045039</v>
      </c>
      <c r="E11926" s="2" t="s">
        <v>18</v>
      </c>
      <c r="F11926" t="s">
        <v>19</v>
      </c>
      <c r="G11926" s="2">
        <v>10000</v>
      </c>
      <c r="H11926" s="3">
        <v>121517017517</v>
      </c>
      <c r="I11926">
        <v>9999280310002</v>
      </c>
      <c r="J11926">
        <v>4546010004291532</v>
      </c>
      <c r="K11926">
        <v>9999</v>
      </c>
      <c r="L11926">
        <v>4546</v>
      </c>
      <c r="M11926">
        <v>44411</v>
      </c>
      <c r="N11926" t="s">
        <v>20</v>
      </c>
      <c r="O11926" t="s">
        <v>9439</v>
      </c>
      <c r="P11926" t="s">
        <v>33204</v>
      </c>
      <c r="Q11926">
        <v>1</v>
      </c>
    </row>
    <row r="11927" spans="1:17" x14ac:dyDescent="0.25">
      <c r="A11927">
        <v>44411</v>
      </c>
      <c r="B11927">
        <v>0.76956018518518521</v>
      </c>
      <c r="C11927" t="s">
        <v>17342</v>
      </c>
      <c r="D11927" t="s">
        <v>33205</v>
      </c>
      <c r="E11927" s="2" t="s">
        <v>18</v>
      </c>
      <c r="F11927" t="s">
        <v>19</v>
      </c>
      <c r="G11927" s="2">
        <v>10000</v>
      </c>
      <c r="H11927" s="3">
        <v>121518026857</v>
      </c>
      <c r="I11927">
        <v>9999280310002</v>
      </c>
      <c r="J11927">
        <v>4594010000134157</v>
      </c>
      <c r="K11927">
        <v>9999</v>
      </c>
      <c r="L11927">
        <v>4594</v>
      </c>
      <c r="M11927">
        <v>44411</v>
      </c>
      <c r="N11927" t="s">
        <v>20</v>
      </c>
      <c r="O11927" t="s">
        <v>33206</v>
      </c>
      <c r="P11927" t="s">
        <v>33207</v>
      </c>
      <c r="Q11927">
        <v>1</v>
      </c>
    </row>
    <row r="11928" spans="1:17" x14ac:dyDescent="0.25">
      <c r="A11928">
        <v>44411</v>
      </c>
      <c r="B11928">
        <v>0.54446759259259259</v>
      </c>
      <c r="C11928" t="s">
        <v>26044</v>
      </c>
      <c r="D11928" t="s">
        <v>216</v>
      </c>
      <c r="E11928" s="2" t="s">
        <v>18</v>
      </c>
      <c r="F11928" t="s">
        <v>19</v>
      </c>
      <c r="G11928" s="2">
        <v>500</v>
      </c>
      <c r="H11928" s="3">
        <v>121513019503</v>
      </c>
      <c r="I11928">
        <v>9999280310002</v>
      </c>
      <c r="J11928">
        <v>4597010000312594</v>
      </c>
      <c r="K11928">
        <v>9999</v>
      </c>
      <c r="L11928">
        <v>4597</v>
      </c>
      <c r="M11928">
        <v>44411</v>
      </c>
      <c r="N11928" t="s">
        <v>20</v>
      </c>
      <c r="O11928" t="s">
        <v>26045</v>
      </c>
      <c r="P11928" t="s">
        <v>33208</v>
      </c>
      <c r="Q11928">
        <v>1</v>
      </c>
    </row>
    <row r="11929" spans="1:17" x14ac:dyDescent="0.25">
      <c r="A11929">
        <v>44411</v>
      </c>
      <c r="B11929">
        <v>0.61342592592592593</v>
      </c>
      <c r="C11929" t="s">
        <v>3988</v>
      </c>
      <c r="D11929" t="s">
        <v>5560</v>
      </c>
      <c r="E11929" s="2" t="s">
        <v>18</v>
      </c>
      <c r="F11929" t="s">
        <v>19</v>
      </c>
      <c r="G11929" s="2">
        <v>5000</v>
      </c>
      <c r="H11929" s="3">
        <v>121514886893</v>
      </c>
      <c r="I11929">
        <v>9999280310002</v>
      </c>
      <c r="J11929">
        <v>5065010029541403</v>
      </c>
      <c r="K11929">
        <v>9999</v>
      </c>
      <c r="L11929">
        <v>5065</v>
      </c>
      <c r="M11929">
        <v>44411</v>
      </c>
      <c r="N11929" t="s">
        <v>20</v>
      </c>
      <c r="O11929" t="s">
        <v>6895</v>
      </c>
      <c r="P11929" t="s">
        <v>33209</v>
      </c>
      <c r="Q11929">
        <v>1</v>
      </c>
    </row>
    <row r="11930" spans="1:17" x14ac:dyDescent="0.25">
      <c r="A11930">
        <v>44411</v>
      </c>
      <c r="B11930">
        <v>0.61343749999999997</v>
      </c>
      <c r="C11930" t="s">
        <v>169</v>
      </c>
      <c r="D11930">
        <v>26497365</v>
      </c>
      <c r="E11930" s="2" t="s">
        <v>18</v>
      </c>
      <c r="F11930" t="s">
        <v>19</v>
      </c>
      <c r="G11930" s="2">
        <v>228</v>
      </c>
      <c r="H11930" s="3">
        <v>121514077712</v>
      </c>
      <c r="I11930">
        <v>9999280310002</v>
      </c>
      <c r="J11930">
        <v>4509010016368293</v>
      </c>
      <c r="K11930">
        <v>9999</v>
      </c>
      <c r="L11930">
        <v>4509</v>
      </c>
      <c r="M11930">
        <v>44411</v>
      </c>
      <c r="N11930" t="s">
        <v>20</v>
      </c>
      <c r="O11930" t="s">
        <v>33210</v>
      </c>
      <c r="P11930" t="s">
        <v>33211</v>
      </c>
      <c r="Q11930">
        <v>1</v>
      </c>
    </row>
    <row r="11931" spans="1:17" x14ac:dyDescent="0.25">
      <c r="A11931">
        <v>44411</v>
      </c>
      <c r="B11931">
        <v>0.57405092592592599</v>
      </c>
      <c r="C11931" t="s">
        <v>8254</v>
      </c>
      <c r="D11931" t="s">
        <v>25130</v>
      </c>
      <c r="E11931" s="2" t="s">
        <v>18</v>
      </c>
      <c r="F11931" t="s">
        <v>19</v>
      </c>
      <c r="G11931" s="2">
        <v>10000</v>
      </c>
      <c r="H11931" s="3">
        <v>121513661006</v>
      </c>
      <c r="I11931">
        <v>9999280310002</v>
      </c>
      <c r="J11931">
        <v>4660010001493173</v>
      </c>
      <c r="K11931">
        <v>9999</v>
      </c>
      <c r="L11931">
        <v>4660</v>
      </c>
      <c r="M11931">
        <v>44411</v>
      </c>
      <c r="N11931" t="s">
        <v>20</v>
      </c>
      <c r="O11931" t="s">
        <v>25131</v>
      </c>
      <c r="P11931" t="s">
        <v>33212</v>
      </c>
      <c r="Q11931">
        <v>1</v>
      </c>
    </row>
    <row r="11932" spans="1:17" x14ac:dyDescent="0.25">
      <c r="A11932">
        <v>44411</v>
      </c>
      <c r="B11932">
        <v>0.57412037037037034</v>
      </c>
      <c r="C11932" t="s">
        <v>33213</v>
      </c>
      <c r="D11932" t="s">
        <v>33214</v>
      </c>
      <c r="E11932" s="2" t="s">
        <v>18</v>
      </c>
      <c r="F11932" t="s">
        <v>19</v>
      </c>
      <c r="G11932" s="2">
        <v>5000</v>
      </c>
      <c r="H11932" s="3">
        <v>121513001633</v>
      </c>
      <c r="I11932">
        <v>9999280310002</v>
      </c>
      <c r="J11932">
        <v>4653010029008961</v>
      </c>
      <c r="K11932">
        <v>9999</v>
      </c>
      <c r="L11932">
        <v>4653</v>
      </c>
      <c r="M11932">
        <v>44411</v>
      </c>
      <c r="N11932" t="s">
        <v>20</v>
      </c>
      <c r="O11932" t="s">
        <v>33215</v>
      </c>
      <c r="P11932" t="s">
        <v>33216</v>
      </c>
      <c r="Q11932">
        <v>1</v>
      </c>
    </row>
    <row r="11933" spans="1:17" x14ac:dyDescent="0.25">
      <c r="A11933">
        <v>44411</v>
      </c>
      <c r="B11933">
        <v>0.77005787037037043</v>
      </c>
      <c r="C11933" t="s">
        <v>8987</v>
      </c>
      <c r="D11933" t="s">
        <v>33217</v>
      </c>
      <c r="E11933" s="2" t="s">
        <v>18</v>
      </c>
      <c r="F11933" t="s">
        <v>19</v>
      </c>
      <c r="G11933" s="2">
        <v>500</v>
      </c>
      <c r="H11933" s="3">
        <v>121518002910</v>
      </c>
      <c r="I11933">
        <v>9999280310002</v>
      </c>
      <c r="J11933">
        <v>4601010010443267</v>
      </c>
      <c r="K11933">
        <v>9999</v>
      </c>
      <c r="L11933">
        <v>4601</v>
      </c>
      <c r="M11933">
        <v>44411</v>
      </c>
      <c r="N11933" t="s">
        <v>20</v>
      </c>
      <c r="O11933" t="s">
        <v>33218</v>
      </c>
      <c r="P11933" t="s">
        <v>33219</v>
      </c>
      <c r="Q11933">
        <v>1</v>
      </c>
    </row>
    <row r="11934" spans="1:17" x14ac:dyDescent="0.25">
      <c r="A11934">
        <v>44411</v>
      </c>
      <c r="B11934">
        <v>0.6134722222222222</v>
      </c>
      <c r="C11934" t="s">
        <v>12833</v>
      </c>
      <c r="D11934" t="s">
        <v>8143</v>
      </c>
      <c r="E11934" s="2" t="s">
        <v>18</v>
      </c>
      <c r="F11934" t="s">
        <v>19</v>
      </c>
      <c r="G11934" s="2">
        <v>300</v>
      </c>
      <c r="H11934" s="3">
        <v>121514077796</v>
      </c>
      <c r="I11934">
        <v>9999280310002</v>
      </c>
      <c r="J11934">
        <v>4614010028102859</v>
      </c>
      <c r="K11934">
        <v>9999</v>
      </c>
      <c r="L11934">
        <v>4614</v>
      </c>
      <c r="M11934">
        <v>44411</v>
      </c>
      <c r="N11934" t="s">
        <v>20</v>
      </c>
      <c r="O11934" t="s">
        <v>33220</v>
      </c>
      <c r="P11934" t="s">
        <v>33221</v>
      </c>
      <c r="Q11934">
        <v>1</v>
      </c>
    </row>
    <row r="11935" spans="1:17" x14ac:dyDescent="0.25">
      <c r="A11935">
        <v>44411</v>
      </c>
      <c r="B11935">
        <v>0.77023148148148157</v>
      </c>
      <c r="C11935" t="s">
        <v>33222</v>
      </c>
      <c r="D11935" t="s">
        <v>33223</v>
      </c>
      <c r="E11935" s="2" t="s">
        <v>18</v>
      </c>
      <c r="F11935" t="s">
        <v>19</v>
      </c>
      <c r="G11935" s="2">
        <v>800</v>
      </c>
      <c r="H11935" s="3">
        <v>121518014687</v>
      </c>
      <c r="I11935">
        <v>9999280310002</v>
      </c>
      <c r="J11935">
        <v>4514010008179806</v>
      </c>
      <c r="K11935">
        <v>9999</v>
      </c>
      <c r="L11935">
        <v>4514</v>
      </c>
      <c r="M11935">
        <v>44411</v>
      </c>
      <c r="N11935" t="s">
        <v>20</v>
      </c>
      <c r="O11935" t="s">
        <v>33224</v>
      </c>
      <c r="P11935" t="s">
        <v>33225</v>
      </c>
      <c r="Q11935">
        <v>1</v>
      </c>
    </row>
    <row r="11936" spans="1:17" x14ac:dyDescent="0.25">
      <c r="A11936">
        <v>44411</v>
      </c>
      <c r="B11936">
        <v>0.54487268518518517</v>
      </c>
      <c r="C11936" t="s">
        <v>1586</v>
      </c>
      <c r="D11936" t="s">
        <v>1587</v>
      </c>
      <c r="E11936" s="2" t="s">
        <v>18</v>
      </c>
      <c r="F11936" t="s">
        <v>19</v>
      </c>
      <c r="G11936" s="2">
        <v>10000</v>
      </c>
      <c r="H11936" s="3">
        <v>121513526048</v>
      </c>
      <c r="I11936">
        <v>9999280310002</v>
      </c>
      <c r="J11936">
        <v>4513010006193610</v>
      </c>
      <c r="K11936">
        <v>9999</v>
      </c>
      <c r="L11936">
        <v>4513</v>
      </c>
      <c r="M11936">
        <v>44411</v>
      </c>
      <c r="N11936" t="s">
        <v>20</v>
      </c>
      <c r="O11936" t="s">
        <v>1588</v>
      </c>
      <c r="P11936" t="s">
        <v>33226</v>
      </c>
      <c r="Q11936">
        <v>1</v>
      </c>
    </row>
    <row r="11937" spans="1:17" x14ac:dyDescent="0.25">
      <c r="A11937">
        <v>44411</v>
      </c>
      <c r="B11937">
        <v>0.77037037037037026</v>
      </c>
      <c r="C11937" t="s">
        <v>33227</v>
      </c>
      <c r="D11937" t="s">
        <v>18153</v>
      </c>
      <c r="E11937" s="2" t="s">
        <v>18</v>
      </c>
      <c r="F11937" t="s">
        <v>19</v>
      </c>
      <c r="G11937" s="2">
        <v>200</v>
      </c>
      <c r="H11937" s="3">
        <v>121518019278</v>
      </c>
      <c r="I11937">
        <v>9999280310002</v>
      </c>
      <c r="J11937">
        <v>5120010029501565</v>
      </c>
      <c r="K11937">
        <v>9999</v>
      </c>
      <c r="L11937">
        <v>5120</v>
      </c>
      <c r="M11937">
        <v>44411</v>
      </c>
      <c r="N11937" t="s">
        <v>20</v>
      </c>
      <c r="O11937" t="s">
        <v>33228</v>
      </c>
      <c r="P11937" t="s">
        <v>33229</v>
      </c>
      <c r="Q11937">
        <v>1</v>
      </c>
    </row>
    <row r="11938" spans="1:17" x14ac:dyDescent="0.25">
      <c r="A11938">
        <v>44411</v>
      </c>
      <c r="B11938">
        <v>0.57423611111111106</v>
      </c>
      <c r="C11938" t="s">
        <v>32737</v>
      </c>
      <c r="D11938">
        <v>92534004</v>
      </c>
      <c r="E11938" s="2" t="s">
        <v>18</v>
      </c>
      <c r="F11938" t="s">
        <v>19</v>
      </c>
      <c r="G11938" s="2">
        <v>10000</v>
      </c>
      <c r="H11938" s="3">
        <v>121513721573</v>
      </c>
      <c r="I11938">
        <v>9999280310002</v>
      </c>
      <c r="J11938">
        <v>4586010005121181</v>
      </c>
      <c r="K11938">
        <v>9999</v>
      </c>
      <c r="L11938">
        <v>4586</v>
      </c>
      <c r="M11938">
        <v>44411</v>
      </c>
      <c r="N11938" t="s">
        <v>20</v>
      </c>
      <c r="O11938" t="s">
        <v>33015</v>
      </c>
      <c r="P11938" t="s">
        <v>33230</v>
      </c>
      <c r="Q11938">
        <v>1</v>
      </c>
    </row>
    <row r="11939" spans="1:17" x14ac:dyDescent="0.25">
      <c r="A11939">
        <v>44411</v>
      </c>
      <c r="B11939">
        <v>0.57429398148148147</v>
      </c>
      <c r="C11939" t="s">
        <v>13967</v>
      </c>
      <c r="D11939" t="s">
        <v>13968</v>
      </c>
      <c r="E11939" s="2" t="s">
        <v>18</v>
      </c>
      <c r="F11939" t="s">
        <v>19</v>
      </c>
      <c r="G11939" s="2">
        <v>10000</v>
      </c>
      <c r="H11939" s="3">
        <v>121513735371</v>
      </c>
      <c r="I11939">
        <v>9999280310002</v>
      </c>
      <c r="J11939">
        <v>3111010019023832</v>
      </c>
      <c r="K11939">
        <v>9999</v>
      </c>
      <c r="L11939">
        <v>3111</v>
      </c>
      <c r="M11939">
        <v>44411</v>
      </c>
      <c r="N11939" t="s">
        <v>20</v>
      </c>
      <c r="O11939" t="s">
        <v>13969</v>
      </c>
      <c r="P11939" t="s">
        <v>33231</v>
      </c>
      <c r="Q11939">
        <v>1</v>
      </c>
    </row>
    <row r="11940" spans="1:17" x14ac:dyDescent="0.25">
      <c r="A11940">
        <v>44411</v>
      </c>
      <c r="B11940">
        <v>0.61368055555555556</v>
      </c>
      <c r="C11940" t="s">
        <v>10589</v>
      </c>
      <c r="D11940" t="s">
        <v>33232</v>
      </c>
      <c r="E11940" s="2" t="s">
        <v>18</v>
      </c>
      <c r="F11940" t="s">
        <v>19</v>
      </c>
      <c r="G11940" s="2">
        <v>1000</v>
      </c>
      <c r="H11940" s="3">
        <v>121514223496</v>
      </c>
      <c r="I11940">
        <v>9999280310002</v>
      </c>
      <c r="J11940">
        <v>4562010022693315</v>
      </c>
      <c r="K11940">
        <v>9999</v>
      </c>
      <c r="L11940">
        <v>4562</v>
      </c>
      <c r="M11940">
        <v>44411</v>
      </c>
      <c r="N11940" t="s">
        <v>20</v>
      </c>
      <c r="O11940" t="s">
        <v>33233</v>
      </c>
      <c r="P11940" t="s">
        <v>33234</v>
      </c>
      <c r="Q11940">
        <v>1</v>
      </c>
    </row>
    <row r="11941" spans="1:17" x14ac:dyDescent="0.25">
      <c r="A11941">
        <v>44411</v>
      </c>
      <c r="B11941">
        <v>0.73170138888888892</v>
      </c>
      <c r="C11941" t="s">
        <v>33235</v>
      </c>
      <c r="D11941" t="s">
        <v>33236</v>
      </c>
      <c r="E11941" s="2" t="s">
        <v>18</v>
      </c>
      <c r="F11941" t="s">
        <v>19</v>
      </c>
      <c r="G11941" s="2">
        <v>500</v>
      </c>
      <c r="H11941" s="3">
        <v>121517024059</v>
      </c>
      <c r="I11941">
        <v>9999280310002</v>
      </c>
      <c r="J11941">
        <v>4529010014780030</v>
      </c>
      <c r="K11941">
        <v>9999</v>
      </c>
      <c r="L11941">
        <v>4529</v>
      </c>
      <c r="M11941">
        <v>44411</v>
      </c>
      <c r="N11941" t="s">
        <v>20</v>
      </c>
      <c r="O11941" t="s">
        <v>33237</v>
      </c>
      <c r="P11941" t="s">
        <v>33238</v>
      </c>
      <c r="Q11941">
        <v>1</v>
      </c>
    </row>
    <row r="11942" spans="1:17" x14ac:dyDescent="0.25">
      <c r="A11942">
        <v>44411</v>
      </c>
      <c r="B11942">
        <v>0.77056712962962959</v>
      </c>
      <c r="C11942" t="s">
        <v>6915</v>
      </c>
      <c r="D11942" t="s">
        <v>33239</v>
      </c>
      <c r="E11942" s="2" t="s">
        <v>18</v>
      </c>
      <c r="F11942" t="s">
        <v>19</v>
      </c>
      <c r="G11942" s="2">
        <v>5000</v>
      </c>
      <c r="H11942" s="3">
        <v>121518988322</v>
      </c>
      <c r="I11942">
        <v>9999280310002</v>
      </c>
      <c r="J11942">
        <v>4752010001446803</v>
      </c>
      <c r="K11942">
        <v>9999</v>
      </c>
      <c r="L11942">
        <v>4752</v>
      </c>
      <c r="M11942">
        <v>44411</v>
      </c>
      <c r="N11942" t="s">
        <v>20</v>
      </c>
      <c r="O11942" t="s">
        <v>33240</v>
      </c>
      <c r="P11942" t="s">
        <v>33241</v>
      </c>
      <c r="Q11942">
        <v>1</v>
      </c>
    </row>
    <row r="11943" spans="1:17" x14ac:dyDescent="0.25">
      <c r="A11943">
        <v>44411</v>
      </c>
      <c r="B11943">
        <v>0.54353009259259266</v>
      </c>
      <c r="C11943" t="s">
        <v>19393</v>
      </c>
      <c r="D11943" t="s">
        <v>1285</v>
      </c>
      <c r="E11943" s="2" t="s">
        <v>18</v>
      </c>
      <c r="F11943" t="s">
        <v>19</v>
      </c>
      <c r="G11943" s="2">
        <v>3500</v>
      </c>
      <c r="H11943" s="3">
        <v>121513025279</v>
      </c>
      <c r="I11943">
        <v>9999280310002</v>
      </c>
      <c r="J11943">
        <v>4545010008873643</v>
      </c>
      <c r="K11943">
        <v>9999</v>
      </c>
      <c r="L11943">
        <v>4545</v>
      </c>
      <c r="M11943">
        <v>44411</v>
      </c>
      <c r="N11943" t="s">
        <v>20</v>
      </c>
      <c r="O11943" t="s">
        <v>19394</v>
      </c>
      <c r="P11943" t="s">
        <v>33242</v>
      </c>
      <c r="Q11943">
        <v>1</v>
      </c>
    </row>
    <row r="11944" spans="1:17" x14ac:dyDescent="0.25">
      <c r="A11944">
        <v>44411</v>
      </c>
      <c r="B11944">
        <v>0.61434027777777778</v>
      </c>
      <c r="C11944" t="s">
        <v>31468</v>
      </c>
      <c r="D11944" t="s">
        <v>33243</v>
      </c>
      <c r="E11944" s="2" t="s">
        <v>18</v>
      </c>
      <c r="F11944" t="s">
        <v>19</v>
      </c>
      <c r="G11944" s="2">
        <v>1000</v>
      </c>
      <c r="H11944" s="3">
        <v>121514000270</v>
      </c>
      <c r="I11944">
        <v>9999280310002</v>
      </c>
      <c r="J11944">
        <v>3266010026379391</v>
      </c>
      <c r="K11944">
        <v>9999</v>
      </c>
      <c r="L11944">
        <v>3266</v>
      </c>
      <c r="M11944">
        <v>44411</v>
      </c>
      <c r="N11944" t="s">
        <v>20</v>
      </c>
      <c r="O11944" t="s">
        <v>33244</v>
      </c>
      <c r="P11944" t="s">
        <v>33245</v>
      </c>
      <c r="Q11944">
        <v>1</v>
      </c>
    </row>
    <row r="11945" spans="1:17" x14ac:dyDescent="0.25">
      <c r="A11945">
        <v>44411</v>
      </c>
      <c r="B11945">
        <v>0.36268518518518517</v>
      </c>
      <c r="C11945" t="s">
        <v>22567</v>
      </c>
      <c r="D11945">
        <v>1030050</v>
      </c>
      <c r="E11945" s="2" t="s">
        <v>18</v>
      </c>
      <c r="F11945" t="s">
        <v>19</v>
      </c>
      <c r="G11945" s="2">
        <v>6000</v>
      </c>
      <c r="H11945" s="3">
        <v>121508006103</v>
      </c>
      <c r="I11945">
        <v>9999280310002</v>
      </c>
      <c r="J11945">
        <v>4657010002180003</v>
      </c>
      <c r="K11945">
        <v>9999</v>
      </c>
      <c r="L11945">
        <v>4657</v>
      </c>
      <c r="M11945">
        <v>44411</v>
      </c>
      <c r="N11945" t="s">
        <v>20</v>
      </c>
      <c r="O11945" t="s">
        <v>22568</v>
      </c>
      <c r="P11945" t="s">
        <v>33246</v>
      </c>
      <c r="Q11945">
        <v>1</v>
      </c>
    </row>
    <row r="11946" spans="1:17" x14ac:dyDescent="0.25">
      <c r="A11946">
        <v>44411</v>
      </c>
      <c r="B11946">
        <v>0.39437499999999998</v>
      </c>
      <c r="C11946" t="s">
        <v>12851</v>
      </c>
      <c r="D11946">
        <v>4177785</v>
      </c>
      <c r="E11946" s="2" t="s">
        <v>18</v>
      </c>
      <c r="F11946" t="s">
        <v>19</v>
      </c>
      <c r="G11946" s="2">
        <v>500</v>
      </c>
      <c r="H11946" s="3">
        <v>121509016461</v>
      </c>
      <c r="I11946">
        <v>9999280310002</v>
      </c>
      <c r="J11946">
        <v>3013010029066240</v>
      </c>
      <c r="K11946">
        <v>9999</v>
      </c>
      <c r="L11946">
        <v>3013</v>
      </c>
      <c r="M11946">
        <v>44411</v>
      </c>
      <c r="N11946" t="s">
        <v>20</v>
      </c>
      <c r="O11946" t="s">
        <v>33247</v>
      </c>
      <c r="P11946" t="s">
        <v>33248</v>
      </c>
      <c r="Q11946">
        <v>1</v>
      </c>
    </row>
    <row r="11947" spans="1:17" x14ac:dyDescent="0.25">
      <c r="A11947">
        <v>44411</v>
      </c>
      <c r="B11947">
        <v>0.39439814814814816</v>
      </c>
      <c r="C11947" t="s">
        <v>19811</v>
      </c>
      <c r="D11947">
        <v>10867621</v>
      </c>
      <c r="E11947" s="2" t="s">
        <v>18</v>
      </c>
      <c r="F11947" t="s">
        <v>19</v>
      </c>
      <c r="G11947" s="2">
        <v>2500</v>
      </c>
      <c r="H11947" s="3">
        <v>121509020509</v>
      </c>
      <c r="I11947">
        <v>9999280310002</v>
      </c>
      <c r="J11947">
        <v>3346010017270448</v>
      </c>
      <c r="K11947">
        <v>9999</v>
      </c>
      <c r="L11947">
        <v>3346</v>
      </c>
      <c r="M11947">
        <v>44411</v>
      </c>
      <c r="N11947" t="s">
        <v>20</v>
      </c>
      <c r="O11947" t="s">
        <v>33249</v>
      </c>
      <c r="P11947" t="s">
        <v>33250</v>
      </c>
      <c r="Q11947">
        <v>1</v>
      </c>
    </row>
    <row r="11948" spans="1:17" x14ac:dyDescent="0.25">
      <c r="A11948">
        <v>44411</v>
      </c>
      <c r="B11948">
        <v>0.50858796296296294</v>
      </c>
      <c r="C11948" t="s">
        <v>15033</v>
      </c>
      <c r="D11948">
        <v>389022</v>
      </c>
      <c r="E11948" s="2" t="s">
        <v>18</v>
      </c>
      <c r="F11948" t="s">
        <v>19</v>
      </c>
      <c r="G11948" s="2">
        <v>5000</v>
      </c>
      <c r="H11948" s="3">
        <v>121512014782</v>
      </c>
      <c r="I11948">
        <v>9999280310002</v>
      </c>
      <c r="J11948">
        <v>5126010029039614</v>
      </c>
      <c r="K11948">
        <v>9999</v>
      </c>
      <c r="L11948">
        <v>5126</v>
      </c>
      <c r="M11948">
        <v>44411</v>
      </c>
      <c r="N11948" t="s">
        <v>20</v>
      </c>
      <c r="O11948" t="s">
        <v>15034</v>
      </c>
      <c r="P11948" t="s">
        <v>33251</v>
      </c>
      <c r="Q11948">
        <v>1</v>
      </c>
    </row>
    <row r="11949" spans="1:17" x14ac:dyDescent="0.25">
      <c r="A11949">
        <v>44411</v>
      </c>
      <c r="B11949">
        <v>0.53527777777777774</v>
      </c>
      <c r="C11949" t="s">
        <v>33252</v>
      </c>
      <c r="D11949" t="s">
        <v>33253</v>
      </c>
      <c r="E11949" s="2" t="s">
        <v>18</v>
      </c>
      <c r="F11949" t="s">
        <v>19</v>
      </c>
      <c r="G11949" s="2">
        <v>5000</v>
      </c>
      <c r="H11949" s="3">
        <v>121512023027</v>
      </c>
      <c r="I11949">
        <v>9999280310002</v>
      </c>
      <c r="J11949">
        <v>3171010016770519</v>
      </c>
      <c r="K11949">
        <v>9999</v>
      </c>
      <c r="L11949">
        <v>3171</v>
      </c>
      <c r="M11949">
        <v>44411</v>
      </c>
      <c r="N11949" t="s">
        <v>20</v>
      </c>
      <c r="O11949" t="s">
        <v>33254</v>
      </c>
      <c r="P11949" t="s">
        <v>33255</v>
      </c>
      <c r="Q11949">
        <v>1</v>
      </c>
    </row>
    <row r="11950" spans="1:17" x14ac:dyDescent="0.25">
      <c r="A11950">
        <v>44411</v>
      </c>
      <c r="B11950">
        <v>0.8976736111111111</v>
      </c>
      <c r="C11950" t="s">
        <v>2033</v>
      </c>
      <c r="D11950">
        <v>16534127</v>
      </c>
      <c r="E11950" s="2" t="s">
        <v>18</v>
      </c>
      <c r="F11950" t="s">
        <v>19</v>
      </c>
      <c r="G11950" s="2">
        <v>6000</v>
      </c>
      <c r="H11950" s="3">
        <v>121521014443</v>
      </c>
      <c r="I11950">
        <v>9999280310002</v>
      </c>
      <c r="J11950">
        <v>4753010029431957</v>
      </c>
      <c r="K11950">
        <v>9999</v>
      </c>
      <c r="L11950">
        <v>4753</v>
      </c>
      <c r="M11950">
        <v>44411</v>
      </c>
      <c r="N11950" t="s">
        <v>20</v>
      </c>
      <c r="O11950" t="s">
        <v>2034</v>
      </c>
      <c r="P11950" t="s">
        <v>33256</v>
      </c>
      <c r="Q11950">
        <v>1</v>
      </c>
    </row>
    <row r="11951" spans="1:17" x14ac:dyDescent="0.25">
      <c r="A11951">
        <v>44411</v>
      </c>
      <c r="B11951">
        <v>0.37409722222222225</v>
      </c>
      <c r="C11951" t="s">
        <v>33257</v>
      </c>
      <c r="D11951" t="s">
        <v>14143</v>
      </c>
      <c r="E11951" s="2" t="s">
        <v>18</v>
      </c>
      <c r="F11951" t="s">
        <v>19</v>
      </c>
      <c r="G11951" s="2">
        <v>500</v>
      </c>
      <c r="H11951" s="3">
        <v>121508271189</v>
      </c>
      <c r="I11951">
        <v>9999280310002</v>
      </c>
      <c r="J11951">
        <v>3304010022560463</v>
      </c>
      <c r="K11951">
        <v>9999</v>
      </c>
      <c r="L11951">
        <v>3304</v>
      </c>
      <c r="M11951">
        <v>44411</v>
      </c>
      <c r="N11951" t="s">
        <v>20</v>
      </c>
      <c r="O11951" t="s">
        <v>33258</v>
      </c>
      <c r="P11951" t="s">
        <v>33259</v>
      </c>
      <c r="Q11951">
        <v>1</v>
      </c>
    </row>
    <row r="11952" spans="1:17" x14ac:dyDescent="0.25">
      <c r="A11952">
        <v>44411</v>
      </c>
      <c r="B11952">
        <v>0.42663194444444441</v>
      </c>
      <c r="C11952" t="s">
        <v>4889</v>
      </c>
      <c r="D11952">
        <v>5.65E+17</v>
      </c>
      <c r="E11952" s="2" t="s">
        <v>18</v>
      </c>
      <c r="F11952" t="s">
        <v>19</v>
      </c>
      <c r="G11952" s="2">
        <v>10000</v>
      </c>
      <c r="H11952" s="3">
        <v>121510023850</v>
      </c>
      <c r="I11952">
        <v>9999280310002</v>
      </c>
      <c r="J11952">
        <v>4547010003065723</v>
      </c>
      <c r="K11952">
        <v>9999</v>
      </c>
      <c r="L11952">
        <v>4547</v>
      </c>
      <c r="M11952">
        <v>44411</v>
      </c>
      <c r="N11952" t="s">
        <v>20</v>
      </c>
      <c r="O11952" t="s">
        <v>4890</v>
      </c>
      <c r="P11952" t="s">
        <v>33260</v>
      </c>
      <c r="Q11952">
        <v>1</v>
      </c>
    </row>
    <row r="11953" spans="1:17" x14ac:dyDescent="0.25">
      <c r="A11953">
        <v>44411</v>
      </c>
      <c r="B11953">
        <v>0.42664351851851851</v>
      </c>
      <c r="C11953" t="s">
        <v>2949</v>
      </c>
      <c r="D11953">
        <v>14960187</v>
      </c>
      <c r="E11953" s="2" t="s">
        <v>18</v>
      </c>
      <c r="F11953" t="s">
        <v>19</v>
      </c>
      <c r="G11953" s="2">
        <v>10000</v>
      </c>
      <c r="H11953" s="3">
        <v>121510016934</v>
      </c>
      <c r="I11953">
        <v>9999280310002</v>
      </c>
      <c r="J11953">
        <v>4551010003278381</v>
      </c>
      <c r="K11953">
        <v>9999</v>
      </c>
      <c r="L11953">
        <v>4551</v>
      </c>
      <c r="M11953">
        <v>44411</v>
      </c>
      <c r="N11953" t="s">
        <v>20</v>
      </c>
      <c r="O11953" t="s">
        <v>33261</v>
      </c>
      <c r="P11953" t="s">
        <v>33262</v>
      </c>
      <c r="Q11953">
        <v>1</v>
      </c>
    </row>
    <row r="11954" spans="1:17" x14ac:dyDescent="0.25">
      <c r="A11954">
        <v>44411</v>
      </c>
      <c r="B11954">
        <v>0.426724537037037</v>
      </c>
      <c r="C11954" t="s">
        <v>33263</v>
      </c>
      <c r="D11954" t="s">
        <v>33264</v>
      </c>
      <c r="E11954" s="2" t="s">
        <v>18</v>
      </c>
      <c r="F11954" t="s">
        <v>19</v>
      </c>
      <c r="G11954" s="2">
        <v>10000</v>
      </c>
      <c r="H11954" s="3">
        <v>121510643630</v>
      </c>
      <c r="I11954">
        <v>9999280310002</v>
      </c>
      <c r="J11954">
        <v>4604010000743798</v>
      </c>
      <c r="K11954">
        <v>9999</v>
      </c>
      <c r="L11954">
        <v>4604</v>
      </c>
      <c r="M11954">
        <v>44411</v>
      </c>
      <c r="N11954" t="s">
        <v>20</v>
      </c>
      <c r="O11954" t="s">
        <v>33265</v>
      </c>
      <c r="P11954" t="s">
        <v>33266</v>
      </c>
      <c r="Q11954">
        <v>1</v>
      </c>
    </row>
    <row r="11955" spans="1:17" x14ac:dyDescent="0.25">
      <c r="A11955">
        <v>44411</v>
      </c>
      <c r="B11955">
        <v>0.37487268518518518</v>
      </c>
      <c r="C11955" t="s">
        <v>8096</v>
      </c>
      <c r="D11955">
        <v>199082</v>
      </c>
      <c r="E11955" s="2" t="s">
        <v>18</v>
      </c>
      <c r="F11955" t="s">
        <v>19</v>
      </c>
      <c r="G11955" s="2">
        <v>10000</v>
      </c>
      <c r="H11955" s="3">
        <v>121508025860</v>
      </c>
      <c r="I11955">
        <v>9999280310002</v>
      </c>
      <c r="J11955">
        <v>4620010018693297</v>
      </c>
      <c r="K11955">
        <v>9999</v>
      </c>
      <c r="L11955">
        <v>4620</v>
      </c>
      <c r="M11955">
        <v>44411</v>
      </c>
      <c r="N11955" t="s">
        <v>20</v>
      </c>
      <c r="O11955" t="s">
        <v>33267</v>
      </c>
      <c r="P11955" t="s">
        <v>33268</v>
      </c>
      <c r="Q11955">
        <v>1</v>
      </c>
    </row>
    <row r="11956" spans="1:17" x14ac:dyDescent="0.25">
      <c r="A11956">
        <v>44411</v>
      </c>
      <c r="B11956">
        <v>0.45465277777777779</v>
      </c>
      <c r="C11956" t="s">
        <v>2221</v>
      </c>
      <c r="D11956" t="s">
        <v>33269</v>
      </c>
      <c r="E11956" s="2" t="s">
        <v>18</v>
      </c>
      <c r="F11956" t="s">
        <v>19</v>
      </c>
      <c r="G11956" s="2">
        <v>10000</v>
      </c>
      <c r="H11956" s="3">
        <v>121510579501</v>
      </c>
      <c r="I11956">
        <v>9999280310002</v>
      </c>
      <c r="J11956">
        <v>3085010029685294</v>
      </c>
      <c r="K11956">
        <v>9999</v>
      </c>
      <c r="L11956">
        <v>3085</v>
      </c>
      <c r="M11956">
        <v>44411</v>
      </c>
      <c r="N11956" t="s">
        <v>20</v>
      </c>
      <c r="O11956" t="s">
        <v>33270</v>
      </c>
      <c r="P11956" t="s">
        <v>33271</v>
      </c>
      <c r="Q11956">
        <v>1</v>
      </c>
    </row>
    <row r="11957" spans="1:17" x14ac:dyDescent="0.25">
      <c r="A11957">
        <v>44411</v>
      </c>
      <c r="B11957">
        <v>0.40758101851851852</v>
      </c>
      <c r="C11957" t="s">
        <v>33272</v>
      </c>
      <c r="D11957" t="s">
        <v>5806</v>
      </c>
      <c r="E11957" s="2" t="s">
        <v>18</v>
      </c>
      <c r="F11957" t="s">
        <v>19</v>
      </c>
      <c r="G11957" s="2">
        <v>1000</v>
      </c>
      <c r="H11957" s="3">
        <v>121509003246</v>
      </c>
      <c r="I11957">
        <v>9999280310002</v>
      </c>
      <c r="J11957">
        <v>4549010008660521</v>
      </c>
      <c r="K11957">
        <v>9999</v>
      </c>
      <c r="L11957">
        <v>4549</v>
      </c>
      <c r="M11957">
        <v>44411</v>
      </c>
      <c r="N11957" t="s">
        <v>20</v>
      </c>
      <c r="O11957" t="s">
        <v>33273</v>
      </c>
      <c r="P11957" t="s">
        <v>33274</v>
      </c>
      <c r="Q11957">
        <v>1</v>
      </c>
    </row>
    <row r="11958" spans="1:17" x14ac:dyDescent="0.25">
      <c r="A11958">
        <v>44411</v>
      </c>
      <c r="B11958">
        <v>0.45489583333333333</v>
      </c>
      <c r="C11958" t="s">
        <v>18708</v>
      </c>
      <c r="D11958">
        <v>48415812</v>
      </c>
      <c r="E11958" s="2" t="s">
        <v>18</v>
      </c>
      <c r="F11958" t="s">
        <v>19</v>
      </c>
      <c r="G11958" s="2">
        <v>4500</v>
      </c>
      <c r="H11958" s="3">
        <v>121510008172</v>
      </c>
      <c r="I11958">
        <v>9999280310002</v>
      </c>
      <c r="J11958">
        <v>3173010020099043</v>
      </c>
      <c r="K11958">
        <v>9999</v>
      </c>
      <c r="L11958">
        <v>3173</v>
      </c>
      <c r="M11958">
        <v>44411</v>
      </c>
      <c r="N11958" t="s">
        <v>20</v>
      </c>
      <c r="O11958" t="s">
        <v>18709</v>
      </c>
      <c r="P11958" t="s">
        <v>33275</v>
      </c>
      <c r="Q11958">
        <v>1</v>
      </c>
    </row>
    <row r="11959" spans="1:17" x14ac:dyDescent="0.25">
      <c r="A11959">
        <v>44411</v>
      </c>
      <c r="B11959">
        <v>0.40769675925925924</v>
      </c>
      <c r="C11959" t="s">
        <v>30137</v>
      </c>
      <c r="D11959" t="s">
        <v>29607</v>
      </c>
      <c r="E11959" s="2" t="s">
        <v>18</v>
      </c>
      <c r="F11959" t="s">
        <v>19</v>
      </c>
      <c r="G11959" s="2">
        <v>5000</v>
      </c>
      <c r="H11959" s="3">
        <v>121509002074</v>
      </c>
      <c r="I11959">
        <v>9999280310002</v>
      </c>
      <c r="J11959">
        <v>4791010029358907</v>
      </c>
      <c r="K11959">
        <v>9999</v>
      </c>
      <c r="L11959">
        <v>4791</v>
      </c>
      <c r="M11959">
        <v>44411</v>
      </c>
      <c r="N11959" t="s">
        <v>20</v>
      </c>
      <c r="O11959" t="s">
        <v>33276</v>
      </c>
      <c r="P11959" t="s">
        <v>33277</v>
      </c>
      <c r="Q11959">
        <v>1</v>
      </c>
    </row>
    <row r="11960" spans="1:17" x14ac:dyDescent="0.25">
      <c r="A11960">
        <v>44411</v>
      </c>
      <c r="B11960">
        <v>0.51525462962962965</v>
      </c>
      <c r="C11960" t="s">
        <v>10936</v>
      </c>
      <c r="D11960" t="s">
        <v>3060</v>
      </c>
      <c r="E11960" s="2" t="s">
        <v>18</v>
      </c>
      <c r="F11960" t="s">
        <v>19</v>
      </c>
      <c r="G11960" s="2">
        <v>500</v>
      </c>
      <c r="H11960" s="3">
        <v>121512005682</v>
      </c>
      <c r="I11960">
        <v>9999280310002</v>
      </c>
      <c r="J11960">
        <v>4572010020916188</v>
      </c>
      <c r="K11960">
        <v>9999</v>
      </c>
      <c r="L11960">
        <v>4572</v>
      </c>
      <c r="M11960">
        <v>44411</v>
      </c>
      <c r="N11960" t="s">
        <v>20</v>
      </c>
      <c r="O11960" t="s">
        <v>10938</v>
      </c>
      <c r="P11960" t="s">
        <v>33278</v>
      </c>
      <c r="Q11960">
        <v>1</v>
      </c>
    </row>
    <row r="11961" spans="1:17" x14ac:dyDescent="0.25">
      <c r="A11961">
        <v>44411</v>
      </c>
      <c r="B11961">
        <v>0.37290509259259258</v>
      </c>
      <c r="C11961" t="s">
        <v>15362</v>
      </c>
      <c r="D11961" t="s">
        <v>16624</v>
      </c>
      <c r="E11961" s="2" t="s">
        <v>18</v>
      </c>
      <c r="F11961" t="s">
        <v>19</v>
      </c>
      <c r="G11961" s="2">
        <v>5000</v>
      </c>
      <c r="H11961" s="3">
        <v>121508005170</v>
      </c>
      <c r="I11961">
        <v>9999280310002</v>
      </c>
      <c r="J11961">
        <v>4656010027711203</v>
      </c>
      <c r="K11961">
        <v>9999</v>
      </c>
      <c r="L11961">
        <v>4656</v>
      </c>
      <c r="M11961">
        <v>44411</v>
      </c>
      <c r="N11961" t="s">
        <v>20</v>
      </c>
      <c r="O11961" t="s">
        <v>19370</v>
      </c>
      <c r="P11961" t="s">
        <v>33279</v>
      </c>
      <c r="Q11961">
        <v>1</v>
      </c>
    </row>
    <row r="11962" spans="1:17" x14ac:dyDescent="0.25">
      <c r="A11962">
        <v>44411</v>
      </c>
      <c r="B11962">
        <v>0.37579861111111112</v>
      </c>
      <c r="C11962" t="s">
        <v>33280</v>
      </c>
      <c r="D11962">
        <v>96033</v>
      </c>
      <c r="E11962" s="2" t="s">
        <v>18</v>
      </c>
      <c r="F11962" t="s">
        <v>19</v>
      </c>
      <c r="G11962" s="2">
        <v>200</v>
      </c>
      <c r="H11962" s="3">
        <v>121509004983</v>
      </c>
      <c r="I11962">
        <v>9999280310002</v>
      </c>
      <c r="J11962">
        <v>4531010010783287</v>
      </c>
      <c r="K11962">
        <v>9999</v>
      </c>
      <c r="L11962">
        <v>4531</v>
      </c>
      <c r="M11962">
        <v>44411</v>
      </c>
      <c r="N11962" t="s">
        <v>20</v>
      </c>
      <c r="O11962" t="s">
        <v>33281</v>
      </c>
      <c r="P11962" t="s">
        <v>33282</v>
      </c>
      <c r="Q11962">
        <v>1</v>
      </c>
    </row>
    <row r="11963" spans="1:17" x14ac:dyDescent="0.25">
      <c r="A11963">
        <v>44411</v>
      </c>
      <c r="B11963">
        <v>0.37318287037037035</v>
      </c>
      <c r="C11963" t="s">
        <v>20822</v>
      </c>
      <c r="D11963" t="s">
        <v>3299</v>
      </c>
      <c r="E11963" s="2" t="s">
        <v>18</v>
      </c>
      <c r="F11963" t="s">
        <v>19</v>
      </c>
      <c r="G11963" s="2">
        <v>5000</v>
      </c>
      <c r="H11963" s="3">
        <v>121508021948</v>
      </c>
      <c r="I11963">
        <v>9999280310002</v>
      </c>
      <c r="J11963">
        <v>4517010006788711</v>
      </c>
      <c r="K11963">
        <v>9999</v>
      </c>
      <c r="L11963">
        <v>4517</v>
      </c>
      <c r="M11963">
        <v>44411</v>
      </c>
      <c r="N11963" t="s">
        <v>20</v>
      </c>
      <c r="O11963" t="s">
        <v>33283</v>
      </c>
      <c r="P11963" t="s">
        <v>33284</v>
      </c>
      <c r="Q11963">
        <v>1</v>
      </c>
    </row>
    <row r="11964" spans="1:17" x14ac:dyDescent="0.25">
      <c r="A11964">
        <v>44411</v>
      </c>
      <c r="B11964">
        <v>0.42767361111111107</v>
      </c>
      <c r="C11964" t="s">
        <v>27469</v>
      </c>
      <c r="D11964" t="s">
        <v>33285</v>
      </c>
      <c r="E11964" s="2" t="s">
        <v>18</v>
      </c>
      <c r="F11964" t="s">
        <v>19</v>
      </c>
      <c r="G11964" s="2">
        <v>1000</v>
      </c>
      <c r="H11964" s="3">
        <v>121510027332</v>
      </c>
      <c r="I11964">
        <v>9999280310002</v>
      </c>
      <c r="J11964">
        <v>4609010000101733</v>
      </c>
      <c r="K11964">
        <v>9999</v>
      </c>
      <c r="L11964">
        <v>4609</v>
      </c>
      <c r="M11964">
        <v>44411</v>
      </c>
      <c r="N11964" t="s">
        <v>20</v>
      </c>
      <c r="O11964" t="s">
        <v>33286</v>
      </c>
      <c r="P11964" t="s">
        <v>33287</v>
      </c>
      <c r="Q11964">
        <v>1</v>
      </c>
    </row>
    <row r="11965" spans="1:17" x14ac:dyDescent="0.25">
      <c r="A11965">
        <v>44411</v>
      </c>
      <c r="B11965">
        <v>0.45549768518518513</v>
      </c>
      <c r="C11965" t="s">
        <v>13017</v>
      </c>
      <c r="D11965">
        <v>416009</v>
      </c>
      <c r="E11965" s="2" t="s">
        <v>18</v>
      </c>
      <c r="F11965" t="s">
        <v>19</v>
      </c>
      <c r="G11965" s="2">
        <v>1000</v>
      </c>
      <c r="H11965" s="3">
        <v>121510003398</v>
      </c>
      <c r="I11965">
        <v>9999280310002</v>
      </c>
      <c r="J11965">
        <v>4631010019225171</v>
      </c>
      <c r="K11965">
        <v>9999</v>
      </c>
      <c r="L11965">
        <v>4631</v>
      </c>
      <c r="M11965">
        <v>44411</v>
      </c>
      <c r="N11965" t="s">
        <v>20</v>
      </c>
      <c r="O11965" t="s">
        <v>22914</v>
      </c>
      <c r="P11965" t="s">
        <v>33288</v>
      </c>
      <c r="Q11965">
        <v>1</v>
      </c>
    </row>
    <row r="11966" spans="1:17" x14ac:dyDescent="0.25">
      <c r="A11966">
        <v>44411</v>
      </c>
      <c r="B11966">
        <v>0.37341435185185184</v>
      </c>
      <c r="C11966" t="s">
        <v>33289</v>
      </c>
      <c r="D11966" t="s">
        <v>33290</v>
      </c>
      <c r="E11966" s="2" t="s">
        <v>18</v>
      </c>
      <c r="F11966" t="s">
        <v>19</v>
      </c>
      <c r="G11966" s="2">
        <v>10000</v>
      </c>
      <c r="H11966" s="3">
        <v>121508308954</v>
      </c>
      <c r="I11966">
        <v>9999280310002</v>
      </c>
      <c r="J11966">
        <v>3276010029043800</v>
      </c>
      <c r="K11966">
        <v>9999</v>
      </c>
      <c r="L11966">
        <v>3276</v>
      </c>
      <c r="M11966">
        <v>44411</v>
      </c>
      <c r="N11966" t="s">
        <v>20</v>
      </c>
      <c r="O11966" t="s">
        <v>33291</v>
      </c>
      <c r="P11966" t="s">
        <v>33292</v>
      </c>
      <c r="Q11966">
        <v>1</v>
      </c>
    </row>
    <row r="11967" spans="1:17" x14ac:dyDescent="0.25">
      <c r="A11967">
        <v>44411</v>
      </c>
      <c r="B11967">
        <v>0.45296296296296296</v>
      </c>
      <c r="C11967" t="s">
        <v>29878</v>
      </c>
      <c r="D11967">
        <v>21950002</v>
      </c>
      <c r="E11967" s="2" t="s">
        <v>18</v>
      </c>
      <c r="F11967" t="s">
        <v>19</v>
      </c>
      <c r="G11967" s="2">
        <v>5000</v>
      </c>
      <c r="H11967" s="3">
        <v>121510019751</v>
      </c>
      <c r="I11967">
        <v>9999280310002</v>
      </c>
      <c r="J11967">
        <v>3176010016411184</v>
      </c>
      <c r="K11967">
        <v>9999</v>
      </c>
      <c r="L11967">
        <v>3176</v>
      </c>
      <c r="M11967">
        <v>44411</v>
      </c>
      <c r="N11967" t="s">
        <v>20</v>
      </c>
      <c r="O11967" t="s">
        <v>29879</v>
      </c>
      <c r="P11967" t="s">
        <v>33293</v>
      </c>
      <c r="Q11967">
        <v>1</v>
      </c>
    </row>
    <row r="11968" spans="1:17" x14ac:dyDescent="0.25">
      <c r="A11968">
        <v>44411</v>
      </c>
      <c r="B11968">
        <v>0.95758101851851851</v>
      </c>
      <c r="C11968" t="s">
        <v>33294</v>
      </c>
      <c r="D11968" t="s">
        <v>33295</v>
      </c>
      <c r="E11968" s="2" t="s">
        <v>18</v>
      </c>
      <c r="F11968" t="s">
        <v>19</v>
      </c>
      <c r="G11968" s="2">
        <v>2500</v>
      </c>
      <c r="H11968" s="3">
        <v>121422001811</v>
      </c>
      <c r="I11968">
        <v>9999280310002</v>
      </c>
      <c r="J11968">
        <v>4612010000550561</v>
      </c>
      <c r="K11968">
        <v>9999</v>
      </c>
      <c r="L11968">
        <v>4612</v>
      </c>
      <c r="M11968">
        <v>44411</v>
      </c>
      <c r="N11968" t="s">
        <v>20</v>
      </c>
      <c r="O11968" t="s">
        <v>33296</v>
      </c>
      <c r="P11968" t="s">
        <v>33297</v>
      </c>
      <c r="Q11968">
        <v>1</v>
      </c>
    </row>
    <row r="11969" spans="1:17" x14ac:dyDescent="0.25">
      <c r="A11969">
        <v>44411</v>
      </c>
      <c r="B11969">
        <v>0.97309027777777779</v>
      </c>
      <c r="C11969" t="s">
        <v>28156</v>
      </c>
      <c r="D11969" t="s">
        <v>33298</v>
      </c>
      <c r="E11969" s="2" t="s">
        <v>18</v>
      </c>
      <c r="F11969" t="s">
        <v>19</v>
      </c>
      <c r="G11969" s="2">
        <v>800</v>
      </c>
      <c r="H11969" s="3">
        <v>121423002340</v>
      </c>
      <c r="I11969">
        <v>9999280310002</v>
      </c>
      <c r="J11969">
        <v>4621010001965000</v>
      </c>
      <c r="K11969">
        <v>9999</v>
      </c>
      <c r="L11969">
        <v>4621</v>
      </c>
      <c r="M11969">
        <v>44411</v>
      </c>
      <c r="N11969" t="s">
        <v>20</v>
      </c>
      <c r="O11969" t="s">
        <v>33299</v>
      </c>
      <c r="P11969" t="s">
        <v>33300</v>
      </c>
      <c r="Q11969">
        <v>1</v>
      </c>
    </row>
    <row r="11970" spans="1:17" x14ac:dyDescent="0.25">
      <c r="A11970">
        <v>44411</v>
      </c>
      <c r="B11970">
        <v>0.98179398148148145</v>
      </c>
      <c r="C11970" t="s">
        <v>33301</v>
      </c>
      <c r="D11970">
        <v>303069</v>
      </c>
      <c r="E11970" s="2" t="s">
        <v>18</v>
      </c>
      <c r="F11970" t="s">
        <v>19</v>
      </c>
      <c r="G11970" s="2">
        <v>500</v>
      </c>
      <c r="H11970" s="3">
        <v>121423000698</v>
      </c>
      <c r="I11970">
        <v>9999280310002</v>
      </c>
      <c r="J11970">
        <v>4560010016160251</v>
      </c>
      <c r="K11970">
        <v>9999</v>
      </c>
      <c r="L11970">
        <v>4560</v>
      </c>
      <c r="M11970">
        <v>44411</v>
      </c>
      <c r="N11970" t="s">
        <v>20</v>
      </c>
      <c r="O11970" t="s">
        <v>33302</v>
      </c>
      <c r="P11970" t="s">
        <v>33303</v>
      </c>
      <c r="Q11970">
        <v>1</v>
      </c>
    </row>
    <row r="11971" spans="1:17" x14ac:dyDescent="0.25">
      <c r="A11971">
        <v>44411</v>
      </c>
      <c r="B11971">
        <v>1.6249999999999997E-2</v>
      </c>
      <c r="C11971" t="s">
        <v>22795</v>
      </c>
      <c r="D11971" t="s">
        <v>33304</v>
      </c>
      <c r="E11971" s="2" t="s">
        <v>18</v>
      </c>
      <c r="F11971" t="s">
        <v>19</v>
      </c>
      <c r="G11971" s="2">
        <v>4000</v>
      </c>
      <c r="H11971" s="3">
        <v>121500025856</v>
      </c>
      <c r="I11971">
        <v>9999280310002</v>
      </c>
      <c r="J11971">
        <v>4760020000269472</v>
      </c>
      <c r="K11971">
        <v>9999</v>
      </c>
      <c r="L11971">
        <v>4760</v>
      </c>
      <c r="M11971">
        <v>44411</v>
      </c>
      <c r="N11971" t="s">
        <v>20</v>
      </c>
      <c r="O11971" t="s">
        <v>33305</v>
      </c>
      <c r="P11971" t="s">
        <v>33306</v>
      </c>
      <c r="Q11971">
        <v>1</v>
      </c>
    </row>
    <row r="11972" spans="1:17" x14ac:dyDescent="0.25">
      <c r="A11972">
        <v>44411</v>
      </c>
      <c r="B11972">
        <v>0.54194444444444445</v>
      </c>
      <c r="C11972" t="s">
        <v>5048</v>
      </c>
      <c r="D11972">
        <v>7832622</v>
      </c>
      <c r="E11972" s="2" t="s">
        <v>18</v>
      </c>
      <c r="F11972" t="s">
        <v>19</v>
      </c>
      <c r="G11972" s="2">
        <v>1000</v>
      </c>
      <c r="H11972" s="3">
        <v>121513005908</v>
      </c>
      <c r="I11972">
        <v>9999280310002</v>
      </c>
      <c r="J11972">
        <v>3252010028930279</v>
      </c>
      <c r="K11972">
        <v>9999</v>
      </c>
      <c r="L11972">
        <v>3252</v>
      </c>
      <c r="M11972">
        <v>44411</v>
      </c>
      <c r="N11972" t="s">
        <v>20</v>
      </c>
      <c r="O11972" t="s">
        <v>29528</v>
      </c>
      <c r="P11972" t="s">
        <v>33307</v>
      </c>
      <c r="Q11972">
        <v>1</v>
      </c>
    </row>
    <row r="11973" spans="1:17" x14ac:dyDescent="0.25">
      <c r="A11973">
        <v>44411</v>
      </c>
      <c r="B11973">
        <v>0.54200231481481487</v>
      </c>
      <c r="C11973" t="s">
        <v>6629</v>
      </c>
      <c r="D11973">
        <v>70609001</v>
      </c>
      <c r="E11973" s="2" t="s">
        <v>18</v>
      </c>
      <c r="F11973" t="s">
        <v>19</v>
      </c>
      <c r="G11973" s="2">
        <v>2400</v>
      </c>
      <c r="H11973" s="3">
        <v>121513011430</v>
      </c>
      <c r="I11973">
        <v>9999280310002</v>
      </c>
      <c r="J11973">
        <v>4602010008484624</v>
      </c>
      <c r="K11973">
        <v>9999</v>
      </c>
      <c r="L11973">
        <v>4602</v>
      </c>
      <c r="M11973">
        <v>44411</v>
      </c>
      <c r="N11973" t="s">
        <v>20</v>
      </c>
      <c r="O11973" t="s">
        <v>33308</v>
      </c>
      <c r="P11973" t="s">
        <v>33309</v>
      </c>
      <c r="Q11973">
        <v>1</v>
      </c>
    </row>
    <row r="11974" spans="1:17" x14ac:dyDescent="0.25">
      <c r="A11974">
        <v>44411</v>
      </c>
      <c r="B11974">
        <v>0.54219907407407408</v>
      </c>
      <c r="C11974" t="s">
        <v>7719</v>
      </c>
      <c r="D11974" t="s">
        <v>14056</v>
      </c>
      <c r="E11974" s="2" t="s">
        <v>18</v>
      </c>
      <c r="F11974" t="s">
        <v>19</v>
      </c>
      <c r="G11974" s="2">
        <v>4000</v>
      </c>
      <c r="H11974" s="3">
        <v>121513006823</v>
      </c>
      <c r="I11974">
        <v>9999280310002</v>
      </c>
      <c r="J11974">
        <v>3176010024919137</v>
      </c>
      <c r="K11974">
        <v>9999</v>
      </c>
      <c r="L11974">
        <v>3176</v>
      </c>
      <c r="M11974">
        <v>44411</v>
      </c>
      <c r="N11974" t="s">
        <v>20</v>
      </c>
      <c r="O11974" t="s">
        <v>14057</v>
      </c>
      <c r="P11974" t="s">
        <v>33310</v>
      </c>
      <c r="Q11974">
        <v>1</v>
      </c>
    </row>
    <row r="11975" spans="1:17" x14ac:dyDescent="0.25">
      <c r="A11975">
        <v>44411</v>
      </c>
      <c r="B11975">
        <v>0.68841435185185185</v>
      </c>
      <c r="C11975" t="s">
        <v>33311</v>
      </c>
      <c r="D11975" t="s">
        <v>33312</v>
      </c>
      <c r="E11975" s="2" t="s">
        <v>18</v>
      </c>
      <c r="F11975" t="s">
        <v>19</v>
      </c>
      <c r="G11975" s="2">
        <v>200</v>
      </c>
      <c r="H11975" s="3">
        <v>121516824593</v>
      </c>
      <c r="I11975">
        <v>9999280310002</v>
      </c>
      <c r="J11975">
        <v>4566010018574949</v>
      </c>
      <c r="K11975">
        <v>9999</v>
      </c>
      <c r="L11975">
        <v>4566</v>
      </c>
      <c r="M11975">
        <v>44411</v>
      </c>
      <c r="N11975" t="s">
        <v>20</v>
      </c>
      <c r="O11975" t="s">
        <v>33313</v>
      </c>
      <c r="P11975" t="s">
        <v>33314</v>
      </c>
      <c r="Q11975">
        <v>1</v>
      </c>
    </row>
    <row r="11976" spans="1:17" x14ac:dyDescent="0.25">
      <c r="A11976">
        <v>44411</v>
      </c>
      <c r="B11976">
        <v>0.68870370370370371</v>
      </c>
      <c r="C11976" t="s">
        <v>33315</v>
      </c>
      <c r="D11976">
        <v>1848000000</v>
      </c>
      <c r="E11976" s="2" t="s">
        <v>18</v>
      </c>
      <c r="F11976" t="s">
        <v>19</v>
      </c>
      <c r="G11976" s="2">
        <v>2000</v>
      </c>
      <c r="H11976" s="3">
        <v>121516024922</v>
      </c>
      <c r="I11976">
        <v>9999280310002</v>
      </c>
      <c r="J11976">
        <v>4660010001493212</v>
      </c>
      <c r="K11976">
        <v>9999</v>
      </c>
      <c r="L11976">
        <v>4660</v>
      </c>
      <c r="M11976">
        <v>44411</v>
      </c>
      <c r="N11976" t="s">
        <v>20</v>
      </c>
      <c r="O11976" t="s">
        <v>33316</v>
      </c>
      <c r="P11976" t="s">
        <v>33317</v>
      </c>
      <c r="Q11976">
        <v>1</v>
      </c>
    </row>
    <row r="11977" spans="1:17" x14ac:dyDescent="0.25">
      <c r="A11977">
        <v>44411</v>
      </c>
      <c r="B11977">
        <v>0.68870370370370371</v>
      </c>
      <c r="C11977" t="s">
        <v>29391</v>
      </c>
      <c r="D11977" t="s">
        <v>14330</v>
      </c>
      <c r="E11977" s="2" t="s">
        <v>18</v>
      </c>
      <c r="F11977" t="s">
        <v>19</v>
      </c>
      <c r="G11977" s="2">
        <v>5000</v>
      </c>
      <c r="H11977" s="3">
        <v>121516824700</v>
      </c>
      <c r="I11977">
        <v>9999280310002</v>
      </c>
      <c r="J11977">
        <v>5076010029583884</v>
      </c>
      <c r="K11977">
        <v>9999</v>
      </c>
      <c r="L11977">
        <v>5076</v>
      </c>
      <c r="M11977">
        <v>44411</v>
      </c>
      <c r="N11977" t="s">
        <v>20</v>
      </c>
      <c r="O11977" t="s">
        <v>33318</v>
      </c>
      <c r="P11977" t="s">
        <v>33319</v>
      </c>
      <c r="Q11977">
        <v>1</v>
      </c>
    </row>
    <row r="11978" spans="1:17" x14ac:dyDescent="0.25">
      <c r="A11978">
        <v>44411</v>
      </c>
      <c r="B11978">
        <v>0.68892361111111111</v>
      </c>
      <c r="C11978" t="s">
        <v>16</v>
      </c>
      <c r="D11978" t="s">
        <v>17</v>
      </c>
      <c r="E11978" s="2" t="s">
        <v>18</v>
      </c>
      <c r="F11978" t="s">
        <v>19</v>
      </c>
      <c r="G11978" s="2">
        <v>2000</v>
      </c>
      <c r="H11978" s="3">
        <v>121516575419</v>
      </c>
      <c r="I11978">
        <v>9999280310002</v>
      </c>
      <c r="J11978">
        <v>4585010014504263</v>
      </c>
      <c r="K11978">
        <v>9999</v>
      </c>
      <c r="L11978">
        <v>4585</v>
      </c>
      <c r="M11978">
        <v>44411</v>
      </c>
      <c r="N11978" t="s">
        <v>20</v>
      </c>
      <c r="O11978" t="s">
        <v>21</v>
      </c>
      <c r="P11978" t="s">
        <v>33320</v>
      </c>
      <c r="Q11978">
        <v>1</v>
      </c>
    </row>
    <row r="11979" spans="1:17" x14ac:dyDescent="0.25">
      <c r="A11979">
        <v>44411</v>
      </c>
      <c r="B11979">
        <v>0.65334490740740747</v>
      </c>
      <c r="C11979" t="s">
        <v>2615</v>
      </c>
      <c r="D11979" t="s">
        <v>2616</v>
      </c>
      <c r="E11979" s="2" t="s">
        <v>18</v>
      </c>
      <c r="F11979" t="s">
        <v>19</v>
      </c>
      <c r="G11979" s="2">
        <v>10000</v>
      </c>
      <c r="H11979" s="3">
        <v>121515019204</v>
      </c>
      <c r="I11979">
        <v>9999280310002</v>
      </c>
      <c r="J11979">
        <v>4506010028853161</v>
      </c>
      <c r="K11979">
        <v>9999</v>
      </c>
      <c r="L11979">
        <v>4506</v>
      </c>
      <c r="M11979">
        <v>44411</v>
      </c>
      <c r="N11979" t="s">
        <v>20</v>
      </c>
      <c r="O11979" t="s">
        <v>2617</v>
      </c>
      <c r="P11979" t="s">
        <v>33321</v>
      </c>
      <c r="Q11979">
        <v>1</v>
      </c>
    </row>
    <row r="11980" spans="1:17" x14ac:dyDescent="0.25">
      <c r="A11980">
        <v>44411</v>
      </c>
      <c r="B11980">
        <v>0.68928240740740743</v>
      </c>
      <c r="C11980" t="s">
        <v>11142</v>
      </c>
      <c r="D11980" t="s">
        <v>11143</v>
      </c>
      <c r="E11980" s="2" t="s">
        <v>18</v>
      </c>
      <c r="F11980" t="s">
        <v>19</v>
      </c>
      <c r="G11980" s="2">
        <v>1000</v>
      </c>
      <c r="H11980" s="3">
        <v>121516028466</v>
      </c>
      <c r="I11980">
        <v>9999280310002</v>
      </c>
      <c r="J11980">
        <v>4568010005094710</v>
      </c>
      <c r="K11980">
        <v>9999</v>
      </c>
      <c r="L11980">
        <v>4568</v>
      </c>
      <c r="M11980">
        <v>44411</v>
      </c>
      <c r="N11980" t="s">
        <v>20</v>
      </c>
      <c r="O11980" t="s">
        <v>11144</v>
      </c>
      <c r="P11980" t="s">
        <v>33322</v>
      </c>
      <c r="Q11980">
        <v>1</v>
      </c>
    </row>
    <row r="11981" spans="1:17" x14ac:dyDescent="0.25">
      <c r="A11981">
        <v>44411</v>
      </c>
      <c r="B11981">
        <v>0.68950231481481483</v>
      </c>
      <c r="C11981" t="s">
        <v>226</v>
      </c>
      <c r="D11981" t="s">
        <v>227</v>
      </c>
      <c r="E11981" s="2" t="s">
        <v>18</v>
      </c>
      <c r="F11981" t="s">
        <v>19</v>
      </c>
      <c r="G11981" s="2">
        <v>4000</v>
      </c>
      <c r="H11981" s="3">
        <v>121516126597</v>
      </c>
      <c r="I11981">
        <v>9999280310002</v>
      </c>
      <c r="J11981">
        <v>4588010016742012</v>
      </c>
      <c r="K11981">
        <v>9999</v>
      </c>
      <c r="L11981">
        <v>4588</v>
      </c>
      <c r="M11981">
        <v>44411</v>
      </c>
      <c r="N11981" t="s">
        <v>20</v>
      </c>
      <c r="O11981" t="s">
        <v>228</v>
      </c>
      <c r="P11981" t="s">
        <v>33323</v>
      </c>
      <c r="Q11981">
        <v>1</v>
      </c>
    </row>
    <row r="11982" spans="1:17" x14ac:dyDescent="0.25">
      <c r="A11982">
        <v>44411</v>
      </c>
      <c r="B11982">
        <v>0.68957175925925929</v>
      </c>
      <c r="C11982" t="s">
        <v>24248</v>
      </c>
      <c r="D11982" t="s">
        <v>33324</v>
      </c>
      <c r="E11982" s="2" t="s">
        <v>18</v>
      </c>
      <c r="F11982" t="s">
        <v>19</v>
      </c>
      <c r="G11982" s="2">
        <v>5000</v>
      </c>
      <c r="H11982" s="3">
        <v>121516934563</v>
      </c>
      <c r="I11982">
        <v>9999280310002</v>
      </c>
      <c r="J11982">
        <v>4596010004699635</v>
      </c>
      <c r="K11982">
        <v>9999</v>
      </c>
      <c r="L11982">
        <v>4596</v>
      </c>
      <c r="M11982">
        <v>44411</v>
      </c>
      <c r="N11982" t="s">
        <v>20</v>
      </c>
      <c r="O11982" t="s">
        <v>24249</v>
      </c>
      <c r="P11982" t="s">
        <v>33325</v>
      </c>
      <c r="Q11982">
        <v>1</v>
      </c>
    </row>
    <row r="11983" spans="1:17" x14ac:dyDescent="0.25">
      <c r="A11983">
        <v>44411</v>
      </c>
      <c r="B11983">
        <v>0.65293981481481478</v>
      </c>
      <c r="C11983" t="s">
        <v>33326</v>
      </c>
      <c r="D11983" t="s">
        <v>33327</v>
      </c>
      <c r="E11983" s="2" t="s">
        <v>18</v>
      </c>
      <c r="F11983" t="s">
        <v>19</v>
      </c>
      <c r="G11983" s="2">
        <v>500</v>
      </c>
      <c r="H11983" s="3">
        <v>121515316395</v>
      </c>
      <c r="I11983">
        <v>9999280310002</v>
      </c>
      <c r="J11983">
        <v>4786010000384365</v>
      </c>
      <c r="K11983">
        <v>9999</v>
      </c>
      <c r="L11983">
        <v>4786</v>
      </c>
      <c r="M11983">
        <v>44411</v>
      </c>
      <c r="N11983" t="s">
        <v>20</v>
      </c>
      <c r="O11983" t="s">
        <v>33328</v>
      </c>
      <c r="P11983" t="s">
        <v>33329</v>
      </c>
      <c r="Q11983">
        <v>1</v>
      </c>
    </row>
    <row r="11984" spans="1:17" x14ac:dyDescent="0.25">
      <c r="A11984">
        <v>44411</v>
      </c>
      <c r="B11984">
        <v>0.65304398148148146</v>
      </c>
      <c r="C11984" t="s">
        <v>33330</v>
      </c>
      <c r="D11984" t="s">
        <v>33331</v>
      </c>
      <c r="E11984" s="2" t="s">
        <v>18</v>
      </c>
      <c r="F11984" t="s">
        <v>19</v>
      </c>
      <c r="G11984" s="2">
        <v>5000</v>
      </c>
      <c r="H11984" s="3">
        <v>121515896383</v>
      </c>
      <c r="I11984">
        <v>9999280310002</v>
      </c>
      <c r="J11984">
        <v>4614010029733921</v>
      </c>
      <c r="K11984">
        <v>9999</v>
      </c>
      <c r="L11984">
        <v>4614</v>
      </c>
      <c r="M11984">
        <v>44411</v>
      </c>
      <c r="N11984" t="s">
        <v>20</v>
      </c>
      <c r="O11984" t="s">
        <v>33332</v>
      </c>
      <c r="P11984" t="s">
        <v>33333</v>
      </c>
      <c r="Q11984">
        <v>1</v>
      </c>
    </row>
    <row r="11985" spans="1:17" x14ac:dyDescent="0.25">
      <c r="A11985">
        <v>44411</v>
      </c>
      <c r="B11985">
        <v>0.65350694444444446</v>
      </c>
      <c r="C11985" t="s">
        <v>9524</v>
      </c>
      <c r="D11985">
        <v>47535701</v>
      </c>
      <c r="E11985" s="2" t="s">
        <v>18</v>
      </c>
      <c r="F11985" t="s">
        <v>19</v>
      </c>
      <c r="G11985" s="2">
        <v>500</v>
      </c>
      <c r="H11985" s="3">
        <v>121515002051</v>
      </c>
      <c r="I11985">
        <v>9999280310002</v>
      </c>
      <c r="J11985">
        <v>5147010029314031</v>
      </c>
      <c r="K11985">
        <v>9999</v>
      </c>
      <c r="L11985">
        <v>5147</v>
      </c>
      <c r="M11985">
        <v>44411</v>
      </c>
      <c r="N11985" t="s">
        <v>20</v>
      </c>
      <c r="O11985" t="s">
        <v>9525</v>
      </c>
      <c r="P11985" t="s">
        <v>33334</v>
      </c>
      <c r="Q11985">
        <v>1</v>
      </c>
    </row>
    <row r="11986" spans="1:17" x14ac:dyDescent="0.25">
      <c r="A11986">
        <v>44411</v>
      </c>
      <c r="B11986">
        <v>0.58533564814814809</v>
      </c>
      <c r="C11986" t="s">
        <v>18992</v>
      </c>
      <c r="D11986" t="s">
        <v>18993</v>
      </c>
      <c r="E11986" s="2" t="s">
        <v>18</v>
      </c>
      <c r="F11986" t="s">
        <v>19</v>
      </c>
      <c r="G11986" s="2">
        <v>5000</v>
      </c>
      <c r="H11986" s="3">
        <v>121514000962</v>
      </c>
      <c r="I11986">
        <v>9999280310002</v>
      </c>
      <c r="J11986">
        <v>4570010004318480</v>
      </c>
      <c r="K11986">
        <v>9999</v>
      </c>
      <c r="L11986">
        <v>4570</v>
      </c>
      <c r="M11986">
        <v>44411</v>
      </c>
      <c r="N11986" t="s">
        <v>20</v>
      </c>
      <c r="O11986" t="s">
        <v>18994</v>
      </c>
      <c r="P11986" t="s">
        <v>33335</v>
      </c>
      <c r="Q11986">
        <v>1</v>
      </c>
    </row>
    <row r="11987" spans="1:17" x14ac:dyDescent="0.25">
      <c r="A11987">
        <v>44411</v>
      </c>
      <c r="B11987">
        <v>0.58574074074074078</v>
      </c>
      <c r="C11987" t="s">
        <v>33336</v>
      </c>
      <c r="D11987" t="s">
        <v>33337</v>
      </c>
      <c r="E11987" s="2" t="s">
        <v>18</v>
      </c>
      <c r="F11987" t="s">
        <v>19</v>
      </c>
      <c r="G11987" s="2">
        <v>6500</v>
      </c>
      <c r="H11987" s="3">
        <v>121514777852</v>
      </c>
      <c r="I11987">
        <v>9999280310002</v>
      </c>
      <c r="J11987">
        <v>4604010005140610</v>
      </c>
      <c r="K11987">
        <v>9999</v>
      </c>
      <c r="L11987">
        <v>4604</v>
      </c>
      <c r="M11987">
        <v>44411</v>
      </c>
      <c r="N11987" t="s">
        <v>20</v>
      </c>
      <c r="O11987" t="s">
        <v>33338</v>
      </c>
      <c r="P11987" t="s">
        <v>33339</v>
      </c>
      <c r="Q11987">
        <v>1</v>
      </c>
    </row>
    <row r="11988" spans="1:17" x14ac:dyDescent="0.25">
      <c r="A11988">
        <v>44411</v>
      </c>
      <c r="B11988">
        <v>0.58425925925925926</v>
      </c>
      <c r="C11988" t="s">
        <v>7013</v>
      </c>
      <c r="D11988">
        <v>3864034</v>
      </c>
      <c r="E11988" s="2" t="s">
        <v>18</v>
      </c>
      <c r="F11988" t="s">
        <v>19</v>
      </c>
      <c r="G11988" s="2">
        <v>3000</v>
      </c>
      <c r="H11988" s="3">
        <v>121514001372</v>
      </c>
      <c r="I11988">
        <v>9999280310002</v>
      </c>
      <c r="J11988">
        <v>3060010029299813</v>
      </c>
      <c r="K11988">
        <v>9999</v>
      </c>
      <c r="L11988">
        <v>3060</v>
      </c>
      <c r="M11988">
        <v>44411</v>
      </c>
      <c r="N11988" t="s">
        <v>20</v>
      </c>
      <c r="O11988" t="s">
        <v>7014</v>
      </c>
      <c r="P11988" t="s">
        <v>33340</v>
      </c>
      <c r="Q11988">
        <v>1</v>
      </c>
    </row>
    <row r="11989" spans="1:17" x14ac:dyDescent="0.25">
      <c r="A11989">
        <v>44411</v>
      </c>
      <c r="B11989">
        <v>0.5859375</v>
      </c>
      <c r="C11989" t="s">
        <v>9155</v>
      </c>
      <c r="D11989">
        <v>4941001</v>
      </c>
      <c r="E11989" s="2" t="s">
        <v>18</v>
      </c>
      <c r="F11989" t="s">
        <v>19</v>
      </c>
      <c r="G11989" s="2">
        <v>5000</v>
      </c>
      <c r="H11989" s="3">
        <v>121514009552</v>
      </c>
      <c r="I11989">
        <v>9999280310002</v>
      </c>
      <c r="J11989">
        <v>3085010029734210</v>
      </c>
      <c r="K11989">
        <v>9999</v>
      </c>
      <c r="L11989">
        <v>3085</v>
      </c>
      <c r="M11989">
        <v>44411</v>
      </c>
      <c r="N11989" t="s">
        <v>20</v>
      </c>
      <c r="O11989" t="s">
        <v>23189</v>
      </c>
      <c r="P11989" t="s">
        <v>33341</v>
      </c>
      <c r="Q11989">
        <v>1</v>
      </c>
    </row>
    <row r="11990" spans="1:17" x14ac:dyDescent="0.25">
      <c r="A11990">
        <v>44411</v>
      </c>
      <c r="B11990">
        <v>0.43410879629629634</v>
      </c>
      <c r="C11990" t="s">
        <v>23845</v>
      </c>
      <c r="D11990" t="s">
        <v>6113</v>
      </c>
      <c r="E11990" s="2" t="s">
        <v>18</v>
      </c>
      <c r="F11990" t="s">
        <v>19</v>
      </c>
      <c r="G11990" s="2">
        <v>7500</v>
      </c>
      <c r="H11990" s="3">
        <v>121510008713</v>
      </c>
      <c r="I11990">
        <v>9999280310002</v>
      </c>
      <c r="J11990">
        <v>4835010029758757</v>
      </c>
      <c r="K11990">
        <v>9999</v>
      </c>
      <c r="L11990">
        <v>4835</v>
      </c>
      <c r="M11990">
        <v>44411</v>
      </c>
      <c r="N11990" t="s">
        <v>20</v>
      </c>
      <c r="O11990" t="s">
        <v>33342</v>
      </c>
      <c r="P11990" t="s">
        <v>33343</v>
      </c>
      <c r="Q11990">
        <v>1</v>
      </c>
    </row>
    <row r="11991" spans="1:17" x14ac:dyDescent="0.25">
      <c r="A11991">
        <v>44411</v>
      </c>
      <c r="B11991">
        <v>0.43474537037037037</v>
      </c>
      <c r="C11991" t="s">
        <v>33344</v>
      </c>
      <c r="D11991" t="s">
        <v>1717</v>
      </c>
      <c r="E11991" s="2" t="s">
        <v>18</v>
      </c>
      <c r="F11991" t="s">
        <v>19</v>
      </c>
      <c r="G11991" s="2">
        <v>1500</v>
      </c>
      <c r="H11991" s="3">
        <v>121510016869</v>
      </c>
      <c r="I11991">
        <v>9999280310002</v>
      </c>
      <c r="J11991">
        <v>4536020000314568</v>
      </c>
      <c r="K11991">
        <v>9999</v>
      </c>
      <c r="L11991">
        <v>4536</v>
      </c>
      <c r="M11991">
        <v>44411</v>
      </c>
      <c r="N11991" t="s">
        <v>20</v>
      </c>
      <c r="O11991" t="s">
        <v>33345</v>
      </c>
      <c r="P11991" t="s">
        <v>33346</v>
      </c>
      <c r="Q11991">
        <v>1</v>
      </c>
    </row>
    <row r="11992" spans="1:17" x14ac:dyDescent="0.25">
      <c r="A11992">
        <v>44411</v>
      </c>
      <c r="B11992">
        <v>0.43312499999999998</v>
      </c>
      <c r="C11992" t="s">
        <v>1382</v>
      </c>
      <c r="D11992">
        <v>40645702</v>
      </c>
      <c r="E11992" s="2" t="s">
        <v>18</v>
      </c>
      <c r="F11992" t="s">
        <v>19</v>
      </c>
      <c r="G11992" s="2">
        <v>4000</v>
      </c>
      <c r="H11992" s="3">
        <v>121510000782</v>
      </c>
      <c r="I11992">
        <v>9999280310002</v>
      </c>
      <c r="J11992">
        <v>4703010015330421</v>
      </c>
      <c r="K11992">
        <v>9999</v>
      </c>
      <c r="L11992">
        <v>4703</v>
      </c>
      <c r="M11992">
        <v>44411</v>
      </c>
      <c r="N11992" t="s">
        <v>20</v>
      </c>
      <c r="O11992" t="s">
        <v>1383</v>
      </c>
      <c r="P11992" t="s">
        <v>33347</v>
      </c>
      <c r="Q11992">
        <v>1</v>
      </c>
    </row>
    <row r="11993" spans="1:17" x14ac:dyDescent="0.25">
      <c r="A11993">
        <v>44411</v>
      </c>
      <c r="B11993">
        <v>0.43487268518518518</v>
      </c>
      <c r="C11993" t="s">
        <v>5610</v>
      </c>
      <c r="D11993" t="s">
        <v>33348</v>
      </c>
      <c r="E11993" s="2" t="s">
        <v>18</v>
      </c>
      <c r="F11993" t="s">
        <v>19</v>
      </c>
      <c r="G11993" s="2">
        <v>1200</v>
      </c>
      <c r="H11993" s="3">
        <v>121510332433</v>
      </c>
      <c r="I11993">
        <v>9999280310002</v>
      </c>
      <c r="J11993">
        <v>4621010018687540</v>
      </c>
      <c r="K11993">
        <v>9999</v>
      </c>
      <c r="L11993">
        <v>4621</v>
      </c>
      <c r="M11993">
        <v>44411</v>
      </c>
      <c r="N11993" t="s">
        <v>20</v>
      </c>
      <c r="O11993" t="s">
        <v>33349</v>
      </c>
      <c r="P11993" t="s">
        <v>33350</v>
      </c>
      <c r="Q11993">
        <v>1</v>
      </c>
    </row>
    <row r="11994" spans="1:17" x14ac:dyDescent="0.25">
      <c r="A11994">
        <v>44411</v>
      </c>
      <c r="B11994">
        <v>0.43489583333333331</v>
      </c>
      <c r="C11994" t="s">
        <v>33351</v>
      </c>
      <c r="D11994" t="s">
        <v>33352</v>
      </c>
      <c r="E11994" s="2" t="s">
        <v>18</v>
      </c>
      <c r="F11994" t="s">
        <v>19</v>
      </c>
      <c r="G11994" s="2">
        <v>10000</v>
      </c>
      <c r="H11994" s="3">
        <v>121510031586</v>
      </c>
      <c r="I11994">
        <v>9999280310002</v>
      </c>
      <c r="J11994">
        <v>4761010025313392</v>
      </c>
      <c r="K11994">
        <v>9999</v>
      </c>
      <c r="L11994">
        <v>4761</v>
      </c>
      <c r="M11994">
        <v>44411</v>
      </c>
      <c r="N11994" t="s">
        <v>20</v>
      </c>
      <c r="O11994" t="s">
        <v>33353</v>
      </c>
      <c r="P11994" t="s">
        <v>33354</v>
      </c>
      <c r="Q11994">
        <v>1</v>
      </c>
    </row>
    <row r="11995" spans="1:17" x14ac:dyDescent="0.25">
      <c r="A11995">
        <v>44411</v>
      </c>
      <c r="B11995">
        <v>0.43312499999999998</v>
      </c>
      <c r="C11995" t="s">
        <v>5045</v>
      </c>
      <c r="D11995">
        <v>12487361</v>
      </c>
      <c r="E11995" s="2" t="s">
        <v>18</v>
      </c>
      <c r="F11995" t="s">
        <v>19</v>
      </c>
      <c r="G11995" s="2">
        <v>4000</v>
      </c>
      <c r="H11995" s="3">
        <v>121510025661</v>
      </c>
      <c r="I11995">
        <v>9999280310002</v>
      </c>
      <c r="J11995">
        <v>4598010008126464</v>
      </c>
      <c r="K11995">
        <v>9999</v>
      </c>
      <c r="L11995">
        <v>4598</v>
      </c>
      <c r="M11995">
        <v>44411</v>
      </c>
      <c r="N11995" t="s">
        <v>20</v>
      </c>
      <c r="O11995" t="s">
        <v>5046</v>
      </c>
      <c r="P11995" t="s">
        <v>33355</v>
      </c>
      <c r="Q11995">
        <v>1</v>
      </c>
    </row>
    <row r="11996" spans="1:17" x14ac:dyDescent="0.25">
      <c r="A11996">
        <v>44411</v>
      </c>
      <c r="B11996">
        <v>0.49371527777777779</v>
      </c>
      <c r="C11996" t="s">
        <v>9644</v>
      </c>
      <c r="D11996">
        <v>19096001</v>
      </c>
      <c r="E11996" s="2" t="s">
        <v>18</v>
      </c>
      <c r="F11996" t="s">
        <v>19</v>
      </c>
      <c r="G11996" s="2">
        <v>10000</v>
      </c>
      <c r="H11996" s="3">
        <v>121511017284</v>
      </c>
      <c r="I11996">
        <v>9999280310002</v>
      </c>
      <c r="J11996">
        <v>4530010022670843</v>
      </c>
      <c r="K11996">
        <v>9999</v>
      </c>
      <c r="L11996">
        <v>4530</v>
      </c>
      <c r="M11996">
        <v>44411</v>
      </c>
      <c r="N11996" t="s">
        <v>20</v>
      </c>
      <c r="O11996" t="s">
        <v>33356</v>
      </c>
      <c r="P11996" t="s">
        <v>33357</v>
      </c>
      <c r="Q11996">
        <v>1</v>
      </c>
    </row>
    <row r="11997" spans="1:17" x14ac:dyDescent="0.25">
      <c r="A11997">
        <v>44411</v>
      </c>
      <c r="B11997">
        <v>0.43505787037037041</v>
      </c>
      <c r="C11997" t="s">
        <v>33358</v>
      </c>
      <c r="D11997">
        <v>59128</v>
      </c>
      <c r="E11997" s="2" t="s">
        <v>18</v>
      </c>
      <c r="F11997" t="s">
        <v>19</v>
      </c>
      <c r="G11997" s="2">
        <v>5000</v>
      </c>
      <c r="H11997" s="3">
        <v>121510009995</v>
      </c>
      <c r="I11997">
        <v>9999280310002</v>
      </c>
      <c r="J11997">
        <v>4580010010944896</v>
      </c>
      <c r="K11997">
        <v>9999</v>
      </c>
      <c r="L11997">
        <v>4580</v>
      </c>
      <c r="M11997">
        <v>44411</v>
      </c>
      <c r="N11997" t="s">
        <v>20</v>
      </c>
      <c r="O11997" t="s">
        <v>33359</v>
      </c>
      <c r="P11997" t="s">
        <v>33360</v>
      </c>
      <c r="Q11997">
        <v>1</v>
      </c>
    </row>
    <row r="11998" spans="1:17" x14ac:dyDescent="0.25">
      <c r="A11998">
        <v>44411</v>
      </c>
      <c r="B11998">
        <v>0.43346064814814816</v>
      </c>
      <c r="C11998" t="s">
        <v>29423</v>
      </c>
      <c r="D11998" t="s">
        <v>7771</v>
      </c>
      <c r="E11998" s="2" t="s">
        <v>18</v>
      </c>
      <c r="F11998" t="s">
        <v>19</v>
      </c>
      <c r="G11998" s="2">
        <v>3600</v>
      </c>
      <c r="H11998" s="3">
        <v>121510069564</v>
      </c>
      <c r="I11998">
        <v>9999280310002</v>
      </c>
      <c r="J11998">
        <v>5106010029496697</v>
      </c>
      <c r="K11998">
        <v>9999</v>
      </c>
      <c r="L11998">
        <v>5106</v>
      </c>
      <c r="M11998">
        <v>44411</v>
      </c>
      <c r="N11998" t="s">
        <v>20</v>
      </c>
      <c r="O11998" t="s">
        <v>33361</v>
      </c>
      <c r="P11998" t="s">
        <v>33362</v>
      </c>
      <c r="Q11998">
        <v>1</v>
      </c>
    </row>
    <row r="11999" spans="1:17" x14ac:dyDescent="0.25">
      <c r="A11999">
        <v>44411</v>
      </c>
      <c r="B11999">
        <v>0.43508101851851855</v>
      </c>
      <c r="C11999" t="s">
        <v>33363</v>
      </c>
      <c r="D11999" t="s">
        <v>33364</v>
      </c>
      <c r="E11999" s="2" t="s">
        <v>18</v>
      </c>
      <c r="F11999" t="s">
        <v>19</v>
      </c>
      <c r="G11999" s="2">
        <v>7000</v>
      </c>
      <c r="H11999" s="3">
        <v>121510152520</v>
      </c>
      <c r="I11999">
        <v>9999280310002</v>
      </c>
      <c r="J11999">
        <v>4585010027806482</v>
      </c>
      <c r="K11999">
        <v>9999</v>
      </c>
      <c r="L11999">
        <v>4585</v>
      </c>
      <c r="M11999">
        <v>44411</v>
      </c>
      <c r="N11999" t="s">
        <v>20</v>
      </c>
      <c r="O11999" t="s">
        <v>33365</v>
      </c>
      <c r="P11999" t="s">
        <v>33366</v>
      </c>
      <c r="Q11999">
        <v>1</v>
      </c>
    </row>
    <row r="12000" spans="1:17" x14ac:dyDescent="0.25">
      <c r="A12000">
        <v>44411</v>
      </c>
      <c r="B12000">
        <v>0.49405092592592598</v>
      </c>
      <c r="C12000" t="s">
        <v>29863</v>
      </c>
      <c r="D12000">
        <v>40130005</v>
      </c>
      <c r="E12000" s="2" t="s">
        <v>18</v>
      </c>
      <c r="F12000" t="s">
        <v>19</v>
      </c>
      <c r="G12000" s="2">
        <v>2000</v>
      </c>
      <c r="H12000" s="3">
        <v>121511011346</v>
      </c>
      <c r="I12000">
        <v>9999280310002</v>
      </c>
      <c r="J12000">
        <v>4537010022780562</v>
      </c>
      <c r="K12000">
        <v>9999</v>
      </c>
      <c r="L12000">
        <v>4537</v>
      </c>
      <c r="M12000">
        <v>44411</v>
      </c>
      <c r="N12000" t="s">
        <v>20</v>
      </c>
      <c r="O12000" t="s">
        <v>33367</v>
      </c>
      <c r="P12000" t="s">
        <v>33368</v>
      </c>
      <c r="Q12000">
        <v>1</v>
      </c>
    </row>
    <row r="12001" spans="1:17" x14ac:dyDescent="0.25">
      <c r="A12001">
        <v>44411</v>
      </c>
      <c r="B12001">
        <v>0.58497685185185189</v>
      </c>
      <c r="C12001" t="s">
        <v>8629</v>
      </c>
      <c r="D12001" t="s">
        <v>8630</v>
      </c>
      <c r="E12001" s="2" t="s">
        <v>18</v>
      </c>
      <c r="F12001" t="s">
        <v>19</v>
      </c>
      <c r="G12001" s="2">
        <v>10000</v>
      </c>
      <c r="H12001" s="3">
        <v>121514007114</v>
      </c>
      <c r="I12001">
        <v>9999280310002</v>
      </c>
      <c r="J12001">
        <v>4752010018895414</v>
      </c>
      <c r="K12001">
        <v>9999</v>
      </c>
      <c r="L12001">
        <v>4752</v>
      </c>
      <c r="M12001">
        <v>44411</v>
      </c>
      <c r="N12001" t="s">
        <v>20</v>
      </c>
      <c r="O12001" t="s">
        <v>8631</v>
      </c>
      <c r="P12001" t="s">
        <v>33369</v>
      </c>
      <c r="Q12001">
        <v>1</v>
      </c>
    </row>
    <row r="12002" spans="1:17" x14ac:dyDescent="0.25">
      <c r="A12002">
        <v>44411</v>
      </c>
      <c r="B12002">
        <v>0.58502314814814815</v>
      </c>
      <c r="C12002" t="s">
        <v>13890</v>
      </c>
      <c r="D12002">
        <v>5869001</v>
      </c>
      <c r="E12002" s="2" t="s">
        <v>18</v>
      </c>
      <c r="F12002" t="s">
        <v>19</v>
      </c>
      <c r="G12002" s="2">
        <v>5000</v>
      </c>
      <c r="H12002" s="3">
        <v>121514006665</v>
      </c>
      <c r="I12002">
        <v>9999280310002</v>
      </c>
      <c r="J12002">
        <v>4590010012358064</v>
      </c>
      <c r="K12002">
        <v>9999</v>
      </c>
      <c r="L12002">
        <v>4590</v>
      </c>
      <c r="M12002">
        <v>44411</v>
      </c>
      <c r="N12002" t="s">
        <v>20</v>
      </c>
      <c r="O12002" t="s">
        <v>26898</v>
      </c>
      <c r="P12002" t="s">
        <v>33370</v>
      </c>
      <c r="Q12002">
        <v>1</v>
      </c>
    </row>
    <row r="12003" spans="1:17" x14ac:dyDescent="0.25">
      <c r="A12003">
        <v>44411</v>
      </c>
      <c r="B12003">
        <v>0.43361111111111111</v>
      </c>
      <c r="C12003" t="s">
        <v>23014</v>
      </c>
      <c r="D12003" t="s">
        <v>33371</v>
      </c>
      <c r="E12003" s="2" t="s">
        <v>18</v>
      </c>
      <c r="F12003" t="s">
        <v>19</v>
      </c>
      <c r="G12003" s="2">
        <v>10000</v>
      </c>
      <c r="H12003" s="3">
        <v>121510673729</v>
      </c>
      <c r="I12003">
        <v>9999280310002</v>
      </c>
      <c r="J12003">
        <v>4752010007589889</v>
      </c>
      <c r="K12003">
        <v>9999</v>
      </c>
      <c r="L12003">
        <v>4752</v>
      </c>
      <c r="M12003">
        <v>44411</v>
      </c>
      <c r="N12003" t="s">
        <v>20</v>
      </c>
      <c r="O12003" t="s">
        <v>33372</v>
      </c>
      <c r="P12003" t="s">
        <v>33373</v>
      </c>
      <c r="Q12003">
        <v>1</v>
      </c>
    </row>
    <row r="12004" spans="1:17" x14ac:dyDescent="0.25">
      <c r="A12004">
        <v>44411</v>
      </c>
      <c r="B12004">
        <v>0.43516203703703704</v>
      </c>
      <c r="C12004" t="s">
        <v>15128</v>
      </c>
      <c r="D12004">
        <v>3864047</v>
      </c>
      <c r="E12004" s="2" t="s">
        <v>18</v>
      </c>
      <c r="F12004" t="s">
        <v>19</v>
      </c>
      <c r="G12004" s="2">
        <v>5000</v>
      </c>
      <c r="H12004" s="3">
        <v>121510012664</v>
      </c>
      <c r="I12004">
        <v>9999280310002</v>
      </c>
      <c r="J12004">
        <v>4553010016826551</v>
      </c>
      <c r="K12004">
        <v>9999</v>
      </c>
      <c r="L12004">
        <v>4553</v>
      </c>
      <c r="M12004">
        <v>44411</v>
      </c>
      <c r="N12004" t="s">
        <v>20</v>
      </c>
      <c r="O12004" t="s">
        <v>33374</v>
      </c>
      <c r="P12004" t="s">
        <v>33375</v>
      </c>
      <c r="Q12004">
        <v>1</v>
      </c>
    </row>
    <row r="12005" spans="1:17" x14ac:dyDescent="0.25">
      <c r="A12005">
        <v>44411</v>
      </c>
      <c r="B12005">
        <v>0.58518518518518514</v>
      </c>
      <c r="C12005" t="s">
        <v>32490</v>
      </c>
      <c r="D12005">
        <v>11676001</v>
      </c>
      <c r="E12005" s="2" t="s">
        <v>18</v>
      </c>
      <c r="F12005" t="s">
        <v>19</v>
      </c>
      <c r="G12005" s="2">
        <v>5000</v>
      </c>
      <c r="H12005" s="3">
        <v>121514005732</v>
      </c>
      <c r="I12005">
        <v>9999280310002</v>
      </c>
      <c r="J12005">
        <v>4564010000803710</v>
      </c>
      <c r="K12005">
        <v>9999</v>
      </c>
      <c r="L12005">
        <v>4564</v>
      </c>
      <c r="M12005">
        <v>44411</v>
      </c>
      <c r="N12005" t="s">
        <v>20</v>
      </c>
      <c r="O12005" t="s">
        <v>32491</v>
      </c>
      <c r="P12005" t="s">
        <v>33376</v>
      </c>
      <c r="Q12005">
        <v>1</v>
      </c>
    </row>
    <row r="12006" spans="1:17" x14ac:dyDescent="0.25">
      <c r="A12006">
        <v>44411</v>
      </c>
      <c r="B12006">
        <v>0.43365740740740738</v>
      </c>
      <c r="C12006" t="s">
        <v>26905</v>
      </c>
      <c r="D12006" t="s">
        <v>26906</v>
      </c>
      <c r="E12006" s="2" t="s">
        <v>18</v>
      </c>
      <c r="F12006" t="s">
        <v>19</v>
      </c>
      <c r="G12006" s="2">
        <v>5000</v>
      </c>
      <c r="H12006" s="3">
        <v>121510855324</v>
      </c>
      <c r="I12006">
        <v>9999280310002</v>
      </c>
      <c r="J12006">
        <v>4654010013586714</v>
      </c>
      <c r="K12006">
        <v>9999</v>
      </c>
      <c r="L12006">
        <v>4654</v>
      </c>
      <c r="M12006">
        <v>44411</v>
      </c>
      <c r="N12006" t="s">
        <v>20</v>
      </c>
      <c r="O12006" t="s">
        <v>26907</v>
      </c>
      <c r="P12006" t="s">
        <v>33377</v>
      </c>
      <c r="Q12006">
        <v>1</v>
      </c>
    </row>
    <row r="12007" spans="1:17" x14ac:dyDescent="0.25">
      <c r="A12007">
        <v>44411</v>
      </c>
      <c r="B12007">
        <v>0.41746527777777781</v>
      </c>
      <c r="C12007" t="s">
        <v>28540</v>
      </c>
      <c r="D12007">
        <v>406</v>
      </c>
      <c r="E12007" s="2" t="s">
        <v>18</v>
      </c>
      <c r="F12007" t="s">
        <v>19</v>
      </c>
      <c r="G12007" s="2">
        <v>200</v>
      </c>
      <c r="H12007" s="3">
        <v>121510001357</v>
      </c>
      <c r="I12007">
        <v>9999280310002</v>
      </c>
      <c r="J12007">
        <v>3214010029455581</v>
      </c>
      <c r="K12007">
        <v>9999</v>
      </c>
      <c r="L12007">
        <v>3214</v>
      </c>
      <c r="M12007">
        <v>44411</v>
      </c>
      <c r="N12007" t="s">
        <v>20</v>
      </c>
      <c r="O12007" t="s">
        <v>28541</v>
      </c>
      <c r="P12007" t="s">
        <v>33378</v>
      </c>
      <c r="Q12007">
        <v>1</v>
      </c>
    </row>
    <row r="12008" spans="1:17" x14ac:dyDescent="0.25">
      <c r="A12008">
        <v>44411</v>
      </c>
      <c r="B12008">
        <v>0.49422453703703706</v>
      </c>
      <c r="C12008" t="s">
        <v>10131</v>
      </c>
      <c r="D12008">
        <v>405057</v>
      </c>
      <c r="E12008" s="2" t="s">
        <v>18</v>
      </c>
      <c r="F12008" t="s">
        <v>19</v>
      </c>
      <c r="G12008" s="2">
        <v>5000</v>
      </c>
      <c r="H12008" s="3">
        <v>121511006661</v>
      </c>
      <c r="I12008">
        <v>9999280310002</v>
      </c>
      <c r="J12008">
        <v>5138010029423435</v>
      </c>
      <c r="K12008">
        <v>9999</v>
      </c>
      <c r="L12008">
        <v>5138</v>
      </c>
      <c r="M12008">
        <v>44411</v>
      </c>
      <c r="N12008" t="s">
        <v>20</v>
      </c>
      <c r="O12008" t="s">
        <v>10132</v>
      </c>
      <c r="P12008" t="s">
        <v>33379</v>
      </c>
      <c r="Q12008">
        <v>1</v>
      </c>
    </row>
    <row r="12009" spans="1:17" x14ac:dyDescent="0.25">
      <c r="A12009">
        <v>44411</v>
      </c>
      <c r="B12009">
        <v>0.49424768518518519</v>
      </c>
      <c r="C12009" t="s">
        <v>33380</v>
      </c>
      <c r="D12009">
        <v>31209002</v>
      </c>
      <c r="E12009" s="2" t="s">
        <v>18</v>
      </c>
      <c r="F12009" t="s">
        <v>19</v>
      </c>
      <c r="G12009" s="2">
        <v>4000</v>
      </c>
      <c r="H12009" s="3">
        <v>121511023328</v>
      </c>
      <c r="I12009">
        <v>9999280310002</v>
      </c>
      <c r="J12009">
        <v>4593010029681964</v>
      </c>
      <c r="K12009">
        <v>9999</v>
      </c>
      <c r="L12009">
        <v>4593</v>
      </c>
      <c r="M12009">
        <v>44411</v>
      </c>
      <c r="N12009" t="s">
        <v>20</v>
      </c>
      <c r="O12009" t="s">
        <v>33381</v>
      </c>
      <c r="P12009" t="s">
        <v>33382</v>
      </c>
      <c r="Q12009">
        <v>1</v>
      </c>
    </row>
    <row r="12010" spans="1:17" x14ac:dyDescent="0.25">
      <c r="A12010">
        <v>44411</v>
      </c>
      <c r="B12010">
        <v>0.49430555555555555</v>
      </c>
      <c r="C12010" t="s">
        <v>3445</v>
      </c>
      <c r="D12010" t="s">
        <v>3446</v>
      </c>
      <c r="E12010" s="2" t="s">
        <v>18</v>
      </c>
      <c r="F12010" t="s">
        <v>19</v>
      </c>
      <c r="G12010" s="2">
        <v>10000</v>
      </c>
      <c r="H12010" s="3">
        <v>121511003058</v>
      </c>
      <c r="I12010">
        <v>9999280310002</v>
      </c>
      <c r="J12010">
        <v>4678010025413434</v>
      </c>
      <c r="K12010">
        <v>9999</v>
      </c>
      <c r="L12010">
        <v>4678</v>
      </c>
      <c r="M12010">
        <v>44411</v>
      </c>
      <c r="N12010" t="s">
        <v>20</v>
      </c>
      <c r="O12010" t="s">
        <v>3447</v>
      </c>
      <c r="P12010" t="s">
        <v>33383</v>
      </c>
      <c r="Q12010">
        <v>1</v>
      </c>
    </row>
    <row r="12011" spans="1:17" x14ac:dyDescent="0.25">
      <c r="A12011">
        <v>44411</v>
      </c>
      <c r="B12011">
        <v>0.41765046296296293</v>
      </c>
      <c r="C12011" t="s">
        <v>33384</v>
      </c>
      <c r="D12011">
        <v>813451</v>
      </c>
      <c r="E12011" s="2" t="s">
        <v>18</v>
      </c>
      <c r="F12011" t="s">
        <v>19</v>
      </c>
      <c r="G12011" s="2">
        <v>800</v>
      </c>
      <c r="H12011" s="3">
        <v>121510031411</v>
      </c>
      <c r="I12011">
        <v>9999280310002</v>
      </c>
      <c r="J12011">
        <v>4536010002615761</v>
      </c>
      <c r="K12011">
        <v>9999</v>
      </c>
      <c r="L12011">
        <v>4536</v>
      </c>
      <c r="M12011">
        <v>44411</v>
      </c>
      <c r="N12011" t="s">
        <v>20</v>
      </c>
      <c r="O12011" t="s">
        <v>33385</v>
      </c>
      <c r="P12011" t="s">
        <v>33386</v>
      </c>
      <c r="Q12011">
        <v>1</v>
      </c>
    </row>
    <row r="12012" spans="1:17" x14ac:dyDescent="0.25">
      <c r="A12012">
        <v>44411</v>
      </c>
      <c r="B12012">
        <v>0.49440972222222218</v>
      </c>
      <c r="C12012" t="s">
        <v>33387</v>
      </c>
      <c r="D12012" t="s">
        <v>33388</v>
      </c>
      <c r="E12012" s="2" t="s">
        <v>18</v>
      </c>
      <c r="F12012" t="s">
        <v>19</v>
      </c>
      <c r="G12012" s="2">
        <v>3000</v>
      </c>
      <c r="H12012" s="3">
        <v>121511608685</v>
      </c>
      <c r="I12012">
        <v>9999280310002</v>
      </c>
      <c r="J12012">
        <v>4604010007387907</v>
      </c>
      <c r="K12012">
        <v>9999</v>
      </c>
      <c r="L12012">
        <v>4604</v>
      </c>
      <c r="M12012">
        <v>44411</v>
      </c>
      <c r="N12012" t="s">
        <v>20</v>
      </c>
      <c r="O12012" t="s">
        <v>33389</v>
      </c>
      <c r="P12012" t="s">
        <v>33390</v>
      </c>
      <c r="Q12012">
        <v>1</v>
      </c>
    </row>
    <row r="12013" spans="1:17" x14ac:dyDescent="0.25">
      <c r="A12013">
        <v>44411</v>
      </c>
      <c r="B12013">
        <v>0.48008101851851853</v>
      </c>
      <c r="C12013" t="s">
        <v>33001</v>
      </c>
      <c r="D12013" t="s">
        <v>33391</v>
      </c>
      <c r="E12013" s="2" t="s">
        <v>18</v>
      </c>
      <c r="F12013" t="s">
        <v>19</v>
      </c>
      <c r="G12013" s="2">
        <v>2000</v>
      </c>
      <c r="H12013" s="3">
        <v>121511024788</v>
      </c>
      <c r="I12013">
        <v>9999280310002</v>
      </c>
      <c r="J12013">
        <v>6043010018713533</v>
      </c>
      <c r="K12013">
        <v>9999</v>
      </c>
      <c r="L12013">
        <v>6043</v>
      </c>
      <c r="M12013">
        <v>44411</v>
      </c>
      <c r="N12013" t="s">
        <v>20</v>
      </c>
      <c r="O12013" t="s">
        <v>33392</v>
      </c>
      <c r="P12013" t="s">
        <v>33393</v>
      </c>
      <c r="Q12013">
        <v>1</v>
      </c>
    </row>
    <row r="12014" spans="1:17" x14ac:dyDescent="0.25">
      <c r="A12014">
        <v>44411</v>
      </c>
      <c r="B12014">
        <v>0.60481481481481481</v>
      </c>
      <c r="C12014" t="s">
        <v>7507</v>
      </c>
      <c r="D12014" t="s">
        <v>33394</v>
      </c>
      <c r="E12014" s="2" t="s">
        <v>18</v>
      </c>
      <c r="F12014" t="s">
        <v>19</v>
      </c>
      <c r="G12014" s="2">
        <v>10000</v>
      </c>
      <c r="H12014" s="3">
        <v>121514774456</v>
      </c>
      <c r="I12014">
        <v>9999280310002</v>
      </c>
      <c r="J12014">
        <v>3344010024840922</v>
      </c>
      <c r="K12014">
        <v>9999</v>
      </c>
      <c r="L12014">
        <v>3344</v>
      </c>
      <c r="M12014">
        <v>44411</v>
      </c>
      <c r="N12014" t="s">
        <v>20</v>
      </c>
      <c r="O12014" t="s">
        <v>33395</v>
      </c>
      <c r="P12014" t="s">
        <v>33396</v>
      </c>
      <c r="Q12014">
        <v>1</v>
      </c>
    </row>
    <row r="12015" spans="1:17" x14ac:dyDescent="0.25">
      <c r="A12015">
        <v>44411</v>
      </c>
      <c r="B12015">
        <v>0.39500000000000002</v>
      </c>
      <c r="C12015" t="s">
        <v>6613</v>
      </c>
      <c r="D12015" t="s">
        <v>19305</v>
      </c>
      <c r="E12015" s="2" t="s">
        <v>18</v>
      </c>
      <c r="F12015" t="s">
        <v>19</v>
      </c>
      <c r="G12015" s="2">
        <v>5000</v>
      </c>
      <c r="H12015" s="3">
        <v>121509024087</v>
      </c>
      <c r="I12015">
        <v>9999280310002</v>
      </c>
      <c r="J12015">
        <v>4531010003749387</v>
      </c>
      <c r="K12015">
        <v>9999</v>
      </c>
      <c r="L12015">
        <v>4531</v>
      </c>
      <c r="M12015">
        <v>44411</v>
      </c>
      <c r="N12015" t="s">
        <v>20</v>
      </c>
      <c r="O12015" t="s">
        <v>19306</v>
      </c>
      <c r="P12015" t="s">
        <v>33397</v>
      </c>
      <c r="Q12015">
        <v>1</v>
      </c>
    </row>
    <row r="12016" spans="1:17" x14ac:dyDescent="0.25">
      <c r="A12016">
        <v>44411</v>
      </c>
      <c r="B12016">
        <v>0.50872685185185185</v>
      </c>
      <c r="C12016" t="s">
        <v>10468</v>
      </c>
      <c r="D12016">
        <v>1225000000</v>
      </c>
      <c r="E12016" s="2" t="s">
        <v>18</v>
      </c>
      <c r="F12016" t="s">
        <v>19</v>
      </c>
      <c r="G12016" s="2">
        <v>500</v>
      </c>
      <c r="H12016" s="3">
        <v>121512015288</v>
      </c>
      <c r="I12016">
        <v>9999280310002</v>
      </c>
      <c r="J12016">
        <v>4603010026505869</v>
      </c>
      <c r="K12016">
        <v>9999</v>
      </c>
      <c r="L12016">
        <v>4603</v>
      </c>
      <c r="M12016">
        <v>44411</v>
      </c>
      <c r="N12016" t="s">
        <v>20</v>
      </c>
      <c r="O12016" t="s">
        <v>10470</v>
      </c>
      <c r="P12016" t="s">
        <v>33398</v>
      </c>
      <c r="Q12016">
        <v>1</v>
      </c>
    </row>
    <row r="12017" spans="1:17" x14ac:dyDescent="0.25">
      <c r="A12017">
        <v>44411</v>
      </c>
      <c r="B12017">
        <v>0.62466435185185187</v>
      </c>
      <c r="C12017" t="s">
        <v>21558</v>
      </c>
      <c r="D12017">
        <v>819088</v>
      </c>
      <c r="E12017" s="2" t="s">
        <v>18</v>
      </c>
      <c r="F12017" t="s">
        <v>19</v>
      </c>
      <c r="G12017" s="2">
        <v>2000</v>
      </c>
      <c r="H12017" s="3">
        <v>121514027120</v>
      </c>
      <c r="I12017">
        <v>9999280310002</v>
      </c>
      <c r="J12017">
        <v>4542010006199961</v>
      </c>
      <c r="K12017">
        <v>9999</v>
      </c>
      <c r="L12017">
        <v>4542</v>
      </c>
      <c r="M12017">
        <v>44411</v>
      </c>
      <c r="N12017" t="s">
        <v>20</v>
      </c>
      <c r="O12017" t="s">
        <v>33399</v>
      </c>
      <c r="P12017" t="s">
        <v>33400</v>
      </c>
      <c r="Q12017">
        <v>1</v>
      </c>
    </row>
    <row r="12018" spans="1:17" x14ac:dyDescent="0.25">
      <c r="A12018">
        <v>44411</v>
      </c>
      <c r="B12018">
        <v>0.62599537037037034</v>
      </c>
      <c r="C12018" t="s">
        <v>33401</v>
      </c>
      <c r="D12018">
        <v>8887985</v>
      </c>
      <c r="E12018" s="2" t="s">
        <v>18</v>
      </c>
      <c r="F12018" t="s">
        <v>19</v>
      </c>
      <c r="G12018" s="2">
        <v>5000</v>
      </c>
      <c r="H12018" s="3">
        <v>121515012029</v>
      </c>
      <c r="I12018">
        <v>9999280310002</v>
      </c>
      <c r="J12018">
        <v>4533010028424724</v>
      </c>
      <c r="K12018">
        <v>9999</v>
      </c>
      <c r="L12018">
        <v>4800</v>
      </c>
      <c r="M12018">
        <v>44411</v>
      </c>
      <c r="N12018" t="s">
        <v>20</v>
      </c>
      <c r="O12018" t="s">
        <v>33402</v>
      </c>
      <c r="P12018" t="s">
        <v>33403</v>
      </c>
      <c r="Q12018">
        <v>1</v>
      </c>
    </row>
    <row r="12019" spans="1:17" x14ac:dyDescent="0.25">
      <c r="A12019">
        <v>44411</v>
      </c>
      <c r="B12019">
        <v>0.39500000000000002</v>
      </c>
      <c r="C12019" t="s">
        <v>29231</v>
      </c>
      <c r="D12019">
        <v>17036453</v>
      </c>
      <c r="E12019" s="2" t="s">
        <v>18</v>
      </c>
      <c r="F12019" t="s">
        <v>19</v>
      </c>
      <c r="G12019" s="2">
        <v>400</v>
      </c>
      <c r="H12019" s="3">
        <v>121509022239</v>
      </c>
      <c r="I12019">
        <v>9999280310002</v>
      </c>
      <c r="J12019">
        <v>4513010011989464</v>
      </c>
      <c r="K12019">
        <v>9999</v>
      </c>
      <c r="L12019">
        <v>4513</v>
      </c>
      <c r="M12019">
        <v>44411</v>
      </c>
      <c r="N12019" t="s">
        <v>20</v>
      </c>
      <c r="O12019" t="s">
        <v>33404</v>
      </c>
      <c r="P12019" t="s">
        <v>33405</v>
      </c>
      <c r="Q12019">
        <v>1</v>
      </c>
    </row>
    <row r="12020" spans="1:17" x14ac:dyDescent="0.25">
      <c r="A12020">
        <v>44411</v>
      </c>
      <c r="B12020">
        <v>0.95569444444444451</v>
      </c>
      <c r="C12020" t="s">
        <v>5273</v>
      </c>
      <c r="D12020" t="s">
        <v>33406</v>
      </c>
      <c r="E12020" s="2" t="s">
        <v>18</v>
      </c>
      <c r="F12020" t="s">
        <v>19</v>
      </c>
      <c r="G12020" s="2">
        <v>2000</v>
      </c>
      <c r="H12020" s="3">
        <v>121522010606</v>
      </c>
      <c r="I12020">
        <v>9999280310002</v>
      </c>
      <c r="J12020">
        <v>4514010006506644</v>
      </c>
      <c r="K12020">
        <v>9999</v>
      </c>
      <c r="L12020">
        <v>4514</v>
      </c>
      <c r="M12020">
        <v>44411</v>
      </c>
      <c r="N12020" t="s">
        <v>20</v>
      </c>
      <c r="O12020" t="s">
        <v>33407</v>
      </c>
      <c r="P12020" t="s">
        <v>33408</v>
      </c>
      <c r="Q12020">
        <v>1</v>
      </c>
    </row>
    <row r="12021" spans="1:17" x14ac:dyDescent="0.25">
      <c r="A12021">
        <v>44411</v>
      </c>
      <c r="B12021">
        <v>0.39322916666666669</v>
      </c>
      <c r="C12021" t="s">
        <v>1899</v>
      </c>
      <c r="D12021" t="s">
        <v>1900</v>
      </c>
      <c r="E12021" s="2" t="s">
        <v>18</v>
      </c>
      <c r="F12021" t="s">
        <v>19</v>
      </c>
      <c r="G12021" s="2">
        <v>8000</v>
      </c>
      <c r="H12021" s="3">
        <v>121509027566</v>
      </c>
      <c r="I12021">
        <v>9999280310002</v>
      </c>
      <c r="J12021">
        <v>3043010026300064</v>
      </c>
      <c r="K12021">
        <v>9999</v>
      </c>
      <c r="L12021">
        <v>3043</v>
      </c>
      <c r="M12021">
        <v>44411</v>
      </c>
      <c r="N12021" t="s">
        <v>20</v>
      </c>
      <c r="O12021" t="s">
        <v>1901</v>
      </c>
      <c r="P12021" t="s">
        <v>33409</v>
      </c>
      <c r="Q12021">
        <v>1</v>
      </c>
    </row>
    <row r="12022" spans="1:17" x14ac:dyDescent="0.25">
      <c r="A12022">
        <v>44411</v>
      </c>
      <c r="B12022">
        <v>0.39576388888888886</v>
      </c>
      <c r="C12022" t="s">
        <v>33410</v>
      </c>
      <c r="D12022" t="s">
        <v>33411</v>
      </c>
      <c r="E12022" s="2" t="s">
        <v>18</v>
      </c>
      <c r="F12022" t="s">
        <v>19</v>
      </c>
      <c r="G12022" s="2">
        <v>6000</v>
      </c>
      <c r="H12022" s="3">
        <v>121509856609</v>
      </c>
      <c r="I12022">
        <v>9999280310002</v>
      </c>
      <c r="J12022">
        <v>4535010003318910</v>
      </c>
      <c r="K12022">
        <v>9999</v>
      </c>
      <c r="L12022">
        <v>4535</v>
      </c>
      <c r="M12022">
        <v>44411</v>
      </c>
      <c r="N12022" t="s">
        <v>20</v>
      </c>
      <c r="O12022" t="s">
        <v>33412</v>
      </c>
      <c r="P12022" t="s">
        <v>33413</v>
      </c>
      <c r="Q12022">
        <v>1</v>
      </c>
    </row>
    <row r="12023" spans="1:17" x14ac:dyDescent="0.25">
      <c r="A12023">
        <v>44411</v>
      </c>
      <c r="B12023">
        <v>0.96215277777777775</v>
      </c>
      <c r="C12023" t="s">
        <v>11584</v>
      </c>
      <c r="D12023" t="s">
        <v>33414</v>
      </c>
      <c r="E12023" s="2" t="s">
        <v>18</v>
      </c>
      <c r="F12023" t="s">
        <v>19</v>
      </c>
      <c r="G12023" s="2">
        <v>10000</v>
      </c>
      <c r="H12023" s="3">
        <v>121523851884</v>
      </c>
      <c r="I12023">
        <v>9999280310002</v>
      </c>
      <c r="J12023">
        <v>4596010002104146</v>
      </c>
      <c r="K12023">
        <v>9999</v>
      </c>
      <c r="L12023">
        <v>4596</v>
      </c>
      <c r="M12023">
        <v>44411</v>
      </c>
      <c r="N12023" t="s">
        <v>20</v>
      </c>
      <c r="O12023" t="s">
        <v>33415</v>
      </c>
      <c r="P12023" t="s">
        <v>33416</v>
      </c>
      <c r="Q12023">
        <v>1</v>
      </c>
    </row>
    <row r="12024" spans="1:17" x14ac:dyDescent="0.25">
      <c r="A12024">
        <v>44411</v>
      </c>
      <c r="B12024">
        <v>0.62545138888888896</v>
      </c>
      <c r="C12024" t="s">
        <v>9719</v>
      </c>
      <c r="D12024" t="s">
        <v>33417</v>
      </c>
      <c r="E12024" s="2" t="s">
        <v>18</v>
      </c>
      <c r="F12024" t="s">
        <v>19</v>
      </c>
      <c r="G12024" s="2">
        <v>3000</v>
      </c>
      <c r="H12024" s="3">
        <v>121515022450</v>
      </c>
      <c r="I12024">
        <v>9999280310002</v>
      </c>
      <c r="J12024">
        <v>3090010029431341</v>
      </c>
      <c r="K12024">
        <v>9999</v>
      </c>
      <c r="L12024">
        <v>3090</v>
      </c>
      <c r="M12024">
        <v>44411</v>
      </c>
      <c r="N12024" t="s">
        <v>20</v>
      </c>
      <c r="O12024" t="s">
        <v>33418</v>
      </c>
      <c r="P12024" t="s">
        <v>33419</v>
      </c>
      <c r="Q12024">
        <v>1</v>
      </c>
    </row>
    <row r="12025" spans="1:17" x14ac:dyDescent="0.25">
      <c r="A12025">
        <v>44411</v>
      </c>
      <c r="B12025">
        <v>0.39334490740740741</v>
      </c>
      <c r="C12025" t="s">
        <v>33420</v>
      </c>
      <c r="D12025" t="s">
        <v>33421</v>
      </c>
      <c r="E12025" s="2" t="s">
        <v>18</v>
      </c>
      <c r="F12025" t="s">
        <v>19</v>
      </c>
      <c r="G12025" s="2">
        <v>3000</v>
      </c>
      <c r="H12025" s="3">
        <v>121509009784</v>
      </c>
      <c r="I12025">
        <v>9999280310002</v>
      </c>
      <c r="J12025">
        <v>3340010028416273</v>
      </c>
      <c r="K12025">
        <v>9999</v>
      </c>
      <c r="L12025">
        <v>3340</v>
      </c>
      <c r="M12025">
        <v>44411</v>
      </c>
      <c r="N12025" t="s">
        <v>20</v>
      </c>
      <c r="O12025" t="s">
        <v>33422</v>
      </c>
      <c r="P12025" t="s">
        <v>33423</v>
      </c>
      <c r="Q12025">
        <v>1</v>
      </c>
    </row>
    <row r="12026" spans="1:17" x14ac:dyDescent="0.25">
      <c r="A12026">
        <v>44411</v>
      </c>
      <c r="B12026">
        <v>0.3933680555555556</v>
      </c>
      <c r="C12026" t="s">
        <v>33424</v>
      </c>
      <c r="D12026">
        <v>1960001</v>
      </c>
      <c r="E12026" s="2" t="s">
        <v>18</v>
      </c>
      <c r="F12026" t="s">
        <v>19</v>
      </c>
      <c r="G12026" s="2">
        <v>10000</v>
      </c>
      <c r="H12026" s="3">
        <v>121509443291</v>
      </c>
      <c r="I12026">
        <v>9999280310002</v>
      </c>
      <c r="J12026">
        <v>3420010029734278</v>
      </c>
      <c r="K12026">
        <v>9999</v>
      </c>
      <c r="L12026">
        <v>3420</v>
      </c>
      <c r="M12026">
        <v>44411</v>
      </c>
      <c r="N12026" t="s">
        <v>20</v>
      </c>
      <c r="O12026" t="s">
        <v>33425</v>
      </c>
      <c r="P12026" t="s">
        <v>33426</v>
      </c>
      <c r="Q12026">
        <v>1</v>
      </c>
    </row>
    <row r="12027" spans="1:17" x14ac:dyDescent="0.25">
      <c r="A12027">
        <v>44411</v>
      </c>
      <c r="B12027">
        <v>0.39351851851851855</v>
      </c>
      <c r="C12027" t="s">
        <v>10249</v>
      </c>
      <c r="D12027" t="s">
        <v>33427</v>
      </c>
      <c r="E12027" s="2" t="s">
        <v>18</v>
      </c>
      <c r="F12027" t="s">
        <v>19</v>
      </c>
      <c r="G12027" s="2">
        <v>10000</v>
      </c>
      <c r="H12027" s="3">
        <v>121509007897</v>
      </c>
      <c r="I12027">
        <v>9999280310002</v>
      </c>
      <c r="J12027">
        <v>3175010022728964</v>
      </c>
      <c r="K12027">
        <v>9999</v>
      </c>
      <c r="L12027">
        <v>3175</v>
      </c>
      <c r="M12027">
        <v>44411</v>
      </c>
      <c r="N12027" t="s">
        <v>20</v>
      </c>
      <c r="O12027" t="s">
        <v>33428</v>
      </c>
      <c r="P12027" t="s">
        <v>33429</v>
      </c>
      <c r="Q12027">
        <v>1</v>
      </c>
    </row>
    <row r="12028" spans="1:17" x14ac:dyDescent="0.25">
      <c r="A12028">
        <v>44411</v>
      </c>
      <c r="B12028">
        <v>0.62570601851851848</v>
      </c>
      <c r="C12028" t="s">
        <v>2953</v>
      </c>
      <c r="D12028">
        <v>138050</v>
      </c>
      <c r="E12028" s="2" t="s">
        <v>18</v>
      </c>
      <c r="F12028" t="s">
        <v>19</v>
      </c>
      <c r="G12028" s="2">
        <v>5000</v>
      </c>
      <c r="H12028" s="3">
        <v>121515031748</v>
      </c>
      <c r="I12028">
        <v>9999280310002</v>
      </c>
      <c r="J12028">
        <v>3137010026179503</v>
      </c>
      <c r="K12028">
        <v>9999</v>
      </c>
      <c r="L12028">
        <v>3137</v>
      </c>
      <c r="M12028">
        <v>44411</v>
      </c>
      <c r="N12028" t="s">
        <v>20</v>
      </c>
      <c r="O12028" t="s">
        <v>2954</v>
      </c>
      <c r="P12028" t="s">
        <v>33430</v>
      </c>
      <c r="Q12028">
        <v>1</v>
      </c>
    </row>
    <row r="12029" spans="1:17" x14ac:dyDescent="0.25">
      <c r="A12029">
        <v>44411</v>
      </c>
      <c r="B12029">
        <v>0.39332175925925927</v>
      </c>
      <c r="C12029" t="s">
        <v>4299</v>
      </c>
      <c r="D12029">
        <v>31803621</v>
      </c>
      <c r="E12029" s="2" t="s">
        <v>18</v>
      </c>
      <c r="F12029" t="s">
        <v>19</v>
      </c>
      <c r="G12029" s="2">
        <v>-6000</v>
      </c>
      <c r="H12029" s="3">
        <v>121509023928</v>
      </c>
      <c r="I12029">
        <v>9999280310002</v>
      </c>
      <c r="J12029">
        <v>3367010022651966</v>
      </c>
      <c r="K12029">
        <v>9999</v>
      </c>
      <c r="L12029">
        <v>3367</v>
      </c>
      <c r="M12029">
        <v>44411</v>
      </c>
      <c r="N12029" t="s">
        <v>20</v>
      </c>
      <c r="O12029" t="s">
        <v>4300</v>
      </c>
      <c r="P12029" t="s">
        <v>4312</v>
      </c>
      <c r="Q12029">
        <v>2</v>
      </c>
    </row>
    <row r="12030" spans="1:17" x14ac:dyDescent="0.25">
      <c r="A12030">
        <v>44411</v>
      </c>
      <c r="B12030">
        <v>0.39391203703703703</v>
      </c>
      <c r="C12030" t="s">
        <v>20781</v>
      </c>
      <c r="D12030" t="s">
        <v>20782</v>
      </c>
      <c r="E12030" s="2" t="s">
        <v>18</v>
      </c>
      <c r="F12030" t="s">
        <v>19</v>
      </c>
      <c r="G12030" s="2">
        <v>3800</v>
      </c>
      <c r="H12030" s="3">
        <v>121509000384</v>
      </c>
      <c r="I12030">
        <v>9999280310002</v>
      </c>
      <c r="J12030">
        <v>4507010000600530</v>
      </c>
      <c r="K12030">
        <v>9999</v>
      </c>
      <c r="L12030">
        <v>4507</v>
      </c>
      <c r="M12030">
        <v>44411</v>
      </c>
      <c r="N12030" t="s">
        <v>20</v>
      </c>
      <c r="O12030" t="s">
        <v>20783</v>
      </c>
      <c r="P12030" t="s">
        <v>33431</v>
      </c>
      <c r="Q12030">
        <v>1</v>
      </c>
    </row>
    <row r="12031" spans="1:17" x14ac:dyDescent="0.25">
      <c r="A12031">
        <v>44411</v>
      </c>
      <c r="B12031">
        <v>0.94655092592592593</v>
      </c>
      <c r="C12031" t="s">
        <v>14310</v>
      </c>
      <c r="D12031">
        <v>61185041</v>
      </c>
      <c r="E12031" s="2" t="s">
        <v>18</v>
      </c>
      <c r="F12031" t="s">
        <v>19</v>
      </c>
      <c r="G12031" s="2">
        <v>7000</v>
      </c>
      <c r="H12031" s="3">
        <v>121522006120</v>
      </c>
      <c r="I12031">
        <v>9999280310002</v>
      </c>
      <c r="J12031">
        <v>3138010023885013</v>
      </c>
      <c r="K12031">
        <v>9999</v>
      </c>
      <c r="L12031">
        <v>3138</v>
      </c>
      <c r="M12031">
        <v>44411</v>
      </c>
      <c r="N12031" t="s">
        <v>20</v>
      </c>
      <c r="O12031" t="s">
        <v>14311</v>
      </c>
      <c r="P12031" t="s">
        <v>33432</v>
      </c>
      <c r="Q12031">
        <v>1</v>
      </c>
    </row>
    <row r="12032" spans="1:17" x14ac:dyDescent="0.25">
      <c r="A12032">
        <v>44411</v>
      </c>
      <c r="B12032">
        <v>0.58453703703703697</v>
      </c>
      <c r="C12032" t="s">
        <v>30872</v>
      </c>
      <c r="D12032">
        <v>48519104</v>
      </c>
      <c r="E12032" s="2" t="s">
        <v>18</v>
      </c>
      <c r="F12032" t="s">
        <v>19</v>
      </c>
      <c r="G12032" s="2">
        <v>2500</v>
      </c>
      <c r="H12032" s="3">
        <v>121514000370</v>
      </c>
      <c r="I12032">
        <v>9999280310002</v>
      </c>
      <c r="J12032">
        <v>4602010017594374</v>
      </c>
      <c r="K12032">
        <v>9999</v>
      </c>
      <c r="L12032">
        <v>4602</v>
      </c>
      <c r="M12032">
        <v>44411</v>
      </c>
      <c r="N12032" t="s">
        <v>20</v>
      </c>
      <c r="O12032" t="s">
        <v>33433</v>
      </c>
      <c r="P12032" t="s">
        <v>33434</v>
      </c>
      <c r="Q12032">
        <v>1</v>
      </c>
    </row>
    <row r="12033" spans="1:17" x14ac:dyDescent="0.25">
      <c r="A12033">
        <v>44411</v>
      </c>
      <c r="B12033">
        <v>0.49381944444444442</v>
      </c>
      <c r="C12033" t="s">
        <v>17182</v>
      </c>
      <c r="D12033">
        <v>91826492</v>
      </c>
      <c r="E12033" s="2" t="s">
        <v>18</v>
      </c>
      <c r="F12033" t="s">
        <v>19</v>
      </c>
      <c r="G12033" s="2">
        <v>5000</v>
      </c>
      <c r="H12033" s="3">
        <v>121511016856</v>
      </c>
      <c r="I12033">
        <v>9999280310002</v>
      </c>
      <c r="J12033">
        <v>4543010008204742</v>
      </c>
      <c r="K12033">
        <v>9999</v>
      </c>
      <c r="L12033">
        <v>4543</v>
      </c>
      <c r="M12033">
        <v>44411</v>
      </c>
      <c r="N12033" t="s">
        <v>20</v>
      </c>
      <c r="O12033" t="s">
        <v>17183</v>
      </c>
      <c r="P12033" t="s">
        <v>33435</v>
      </c>
      <c r="Q12033">
        <v>1</v>
      </c>
    </row>
    <row r="12034" spans="1:17" x14ac:dyDescent="0.25">
      <c r="A12034">
        <v>44411</v>
      </c>
      <c r="B12034">
        <v>0.4331712962962963</v>
      </c>
      <c r="C12034" t="s">
        <v>12629</v>
      </c>
      <c r="D12034" t="s">
        <v>12630</v>
      </c>
      <c r="E12034" s="2" t="s">
        <v>18</v>
      </c>
      <c r="F12034" t="s">
        <v>19</v>
      </c>
      <c r="G12034" s="2">
        <v>200</v>
      </c>
      <c r="H12034" s="3">
        <v>121510030674</v>
      </c>
      <c r="I12034">
        <v>9999280310002</v>
      </c>
      <c r="J12034">
        <v>4598010002352768</v>
      </c>
      <c r="K12034">
        <v>9999</v>
      </c>
      <c r="L12034">
        <v>4598</v>
      </c>
      <c r="M12034">
        <v>44411</v>
      </c>
      <c r="N12034" t="s">
        <v>20</v>
      </c>
      <c r="O12034" t="s">
        <v>12631</v>
      </c>
      <c r="P12034" t="s">
        <v>33436</v>
      </c>
      <c r="Q12034">
        <v>1</v>
      </c>
    </row>
    <row r="12035" spans="1:17" x14ac:dyDescent="0.25">
      <c r="A12035">
        <v>44411</v>
      </c>
      <c r="B12035">
        <v>0.49386574074074074</v>
      </c>
      <c r="C12035" t="s">
        <v>33437</v>
      </c>
      <c r="D12035" t="s">
        <v>5130</v>
      </c>
      <c r="E12035" s="2" t="s">
        <v>18</v>
      </c>
      <c r="F12035" t="s">
        <v>19</v>
      </c>
      <c r="G12035" s="2">
        <v>10000</v>
      </c>
      <c r="H12035" s="3">
        <v>121511029146</v>
      </c>
      <c r="I12035">
        <v>9999280310002</v>
      </c>
      <c r="J12035">
        <v>3272010029776442</v>
      </c>
      <c r="K12035">
        <v>9999</v>
      </c>
      <c r="L12035">
        <v>3272</v>
      </c>
      <c r="M12035">
        <v>44411</v>
      </c>
      <c r="N12035" t="s">
        <v>20</v>
      </c>
      <c r="O12035" t="s">
        <v>33438</v>
      </c>
      <c r="P12035" t="s">
        <v>33439</v>
      </c>
      <c r="Q12035">
        <v>1</v>
      </c>
    </row>
    <row r="12036" spans="1:17" x14ac:dyDescent="0.25">
      <c r="A12036">
        <v>44411</v>
      </c>
      <c r="B12036">
        <v>0.49402777777777779</v>
      </c>
      <c r="C12036" t="s">
        <v>16121</v>
      </c>
      <c r="D12036">
        <v>50140001</v>
      </c>
      <c r="E12036" s="2" t="s">
        <v>18</v>
      </c>
      <c r="F12036" t="s">
        <v>19</v>
      </c>
      <c r="G12036" s="2">
        <v>2000</v>
      </c>
      <c r="H12036" s="3">
        <v>121511019057</v>
      </c>
      <c r="I12036">
        <v>9999280310002</v>
      </c>
      <c r="J12036">
        <v>3226010023264204</v>
      </c>
      <c r="K12036">
        <v>9999</v>
      </c>
      <c r="L12036">
        <v>3226</v>
      </c>
      <c r="M12036">
        <v>44411</v>
      </c>
      <c r="N12036" t="s">
        <v>20</v>
      </c>
      <c r="O12036" t="s">
        <v>19215</v>
      </c>
      <c r="P12036" t="s">
        <v>33440</v>
      </c>
      <c r="Q12036">
        <v>1</v>
      </c>
    </row>
    <row r="12037" spans="1:17" x14ac:dyDescent="0.25">
      <c r="A12037">
        <v>44411</v>
      </c>
      <c r="B12037">
        <v>0.43319444444444444</v>
      </c>
      <c r="C12037" t="s">
        <v>33441</v>
      </c>
      <c r="D12037" t="s">
        <v>21620</v>
      </c>
      <c r="E12037" s="2" t="s">
        <v>18</v>
      </c>
      <c r="F12037" t="s">
        <v>19</v>
      </c>
      <c r="G12037" s="2">
        <v>5000</v>
      </c>
      <c r="H12037" s="3">
        <v>121510016033</v>
      </c>
      <c r="I12037">
        <v>9999280310002</v>
      </c>
      <c r="J12037">
        <v>3085010029685370</v>
      </c>
      <c r="K12037">
        <v>9999</v>
      </c>
      <c r="L12037">
        <v>3085</v>
      </c>
      <c r="M12037">
        <v>44411</v>
      </c>
      <c r="N12037" t="s">
        <v>20</v>
      </c>
      <c r="O12037" t="s">
        <v>33442</v>
      </c>
      <c r="P12037" t="s">
        <v>33443</v>
      </c>
      <c r="Q12037">
        <v>1</v>
      </c>
    </row>
    <row r="12038" spans="1:17" x14ac:dyDescent="0.25">
      <c r="A12038">
        <v>44411</v>
      </c>
      <c r="B12038">
        <v>0.43515046296296295</v>
      </c>
      <c r="C12038" t="s">
        <v>23014</v>
      </c>
      <c r="D12038">
        <v>6679001</v>
      </c>
      <c r="E12038" s="2" t="s">
        <v>18</v>
      </c>
      <c r="F12038" t="s">
        <v>19</v>
      </c>
      <c r="G12038" s="2">
        <v>500</v>
      </c>
      <c r="H12038" s="3">
        <v>121510001216</v>
      </c>
      <c r="I12038">
        <v>9999280310002</v>
      </c>
      <c r="J12038">
        <v>4829010029747074</v>
      </c>
      <c r="K12038">
        <v>9999</v>
      </c>
      <c r="L12038">
        <v>4829</v>
      </c>
      <c r="M12038">
        <v>44411</v>
      </c>
      <c r="N12038" t="s">
        <v>20</v>
      </c>
      <c r="O12038" t="s">
        <v>23015</v>
      </c>
      <c r="P12038" t="s">
        <v>33444</v>
      </c>
      <c r="Q12038">
        <v>1</v>
      </c>
    </row>
    <row r="12039" spans="1:17" x14ac:dyDescent="0.25">
      <c r="A12039">
        <v>44411</v>
      </c>
      <c r="B12039">
        <v>0.58515046296296302</v>
      </c>
      <c r="C12039" t="s">
        <v>18835</v>
      </c>
      <c r="D12039">
        <v>34720767</v>
      </c>
      <c r="E12039" s="2" t="s">
        <v>18</v>
      </c>
      <c r="F12039" t="s">
        <v>19</v>
      </c>
      <c r="G12039" s="2">
        <v>500</v>
      </c>
      <c r="H12039" s="3">
        <v>121514003266</v>
      </c>
      <c r="I12039">
        <v>9999280310002</v>
      </c>
      <c r="J12039">
        <v>4546010007437611</v>
      </c>
      <c r="K12039">
        <v>9999</v>
      </c>
      <c r="L12039">
        <v>4546</v>
      </c>
      <c r="M12039">
        <v>44411</v>
      </c>
      <c r="N12039" t="s">
        <v>20</v>
      </c>
      <c r="O12039" t="s">
        <v>18836</v>
      </c>
      <c r="P12039" t="s">
        <v>33445</v>
      </c>
      <c r="Q12039">
        <v>1</v>
      </c>
    </row>
    <row r="12040" spans="1:17" x14ac:dyDescent="0.25">
      <c r="A12040">
        <v>44411</v>
      </c>
      <c r="B12040">
        <v>0.43365740740740738</v>
      </c>
      <c r="C12040" t="s">
        <v>33446</v>
      </c>
      <c r="D12040" t="s">
        <v>33447</v>
      </c>
      <c r="E12040" s="2" t="s">
        <v>18</v>
      </c>
      <c r="F12040" t="s">
        <v>19</v>
      </c>
      <c r="G12040" s="2">
        <v>10000</v>
      </c>
      <c r="H12040" s="3">
        <v>121510031253</v>
      </c>
      <c r="I12040">
        <v>9999280310002</v>
      </c>
      <c r="J12040">
        <v>3185010023951863</v>
      </c>
      <c r="K12040">
        <v>9999</v>
      </c>
      <c r="L12040">
        <v>3185</v>
      </c>
      <c r="M12040">
        <v>44411</v>
      </c>
      <c r="N12040" t="s">
        <v>20</v>
      </c>
      <c r="O12040" t="s">
        <v>33448</v>
      </c>
      <c r="P12040" t="s">
        <v>33449</v>
      </c>
      <c r="Q12040">
        <v>1</v>
      </c>
    </row>
    <row r="12041" spans="1:17" x14ac:dyDescent="0.25">
      <c r="A12041">
        <v>44411</v>
      </c>
      <c r="B12041">
        <v>0.58493055555555562</v>
      </c>
      <c r="C12041" t="s">
        <v>12996</v>
      </c>
      <c r="D12041" t="s">
        <v>33450</v>
      </c>
      <c r="E12041" s="2" t="s">
        <v>18</v>
      </c>
      <c r="F12041" t="s">
        <v>19</v>
      </c>
      <c r="G12041" s="2">
        <v>1000</v>
      </c>
      <c r="H12041" s="3">
        <v>121514018389</v>
      </c>
      <c r="I12041">
        <v>9999280310002</v>
      </c>
      <c r="J12041">
        <v>3037020000349084</v>
      </c>
      <c r="K12041">
        <v>9999</v>
      </c>
      <c r="L12041">
        <v>3037</v>
      </c>
      <c r="M12041">
        <v>44411</v>
      </c>
      <c r="N12041" t="s">
        <v>20</v>
      </c>
      <c r="O12041" t="s">
        <v>33451</v>
      </c>
      <c r="P12041" t="s">
        <v>33452</v>
      </c>
      <c r="Q12041">
        <v>1</v>
      </c>
    </row>
    <row r="12042" spans="1:17" x14ac:dyDescent="0.25">
      <c r="A12042">
        <v>44411</v>
      </c>
      <c r="B12042">
        <v>0.43375000000000002</v>
      </c>
      <c r="C12042" t="s">
        <v>2925</v>
      </c>
      <c r="D12042">
        <v>19282017</v>
      </c>
      <c r="E12042" s="2" t="s">
        <v>18</v>
      </c>
      <c r="F12042" t="s">
        <v>19</v>
      </c>
      <c r="G12042" s="2">
        <v>900</v>
      </c>
      <c r="H12042" s="3">
        <v>121510939648</v>
      </c>
      <c r="I12042">
        <v>9999280310002</v>
      </c>
      <c r="J12042">
        <v>4579010018178134</v>
      </c>
      <c r="K12042">
        <v>9999</v>
      </c>
      <c r="L12042">
        <v>4579</v>
      </c>
      <c r="M12042">
        <v>44411</v>
      </c>
      <c r="N12042" t="s">
        <v>20</v>
      </c>
      <c r="O12042" t="s">
        <v>33453</v>
      </c>
      <c r="P12042" t="s">
        <v>33454</v>
      </c>
      <c r="Q12042">
        <v>1</v>
      </c>
    </row>
    <row r="12043" spans="1:17" x14ac:dyDescent="0.25">
      <c r="A12043">
        <v>44411</v>
      </c>
      <c r="B12043">
        <v>0.32877314814814812</v>
      </c>
      <c r="C12043" t="s">
        <v>5125</v>
      </c>
      <c r="D12043" t="s">
        <v>33455</v>
      </c>
      <c r="E12043" s="2" t="s">
        <v>18</v>
      </c>
      <c r="F12043" t="s">
        <v>19</v>
      </c>
      <c r="G12043" s="2">
        <v>2100</v>
      </c>
      <c r="H12043" s="3">
        <v>121507987761</v>
      </c>
      <c r="I12043">
        <v>9999280310002</v>
      </c>
      <c r="J12043">
        <v>3287010029413796</v>
      </c>
      <c r="K12043">
        <v>9999</v>
      </c>
      <c r="L12043">
        <v>3287</v>
      </c>
      <c r="M12043">
        <v>44411</v>
      </c>
      <c r="N12043" t="s">
        <v>20</v>
      </c>
      <c r="O12043" t="s">
        <v>33456</v>
      </c>
      <c r="P12043" t="s">
        <v>33457</v>
      </c>
      <c r="Q12043">
        <v>1</v>
      </c>
    </row>
    <row r="12044" spans="1:17" x14ac:dyDescent="0.25">
      <c r="A12044">
        <v>44411</v>
      </c>
      <c r="B12044">
        <v>0.60503472222222221</v>
      </c>
      <c r="C12044" t="s">
        <v>9485</v>
      </c>
      <c r="D12044" t="s">
        <v>13194</v>
      </c>
      <c r="E12044" s="2" t="s">
        <v>18</v>
      </c>
      <c r="F12044" t="s">
        <v>19</v>
      </c>
      <c r="G12044" s="2">
        <v>10000</v>
      </c>
      <c r="H12044" s="3">
        <v>121514641961</v>
      </c>
      <c r="I12044">
        <v>9999280310002</v>
      </c>
      <c r="J12044">
        <v>5042010029782416</v>
      </c>
      <c r="K12044">
        <v>9999</v>
      </c>
      <c r="L12044">
        <v>5042</v>
      </c>
      <c r="M12044">
        <v>44411</v>
      </c>
      <c r="N12044" t="s">
        <v>20</v>
      </c>
      <c r="O12044" t="s">
        <v>33458</v>
      </c>
      <c r="P12044" t="s">
        <v>33459</v>
      </c>
      <c r="Q12044">
        <v>1</v>
      </c>
    </row>
    <row r="12045" spans="1:17" x14ac:dyDescent="0.25">
      <c r="A12045">
        <v>44411</v>
      </c>
      <c r="B12045">
        <v>0.28483796296296299</v>
      </c>
      <c r="C12045" t="s">
        <v>5305</v>
      </c>
      <c r="D12045">
        <v>62323001</v>
      </c>
      <c r="E12045" s="2" t="s">
        <v>18</v>
      </c>
      <c r="F12045" t="s">
        <v>19</v>
      </c>
      <c r="G12045" s="2">
        <v>3000</v>
      </c>
      <c r="H12045" s="3">
        <v>121506008333</v>
      </c>
      <c r="I12045">
        <v>9999280310002</v>
      </c>
      <c r="J12045">
        <v>4541010006657342</v>
      </c>
      <c r="K12045">
        <v>9999</v>
      </c>
      <c r="L12045">
        <v>4541</v>
      </c>
      <c r="M12045">
        <v>44411</v>
      </c>
      <c r="N12045" t="s">
        <v>20</v>
      </c>
      <c r="O12045" t="s">
        <v>23235</v>
      </c>
      <c r="P12045" t="s">
        <v>33460</v>
      </c>
      <c r="Q12045">
        <v>1</v>
      </c>
    </row>
    <row r="12046" spans="1:17" x14ac:dyDescent="0.25">
      <c r="A12046">
        <v>44411</v>
      </c>
      <c r="B12046">
        <v>0.3291203703703704</v>
      </c>
      <c r="C12046" t="s">
        <v>18564</v>
      </c>
      <c r="D12046" t="s">
        <v>33461</v>
      </c>
      <c r="E12046" s="2" t="s">
        <v>18</v>
      </c>
      <c r="F12046" t="s">
        <v>19</v>
      </c>
      <c r="G12046" s="2">
        <v>400</v>
      </c>
      <c r="H12046" s="3">
        <v>121507889385</v>
      </c>
      <c r="I12046">
        <v>9999280310002</v>
      </c>
      <c r="J12046">
        <v>4602010024129943</v>
      </c>
      <c r="K12046">
        <v>9999</v>
      </c>
      <c r="L12046">
        <v>4602</v>
      </c>
      <c r="M12046">
        <v>44411</v>
      </c>
      <c r="N12046" t="s">
        <v>20</v>
      </c>
      <c r="O12046" t="s">
        <v>33462</v>
      </c>
      <c r="P12046" t="s">
        <v>33463</v>
      </c>
      <c r="Q12046">
        <v>1</v>
      </c>
    </row>
    <row r="12047" spans="1:17" x14ac:dyDescent="0.25">
      <c r="A12047">
        <v>44411</v>
      </c>
      <c r="B12047">
        <v>0.2855787037037037</v>
      </c>
      <c r="C12047" t="s">
        <v>33464</v>
      </c>
      <c r="D12047">
        <v>27933253</v>
      </c>
      <c r="E12047" s="2" t="s">
        <v>18</v>
      </c>
      <c r="F12047" t="s">
        <v>19</v>
      </c>
      <c r="G12047" s="2">
        <v>1100</v>
      </c>
      <c r="H12047" s="3">
        <v>121506123681</v>
      </c>
      <c r="I12047">
        <v>9999280310002</v>
      </c>
      <c r="J12047">
        <v>4632010009563833</v>
      </c>
      <c r="K12047">
        <v>9999</v>
      </c>
      <c r="L12047">
        <v>4632</v>
      </c>
      <c r="M12047">
        <v>44411</v>
      </c>
      <c r="N12047" t="s">
        <v>20</v>
      </c>
      <c r="O12047" t="s">
        <v>33465</v>
      </c>
      <c r="P12047" t="s">
        <v>33466</v>
      </c>
      <c r="Q12047">
        <v>1</v>
      </c>
    </row>
    <row r="12048" spans="1:17" x14ac:dyDescent="0.25">
      <c r="A12048">
        <v>44411</v>
      </c>
      <c r="B12048">
        <v>0.6051967592592592</v>
      </c>
      <c r="C12048" t="s">
        <v>33467</v>
      </c>
      <c r="D12048" t="s">
        <v>13759</v>
      </c>
      <c r="E12048" s="2" t="s">
        <v>18</v>
      </c>
      <c r="F12048" t="s">
        <v>19</v>
      </c>
      <c r="G12048" s="2">
        <v>2000</v>
      </c>
      <c r="H12048" s="3">
        <v>121514005643</v>
      </c>
      <c r="I12048">
        <v>9999280310002</v>
      </c>
      <c r="J12048">
        <v>5084010028475235</v>
      </c>
      <c r="K12048">
        <v>9999</v>
      </c>
      <c r="L12048">
        <v>5084</v>
      </c>
      <c r="M12048">
        <v>44411</v>
      </c>
      <c r="N12048" t="s">
        <v>20</v>
      </c>
      <c r="O12048" t="s">
        <v>33468</v>
      </c>
      <c r="P12048" t="s">
        <v>33469</v>
      </c>
      <c r="Q12048">
        <v>1</v>
      </c>
    </row>
    <row r="12049" spans="1:17" x14ac:dyDescent="0.25">
      <c r="A12049">
        <v>44411</v>
      </c>
      <c r="B12049">
        <v>0.48071759259259261</v>
      </c>
      <c r="C12049" t="s">
        <v>1437</v>
      </c>
      <c r="D12049">
        <v>39017</v>
      </c>
      <c r="E12049" s="2" t="s">
        <v>18</v>
      </c>
      <c r="F12049" t="s">
        <v>19</v>
      </c>
      <c r="G12049" s="2">
        <v>7500</v>
      </c>
      <c r="H12049" s="3">
        <v>121511005121</v>
      </c>
      <c r="I12049">
        <v>9999280310002</v>
      </c>
      <c r="J12049">
        <v>4827010029601453</v>
      </c>
      <c r="K12049">
        <v>9999</v>
      </c>
      <c r="L12049">
        <v>4827</v>
      </c>
      <c r="M12049">
        <v>44411</v>
      </c>
      <c r="N12049" t="s">
        <v>20</v>
      </c>
      <c r="O12049" t="s">
        <v>1438</v>
      </c>
      <c r="P12049" t="s">
        <v>33470</v>
      </c>
      <c r="Q12049">
        <v>1</v>
      </c>
    </row>
    <row r="12050" spans="1:17" x14ac:dyDescent="0.25">
      <c r="A12050">
        <v>44411</v>
      </c>
      <c r="B12050">
        <v>0.32962962962962966</v>
      </c>
      <c r="C12050" t="s">
        <v>33471</v>
      </c>
      <c r="D12050" t="s">
        <v>33472</v>
      </c>
      <c r="E12050" s="2" t="s">
        <v>18</v>
      </c>
      <c r="F12050" t="s">
        <v>19</v>
      </c>
      <c r="G12050" s="2">
        <v>1500</v>
      </c>
      <c r="H12050" s="3">
        <v>121507009463</v>
      </c>
      <c r="I12050">
        <v>9999280310002</v>
      </c>
      <c r="J12050">
        <v>4502010024730910</v>
      </c>
      <c r="K12050">
        <v>9999</v>
      </c>
      <c r="L12050">
        <v>4502</v>
      </c>
      <c r="M12050">
        <v>44411</v>
      </c>
      <c r="N12050" t="s">
        <v>20</v>
      </c>
      <c r="O12050" t="s">
        <v>33473</v>
      </c>
      <c r="P12050" t="s">
        <v>33474</v>
      </c>
      <c r="Q12050">
        <v>1</v>
      </c>
    </row>
    <row r="12051" spans="1:17" x14ac:dyDescent="0.25">
      <c r="A12051">
        <v>44411</v>
      </c>
      <c r="B12051">
        <v>0.47900462962962959</v>
      </c>
      <c r="C12051" t="s">
        <v>9067</v>
      </c>
      <c r="D12051">
        <v>12203002</v>
      </c>
      <c r="E12051" s="2" t="s">
        <v>18</v>
      </c>
      <c r="F12051" t="s">
        <v>19</v>
      </c>
      <c r="G12051" s="2">
        <v>5000</v>
      </c>
      <c r="H12051" s="3">
        <v>121511004212</v>
      </c>
      <c r="I12051">
        <v>9999280310002</v>
      </c>
      <c r="J12051">
        <v>3368010018867641</v>
      </c>
      <c r="K12051">
        <v>9999</v>
      </c>
      <c r="L12051">
        <v>3368</v>
      </c>
      <c r="M12051">
        <v>44411</v>
      </c>
      <c r="N12051" t="s">
        <v>20</v>
      </c>
      <c r="O12051" t="s">
        <v>17436</v>
      </c>
      <c r="P12051" t="s">
        <v>33475</v>
      </c>
      <c r="Q12051">
        <v>1</v>
      </c>
    </row>
    <row r="12052" spans="1:17" x14ac:dyDescent="0.25">
      <c r="A12052">
        <v>44411</v>
      </c>
      <c r="B12052">
        <v>0.3294212962962963</v>
      </c>
      <c r="C12052" t="s">
        <v>20918</v>
      </c>
      <c r="D12052" t="s">
        <v>20919</v>
      </c>
      <c r="E12052" s="2" t="s">
        <v>18</v>
      </c>
      <c r="F12052" t="s">
        <v>19</v>
      </c>
      <c r="G12052" s="2">
        <v>2000</v>
      </c>
      <c r="H12052" s="3">
        <v>121507008004</v>
      </c>
      <c r="I12052">
        <v>9999280310002</v>
      </c>
      <c r="J12052">
        <v>3242010022382002</v>
      </c>
      <c r="K12052">
        <v>9999</v>
      </c>
      <c r="L12052">
        <v>3242</v>
      </c>
      <c r="M12052">
        <v>44411</v>
      </c>
      <c r="N12052" t="s">
        <v>20</v>
      </c>
      <c r="O12052" t="s">
        <v>20920</v>
      </c>
      <c r="P12052" t="s">
        <v>20921</v>
      </c>
      <c r="Q12052">
        <v>2</v>
      </c>
    </row>
    <row r="12053" spans="1:17" x14ac:dyDescent="0.25">
      <c r="A12053">
        <v>44411</v>
      </c>
      <c r="B12053">
        <v>0.32973379629629629</v>
      </c>
      <c r="C12053" t="s">
        <v>3801</v>
      </c>
      <c r="D12053">
        <v>116014</v>
      </c>
      <c r="E12053" s="2" t="s">
        <v>18</v>
      </c>
      <c r="F12053" t="s">
        <v>19</v>
      </c>
      <c r="G12053" s="2">
        <v>5000</v>
      </c>
      <c r="H12053" s="3">
        <v>121507008437</v>
      </c>
      <c r="I12053">
        <v>9999280310002</v>
      </c>
      <c r="J12053">
        <v>4653010016212221</v>
      </c>
      <c r="K12053">
        <v>9999</v>
      </c>
      <c r="L12053">
        <v>4653</v>
      </c>
      <c r="M12053">
        <v>44411</v>
      </c>
      <c r="N12053" t="s">
        <v>20</v>
      </c>
      <c r="O12053" t="s">
        <v>3802</v>
      </c>
      <c r="P12053" t="s">
        <v>33476</v>
      </c>
      <c r="Q12053">
        <v>1</v>
      </c>
    </row>
    <row r="12054" spans="1:17" x14ac:dyDescent="0.25">
      <c r="A12054">
        <v>44411</v>
      </c>
      <c r="B12054">
        <v>0.76877314814814823</v>
      </c>
      <c r="C12054" t="s">
        <v>8351</v>
      </c>
      <c r="D12054" t="s">
        <v>8348</v>
      </c>
      <c r="E12054" s="2" t="s">
        <v>18</v>
      </c>
      <c r="F12054" t="s">
        <v>19</v>
      </c>
      <c r="G12054" s="2">
        <v>4000</v>
      </c>
      <c r="H12054" s="3">
        <v>121518019367</v>
      </c>
      <c r="I12054">
        <v>9999280310002</v>
      </c>
      <c r="J12054">
        <v>3527010029574001</v>
      </c>
      <c r="K12054">
        <v>9999</v>
      </c>
      <c r="L12054">
        <v>3527</v>
      </c>
      <c r="M12054">
        <v>44411</v>
      </c>
      <c r="N12054" t="s">
        <v>20</v>
      </c>
      <c r="O12054" t="s">
        <v>16022</v>
      </c>
      <c r="P12054" t="s">
        <v>33477</v>
      </c>
      <c r="Q12054">
        <v>1</v>
      </c>
    </row>
    <row r="12055" spans="1:17" x14ac:dyDescent="0.25">
      <c r="A12055">
        <v>44411</v>
      </c>
      <c r="B12055">
        <v>0.76879629629629631</v>
      </c>
      <c r="C12055" t="s">
        <v>15414</v>
      </c>
      <c r="D12055" t="s">
        <v>33478</v>
      </c>
      <c r="E12055" s="2" t="s">
        <v>18</v>
      </c>
      <c r="F12055" t="s">
        <v>19</v>
      </c>
      <c r="G12055" s="2">
        <v>500</v>
      </c>
      <c r="H12055" s="3">
        <v>121518004049</v>
      </c>
      <c r="I12055">
        <v>9999280310002</v>
      </c>
      <c r="J12055">
        <v>4671010009305409</v>
      </c>
      <c r="K12055">
        <v>9999</v>
      </c>
      <c r="L12055">
        <v>4671</v>
      </c>
      <c r="M12055">
        <v>44411</v>
      </c>
      <c r="N12055" t="s">
        <v>20</v>
      </c>
      <c r="O12055" t="s">
        <v>33479</v>
      </c>
      <c r="P12055" t="s">
        <v>33480</v>
      </c>
      <c r="Q12055">
        <v>1</v>
      </c>
    </row>
    <row r="12056" spans="1:17" x14ac:dyDescent="0.25">
      <c r="A12056">
        <v>44411</v>
      </c>
      <c r="B12056">
        <v>0.61517361111111113</v>
      </c>
      <c r="C12056" t="s">
        <v>33481</v>
      </c>
      <c r="D12056" t="s">
        <v>33482</v>
      </c>
      <c r="E12056" s="2" t="s">
        <v>18</v>
      </c>
      <c r="F12056" t="s">
        <v>19</v>
      </c>
      <c r="G12056" s="2">
        <v>500</v>
      </c>
      <c r="H12056" s="3">
        <v>121514199536</v>
      </c>
      <c r="I12056">
        <v>9999280310002</v>
      </c>
      <c r="J12056">
        <v>4584010004122463</v>
      </c>
      <c r="K12056">
        <v>9999</v>
      </c>
      <c r="L12056">
        <v>4584</v>
      </c>
      <c r="M12056">
        <v>44411</v>
      </c>
      <c r="N12056" t="s">
        <v>20</v>
      </c>
      <c r="O12056" t="s">
        <v>33483</v>
      </c>
      <c r="P12056" t="s">
        <v>33484</v>
      </c>
      <c r="Q12056">
        <v>1</v>
      </c>
    </row>
    <row r="12057" spans="1:17" x14ac:dyDescent="0.25">
      <c r="A12057">
        <v>44411</v>
      </c>
      <c r="B12057">
        <v>0.61518518518518517</v>
      </c>
      <c r="C12057" t="s">
        <v>33485</v>
      </c>
      <c r="D12057">
        <v>1266002</v>
      </c>
      <c r="E12057" s="2" t="s">
        <v>18</v>
      </c>
      <c r="F12057" t="s">
        <v>19</v>
      </c>
      <c r="G12057" s="2">
        <v>8000</v>
      </c>
      <c r="H12057" s="3">
        <v>121514022081</v>
      </c>
      <c r="I12057">
        <v>9999280310002</v>
      </c>
      <c r="J12057">
        <v>4752010014176765</v>
      </c>
      <c r="K12057">
        <v>9999</v>
      </c>
      <c r="L12057">
        <v>4752</v>
      </c>
      <c r="M12057">
        <v>44411</v>
      </c>
      <c r="N12057" t="s">
        <v>20</v>
      </c>
      <c r="O12057" t="s">
        <v>33486</v>
      </c>
      <c r="P12057" t="s">
        <v>33487</v>
      </c>
      <c r="Q12057">
        <v>1</v>
      </c>
    </row>
    <row r="12058" spans="1:17" x14ac:dyDescent="0.25">
      <c r="A12058">
        <v>44411</v>
      </c>
      <c r="B12058">
        <v>0.29682870370370368</v>
      </c>
      <c r="C12058" t="s">
        <v>5149</v>
      </c>
      <c r="D12058" t="s">
        <v>33488</v>
      </c>
      <c r="E12058" s="2" t="s">
        <v>18</v>
      </c>
      <c r="F12058" t="s">
        <v>19</v>
      </c>
      <c r="G12058" s="2">
        <v>500</v>
      </c>
      <c r="H12058" s="3">
        <v>121507114720</v>
      </c>
      <c r="I12058">
        <v>9999280310002</v>
      </c>
      <c r="J12058">
        <v>3343010010874951</v>
      </c>
      <c r="K12058">
        <v>9999</v>
      </c>
      <c r="L12058">
        <v>3343</v>
      </c>
      <c r="M12058">
        <v>44411</v>
      </c>
      <c r="N12058" t="s">
        <v>20</v>
      </c>
      <c r="O12058" t="s">
        <v>33489</v>
      </c>
      <c r="P12058" t="s">
        <v>33490</v>
      </c>
      <c r="Q12058">
        <v>1</v>
      </c>
    </row>
    <row r="12059" spans="1:17" x14ac:dyDescent="0.25">
      <c r="A12059">
        <v>44411</v>
      </c>
      <c r="B12059">
        <v>0.76901620370370372</v>
      </c>
      <c r="C12059" t="s">
        <v>33491</v>
      </c>
      <c r="D12059" t="s">
        <v>33492</v>
      </c>
      <c r="E12059" s="2" t="s">
        <v>18</v>
      </c>
      <c r="F12059" t="s">
        <v>19</v>
      </c>
      <c r="G12059" s="2">
        <v>500</v>
      </c>
      <c r="H12059" s="3">
        <v>121518374616</v>
      </c>
      <c r="I12059">
        <v>9999280310002</v>
      </c>
      <c r="J12059">
        <v>4544010000465477</v>
      </c>
      <c r="K12059">
        <v>9999</v>
      </c>
      <c r="L12059">
        <v>4544</v>
      </c>
      <c r="M12059">
        <v>44411</v>
      </c>
      <c r="N12059" t="s">
        <v>20</v>
      </c>
      <c r="O12059" t="s">
        <v>33493</v>
      </c>
      <c r="P12059" t="s">
        <v>33494</v>
      </c>
      <c r="Q12059">
        <v>1</v>
      </c>
    </row>
    <row r="12060" spans="1:17" x14ac:dyDescent="0.25">
      <c r="A12060">
        <v>44411</v>
      </c>
      <c r="B12060">
        <v>0.29718749999999999</v>
      </c>
      <c r="C12060" t="s">
        <v>25881</v>
      </c>
      <c r="D12060" t="s">
        <v>19561</v>
      </c>
      <c r="E12060" s="2" t="s">
        <v>18</v>
      </c>
      <c r="F12060" t="s">
        <v>19</v>
      </c>
      <c r="G12060" s="2">
        <v>5000</v>
      </c>
      <c r="H12060" s="3">
        <v>121507002906</v>
      </c>
      <c r="I12060">
        <v>9999280310002</v>
      </c>
      <c r="J12060">
        <v>4542010004085805</v>
      </c>
      <c r="K12060">
        <v>9999</v>
      </c>
      <c r="L12060">
        <v>4542</v>
      </c>
      <c r="M12060">
        <v>44411</v>
      </c>
      <c r="N12060" t="s">
        <v>20</v>
      </c>
      <c r="O12060" t="s">
        <v>25882</v>
      </c>
      <c r="P12060" t="s">
        <v>33495</v>
      </c>
      <c r="Q12060">
        <v>1</v>
      </c>
    </row>
    <row r="12061" spans="1:17" x14ac:dyDescent="0.25">
      <c r="A12061">
        <v>44411</v>
      </c>
      <c r="B12061">
        <v>0.68390046296296303</v>
      </c>
      <c r="C12061" t="s">
        <v>4051</v>
      </c>
      <c r="D12061">
        <v>31347003</v>
      </c>
      <c r="E12061" s="2" t="s">
        <v>18</v>
      </c>
      <c r="F12061" t="s">
        <v>19</v>
      </c>
      <c r="G12061" s="2">
        <v>1000</v>
      </c>
      <c r="H12061" s="3">
        <v>121516026613</v>
      </c>
      <c r="I12061">
        <v>9999280310002</v>
      </c>
      <c r="J12061">
        <v>5009010029785640</v>
      </c>
      <c r="K12061">
        <v>9999</v>
      </c>
      <c r="L12061">
        <v>5009</v>
      </c>
      <c r="M12061">
        <v>44411</v>
      </c>
      <c r="N12061" t="s">
        <v>20</v>
      </c>
      <c r="O12061" t="s">
        <v>4052</v>
      </c>
      <c r="P12061" t="s">
        <v>33496</v>
      </c>
      <c r="Q12061">
        <v>1</v>
      </c>
    </row>
    <row r="12062" spans="1:17" x14ac:dyDescent="0.25">
      <c r="A12062">
        <v>44411</v>
      </c>
      <c r="B12062">
        <v>0.61537037037037035</v>
      </c>
      <c r="C12062" t="s">
        <v>19255</v>
      </c>
      <c r="D12062" t="s">
        <v>5560</v>
      </c>
      <c r="E12062" s="2" t="s">
        <v>18</v>
      </c>
      <c r="F12062" t="s">
        <v>19</v>
      </c>
      <c r="G12062" s="2">
        <v>5000</v>
      </c>
      <c r="H12062" s="3">
        <v>121514886895</v>
      </c>
      <c r="I12062">
        <v>9999280310002</v>
      </c>
      <c r="J12062">
        <v>5065010029541364</v>
      </c>
      <c r="K12062">
        <v>9999</v>
      </c>
      <c r="L12062">
        <v>5065</v>
      </c>
      <c r="M12062">
        <v>44411</v>
      </c>
      <c r="N12062" t="s">
        <v>20</v>
      </c>
      <c r="O12062" t="s">
        <v>19256</v>
      </c>
      <c r="P12062" t="s">
        <v>33497</v>
      </c>
      <c r="Q12062">
        <v>1</v>
      </c>
    </row>
    <row r="12063" spans="1:17" x14ac:dyDescent="0.25">
      <c r="A12063">
        <v>44411</v>
      </c>
      <c r="B12063">
        <v>0.67593749999999997</v>
      </c>
      <c r="C12063" t="s">
        <v>14448</v>
      </c>
      <c r="D12063">
        <v>41155001</v>
      </c>
      <c r="E12063" s="2" t="s">
        <v>18</v>
      </c>
      <c r="F12063" t="s">
        <v>19</v>
      </c>
      <c r="G12063" s="2">
        <v>1000</v>
      </c>
      <c r="H12063" s="3">
        <v>121516032202</v>
      </c>
      <c r="I12063">
        <v>9999280310002</v>
      </c>
      <c r="J12063">
        <v>4645010023290363</v>
      </c>
      <c r="K12063">
        <v>9999</v>
      </c>
      <c r="L12063">
        <v>4645</v>
      </c>
      <c r="M12063">
        <v>44411</v>
      </c>
      <c r="N12063" t="s">
        <v>20</v>
      </c>
      <c r="O12063" t="s">
        <v>14449</v>
      </c>
      <c r="P12063" t="s">
        <v>33498</v>
      </c>
      <c r="Q12063">
        <v>1</v>
      </c>
    </row>
    <row r="12064" spans="1:17" x14ac:dyDescent="0.25">
      <c r="A12064">
        <v>44411</v>
      </c>
      <c r="B12064">
        <v>0.29747685185185185</v>
      </c>
      <c r="C12064" t="s">
        <v>23031</v>
      </c>
      <c r="D12064">
        <v>48521606</v>
      </c>
      <c r="E12064" s="2" t="s">
        <v>18</v>
      </c>
      <c r="F12064" t="s">
        <v>19</v>
      </c>
      <c r="G12064" s="2">
        <v>4500</v>
      </c>
      <c r="H12064" s="3">
        <v>121507008719</v>
      </c>
      <c r="I12064">
        <v>9999280310002</v>
      </c>
      <c r="J12064">
        <v>4603010000681999</v>
      </c>
      <c r="K12064">
        <v>9999</v>
      </c>
      <c r="L12064">
        <v>4603</v>
      </c>
      <c r="M12064">
        <v>44411</v>
      </c>
      <c r="N12064" t="s">
        <v>20</v>
      </c>
      <c r="O12064" t="s">
        <v>23032</v>
      </c>
      <c r="P12064" t="s">
        <v>33499</v>
      </c>
      <c r="Q12064">
        <v>1</v>
      </c>
    </row>
    <row r="12065" spans="1:17" x14ac:dyDescent="0.25">
      <c r="A12065">
        <v>44411</v>
      </c>
      <c r="B12065">
        <v>0.68405092592592587</v>
      </c>
      <c r="C12065" t="s">
        <v>5898</v>
      </c>
      <c r="D12065" t="s">
        <v>33500</v>
      </c>
      <c r="E12065" s="2" t="s">
        <v>18</v>
      </c>
      <c r="F12065" t="s">
        <v>19</v>
      </c>
      <c r="G12065" s="2">
        <v>3500</v>
      </c>
      <c r="H12065" s="3">
        <v>121516300768</v>
      </c>
      <c r="I12065">
        <v>9999280310002</v>
      </c>
      <c r="J12065">
        <v>4523010022321829</v>
      </c>
      <c r="K12065">
        <v>9999</v>
      </c>
      <c r="L12065">
        <v>4523</v>
      </c>
      <c r="M12065">
        <v>44411</v>
      </c>
      <c r="N12065" t="s">
        <v>20</v>
      </c>
      <c r="O12065" t="s">
        <v>33501</v>
      </c>
      <c r="P12065" t="s">
        <v>33502</v>
      </c>
      <c r="Q12065">
        <v>1</v>
      </c>
    </row>
    <row r="12066" spans="1:17" x14ac:dyDescent="0.25">
      <c r="A12066">
        <v>44411</v>
      </c>
      <c r="B12066">
        <v>0.2977083333333333</v>
      </c>
      <c r="C12066" t="s">
        <v>5742</v>
      </c>
      <c r="D12066" t="s">
        <v>33503</v>
      </c>
      <c r="E12066" s="2" t="s">
        <v>18</v>
      </c>
      <c r="F12066" t="s">
        <v>19</v>
      </c>
      <c r="G12066" s="2">
        <v>10000</v>
      </c>
      <c r="H12066" s="3">
        <v>121507001706</v>
      </c>
      <c r="I12066">
        <v>9999280310002</v>
      </c>
      <c r="J12066">
        <v>4595010001497070</v>
      </c>
      <c r="K12066">
        <v>9999</v>
      </c>
      <c r="L12066">
        <v>4595</v>
      </c>
      <c r="M12066">
        <v>44411</v>
      </c>
      <c r="N12066" t="s">
        <v>20</v>
      </c>
      <c r="O12066" t="s">
        <v>5744</v>
      </c>
      <c r="P12066" t="s">
        <v>33504</v>
      </c>
      <c r="Q12066">
        <v>1</v>
      </c>
    </row>
    <row r="12067" spans="1:17" x14ac:dyDescent="0.25">
      <c r="A12067">
        <v>44411</v>
      </c>
      <c r="B12067">
        <v>0.67553240740740739</v>
      </c>
      <c r="C12067" t="s">
        <v>3672</v>
      </c>
      <c r="D12067" t="s">
        <v>9079</v>
      </c>
      <c r="E12067" s="2" t="s">
        <v>18</v>
      </c>
      <c r="F12067" t="s">
        <v>19</v>
      </c>
      <c r="G12067" s="2">
        <v>-2000</v>
      </c>
      <c r="H12067" s="3">
        <v>121516004775</v>
      </c>
      <c r="I12067">
        <v>9999280310002</v>
      </c>
      <c r="J12067">
        <v>3350010002984129</v>
      </c>
      <c r="K12067">
        <v>9999</v>
      </c>
      <c r="L12067">
        <v>3350</v>
      </c>
      <c r="M12067">
        <v>44411</v>
      </c>
      <c r="N12067" t="s">
        <v>20</v>
      </c>
      <c r="O12067" t="s">
        <v>20610</v>
      </c>
      <c r="P12067" t="s">
        <v>20611</v>
      </c>
      <c r="Q12067">
        <v>2</v>
      </c>
    </row>
    <row r="12068" spans="1:17" x14ac:dyDescent="0.25">
      <c r="A12068">
        <v>44411</v>
      </c>
      <c r="B12068">
        <v>0.61555555555555552</v>
      </c>
      <c r="C12068" t="s">
        <v>33505</v>
      </c>
      <c r="D12068">
        <v>48608523</v>
      </c>
      <c r="E12068" s="2" t="s">
        <v>18</v>
      </c>
      <c r="F12068" t="s">
        <v>19</v>
      </c>
      <c r="G12068" s="2">
        <v>2000</v>
      </c>
      <c r="H12068" s="3">
        <v>121514006969</v>
      </c>
      <c r="I12068">
        <v>9999280310002</v>
      </c>
      <c r="J12068">
        <v>4609010022290273</v>
      </c>
      <c r="K12068">
        <v>9999</v>
      </c>
      <c r="L12068">
        <v>4609</v>
      </c>
      <c r="M12068">
        <v>44411</v>
      </c>
      <c r="N12068" t="s">
        <v>20</v>
      </c>
      <c r="O12068" t="s">
        <v>33506</v>
      </c>
      <c r="P12068" t="s">
        <v>33507</v>
      </c>
      <c r="Q12068">
        <v>1</v>
      </c>
    </row>
    <row r="12069" spans="1:17" x14ac:dyDescent="0.25">
      <c r="A12069">
        <v>44411</v>
      </c>
      <c r="B12069">
        <v>0.61556712962962956</v>
      </c>
      <c r="C12069" t="s">
        <v>33508</v>
      </c>
      <c r="D12069">
        <v>36006201</v>
      </c>
      <c r="E12069" s="2" t="s">
        <v>18</v>
      </c>
      <c r="F12069" t="s">
        <v>19</v>
      </c>
      <c r="G12069" s="2">
        <v>2500</v>
      </c>
      <c r="H12069" s="3">
        <v>121514955937</v>
      </c>
      <c r="I12069">
        <v>9999280310002</v>
      </c>
      <c r="J12069">
        <v>4836010029716153</v>
      </c>
      <c r="K12069">
        <v>9999</v>
      </c>
      <c r="L12069">
        <v>4836</v>
      </c>
      <c r="M12069">
        <v>44411</v>
      </c>
      <c r="N12069" t="s">
        <v>20</v>
      </c>
      <c r="O12069" t="s">
        <v>33509</v>
      </c>
      <c r="P12069" t="s">
        <v>33510</v>
      </c>
      <c r="Q12069">
        <v>1</v>
      </c>
    </row>
    <row r="12070" spans="1:17" x14ac:dyDescent="0.25">
      <c r="A12070">
        <v>44411</v>
      </c>
      <c r="B12070">
        <v>0.67630787037037043</v>
      </c>
      <c r="C12070" t="s">
        <v>33511</v>
      </c>
      <c r="D12070">
        <v>21379501</v>
      </c>
      <c r="E12070" s="2" t="s">
        <v>18</v>
      </c>
      <c r="F12070" t="s">
        <v>19</v>
      </c>
      <c r="G12070" s="2">
        <v>10000</v>
      </c>
      <c r="H12070" s="3">
        <v>121516030509</v>
      </c>
      <c r="I12070">
        <v>9999280310002</v>
      </c>
      <c r="J12070">
        <v>4514010008179822</v>
      </c>
      <c r="K12070">
        <v>9999</v>
      </c>
      <c r="L12070">
        <v>4514</v>
      </c>
      <c r="M12070">
        <v>44411</v>
      </c>
      <c r="N12070" t="s">
        <v>20</v>
      </c>
      <c r="O12070" t="s">
        <v>33512</v>
      </c>
      <c r="P12070" t="s">
        <v>33513</v>
      </c>
      <c r="Q12070">
        <v>1</v>
      </c>
    </row>
    <row r="12071" spans="1:17" x14ac:dyDescent="0.25">
      <c r="A12071">
        <v>44411</v>
      </c>
      <c r="B12071">
        <v>0.67633101851851851</v>
      </c>
      <c r="C12071" t="s">
        <v>3953</v>
      </c>
      <c r="D12071" t="s">
        <v>33514</v>
      </c>
      <c r="E12071" s="2" t="s">
        <v>18</v>
      </c>
      <c r="F12071" t="s">
        <v>19</v>
      </c>
      <c r="G12071" s="2">
        <v>10000</v>
      </c>
      <c r="H12071" s="3">
        <v>121516307206</v>
      </c>
      <c r="I12071">
        <v>9999280310002</v>
      </c>
      <c r="J12071">
        <v>3646010029740403</v>
      </c>
      <c r="K12071">
        <v>9999</v>
      </c>
      <c r="L12071">
        <v>3646</v>
      </c>
      <c r="M12071">
        <v>44411</v>
      </c>
      <c r="N12071" t="s">
        <v>20</v>
      </c>
      <c r="O12071" t="s">
        <v>33515</v>
      </c>
      <c r="P12071" t="s">
        <v>33516</v>
      </c>
      <c r="Q12071">
        <v>1</v>
      </c>
    </row>
    <row r="12072" spans="1:17" x14ac:dyDescent="0.25">
      <c r="A12072">
        <v>44411</v>
      </c>
      <c r="B12072">
        <v>0.67653935185185177</v>
      </c>
      <c r="C12072" t="s">
        <v>12355</v>
      </c>
      <c r="D12072" t="s">
        <v>9864</v>
      </c>
      <c r="E12072" s="2" t="s">
        <v>18</v>
      </c>
      <c r="F12072" t="s">
        <v>19</v>
      </c>
      <c r="G12072" s="2">
        <v>2000</v>
      </c>
      <c r="H12072" s="3">
        <v>121516011289</v>
      </c>
      <c r="I12072">
        <v>9999280310002</v>
      </c>
      <c r="J12072">
        <v>4835010029246953</v>
      </c>
      <c r="K12072">
        <v>9999</v>
      </c>
      <c r="L12072">
        <v>4835</v>
      </c>
      <c r="M12072">
        <v>44411</v>
      </c>
      <c r="N12072" t="s">
        <v>20</v>
      </c>
      <c r="O12072" t="s">
        <v>33517</v>
      </c>
      <c r="P12072" t="s">
        <v>33518</v>
      </c>
      <c r="Q12072">
        <v>1</v>
      </c>
    </row>
    <row r="12073" spans="1:17" x14ac:dyDescent="0.25">
      <c r="A12073">
        <v>44411</v>
      </c>
      <c r="B12073">
        <v>0.40233796296296293</v>
      </c>
      <c r="C12073" t="s">
        <v>27419</v>
      </c>
      <c r="D12073" t="s">
        <v>33519</v>
      </c>
      <c r="E12073" s="2" t="s">
        <v>18</v>
      </c>
      <c r="F12073" t="s">
        <v>19</v>
      </c>
      <c r="G12073" s="2">
        <v>10000</v>
      </c>
      <c r="H12073" s="3">
        <v>121509030921</v>
      </c>
      <c r="I12073">
        <v>9999280310002</v>
      </c>
      <c r="J12073">
        <v>4528010028599312</v>
      </c>
      <c r="K12073">
        <v>9999</v>
      </c>
      <c r="L12073">
        <v>4528</v>
      </c>
      <c r="M12073">
        <v>44411</v>
      </c>
      <c r="N12073" t="s">
        <v>20</v>
      </c>
      <c r="O12073" t="s">
        <v>33520</v>
      </c>
      <c r="P12073" t="s">
        <v>33521</v>
      </c>
      <c r="Q12073">
        <v>1</v>
      </c>
    </row>
    <row r="12074" spans="1:17" x14ac:dyDescent="0.25">
      <c r="A12074">
        <v>44411</v>
      </c>
      <c r="B12074">
        <v>0.37284722222222227</v>
      </c>
      <c r="C12074" t="s">
        <v>27991</v>
      </c>
      <c r="D12074">
        <v>4733063</v>
      </c>
      <c r="E12074" s="2" t="s">
        <v>18</v>
      </c>
      <c r="F12074" t="s">
        <v>19</v>
      </c>
      <c r="G12074" s="2">
        <v>500</v>
      </c>
      <c r="H12074" s="3">
        <v>121508020081</v>
      </c>
      <c r="I12074">
        <v>9999280310002</v>
      </c>
      <c r="J12074">
        <v>4585010003551044</v>
      </c>
      <c r="K12074">
        <v>9999</v>
      </c>
      <c r="L12074">
        <v>4585</v>
      </c>
      <c r="M12074">
        <v>44411</v>
      </c>
      <c r="N12074" t="s">
        <v>20</v>
      </c>
      <c r="O12074" t="s">
        <v>33522</v>
      </c>
      <c r="P12074" t="s">
        <v>33523</v>
      </c>
      <c r="Q12074">
        <v>1</v>
      </c>
    </row>
    <row r="12075" spans="1:17" x14ac:dyDescent="0.25">
      <c r="A12075">
        <v>44411</v>
      </c>
      <c r="B12075">
        <v>0.3729513888888889</v>
      </c>
      <c r="C12075" t="s">
        <v>33524</v>
      </c>
      <c r="D12075" t="s">
        <v>29668</v>
      </c>
      <c r="E12075" s="2" t="s">
        <v>18</v>
      </c>
      <c r="F12075" t="s">
        <v>19</v>
      </c>
      <c r="G12075" s="2">
        <v>2000</v>
      </c>
      <c r="H12075" s="3">
        <v>121508993788</v>
      </c>
      <c r="I12075">
        <v>9999280310002</v>
      </c>
      <c r="J12075">
        <v>4703010029034331</v>
      </c>
      <c r="K12075">
        <v>9999</v>
      </c>
      <c r="L12075">
        <v>4703</v>
      </c>
      <c r="M12075">
        <v>44411</v>
      </c>
      <c r="N12075" t="s">
        <v>20</v>
      </c>
      <c r="O12075" t="s">
        <v>33525</v>
      </c>
      <c r="P12075" t="s">
        <v>33526</v>
      </c>
      <c r="Q12075">
        <v>1</v>
      </c>
    </row>
    <row r="12076" spans="1:17" x14ac:dyDescent="0.25">
      <c r="A12076">
        <v>44411</v>
      </c>
      <c r="B12076">
        <v>0.37585648148148149</v>
      </c>
      <c r="C12076" t="s">
        <v>26040</v>
      </c>
      <c r="D12076" t="s">
        <v>26041</v>
      </c>
      <c r="E12076" s="2" t="s">
        <v>18</v>
      </c>
      <c r="F12076" t="s">
        <v>19</v>
      </c>
      <c r="G12076" s="2">
        <v>10000</v>
      </c>
      <c r="H12076" s="3">
        <v>121509464877</v>
      </c>
      <c r="I12076">
        <v>9999280310002</v>
      </c>
      <c r="J12076">
        <v>3085010029685278</v>
      </c>
      <c r="K12076">
        <v>9999</v>
      </c>
      <c r="L12076">
        <v>3085</v>
      </c>
      <c r="M12076">
        <v>44411</v>
      </c>
      <c r="N12076" t="s">
        <v>20</v>
      </c>
      <c r="O12076" t="s">
        <v>26042</v>
      </c>
      <c r="P12076" t="s">
        <v>33527</v>
      </c>
      <c r="Q12076">
        <v>1</v>
      </c>
    </row>
    <row r="12077" spans="1:17" x14ac:dyDescent="0.25">
      <c r="A12077">
        <v>44411</v>
      </c>
      <c r="B12077">
        <v>0.37607638888888889</v>
      </c>
      <c r="C12077" t="s">
        <v>9795</v>
      </c>
      <c r="D12077" t="s">
        <v>33528</v>
      </c>
      <c r="E12077" s="2" t="s">
        <v>18</v>
      </c>
      <c r="F12077" t="s">
        <v>19</v>
      </c>
      <c r="G12077" s="2">
        <v>110</v>
      </c>
      <c r="H12077" s="3">
        <v>121509774644</v>
      </c>
      <c r="I12077">
        <v>9999280310002</v>
      </c>
      <c r="J12077">
        <v>5002010015870523</v>
      </c>
      <c r="K12077">
        <v>9999</v>
      </c>
      <c r="L12077">
        <v>5002</v>
      </c>
      <c r="M12077">
        <v>44411</v>
      </c>
      <c r="N12077" t="s">
        <v>20</v>
      </c>
      <c r="O12077" t="s">
        <v>33529</v>
      </c>
      <c r="P12077" t="s">
        <v>33530</v>
      </c>
      <c r="Q12077">
        <v>1</v>
      </c>
    </row>
    <row r="12078" spans="1:17" x14ac:dyDescent="0.25">
      <c r="A12078">
        <v>44411</v>
      </c>
      <c r="B12078">
        <v>0.42766203703703703</v>
      </c>
      <c r="C12078" t="s">
        <v>33531</v>
      </c>
      <c r="D12078" t="s">
        <v>33532</v>
      </c>
      <c r="E12078" s="2" t="s">
        <v>18</v>
      </c>
      <c r="F12078" t="s">
        <v>19</v>
      </c>
      <c r="G12078" s="2">
        <v>500</v>
      </c>
      <c r="H12078" s="3">
        <v>121510012967</v>
      </c>
      <c r="I12078">
        <v>9999280310002</v>
      </c>
      <c r="J12078">
        <v>4545020000647301</v>
      </c>
      <c r="K12078">
        <v>9999</v>
      </c>
      <c r="L12078">
        <v>4545</v>
      </c>
      <c r="M12078">
        <v>44411</v>
      </c>
      <c r="N12078" t="s">
        <v>20</v>
      </c>
      <c r="O12078" t="s">
        <v>33533</v>
      </c>
      <c r="P12078" t="s">
        <v>33534</v>
      </c>
      <c r="Q12078">
        <v>1</v>
      </c>
    </row>
    <row r="12079" spans="1:17" x14ac:dyDescent="0.25">
      <c r="A12079">
        <v>44411</v>
      </c>
      <c r="B12079">
        <v>0.45547453703703705</v>
      </c>
      <c r="C12079" t="s">
        <v>33535</v>
      </c>
      <c r="D12079" t="s">
        <v>33536</v>
      </c>
      <c r="E12079" s="2" t="s">
        <v>18</v>
      </c>
      <c r="F12079" t="s">
        <v>19</v>
      </c>
      <c r="G12079" s="2">
        <v>10000</v>
      </c>
      <c r="H12079" s="3">
        <v>121510321850</v>
      </c>
      <c r="I12079">
        <v>9999280310002</v>
      </c>
      <c r="J12079">
        <v>5075010029756815</v>
      </c>
      <c r="K12079">
        <v>9999</v>
      </c>
      <c r="L12079">
        <v>5075</v>
      </c>
      <c r="M12079">
        <v>44411</v>
      </c>
      <c r="N12079" t="s">
        <v>20</v>
      </c>
      <c r="O12079" t="s">
        <v>33537</v>
      </c>
      <c r="P12079" t="s">
        <v>33538</v>
      </c>
      <c r="Q12079">
        <v>1</v>
      </c>
    </row>
    <row r="12080" spans="1:17" x14ac:dyDescent="0.25">
      <c r="A12080">
        <v>44411</v>
      </c>
      <c r="B12080">
        <v>0.3762152777777778</v>
      </c>
      <c r="C12080" t="s">
        <v>3531</v>
      </c>
      <c r="D12080">
        <v>6590178</v>
      </c>
      <c r="E12080" s="2" t="s">
        <v>18</v>
      </c>
      <c r="F12080" t="s">
        <v>19</v>
      </c>
      <c r="G12080" s="2">
        <v>5000</v>
      </c>
      <c r="H12080" s="3">
        <v>121509649821</v>
      </c>
      <c r="I12080">
        <v>9999280310002</v>
      </c>
      <c r="J12080">
        <v>4603010025380862</v>
      </c>
      <c r="K12080">
        <v>9999</v>
      </c>
      <c r="L12080">
        <v>4603</v>
      </c>
      <c r="M12080">
        <v>44411</v>
      </c>
      <c r="N12080" t="s">
        <v>20</v>
      </c>
      <c r="O12080" t="s">
        <v>33539</v>
      </c>
      <c r="P12080" t="s">
        <v>33540</v>
      </c>
      <c r="Q12080">
        <v>1</v>
      </c>
    </row>
    <row r="12081" spans="1:17" x14ac:dyDescent="0.25">
      <c r="A12081">
        <v>44411</v>
      </c>
      <c r="B12081">
        <v>0.37636574074074075</v>
      </c>
      <c r="C12081" t="s">
        <v>19341</v>
      </c>
      <c r="D12081" t="s">
        <v>19342</v>
      </c>
      <c r="E12081" s="2" t="s">
        <v>18</v>
      </c>
      <c r="F12081" t="s">
        <v>19</v>
      </c>
      <c r="G12081" s="2">
        <v>5000</v>
      </c>
      <c r="H12081" s="3">
        <v>121509124148</v>
      </c>
      <c r="I12081">
        <v>9999280310002</v>
      </c>
      <c r="J12081">
        <v>4752010000799972</v>
      </c>
      <c r="K12081">
        <v>9999</v>
      </c>
      <c r="L12081">
        <v>4752</v>
      </c>
      <c r="M12081">
        <v>44411</v>
      </c>
      <c r="N12081" t="s">
        <v>20</v>
      </c>
      <c r="O12081" t="s">
        <v>19343</v>
      </c>
      <c r="P12081" t="s">
        <v>33541</v>
      </c>
      <c r="Q12081">
        <v>1</v>
      </c>
    </row>
    <row r="12082" spans="1:17" x14ac:dyDescent="0.25">
      <c r="A12082">
        <v>44411</v>
      </c>
      <c r="B12082">
        <v>0.42768518518518522</v>
      </c>
      <c r="C12082" t="s">
        <v>33542</v>
      </c>
      <c r="D12082" t="s">
        <v>33543</v>
      </c>
      <c r="E12082" s="2" t="s">
        <v>18</v>
      </c>
      <c r="F12082" t="s">
        <v>19</v>
      </c>
      <c r="G12082" s="2">
        <v>10000</v>
      </c>
      <c r="H12082" s="3">
        <v>121510027922</v>
      </c>
      <c r="I12082">
        <v>9999280310002</v>
      </c>
      <c r="J12082">
        <v>4594010000825382</v>
      </c>
      <c r="K12082">
        <v>9999</v>
      </c>
      <c r="L12082">
        <v>4594</v>
      </c>
      <c r="M12082">
        <v>44411</v>
      </c>
      <c r="N12082" t="s">
        <v>20</v>
      </c>
      <c r="O12082" t="s">
        <v>33544</v>
      </c>
      <c r="P12082" t="s">
        <v>33545</v>
      </c>
      <c r="Q12082">
        <v>1</v>
      </c>
    </row>
    <row r="12083" spans="1:17" x14ac:dyDescent="0.25">
      <c r="A12083">
        <v>44411</v>
      </c>
      <c r="B12083">
        <v>0.45553240740740741</v>
      </c>
      <c r="C12083" t="s">
        <v>18708</v>
      </c>
      <c r="D12083">
        <v>48415812</v>
      </c>
      <c r="E12083" s="2" t="s">
        <v>18</v>
      </c>
      <c r="F12083" t="s">
        <v>19</v>
      </c>
      <c r="G12083" s="2">
        <v>4500</v>
      </c>
      <c r="H12083" s="3">
        <v>121510008173</v>
      </c>
      <c r="I12083">
        <v>9999280310002</v>
      </c>
      <c r="J12083">
        <v>3173010020099043</v>
      </c>
      <c r="K12083">
        <v>9999</v>
      </c>
      <c r="L12083">
        <v>3173</v>
      </c>
      <c r="M12083">
        <v>44411</v>
      </c>
      <c r="N12083" t="s">
        <v>20</v>
      </c>
      <c r="O12083" t="s">
        <v>18709</v>
      </c>
      <c r="P12083" t="s">
        <v>33546</v>
      </c>
      <c r="Q12083">
        <v>1</v>
      </c>
    </row>
    <row r="12084" spans="1:17" x14ac:dyDescent="0.25">
      <c r="A12084">
        <v>44411</v>
      </c>
      <c r="B12084">
        <v>0.37347222222222221</v>
      </c>
      <c r="C12084" t="s">
        <v>33547</v>
      </c>
      <c r="D12084" t="s">
        <v>25807</v>
      </c>
      <c r="E12084" s="2" t="s">
        <v>18</v>
      </c>
      <c r="F12084" t="s">
        <v>19</v>
      </c>
      <c r="G12084" s="2">
        <v>10000</v>
      </c>
      <c r="H12084" s="3">
        <v>121508011189</v>
      </c>
      <c r="I12084">
        <v>9999280310002</v>
      </c>
      <c r="J12084">
        <v>4761010023441171</v>
      </c>
      <c r="K12084">
        <v>9999</v>
      </c>
      <c r="L12084">
        <v>4761</v>
      </c>
      <c r="M12084">
        <v>44411</v>
      </c>
      <c r="N12084" t="s">
        <v>20</v>
      </c>
      <c r="O12084" t="s">
        <v>33548</v>
      </c>
      <c r="P12084" t="s">
        <v>33549</v>
      </c>
      <c r="Q12084">
        <v>1</v>
      </c>
    </row>
    <row r="12085" spans="1:17" x14ac:dyDescent="0.25">
      <c r="A12085">
        <v>44411</v>
      </c>
      <c r="B12085">
        <v>0.42613425925925924</v>
      </c>
      <c r="C12085" t="s">
        <v>23329</v>
      </c>
      <c r="D12085" t="s">
        <v>23330</v>
      </c>
      <c r="E12085" s="2" t="s">
        <v>18</v>
      </c>
      <c r="F12085" t="s">
        <v>19</v>
      </c>
      <c r="G12085" s="2">
        <v>600</v>
      </c>
      <c r="H12085" s="3">
        <v>121510022539</v>
      </c>
      <c r="I12085">
        <v>9999280310002</v>
      </c>
      <c r="J12085">
        <v>4805010027746358</v>
      </c>
      <c r="K12085">
        <v>9999</v>
      </c>
      <c r="L12085">
        <v>4805</v>
      </c>
      <c r="M12085">
        <v>44411</v>
      </c>
      <c r="N12085" t="s">
        <v>20</v>
      </c>
      <c r="O12085" t="s">
        <v>23331</v>
      </c>
      <c r="P12085" t="s">
        <v>33550</v>
      </c>
      <c r="Q12085">
        <v>1</v>
      </c>
    </row>
    <row r="12086" spans="1:17" x14ac:dyDescent="0.25">
      <c r="A12086">
        <v>44411</v>
      </c>
      <c r="B12086">
        <v>0.4261921296296296</v>
      </c>
      <c r="C12086" t="s">
        <v>33551</v>
      </c>
      <c r="D12086" t="s">
        <v>18666</v>
      </c>
      <c r="E12086" s="2" t="s">
        <v>18</v>
      </c>
      <c r="F12086" t="s">
        <v>19</v>
      </c>
      <c r="G12086" s="2">
        <v>500</v>
      </c>
      <c r="H12086" s="3">
        <v>121510006095</v>
      </c>
      <c r="I12086">
        <v>9999280310002</v>
      </c>
      <c r="J12086">
        <v>3030010029267820</v>
      </c>
      <c r="K12086">
        <v>9999</v>
      </c>
      <c r="L12086">
        <v>3030</v>
      </c>
      <c r="M12086">
        <v>44411</v>
      </c>
      <c r="N12086" t="s">
        <v>20</v>
      </c>
      <c r="O12086" t="s">
        <v>33552</v>
      </c>
      <c r="P12086" t="s">
        <v>33553</v>
      </c>
      <c r="Q12086">
        <v>1</v>
      </c>
    </row>
    <row r="12087" spans="1:17" x14ac:dyDescent="0.25">
      <c r="A12087">
        <v>44411</v>
      </c>
      <c r="B12087">
        <v>0.42780092592592595</v>
      </c>
      <c r="C12087" t="s">
        <v>417</v>
      </c>
      <c r="D12087">
        <v>11834932</v>
      </c>
      <c r="E12087" s="2" t="s">
        <v>18</v>
      </c>
      <c r="F12087" t="s">
        <v>19</v>
      </c>
      <c r="G12087" s="2">
        <v>1000</v>
      </c>
      <c r="H12087" s="3">
        <v>121510128923</v>
      </c>
      <c r="I12087">
        <v>9999280310002</v>
      </c>
      <c r="J12087">
        <v>4564010018209620</v>
      </c>
      <c r="K12087">
        <v>9999</v>
      </c>
      <c r="L12087">
        <v>4564</v>
      </c>
      <c r="M12087">
        <v>44411</v>
      </c>
      <c r="N12087" t="s">
        <v>20</v>
      </c>
      <c r="O12087" t="s">
        <v>33554</v>
      </c>
      <c r="P12087" t="s">
        <v>33555</v>
      </c>
      <c r="Q12087">
        <v>1</v>
      </c>
    </row>
    <row r="12088" spans="1:17" x14ac:dyDescent="0.25">
      <c r="A12088">
        <v>44411</v>
      </c>
      <c r="B12088">
        <v>0.45581018518518518</v>
      </c>
      <c r="C12088" t="s">
        <v>33556</v>
      </c>
      <c r="D12088" t="s">
        <v>33557</v>
      </c>
      <c r="E12088" s="2" t="s">
        <v>18</v>
      </c>
      <c r="F12088" t="s">
        <v>19</v>
      </c>
      <c r="G12088" s="2">
        <v>10000</v>
      </c>
      <c r="H12088" s="3">
        <v>121510002965</v>
      </c>
      <c r="I12088">
        <v>9999280310002</v>
      </c>
      <c r="J12088">
        <v>4700010029531933</v>
      </c>
      <c r="K12088">
        <v>9999</v>
      </c>
      <c r="L12088">
        <v>4700</v>
      </c>
      <c r="M12088">
        <v>44411</v>
      </c>
      <c r="N12088" t="s">
        <v>20</v>
      </c>
      <c r="O12088" t="s">
        <v>33558</v>
      </c>
      <c r="P12088" t="s">
        <v>33559</v>
      </c>
      <c r="Q12088">
        <v>1</v>
      </c>
    </row>
    <row r="12089" spans="1:17" x14ac:dyDescent="0.25">
      <c r="A12089">
        <v>44411</v>
      </c>
      <c r="B12089">
        <v>0.45582175925925927</v>
      </c>
      <c r="C12089" t="s">
        <v>19733</v>
      </c>
      <c r="D12089">
        <v>15656263</v>
      </c>
      <c r="E12089" s="2" t="s">
        <v>18</v>
      </c>
      <c r="F12089" t="s">
        <v>19</v>
      </c>
      <c r="G12089" s="2">
        <v>1000</v>
      </c>
      <c r="H12089" s="3">
        <v>121510004643</v>
      </c>
      <c r="I12089">
        <v>9999280310002</v>
      </c>
      <c r="J12089">
        <v>4552010020128615</v>
      </c>
      <c r="K12089">
        <v>9999</v>
      </c>
      <c r="L12089">
        <v>4552</v>
      </c>
      <c r="M12089">
        <v>44411</v>
      </c>
      <c r="N12089" t="s">
        <v>20</v>
      </c>
      <c r="O12089" t="s">
        <v>19734</v>
      </c>
      <c r="P12089" t="s">
        <v>33560</v>
      </c>
      <c r="Q12089">
        <v>1</v>
      </c>
    </row>
    <row r="12090" spans="1:17" x14ac:dyDescent="0.25">
      <c r="A12090">
        <v>44411</v>
      </c>
      <c r="B12090">
        <v>0.42797453703703708</v>
      </c>
      <c r="C12090" t="s">
        <v>11102</v>
      </c>
      <c r="D12090" t="s">
        <v>10933</v>
      </c>
      <c r="E12090" s="2" t="s">
        <v>18</v>
      </c>
      <c r="F12090" t="s">
        <v>19</v>
      </c>
      <c r="G12090" s="2">
        <v>500</v>
      </c>
      <c r="H12090" s="3">
        <v>121510003469</v>
      </c>
      <c r="I12090">
        <v>9999280310002</v>
      </c>
      <c r="J12090">
        <v>4580010014244490</v>
      </c>
      <c r="K12090">
        <v>9999</v>
      </c>
      <c r="L12090">
        <v>4580</v>
      </c>
      <c r="M12090">
        <v>44411</v>
      </c>
      <c r="N12090" t="s">
        <v>20</v>
      </c>
      <c r="O12090" t="s">
        <v>33561</v>
      </c>
      <c r="P12090" t="s">
        <v>33562</v>
      </c>
      <c r="Q12090">
        <v>1</v>
      </c>
    </row>
    <row r="12091" spans="1:17" x14ac:dyDescent="0.25">
      <c r="A12091">
        <v>44411</v>
      </c>
      <c r="B12091">
        <v>0.37391203703703701</v>
      </c>
      <c r="C12091" t="s">
        <v>24907</v>
      </c>
      <c r="D12091" t="s">
        <v>33149</v>
      </c>
      <c r="E12091" s="2" t="s">
        <v>18</v>
      </c>
      <c r="F12091" t="s">
        <v>19</v>
      </c>
      <c r="G12091" s="2">
        <v>5000</v>
      </c>
      <c r="H12091" s="3">
        <v>121508006349</v>
      </c>
      <c r="I12091">
        <v>9999280310002</v>
      </c>
      <c r="J12091">
        <v>4586010001248903</v>
      </c>
      <c r="K12091">
        <v>9999</v>
      </c>
      <c r="L12091">
        <v>4586</v>
      </c>
      <c r="M12091">
        <v>44411</v>
      </c>
      <c r="N12091" t="s">
        <v>20</v>
      </c>
      <c r="O12091" t="s">
        <v>33150</v>
      </c>
      <c r="P12091" t="s">
        <v>33563</v>
      </c>
      <c r="Q12091">
        <v>1</v>
      </c>
    </row>
    <row r="12092" spans="1:17" x14ac:dyDescent="0.25">
      <c r="A12092">
        <v>44411</v>
      </c>
      <c r="B12092">
        <v>0.37391203703703701</v>
      </c>
      <c r="C12092" t="s">
        <v>20822</v>
      </c>
      <c r="D12092" t="s">
        <v>3299</v>
      </c>
      <c r="E12092" s="2" t="s">
        <v>18</v>
      </c>
      <c r="F12092" t="s">
        <v>19</v>
      </c>
      <c r="G12092" s="2">
        <v>5000</v>
      </c>
      <c r="H12092" s="3">
        <v>121508022135</v>
      </c>
      <c r="I12092">
        <v>9999280310002</v>
      </c>
      <c r="J12092">
        <v>4517010006788711</v>
      </c>
      <c r="K12092">
        <v>9999</v>
      </c>
      <c r="L12092">
        <v>4517</v>
      </c>
      <c r="M12092">
        <v>44411</v>
      </c>
      <c r="N12092" t="s">
        <v>20</v>
      </c>
      <c r="O12092" t="s">
        <v>33283</v>
      </c>
      <c r="P12092" t="s">
        <v>33564</v>
      </c>
      <c r="Q12092">
        <v>1</v>
      </c>
    </row>
    <row r="12093" spans="1:17" x14ac:dyDescent="0.25">
      <c r="A12093">
        <v>44411</v>
      </c>
      <c r="B12093">
        <v>0.42651620370370374</v>
      </c>
      <c r="C12093" t="s">
        <v>6814</v>
      </c>
      <c r="D12093">
        <v>32267001</v>
      </c>
      <c r="E12093" s="2" t="s">
        <v>18</v>
      </c>
      <c r="F12093" t="s">
        <v>19</v>
      </c>
      <c r="G12093" s="2">
        <v>1500</v>
      </c>
      <c r="H12093" s="3">
        <v>121510006669</v>
      </c>
      <c r="I12093">
        <v>9999280310002</v>
      </c>
      <c r="J12093">
        <v>5140010029712211</v>
      </c>
      <c r="K12093">
        <v>9999</v>
      </c>
      <c r="L12093">
        <v>5140</v>
      </c>
      <c r="M12093">
        <v>44411</v>
      </c>
      <c r="N12093" t="s">
        <v>20</v>
      </c>
      <c r="O12093" t="s">
        <v>29327</v>
      </c>
      <c r="P12093" t="s">
        <v>33565</v>
      </c>
      <c r="Q12093">
        <v>1</v>
      </c>
    </row>
    <row r="12094" spans="1:17" x14ac:dyDescent="0.25">
      <c r="A12094">
        <v>44411</v>
      </c>
      <c r="B12094">
        <v>0.42656250000000001</v>
      </c>
      <c r="C12094" t="s">
        <v>14918</v>
      </c>
      <c r="D12094">
        <v>2277012</v>
      </c>
      <c r="E12094" s="2" t="s">
        <v>18</v>
      </c>
      <c r="F12094" t="s">
        <v>19</v>
      </c>
      <c r="G12094" s="2">
        <v>5000</v>
      </c>
      <c r="H12094" s="3">
        <v>121510024158</v>
      </c>
      <c r="I12094">
        <v>9999280310002</v>
      </c>
      <c r="J12094">
        <v>3171010023948170</v>
      </c>
      <c r="K12094">
        <v>9999</v>
      </c>
      <c r="L12094">
        <v>3171</v>
      </c>
      <c r="M12094">
        <v>44411</v>
      </c>
      <c r="N12094" t="s">
        <v>20</v>
      </c>
      <c r="O12094" t="s">
        <v>14919</v>
      </c>
      <c r="P12094" t="s">
        <v>33566</v>
      </c>
      <c r="Q12094">
        <v>1</v>
      </c>
    </row>
    <row r="12095" spans="1:17" x14ac:dyDescent="0.25">
      <c r="A12095">
        <v>44411</v>
      </c>
      <c r="B12095">
        <v>0.68884259259259262</v>
      </c>
      <c r="C12095" t="s">
        <v>9698</v>
      </c>
      <c r="D12095">
        <v>707048</v>
      </c>
      <c r="E12095" s="2" t="s">
        <v>18</v>
      </c>
      <c r="F12095" t="s">
        <v>19</v>
      </c>
      <c r="G12095" s="2">
        <v>1000</v>
      </c>
      <c r="H12095" s="3">
        <v>121516021512</v>
      </c>
      <c r="I12095">
        <v>9999280310002</v>
      </c>
      <c r="J12095">
        <v>3086010029469052</v>
      </c>
      <c r="K12095">
        <v>9999</v>
      </c>
      <c r="L12095">
        <v>3086</v>
      </c>
      <c r="M12095">
        <v>44411</v>
      </c>
      <c r="N12095" t="s">
        <v>20</v>
      </c>
      <c r="O12095" t="s">
        <v>33567</v>
      </c>
      <c r="P12095" t="s">
        <v>33568</v>
      </c>
      <c r="Q12095">
        <v>1</v>
      </c>
    </row>
    <row r="12096" spans="1:17" x14ac:dyDescent="0.25">
      <c r="A12096">
        <v>44411</v>
      </c>
      <c r="B12096">
        <v>0.68896990740740749</v>
      </c>
      <c r="C12096" t="s">
        <v>2009</v>
      </c>
      <c r="D12096" t="s">
        <v>11146</v>
      </c>
      <c r="E12096" s="2" t="s">
        <v>18</v>
      </c>
      <c r="F12096" t="s">
        <v>19</v>
      </c>
      <c r="G12096" s="2">
        <v>10000</v>
      </c>
      <c r="H12096" s="3">
        <v>121516031323</v>
      </c>
      <c r="I12096">
        <v>9999280310002</v>
      </c>
      <c r="J12096">
        <v>3241010028561310</v>
      </c>
      <c r="K12096">
        <v>9999</v>
      </c>
      <c r="L12096">
        <v>3241</v>
      </c>
      <c r="M12096">
        <v>44411</v>
      </c>
      <c r="N12096" t="s">
        <v>20</v>
      </c>
      <c r="O12096" t="s">
        <v>11147</v>
      </c>
      <c r="P12096" t="s">
        <v>33569</v>
      </c>
      <c r="Q12096">
        <v>1</v>
      </c>
    </row>
    <row r="12097" spans="1:17" x14ac:dyDescent="0.25">
      <c r="A12097">
        <v>44411</v>
      </c>
      <c r="B12097">
        <v>0.68901620370370376</v>
      </c>
      <c r="C12097" t="s">
        <v>33570</v>
      </c>
      <c r="D12097">
        <v>48326003</v>
      </c>
      <c r="E12097" s="2" t="s">
        <v>18</v>
      </c>
      <c r="F12097" t="s">
        <v>19</v>
      </c>
      <c r="G12097" s="2">
        <v>500</v>
      </c>
      <c r="H12097" s="3">
        <v>121516000260</v>
      </c>
      <c r="I12097">
        <v>9999280310002</v>
      </c>
      <c r="J12097">
        <v>3061010024248150</v>
      </c>
      <c r="K12097">
        <v>9999</v>
      </c>
      <c r="L12097">
        <v>3061</v>
      </c>
      <c r="M12097">
        <v>44411</v>
      </c>
      <c r="N12097" t="s">
        <v>20</v>
      </c>
      <c r="O12097" t="s">
        <v>33571</v>
      </c>
      <c r="P12097" t="s">
        <v>33572</v>
      </c>
      <c r="Q12097">
        <v>1</v>
      </c>
    </row>
    <row r="12098" spans="1:17" x14ac:dyDescent="0.25">
      <c r="A12098">
        <v>44411</v>
      </c>
      <c r="B12098">
        <v>0.68929398148148147</v>
      </c>
      <c r="C12098" t="s">
        <v>33573</v>
      </c>
      <c r="D12098" t="s">
        <v>33574</v>
      </c>
      <c r="E12098" s="2" t="s">
        <v>18</v>
      </c>
      <c r="F12098" t="s">
        <v>19</v>
      </c>
      <c r="G12098" s="2">
        <v>8500</v>
      </c>
      <c r="H12098" s="3">
        <v>121516005599</v>
      </c>
      <c r="I12098">
        <v>9999280310002</v>
      </c>
      <c r="J12098">
        <v>3040010019942152</v>
      </c>
      <c r="K12098">
        <v>9999</v>
      </c>
      <c r="L12098">
        <v>3040</v>
      </c>
      <c r="M12098">
        <v>44411</v>
      </c>
      <c r="N12098" t="s">
        <v>20</v>
      </c>
      <c r="O12098" t="s">
        <v>33575</v>
      </c>
      <c r="P12098" t="s">
        <v>33576</v>
      </c>
      <c r="Q12098">
        <v>1</v>
      </c>
    </row>
    <row r="12099" spans="1:17" x14ac:dyDescent="0.25">
      <c r="A12099">
        <v>44411</v>
      </c>
      <c r="B12099">
        <v>0.68939814814814815</v>
      </c>
      <c r="C12099" t="s">
        <v>33577</v>
      </c>
      <c r="D12099" t="s">
        <v>33578</v>
      </c>
      <c r="E12099" s="2" t="s">
        <v>18</v>
      </c>
      <c r="F12099" t="s">
        <v>19</v>
      </c>
      <c r="G12099" s="2">
        <v>10000</v>
      </c>
      <c r="H12099" s="3">
        <v>121516012790</v>
      </c>
      <c r="I12099">
        <v>9999280310002</v>
      </c>
      <c r="J12099">
        <v>4699010026561842</v>
      </c>
      <c r="K12099">
        <v>9999</v>
      </c>
      <c r="L12099">
        <v>4699</v>
      </c>
      <c r="M12099">
        <v>44411</v>
      </c>
      <c r="N12099" t="s">
        <v>20</v>
      </c>
      <c r="O12099" t="s">
        <v>33579</v>
      </c>
      <c r="P12099" t="s">
        <v>33580</v>
      </c>
      <c r="Q12099">
        <v>1</v>
      </c>
    </row>
    <row r="12100" spans="1:17" x14ac:dyDescent="0.25">
      <c r="A12100">
        <v>44411</v>
      </c>
      <c r="B12100">
        <v>0.6894097222222223</v>
      </c>
      <c r="C12100" t="s">
        <v>22356</v>
      </c>
      <c r="D12100" t="s">
        <v>9125</v>
      </c>
      <c r="E12100" s="2" t="s">
        <v>18</v>
      </c>
      <c r="F12100" t="s">
        <v>19</v>
      </c>
      <c r="G12100" s="2">
        <v>1000</v>
      </c>
      <c r="H12100" s="3">
        <v>121516934199</v>
      </c>
      <c r="I12100">
        <v>9999280310002</v>
      </c>
      <c r="J12100">
        <v>4604010003201907</v>
      </c>
      <c r="K12100">
        <v>9999</v>
      </c>
      <c r="L12100">
        <v>4604</v>
      </c>
      <c r="M12100">
        <v>44411</v>
      </c>
      <c r="N12100" t="s">
        <v>20</v>
      </c>
      <c r="O12100" t="s">
        <v>33581</v>
      </c>
      <c r="P12100" t="s">
        <v>33582</v>
      </c>
      <c r="Q12100">
        <v>1</v>
      </c>
    </row>
    <row r="12101" spans="1:17" x14ac:dyDescent="0.25">
      <c r="A12101">
        <v>44411</v>
      </c>
      <c r="B12101">
        <v>0.68954861111111121</v>
      </c>
      <c r="C12101" t="s">
        <v>33583</v>
      </c>
      <c r="D12101" t="s">
        <v>33584</v>
      </c>
      <c r="E12101" s="2" t="s">
        <v>18</v>
      </c>
      <c r="F12101" t="s">
        <v>19</v>
      </c>
      <c r="G12101" s="2">
        <v>4000</v>
      </c>
      <c r="H12101" s="3">
        <v>121516997582</v>
      </c>
      <c r="I12101">
        <v>9999280310002</v>
      </c>
      <c r="J12101">
        <v>4762010012842526</v>
      </c>
      <c r="K12101">
        <v>9999</v>
      </c>
      <c r="L12101">
        <v>4762</v>
      </c>
      <c r="M12101">
        <v>44411</v>
      </c>
      <c r="N12101" t="s">
        <v>20</v>
      </c>
      <c r="O12101" t="s">
        <v>33585</v>
      </c>
      <c r="P12101" t="s">
        <v>33586</v>
      </c>
      <c r="Q12101">
        <v>1</v>
      </c>
    </row>
    <row r="12102" spans="1:17" x14ac:dyDescent="0.25">
      <c r="A12102">
        <v>44411</v>
      </c>
      <c r="B12102">
        <v>0.65349537037037042</v>
      </c>
      <c r="C12102" t="s">
        <v>33587</v>
      </c>
      <c r="D12102" t="s">
        <v>33588</v>
      </c>
      <c r="E12102" s="2" t="s">
        <v>18</v>
      </c>
      <c r="F12102" t="s">
        <v>19</v>
      </c>
      <c r="G12102" s="2">
        <v>5000</v>
      </c>
      <c r="H12102" s="3">
        <v>121515600024</v>
      </c>
      <c r="I12102">
        <v>9999280310002</v>
      </c>
      <c r="J12102">
        <v>4514010005136853</v>
      </c>
      <c r="K12102">
        <v>9999</v>
      </c>
      <c r="L12102">
        <v>4514</v>
      </c>
      <c r="M12102">
        <v>44411</v>
      </c>
      <c r="N12102" t="s">
        <v>20</v>
      </c>
      <c r="O12102" t="s">
        <v>33589</v>
      </c>
      <c r="P12102" t="s">
        <v>33590</v>
      </c>
      <c r="Q12102">
        <v>1</v>
      </c>
    </row>
    <row r="12103" spans="1:17" x14ac:dyDescent="0.25">
      <c r="A12103">
        <v>44411</v>
      </c>
      <c r="B12103">
        <v>0.68957175925925929</v>
      </c>
      <c r="C12103" t="s">
        <v>33591</v>
      </c>
      <c r="D12103" t="s">
        <v>33592</v>
      </c>
      <c r="E12103" s="2" t="s">
        <v>18</v>
      </c>
      <c r="F12103" t="s">
        <v>19</v>
      </c>
      <c r="G12103" s="2">
        <v>2000</v>
      </c>
      <c r="H12103" s="3">
        <v>121516448826</v>
      </c>
      <c r="I12103">
        <v>9999280310002</v>
      </c>
      <c r="J12103">
        <v>4527010004541192</v>
      </c>
      <c r="K12103">
        <v>9999</v>
      </c>
      <c r="L12103">
        <v>4527</v>
      </c>
      <c r="M12103">
        <v>44411</v>
      </c>
      <c r="N12103" t="s">
        <v>20</v>
      </c>
      <c r="O12103" t="s">
        <v>33593</v>
      </c>
      <c r="P12103" t="s">
        <v>33594</v>
      </c>
      <c r="Q12103">
        <v>1</v>
      </c>
    </row>
    <row r="12104" spans="1:17" x14ac:dyDescent="0.25">
      <c r="A12104">
        <v>44411</v>
      </c>
      <c r="B12104">
        <v>0.65402777777777776</v>
      </c>
      <c r="C12104" t="s">
        <v>10703</v>
      </c>
      <c r="D12104">
        <v>16725001</v>
      </c>
      <c r="E12104" s="2" t="s">
        <v>18</v>
      </c>
      <c r="F12104" t="s">
        <v>19</v>
      </c>
      <c r="G12104" s="2">
        <v>2000</v>
      </c>
      <c r="H12104" s="3">
        <v>121515014593</v>
      </c>
      <c r="I12104">
        <v>9999280310002</v>
      </c>
      <c r="J12104">
        <v>3129010029406983</v>
      </c>
      <c r="K12104">
        <v>9999</v>
      </c>
      <c r="L12104">
        <v>3129</v>
      </c>
      <c r="M12104">
        <v>44411</v>
      </c>
      <c r="N12104" t="s">
        <v>20</v>
      </c>
      <c r="O12104" t="s">
        <v>33595</v>
      </c>
      <c r="P12104" t="s">
        <v>33596</v>
      </c>
      <c r="Q12104">
        <v>1</v>
      </c>
    </row>
    <row r="12105" spans="1:17" x14ac:dyDescent="0.25">
      <c r="A12105">
        <v>44411</v>
      </c>
      <c r="B12105">
        <v>0.65407407407407414</v>
      </c>
      <c r="C12105" t="s">
        <v>33330</v>
      </c>
      <c r="D12105" t="s">
        <v>33331</v>
      </c>
      <c r="E12105" s="2" t="s">
        <v>18</v>
      </c>
      <c r="F12105" t="s">
        <v>19</v>
      </c>
      <c r="G12105" s="2">
        <v>5000</v>
      </c>
      <c r="H12105" s="3">
        <v>121515896527</v>
      </c>
      <c r="I12105">
        <v>9999280310002</v>
      </c>
      <c r="J12105">
        <v>4614010029733921</v>
      </c>
      <c r="K12105">
        <v>9999</v>
      </c>
      <c r="L12105">
        <v>4614</v>
      </c>
      <c r="M12105">
        <v>44411</v>
      </c>
      <c r="N12105" t="s">
        <v>20</v>
      </c>
      <c r="O12105" t="s">
        <v>33332</v>
      </c>
      <c r="P12105" t="s">
        <v>33597</v>
      </c>
      <c r="Q12105">
        <v>1</v>
      </c>
    </row>
    <row r="12106" spans="1:17" x14ac:dyDescent="0.25">
      <c r="A12106">
        <v>44411</v>
      </c>
      <c r="B12106">
        <v>0.65408564814814818</v>
      </c>
      <c r="C12106" t="s">
        <v>6029</v>
      </c>
      <c r="D12106" t="s">
        <v>6030</v>
      </c>
      <c r="E12106" s="2" t="s">
        <v>18</v>
      </c>
      <c r="F12106" t="s">
        <v>19</v>
      </c>
      <c r="G12106" s="2">
        <v>10000</v>
      </c>
      <c r="H12106" s="3">
        <v>121515005948</v>
      </c>
      <c r="I12106">
        <v>9999280310002</v>
      </c>
      <c r="J12106">
        <v>4586010019030612</v>
      </c>
      <c r="K12106">
        <v>9999</v>
      </c>
      <c r="L12106">
        <v>4586</v>
      </c>
      <c r="M12106">
        <v>44411</v>
      </c>
      <c r="N12106" t="s">
        <v>20</v>
      </c>
      <c r="O12106" t="s">
        <v>6031</v>
      </c>
      <c r="P12106" t="s">
        <v>33598</v>
      </c>
      <c r="Q12106">
        <v>1</v>
      </c>
    </row>
    <row r="12107" spans="1:17" x14ac:dyDescent="0.25">
      <c r="A12107">
        <v>44411</v>
      </c>
      <c r="B12107">
        <v>0.65506944444444437</v>
      </c>
      <c r="C12107" t="s">
        <v>33599</v>
      </c>
      <c r="D12107" t="s">
        <v>33600</v>
      </c>
      <c r="E12107" s="2" t="s">
        <v>18</v>
      </c>
      <c r="F12107" t="s">
        <v>19</v>
      </c>
      <c r="G12107" s="2">
        <v>5000</v>
      </c>
      <c r="H12107" s="3">
        <v>121515019618</v>
      </c>
      <c r="I12107">
        <v>9999280310002</v>
      </c>
      <c r="J12107">
        <v>4583010014817324</v>
      </c>
      <c r="K12107">
        <v>9999</v>
      </c>
      <c r="L12107">
        <v>4583</v>
      </c>
      <c r="M12107">
        <v>44411</v>
      </c>
      <c r="N12107" t="s">
        <v>20</v>
      </c>
      <c r="O12107" t="s">
        <v>33601</v>
      </c>
      <c r="P12107" t="s">
        <v>33602</v>
      </c>
      <c r="Q12107">
        <v>1</v>
      </c>
    </row>
    <row r="12108" spans="1:17" x14ac:dyDescent="0.25">
      <c r="A12108">
        <v>44411</v>
      </c>
      <c r="B12108">
        <v>0.6548842592592593</v>
      </c>
      <c r="C12108" t="s">
        <v>13694</v>
      </c>
      <c r="D12108" t="s">
        <v>17453</v>
      </c>
      <c r="E12108" s="2" t="s">
        <v>18</v>
      </c>
      <c r="F12108" t="s">
        <v>19</v>
      </c>
      <c r="G12108" s="2">
        <v>900</v>
      </c>
      <c r="H12108" s="3">
        <v>121515075067</v>
      </c>
      <c r="I12108">
        <v>9999280310002</v>
      </c>
      <c r="J12108">
        <v>5044010027959030</v>
      </c>
      <c r="K12108">
        <v>9999</v>
      </c>
      <c r="L12108">
        <v>5044</v>
      </c>
      <c r="M12108">
        <v>44411</v>
      </c>
      <c r="N12108" t="s">
        <v>20</v>
      </c>
      <c r="O12108" t="s">
        <v>33603</v>
      </c>
      <c r="P12108" t="s">
        <v>33604</v>
      </c>
      <c r="Q12108">
        <v>1</v>
      </c>
    </row>
    <row r="12109" spans="1:17" x14ac:dyDescent="0.25">
      <c r="A12109">
        <v>44411</v>
      </c>
      <c r="B12109">
        <v>0.38112268518518522</v>
      </c>
      <c r="C12109" t="s">
        <v>14718</v>
      </c>
      <c r="D12109">
        <v>63303049</v>
      </c>
      <c r="E12109" s="2" t="s">
        <v>18</v>
      </c>
      <c r="F12109" t="s">
        <v>19</v>
      </c>
      <c r="G12109" s="2">
        <v>10000</v>
      </c>
      <c r="H12109" s="3">
        <v>121509607173</v>
      </c>
      <c r="I12109">
        <v>9999280310002</v>
      </c>
      <c r="J12109">
        <v>5164010029747614</v>
      </c>
      <c r="K12109">
        <v>9999</v>
      </c>
      <c r="L12109">
        <v>5164</v>
      </c>
      <c r="M12109">
        <v>44411</v>
      </c>
      <c r="N12109" t="s">
        <v>20</v>
      </c>
      <c r="O12109" t="s">
        <v>33605</v>
      </c>
      <c r="P12109" t="s">
        <v>33606</v>
      </c>
      <c r="Q12109">
        <v>1</v>
      </c>
    </row>
    <row r="12110" spans="1:17" x14ac:dyDescent="0.25">
      <c r="A12110">
        <v>44411</v>
      </c>
      <c r="B12110">
        <v>0.38265046296296296</v>
      </c>
      <c r="C12110" t="s">
        <v>3847</v>
      </c>
      <c r="D12110">
        <v>864015</v>
      </c>
      <c r="E12110" s="2" t="s">
        <v>18</v>
      </c>
      <c r="F12110" t="s">
        <v>19</v>
      </c>
      <c r="G12110" s="2">
        <v>-10000</v>
      </c>
      <c r="H12110" s="3">
        <v>121509026715</v>
      </c>
      <c r="I12110">
        <v>9999280310002</v>
      </c>
      <c r="J12110">
        <v>4604010003082832</v>
      </c>
      <c r="K12110">
        <v>9999</v>
      </c>
      <c r="L12110">
        <v>4604</v>
      </c>
      <c r="M12110">
        <v>44411</v>
      </c>
      <c r="N12110" t="s">
        <v>20</v>
      </c>
      <c r="O12110" t="s">
        <v>19627</v>
      </c>
      <c r="P12110" t="s">
        <v>19628</v>
      </c>
      <c r="Q12110">
        <v>2</v>
      </c>
    </row>
    <row r="12111" spans="1:17" x14ac:dyDescent="0.25">
      <c r="A12111">
        <v>44411</v>
      </c>
      <c r="B12111">
        <v>0.38384259259259257</v>
      </c>
      <c r="C12111" t="s">
        <v>21526</v>
      </c>
      <c r="D12111">
        <v>20529674</v>
      </c>
      <c r="E12111" s="2" t="s">
        <v>18</v>
      </c>
      <c r="F12111" t="s">
        <v>19</v>
      </c>
      <c r="G12111" s="2">
        <v>3420</v>
      </c>
      <c r="H12111" s="3">
        <v>121509029925</v>
      </c>
      <c r="I12111">
        <v>9999280310002</v>
      </c>
      <c r="J12111">
        <v>5097010028835403</v>
      </c>
      <c r="K12111">
        <v>9999</v>
      </c>
      <c r="L12111">
        <v>5097</v>
      </c>
      <c r="M12111">
        <v>44411</v>
      </c>
      <c r="N12111" t="s">
        <v>20</v>
      </c>
      <c r="O12111" t="s">
        <v>21527</v>
      </c>
      <c r="P12111" t="s">
        <v>33607</v>
      </c>
      <c r="Q12111">
        <v>1</v>
      </c>
    </row>
    <row r="12112" spans="1:17" x14ac:dyDescent="0.25">
      <c r="A12112">
        <v>44411</v>
      </c>
      <c r="B12112">
        <v>0.38297453703703704</v>
      </c>
      <c r="C12112" t="s">
        <v>24701</v>
      </c>
      <c r="D12112">
        <v>40296001</v>
      </c>
      <c r="E12112" s="2" t="s">
        <v>18</v>
      </c>
      <c r="F12112" t="s">
        <v>19</v>
      </c>
      <c r="G12112" s="2">
        <v>300</v>
      </c>
      <c r="H12112" s="3">
        <v>121509031583</v>
      </c>
      <c r="I12112">
        <v>9999280310002</v>
      </c>
      <c r="J12112">
        <v>4644010009214350</v>
      </c>
      <c r="K12112">
        <v>9999</v>
      </c>
      <c r="L12112">
        <v>4644</v>
      </c>
      <c r="M12112">
        <v>44411</v>
      </c>
      <c r="N12112" t="s">
        <v>20</v>
      </c>
      <c r="O12112" t="s">
        <v>33608</v>
      </c>
      <c r="P12112" t="s">
        <v>33609</v>
      </c>
      <c r="Q12112">
        <v>1</v>
      </c>
    </row>
    <row r="12113" spans="1:17" x14ac:dyDescent="0.25">
      <c r="A12113">
        <v>44411</v>
      </c>
      <c r="B12113">
        <v>0.38310185185185186</v>
      </c>
      <c r="C12113" t="s">
        <v>29589</v>
      </c>
      <c r="D12113" t="s">
        <v>33610</v>
      </c>
      <c r="E12113" s="2" t="s">
        <v>18</v>
      </c>
      <c r="F12113" t="s">
        <v>19</v>
      </c>
      <c r="G12113" s="2">
        <v>10000</v>
      </c>
      <c r="H12113" s="3">
        <v>121509433829</v>
      </c>
      <c r="I12113">
        <v>9999280310002</v>
      </c>
      <c r="J12113">
        <v>4603010002589258</v>
      </c>
      <c r="K12113">
        <v>9999</v>
      </c>
      <c r="L12113">
        <v>4603</v>
      </c>
      <c r="M12113">
        <v>44411</v>
      </c>
      <c r="N12113" t="s">
        <v>20</v>
      </c>
      <c r="O12113" t="s">
        <v>33611</v>
      </c>
      <c r="P12113" t="s">
        <v>33612</v>
      </c>
      <c r="Q12113">
        <v>1</v>
      </c>
    </row>
    <row r="12114" spans="1:17" x14ac:dyDescent="0.25">
      <c r="A12114">
        <v>44411</v>
      </c>
      <c r="B12114">
        <v>0.38177083333333334</v>
      </c>
      <c r="C12114" t="s">
        <v>12442</v>
      </c>
      <c r="D12114">
        <v>63303049</v>
      </c>
      <c r="E12114" s="2" t="s">
        <v>18</v>
      </c>
      <c r="F12114" t="s">
        <v>19</v>
      </c>
      <c r="G12114" s="2">
        <v>10000</v>
      </c>
      <c r="H12114" s="3">
        <v>121509607440</v>
      </c>
      <c r="I12114">
        <v>9999280310002</v>
      </c>
      <c r="J12114">
        <v>5164010029747583</v>
      </c>
      <c r="K12114">
        <v>9999</v>
      </c>
      <c r="L12114">
        <v>5164</v>
      </c>
      <c r="M12114">
        <v>44411</v>
      </c>
      <c r="N12114" t="s">
        <v>20</v>
      </c>
      <c r="O12114" t="s">
        <v>33613</v>
      </c>
      <c r="P12114" t="s">
        <v>33614</v>
      </c>
      <c r="Q12114">
        <v>1</v>
      </c>
    </row>
    <row r="12115" spans="1:17" x14ac:dyDescent="0.25">
      <c r="A12115">
        <v>44411</v>
      </c>
      <c r="B12115">
        <v>0.38346064814814818</v>
      </c>
      <c r="C12115" t="s">
        <v>33615</v>
      </c>
      <c r="D12115">
        <v>11518532</v>
      </c>
      <c r="E12115" s="2" t="s">
        <v>18</v>
      </c>
      <c r="F12115" t="s">
        <v>19</v>
      </c>
      <c r="G12115" s="2">
        <v>10000</v>
      </c>
      <c r="H12115" s="3">
        <v>121509125808</v>
      </c>
      <c r="I12115">
        <v>9999280310002</v>
      </c>
      <c r="J12115">
        <v>4557010010490750</v>
      </c>
      <c r="K12115">
        <v>9999</v>
      </c>
      <c r="L12115">
        <v>4557</v>
      </c>
      <c r="M12115">
        <v>44411</v>
      </c>
      <c r="N12115" t="s">
        <v>20</v>
      </c>
      <c r="O12115" t="s">
        <v>33616</v>
      </c>
      <c r="P12115" t="s">
        <v>33617</v>
      </c>
      <c r="Q12115">
        <v>1</v>
      </c>
    </row>
    <row r="12116" spans="1:17" x14ac:dyDescent="0.25">
      <c r="A12116">
        <v>44411</v>
      </c>
      <c r="B12116">
        <v>0.7712500000000001</v>
      </c>
      <c r="C12116" t="s">
        <v>33618</v>
      </c>
      <c r="D12116" t="s">
        <v>33619</v>
      </c>
      <c r="E12116" s="2" t="s">
        <v>18</v>
      </c>
      <c r="F12116" t="s">
        <v>19</v>
      </c>
      <c r="G12116" s="2">
        <v>1000</v>
      </c>
      <c r="H12116" s="3">
        <v>121518004601</v>
      </c>
      <c r="I12116">
        <v>9999280310002</v>
      </c>
      <c r="J12116">
        <v>4746010000962201</v>
      </c>
      <c r="K12116">
        <v>9999</v>
      </c>
      <c r="L12116">
        <v>4746</v>
      </c>
      <c r="M12116">
        <v>44411</v>
      </c>
      <c r="N12116" t="s">
        <v>20</v>
      </c>
      <c r="O12116" t="s">
        <v>33620</v>
      </c>
      <c r="P12116" t="s">
        <v>33621</v>
      </c>
      <c r="Q12116">
        <v>1</v>
      </c>
    </row>
    <row r="12117" spans="1:17" x14ac:dyDescent="0.25">
      <c r="A12117">
        <v>44411</v>
      </c>
      <c r="B12117">
        <v>0.49357638888888888</v>
      </c>
      <c r="C12117" t="s">
        <v>33622</v>
      </c>
      <c r="D12117" t="s">
        <v>33623</v>
      </c>
      <c r="E12117" s="2" t="s">
        <v>18</v>
      </c>
      <c r="F12117" t="s">
        <v>19</v>
      </c>
      <c r="G12117" s="2">
        <v>1500</v>
      </c>
      <c r="H12117" s="3">
        <v>121511009187</v>
      </c>
      <c r="I12117">
        <v>9999280310002</v>
      </c>
      <c r="J12117">
        <v>4655010000056261</v>
      </c>
      <c r="K12117">
        <v>9999</v>
      </c>
      <c r="L12117">
        <v>4655</v>
      </c>
      <c r="M12117">
        <v>44411</v>
      </c>
      <c r="N12117" t="s">
        <v>20</v>
      </c>
      <c r="O12117" t="s">
        <v>33624</v>
      </c>
      <c r="P12117" t="s">
        <v>33625</v>
      </c>
      <c r="Q12117">
        <v>1</v>
      </c>
    </row>
    <row r="12118" spans="1:17" x14ac:dyDescent="0.25">
      <c r="A12118">
        <v>44411</v>
      </c>
      <c r="B12118">
        <v>0.28037037037037038</v>
      </c>
      <c r="C12118" t="s">
        <v>9914</v>
      </c>
      <c r="D12118" t="s">
        <v>32550</v>
      </c>
      <c r="E12118" s="2" t="s">
        <v>18</v>
      </c>
      <c r="F12118" t="s">
        <v>19</v>
      </c>
      <c r="G12118" s="2">
        <v>1500</v>
      </c>
      <c r="H12118" s="3">
        <v>121506024472</v>
      </c>
      <c r="I12118">
        <v>9999280310002</v>
      </c>
      <c r="J12118">
        <v>4614010028790684</v>
      </c>
      <c r="K12118">
        <v>9999</v>
      </c>
      <c r="L12118">
        <v>4614</v>
      </c>
      <c r="M12118">
        <v>44411</v>
      </c>
      <c r="N12118" t="s">
        <v>20</v>
      </c>
      <c r="O12118" t="s">
        <v>33626</v>
      </c>
      <c r="P12118" t="s">
        <v>33627</v>
      </c>
      <c r="Q12118">
        <v>1</v>
      </c>
    </row>
    <row r="12119" spans="1:17" x14ac:dyDescent="0.25">
      <c r="A12119">
        <v>44411</v>
      </c>
      <c r="B12119">
        <v>0.60384259259259265</v>
      </c>
      <c r="C12119" t="s">
        <v>18077</v>
      </c>
      <c r="D12119">
        <v>755073</v>
      </c>
      <c r="E12119" s="2" t="s">
        <v>18</v>
      </c>
      <c r="F12119" t="s">
        <v>19</v>
      </c>
      <c r="G12119" s="2">
        <v>10000</v>
      </c>
      <c r="H12119" s="3">
        <v>121514013433</v>
      </c>
      <c r="I12119">
        <v>9999280310002</v>
      </c>
      <c r="J12119">
        <v>4600010007114049</v>
      </c>
      <c r="K12119">
        <v>9999</v>
      </c>
      <c r="L12119">
        <v>4600</v>
      </c>
      <c r="M12119">
        <v>44411</v>
      </c>
      <c r="N12119" t="s">
        <v>20</v>
      </c>
      <c r="O12119" t="s">
        <v>33628</v>
      </c>
      <c r="P12119" t="s">
        <v>33629</v>
      </c>
      <c r="Q12119">
        <v>1</v>
      </c>
    </row>
    <row r="12120" spans="1:17" x14ac:dyDescent="0.25">
      <c r="A12120">
        <v>44411</v>
      </c>
      <c r="B12120">
        <v>0.49365740740740738</v>
      </c>
      <c r="C12120" t="s">
        <v>182</v>
      </c>
      <c r="D12120">
        <v>104037</v>
      </c>
      <c r="E12120" s="2" t="s">
        <v>18</v>
      </c>
      <c r="F12120" t="s">
        <v>19</v>
      </c>
      <c r="G12120" s="2">
        <v>5000</v>
      </c>
      <c r="H12120" s="3">
        <v>121511023160</v>
      </c>
      <c r="I12120">
        <v>9999280310002</v>
      </c>
      <c r="J12120">
        <v>4784010011784389</v>
      </c>
      <c r="K12120">
        <v>9999</v>
      </c>
      <c r="L12120">
        <v>4784</v>
      </c>
      <c r="M12120">
        <v>44411</v>
      </c>
      <c r="N12120" t="s">
        <v>20</v>
      </c>
      <c r="O12120" t="s">
        <v>33630</v>
      </c>
      <c r="P12120" t="s">
        <v>33631</v>
      </c>
      <c r="Q12120">
        <v>1</v>
      </c>
    </row>
    <row r="12121" spans="1:17" x14ac:dyDescent="0.25">
      <c r="A12121">
        <v>44411</v>
      </c>
      <c r="B12121">
        <v>0.60386574074074073</v>
      </c>
      <c r="C12121" t="s">
        <v>1447</v>
      </c>
      <c r="D12121">
        <v>13283004</v>
      </c>
      <c r="E12121" s="2" t="s">
        <v>18</v>
      </c>
      <c r="F12121" t="s">
        <v>19</v>
      </c>
      <c r="G12121" s="2">
        <v>400</v>
      </c>
      <c r="H12121" s="3">
        <v>121514011473</v>
      </c>
      <c r="I12121">
        <v>9999280310002</v>
      </c>
      <c r="J12121">
        <v>4703010010913916</v>
      </c>
      <c r="K12121">
        <v>9999</v>
      </c>
      <c r="L12121">
        <v>4703</v>
      </c>
      <c r="M12121">
        <v>44411</v>
      </c>
      <c r="N12121" t="s">
        <v>20</v>
      </c>
      <c r="O12121" t="s">
        <v>1448</v>
      </c>
      <c r="P12121" t="s">
        <v>1449</v>
      </c>
      <c r="Q12121">
        <v>2</v>
      </c>
    </row>
    <row r="12122" spans="1:17" x14ac:dyDescent="0.25">
      <c r="A12122">
        <v>44411</v>
      </c>
      <c r="B12122">
        <v>0.60387731481481477</v>
      </c>
      <c r="C12122" t="s">
        <v>7762</v>
      </c>
      <c r="D12122" t="s">
        <v>33632</v>
      </c>
      <c r="E12122" s="2" t="s">
        <v>18</v>
      </c>
      <c r="F12122" t="s">
        <v>19</v>
      </c>
      <c r="G12122" s="2">
        <v>4600</v>
      </c>
      <c r="H12122" s="3">
        <v>121514098209</v>
      </c>
      <c r="I12122">
        <v>9999280310002</v>
      </c>
      <c r="J12122">
        <v>4593010029547233</v>
      </c>
      <c r="K12122">
        <v>9999</v>
      </c>
      <c r="L12122">
        <v>4593</v>
      </c>
      <c r="M12122">
        <v>44411</v>
      </c>
      <c r="N12122" t="s">
        <v>20</v>
      </c>
      <c r="O12122" t="s">
        <v>33633</v>
      </c>
      <c r="P12122" t="s">
        <v>33634</v>
      </c>
      <c r="Q12122">
        <v>1</v>
      </c>
    </row>
    <row r="12123" spans="1:17" x14ac:dyDescent="0.25">
      <c r="A12123">
        <v>44411</v>
      </c>
      <c r="B12123">
        <v>0.60390046296296296</v>
      </c>
      <c r="C12123" t="s">
        <v>2929</v>
      </c>
      <c r="D12123">
        <v>50075004</v>
      </c>
      <c r="E12123" s="2" t="s">
        <v>18</v>
      </c>
      <c r="F12123" t="s">
        <v>19</v>
      </c>
      <c r="G12123" s="2">
        <v>10000</v>
      </c>
      <c r="H12123" s="3">
        <v>121514008592</v>
      </c>
      <c r="I12123">
        <v>9999280310002</v>
      </c>
      <c r="J12123">
        <v>3295010024167573</v>
      </c>
      <c r="K12123">
        <v>9999</v>
      </c>
      <c r="L12123">
        <v>3295</v>
      </c>
      <c r="M12123">
        <v>44411</v>
      </c>
      <c r="N12123" t="s">
        <v>20</v>
      </c>
      <c r="O12123" t="s">
        <v>2930</v>
      </c>
      <c r="P12123" t="s">
        <v>33635</v>
      </c>
      <c r="Q12123">
        <v>1</v>
      </c>
    </row>
    <row r="12124" spans="1:17" x14ac:dyDescent="0.25">
      <c r="A12124">
        <v>44411</v>
      </c>
      <c r="B12124">
        <v>0.47912037037037036</v>
      </c>
      <c r="C12124" t="s">
        <v>33636</v>
      </c>
      <c r="D12124" t="s">
        <v>33637</v>
      </c>
      <c r="E12124" s="2" t="s">
        <v>18</v>
      </c>
      <c r="F12124" t="s">
        <v>19</v>
      </c>
      <c r="G12124" s="2">
        <v>10000</v>
      </c>
      <c r="H12124" s="3">
        <v>121511003215</v>
      </c>
      <c r="I12124">
        <v>9999280310002</v>
      </c>
      <c r="J12124">
        <v>3098010029550472</v>
      </c>
      <c r="K12124">
        <v>9999</v>
      </c>
      <c r="L12124">
        <v>3098</v>
      </c>
      <c r="M12124">
        <v>44411</v>
      </c>
      <c r="N12124" t="s">
        <v>20</v>
      </c>
      <c r="O12124" t="s">
        <v>33638</v>
      </c>
      <c r="P12124" t="s">
        <v>33639</v>
      </c>
      <c r="Q12124">
        <v>1</v>
      </c>
    </row>
    <row r="12125" spans="1:17" x14ac:dyDescent="0.25">
      <c r="A12125">
        <v>44411</v>
      </c>
      <c r="B12125">
        <v>0.479525462962963</v>
      </c>
      <c r="C12125" t="s">
        <v>8533</v>
      </c>
      <c r="D12125" t="s">
        <v>16944</v>
      </c>
      <c r="E12125" s="2" t="s">
        <v>18</v>
      </c>
      <c r="F12125" t="s">
        <v>19</v>
      </c>
      <c r="G12125" s="2">
        <v>5000</v>
      </c>
      <c r="H12125" s="3">
        <v>121511007856</v>
      </c>
      <c r="I12125">
        <v>9999280310002</v>
      </c>
      <c r="J12125">
        <v>5120010029678131</v>
      </c>
      <c r="K12125">
        <v>9999</v>
      </c>
      <c r="L12125">
        <v>5120</v>
      </c>
      <c r="M12125">
        <v>44411</v>
      </c>
      <c r="N12125" t="s">
        <v>20</v>
      </c>
      <c r="O12125" t="s">
        <v>33640</v>
      </c>
      <c r="P12125" t="s">
        <v>33641</v>
      </c>
      <c r="Q12125">
        <v>1</v>
      </c>
    </row>
    <row r="12126" spans="1:17" x14ac:dyDescent="0.25">
      <c r="A12126">
        <v>44411</v>
      </c>
      <c r="B12126">
        <v>0.60402777777777772</v>
      </c>
      <c r="C12126" t="s">
        <v>1472</v>
      </c>
      <c r="D12126">
        <v>24855744</v>
      </c>
      <c r="E12126" s="2" t="s">
        <v>18</v>
      </c>
      <c r="F12126" t="s">
        <v>19</v>
      </c>
      <c r="G12126" s="2">
        <v>10000</v>
      </c>
      <c r="H12126" s="3">
        <v>121514054622</v>
      </c>
      <c r="I12126">
        <v>9999280310002</v>
      </c>
      <c r="J12126">
        <v>4731010029738949</v>
      </c>
      <c r="K12126">
        <v>9999</v>
      </c>
      <c r="L12126">
        <v>4731</v>
      </c>
      <c r="M12126">
        <v>44411</v>
      </c>
      <c r="N12126" t="s">
        <v>20</v>
      </c>
      <c r="O12126" t="s">
        <v>1473</v>
      </c>
      <c r="P12126" t="s">
        <v>33642</v>
      </c>
      <c r="Q12126">
        <v>1</v>
      </c>
    </row>
    <row r="12127" spans="1:17" x14ac:dyDescent="0.25">
      <c r="A12127">
        <v>44411</v>
      </c>
      <c r="B12127">
        <v>0.28255787037037039</v>
      </c>
      <c r="C12127" t="s">
        <v>15952</v>
      </c>
      <c r="D12127" t="s">
        <v>33643</v>
      </c>
      <c r="E12127" s="2" t="s">
        <v>18</v>
      </c>
      <c r="F12127" t="s">
        <v>19</v>
      </c>
      <c r="G12127" s="2">
        <v>3000</v>
      </c>
      <c r="H12127" s="3">
        <v>121506283705</v>
      </c>
      <c r="I12127">
        <v>9999280310002</v>
      </c>
      <c r="J12127">
        <v>4531010004079478</v>
      </c>
      <c r="K12127">
        <v>9999</v>
      </c>
      <c r="L12127">
        <v>4531</v>
      </c>
      <c r="M12127">
        <v>44411</v>
      </c>
      <c r="N12127" t="s">
        <v>20</v>
      </c>
      <c r="O12127" t="s">
        <v>33644</v>
      </c>
      <c r="P12127" t="s">
        <v>33645</v>
      </c>
      <c r="Q12127">
        <v>1</v>
      </c>
    </row>
    <row r="12128" spans="1:17" x14ac:dyDescent="0.25">
      <c r="A12128">
        <v>44411</v>
      </c>
      <c r="B12128">
        <v>0.28263888888888888</v>
      </c>
      <c r="C12128" t="s">
        <v>11153</v>
      </c>
      <c r="D12128" t="s">
        <v>7892</v>
      </c>
      <c r="E12128" s="2" t="s">
        <v>18</v>
      </c>
      <c r="F12128" t="s">
        <v>19</v>
      </c>
      <c r="G12128" s="2">
        <v>8900</v>
      </c>
      <c r="H12128" s="3">
        <v>121506946570</v>
      </c>
      <c r="I12128">
        <v>9999280310002</v>
      </c>
      <c r="J12128">
        <v>4653010014385493</v>
      </c>
      <c r="K12128">
        <v>9999</v>
      </c>
      <c r="L12128">
        <v>4653</v>
      </c>
      <c r="M12128">
        <v>44411</v>
      </c>
      <c r="N12128" t="s">
        <v>20</v>
      </c>
      <c r="O12128" t="s">
        <v>33646</v>
      </c>
      <c r="P12128" t="s">
        <v>33647</v>
      </c>
      <c r="Q12128">
        <v>1</v>
      </c>
    </row>
    <row r="12129" spans="1:17" x14ac:dyDescent="0.25">
      <c r="A12129">
        <v>44411</v>
      </c>
      <c r="B12129">
        <v>0.60431712962962958</v>
      </c>
      <c r="C12129" t="s">
        <v>18711</v>
      </c>
      <c r="D12129">
        <v>48420203</v>
      </c>
      <c r="E12129" s="2" t="s">
        <v>18</v>
      </c>
      <c r="F12129" t="s">
        <v>19</v>
      </c>
      <c r="G12129" s="2">
        <v>4500</v>
      </c>
      <c r="H12129" s="3">
        <v>121514004071</v>
      </c>
      <c r="I12129">
        <v>9999280310002</v>
      </c>
      <c r="J12129">
        <v>4604010002616470</v>
      </c>
      <c r="K12129">
        <v>9999</v>
      </c>
      <c r="L12129">
        <v>4604</v>
      </c>
      <c r="M12129">
        <v>44411</v>
      </c>
      <c r="N12129" t="s">
        <v>20</v>
      </c>
      <c r="O12129" t="s">
        <v>18712</v>
      </c>
      <c r="P12129" t="s">
        <v>33648</v>
      </c>
      <c r="Q12129">
        <v>1</v>
      </c>
    </row>
    <row r="12130" spans="1:17" x14ac:dyDescent="0.25">
      <c r="A12130">
        <v>44411</v>
      </c>
      <c r="B12130">
        <v>0.4800462962962963</v>
      </c>
      <c r="C12130" t="s">
        <v>33649</v>
      </c>
      <c r="D12130" t="s">
        <v>20076</v>
      </c>
      <c r="E12130" s="2" t="s">
        <v>18</v>
      </c>
      <c r="F12130" t="s">
        <v>19</v>
      </c>
      <c r="G12130" s="2">
        <v>10000</v>
      </c>
      <c r="H12130" s="3">
        <v>121511003465</v>
      </c>
      <c r="I12130">
        <v>9999280310002</v>
      </c>
      <c r="J12130">
        <v>4506010022887293</v>
      </c>
      <c r="K12130">
        <v>9999</v>
      </c>
      <c r="L12130">
        <v>4506</v>
      </c>
      <c r="M12130">
        <v>44411</v>
      </c>
      <c r="N12130" t="s">
        <v>20</v>
      </c>
      <c r="O12130" t="s">
        <v>33650</v>
      </c>
      <c r="P12130" t="s">
        <v>33651</v>
      </c>
      <c r="Q12130">
        <v>1</v>
      </c>
    </row>
    <row r="12131" spans="1:17" x14ac:dyDescent="0.25">
      <c r="A12131">
        <v>44411</v>
      </c>
      <c r="B12131">
        <v>0.48001157407407408</v>
      </c>
      <c r="C12131" t="s">
        <v>12294</v>
      </c>
      <c r="D12131" t="s">
        <v>12295</v>
      </c>
      <c r="E12131" s="2" t="s">
        <v>18</v>
      </c>
      <c r="F12131" t="s">
        <v>19</v>
      </c>
      <c r="G12131" s="2">
        <v>-10000</v>
      </c>
      <c r="H12131" s="3">
        <v>121511015341</v>
      </c>
      <c r="I12131">
        <v>9999280310002</v>
      </c>
      <c r="J12131">
        <v>4551010002195247</v>
      </c>
      <c r="K12131">
        <v>9999</v>
      </c>
      <c r="L12131">
        <v>4551</v>
      </c>
      <c r="M12131">
        <v>44411</v>
      </c>
      <c r="N12131" t="s">
        <v>20</v>
      </c>
      <c r="O12131" t="s">
        <v>12296</v>
      </c>
      <c r="P12131" t="s">
        <v>12297</v>
      </c>
      <c r="Q12131">
        <v>2</v>
      </c>
    </row>
    <row r="12132" spans="1:17" x14ac:dyDescent="0.25">
      <c r="A12132">
        <v>44411</v>
      </c>
      <c r="B12132">
        <v>0.50802083333333337</v>
      </c>
      <c r="C12132" t="s">
        <v>19664</v>
      </c>
      <c r="D12132">
        <v>32746601</v>
      </c>
      <c r="E12132" s="2" t="s">
        <v>18</v>
      </c>
      <c r="F12132" t="s">
        <v>19</v>
      </c>
      <c r="G12132" s="2">
        <v>6000</v>
      </c>
      <c r="H12132" s="3">
        <v>121512015095</v>
      </c>
      <c r="I12132">
        <v>9999280310002</v>
      </c>
      <c r="J12132">
        <v>3350010029107602</v>
      </c>
      <c r="K12132">
        <v>9999</v>
      </c>
      <c r="L12132">
        <v>3350</v>
      </c>
      <c r="M12132">
        <v>44411</v>
      </c>
      <c r="N12132" t="s">
        <v>20</v>
      </c>
      <c r="O12132" t="s">
        <v>19665</v>
      </c>
      <c r="P12132" t="s">
        <v>33652</v>
      </c>
      <c r="Q12132">
        <v>1</v>
      </c>
    </row>
    <row r="12133" spans="1:17" x14ac:dyDescent="0.25">
      <c r="A12133">
        <v>44411</v>
      </c>
      <c r="B12133">
        <v>0.44655092592592593</v>
      </c>
      <c r="C12133" t="s">
        <v>10867</v>
      </c>
      <c r="D12133" t="s">
        <v>33653</v>
      </c>
      <c r="E12133" s="2" t="s">
        <v>18</v>
      </c>
      <c r="F12133" t="s">
        <v>19</v>
      </c>
      <c r="G12133" s="2">
        <v>10000</v>
      </c>
      <c r="H12133" s="3">
        <v>121510012519</v>
      </c>
      <c r="I12133">
        <v>9999280310002</v>
      </c>
      <c r="J12133">
        <v>3170010023951242</v>
      </c>
      <c r="K12133">
        <v>9999</v>
      </c>
      <c r="L12133">
        <v>3170</v>
      </c>
      <c r="M12133">
        <v>44411</v>
      </c>
      <c r="N12133" t="s">
        <v>20</v>
      </c>
      <c r="O12133" t="s">
        <v>33654</v>
      </c>
      <c r="P12133" t="s">
        <v>33655</v>
      </c>
      <c r="Q12133">
        <v>1</v>
      </c>
    </row>
    <row r="12134" spans="1:17" x14ac:dyDescent="0.25">
      <c r="A12134">
        <v>44411</v>
      </c>
      <c r="B12134">
        <v>0.50806712962962963</v>
      </c>
      <c r="C12134" t="s">
        <v>21111</v>
      </c>
      <c r="D12134" t="s">
        <v>33656</v>
      </c>
      <c r="E12134" s="2" t="s">
        <v>18</v>
      </c>
      <c r="F12134" t="s">
        <v>19</v>
      </c>
      <c r="G12134" s="2">
        <v>500</v>
      </c>
      <c r="H12134" s="3">
        <v>121512008214</v>
      </c>
      <c r="I12134">
        <v>9999280310002</v>
      </c>
      <c r="J12134">
        <v>3185010018771512</v>
      </c>
      <c r="K12134">
        <v>9999</v>
      </c>
      <c r="L12134">
        <v>3185</v>
      </c>
      <c r="M12134">
        <v>44411</v>
      </c>
      <c r="N12134" t="s">
        <v>20</v>
      </c>
      <c r="O12134" t="s">
        <v>33657</v>
      </c>
      <c r="P12134" t="s">
        <v>33658</v>
      </c>
      <c r="Q12134">
        <v>1</v>
      </c>
    </row>
    <row r="12135" spans="1:17" x14ac:dyDescent="0.25">
      <c r="A12135">
        <v>44411</v>
      </c>
      <c r="B12135">
        <v>0.50624999999999998</v>
      </c>
      <c r="C12135" t="s">
        <v>1340</v>
      </c>
      <c r="D12135" t="s">
        <v>1423</v>
      </c>
      <c r="E12135" s="2" t="s">
        <v>18</v>
      </c>
      <c r="F12135" t="s">
        <v>19</v>
      </c>
      <c r="G12135" s="2">
        <v>4500</v>
      </c>
      <c r="H12135" s="3">
        <v>121512017898</v>
      </c>
      <c r="I12135">
        <v>9999280310002</v>
      </c>
      <c r="J12135">
        <v>4772010023986349</v>
      </c>
      <c r="K12135">
        <v>9999</v>
      </c>
      <c r="L12135">
        <v>4772</v>
      </c>
      <c r="M12135">
        <v>44411</v>
      </c>
      <c r="N12135" t="s">
        <v>20</v>
      </c>
      <c r="O12135" t="s">
        <v>30715</v>
      </c>
      <c r="P12135" t="s">
        <v>33659</v>
      </c>
      <c r="Q12135">
        <v>1</v>
      </c>
    </row>
    <row r="12136" spans="1:17" x14ac:dyDescent="0.25">
      <c r="A12136">
        <v>44411</v>
      </c>
      <c r="B12136">
        <v>0.44663194444444443</v>
      </c>
      <c r="C12136" t="s">
        <v>22581</v>
      </c>
      <c r="D12136">
        <v>16113018</v>
      </c>
      <c r="E12136" s="2" t="s">
        <v>18</v>
      </c>
      <c r="F12136" t="s">
        <v>19</v>
      </c>
      <c r="G12136" s="2">
        <v>6900</v>
      </c>
      <c r="H12136" s="3">
        <v>121510002679</v>
      </c>
      <c r="I12136">
        <v>9999280310002</v>
      </c>
      <c r="J12136">
        <v>4558010008226172</v>
      </c>
      <c r="K12136">
        <v>9999</v>
      </c>
      <c r="L12136">
        <v>4558</v>
      </c>
      <c r="M12136">
        <v>44411</v>
      </c>
      <c r="N12136" t="s">
        <v>20</v>
      </c>
      <c r="O12136" t="s">
        <v>33660</v>
      </c>
      <c r="P12136" t="s">
        <v>33661</v>
      </c>
      <c r="Q12136">
        <v>1</v>
      </c>
    </row>
    <row r="12137" spans="1:17" x14ac:dyDescent="0.25">
      <c r="A12137">
        <v>44411</v>
      </c>
      <c r="B12137">
        <v>0.40282407407407406</v>
      </c>
      <c r="C12137" t="s">
        <v>17204</v>
      </c>
      <c r="D12137">
        <v>42616202</v>
      </c>
      <c r="E12137" s="2" t="s">
        <v>18</v>
      </c>
      <c r="F12137" t="s">
        <v>19</v>
      </c>
      <c r="G12137" s="2">
        <v>500</v>
      </c>
      <c r="H12137" s="3">
        <v>121509008782</v>
      </c>
      <c r="I12137">
        <v>9999280310002</v>
      </c>
      <c r="J12137">
        <v>4529010005173096</v>
      </c>
      <c r="K12137">
        <v>9999</v>
      </c>
      <c r="L12137">
        <v>4529</v>
      </c>
      <c r="M12137">
        <v>44411</v>
      </c>
      <c r="N12137" t="s">
        <v>20</v>
      </c>
      <c r="O12137" t="s">
        <v>33662</v>
      </c>
      <c r="P12137" t="s">
        <v>33663</v>
      </c>
      <c r="Q12137">
        <v>1</v>
      </c>
    </row>
    <row r="12138" spans="1:17" x14ac:dyDescent="0.25">
      <c r="A12138">
        <v>44411</v>
      </c>
      <c r="B12138">
        <v>0.44421296296296298</v>
      </c>
      <c r="C12138" t="s">
        <v>32815</v>
      </c>
      <c r="D12138">
        <v>13799401</v>
      </c>
      <c r="E12138" s="2" t="s">
        <v>18</v>
      </c>
      <c r="F12138" t="s">
        <v>19</v>
      </c>
      <c r="G12138" s="2">
        <v>3000</v>
      </c>
      <c r="H12138" s="3">
        <v>121510012664</v>
      </c>
      <c r="I12138">
        <v>9999280310002</v>
      </c>
      <c r="J12138">
        <v>5097010029549125</v>
      </c>
      <c r="K12138">
        <v>9999</v>
      </c>
      <c r="L12138">
        <v>5097</v>
      </c>
      <c r="M12138">
        <v>44411</v>
      </c>
      <c r="N12138" t="s">
        <v>20</v>
      </c>
      <c r="O12138" t="s">
        <v>33664</v>
      </c>
      <c r="P12138" t="s">
        <v>33665</v>
      </c>
      <c r="Q12138">
        <v>1</v>
      </c>
    </row>
    <row r="12139" spans="1:17" x14ac:dyDescent="0.25">
      <c r="A12139">
        <v>44411</v>
      </c>
      <c r="B12139">
        <v>0.4442592592592593</v>
      </c>
      <c r="C12139" t="s">
        <v>29659</v>
      </c>
      <c r="D12139">
        <v>615046</v>
      </c>
      <c r="E12139" s="2" t="s">
        <v>18</v>
      </c>
      <c r="F12139" t="s">
        <v>19</v>
      </c>
      <c r="G12139" s="2">
        <v>10000</v>
      </c>
      <c r="H12139" s="3">
        <v>121510019310</v>
      </c>
      <c r="I12139">
        <v>9999280310002</v>
      </c>
      <c r="J12139">
        <v>3129010029758849</v>
      </c>
      <c r="K12139">
        <v>9999</v>
      </c>
      <c r="L12139">
        <v>3129</v>
      </c>
      <c r="M12139">
        <v>44411</v>
      </c>
      <c r="N12139" t="s">
        <v>20</v>
      </c>
      <c r="O12139" t="s">
        <v>29660</v>
      </c>
      <c r="P12139" t="s">
        <v>33666</v>
      </c>
      <c r="Q12139">
        <v>1</v>
      </c>
    </row>
    <row r="12140" spans="1:17" x14ac:dyDescent="0.25">
      <c r="A12140">
        <v>44411</v>
      </c>
      <c r="B12140">
        <v>0.41424768518518523</v>
      </c>
      <c r="C12140" t="s">
        <v>8347</v>
      </c>
      <c r="D12140">
        <v>2640621</v>
      </c>
      <c r="E12140" s="2" t="s">
        <v>18</v>
      </c>
      <c r="F12140" t="s">
        <v>19</v>
      </c>
      <c r="G12140" s="2">
        <v>500</v>
      </c>
      <c r="H12140" s="3">
        <v>121509015624</v>
      </c>
      <c r="I12140">
        <v>9999280310002</v>
      </c>
      <c r="J12140">
        <v>4736010029682668</v>
      </c>
      <c r="K12140">
        <v>9999</v>
      </c>
      <c r="L12140">
        <v>4736</v>
      </c>
      <c r="M12140">
        <v>44411</v>
      </c>
      <c r="N12140" t="s">
        <v>20</v>
      </c>
      <c r="O12140" t="s">
        <v>33667</v>
      </c>
      <c r="P12140" t="s">
        <v>33668</v>
      </c>
      <c r="Q12140">
        <v>1</v>
      </c>
    </row>
    <row r="12141" spans="1:17" x14ac:dyDescent="0.25">
      <c r="A12141">
        <v>44411</v>
      </c>
      <c r="B12141">
        <v>0.44432870370370375</v>
      </c>
      <c r="C12141" t="s">
        <v>26164</v>
      </c>
      <c r="D12141">
        <v>175068</v>
      </c>
      <c r="E12141" s="2" t="s">
        <v>18</v>
      </c>
      <c r="F12141" t="s">
        <v>19</v>
      </c>
      <c r="G12141" s="2">
        <v>3000</v>
      </c>
      <c r="H12141" s="3">
        <v>121510014242</v>
      </c>
      <c r="I12141">
        <v>9999280310002</v>
      </c>
      <c r="J12141">
        <v>4582010023196710</v>
      </c>
      <c r="K12141">
        <v>9999</v>
      </c>
      <c r="L12141">
        <v>4582</v>
      </c>
      <c r="M12141">
        <v>44411</v>
      </c>
      <c r="N12141" t="s">
        <v>20</v>
      </c>
      <c r="O12141" t="s">
        <v>33669</v>
      </c>
      <c r="P12141" t="s">
        <v>33670</v>
      </c>
      <c r="Q12141">
        <v>1</v>
      </c>
    </row>
    <row r="12142" spans="1:17" x14ac:dyDescent="0.25">
      <c r="A12142">
        <v>44411</v>
      </c>
      <c r="B12142">
        <v>0.4443981481481481</v>
      </c>
      <c r="C12142" t="s">
        <v>33671</v>
      </c>
      <c r="D12142">
        <v>21135301</v>
      </c>
      <c r="E12142" s="2" t="s">
        <v>18</v>
      </c>
      <c r="F12142" t="s">
        <v>19</v>
      </c>
      <c r="G12142" s="2">
        <v>520</v>
      </c>
      <c r="H12142" s="3">
        <v>121510012679</v>
      </c>
      <c r="I12142">
        <v>9999280310002</v>
      </c>
      <c r="J12142">
        <v>5141010029434471</v>
      </c>
      <c r="K12142">
        <v>9999</v>
      </c>
      <c r="L12142">
        <v>5141</v>
      </c>
      <c r="M12142">
        <v>44411</v>
      </c>
      <c r="N12142" t="s">
        <v>20</v>
      </c>
      <c r="O12142" t="s">
        <v>33672</v>
      </c>
      <c r="P12142" t="s">
        <v>33673</v>
      </c>
      <c r="Q12142">
        <v>1</v>
      </c>
    </row>
    <row r="12143" spans="1:17" x14ac:dyDescent="0.25">
      <c r="A12143">
        <v>44411</v>
      </c>
      <c r="B12143">
        <v>0.44966435185185188</v>
      </c>
      <c r="C12143" t="s">
        <v>3283</v>
      </c>
      <c r="D12143" t="s">
        <v>33674</v>
      </c>
      <c r="E12143" s="2" t="s">
        <v>18</v>
      </c>
      <c r="F12143" t="s">
        <v>19</v>
      </c>
      <c r="G12143" s="2">
        <v>-1500</v>
      </c>
      <c r="H12143" s="3">
        <v>121510206421</v>
      </c>
      <c r="I12143">
        <v>9999280310002</v>
      </c>
      <c r="J12143">
        <v>4505010028175231</v>
      </c>
      <c r="K12143">
        <v>9999</v>
      </c>
      <c r="L12143">
        <v>4505</v>
      </c>
      <c r="M12143">
        <v>44411</v>
      </c>
      <c r="N12143" t="s">
        <v>20</v>
      </c>
      <c r="O12143" t="s">
        <v>33675</v>
      </c>
      <c r="P12143" t="s">
        <v>33676</v>
      </c>
      <c r="Q12143">
        <v>2</v>
      </c>
    </row>
    <row r="12144" spans="1:17" x14ac:dyDescent="0.25">
      <c r="A12144">
        <v>44411</v>
      </c>
      <c r="B12144">
        <v>0.44473379629629628</v>
      </c>
      <c r="C12144" t="s">
        <v>9350</v>
      </c>
      <c r="D12144" t="s">
        <v>9351</v>
      </c>
      <c r="E12144" s="2" t="s">
        <v>18</v>
      </c>
      <c r="F12144" t="s">
        <v>19</v>
      </c>
      <c r="G12144" s="2">
        <v>200</v>
      </c>
      <c r="H12144" s="3">
        <v>121510011977</v>
      </c>
      <c r="I12144">
        <v>9999280310002</v>
      </c>
      <c r="J12144">
        <v>4553010017764549</v>
      </c>
      <c r="K12144">
        <v>9999</v>
      </c>
      <c r="L12144">
        <v>4553</v>
      </c>
      <c r="M12144">
        <v>44411</v>
      </c>
      <c r="N12144" t="s">
        <v>20</v>
      </c>
      <c r="O12144" t="s">
        <v>9352</v>
      </c>
      <c r="P12144" t="s">
        <v>33677</v>
      </c>
      <c r="Q12144">
        <v>1</v>
      </c>
    </row>
    <row r="12145" spans="1:17" x14ac:dyDescent="0.25">
      <c r="A12145">
        <v>44411</v>
      </c>
      <c r="B12145">
        <v>0.44471064814814815</v>
      </c>
      <c r="C12145" t="s">
        <v>2604</v>
      </c>
      <c r="D12145" t="s">
        <v>15964</v>
      </c>
      <c r="E12145" s="2" t="s">
        <v>18</v>
      </c>
      <c r="F12145" t="s">
        <v>19</v>
      </c>
      <c r="G12145" s="2">
        <v>2000</v>
      </c>
      <c r="H12145" s="3">
        <v>121510463350</v>
      </c>
      <c r="I12145">
        <v>9999280310002</v>
      </c>
      <c r="J12145">
        <v>4717010016986637</v>
      </c>
      <c r="K12145">
        <v>9999</v>
      </c>
      <c r="L12145">
        <v>4717</v>
      </c>
      <c r="M12145">
        <v>44411</v>
      </c>
      <c r="N12145" t="s">
        <v>20</v>
      </c>
      <c r="O12145" t="s">
        <v>33678</v>
      </c>
      <c r="P12145" t="s">
        <v>33679</v>
      </c>
      <c r="Q12145">
        <v>1</v>
      </c>
    </row>
    <row r="12146" spans="1:17" x14ac:dyDescent="0.25">
      <c r="A12146">
        <v>44411</v>
      </c>
      <c r="B12146">
        <v>0.41520833333333335</v>
      </c>
      <c r="C12146" t="s">
        <v>33680</v>
      </c>
      <c r="D12146" t="s">
        <v>33681</v>
      </c>
      <c r="E12146" s="2" t="s">
        <v>18</v>
      </c>
      <c r="F12146" t="s">
        <v>19</v>
      </c>
      <c r="G12146" s="2">
        <v>500</v>
      </c>
      <c r="H12146" s="3">
        <v>121509003600</v>
      </c>
      <c r="I12146">
        <v>9999280310002</v>
      </c>
      <c r="J12146">
        <v>4517010003634951</v>
      </c>
      <c r="K12146">
        <v>9999</v>
      </c>
      <c r="L12146">
        <v>4517</v>
      </c>
      <c r="M12146">
        <v>44411</v>
      </c>
      <c r="N12146" t="s">
        <v>20</v>
      </c>
      <c r="O12146" t="s">
        <v>33682</v>
      </c>
      <c r="P12146" t="s">
        <v>33683</v>
      </c>
      <c r="Q12146">
        <v>1</v>
      </c>
    </row>
    <row r="12147" spans="1:17" x14ac:dyDescent="0.25">
      <c r="A12147">
        <v>44411</v>
      </c>
      <c r="B12147">
        <v>0.41525462962962961</v>
      </c>
      <c r="C12147" t="s">
        <v>22676</v>
      </c>
      <c r="D12147">
        <v>92032002</v>
      </c>
      <c r="E12147" s="2" t="s">
        <v>18</v>
      </c>
      <c r="F12147" t="s">
        <v>19</v>
      </c>
      <c r="G12147" s="2">
        <v>500</v>
      </c>
      <c r="H12147" s="3">
        <v>121509551868</v>
      </c>
      <c r="I12147">
        <v>9999280310002</v>
      </c>
      <c r="J12147">
        <v>3346010007499963</v>
      </c>
      <c r="K12147">
        <v>9999</v>
      </c>
      <c r="L12147">
        <v>3346</v>
      </c>
      <c r="M12147">
        <v>44411</v>
      </c>
      <c r="N12147" t="s">
        <v>20</v>
      </c>
      <c r="O12147" t="s">
        <v>33684</v>
      </c>
      <c r="P12147" t="s">
        <v>33685</v>
      </c>
      <c r="Q12147">
        <v>1</v>
      </c>
    </row>
    <row r="12148" spans="1:17" x14ac:dyDescent="0.25">
      <c r="A12148">
        <v>44411</v>
      </c>
      <c r="B12148">
        <v>0.46307870370370369</v>
      </c>
      <c r="C12148" t="s">
        <v>7445</v>
      </c>
      <c r="D12148">
        <v>16113003</v>
      </c>
      <c r="E12148" s="2" t="s">
        <v>18</v>
      </c>
      <c r="F12148" t="s">
        <v>19</v>
      </c>
      <c r="G12148" s="2">
        <v>4000</v>
      </c>
      <c r="H12148" s="3">
        <v>121511029110</v>
      </c>
      <c r="I12148">
        <v>9999280310002</v>
      </c>
      <c r="J12148">
        <v>4558010004263903</v>
      </c>
      <c r="K12148">
        <v>9999</v>
      </c>
      <c r="L12148">
        <v>4558</v>
      </c>
      <c r="M12148">
        <v>44411</v>
      </c>
      <c r="N12148" t="s">
        <v>20</v>
      </c>
      <c r="O12148" t="s">
        <v>7446</v>
      </c>
      <c r="P12148" t="s">
        <v>33686</v>
      </c>
      <c r="Q12148">
        <v>1</v>
      </c>
    </row>
    <row r="12149" spans="1:17" x14ac:dyDescent="0.25">
      <c r="A12149">
        <v>44411</v>
      </c>
      <c r="B12149">
        <v>0.4500231481481482</v>
      </c>
      <c r="C12149" t="s">
        <v>3751</v>
      </c>
      <c r="D12149">
        <v>4651621</v>
      </c>
      <c r="E12149" s="2" t="s">
        <v>18</v>
      </c>
      <c r="F12149" t="s">
        <v>19</v>
      </c>
      <c r="G12149" s="2">
        <v>2500</v>
      </c>
      <c r="H12149" s="3">
        <v>121510015273</v>
      </c>
      <c r="I12149">
        <v>9999280310002</v>
      </c>
      <c r="J12149">
        <v>4655010002644257</v>
      </c>
      <c r="K12149">
        <v>9999</v>
      </c>
      <c r="L12149">
        <v>4655</v>
      </c>
      <c r="M12149">
        <v>44411</v>
      </c>
      <c r="N12149" t="s">
        <v>20</v>
      </c>
      <c r="O12149" t="s">
        <v>33687</v>
      </c>
      <c r="P12149" t="s">
        <v>33688</v>
      </c>
      <c r="Q12149">
        <v>1</v>
      </c>
    </row>
    <row r="12150" spans="1:17" x14ac:dyDescent="0.25">
      <c r="A12150">
        <v>44411</v>
      </c>
      <c r="B12150">
        <v>0.40190972222222227</v>
      </c>
      <c r="C12150" t="s">
        <v>12384</v>
      </c>
      <c r="D12150">
        <v>14132195</v>
      </c>
      <c r="E12150" s="2" t="s">
        <v>18</v>
      </c>
      <c r="F12150" t="s">
        <v>19</v>
      </c>
      <c r="G12150" s="2">
        <v>5000</v>
      </c>
      <c r="H12150" s="3">
        <v>121509001231</v>
      </c>
      <c r="I12150">
        <v>9999280310002</v>
      </c>
      <c r="J12150">
        <v>3057010016838790</v>
      </c>
      <c r="K12150">
        <v>9999</v>
      </c>
      <c r="L12150">
        <v>3057</v>
      </c>
      <c r="M12150">
        <v>44411</v>
      </c>
      <c r="N12150" t="s">
        <v>20</v>
      </c>
      <c r="O12150" t="s">
        <v>12385</v>
      </c>
      <c r="P12150" t="s">
        <v>33689</v>
      </c>
      <c r="Q12150">
        <v>1</v>
      </c>
    </row>
    <row r="12151" spans="1:17" x14ac:dyDescent="0.25">
      <c r="A12151">
        <v>44411</v>
      </c>
      <c r="B12151">
        <v>0.40218749999999998</v>
      </c>
      <c r="C12151" t="s">
        <v>33690</v>
      </c>
      <c r="D12151">
        <v>7649001</v>
      </c>
      <c r="E12151" s="2" t="s">
        <v>18</v>
      </c>
      <c r="F12151" t="s">
        <v>19</v>
      </c>
      <c r="G12151" s="2">
        <v>1000</v>
      </c>
      <c r="H12151" s="3">
        <v>121509006494</v>
      </c>
      <c r="I12151">
        <v>9999280310002</v>
      </c>
      <c r="J12151">
        <v>4651010008572766</v>
      </c>
      <c r="K12151">
        <v>9999</v>
      </c>
      <c r="L12151">
        <v>4651</v>
      </c>
      <c r="M12151">
        <v>44411</v>
      </c>
      <c r="N12151" t="s">
        <v>20</v>
      </c>
      <c r="O12151" t="s">
        <v>33691</v>
      </c>
      <c r="P12151" t="s">
        <v>33692</v>
      </c>
      <c r="Q12151">
        <v>1</v>
      </c>
    </row>
    <row r="12152" spans="1:17" x14ac:dyDescent="0.25">
      <c r="A12152">
        <v>44411</v>
      </c>
      <c r="B12152">
        <v>0.31668981481481479</v>
      </c>
      <c r="C12152" t="s">
        <v>5482</v>
      </c>
      <c r="D12152" t="s">
        <v>16979</v>
      </c>
      <c r="E12152" s="2" t="s">
        <v>18</v>
      </c>
      <c r="F12152" t="s">
        <v>19</v>
      </c>
      <c r="G12152" s="2">
        <v>2000</v>
      </c>
      <c r="H12152" s="3">
        <v>121507337750</v>
      </c>
      <c r="I12152">
        <v>9999280310002</v>
      </c>
      <c r="J12152">
        <v>4656010004079138</v>
      </c>
      <c r="K12152">
        <v>9999</v>
      </c>
      <c r="L12152">
        <v>4656</v>
      </c>
      <c r="M12152">
        <v>44411</v>
      </c>
      <c r="N12152" t="s">
        <v>20</v>
      </c>
      <c r="O12152" t="s">
        <v>5484</v>
      </c>
      <c r="P12152" t="s">
        <v>33693</v>
      </c>
      <c r="Q12152">
        <v>1</v>
      </c>
    </row>
    <row r="12153" spans="1:17" x14ac:dyDescent="0.25">
      <c r="A12153">
        <v>44411</v>
      </c>
      <c r="B12153">
        <v>0.32115740740740745</v>
      </c>
      <c r="C12153" t="s">
        <v>2784</v>
      </c>
      <c r="D12153" t="s">
        <v>33694</v>
      </c>
      <c r="E12153" s="2" t="s">
        <v>18</v>
      </c>
      <c r="F12153" t="s">
        <v>19</v>
      </c>
      <c r="G12153" s="2">
        <v>2000</v>
      </c>
      <c r="H12153" s="3">
        <v>121507696676</v>
      </c>
      <c r="I12153">
        <v>9999280310002</v>
      </c>
      <c r="J12153">
        <v>4604010014908250</v>
      </c>
      <c r="K12153">
        <v>9999</v>
      </c>
      <c r="L12153">
        <v>4604</v>
      </c>
      <c r="M12153">
        <v>44411</v>
      </c>
      <c r="N12153" t="s">
        <v>20</v>
      </c>
      <c r="O12153" t="s">
        <v>33695</v>
      </c>
      <c r="P12153" t="s">
        <v>33696</v>
      </c>
      <c r="Q12153">
        <v>1</v>
      </c>
    </row>
    <row r="12154" spans="1:17" x14ac:dyDescent="0.25">
      <c r="A12154">
        <v>44411</v>
      </c>
      <c r="B12154">
        <v>0.7459837962962963</v>
      </c>
      <c r="C12154" t="s">
        <v>21287</v>
      </c>
      <c r="D12154" t="s">
        <v>21288</v>
      </c>
      <c r="E12154" s="2" t="s">
        <v>18</v>
      </c>
      <c r="F12154" t="s">
        <v>19</v>
      </c>
      <c r="G12154" s="2">
        <v>5000</v>
      </c>
      <c r="H12154" s="3">
        <v>121517787381</v>
      </c>
      <c r="I12154">
        <v>9999280310002</v>
      </c>
      <c r="J12154">
        <v>4625010029038721</v>
      </c>
      <c r="K12154">
        <v>9999</v>
      </c>
      <c r="L12154">
        <v>4625</v>
      </c>
      <c r="M12154">
        <v>44411</v>
      </c>
      <c r="N12154" t="s">
        <v>20</v>
      </c>
      <c r="O12154" t="s">
        <v>21289</v>
      </c>
      <c r="P12154" t="s">
        <v>33697</v>
      </c>
      <c r="Q12154">
        <v>1</v>
      </c>
    </row>
    <row r="12155" spans="1:17" x14ac:dyDescent="0.25">
      <c r="A12155">
        <v>44411</v>
      </c>
      <c r="B12155">
        <v>0.40703703703703703</v>
      </c>
      <c r="C12155" t="s">
        <v>21438</v>
      </c>
      <c r="D12155">
        <v>3777852</v>
      </c>
      <c r="E12155" s="2" t="s">
        <v>18</v>
      </c>
      <c r="F12155" t="s">
        <v>19</v>
      </c>
      <c r="G12155" s="2">
        <v>10000</v>
      </c>
      <c r="H12155" s="3">
        <v>121509019146</v>
      </c>
      <c r="I12155">
        <v>9999280310002</v>
      </c>
      <c r="J12155">
        <v>4532010001094465</v>
      </c>
      <c r="K12155">
        <v>9999</v>
      </c>
      <c r="L12155">
        <v>4532</v>
      </c>
      <c r="M12155">
        <v>44411</v>
      </c>
      <c r="N12155" t="s">
        <v>20</v>
      </c>
      <c r="O12155" t="s">
        <v>27869</v>
      </c>
      <c r="P12155" t="s">
        <v>33698</v>
      </c>
      <c r="Q12155">
        <v>1</v>
      </c>
    </row>
    <row r="12156" spans="1:17" x14ac:dyDescent="0.25">
      <c r="A12156">
        <v>44411</v>
      </c>
      <c r="B12156">
        <v>0.37402777777777779</v>
      </c>
      <c r="C12156" t="s">
        <v>33699</v>
      </c>
      <c r="D12156" t="s">
        <v>22949</v>
      </c>
      <c r="E12156" s="2" t="s">
        <v>18</v>
      </c>
      <c r="F12156" t="s">
        <v>19</v>
      </c>
      <c r="G12156" s="2">
        <v>2500</v>
      </c>
      <c r="H12156" s="3">
        <v>121508011334</v>
      </c>
      <c r="I12156">
        <v>9999280310002</v>
      </c>
      <c r="J12156">
        <v>4675010002771847</v>
      </c>
      <c r="K12156">
        <v>9999</v>
      </c>
      <c r="L12156">
        <v>4675</v>
      </c>
      <c r="M12156">
        <v>44411</v>
      </c>
      <c r="N12156" t="s">
        <v>20</v>
      </c>
      <c r="O12156" t="s">
        <v>33700</v>
      </c>
      <c r="P12156" t="s">
        <v>33701</v>
      </c>
      <c r="Q12156">
        <v>1</v>
      </c>
    </row>
    <row r="12157" spans="1:17" x14ac:dyDescent="0.25">
      <c r="A12157">
        <v>44411</v>
      </c>
      <c r="B12157">
        <v>0.51359953703703709</v>
      </c>
      <c r="C12157" t="s">
        <v>17573</v>
      </c>
      <c r="D12157">
        <v>81010815</v>
      </c>
      <c r="E12157" s="2" t="s">
        <v>18</v>
      </c>
      <c r="F12157" t="s">
        <v>19</v>
      </c>
      <c r="G12157" s="2">
        <v>5000</v>
      </c>
      <c r="H12157" s="3">
        <v>121512111621</v>
      </c>
      <c r="I12157">
        <v>9999280310002</v>
      </c>
      <c r="J12157">
        <v>5092010029746724</v>
      </c>
      <c r="K12157">
        <v>9999</v>
      </c>
      <c r="L12157">
        <v>5092</v>
      </c>
      <c r="M12157">
        <v>44411</v>
      </c>
      <c r="N12157" t="s">
        <v>20</v>
      </c>
      <c r="O12157" t="s">
        <v>17574</v>
      </c>
      <c r="P12157" t="s">
        <v>33702</v>
      </c>
      <c r="Q12157">
        <v>1</v>
      </c>
    </row>
    <row r="12158" spans="1:17" x14ac:dyDescent="0.25">
      <c r="A12158">
        <v>44411</v>
      </c>
      <c r="B12158">
        <v>0.50296296296296295</v>
      </c>
      <c r="C12158" t="s">
        <v>3843</v>
      </c>
      <c r="D12158" t="s">
        <v>33703</v>
      </c>
      <c r="E12158" s="2" t="s">
        <v>18</v>
      </c>
      <c r="F12158" t="s">
        <v>19</v>
      </c>
      <c r="G12158" s="2">
        <v>5000</v>
      </c>
      <c r="H12158" s="3">
        <v>121512006545</v>
      </c>
      <c r="I12158">
        <v>9999280310002</v>
      </c>
      <c r="J12158">
        <v>4549010017652738</v>
      </c>
      <c r="K12158">
        <v>9999</v>
      </c>
      <c r="L12158">
        <v>4549</v>
      </c>
      <c r="M12158">
        <v>44411</v>
      </c>
      <c r="N12158" t="s">
        <v>20</v>
      </c>
      <c r="O12158" t="s">
        <v>33704</v>
      </c>
      <c r="P12158" t="s">
        <v>33705</v>
      </c>
      <c r="Q12158">
        <v>1</v>
      </c>
    </row>
    <row r="12159" spans="1:17" x14ac:dyDescent="0.25">
      <c r="A12159">
        <v>44411</v>
      </c>
      <c r="B12159">
        <v>0.51369212962962962</v>
      </c>
      <c r="C12159" t="s">
        <v>11098</v>
      </c>
      <c r="D12159" t="s">
        <v>12622</v>
      </c>
      <c r="E12159" s="2" t="s">
        <v>18</v>
      </c>
      <c r="F12159" t="s">
        <v>19</v>
      </c>
      <c r="G12159" s="2">
        <v>6000</v>
      </c>
      <c r="H12159" s="3">
        <v>121512546549</v>
      </c>
      <c r="I12159">
        <v>9999280310002</v>
      </c>
      <c r="J12159">
        <v>4508020000175902</v>
      </c>
      <c r="K12159">
        <v>9999</v>
      </c>
      <c r="L12159">
        <v>4508</v>
      </c>
      <c r="M12159">
        <v>44411</v>
      </c>
      <c r="N12159" t="s">
        <v>20</v>
      </c>
      <c r="O12159" t="s">
        <v>33706</v>
      </c>
      <c r="P12159" t="s">
        <v>33707</v>
      </c>
      <c r="Q12159">
        <v>1</v>
      </c>
    </row>
    <row r="12160" spans="1:17" x14ac:dyDescent="0.25">
      <c r="A12160">
        <v>44411</v>
      </c>
      <c r="B12160">
        <v>0.79631944444444447</v>
      </c>
      <c r="C12160" t="s">
        <v>33708</v>
      </c>
      <c r="D12160">
        <v>15656019</v>
      </c>
      <c r="E12160" s="2" t="s">
        <v>18</v>
      </c>
      <c r="F12160" t="s">
        <v>19</v>
      </c>
      <c r="G12160" s="2">
        <v>1500</v>
      </c>
      <c r="H12160" s="3">
        <v>121519020910</v>
      </c>
      <c r="I12160">
        <v>9999280310002</v>
      </c>
      <c r="J12160">
        <v>4552010023487075</v>
      </c>
      <c r="K12160">
        <v>9999</v>
      </c>
      <c r="L12160">
        <v>4552</v>
      </c>
      <c r="M12160">
        <v>44411</v>
      </c>
      <c r="N12160" t="s">
        <v>20</v>
      </c>
      <c r="O12160" t="s">
        <v>33709</v>
      </c>
      <c r="P12160" t="s">
        <v>33710</v>
      </c>
      <c r="Q12160">
        <v>1</v>
      </c>
    </row>
    <row r="12161" spans="1:17" x14ac:dyDescent="0.25">
      <c r="A12161">
        <v>44411</v>
      </c>
      <c r="B12161">
        <v>0.50300925925925932</v>
      </c>
      <c r="C12161" t="s">
        <v>3984</v>
      </c>
      <c r="D12161" t="s">
        <v>33711</v>
      </c>
      <c r="E12161" s="2" t="s">
        <v>18</v>
      </c>
      <c r="F12161" t="s">
        <v>19</v>
      </c>
      <c r="G12161" s="2">
        <v>10000</v>
      </c>
      <c r="H12161" s="3">
        <v>121512636581</v>
      </c>
      <c r="I12161">
        <v>9999280310002</v>
      </c>
      <c r="J12161">
        <v>4528010017384071</v>
      </c>
      <c r="K12161">
        <v>9999</v>
      </c>
      <c r="L12161">
        <v>4528</v>
      </c>
      <c r="M12161">
        <v>44411</v>
      </c>
      <c r="N12161" t="s">
        <v>20</v>
      </c>
      <c r="O12161" t="s">
        <v>33712</v>
      </c>
      <c r="P12161" t="s">
        <v>33713</v>
      </c>
      <c r="Q12161">
        <v>1</v>
      </c>
    </row>
    <row r="12162" spans="1:17" x14ac:dyDescent="0.25">
      <c r="A12162">
        <v>44411</v>
      </c>
      <c r="B12162">
        <v>0.50314814814814812</v>
      </c>
      <c r="C12162" t="s">
        <v>33714</v>
      </c>
      <c r="D12162" t="s">
        <v>10519</v>
      </c>
      <c r="E12162" s="2" t="s">
        <v>18</v>
      </c>
      <c r="F12162" t="s">
        <v>19</v>
      </c>
      <c r="G12162" s="2">
        <v>10000</v>
      </c>
      <c r="H12162" s="3">
        <v>121512013692</v>
      </c>
      <c r="I12162">
        <v>9999280310002</v>
      </c>
      <c r="J12162">
        <v>4645010027157772</v>
      </c>
      <c r="K12162">
        <v>9999</v>
      </c>
      <c r="L12162">
        <v>4645</v>
      </c>
      <c r="M12162">
        <v>44411</v>
      </c>
      <c r="N12162" t="s">
        <v>20</v>
      </c>
      <c r="O12162" t="s">
        <v>33715</v>
      </c>
      <c r="P12162" t="s">
        <v>33716</v>
      </c>
      <c r="Q12162">
        <v>1</v>
      </c>
    </row>
    <row r="12163" spans="1:17" x14ac:dyDescent="0.25">
      <c r="A12163">
        <v>44411</v>
      </c>
      <c r="B12163">
        <v>0.63810185185185186</v>
      </c>
      <c r="C12163" t="s">
        <v>33717</v>
      </c>
      <c r="D12163" t="s">
        <v>33718</v>
      </c>
      <c r="E12163" s="2" t="s">
        <v>18</v>
      </c>
      <c r="F12163" t="s">
        <v>19</v>
      </c>
      <c r="G12163" s="2">
        <v>3000</v>
      </c>
      <c r="H12163" s="3">
        <v>121515004048</v>
      </c>
      <c r="I12163">
        <v>9999280310002</v>
      </c>
      <c r="J12163">
        <v>4755010007319762</v>
      </c>
      <c r="K12163">
        <v>9999</v>
      </c>
      <c r="L12163">
        <v>4755</v>
      </c>
      <c r="M12163">
        <v>44411</v>
      </c>
      <c r="N12163" t="s">
        <v>20</v>
      </c>
      <c r="O12163" t="s">
        <v>33719</v>
      </c>
      <c r="P12163" t="s">
        <v>33720</v>
      </c>
      <c r="Q12163">
        <v>1</v>
      </c>
    </row>
    <row r="12164" spans="1:17" x14ac:dyDescent="0.25">
      <c r="A12164">
        <v>44411</v>
      </c>
      <c r="B12164">
        <v>0.63810185185185186</v>
      </c>
      <c r="C12164" t="s">
        <v>33721</v>
      </c>
      <c r="D12164" t="s">
        <v>33722</v>
      </c>
      <c r="E12164" s="2" t="s">
        <v>18</v>
      </c>
      <c r="F12164" t="s">
        <v>19</v>
      </c>
      <c r="G12164" s="2">
        <v>1500</v>
      </c>
      <c r="H12164" s="3">
        <v>121515228558</v>
      </c>
      <c r="I12164">
        <v>9999280310002</v>
      </c>
      <c r="J12164">
        <v>4566010000055884</v>
      </c>
      <c r="K12164">
        <v>9999</v>
      </c>
      <c r="L12164">
        <v>4566</v>
      </c>
      <c r="M12164">
        <v>44411</v>
      </c>
      <c r="N12164" t="s">
        <v>20</v>
      </c>
      <c r="O12164" t="s">
        <v>33723</v>
      </c>
      <c r="P12164" t="s">
        <v>33724</v>
      </c>
      <c r="Q12164">
        <v>1</v>
      </c>
    </row>
    <row r="12165" spans="1:17" x14ac:dyDescent="0.25">
      <c r="A12165">
        <v>44411</v>
      </c>
      <c r="B12165">
        <v>0.50320601851851854</v>
      </c>
      <c r="C12165" t="s">
        <v>14180</v>
      </c>
      <c r="D12165">
        <v>21040292</v>
      </c>
      <c r="E12165" s="2" t="s">
        <v>18</v>
      </c>
      <c r="F12165" t="s">
        <v>19</v>
      </c>
      <c r="G12165" s="2">
        <v>5000</v>
      </c>
      <c r="H12165" s="3">
        <v>121512001704</v>
      </c>
      <c r="I12165">
        <v>9999280310002</v>
      </c>
      <c r="J12165">
        <v>5050010029770831</v>
      </c>
      <c r="K12165">
        <v>9999</v>
      </c>
      <c r="L12165">
        <v>5050</v>
      </c>
      <c r="M12165">
        <v>44411</v>
      </c>
      <c r="N12165" t="s">
        <v>20</v>
      </c>
      <c r="O12165" t="s">
        <v>14181</v>
      </c>
      <c r="P12165" t="s">
        <v>33725</v>
      </c>
      <c r="Q12165">
        <v>1</v>
      </c>
    </row>
    <row r="12166" spans="1:17" x14ac:dyDescent="0.25">
      <c r="A12166">
        <v>44411</v>
      </c>
      <c r="B12166">
        <v>0.51413194444444443</v>
      </c>
      <c r="C12166" t="s">
        <v>33726</v>
      </c>
      <c r="D12166" t="s">
        <v>33727</v>
      </c>
      <c r="E12166" s="2" t="s">
        <v>18</v>
      </c>
      <c r="F12166" t="s">
        <v>19</v>
      </c>
      <c r="G12166" s="2">
        <v>1000</v>
      </c>
      <c r="H12166" s="3">
        <v>121512000131</v>
      </c>
      <c r="I12166">
        <v>9999280310002</v>
      </c>
      <c r="J12166">
        <v>4781010012502303</v>
      </c>
      <c r="K12166">
        <v>9999</v>
      </c>
      <c r="L12166">
        <v>4781</v>
      </c>
      <c r="M12166">
        <v>44411</v>
      </c>
      <c r="N12166" t="s">
        <v>20</v>
      </c>
      <c r="O12166" t="s">
        <v>33728</v>
      </c>
      <c r="P12166" t="s">
        <v>33729</v>
      </c>
      <c r="Q12166">
        <v>1</v>
      </c>
    </row>
    <row r="12167" spans="1:17" x14ac:dyDescent="0.25">
      <c r="A12167">
        <v>44411</v>
      </c>
      <c r="B12167">
        <v>0.63821759259259259</v>
      </c>
      <c r="C12167" t="s">
        <v>5714</v>
      </c>
      <c r="D12167">
        <v>3018043</v>
      </c>
      <c r="E12167" s="2" t="s">
        <v>18</v>
      </c>
      <c r="F12167" t="s">
        <v>19</v>
      </c>
      <c r="G12167" s="2">
        <v>10000</v>
      </c>
      <c r="H12167" s="3">
        <v>121515031083</v>
      </c>
      <c r="I12167">
        <v>9999280310002</v>
      </c>
      <c r="J12167">
        <v>4557010004560304</v>
      </c>
      <c r="K12167">
        <v>9999</v>
      </c>
      <c r="L12167">
        <v>4557</v>
      </c>
      <c r="M12167">
        <v>44411</v>
      </c>
      <c r="N12167" t="s">
        <v>20</v>
      </c>
      <c r="O12167" t="s">
        <v>5715</v>
      </c>
      <c r="P12167" t="s">
        <v>33730</v>
      </c>
      <c r="Q12167">
        <v>1</v>
      </c>
    </row>
    <row r="12168" spans="1:17" x14ac:dyDescent="0.25">
      <c r="A12168">
        <v>44411</v>
      </c>
      <c r="B12168">
        <v>0.63826388888888885</v>
      </c>
      <c r="C12168" t="s">
        <v>33731</v>
      </c>
      <c r="D12168">
        <v>271001</v>
      </c>
      <c r="E12168" s="2" t="s">
        <v>18</v>
      </c>
      <c r="F12168" t="s">
        <v>19</v>
      </c>
      <c r="G12168" s="2">
        <v>3000</v>
      </c>
      <c r="H12168" s="3">
        <v>121515029728</v>
      </c>
      <c r="I12168">
        <v>9999280310002</v>
      </c>
      <c r="J12168">
        <v>5118010029530082</v>
      </c>
      <c r="K12168">
        <v>9999</v>
      </c>
      <c r="L12168">
        <v>5118</v>
      </c>
      <c r="M12168">
        <v>44411</v>
      </c>
      <c r="N12168" t="s">
        <v>20</v>
      </c>
      <c r="O12168" t="s">
        <v>33732</v>
      </c>
      <c r="P12168" t="s">
        <v>33733</v>
      </c>
      <c r="Q12168">
        <v>1</v>
      </c>
    </row>
    <row r="12169" spans="1:17" x14ac:dyDescent="0.25">
      <c r="A12169">
        <v>44411</v>
      </c>
      <c r="B12169">
        <v>0.50380787037037034</v>
      </c>
      <c r="C12169" t="s">
        <v>28069</v>
      </c>
      <c r="D12169" t="s">
        <v>28070</v>
      </c>
      <c r="E12169" s="2" t="s">
        <v>18</v>
      </c>
      <c r="F12169" t="s">
        <v>19</v>
      </c>
      <c r="G12169" s="2">
        <v>5000</v>
      </c>
      <c r="H12169" s="3">
        <v>121512029764</v>
      </c>
      <c r="I12169">
        <v>9999280310002</v>
      </c>
      <c r="J12169">
        <v>4660010029599464</v>
      </c>
      <c r="K12169">
        <v>9999</v>
      </c>
      <c r="L12169">
        <v>4660</v>
      </c>
      <c r="M12169">
        <v>44411</v>
      </c>
      <c r="N12169" t="s">
        <v>20</v>
      </c>
      <c r="O12169" t="s">
        <v>28071</v>
      </c>
      <c r="P12169" t="s">
        <v>33734</v>
      </c>
      <c r="Q12169">
        <v>1</v>
      </c>
    </row>
    <row r="12170" spans="1:17" x14ac:dyDescent="0.25">
      <c r="A12170">
        <v>44411</v>
      </c>
      <c r="B12170">
        <v>0.51476851851851857</v>
      </c>
      <c r="C12170" t="s">
        <v>27483</v>
      </c>
      <c r="D12170" t="s">
        <v>33735</v>
      </c>
      <c r="E12170" s="2" t="s">
        <v>18</v>
      </c>
      <c r="F12170" t="s">
        <v>19</v>
      </c>
      <c r="G12170" s="2">
        <v>500</v>
      </c>
      <c r="H12170" s="3">
        <v>121512918295</v>
      </c>
      <c r="I12170">
        <v>9999280310002</v>
      </c>
      <c r="J12170">
        <v>4761010026261277</v>
      </c>
      <c r="K12170">
        <v>9999</v>
      </c>
      <c r="L12170">
        <v>4761</v>
      </c>
      <c r="M12170">
        <v>44411</v>
      </c>
      <c r="N12170" t="s">
        <v>20</v>
      </c>
      <c r="O12170" t="s">
        <v>33736</v>
      </c>
      <c r="P12170" t="s">
        <v>33737</v>
      </c>
      <c r="Q12170">
        <v>1</v>
      </c>
    </row>
    <row r="12171" spans="1:17" x14ac:dyDescent="0.25">
      <c r="A12171">
        <v>44411</v>
      </c>
      <c r="B12171">
        <v>0.50415509259259261</v>
      </c>
      <c r="C12171" t="s">
        <v>33738</v>
      </c>
      <c r="D12171">
        <v>474002</v>
      </c>
      <c r="E12171" s="2" t="s">
        <v>18</v>
      </c>
      <c r="F12171" t="s">
        <v>19</v>
      </c>
      <c r="G12171" s="2">
        <v>1000</v>
      </c>
      <c r="H12171" s="3">
        <v>121512004063</v>
      </c>
      <c r="I12171">
        <v>9999280310002</v>
      </c>
      <c r="J12171">
        <v>3358010028970632</v>
      </c>
      <c r="K12171">
        <v>9999</v>
      </c>
      <c r="L12171">
        <v>3358</v>
      </c>
      <c r="M12171">
        <v>44411</v>
      </c>
      <c r="N12171" t="s">
        <v>20</v>
      </c>
      <c r="O12171" t="s">
        <v>33739</v>
      </c>
      <c r="P12171" t="s">
        <v>33740</v>
      </c>
      <c r="Q12171">
        <v>1</v>
      </c>
    </row>
    <row r="12172" spans="1:17" x14ac:dyDescent="0.25">
      <c r="A12172">
        <v>44411</v>
      </c>
      <c r="B12172">
        <v>0.51422453703703697</v>
      </c>
      <c r="C12172" t="s">
        <v>33741</v>
      </c>
      <c r="D12172" t="s">
        <v>33742</v>
      </c>
      <c r="E12172" s="2" t="s">
        <v>18</v>
      </c>
      <c r="F12172" t="s">
        <v>19</v>
      </c>
      <c r="G12172" s="2">
        <v>1000</v>
      </c>
      <c r="H12172" s="3">
        <v>121512359467</v>
      </c>
      <c r="I12172">
        <v>9999280310002</v>
      </c>
      <c r="J12172">
        <v>4579010018260314</v>
      </c>
      <c r="K12172">
        <v>9999</v>
      </c>
      <c r="L12172">
        <v>4579</v>
      </c>
      <c r="M12172">
        <v>44411</v>
      </c>
      <c r="N12172" t="s">
        <v>20</v>
      </c>
      <c r="O12172" t="s">
        <v>33743</v>
      </c>
      <c r="P12172" t="s">
        <v>33744</v>
      </c>
      <c r="Q12172">
        <v>1</v>
      </c>
    </row>
    <row r="12173" spans="1:17" x14ac:dyDescent="0.25">
      <c r="A12173">
        <v>44411</v>
      </c>
      <c r="B12173">
        <v>0.63921296296296293</v>
      </c>
      <c r="C12173" t="s">
        <v>33745</v>
      </c>
      <c r="D12173" t="s">
        <v>22653</v>
      </c>
      <c r="E12173" s="2" t="s">
        <v>18</v>
      </c>
      <c r="F12173" t="s">
        <v>19</v>
      </c>
      <c r="G12173" s="2">
        <v>5000</v>
      </c>
      <c r="H12173" s="3">
        <v>121515631707</v>
      </c>
      <c r="I12173">
        <v>9999280310002</v>
      </c>
      <c r="J12173">
        <v>4660010007015741</v>
      </c>
      <c r="K12173">
        <v>9999</v>
      </c>
      <c r="L12173">
        <v>4660</v>
      </c>
      <c r="M12173">
        <v>44411</v>
      </c>
      <c r="N12173" t="s">
        <v>20</v>
      </c>
      <c r="O12173" t="s">
        <v>33746</v>
      </c>
      <c r="P12173" t="s">
        <v>33747</v>
      </c>
      <c r="Q12173">
        <v>1</v>
      </c>
    </row>
    <row r="12174" spans="1:17" x14ac:dyDescent="0.25">
      <c r="A12174">
        <v>44411</v>
      </c>
      <c r="B12174">
        <v>0.77113425925925927</v>
      </c>
      <c r="C12174" t="s">
        <v>33748</v>
      </c>
      <c r="D12174" t="s">
        <v>33749</v>
      </c>
      <c r="E12174" s="2" t="s">
        <v>18</v>
      </c>
      <c r="F12174" t="s">
        <v>19</v>
      </c>
      <c r="G12174" s="2">
        <v>5500</v>
      </c>
      <c r="H12174" s="3">
        <v>121518206973</v>
      </c>
      <c r="I12174">
        <v>9999280310002</v>
      </c>
      <c r="J12174">
        <v>4580010018067801</v>
      </c>
      <c r="K12174">
        <v>9999</v>
      </c>
      <c r="L12174">
        <v>4580</v>
      </c>
      <c r="M12174">
        <v>44411</v>
      </c>
      <c r="N12174" t="s">
        <v>20</v>
      </c>
      <c r="O12174" t="s">
        <v>33750</v>
      </c>
      <c r="P12174" t="s">
        <v>33751</v>
      </c>
      <c r="Q12174">
        <v>1</v>
      </c>
    </row>
    <row r="12175" spans="1:17" x14ac:dyDescent="0.25">
      <c r="A12175">
        <v>44411</v>
      </c>
      <c r="B12175">
        <v>0.77101851851851855</v>
      </c>
      <c r="C12175" t="s">
        <v>11466</v>
      </c>
      <c r="D12175">
        <v>32090040</v>
      </c>
      <c r="E12175" s="2" t="s">
        <v>18</v>
      </c>
      <c r="F12175" t="s">
        <v>19</v>
      </c>
      <c r="G12175" s="2">
        <v>500</v>
      </c>
      <c r="H12175" s="3">
        <v>121518000712</v>
      </c>
      <c r="I12175">
        <v>9999280310002</v>
      </c>
      <c r="J12175">
        <v>4590010005099218</v>
      </c>
      <c r="K12175">
        <v>9999</v>
      </c>
      <c r="L12175">
        <v>4590</v>
      </c>
      <c r="M12175">
        <v>44411</v>
      </c>
      <c r="N12175" t="s">
        <v>20</v>
      </c>
      <c r="O12175" t="s">
        <v>33752</v>
      </c>
      <c r="P12175" t="s">
        <v>33753</v>
      </c>
      <c r="Q12175">
        <v>1</v>
      </c>
    </row>
    <row r="12176" spans="1:17" x14ac:dyDescent="0.25">
      <c r="A12176">
        <v>44411</v>
      </c>
      <c r="B12176">
        <v>0.77181712962962967</v>
      </c>
      <c r="C12176" t="s">
        <v>33754</v>
      </c>
      <c r="D12176" t="s">
        <v>22773</v>
      </c>
      <c r="E12176" s="2" t="s">
        <v>18</v>
      </c>
      <c r="F12176" t="s">
        <v>19</v>
      </c>
      <c r="G12176" s="2">
        <v>1000</v>
      </c>
      <c r="H12176" s="3">
        <v>121518008557</v>
      </c>
      <c r="I12176">
        <v>9999280310002</v>
      </c>
      <c r="J12176">
        <v>4612010003176444</v>
      </c>
      <c r="K12176">
        <v>9999</v>
      </c>
      <c r="L12176">
        <v>4612</v>
      </c>
      <c r="M12176">
        <v>44411</v>
      </c>
      <c r="N12176" t="s">
        <v>20</v>
      </c>
      <c r="O12176" t="s">
        <v>33755</v>
      </c>
      <c r="P12176" t="s">
        <v>33756</v>
      </c>
      <c r="Q12176">
        <v>1</v>
      </c>
    </row>
    <row r="12177" spans="1:17" x14ac:dyDescent="0.25">
      <c r="A12177">
        <v>44411</v>
      </c>
      <c r="B12177">
        <v>0.77193287037037039</v>
      </c>
      <c r="C12177" t="s">
        <v>27387</v>
      </c>
      <c r="D12177" t="s">
        <v>33757</v>
      </c>
      <c r="E12177" s="2" t="s">
        <v>18</v>
      </c>
      <c r="F12177" t="s">
        <v>19</v>
      </c>
      <c r="G12177" s="2">
        <v>500</v>
      </c>
      <c r="H12177" s="3">
        <v>121518000251</v>
      </c>
      <c r="I12177">
        <v>9999280310002</v>
      </c>
      <c r="J12177">
        <v>3206010025402700</v>
      </c>
      <c r="K12177">
        <v>9999</v>
      </c>
      <c r="L12177">
        <v>3206</v>
      </c>
      <c r="M12177">
        <v>44411</v>
      </c>
      <c r="N12177" t="s">
        <v>20</v>
      </c>
      <c r="O12177" t="s">
        <v>33758</v>
      </c>
      <c r="P12177" t="s">
        <v>33759</v>
      </c>
      <c r="Q12177">
        <v>1</v>
      </c>
    </row>
    <row r="12178" spans="1:17" x14ac:dyDescent="0.25">
      <c r="A12178">
        <v>44411</v>
      </c>
      <c r="B12178">
        <v>0.34239583333333329</v>
      </c>
      <c r="C12178" t="s">
        <v>33760</v>
      </c>
      <c r="D12178" t="s">
        <v>21142</v>
      </c>
      <c r="E12178" s="2" t="s">
        <v>18</v>
      </c>
      <c r="F12178" t="s">
        <v>19</v>
      </c>
      <c r="G12178" s="2">
        <v>10000</v>
      </c>
      <c r="H12178" s="3">
        <v>121508243753</v>
      </c>
      <c r="I12178">
        <v>9999280310002</v>
      </c>
      <c r="J12178">
        <v>4598010002380195</v>
      </c>
      <c r="K12178">
        <v>9999</v>
      </c>
      <c r="L12178">
        <v>4598</v>
      </c>
      <c r="M12178">
        <v>44411</v>
      </c>
      <c r="N12178" t="s">
        <v>20</v>
      </c>
      <c r="O12178" t="s">
        <v>33761</v>
      </c>
      <c r="P12178" t="s">
        <v>33762</v>
      </c>
      <c r="Q12178">
        <v>1</v>
      </c>
    </row>
    <row r="12179" spans="1:17" x14ac:dyDescent="0.25">
      <c r="A12179">
        <v>44411</v>
      </c>
      <c r="B12179">
        <v>0.57667824074074081</v>
      </c>
      <c r="C12179" t="s">
        <v>9354</v>
      </c>
      <c r="D12179">
        <v>40851002</v>
      </c>
      <c r="E12179" s="2" t="s">
        <v>18</v>
      </c>
      <c r="F12179" t="s">
        <v>19</v>
      </c>
      <c r="G12179" s="2">
        <v>300</v>
      </c>
      <c r="H12179" s="3">
        <v>121513005368</v>
      </c>
      <c r="I12179">
        <v>9999280310002</v>
      </c>
      <c r="J12179">
        <v>4645010017061490</v>
      </c>
      <c r="K12179">
        <v>9999</v>
      </c>
      <c r="L12179">
        <v>4645</v>
      </c>
      <c r="M12179">
        <v>44411</v>
      </c>
      <c r="N12179" t="s">
        <v>20</v>
      </c>
      <c r="O12179" t="s">
        <v>20085</v>
      </c>
      <c r="P12179" t="s">
        <v>33763</v>
      </c>
      <c r="Q12179">
        <v>1</v>
      </c>
    </row>
    <row r="12180" spans="1:17" x14ac:dyDescent="0.25">
      <c r="A12180">
        <v>44411</v>
      </c>
      <c r="B12180">
        <v>0.79499999999999993</v>
      </c>
      <c r="C12180" t="s">
        <v>27242</v>
      </c>
      <c r="D12180" t="s">
        <v>27243</v>
      </c>
      <c r="E12180" s="2" t="s">
        <v>18</v>
      </c>
      <c r="F12180" t="s">
        <v>19</v>
      </c>
      <c r="G12180" s="2">
        <v>200</v>
      </c>
      <c r="H12180" s="3">
        <v>121519036491</v>
      </c>
      <c r="I12180">
        <v>9999280310002</v>
      </c>
      <c r="J12180">
        <v>4598010014834411</v>
      </c>
      <c r="K12180">
        <v>9999</v>
      </c>
      <c r="L12180">
        <v>4598</v>
      </c>
      <c r="M12180">
        <v>44411</v>
      </c>
      <c r="N12180" t="s">
        <v>20</v>
      </c>
      <c r="O12180" t="s">
        <v>27244</v>
      </c>
      <c r="P12180" t="s">
        <v>33764</v>
      </c>
      <c r="Q12180">
        <v>1</v>
      </c>
    </row>
    <row r="12181" spans="1:17" x14ac:dyDescent="0.25">
      <c r="A12181">
        <v>44411</v>
      </c>
      <c r="B12181">
        <v>0.52104166666666674</v>
      </c>
      <c r="C12181" t="s">
        <v>33765</v>
      </c>
      <c r="D12181" t="s">
        <v>33766</v>
      </c>
      <c r="E12181" s="2" t="s">
        <v>18</v>
      </c>
      <c r="F12181" t="s">
        <v>19</v>
      </c>
      <c r="G12181" s="2">
        <v>1000</v>
      </c>
      <c r="H12181" s="3">
        <v>121512011131</v>
      </c>
      <c r="I12181">
        <v>9999280310002</v>
      </c>
      <c r="J12181">
        <v>4572010028491025</v>
      </c>
      <c r="K12181">
        <v>9999</v>
      </c>
      <c r="L12181">
        <v>4572</v>
      </c>
      <c r="M12181">
        <v>44411</v>
      </c>
      <c r="N12181" t="s">
        <v>20</v>
      </c>
      <c r="O12181" t="s">
        <v>33767</v>
      </c>
      <c r="P12181" t="s">
        <v>33768</v>
      </c>
      <c r="Q12181">
        <v>1</v>
      </c>
    </row>
    <row r="12182" spans="1:17" x14ac:dyDescent="0.25">
      <c r="A12182">
        <v>44411</v>
      </c>
      <c r="B12182">
        <v>0.57659722222222221</v>
      </c>
      <c r="C12182" t="s">
        <v>12259</v>
      </c>
      <c r="D12182">
        <v>1036005</v>
      </c>
      <c r="E12182" s="2" t="s">
        <v>18</v>
      </c>
      <c r="F12182" t="s">
        <v>19</v>
      </c>
      <c r="G12182" s="2">
        <v>500</v>
      </c>
      <c r="H12182" s="3">
        <v>121513016573</v>
      </c>
      <c r="I12182">
        <v>9999280310002</v>
      </c>
      <c r="J12182">
        <v>5049010029435952</v>
      </c>
      <c r="K12182">
        <v>9999</v>
      </c>
      <c r="L12182">
        <v>5049</v>
      </c>
      <c r="M12182">
        <v>44411</v>
      </c>
      <c r="N12182" t="s">
        <v>20</v>
      </c>
      <c r="O12182" t="s">
        <v>33769</v>
      </c>
      <c r="P12182" t="s">
        <v>33770</v>
      </c>
      <c r="Q12182">
        <v>1</v>
      </c>
    </row>
    <row r="12183" spans="1:17" x14ac:dyDescent="0.25">
      <c r="A12183">
        <v>44411</v>
      </c>
      <c r="B12183">
        <v>0.79501157407407408</v>
      </c>
      <c r="C12183" t="s">
        <v>33771</v>
      </c>
      <c r="D12183" t="s">
        <v>26984</v>
      </c>
      <c r="E12183" s="2" t="s">
        <v>18</v>
      </c>
      <c r="F12183" t="s">
        <v>19</v>
      </c>
      <c r="G12183" s="2">
        <v>600</v>
      </c>
      <c r="H12183" s="3">
        <v>121519010542</v>
      </c>
      <c r="I12183">
        <v>9999280310002</v>
      </c>
      <c r="J12183">
        <v>3398010027943680</v>
      </c>
      <c r="K12183">
        <v>9999</v>
      </c>
      <c r="L12183">
        <v>3398</v>
      </c>
      <c r="M12183">
        <v>44411</v>
      </c>
      <c r="N12183" t="s">
        <v>20</v>
      </c>
      <c r="O12183" t="s">
        <v>33772</v>
      </c>
      <c r="P12183" t="s">
        <v>33773</v>
      </c>
      <c r="Q12183">
        <v>1</v>
      </c>
    </row>
    <row r="12184" spans="1:17" x14ac:dyDescent="0.25">
      <c r="A12184">
        <v>44411</v>
      </c>
      <c r="B12184">
        <v>0.34261574074074069</v>
      </c>
      <c r="C12184" t="s">
        <v>5069</v>
      </c>
      <c r="D12184" t="s">
        <v>29687</v>
      </c>
      <c r="E12184" s="2" t="s">
        <v>18</v>
      </c>
      <c r="F12184" t="s">
        <v>19</v>
      </c>
      <c r="G12184" s="2">
        <v>10000</v>
      </c>
      <c r="H12184" s="3">
        <v>121508015199</v>
      </c>
      <c r="I12184">
        <v>9999280310002</v>
      </c>
      <c r="J12184">
        <v>4580010009257192</v>
      </c>
      <c r="K12184">
        <v>9999</v>
      </c>
      <c r="L12184">
        <v>4580</v>
      </c>
      <c r="M12184">
        <v>44411</v>
      </c>
      <c r="N12184" t="s">
        <v>20</v>
      </c>
      <c r="O12184" t="s">
        <v>29688</v>
      </c>
      <c r="P12184" t="s">
        <v>33774</v>
      </c>
      <c r="Q12184">
        <v>1</v>
      </c>
    </row>
    <row r="12185" spans="1:17" x14ac:dyDescent="0.25">
      <c r="A12185">
        <v>44411</v>
      </c>
      <c r="B12185">
        <v>0.7946643518518518</v>
      </c>
      <c r="C12185" t="s">
        <v>33775</v>
      </c>
      <c r="D12185" t="s">
        <v>33776</v>
      </c>
      <c r="E12185" s="2" t="s">
        <v>18</v>
      </c>
      <c r="F12185" t="s">
        <v>19</v>
      </c>
      <c r="G12185" s="2">
        <v>6000</v>
      </c>
      <c r="H12185" s="3">
        <v>121519014949</v>
      </c>
      <c r="I12185">
        <v>9999280310002</v>
      </c>
      <c r="J12185">
        <v>5089010029401516</v>
      </c>
      <c r="K12185">
        <v>9999</v>
      </c>
      <c r="L12185">
        <v>5089</v>
      </c>
      <c r="M12185">
        <v>44411</v>
      </c>
      <c r="N12185" t="s">
        <v>20</v>
      </c>
      <c r="O12185" t="s">
        <v>33777</v>
      </c>
      <c r="P12185" t="s">
        <v>33778</v>
      </c>
      <c r="Q12185">
        <v>1</v>
      </c>
    </row>
    <row r="12186" spans="1:17" x14ac:dyDescent="0.25">
      <c r="A12186">
        <v>44411</v>
      </c>
      <c r="B12186">
        <v>0.79467592592592595</v>
      </c>
      <c r="C12186" t="s">
        <v>7455</v>
      </c>
      <c r="D12186">
        <v>15141044</v>
      </c>
      <c r="E12186" s="2" t="s">
        <v>18</v>
      </c>
      <c r="F12186" t="s">
        <v>19</v>
      </c>
      <c r="G12186" s="2">
        <v>500</v>
      </c>
      <c r="H12186" s="3">
        <v>121519018067</v>
      </c>
      <c r="I12186">
        <v>9999280310002</v>
      </c>
      <c r="J12186">
        <v>4508010019040020</v>
      </c>
      <c r="K12186">
        <v>9999</v>
      </c>
      <c r="L12186">
        <v>4508</v>
      </c>
      <c r="M12186">
        <v>44411</v>
      </c>
      <c r="N12186" t="s">
        <v>20</v>
      </c>
      <c r="O12186" t="s">
        <v>33779</v>
      </c>
      <c r="P12186" t="s">
        <v>33780</v>
      </c>
      <c r="Q12186">
        <v>1</v>
      </c>
    </row>
    <row r="12187" spans="1:17" x14ac:dyDescent="0.25">
      <c r="A12187">
        <v>44411</v>
      </c>
      <c r="B12187">
        <v>0.34320601851851856</v>
      </c>
      <c r="C12187" t="s">
        <v>33781</v>
      </c>
      <c r="D12187" t="s">
        <v>33782</v>
      </c>
      <c r="E12187" s="2" t="s">
        <v>18</v>
      </c>
      <c r="F12187" t="s">
        <v>19</v>
      </c>
      <c r="G12187" s="2">
        <v>500</v>
      </c>
      <c r="H12187" s="3">
        <v>121508028451</v>
      </c>
      <c r="I12187">
        <v>9999280310002</v>
      </c>
      <c r="J12187">
        <v>4759010000629398</v>
      </c>
      <c r="K12187">
        <v>9999</v>
      </c>
      <c r="L12187">
        <v>4759</v>
      </c>
      <c r="M12187">
        <v>44411</v>
      </c>
      <c r="N12187" t="s">
        <v>20</v>
      </c>
      <c r="O12187" t="s">
        <v>33783</v>
      </c>
      <c r="P12187" t="s">
        <v>33784</v>
      </c>
      <c r="Q12187">
        <v>1</v>
      </c>
    </row>
    <row r="12188" spans="1:17" x14ac:dyDescent="0.25">
      <c r="A12188">
        <v>44411</v>
      </c>
      <c r="B12188">
        <v>0.34083333333333332</v>
      </c>
      <c r="C12188" t="s">
        <v>7001</v>
      </c>
      <c r="D12188" t="s">
        <v>29117</v>
      </c>
      <c r="E12188" s="2" t="s">
        <v>18</v>
      </c>
      <c r="F12188" t="s">
        <v>19</v>
      </c>
      <c r="G12188" s="2">
        <v>2000</v>
      </c>
      <c r="H12188" s="3">
        <v>121508002615</v>
      </c>
      <c r="I12188">
        <v>9999280310002</v>
      </c>
      <c r="J12188">
        <v>4560010005840164</v>
      </c>
      <c r="K12188">
        <v>9999</v>
      </c>
      <c r="L12188">
        <v>4560</v>
      </c>
      <c r="M12188">
        <v>44411</v>
      </c>
      <c r="N12188" t="s">
        <v>20</v>
      </c>
      <c r="O12188" t="s">
        <v>29118</v>
      </c>
      <c r="P12188" t="s">
        <v>33785</v>
      </c>
      <c r="Q12188">
        <v>1</v>
      </c>
    </row>
    <row r="12189" spans="1:17" x14ac:dyDescent="0.25">
      <c r="A12189">
        <v>44411</v>
      </c>
      <c r="B12189">
        <v>0.34350694444444446</v>
      </c>
      <c r="C12189" t="s">
        <v>33786</v>
      </c>
      <c r="D12189">
        <v>14997401</v>
      </c>
      <c r="E12189" s="2" t="s">
        <v>18</v>
      </c>
      <c r="F12189" t="s">
        <v>19</v>
      </c>
      <c r="G12189" s="2">
        <v>9750</v>
      </c>
      <c r="H12189" s="3">
        <v>121508006265</v>
      </c>
      <c r="I12189">
        <v>9999280310002</v>
      </c>
      <c r="J12189">
        <v>3457010019501890</v>
      </c>
      <c r="K12189">
        <v>9999</v>
      </c>
      <c r="L12189">
        <v>3457</v>
      </c>
      <c r="M12189">
        <v>44411</v>
      </c>
      <c r="N12189" t="s">
        <v>20</v>
      </c>
      <c r="O12189" t="s">
        <v>33787</v>
      </c>
      <c r="P12189" t="s">
        <v>33788</v>
      </c>
      <c r="Q12189">
        <v>1</v>
      </c>
    </row>
    <row r="12190" spans="1:17" x14ac:dyDescent="0.25">
      <c r="A12190">
        <v>44411</v>
      </c>
      <c r="B12190">
        <v>0.34364583333333337</v>
      </c>
      <c r="C12190" t="s">
        <v>10936</v>
      </c>
      <c r="D12190" t="s">
        <v>3060</v>
      </c>
      <c r="E12190" s="2" t="s">
        <v>18</v>
      </c>
      <c r="F12190" t="s">
        <v>19</v>
      </c>
      <c r="G12190" s="2">
        <v>2000</v>
      </c>
      <c r="H12190" s="3">
        <v>121508005590</v>
      </c>
      <c r="I12190">
        <v>9999280310002</v>
      </c>
      <c r="J12190">
        <v>4572010020916188</v>
      </c>
      <c r="K12190">
        <v>9999</v>
      </c>
      <c r="L12190">
        <v>4572</v>
      </c>
      <c r="M12190">
        <v>44411</v>
      </c>
      <c r="N12190" t="s">
        <v>20</v>
      </c>
      <c r="O12190" t="s">
        <v>10938</v>
      </c>
      <c r="P12190" t="s">
        <v>33789</v>
      </c>
      <c r="Q12190">
        <v>1</v>
      </c>
    </row>
    <row r="12191" spans="1:17" x14ac:dyDescent="0.25">
      <c r="A12191">
        <v>44411</v>
      </c>
      <c r="B12191">
        <v>0.79524305555555552</v>
      </c>
      <c r="C12191" t="s">
        <v>33790</v>
      </c>
      <c r="D12191" t="s">
        <v>33791</v>
      </c>
      <c r="E12191" s="2" t="s">
        <v>18</v>
      </c>
      <c r="F12191" t="s">
        <v>19</v>
      </c>
      <c r="G12191" s="2">
        <v>300</v>
      </c>
      <c r="H12191" s="3">
        <v>121519010668</v>
      </c>
      <c r="I12191">
        <v>9999280310002</v>
      </c>
      <c r="J12191">
        <v>4746010015913113</v>
      </c>
      <c r="K12191">
        <v>9999</v>
      </c>
      <c r="L12191">
        <v>4746</v>
      </c>
      <c r="M12191">
        <v>44411</v>
      </c>
      <c r="N12191" t="s">
        <v>20</v>
      </c>
      <c r="O12191" t="s">
        <v>33792</v>
      </c>
      <c r="P12191" t="s">
        <v>33793</v>
      </c>
      <c r="Q12191">
        <v>1</v>
      </c>
    </row>
    <row r="12192" spans="1:17" x14ac:dyDescent="0.25">
      <c r="A12192">
        <v>44411</v>
      </c>
      <c r="B12192">
        <v>0.79546296296296293</v>
      </c>
      <c r="C12192" t="s">
        <v>7911</v>
      </c>
      <c r="D12192">
        <v>385008</v>
      </c>
      <c r="E12192" s="2" t="s">
        <v>18</v>
      </c>
      <c r="F12192" t="s">
        <v>19</v>
      </c>
      <c r="G12192" s="2">
        <v>10000</v>
      </c>
      <c r="H12192" s="3">
        <v>121519030486</v>
      </c>
      <c r="I12192">
        <v>9999280310002</v>
      </c>
      <c r="J12192">
        <v>4836010029734431</v>
      </c>
      <c r="K12192">
        <v>9999</v>
      </c>
      <c r="L12192">
        <v>4836</v>
      </c>
      <c r="M12192">
        <v>44411</v>
      </c>
      <c r="N12192" t="s">
        <v>20</v>
      </c>
      <c r="O12192" t="s">
        <v>19646</v>
      </c>
      <c r="P12192" t="s">
        <v>33794</v>
      </c>
      <c r="Q12192">
        <v>1</v>
      </c>
    </row>
    <row r="12193" spans="1:17" x14ac:dyDescent="0.25">
      <c r="A12193">
        <v>44411</v>
      </c>
      <c r="B12193">
        <v>0.34355324074074073</v>
      </c>
      <c r="C12193" t="s">
        <v>33795</v>
      </c>
      <c r="D12193" t="s">
        <v>5241</v>
      </c>
      <c r="E12193" s="2" t="s">
        <v>18</v>
      </c>
      <c r="F12193" t="s">
        <v>19</v>
      </c>
      <c r="G12193" s="2">
        <v>1000</v>
      </c>
      <c r="H12193" s="3">
        <v>121508012973</v>
      </c>
      <c r="I12193">
        <v>9999280310002</v>
      </c>
      <c r="J12193">
        <v>4598010010418503</v>
      </c>
      <c r="K12193">
        <v>9999</v>
      </c>
      <c r="L12193">
        <v>4598</v>
      </c>
      <c r="M12193">
        <v>44411</v>
      </c>
      <c r="N12193" t="s">
        <v>20</v>
      </c>
      <c r="O12193" t="s">
        <v>33796</v>
      </c>
      <c r="P12193" t="s">
        <v>33797</v>
      </c>
      <c r="Q12193">
        <v>1</v>
      </c>
    </row>
    <row r="12194" spans="1:17" x14ac:dyDescent="0.25">
      <c r="A12194">
        <v>44411</v>
      </c>
      <c r="B12194">
        <v>0.44668981481481485</v>
      </c>
      <c r="C12194" t="s">
        <v>5874</v>
      </c>
      <c r="D12194" t="s">
        <v>5875</v>
      </c>
      <c r="E12194" s="2" t="s">
        <v>18</v>
      </c>
      <c r="F12194" t="s">
        <v>19</v>
      </c>
      <c r="G12194" s="2">
        <v>5000</v>
      </c>
      <c r="H12194" s="3">
        <v>121510009316</v>
      </c>
      <c r="I12194">
        <v>9999280310002</v>
      </c>
      <c r="J12194">
        <v>5120010029773752</v>
      </c>
      <c r="K12194">
        <v>9999</v>
      </c>
      <c r="L12194">
        <v>5120</v>
      </c>
      <c r="M12194">
        <v>44411</v>
      </c>
      <c r="N12194" t="s">
        <v>20</v>
      </c>
      <c r="O12194" t="s">
        <v>5876</v>
      </c>
      <c r="P12194" t="s">
        <v>12332</v>
      </c>
      <c r="Q12194">
        <v>2</v>
      </c>
    </row>
    <row r="12195" spans="1:17" x14ac:dyDescent="0.25">
      <c r="A12195">
        <v>44411</v>
      </c>
      <c r="B12195">
        <v>0.73652777777777778</v>
      </c>
      <c r="C12195" t="s">
        <v>33798</v>
      </c>
      <c r="D12195" t="s">
        <v>33799</v>
      </c>
      <c r="E12195" s="2" t="s">
        <v>18</v>
      </c>
      <c r="F12195" t="s">
        <v>19</v>
      </c>
      <c r="G12195" s="2">
        <v>5000</v>
      </c>
      <c r="H12195" s="3">
        <v>121517004705</v>
      </c>
      <c r="I12195">
        <v>9999280310002</v>
      </c>
      <c r="J12195">
        <v>3310010027584061</v>
      </c>
      <c r="K12195">
        <v>9999</v>
      </c>
      <c r="L12195">
        <v>3310</v>
      </c>
      <c r="M12195">
        <v>44411</v>
      </c>
      <c r="N12195" t="s">
        <v>20</v>
      </c>
      <c r="O12195" t="s">
        <v>33800</v>
      </c>
      <c r="P12195" t="s">
        <v>33801</v>
      </c>
      <c r="Q12195">
        <v>1</v>
      </c>
    </row>
    <row r="12196" spans="1:17" x14ac:dyDescent="0.25">
      <c r="A12196">
        <v>44411</v>
      </c>
      <c r="B12196">
        <v>0.67979166666666668</v>
      </c>
      <c r="C12196" t="s">
        <v>33802</v>
      </c>
      <c r="D12196" t="s">
        <v>33803</v>
      </c>
      <c r="E12196" s="2" t="s">
        <v>18</v>
      </c>
      <c r="F12196" t="s">
        <v>19</v>
      </c>
      <c r="G12196" s="2">
        <v>800</v>
      </c>
      <c r="H12196" s="3">
        <v>121516001251</v>
      </c>
      <c r="I12196">
        <v>9999280310002</v>
      </c>
      <c r="J12196">
        <v>4600010001767882</v>
      </c>
      <c r="K12196">
        <v>9999</v>
      </c>
      <c r="L12196">
        <v>4600</v>
      </c>
      <c r="M12196">
        <v>44411</v>
      </c>
      <c r="N12196" t="s">
        <v>20</v>
      </c>
      <c r="O12196" t="s">
        <v>33804</v>
      </c>
      <c r="P12196" t="s">
        <v>33805</v>
      </c>
      <c r="Q12196">
        <v>1</v>
      </c>
    </row>
    <row r="12197" spans="1:17" x14ac:dyDescent="0.25">
      <c r="A12197">
        <v>44411</v>
      </c>
      <c r="B12197">
        <v>0.50680555555555562</v>
      </c>
      <c r="C12197" t="s">
        <v>21145</v>
      </c>
      <c r="D12197" t="s">
        <v>1656</v>
      </c>
      <c r="E12197" s="2" t="s">
        <v>18</v>
      </c>
      <c r="F12197" t="s">
        <v>19</v>
      </c>
      <c r="G12197" s="2">
        <v>4000</v>
      </c>
      <c r="H12197" s="3">
        <v>121512182205</v>
      </c>
      <c r="I12197">
        <v>9999280310002</v>
      </c>
      <c r="J12197">
        <v>4537010011057964</v>
      </c>
      <c r="K12197">
        <v>9999</v>
      </c>
      <c r="L12197">
        <v>4537</v>
      </c>
      <c r="M12197">
        <v>44411</v>
      </c>
      <c r="N12197" t="s">
        <v>20</v>
      </c>
      <c r="O12197" t="s">
        <v>33806</v>
      </c>
      <c r="P12197" t="s">
        <v>33807</v>
      </c>
      <c r="Q12197">
        <v>1</v>
      </c>
    </row>
    <row r="12198" spans="1:17" x14ac:dyDescent="0.25">
      <c r="A12198">
        <v>44411</v>
      </c>
      <c r="B12198">
        <v>0.75996527777777778</v>
      </c>
      <c r="C12198" t="s">
        <v>1340</v>
      </c>
      <c r="D12198" t="s">
        <v>33808</v>
      </c>
      <c r="E12198" s="2" t="s">
        <v>18</v>
      </c>
      <c r="F12198" t="s">
        <v>19</v>
      </c>
      <c r="G12198" s="2">
        <v>500</v>
      </c>
      <c r="H12198" s="3">
        <v>121518804222</v>
      </c>
      <c r="I12198">
        <v>9999280310002</v>
      </c>
      <c r="J12198">
        <v>4836010027570136</v>
      </c>
      <c r="K12198">
        <v>9999</v>
      </c>
      <c r="L12198">
        <v>4836</v>
      </c>
      <c r="M12198">
        <v>44411</v>
      </c>
      <c r="N12198" t="s">
        <v>20</v>
      </c>
      <c r="O12198" t="s">
        <v>33809</v>
      </c>
      <c r="P12198" t="s">
        <v>33810</v>
      </c>
      <c r="Q12198">
        <v>1</v>
      </c>
    </row>
    <row r="12199" spans="1:17" x14ac:dyDescent="0.25">
      <c r="A12199">
        <v>44411</v>
      </c>
      <c r="B12199">
        <v>0.67988425925925933</v>
      </c>
      <c r="C12199" t="s">
        <v>33811</v>
      </c>
      <c r="D12199" t="s">
        <v>33812</v>
      </c>
      <c r="E12199" s="2" t="s">
        <v>18</v>
      </c>
      <c r="F12199" t="s">
        <v>19</v>
      </c>
      <c r="G12199" s="2">
        <v>500</v>
      </c>
      <c r="H12199" s="3">
        <v>121516308601</v>
      </c>
      <c r="I12199">
        <v>9999280310002</v>
      </c>
      <c r="J12199">
        <v>3350010022430754</v>
      </c>
      <c r="K12199">
        <v>9999</v>
      </c>
      <c r="L12199">
        <v>3350</v>
      </c>
      <c r="M12199">
        <v>44411</v>
      </c>
      <c r="N12199" t="s">
        <v>20</v>
      </c>
      <c r="O12199" t="s">
        <v>33813</v>
      </c>
      <c r="P12199" t="s">
        <v>33814</v>
      </c>
      <c r="Q12199">
        <v>1</v>
      </c>
    </row>
    <row r="12200" spans="1:17" x14ac:dyDescent="0.25">
      <c r="A12200">
        <v>44411</v>
      </c>
      <c r="B12200">
        <v>0.44711805555555556</v>
      </c>
      <c r="C12200" t="s">
        <v>33815</v>
      </c>
      <c r="D12200">
        <v>7840</v>
      </c>
      <c r="E12200" s="2" t="s">
        <v>18</v>
      </c>
      <c r="F12200" t="s">
        <v>19</v>
      </c>
      <c r="G12200" s="2">
        <v>10000</v>
      </c>
      <c r="H12200" s="3">
        <v>121510680284</v>
      </c>
      <c r="I12200">
        <v>9999280310002</v>
      </c>
      <c r="J12200">
        <v>4536010000004010</v>
      </c>
      <c r="K12200">
        <v>9999</v>
      </c>
      <c r="L12200">
        <v>4536</v>
      </c>
      <c r="M12200">
        <v>44411</v>
      </c>
      <c r="N12200" t="s">
        <v>20</v>
      </c>
      <c r="O12200" t="s">
        <v>33816</v>
      </c>
      <c r="P12200" t="s">
        <v>33817</v>
      </c>
      <c r="Q12200">
        <v>1</v>
      </c>
    </row>
    <row r="12201" spans="1:17" x14ac:dyDescent="0.25">
      <c r="A12201">
        <v>44411</v>
      </c>
      <c r="B12201">
        <v>0.50710648148148152</v>
      </c>
      <c r="C12201" t="s">
        <v>26314</v>
      </c>
      <c r="D12201" t="s">
        <v>33818</v>
      </c>
      <c r="E12201" s="2" t="s">
        <v>18</v>
      </c>
      <c r="F12201" t="s">
        <v>19</v>
      </c>
      <c r="G12201" s="2">
        <v>300</v>
      </c>
      <c r="H12201" s="3">
        <v>121512630341</v>
      </c>
      <c r="I12201">
        <v>9999280310002</v>
      </c>
      <c r="J12201">
        <v>3030010024377972</v>
      </c>
      <c r="K12201">
        <v>9999</v>
      </c>
      <c r="L12201">
        <v>3030</v>
      </c>
      <c r="M12201">
        <v>44411</v>
      </c>
      <c r="N12201" t="s">
        <v>20</v>
      </c>
      <c r="O12201" t="s">
        <v>33819</v>
      </c>
      <c r="P12201" t="s">
        <v>33820</v>
      </c>
      <c r="Q12201">
        <v>1</v>
      </c>
    </row>
    <row r="12202" spans="1:17" x14ac:dyDescent="0.25">
      <c r="A12202">
        <v>44411</v>
      </c>
      <c r="B12202">
        <v>0.76009259259259254</v>
      </c>
      <c r="C12202" t="s">
        <v>33821</v>
      </c>
      <c r="D12202" t="s">
        <v>33822</v>
      </c>
      <c r="E12202" s="2" t="s">
        <v>18</v>
      </c>
      <c r="F12202" t="s">
        <v>19</v>
      </c>
      <c r="G12202" s="2">
        <v>1000</v>
      </c>
      <c r="H12202" s="3">
        <v>121518554591</v>
      </c>
      <c r="I12202">
        <v>9999280310002</v>
      </c>
      <c r="J12202">
        <v>4612010028434466</v>
      </c>
      <c r="K12202">
        <v>9999</v>
      </c>
      <c r="L12202">
        <v>4612</v>
      </c>
      <c r="M12202">
        <v>44411</v>
      </c>
      <c r="N12202" t="s">
        <v>20</v>
      </c>
      <c r="O12202" t="s">
        <v>33823</v>
      </c>
      <c r="P12202" t="s">
        <v>33824</v>
      </c>
      <c r="Q12202">
        <v>1</v>
      </c>
    </row>
    <row r="12203" spans="1:17" x14ac:dyDescent="0.25">
      <c r="A12203">
        <v>44411</v>
      </c>
      <c r="B12203">
        <v>0.68042824074074071</v>
      </c>
      <c r="C12203" t="s">
        <v>33825</v>
      </c>
      <c r="D12203">
        <v>46026</v>
      </c>
      <c r="E12203" s="2" t="s">
        <v>18</v>
      </c>
      <c r="F12203" t="s">
        <v>19</v>
      </c>
      <c r="G12203" s="2">
        <v>10000</v>
      </c>
      <c r="H12203" s="3">
        <v>121516024497</v>
      </c>
      <c r="I12203">
        <v>9999280310002</v>
      </c>
      <c r="J12203">
        <v>4654010005499161</v>
      </c>
      <c r="K12203">
        <v>9999</v>
      </c>
      <c r="L12203">
        <v>4654</v>
      </c>
      <c r="M12203">
        <v>44411</v>
      </c>
      <c r="N12203" t="s">
        <v>20</v>
      </c>
      <c r="O12203" t="s">
        <v>33826</v>
      </c>
      <c r="P12203" t="s">
        <v>33827</v>
      </c>
      <c r="Q12203">
        <v>1</v>
      </c>
    </row>
    <row r="12204" spans="1:17" x14ac:dyDescent="0.25">
      <c r="A12204">
        <v>44411</v>
      </c>
      <c r="B12204">
        <v>0.68049768518518527</v>
      </c>
      <c r="C12204" t="s">
        <v>16175</v>
      </c>
      <c r="D12204">
        <v>189035</v>
      </c>
      <c r="E12204" s="2" t="s">
        <v>18</v>
      </c>
      <c r="F12204" t="s">
        <v>19</v>
      </c>
      <c r="G12204" s="2">
        <v>5000</v>
      </c>
      <c r="H12204" s="3">
        <v>121516004251</v>
      </c>
      <c r="I12204">
        <v>9999280310002</v>
      </c>
      <c r="J12204">
        <v>4715010020463513</v>
      </c>
      <c r="K12204">
        <v>9999</v>
      </c>
      <c r="L12204">
        <v>4715</v>
      </c>
      <c r="M12204">
        <v>44411</v>
      </c>
      <c r="N12204" t="s">
        <v>20</v>
      </c>
      <c r="O12204" t="s">
        <v>33828</v>
      </c>
      <c r="P12204" t="s">
        <v>33829</v>
      </c>
      <c r="Q12204">
        <v>1</v>
      </c>
    </row>
    <row r="12205" spans="1:17" x14ac:dyDescent="0.25">
      <c r="A12205">
        <v>44411</v>
      </c>
      <c r="B12205">
        <v>0.50736111111111104</v>
      </c>
      <c r="C12205" t="s">
        <v>5302</v>
      </c>
      <c r="D12205" t="s">
        <v>8858</v>
      </c>
      <c r="E12205" s="2" t="s">
        <v>18</v>
      </c>
      <c r="F12205" t="s">
        <v>19</v>
      </c>
      <c r="G12205" s="2">
        <v>10000</v>
      </c>
      <c r="H12205" s="3">
        <v>121512498592</v>
      </c>
      <c r="I12205">
        <v>9999280310002</v>
      </c>
      <c r="J12205">
        <v>3085010029750466</v>
      </c>
      <c r="K12205">
        <v>9999</v>
      </c>
      <c r="L12205">
        <v>3085</v>
      </c>
      <c r="M12205">
        <v>44411</v>
      </c>
      <c r="N12205" t="s">
        <v>20</v>
      </c>
      <c r="O12205" t="s">
        <v>30704</v>
      </c>
      <c r="P12205" t="s">
        <v>33830</v>
      </c>
      <c r="Q12205">
        <v>1</v>
      </c>
    </row>
    <row r="12206" spans="1:17" x14ac:dyDescent="0.25">
      <c r="A12206">
        <v>44411</v>
      </c>
      <c r="B12206">
        <v>0.50747685185185187</v>
      </c>
      <c r="C12206" t="s">
        <v>10318</v>
      </c>
      <c r="D12206" t="s">
        <v>33831</v>
      </c>
      <c r="E12206" s="2" t="s">
        <v>18</v>
      </c>
      <c r="F12206" t="s">
        <v>19</v>
      </c>
      <c r="G12206" s="2">
        <v>300</v>
      </c>
      <c r="H12206" s="3">
        <v>121512028426</v>
      </c>
      <c r="I12206">
        <v>9999280310002</v>
      </c>
      <c r="J12206">
        <v>4596010009721805</v>
      </c>
      <c r="K12206">
        <v>9999</v>
      </c>
      <c r="L12206">
        <v>4596</v>
      </c>
      <c r="M12206">
        <v>44411</v>
      </c>
      <c r="N12206" t="s">
        <v>20</v>
      </c>
      <c r="O12206" t="s">
        <v>13799</v>
      </c>
      <c r="P12206" t="s">
        <v>33832</v>
      </c>
      <c r="Q12206">
        <v>1</v>
      </c>
    </row>
    <row r="12207" spans="1:17" x14ac:dyDescent="0.25">
      <c r="A12207">
        <v>44411</v>
      </c>
      <c r="B12207">
        <v>0.83952546296296304</v>
      </c>
      <c r="C12207" t="s">
        <v>12598</v>
      </c>
      <c r="D12207">
        <v>4678621</v>
      </c>
      <c r="E12207" s="2" t="s">
        <v>18</v>
      </c>
      <c r="F12207" t="s">
        <v>19</v>
      </c>
      <c r="G12207" s="2">
        <v>10000</v>
      </c>
      <c r="H12207" s="3">
        <v>121520014872</v>
      </c>
      <c r="I12207">
        <v>9999280310002</v>
      </c>
      <c r="J12207">
        <v>3310020000407490</v>
      </c>
      <c r="K12207">
        <v>9999</v>
      </c>
      <c r="L12207">
        <v>3310</v>
      </c>
      <c r="M12207">
        <v>44411</v>
      </c>
      <c r="N12207" t="s">
        <v>20</v>
      </c>
      <c r="O12207" t="s">
        <v>12599</v>
      </c>
      <c r="P12207" t="s">
        <v>33833</v>
      </c>
      <c r="Q12207">
        <v>1</v>
      </c>
    </row>
    <row r="12208" spans="1:17" x14ac:dyDescent="0.25">
      <c r="A12208">
        <v>44411</v>
      </c>
      <c r="B12208">
        <v>0.69511574074074067</v>
      </c>
      <c r="C12208" t="s">
        <v>8007</v>
      </c>
      <c r="D12208" t="s">
        <v>36</v>
      </c>
      <c r="E12208" s="2" t="s">
        <v>18</v>
      </c>
      <c r="F12208" t="s">
        <v>19</v>
      </c>
      <c r="G12208" s="2">
        <v>-5000</v>
      </c>
      <c r="H12208" s="3">
        <v>121516026327</v>
      </c>
      <c r="I12208">
        <v>9999280310002</v>
      </c>
      <c r="J12208">
        <v>3171010023947648</v>
      </c>
      <c r="K12208">
        <v>9999</v>
      </c>
      <c r="L12208">
        <v>3171</v>
      </c>
      <c r="M12208">
        <v>44411</v>
      </c>
      <c r="N12208" t="s">
        <v>20</v>
      </c>
      <c r="O12208" t="s">
        <v>31092</v>
      </c>
      <c r="P12208" t="s">
        <v>31093</v>
      </c>
      <c r="Q12208">
        <v>2</v>
      </c>
    </row>
    <row r="12209" spans="1:17" x14ac:dyDescent="0.25">
      <c r="A12209">
        <v>44411</v>
      </c>
      <c r="B12209">
        <v>0.83974537037037045</v>
      </c>
      <c r="C12209" t="s">
        <v>33834</v>
      </c>
      <c r="D12209">
        <v>48212828</v>
      </c>
      <c r="E12209" s="2" t="s">
        <v>18</v>
      </c>
      <c r="F12209" t="s">
        <v>19</v>
      </c>
      <c r="G12209" s="2">
        <v>2200</v>
      </c>
      <c r="H12209" s="3">
        <v>121520000947</v>
      </c>
      <c r="I12209">
        <v>9999280310002</v>
      </c>
      <c r="J12209">
        <v>4656010018022544</v>
      </c>
      <c r="K12209">
        <v>9999</v>
      </c>
      <c r="L12209">
        <v>4656</v>
      </c>
      <c r="M12209">
        <v>44411</v>
      </c>
      <c r="N12209" t="s">
        <v>20</v>
      </c>
      <c r="O12209" t="s">
        <v>33835</v>
      </c>
      <c r="P12209" t="s">
        <v>33836</v>
      </c>
      <c r="Q12209">
        <v>1</v>
      </c>
    </row>
    <row r="12210" spans="1:17" x14ac:dyDescent="0.25">
      <c r="A12210">
        <v>44411</v>
      </c>
      <c r="B12210">
        <v>0.74928240740740737</v>
      </c>
      <c r="C12210" t="s">
        <v>33837</v>
      </c>
      <c r="D12210" t="s">
        <v>21239</v>
      </c>
      <c r="E12210" s="2" t="s">
        <v>18</v>
      </c>
      <c r="F12210" t="s">
        <v>19</v>
      </c>
      <c r="G12210" s="2">
        <v>1400</v>
      </c>
      <c r="H12210" s="3">
        <v>121517019258</v>
      </c>
      <c r="I12210">
        <v>9999280310002</v>
      </c>
      <c r="J12210">
        <v>3372010016423390</v>
      </c>
      <c r="K12210">
        <v>9999</v>
      </c>
      <c r="L12210">
        <v>3372</v>
      </c>
      <c r="M12210">
        <v>44411</v>
      </c>
      <c r="N12210" t="s">
        <v>20</v>
      </c>
      <c r="O12210" t="s">
        <v>33838</v>
      </c>
      <c r="P12210" t="s">
        <v>33839</v>
      </c>
      <c r="Q12210">
        <v>1</v>
      </c>
    </row>
    <row r="12211" spans="1:17" x14ac:dyDescent="0.25">
      <c r="A12211">
        <v>44411</v>
      </c>
      <c r="B12211">
        <v>0.83997685185185178</v>
      </c>
      <c r="C12211" t="s">
        <v>33109</v>
      </c>
      <c r="D12211">
        <v>20037030</v>
      </c>
      <c r="E12211" s="2" t="s">
        <v>18</v>
      </c>
      <c r="F12211" t="s">
        <v>19</v>
      </c>
      <c r="G12211" s="2">
        <v>2000</v>
      </c>
      <c r="H12211" s="3">
        <v>121520025855</v>
      </c>
      <c r="I12211">
        <v>9999280310002</v>
      </c>
      <c r="J12211">
        <v>3069010023224543</v>
      </c>
      <c r="K12211">
        <v>9999</v>
      </c>
      <c r="L12211">
        <v>3069</v>
      </c>
      <c r="M12211">
        <v>44411</v>
      </c>
      <c r="N12211" t="s">
        <v>20</v>
      </c>
      <c r="O12211" t="s">
        <v>33110</v>
      </c>
      <c r="P12211" t="s">
        <v>33840</v>
      </c>
      <c r="Q12211">
        <v>1</v>
      </c>
    </row>
    <row r="12212" spans="1:17" x14ac:dyDescent="0.25">
      <c r="A12212">
        <v>44411</v>
      </c>
      <c r="B12212">
        <v>0.84</v>
      </c>
      <c r="C12212" t="s">
        <v>33841</v>
      </c>
      <c r="D12212">
        <v>84490237</v>
      </c>
      <c r="E12212" s="2" t="s">
        <v>18</v>
      </c>
      <c r="F12212" t="s">
        <v>19</v>
      </c>
      <c r="G12212" s="2">
        <v>1000</v>
      </c>
      <c r="H12212" s="3">
        <v>121520000228</v>
      </c>
      <c r="I12212">
        <v>9999280310002</v>
      </c>
      <c r="J12212">
        <v>4604010000097176</v>
      </c>
      <c r="K12212">
        <v>9999</v>
      </c>
      <c r="L12212">
        <v>4604</v>
      </c>
      <c r="M12212">
        <v>44411</v>
      </c>
      <c r="N12212" t="s">
        <v>20</v>
      </c>
      <c r="O12212" t="s">
        <v>33842</v>
      </c>
      <c r="P12212" t="s">
        <v>33843</v>
      </c>
      <c r="Q12212">
        <v>1</v>
      </c>
    </row>
    <row r="12213" spans="1:17" x14ac:dyDescent="0.25">
      <c r="A12213">
        <v>44411</v>
      </c>
      <c r="B12213">
        <v>0.74940972222222213</v>
      </c>
      <c r="C12213" t="s">
        <v>33844</v>
      </c>
      <c r="D12213" t="s">
        <v>33845</v>
      </c>
      <c r="E12213" s="2" t="s">
        <v>18</v>
      </c>
      <c r="F12213" t="s">
        <v>19</v>
      </c>
      <c r="G12213" s="2">
        <v>2000</v>
      </c>
      <c r="H12213" s="3">
        <v>121517400761</v>
      </c>
      <c r="I12213">
        <v>9999280310002</v>
      </c>
      <c r="J12213">
        <v>4654010000230357</v>
      </c>
      <c r="K12213">
        <v>9999</v>
      </c>
      <c r="L12213">
        <v>4654</v>
      </c>
      <c r="M12213">
        <v>44411</v>
      </c>
      <c r="N12213" t="s">
        <v>20</v>
      </c>
      <c r="O12213" t="s">
        <v>33846</v>
      </c>
      <c r="P12213" t="s">
        <v>33847</v>
      </c>
      <c r="Q12213">
        <v>1</v>
      </c>
    </row>
    <row r="12214" spans="1:17" x14ac:dyDescent="0.25">
      <c r="A12214">
        <v>44411</v>
      </c>
      <c r="B12214">
        <v>0.82585648148148139</v>
      </c>
      <c r="C12214" t="s">
        <v>30404</v>
      </c>
      <c r="D12214">
        <v>9415</v>
      </c>
      <c r="E12214" s="2" t="s">
        <v>18</v>
      </c>
      <c r="F12214" t="s">
        <v>19</v>
      </c>
      <c r="G12214" s="2">
        <v>1000</v>
      </c>
      <c r="H12214" s="3">
        <v>121519244978</v>
      </c>
      <c r="I12214">
        <v>9999280310002</v>
      </c>
      <c r="J12214">
        <v>4594020000073541</v>
      </c>
      <c r="K12214">
        <v>9999</v>
      </c>
      <c r="L12214">
        <v>4594</v>
      </c>
      <c r="M12214">
        <v>44411</v>
      </c>
      <c r="N12214" t="s">
        <v>20</v>
      </c>
      <c r="O12214" t="s">
        <v>33848</v>
      </c>
      <c r="P12214" t="s">
        <v>33849</v>
      </c>
      <c r="Q12214">
        <v>1</v>
      </c>
    </row>
    <row r="12215" spans="1:17" x14ac:dyDescent="0.25">
      <c r="A12215">
        <v>44411</v>
      </c>
      <c r="B12215">
        <v>0.69994212962962965</v>
      </c>
      <c r="C12215" t="s">
        <v>16726</v>
      </c>
      <c r="D12215">
        <v>48608520</v>
      </c>
      <c r="E12215" s="2" t="s">
        <v>18</v>
      </c>
      <c r="F12215" t="s">
        <v>19</v>
      </c>
      <c r="G12215" s="2">
        <v>600</v>
      </c>
      <c r="H12215" s="3">
        <v>121516006182</v>
      </c>
      <c r="I12215">
        <v>9999280310002</v>
      </c>
      <c r="J12215">
        <v>3269020000333641</v>
      </c>
      <c r="K12215">
        <v>9999</v>
      </c>
      <c r="L12215">
        <v>3269</v>
      </c>
      <c r="M12215">
        <v>44411</v>
      </c>
      <c r="N12215" t="s">
        <v>20</v>
      </c>
      <c r="O12215" t="s">
        <v>33850</v>
      </c>
      <c r="P12215" t="s">
        <v>33851</v>
      </c>
      <c r="Q12215">
        <v>1</v>
      </c>
    </row>
    <row r="12216" spans="1:17" x14ac:dyDescent="0.25">
      <c r="A12216">
        <v>44411</v>
      </c>
      <c r="B12216">
        <v>0.82600694444444445</v>
      </c>
      <c r="C12216" t="s">
        <v>33852</v>
      </c>
      <c r="D12216" t="s">
        <v>33853</v>
      </c>
      <c r="E12216" s="2" t="s">
        <v>18</v>
      </c>
      <c r="F12216" t="s">
        <v>19</v>
      </c>
      <c r="G12216" s="2">
        <v>5000</v>
      </c>
      <c r="H12216" s="3">
        <v>121519032571</v>
      </c>
      <c r="I12216">
        <v>9999280310002</v>
      </c>
      <c r="J12216">
        <v>4614010029771533</v>
      </c>
      <c r="K12216">
        <v>9999</v>
      </c>
      <c r="L12216">
        <v>4614</v>
      </c>
      <c r="M12216">
        <v>44411</v>
      </c>
      <c r="N12216" t="s">
        <v>20</v>
      </c>
      <c r="O12216" t="s">
        <v>33854</v>
      </c>
      <c r="P12216" t="s">
        <v>33855</v>
      </c>
      <c r="Q12216">
        <v>1</v>
      </c>
    </row>
    <row r="12217" spans="1:17" x14ac:dyDescent="0.25">
      <c r="A12217">
        <v>44411</v>
      </c>
      <c r="B12217">
        <v>0.74633101851851846</v>
      </c>
      <c r="C12217" t="s">
        <v>21331</v>
      </c>
      <c r="D12217">
        <v>74023</v>
      </c>
      <c r="E12217" s="2" t="s">
        <v>18</v>
      </c>
      <c r="F12217" t="s">
        <v>19</v>
      </c>
      <c r="G12217" s="2">
        <v>5000</v>
      </c>
      <c r="H12217" s="3">
        <v>121517030967</v>
      </c>
      <c r="I12217">
        <v>9999280310002</v>
      </c>
      <c r="J12217">
        <v>3243020000646716</v>
      </c>
      <c r="K12217">
        <v>9999</v>
      </c>
      <c r="L12217">
        <v>3243</v>
      </c>
      <c r="M12217">
        <v>44411</v>
      </c>
      <c r="N12217" t="s">
        <v>20</v>
      </c>
      <c r="O12217" t="s">
        <v>25674</v>
      </c>
      <c r="P12217" t="s">
        <v>33856</v>
      </c>
      <c r="Q12217">
        <v>1</v>
      </c>
    </row>
    <row r="12218" spans="1:17" x14ac:dyDescent="0.25">
      <c r="A12218">
        <v>44411</v>
      </c>
      <c r="B12218">
        <v>0.74663194444444436</v>
      </c>
      <c r="C12218" t="s">
        <v>33857</v>
      </c>
      <c r="D12218" t="s">
        <v>33858</v>
      </c>
      <c r="E12218" s="2" t="s">
        <v>18</v>
      </c>
      <c r="F12218" t="s">
        <v>19</v>
      </c>
      <c r="G12218" s="2">
        <v>500</v>
      </c>
      <c r="H12218" s="3">
        <v>121517000236</v>
      </c>
      <c r="I12218">
        <v>9999280310002</v>
      </c>
      <c r="J12218">
        <v>4723010007948304</v>
      </c>
      <c r="K12218">
        <v>9999</v>
      </c>
      <c r="L12218">
        <v>4549</v>
      </c>
      <c r="M12218">
        <v>44411</v>
      </c>
      <c r="N12218" t="s">
        <v>20</v>
      </c>
      <c r="O12218" t="s">
        <v>33859</v>
      </c>
      <c r="P12218" t="s">
        <v>33860</v>
      </c>
      <c r="Q12218">
        <v>1</v>
      </c>
    </row>
    <row r="12219" spans="1:17" x14ac:dyDescent="0.25">
      <c r="A12219">
        <v>44411</v>
      </c>
      <c r="B12219">
        <v>0.82641203703703703</v>
      </c>
      <c r="C12219" t="s">
        <v>33861</v>
      </c>
      <c r="D12219">
        <v>1312095</v>
      </c>
      <c r="E12219" s="2" t="s">
        <v>18</v>
      </c>
      <c r="F12219" t="s">
        <v>19</v>
      </c>
      <c r="G12219" s="2">
        <v>500</v>
      </c>
      <c r="H12219" s="3">
        <v>121519014720</v>
      </c>
      <c r="I12219">
        <v>9999280310002</v>
      </c>
      <c r="J12219">
        <v>4604010008786131</v>
      </c>
      <c r="K12219">
        <v>9999</v>
      </c>
      <c r="L12219">
        <v>4604</v>
      </c>
      <c r="M12219">
        <v>44411</v>
      </c>
      <c r="N12219" t="s">
        <v>20</v>
      </c>
      <c r="O12219" t="s">
        <v>33862</v>
      </c>
      <c r="P12219" t="s">
        <v>33863</v>
      </c>
      <c r="Q12219">
        <v>1</v>
      </c>
    </row>
    <row r="12220" spans="1:17" x14ac:dyDescent="0.25">
      <c r="A12220">
        <v>44411</v>
      </c>
      <c r="B12220">
        <v>0.4493287037037037</v>
      </c>
      <c r="C12220" t="s">
        <v>33864</v>
      </c>
      <c r="D12220" t="s">
        <v>31694</v>
      </c>
      <c r="E12220" s="2" t="s">
        <v>18</v>
      </c>
      <c r="F12220" t="s">
        <v>19</v>
      </c>
      <c r="G12220" s="2">
        <v>7500</v>
      </c>
      <c r="H12220" s="3">
        <v>121510030211</v>
      </c>
      <c r="I12220">
        <v>9999280310002</v>
      </c>
      <c r="J12220">
        <v>4546010013049120</v>
      </c>
      <c r="K12220">
        <v>9999</v>
      </c>
      <c r="L12220">
        <v>4546</v>
      </c>
      <c r="M12220">
        <v>44411</v>
      </c>
      <c r="N12220" t="s">
        <v>20</v>
      </c>
      <c r="O12220" t="s">
        <v>33865</v>
      </c>
      <c r="P12220" t="s">
        <v>33866</v>
      </c>
      <c r="Q12220">
        <v>1</v>
      </c>
    </row>
    <row r="12221" spans="1:17" x14ac:dyDescent="0.25">
      <c r="A12221">
        <v>44411</v>
      </c>
      <c r="B12221">
        <v>0.31842592592592595</v>
      </c>
      <c r="C12221" t="s">
        <v>300</v>
      </c>
      <c r="D12221">
        <v>41455</v>
      </c>
      <c r="E12221" s="2" t="s">
        <v>18</v>
      </c>
      <c r="F12221" t="s">
        <v>19</v>
      </c>
      <c r="G12221" s="2">
        <v>10000</v>
      </c>
      <c r="H12221" s="3">
        <v>121507000142</v>
      </c>
      <c r="I12221">
        <v>9999280310002</v>
      </c>
      <c r="J12221">
        <v>4580010007199314</v>
      </c>
      <c r="K12221">
        <v>9999</v>
      </c>
      <c r="L12221">
        <v>4580</v>
      </c>
      <c r="M12221">
        <v>44411</v>
      </c>
      <c r="N12221" t="s">
        <v>20</v>
      </c>
      <c r="O12221" t="s">
        <v>33867</v>
      </c>
      <c r="P12221" t="s">
        <v>33868</v>
      </c>
      <c r="Q12221">
        <v>1</v>
      </c>
    </row>
    <row r="12222" spans="1:17" x14ac:dyDescent="0.25">
      <c r="A12222">
        <v>44411</v>
      </c>
      <c r="B12222">
        <v>0.31847222222222221</v>
      </c>
      <c r="C12222" t="s">
        <v>17359</v>
      </c>
      <c r="D12222">
        <v>50867621</v>
      </c>
      <c r="E12222" s="2" t="s">
        <v>18</v>
      </c>
      <c r="F12222" t="s">
        <v>19</v>
      </c>
      <c r="G12222" s="2">
        <v>1200</v>
      </c>
      <c r="H12222" s="3">
        <v>121507000411</v>
      </c>
      <c r="I12222">
        <v>9999280310002</v>
      </c>
      <c r="J12222">
        <v>4649010029599209</v>
      </c>
      <c r="K12222">
        <v>9999</v>
      </c>
      <c r="L12222">
        <v>4649</v>
      </c>
      <c r="M12222">
        <v>44411</v>
      </c>
      <c r="N12222" t="s">
        <v>20</v>
      </c>
      <c r="O12222" t="s">
        <v>17360</v>
      </c>
      <c r="P12222" t="s">
        <v>33869</v>
      </c>
      <c r="Q12222">
        <v>1</v>
      </c>
    </row>
    <row r="12223" spans="1:17" x14ac:dyDescent="0.25">
      <c r="A12223">
        <v>44411</v>
      </c>
      <c r="B12223">
        <v>0.31907407407407407</v>
      </c>
      <c r="C12223" t="s">
        <v>28586</v>
      </c>
      <c r="D12223" t="s">
        <v>2653</v>
      </c>
      <c r="E12223" s="2" t="s">
        <v>18</v>
      </c>
      <c r="F12223" t="s">
        <v>19</v>
      </c>
      <c r="G12223" s="2">
        <v>2500</v>
      </c>
      <c r="H12223" s="3">
        <v>121507933105</v>
      </c>
      <c r="I12223">
        <v>9999280310002</v>
      </c>
      <c r="J12223">
        <v>4583010016528552</v>
      </c>
      <c r="K12223">
        <v>9999</v>
      </c>
      <c r="L12223">
        <v>4583</v>
      </c>
      <c r="M12223">
        <v>44411</v>
      </c>
      <c r="N12223" t="s">
        <v>20</v>
      </c>
      <c r="O12223" t="s">
        <v>28587</v>
      </c>
      <c r="P12223" t="s">
        <v>33870</v>
      </c>
      <c r="Q12223">
        <v>1</v>
      </c>
    </row>
    <row r="12224" spans="1:17" x14ac:dyDescent="0.25">
      <c r="A12224">
        <v>44411</v>
      </c>
      <c r="B12224">
        <v>0.82686342592592599</v>
      </c>
      <c r="C12224" t="s">
        <v>1278</v>
      </c>
      <c r="D12224" t="s">
        <v>33871</v>
      </c>
      <c r="E12224" s="2" t="s">
        <v>18</v>
      </c>
      <c r="F12224" t="s">
        <v>19</v>
      </c>
      <c r="G12224" s="2">
        <v>1000</v>
      </c>
      <c r="H12224" s="3">
        <v>121519008575</v>
      </c>
      <c r="I12224">
        <v>9999280310002</v>
      </c>
      <c r="J12224">
        <v>4665010006356142</v>
      </c>
      <c r="K12224">
        <v>9999</v>
      </c>
      <c r="L12224">
        <v>4665</v>
      </c>
      <c r="M12224">
        <v>44411</v>
      </c>
      <c r="N12224" t="s">
        <v>20</v>
      </c>
      <c r="O12224" t="s">
        <v>33872</v>
      </c>
      <c r="P12224" t="s">
        <v>33873</v>
      </c>
      <c r="Q12224">
        <v>1</v>
      </c>
    </row>
    <row r="12225" spans="1:17" x14ac:dyDescent="0.25">
      <c r="A12225">
        <v>44411</v>
      </c>
      <c r="B12225">
        <v>0.69920138888888894</v>
      </c>
      <c r="C12225" t="s">
        <v>33874</v>
      </c>
      <c r="D12225">
        <v>158021</v>
      </c>
      <c r="E12225" s="2" t="s">
        <v>18</v>
      </c>
      <c r="F12225" t="s">
        <v>19</v>
      </c>
      <c r="G12225" s="2">
        <v>10000</v>
      </c>
      <c r="H12225" s="3">
        <v>121516000005</v>
      </c>
      <c r="I12225">
        <v>9999280310002</v>
      </c>
      <c r="J12225">
        <v>4580010018341201</v>
      </c>
      <c r="K12225">
        <v>9999</v>
      </c>
      <c r="L12225">
        <v>4580</v>
      </c>
      <c r="M12225">
        <v>44411</v>
      </c>
      <c r="N12225" t="s">
        <v>20</v>
      </c>
      <c r="O12225" t="s">
        <v>33875</v>
      </c>
      <c r="P12225" t="s">
        <v>33876</v>
      </c>
      <c r="Q12225">
        <v>1</v>
      </c>
    </row>
    <row r="12226" spans="1:17" x14ac:dyDescent="0.25">
      <c r="A12226">
        <v>44411</v>
      </c>
      <c r="B12226">
        <v>0.69923611111111106</v>
      </c>
      <c r="C12226" t="s">
        <v>14703</v>
      </c>
      <c r="D12226">
        <v>944038</v>
      </c>
      <c r="E12226" s="2" t="s">
        <v>18</v>
      </c>
      <c r="F12226" t="s">
        <v>19</v>
      </c>
      <c r="G12226" s="2">
        <v>1000</v>
      </c>
      <c r="H12226" s="3">
        <v>121516020570</v>
      </c>
      <c r="I12226">
        <v>9999280310002</v>
      </c>
      <c r="J12226">
        <v>3372010020857370</v>
      </c>
      <c r="K12226">
        <v>9999</v>
      </c>
      <c r="L12226">
        <v>3372</v>
      </c>
      <c r="M12226">
        <v>44411</v>
      </c>
      <c r="N12226" t="s">
        <v>20</v>
      </c>
      <c r="O12226" t="s">
        <v>14704</v>
      </c>
      <c r="P12226" t="s">
        <v>33877</v>
      </c>
      <c r="Q12226">
        <v>1</v>
      </c>
    </row>
    <row r="12227" spans="1:17" x14ac:dyDescent="0.25">
      <c r="A12227">
        <v>44411</v>
      </c>
      <c r="B12227">
        <v>0.44939814814814816</v>
      </c>
      <c r="C12227" t="s">
        <v>2697</v>
      </c>
      <c r="D12227">
        <v>8849001</v>
      </c>
      <c r="E12227" s="2" t="s">
        <v>18</v>
      </c>
      <c r="F12227" t="s">
        <v>19</v>
      </c>
      <c r="G12227" s="2">
        <v>9500</v>
      </c>
      <c r="H12227" s="3">
        <v>121510007630</v>
      </c>
      <c r="I12227">
        <v>9999280310002</v>
      </c>
      <c r="J12227">
        <v>4608010029565414</v>
      </c>
      <c r="K12227">
        <v>9999</v>
      </c>
      <c r="L12227">
        <v>4608</v>
      </c>
      <c r="M12227">
        <v>44411</v>
      </c>
      <c r="N12227" t="s">
        <v>20</v>
      </c>
      <c r="O12227" t="s">
        <v>2698</v>
      </c>
      <c r="P12227" t="s">
        <v>33878</v>
      </c>
      <c r="Q12227">
        <v>1</v>
      </c>
    </row>
    <row r="12228" spans="1:17" x14ac:dyDescent="0.25">
      <c r="A12228">
        <v>44411</v>
      </c>
      <c r="B12228">
        <v>0.69935185185185189</v>
      </c>
      <c r="C12228" t="s">
        <v>4074</v>
      </c>
      <c r="D12228" t="s">
        <v>33879</v>
      </c>
      <c r="E12228" s="2" t="s">
        <v>18</v>
      </c>
      <c r="F12228" t="s">
        <v>19</v>
      </c>
      <c r="G12228" s="2">
        <v>1500</v>
      </c>
      <c r="H12228" s="3">
        <v>121516273832</v>
      </c>
      <c r="I12228">
        <v>9999280310002</v>
      </c>
      <c r="J12228">
        <v>4569010000141944</v>
      </c>
      <c r="K12228">
        <v>9999</v>
      </c>
      <c r="L12228">
        <v>4569</v>
      </c>
      <c r="M12228">
        <v>44411</v>
      </c>
      <c r="N12228" t="s">
        <v>20</v>
      </c>
      <c r="O12228" t="s">
        <v>33880</v>
      </c>
      <c r="P12228" t="s">
        <v>33881</v>
      </c>
      <c r="Q12228">
        <v>1</v>
      </c>
    </row>
    <row r="12229" spans="1:17" x14ac:dyDescent="0.25">
      <c r="A12229">
        <v>44411</v>
      </c>
      <c r="B12229">
        <v>0.70065972222222228</v>
      </c>
      <c r="C12229" t="s">
        <v>11550</v>
      </c>
      <c r="D12229">
        <v>138107</v>
      </c>
      <c r="E12229" s="2" t="s">
        <v>18</v>
      </c>
      <c r="F12229" t="s">
        <v>19</v>
      </c>
      <c r="G12229" s="2">
        <v>8000</v>
      </c>
      <c r="H12229" s="3">
        <v>121516014681</v>
      </c>
      <c r="I12229">
        <v>9999280310002</v>
      </c>
      <c r="J12229">
        <v>4505010006169040</v>
      </c>
      <c r="K12229">
        <v>9999</v>
      </c>
      <c r="L12229">
        <v>4505</v>
      </c>
      <c r="M12229">
        <v>44411</v>
      </c>
      <c r="N12229" t="s">
        <v>20</v>
      </c>
      <c r="O12229" t="s">
        <v>33882</v>
      </c>
      <c r="P12229" t="s">
        <v>33883</v>
      </c>
      <c r="Q12229">
        <v>1</v>
      </c>
    </row>
    <row r="12230" spans="1:17" x14ac:dyDescent="0.25">
      <c r="A12230">
        <v>44411</v>
      </c>
      <c r="B12230">
        <v>0.6994097222222222</v>
      </c>
      <c r="C12230" t="s">
        <v>33884</v>
      </c>
      <c r="D12230" t="s">
        <v>19658</v>
      </c>
      <c r="E12230" s="2" t="s">
        <v>18</v>
      </c>
      <c r="F12230" t="s">
        <v>19</v>
      </c>
      <c r="G12230" s="2">
        <v>5000</v>
      </c>
      <c r="H12230" s="3">
        <v>121516029352</v>
      </c>
      <c r="I12230">
        <v>9999280310002</v>
      </c>
      <c r="J12230">
        <v>4514010002518872</v>
      </c>
      <c r="K12230">
        <v>9999</v>
      </c>
      <c r="L12230">
        <v>4514</v>
      </c>
      <c r="M12230">
        <v>44411</v>
      </c>
      <c r="N12230" t="s">
        <v>20</v>
      </c>
      <c r="O12230" t="s">
        <v>33885</v>
      </c>
      <c r="P12230" t="s">
        <v>33886</v>
      </c>
      <c r="Q12230">
        <v>1</v>
      </c>
    </row>
    <row r="12231" spans="1:17" x14ac:dyDescent="0.25">
      <c r="A12231">
        <v>44411</v>
      </c>
      <c r="B12231">
        <v>0.82737268518518514</v>
      </c>
      <c r="C12231" t="s">
        <v>7791</v>
      </c>
      <c r="D12231" t="s">
        <v>23484</v>
      </c>
      <c r="E12231" s="2" t="s">
        <v>18</v>
      </c>
      <c r="F12231" t="s">
        <v>19</v>
      </c>
      <c r="G12231" s="2">
        <v>300</v>
      </c>
      <c r="H12231" s="3">
        <v>121519801160</v>
      </c>
      <c r="I12231">
        <v>9999280310002</v>
      </c>
      <c r="J12231">
        <v>4511020000461294</v>
      </c>
      <c r="K12231">
        <v>9999</v>
      </c>
      <c r="L12231">
        <v>4511</v>
      </c>
      <c r="M12231">
        <v>44411</v>
      </c>
      <c r="N12231" t="s">
        <v>20</v>
      </c>
      <c r="O12231" t="s">
        <v>23485</v>
      </c>
      <c r="P12231" t="s">
        <v>33887</v>
      </c>
      <c r="Q12231">
        <v>1</v>
      </c>
    </row>
    <row r="12232" spans="1:17" x14ac:dyDescent="0.25">
      <c r="A12232">
        <v>44411</v>
      </c>
      <c r="B12232">
        <v>0.69946759259259261</v>
      </c>
      <c r="C12232" t="s">
        <v>33888</v>
      </c>
      <c r="D12232">
        <v>31107005</v>
      </c>
      <c r="E12232" s="2" t="s">
        <v>18</v>
      </c>
      <c r="F12232" t="s">
        <v>19</v>
      </c>
      <c r="G12232" s="2">
        <v>5000</v>
      </c>
      <c r="H12232" s="3">
        <v>121516011295</v>
      </c>
      <c r="I12232">
        <v>9999280310002</v>
      </c>
      <c r="J12232">
        <v>5075010029596359</v>
      </c>
      <c r="K12232">
        <v>9999</v>
      </c>
      <c r="L12232">
        <v>5075</v>
      </c>
      <c r="M12232">
        <v>44411</v>
      </c>
      <c r="N12232" t="s">
        <v>20</v>
      </c>
      <c r="O12232" t="s">
        <v>33889</v>
      </c>
      <c r="P12232" t="s">
        <v>33890</v>
      </c>
      <c r="Q12232">
        <v>1</v>
      </c>
    </row>
    <row r="12233" spans="1:17" x14ac:dyDescent="0.25">
      <c r="A12233">
        <v>44411</v>
      </c>
      <c r="B12233">
        <v>0.32057870370370373</v>
      </c>
      <c r="C12233" t="s">
        <v>8221</v>
      </c>
      <c r="D12233" t="s">
        <v>28398</v>
      </c>
      <c r="E12233" s="2" t="s">
        <v>18</v>
      </c>
      <c r="F12233" t="s">
        <v>19</v>
      </c>
      <c r="G12233" s="2">
        <v>2000</v>
      </c>
      <c r="H12233" s="3">
        <v>121507006810</v>
      </c>
      <c r="I12233">
        <v>9999280310002</v>
      </c>
      <c r="J12233">
        <v>4601010027950416</v>
      </c>
      <c r="K12233">
        <v>9999</v>
      </c>
      <c r="L12233">
        <v>4601</v>
      </c>
      <c r="M12233">
        <v>44411</v>
      </c>
      <c r="N12233" t="s">
        <v>20</v>
      </c>
      <c r="O12233" t="s">
        <v>28399</v>
      </c>
      <c r="P12233" t="s">
        <v>33891</v>
      </c>
      <c r="Q12233">
        <v>1</v>
      </c>
    </row>
    <row r="12234" spans="1:17" x14ac:dyDescent="0.25">
      <c r="A12234">
        <v>44411</v>
      </c>
      <c r="B12234">
        <v>0.69961805555555545</v>
      </c>
      <c r="C12234" t="s">
        <v>11453</v>
      </c>
      <c r="D12234" t="s">
        <v>33892</v>
      </c>
      <c r="E12234" s="2" t="s">
        <v>18</v>
      </c>
      <c r="F12234" t="s">
        <v>19</v>
      </c>
      <c r="G12234" s="2">
        <v>1000</v>
      </c>
      <c r="H12234" s="3">
        <v>121516029585</v>
      </c>
      <c r="I12234">
        <v>9999280310002</v>
      </c>
      <c r="J12234">
        <v>4535010002741732</v>
      </c>
      <c r="K12234">
        <v>9999</v>
      </c>
      <c r="L12234">
        <v>4535</v>
      </c>
      <c r="M12234">
        <v>44411</v>
      </c>
      <c r="N12234" t="s">
        <v>20</v>
      </c>
      <c r="O12234" t="s">
        <v>33893</v>
      </c>
      <c r="P12234" t="s">
        <v>33894</v>
      </c>
      <c r="Q12234">
        <v>1</v>
      </c>
    </row>
    <row r="12235" spans="1:17" x14ac:dyDescent="0.25">
      <c r="A12235">
        <v>44411</v>
      </c>
      <c r="B12235">
        <v>0.51582175925925922</v>
      </c>
      <c r="C12235" t="s">
        <v>33895</v>
      </c>
      <c r="D12235" t="s">
        <v>1544</v>
      </c>
      <c r="E12235" s="2" t="s">
        <v>18</v>
      </c>
      <c r="F12235" t="s">
        <v>19</v>
      </c>
      <c r="G12235" s="2">
        <v>5000</v>
      </c>
      <c r="H12235" s="3">
        <v>121512001439</v>
      </c>
      <c r="I12235">
        <v>9999280310002</v>
      </c>
      <c r="J12235">
        <v>4566010000885274</v>
      </c>
      <c r="K12235">
        <v>9999</v>
      </c>
      <c r="L12235">
        <v>4566</v>
      </c>
      <c r="M12235">
        <v>44411</v>
      </c>
      <c r="N12235" t="s">
        <v>20</v>
      </c>
      <c r="O12235" t="s">
        <v>33896</v>
      </c>
      <c r="P12235" t="s">
        <v>33897</v>
      </c>
      <c r="Q12235">
        <v>1</v>
      </c>
    </row>
    <row r="12236" spans="1:17" x14ac:dyDescent="0.25">
      <c r="A12236">
        <v>44411</v>
      </c>
      <c r="B12236">
        <v>0.79604166666666665</v>
      </c>
      <c r="C12236" t="s">
        <v>5859</v>
      </c>
      <c r="D12236" t="s">
        <v>5860</v>
      </c>
      <c r="E12236" s="2" t="s">
        <v>18</v>
      </c>
      <c r="F12236" t="s">
        <v>19</v>
      </c>
      <c r="G12236" s="2">
        <v>5200</v>
      </c>
      <c r="H12236" s="3">
        <v>121519016832</v>
      </c>
      <c r="I12236">
        <v>9999280310002</v>
      </c>
      <c r="J12236">
        <v>3013010021620018</v>
      </c>
      <c r="K12236">
        <v>9999</v>
      </c>
      <c r="L12236">
        <v>3013</v>
      </c>
      <c r="M12236">
        <v>44411</v>
      </c>
      <c r="N12236" t="s">
        <v>20</v>
      </c>
      <c r="O12236" t="s">
        <v>5861</v>
      </c>
      <c r="P12236" t="s">
        <v>33898</v>
      </c>
      <c r="Q12236">
        <v>1</v>
      </c>
    </row>
    <row r="12237" spans="1:17" x14ac:dyDescent="0.25">
      <c r="A12237">
        <v>44411</v>
      </c>
      <c r="B12237">
        <v>0.79609953703703706</v>
      </c>
      <c r="C12237" t="s">
        <v>33899</v>
      </c>
      <c r="D12237">
        <v>2050269</v>
      </c>
      <c r="E12237" s="2" t="s">
        <v>18</v>
      </c>
      <c r="F12237" t="s">
        <v>19</v>
      </c>
      <c r="G12237" s="2">
        <v>500</v>
      </c>
      <c r="H12237" s="3">
        <v>121519021089</v>
      </c>
      <c r="I12237">
        <v>9999280310002</v>
      </c>
      <c r="J12237">
        <v>4760010000295314</v>
      </c>
      <c r="K12237">
        <v>9999</v>
      </c>
      <c r="L12237">
        <v>4760</v>
      </c>
      <c r="M12237">
        <v>44411</v>
      </c>
      <c r="N12237" t="s">
        <v>20</v>
      </c>
      <c r="O12237" t="s">
        <v>33900</v>
      </c>
      <c r="P12237" t="s">
        <v>33901</v>
      </c>
      <c r="Q12237">
        <v>1</v>
      </c>
    </row>
    <row r="12238" spans="1:17" x14ac:dyDescent="0.25">
      <c r="A12238">
        <v>44411</v>
      </c>
      <c r="B12238">
        <v>0.79780092592592589</v>
      </c>
      <c r="C12238" t="s">
        <v>14374</v>
      </c>
      <c r="D12238" t="s">
        <v>33902</v>
      </c>
      <c r="E12238" s="2" t="s">
        <v>18</v>
      </c>
      <c r="F12238" t="s">
        <v>19</v>
      </c>
      <c r="G12238" s="2">
        <v>10000</v>
      </c>
      <c r="H12238" s="3">
        <v>121519293353</v>
      </c>
      <c r="I12238">
        <v>9999280310002</v>
      </c>
      <c r="J12238">
        <v>3123010029690770</v>
      </c>
      <c r="K12238">
        <v>9999</v>
      </c>
      <c r="L12238">
        <v>3123</v>
      </c>
      <c r="M12238">
        <v>44411</v>
      </c>
      <c r="N12238" t="s">
        <v>20</v>
      </c>
      <c r="O12238" t="s">
        <v>33903</v>
      </c>
      <c r="P12238" t="s">
        <v>33904</v>
      </c>
      <c r="Q12238">
        <v>1</v>
      </c>
    </row>
    <row r="12239" spans="1:17" x14ac:dyDescent="0.25">
      <c r="A12239">
        <v>44411</v>
      </c>
      <c r="B12239">
        <v>0.50438657407407406</v>
      </c>
      <c r="C12239" t="s">
        <v>3984</v>
      </c>
      <c r="D12239" t="s">
        <v>33711</v>
      </c>
      <c r="E12239" s="2" t="s">
        <v>18</v>
      </c>
      <c r="F12239" t="s">
        <v>19</v>
      </c>
      <c r="G12239" s="2">
        <v>5000</v>
      </c>
      <c r="H12239" s="3">
        <v>121512636583</v>
      </c>
      <c r="I12239">
        <v>9999280310002</v>
      </c>
      <c r="J12239">
        <v>4528010017384071</v>
      </c>
      <c r="K12239">
        <v>9999</v>
      </c>
      <c r="L12239">
        <v>4528</v>
      </c>
      <c r="M12239">
        <v>44411</v>
      </c>
      <c r="N12239" t="s">
        <v>20</v>
      </c>
      <c r="O12239" t="s">
        <v>33712</v>
      </c>
      <c r="P12239" t="s">
        <v>33905</v>
      </c>
      <c r="Q12239">
        <v>1</v>
      </c>
    </row>
    <row r="12240" spans="1:17" x14ac:dyDescent="0.25">
      <c r="A12240">
        <v>44411</v>
      </c>
      <c r="B12240">
        <v>0.51358796296296294</v>
      </c>
      <c r="C12240" t="s">
        <v>6179</v>
      </c>
      <c r="D12240">
        <v>317002</v>
      </c>
      <c r="E12240" s="2" t="s">
        <v>18</v>
      </c>
      <c r="F12240" t="s">
        <v>19</v>
      </c>
      <c r="G12240" s="2">
        <v>3000</v>
      </c>
      <c r="H12240" s="3">
        <v>121512001484</v>
      </c>
      <c r="I12240">
        <v>9999280310002</v>
      </c>
      <c r="J12240">
        <v>4650010012815407</v>
      </c>
      <c r="K12240">
        <v>9999</v>
      </c>
      <c r="L12240">
        <v>4650</v>
      </c>
      <c r="M12240">
        <v>44411</v>
      </c>
      <c r="N12240" t="s">
        <v>20</v>
      </c>
      <c r="O12240" t="s">
        <v>6180</v>
      </c>
      <c r="P12240" t="s">
        <v>33906</v>
      </c>
      <c r="Q12240">
        <v>1</v>
      </c>
    </row>
    <row r="12241" spans="1:17" x14ac:dyDescent="0.25">
      <c r="A12241">
        <v>44411</v>
      </c>
      <c r="B12241">
        <v>0.50285879629629626</v>
      </c>
      <c r="C12241" t="s">
        <v>13210</v>
      </c>
      <c r="D12241" t="s">
        <v>23585</v>
      </c>
      <c r="E12241" s="2" t="s">
        <v>18</v>
      </c>
      <c r="F12241" t="s">
        <v>19</v>
      </c>
      <c r="G12241" s="2">
        <v>300</v>
      </c>
      <c r="H12241" s="3">
        <v>121512002258</v>
      </c>
      <c r="I12241">
        <v>9999280310002</v>
      </c>
      <c r="J12241">
        <v>4653010012435939</v>
      </c>
      <c r="K12241">
        <v>9999</v>
      </c>
      <c r="L12241">
        <v>4653</v>
      </c>
      <c r="M12241">
        <v>44411</v>
      </c>
      <c r="N12241" t="s">
        <v>20</v>
      </c>
      <c r="O12241" t="s">
        <v>23586</v>
      </c>
      <c r="P12241" t="s">
        <v>33907</v>
      </c>
      <c r="Q12241">
        <v>1</v>
      </c>
    </row>
    <row r="12242" spans="1:17" x14ac:dyDescent="0.25">
      <c r="A12242">
        <v>44411</v>
      </c>
      <c r="B12242">
        <v>0.63961805555555562</v>
      </c>
      <c r="C12242" t="s">
        <v>15094</v>
      </c>
      <c r="D12242" t="s">
        <v>277</v>
      </c>
      <c r="E12242" s="2" t="s">
        <v>18</v>
      </c>
      <c r="F12242" t="s">
        <v>19</v>
      </c>
      <c r="G12242" s="2">
        <v>10000</v>
      </c>
      <c r="H12242" s="3">
        <v>121515005418</v>
      </c>
      <c r="I12242">
        <v>9999280310002</v>
      </c>
      <c r="J12242">
        <v>5120010029773778</v>
      </c>
      <c r="K12242">
        <v>9999</v>
      </c>
      <c r="L12242">
        <v>5120</v>
      </c>
      <c r="M12242">
        <v>44411</v>
      </c>
      <c r="N12242" t="s">
        <v>20</v>
      </c>
      <c r="O12242" t="s">
        <v>33908</v>
      </c>
      <c r="P12242" t="s">
        <v>33909</v>
      </c>
      <c r="Q12242">
        <v>1</v>
      </c>
    </row>
    <row r="12243" spans="1:17" x14ac:dyDescent="0.25">
      <c r="A12243">
        <v>44411</v>
      </c>
      <c r="B12243">
        <v>0.33956018518518521</v>
      </c>
      <c r="C12243" t="s">
        <v>24925</v>
      </c>
      <c r="D12243">
        <v>48513309</v>
      </c>
      <c r="E12243" s="2" t="s">
        <v>18</v>
      </c>
      <c r="F12243" t="s">
        <v>19</v>
      </c>
      <c r="G12243" s="2">
        <v>4000</v>
      </c>
      <c r="H12243" s="3">
        <v>121508008443</v>
      </c>
      <c r="I12243">
        <v>9999280310002</v>
      </c>
      <c r="J12243">
        <v>4604010002298925</v>
      </c>
      <c r="K12243">
        <v>9999</v>
      </c>
      <c r="L12243">
        <v>4604</v>
      </c>
      <c r="M12243">
        <v>44411</v>
      </c>
      <c r="N12243" t="s">
        <v>20</v>
      </c>
      <c r="O12243" t="s">
        <v>33910</v>
      </c>
      <c r="P12243" t="s">
        <v>33911</v>
      </c>
      <c r="Q12243">
        <v>1</v>
      </c>
    </row>
    <row r="12244" spans="1:17" x14ac:dyDescent="0.25">
      <c r="A12244">
        <v>44411</v>
      </c>
      <c r="B12244">
        <v>0.63995370370370364</v>
      </c>
      <c r="C12244" t="s">
        <v>16084</v>
      </c>
      <c r="D12244">
        <v>846208</v>
      </c>
      <c r="E12244" s="2" t="s">
        <v>18</v>
      </c>
      <c r="F12244" t="s">
        <v>19</v>
      </c>
      <c r="G12244" s="2">
        <v>1500</v>
      </c>
      <c r="H12244" s="3">
        <v>121515000355</v>
      </c>
      <c r="I12244">
        <v>9999280310002</v>
      </c>
      <c r="J12244">
        <v>4544010009273548</v>
      </c>
      <c r="K12244">
        <v>9999</v>
      </c>
      <c r="L12244">
        <v>4544</v>
      </c>
      <c r="M12244">
        <v>44411</v>
      </c>
      <c r="N12244" t="s">
        <v>20</v>
      </c>
      <c r="O12244" t="s">
        <v>33912</v>
      </c>
      <c r="P12244" t="s">
        <v>33913</v>
      </c>
      <c r="Q12244">
        <v>1</v>
      </c>
    </row>
    <row r="12245" spans="1:17" x14ac:dyDescent="0.25">
      <c r="A12245">
        <v>44411</v>
      </c>
      <c r="B12245">
        <v>0.63987268518518514</v>
      </c>
      <c r="C12245" t="s">
        <v>33914</v>
      </c>
      <c r="D12245" t="s">
        <v>33915</v>
      </c>
      <c r="E12245" s="2" t="s">
        <v>18</v>
      </c>
      <c r="F12245" t="s">
        <v>19</v>
      </c>
      <c r="G12245" s="2">
        <v>100</v>
      </c>
      <c r="H12245" s="3">
        <v>121515016795</v>
      </c>
      <c r="I12245">
        <v>9999280310002</v>
      </c>
      <c r="J12245">
        <v>4537010011666429</v>
      </c>
      <c r="K12245">
        <v>9999</v>
      </c>
      <c r="L12245">
        <v>4537</v>
      </c>
      <c r="M12245">
        <v>44411</v>
      </c>
      <c r="N12245" t="s">
        <v>20</v>
      </c>
      <c r="O12245" t="s">
        <v>33916</v>
      </c>
      <c r="P12245" t="s">
        <v>33917</v>
      </c>
      <c r="Q12245">
        <v>1</v>
      </c>
    </row>
    <row r="12246" spans="1:17" x14ac:dyDescent="0.25">
      <c r="A12246">
        <v>44411</v>
      </c>
      <c r="B12246">
        <v>0.80333333333333334</v>
      </c>
      <c r="C12246" t="s">
        <v>29454</v>
      </c>
      <c r="D12246" t="s">
        <v>29455</v>
      </c>
      <c r="E12246" s="2" t="s">
        <v>18</v>
      </c>
      <c r="F12246" t="s">
        <v>19</v>
      </c>
      <c r="G12246" s="2">
        <v>200</v>
      </c>
      <c r="H12246" s="3">
        <v>121519296105</v>
      </c>
      <c r="I12246">
        <v>9999280310002</v>
      </c>
      <c r="J12246">
        <v>4543010007294840</v>
      </c>
      <c r="K12246">
        <v>9999</v>
      </c>
      <c r="L12246">
        <v>4543</v>
      </c>
      <c r="M12246">
        <v>44411</v>
      </c>
      <c r="N12246" t="s">
        <v>20</v>
      </c>
      <c r="O12246" t="s">
        <v>29456</v>
      </c>
      <c r="P12246" t="s">
        <v>33918</v>
      </c>
      <c r="Q12246">
        <v>1</v>
      </c>
    </row>
    <row r="12247" spans="1:17" x14ac:dyDescent="0.25">
      <c r="A12247">
        <v>44411</v>
      </c>
      <c r="B12247">
        <v>0.63989583333333333</v>
      </c>
      <c r="C12247" t="s">
        <v>33919</v>
      </c>
      <c r="D12247" t="s">
        <v>33920</v>
      </c>
      <c r="E12247" s="2" t="s">
        <v>18</v>
      </c>
      <c r="F12247" t="s">
        <v>19</v>
      </c>
      <c r="G12247" s="2">
        <v>1600</v>
      </c>
      <c r="H12247" s="3">
        <v>121515933190</v>
      </c>
      <c r="I12247">
        <v>9999280310002</v>
      </c>
      <c r="J12247">
        <v>4569010007590104</v>
      </c>
      <c r="K12247">
        <v>9999</v>
      </c>
      <c r="L12247">
        <v>4569</v>
      </c>
      <c r="M12247">
        <v>44411</v>
      </c>
      <c r="N12247" t="s">
        <v>20</v>
      </c>
      <c r="O12247" t="s">
        <v>33921</v>
      </c>
      <c r="P12247" t="s">
        <v>33922</v>
      </c>
      <c r="Q12247">
        <v>1</v>
      </c>
    </row>
    <row r="12248" spans="1:17" x14ac:dyDescent="0.25">
      <c r="A12248">
        <v>44411</v>
      </c>
      <c r="B12248">
        <v>0.80351851851851841</v>
      </c>
      <c r="C12248" t="s">
        <v>17261</v>
      </c>
      <c r="D12248">
        <v>6408001</v>
      </c>
      <c r="E12248" s="2" t="s">
        <v>18</v>
      </c>
      <c r="F12248" t="s">
        <v>19</v>
      </c>
      <c r="G12248" s="2">
        <v>3700</v>
      </c>
      <c r="H12248" s="3">
        <v>121519005830</v>
      </c>
      <c r="I12248">
        <v>9999280310002</v>
      </c>
      <c r="J12248">
        <v>4580010011060123</v>
      </c>
      <c r="K12248">
        <v>9999</v>
      </c>
      <c r="L12248">
        <v>4580</v>
      </c>
      <c r="M12248">
        <v>44411</v>
      </c>
      <c r="N12248" t="s">
        <v>20</v>
      </c>
      <c r="O12248" t="s">
        <v>23697</v>
      </c>
      <c r="P12248" t="s">
        <v>33923</v>
      </c>
      <c r="Q12248">
        <v>1</v>
      </c>
    </row>
    <row r="12249" spans="1:17" x14ac:dyDescent="0.25">
      <c r="A12249">
        <v>44411</v>
      </c>
      <c r="B12249">
        <v>0.64005787037037043</v>
      </c>
      <c r="C12249" t="s">
        <v>33924</v>
      </c>
      <c r="D12249">
        <v>104087</v>
      </c>
      <c r="E12249" s="2" t="s">
        <v>18</v>
      </c>
      <c r="F12249" t="s">
        <v>19</v>
      </c>
      <c r="G12249" s="2">
        <v>1000</v>
      </c>
      <c r="H12249" s="3">
        <v>121515023044</v>
      </c>
      <c r="I12249">
        <v>9999280310002</v>
      </c>
      <c r="J12249">
        <v>4784010012959700</v>
      </c>
      <c r="K12249">
        <v>9999</v>
      </c>
      <c r="L12249">
        <v>4784</v>
      </c>
      <c r="M12249">
        <v>44411</v>
      </c>
      <c r="N12249" t="s">
        <v>20</v>
      </c>
      <c r="O12249" t="s">
        <v>33925</v>
      </c>
      <c r="P12249" t="s">
        <v>33926</v>
      </c>
      <c r="Q12249">
        <v>1</v>
      </c>
    </row>
    <row r="12250" spans="1:17" x14ac:dyDescent="0.25">
      <c r="A12250">
        <v>44411</v>
      </c>
      <c r="B12250">
        <v>0.64017361111111104</v>
      </c>
      <c r="C12250" t="s">
        <v>33927</v>
      </c>
      <c r="D12250">
        <v>12820621</v>
      </c>
      <c r="E12250" s="2" t="s">
        <v>18</v>
      </c>
      <c r="F12250" t="s">
        <v>19</v>
      </c>
      <c r="G12250" s="2">
        <v>2500</v>
      </c>
      <c r="H12250" s="3">
        <v>121515029218</v>
      </c>
      <c r="I12250">
        <v>9999280310002</v>
      </c>
      <c r="J12250">
        <v>5076010029341156</v>
      </c>
      <c r="K12250">
        <v>9999</v>
      </c>
      <c r="L12250">
        <v>5076</v>
      </c>
      <c r="M12250">
        <v>44411</v>
      </c>
      <c r="N12250" t="s">
        <v>20</v>
      </c>
      <c r="O12250" t="s">
        <v>33928</v>
      </c>
      <c r="P12250" t="s">
        <v>33929</v>
      </c>
      <c r="Q12250">
        <v>1</v>
      </c>
    </row>
    <row r="12251" spans="1:17" x14ac:dyDescent="0.25">
      <c r="A12251">
        <v>44411</v>
      </c>
      <c r="B12251">
        <v>0.7174652777777778</v>
      </c>
      <c r="C12251" t="s">
        <v>33930</v>
      </c>
      <c r="D12251" t="s">
        <v>33931</v>
      </c>
      <c r="E12251" s="2" t="s">
        <v>18</v>
      </c>
      <c r="F12251" t="s">
        <v>19</v>
      </c>
      <c r="G12251" s="2">
        <v>300</v>
      </c>
      <c r="H12251" s="3">
        <v>121517005213</v>
      </c>
      <c r="I12251">
        <v>9999280310002</v>
      </c>
      <c r="J12251">
        <v>4548010005153517</v>
      </c>
      <c r="K12251">
        <v>9999</v>
      </c>
      <c r="L12251">
        <v>4548</v>
      </c>
      <c r="M12251">
        <v>44411</v>
      </c>
      <c r="N12251" t="s">
        <v>20</v>
      </c>
      <c r="O12251" t="s">
        <v>33932</v>
      </c>
      <c r="P12251" t="s">
        <v>33933</v>
      </c>
      <c r="Q12251">
        <v>1</v>
      </c>
    </row>
    <row r="12252" spans="1:17" x14ac:dyDescent="0.25">
      <c r="A12252">
        <v>44411</v>
      </c>
      <c r="B12252">
        <v>0.80353009259259256</v>
      </c>
      <c r="C12252" t="s">
        <v>7578</v>
      </c>
      <c r="D12252">
        <v>5220000</v>
      </c>
      <c r="E12252" s="2" t="s">
        <v>18</v>
      </c>
      <c r="F12252" t="s">
        <v>19</v>
      </c>
      <c r="G12252" s="2">
        <v>10000</v>
      </c>
      <c r="H12252" s="3">
        <v>121519023385</v>
      </c>
      <c r="I12252">
        <v>9999280310002</v>
      </c>
      <c r="J12252">
        <v>4546020000385152</v>
      </c>
      <c r="K12252">
        <v>9999</v>
      </c>
      <c r="L12252">
        <v>4546</v>
      </c>
      <c r="M12252">
        <v>44411</v>
      </c>
      <c r="N12252" t="s">
        <v>20</v>
      </c>
      <c r="O12252" t="s">
        <v>7579</v>
      </c>
      <c r="P12252" t="s">
        <v>33934</v>
      </c>
      <c r="Q12252">
        <v>1</v>
      </c>
    </row>
    <row r="12253" spans="1:17" x14ac:dyDescent="0.25">
      <c r="A12253">
        <v>44411</v>
      </c>
      <c r="B12253">
        <v>0.80359953703703713</v>
      </c>
      <c r="C12253" t="s">
        <v>7725</v>
      </c>
      <c r="D12253">
        <v>31216003</v>
      </c>
      <c r="E12253" s="2" t="s">
        <v>18</v>
      </c>
      <c r="F12253" t="s">
        <v>19</v>
      </c>
      <c r="G12253" s="2">
        <v>1000</v>
      </c>
      <c r="H12253" s="3">
        <v>121519024418</v>
      </c>
      <c r="I12253">
        <v>9999280310002</v>
      </c>
      <c r="J12253">
        <v>4593010021460863</v>
      </c>
      <c r="K12253">
        <v>9999</v>
      </c>
      <c r="L12253">
        <v>4593</v>
      </c>
      <c r="M12253">
        <v>44411</v>
      </c>
      <c r="N12253" t="s">
        <v>20</v>
      </c>
      <c r="O12253" t="s">
        <v>7726</v>
      </c>
      <c r="P12253" t="s">
        <v>33935</v>
      </c>
      <c r="Q12253">
        <v>1</v>
      </c>
    </row>
    <row r="12254" spans="1:17" x14ac:dyDescent="0.25">
      <c r="A12254">
        <v>44411</v>
      </c>
      <c r="B12254">
        <v>0.66093750000000007</v>
      </c>
      <c r="C12254" t="s">
        <v>1945</v>
      </c>
      <c r="D12254">
        <v>20237029</v>
      </c>
      <c r="E12254" s="2" t="s">
        <v>18</v>
      </c>
      <c r="F12254" t="s">
        <v>19</v>
      </c>
      <c r="G12254" s="2">
        <v>10000</v>
      </c>
      <c r="H12254" s="3">
        <v>121515028550</v>
      </c>
      <c r="I12254">
        <v>9999280310002</v>
      </c>
      <c r="J12254">
        <v>4748010006649970</v>
      </c>
      <c r="K12254">
        <v>9999</v>
      </c>
      <c r="L12254">
        <v>4748</v>
      </c>
      <c r="M12254">
        <v>44411</v>
      </c>
      <c r="N12254" t="s">
        <v>20</v>
      </c>
      <c r="O12254" t="s">
        <v>7450</v>
      </c>
      <c r="P12254" t="s">
        <v>33936</v>
      </c>
      <c r="Q12254">
        <v>1</v>
      </c>
    </row>
    <row r="12255" spans="1:17" x14ac:dyDescent="0.25">
      <c r="A12255">
        <v>44411</v>
      </c>
      <c r="B12255">
        <v>0.640625</v>
      </c>
      <c r="C12255" t="s">
        <v>11773</v>
      </c>
      <c r="D12255">
        <v>1209004</v>
      </c>
      <c r="E12255" s="2" t="s">
        <v>18</v>
      </c>
      <c r="F12255" t="s">
        <v>19</v>
      </c>
      <c r="G12255" s="2">
        <v>5000</v>
      </c>
      <c r="H12255" s="3">
        <v>121515007423</v>
      </c>
      <c r="I12255">
        <v>9999280310002</v>
      </c>
      <c r="J12255">
        <v>4834010029492222</v>
      </c>
      <c r="K12255">
        <v>9999</v>
      </c>
      <c r="L12255">
        <v>4834</v>
      </c>
      <c r="M12255">
        <v>44411</v>
      </c>
      <c r="N12255" t="s">
        <v>20</v>
      </c>
      <c r="O12255" t="s">
        <v>11774</v>
      </c>
      <c r="P12255" t="s">
        <v>33937</v>
      </c>
      <c r="Q12255">
        <v>1</v>
      </c>
    </row>
    <row r="12256" spans="1:17" x14ac:dyDescent="0.25">
      <c r="A12256">
        <v>44411</v>
      </c>
      <c r="B12256">
        <v>0.33766203703703707</v>
      </c>
      <c r="C12256" t="s">
        <v>19546</v>
      </c>
      <c r="D12256" t="s">
        <v>12318</v>
      </c>
      <c r="E12256" s="2" t="s">
        <v>18</v>
      </c>
      <c r="F12256" t="s">
        <v>19</v>
      </c>
      <c r="G12256" s="2">
        <v>3000</v>
      </c>
      <c r="H12256" s="3">
        <v>121508013399</v>
      </c>
      <c r="I12256">
        <v>9999280310002</v>
      </c>
      <c r="J12256">
        <v>4604010001603053</v>
      </c>
      <c r="K12256">
        <v>9999</v>
      </c>
      <c r="L12256">
        <v>4604</v>
      </c>
      <c r="M12256">
        <v>44411</v>
      </c>
      <c r="N12256" t="s">
        <v>20</v>
      </c>
      <c r="O12256" t="s">
        <v>19547</v>
      </c>
      <c r="P12256" t="s">
        <v>33938</v>
      </c>
      <c r="Q12256">
        <v>1</v>
      </c>
    </row>
    <row r="12257" spans="1:17" x14ac:dyDescent="0.25">
      <c r="A12257">
        <v>44411</v>
      </c>
      <c r="B12257">
        <v>0.3382175925925926</v>
      </c>
      <c r="C12257" t="s">
        <v>33939</v>
      </c>
      <c r="D12257">
        <v>193064</v>
      </c>
      <c r="E12257" s="2" t="s">
        <v>18</v>
      </c>
      <c r="F12257" t="s">
        <v>19</v>
      </c>
      <c r="G12257" s="2">
        <v>1500</v>
      </c>
      <c r="H12257" s="3">
        <v>121508005895</v>
      </c>
      <c r="I12257">
        <v>9999280310002</v>
      </c>
      <c r="J12257">
        <v>5106010029657481</v>
      </c>
      <c r="K12257">
        <v>9999</v>
      </c>
      <c r="L12257">
        <v>5106</v>
      </c>
      <c r="M12257">
        <v>44411</v>
      </c>
      <c r="N12257" t="s">
        <v>20</v>
      </c>
      <c r="O12257" t="s">
        <v>33940</v>
      </c>
      <c r="P12257" t="s">
        <v>33941</v>
      </c>
      <c r="Q12257">
        <v>1</v>
      </c>
    </row>
    <row r="12258" spans="1:17" x14ac:dyDescent="0.25">
      <c r="A12258">
        <v>44411</v>
      </c>
      <c r="B12258">
        <v>0.40812500000000002</v>
      </c>
      <c r="C12258" t="s">
        <v>7246</v>
      </c>
      <c r="D12258" t="s">
        <v>16559</v>
      </c>
      <c r="E12258" s="2" t="s">
        <v>18</v>
      </c>
      <c r="F12258" t="s">
        <v>19</v>
      </c>
      <c r="G12258" s="2">
        <v>2000</v>
      </c>
      <c r="H12258" s="3">
        <v>121509560636</v>
      </c>
      <c r="I12258">
        <v>9999280310002</v>
      </c>
      <c r="J12258">
        <v>4834010029566213</v>
      </c>
      <c r="K12258">
        <v>9999</v>
      </c>
      <c r="L12258">
        <v>4834</v>
      </c>
      <c r="M12258">
        <v>44411</v>
      </c>
      <c r="N12258" t="s">
        <v>20</v>
      </c>
      <c r="O12258" t="s">
        <v>33942</v>
      </c>
      <c r="P12258" t="s">
        <v>33943</v>
      </c>
      <c r="Q12258">
        <v>1</v>
      </c>
    </row>
    <row r="12259" spans="1:17" x14ac:dyDescent="0.25">
      <c r="A12259">
        <v>44411</v>
      </c>
      <c r="B12259">
        <v>0.40956018518518517</v>
      </c>
      <c r="C12259" t="s">
        <v>8243</v>
      </c>
      <c r="D12259">
        <v>13232002</v>
      </c>
      <c r="E12259" s="2" t="s">
        <v>18</v>
      </c>
      <c r="F12259" t="s">
        <v>19</v>
      </c>
      <c r="G12259" s="2">
        <v>5000</v>
      </c>
      <c r="H12259" s="3">
        <v>121509013440</v>
      </c>
      <c r="I12259">
        <v>9999280310002</v>
      </c>
      <c r="J12259">
        <v>3094010018089820</v>
      </c>
      <c r="K12259">
        <v>9999</v>
      </c>
      <c r="L12259">
        <v>3094</v>
      </c>
      <c r="M12259">
        <v>44411</v>
      </c>
      <c r="N12259" t="s">
        <v>20</v>
      </c>
      <c r="O12259" t="s">
        <v>33944</v>
      </c>
      <c r="P12259" t="s">
        <v>33945</v>
      </c>
      <c r="Q12259">
        <v>1</v>
      </c>
    </row>
    <row r="12260" spans="1:17" x14ac:dyDescent="0.25">
      <c r="A12260">
        <v>44411</v>
      </c>
      <c r="B12260">
        <v>0.40827546296296297</v>
      </c>
      <c r="C12260" t="s">
        <v>33946</v>
      </c>
      <c r="D12260">
        <v>14821351</v>
      </c>
      <c r="E12260" s="2" t="s">
        <v>18</v>
      </c>
      <c r="F12260" t="s">
        <v>19</v>
      </c>
      <c r="G12260" s="2">
        <v>1500</v>
      </c>
      <c r="H12260" s="3">
        <v>121509023497</v>
      </c>
      <c r="I12260">
        <v>9999280310002</v>
      </c>
      <c r="J12260">
        <v>3145010022144477</v>
      </c>
      <c r="K12260">
        <v>9999</v>
      </c>
      <c r="L12260">
        <v>3145</v>
      </c>
      <c r="M12260">
        <v>44411</v>
      </c>
      <c r="N12260" t="s">
        <v>20</v>
      </c>
      <c r="O12260" t="s">
        <v>33947</v>
      </c>
      <c r="P12260" t="s">
        <v>33948</v>
      </c>
      <c r="Q12260">
        <v>1</v>
      </c>
    </row>
    <row r="12261" spans="1:17" x14ac:dyDescent="0.25">
      <c r="A12261">
        <v>44411</v>
      </c>
      <c r="B12261">
        <v>0.40828703703703706</v>
      </c>
      <c r="C12261" t="s">
        <v>33949</v>
      </c>
      <c r="D12261" t="s">
        <v>33950</v>
      </c>
      <c r="E12261" s="2" t="s">
        <v>18</v>
      </c>
      <c r="F12261" t="s">
        <v>19</v>
      </c>
      <c r="G12261" s="2">
        <v>500</v>
      </c>
      <c r="H12261" s="3">
        <v>121509019439</v>
      </c>
      <c r="I12261">
        <v>9999280310002</v>
      </c>
      <c r="J12261">
        <v>4601010007714308</v>
      </c>
      <c r="K12261">
        <v>9999</v>
      </c>
      <c r="L12261">
        <v>4601</v>
      </c>
      <c r="M12261">
        <v>44411</v>
      </c>
      <c r="N12261" t="s">
        <v>20</v>
      </c>
      <c r="O12261" t="s">
        <v>33951</v>
      </c>
      <c r="P12261" t="s">
        <v>33952</v>
      </c>
      <c r="Q12261">
        <v>1</v>
      </c>
    </row>
    <row r="12262" spans="1:17" x14ac:dyDescent="0.25">
      <c r="A12262">
        <v>44411</v>
      </c>
      <c r="B12262">
        <v>0.79427083333333337</v>
      </c>
      <c r="C12262" t="s">
        <v>6162</v>
      </c>
      <c r="D12262" t="s">
        <v>33953</v>
      </c>
      <c r="E12262" s="2" t="s">
        <v>18</v>
      </c>
      <c r="F12262" t="s">
        <v>19</v>
      </c>
      <c r="G12262" s="2">
        <v>1000</v>
      </c>
      <c r="H12262" s="3">
        <v>121519216252</v>
      </c>
      <c r="I12262">
        <v>9999280310002</v>
      </c>
      <c r="J12262">
        <v>3129010029093752</v>
      </c>
      <c r="K12262">
        <v>9999</v>
      </c>
      <c r="L12262">
        <v>3129</v>
      </c>
      <c r="M12262">
        <v>44411</v>
      </c>
      <c r="N12262" t="s">
        <v>20</v>
      </c>
      <c r="O12262" t="s">
        <v>33954</v>
      </c>
      <c r="P12262" t="s">
        <v>33955</v>
      </c>
      <c r="Q12262">
        <v>1</v>
      </c>
    </row>
    <row r="12263" spans="1:17" x14ac:dyDescent="0.25">
      <c r="A12263">
        <v>44411</v>
      </c>
      <c r="B12263">
        <v>0.79576388888888883</v>
      </c>
      <c r="C12263" t="s">
        <v>33956</v>
      </c>
      <c r="D12263" t="s">
        <v>5281</v>
      </c>
      <c r="E12263" s="2" t="s">
        <v>18</v>
      </c>
      <c r="F12263" t="s">
        <v>19</v>
      </c>
      <c r="G12263" s="2">
        <v>3000</v>
      </c>
      <c r="H12263" s="3">
        <v>121519015012</v>
      </c>
      <c r="I12263">
        <v>9999280310002</v>
      </c>
      <c r="J12263">
        <v>4582010001509690</v>
      </c>
      <c r="K12263">
        <v>9999</v>
      </c>
      <c r="L12263">
        <v>4582</v>
      </c>
      <c r="M12263">
        <v>44411</v>
      </c>
      <c r="N12263" t="s">
        <v>20</v>
      </c>
      <c r="O12263" t="s">
        <v>33957</v>
      </c>
      <c r="P12263" t="s">
        <v>33958</v>
      </c>
      <c r="Q12263">
        <v>1</v>
      </c>
    </row>
    <row r="12264" spans="1:17" x14ac:dyDescent="0.25">
      <c r="A12264">
        <v>44411</v>
      </c>
      <c r="B12264">
        <v>0.52252314814814815</v>
      </c>
      <c r="C12264" t="s">
        <v>9050</v>
      </c>
      <c r="D12264" t="s">
        <v>10850</v>
      </c>
      <c r="E12264" s="2" t="s">
        <v>18</v>
      </c>
      <c r="F12264" t="s">
        <v>19</v>
      </c>
      <c r="G12264" s="2">
        <v>7000</v>
      </c>
      <c r="H12264" s="3">
        <v>121512008462</v>
      </c>
      <c r="I12264">
        <v>9999280310002</v>
      </c>
      <c r="J12264">
        <v>4529010008444807</v>
      </c>
      <c r="K12264">
        <v>9999</v>
      </c>
      <c r="L12264">
        <v>4529</v>
      </c>
      <c r="M12264">
        <v>44411</v>
      </c>
      <c r="N12264" t="s">
        <v>20</v>
      </c>
      <c r="O12264" t="s">
        <v>33959</v>
      </c>
      <c r="P12264" t="s">
        <v>33960</v>
      </c>
      <c r="Q12264">
        <v>1</v>
      </c>
    </row>
    <row r="12265" spans="1:17" x14ac:dyDescent="0.25">
      <c r="A12265">
        <v>44411</v>
      </c>
      <c r="B12265">
        <v>0.79395833333333332</v>
      </c>
      <c r="C12265" t="s">
        <v>33961</v>
      </c>
      <c r="D12265">
        <v>1522135</v>
      </c>
      <c r="E12265" s="2" t="s">
        <v>18</v>
      </c>
      <c r="F12265" t="s">
        <v>19</v>
      </c>
      <c r="G12265" s="2">
        <v>5000</v>
      </c>
      <c r="H12265" s="3">
        <v>121519026572</v>
      </c>
      <c r="I12265">
        <v>9999280310002</v>
      </c>
      <c r="J12265">
        <v>4617010028819406</v>
      </c>
      <c r="K12265">
        <v>9999</v>
      </c>
      <c r="L12265">
        <v>4617</v>
      </c>
      <c r="M12265">
        <v>44411</v>
      </c>
      <c r="N12265" t="s">
        <v>20</v>
      </c>
      <c r="O12265" t="s">
        <v>33962</v>
      </c>
      <c r="P12265" t="s">
        <v>33963</v>
      </c>
      <c r="Q12265">
        <v>1</v>
      </c>
    </row>
    <row r="12266" spans="1:17" x14ac:dyDescent="0.25">
      <c r="A12266">
        <v>44411</v>
      </c>
      <c r="B12266">
        <v>0.79569444444444448</v>
      </c>
      <c r="C12266" t="s">
        <v>4313</v>
      </c>
      <c r="D12266">
        <v>691224</v>
      </c>
      <c r="E12266" s="2" t="s">
        <v>18</v>
      </c>
      <c r="F12266" t="s">
        <v>19</v>
      </c>
      <c r="G12266" s="2">
        <v>500</v>
      </c>
      <c r="H12266" s="3">
        <v>121519027350</v>
      </c>
      <c r="I12266">
        <v>9999280310002</v>
      </c>
      <c r="J12266">
        <v>4513010000050189</v>
      </c>
      <c r="K12266">
        <v>9999</v>
      </c>
      <c r="L12266">
        <v>4513</v>
      </c>
      <c r="M12266">
        <v>44411</v>
      </c>
      <c r="N12266" t="s">
        <v>20</v>
      </c>
      <c r="O12266" t="s">
        <v>33964</v>
      </c>
      <c r="P12266" t="s">
        <v>33965</v>
      </c>
      <c r="Q12266">
        <v>1</v>
      </c>
    </row>
    <row r="12267" spans="1:17" x14ac:dyDescent="0.25">
      <c r="A12267">
        <v>44411</v>
      </c>
      <c r="B12267">
        <v>0.79574074074074075</v>
      </c>
      <c r="C12267" t="s">
        <v>33966</v>
      </c>
      <c r="D12267" t="s">
        <v>33967</v>
      </c>
      <c r="E12267" s="2" t="s">
        <v>18</v>
      </c>
      <c r="F12267" t="s">
        <v>19</v>
      </c>
      <c r="G12267" s="2">
        <v>1000</v>
      </c>
      <c r="H12267" s="3">
        <v>121519870378</v>
      </c>
      <c r="I12267">
        <v>9999280310002</v>
      </c>
      <c r="J12267">
        <v>4558010019367419</v>
      </c>
      <c r="K12267">
        <v>9999</v>
      </c>
      <c r="L12267">
        <v>4558</v>
      </c>
      <c r="M12267">
        <v>44411</v>
      </c>
      <c r="N12267" t="s">
        <v>20</v>
      </c>
      <c r="O12267" t="s">
        <v>33968</v>
      </c>
      <c r="P12267" t="s">
        <v>33969</v>
      </c>
      <c r="Q12267">
        <v>1</v>
      </c>
    </row>
    <row r="12268" spans="1:17" x14ac:dyDescent="0.25">
      <c r="A12268">
        <v>44411</v>
      </c>
      <c r="B12268">
        <v>0.52262731481481484</v>
      </c>
      <c r="C12268" t="s">
        <v>33970</v>
      </c>
      <c r="D12268">
        <v>5640002</v>
      </c>
      <c r="E12268" s="2" t="s">
        <v>18</v>
      </c>
      <c r="F12268" t="s">
        <v>19</v>
      </c>
      <c r="G12268" s="2">
        <v>800</v>
      </c>
      <c r="H12268" s="3">
        <v>121512274825</v>
      </c>
      <c r="I12268">
        <v>9999280310002</v>
      </c>
      <c r="J12268">
        <v>4804010027874118</v>
      </c>
      <c r="K12268">
        <v>9999</v>
      </c>
      <c r="L12268">
        <v>4804</v>
      </c>
      <c r="M12268">
        <v>44411</v>
      </c>
      <c r="N12268" t="s">
        <v>20</v>
      </c>
      <c r="O12268" t="s">
        <v>33971</v>
      </c>
      <c r="P12268" t="s">
        <v>33972</v>
      </c>
      <c r="Q12268">
        <v>1</v>
      </c>
    </row>
    <row r="12269" spans="1:17" x14ac:dyDescent="0.25">
      <c r="A12269">
        <v>44411</v>
      </c>
      <c r="B12269">
        <v>0.79416666666666658</v>
      </c>
      <c r="C12269" t="s">
        <v>17471</v>
      </c>
      <c r="D12269" t="s">
        <v>33973</v>
      </c>
      <c r="E12269" s="2" t="s">
        <v>18</v>
      </c>
      <c r="F12269" t="s">
        <v>19</v>
      </c>
      <c r="G12269" s="2">
        <v>200</v>
      </c>
      <c r="H12269" s="3">
        <v>121519009509</v>
      </c>
      <c r="I12269">
        <v>9999280310002</v>
      </c>
      <c r="J12269">
        <v>3330010015901897</v>
      </c>
      <c r="K12269">
        <v>9999</v>
      </c>
      <c r="L12269">
        <v>3330</v>
      </c>
      <c r="M12269">
        <v>44411</v>
      </c>
      <c r="N12269" t="s">
        <v>20</v>
      </c>
      <c r="O12269" t="s">
        <v>33974</v>
      </c>
      <c r="P12269" t="s">
        <v>33975</v>
      </c>
      <c r="Q12269">
        <v>1</v>
      </c>
    </row>
    <row r="12270" spans="1:17" x14ac:dyDescent="0.25">
      <c r="A12270">
        <v>44411</v>
      </c>
      <c r="B12270">
        <v>0.34216435185185184</v>
      </c>
      <c r="C12270" t="s">
        <v>21918</v>
      </c>
      <c r="D12270" t="s">
        <v>33976</v>
      </c>
      <c r="E12270" s="2" t="s">
        <v>18</v>
      </c>
      <c r="F12270" t="s">
        <v>19</v>
      </c>
      <c r="G12270" s="2">
        <v>5000</v>
      </c>
      <c r="H12270" s="3">
        <v>121508396645</v>
      </c>
      <c r="I12270">
        <v>9999280310002</v>
      </c>
      <c r="J12270">
        <v>4563010001159916</v>
      </c>
      <c r="K12270">
        <v>9999</v>
      </c>
      <c r="L12270">
        <v>4563</v>
      </c>
      <c r="M12270">
        <v>44411</v>
      </c>
      <c r="N12270" t="s">
        <v>20</v>
      </c>
      <c r="O12270" t="s">
        <v>33977</v>
      </c>
      <c r="P12270" t="s">
        <v>33978</v>
      </c>
      <c r="Q12270">
        <v>1</v>
      </c>
    </row>
    <row r="12271" spans="1:17" x14ac:dyDescent="0.25">
      <c r="A12271">
        <v>44411</v>
      </c>
      <c r="B12271">
        <v>0.79431712962962964</v>
      </c>
      <c r="C12271" t="s">
        <v>4486</v>
      </c>
      <c r="D12271">
        <v>2277082</v>
      </c>
      <c r="E12271" s="2" t="s">
        <v>18</v>
      </c>
      <c r="F12271" t="s">
        <v>19</v>
      </c>
      <c r="G12271" s="2">
        <v>9000</v>
      </c>
      <c r="H12271" s="3">
        <v>121519027023</v>
      </c>
      <c r="I12271">
        <v>9999280310002</v>
      </c>
      <c r="J12271">
        <v>3171010020756221</v>
      </c>
      <c r="K12271">
        <v>9999</v>
      </c>
      <c r="L12271">
        <v>3171</v>
      </c>
      <c r="M12271">
        <v>44411</v>
      </c>
      <c r="N12271" t="s">
        <v>20</v>
      </c>
      <c r="O12271" t="s">
        <v>30792</v>
      </c>
      <c r="P12271" t="s">
        <v>33979</v>
      </c>
      <c r="Q12271">
        <v>1</v>
      </c>
    </row>
    <row r="12272" spans="1:17" x14ac:dyDescent="0.25">
      <c r="A12272">
        <v>44411</v>
      </c>
      <c r="B12272">
        <v>0.5210069444444444</v>
      </c>
      <c r="C12272" t="s">
        <v>5145</v>
      </c>
      <c r="D12272">
        <v>84099818</v>
      </c>
      <c r="E12272" s="2" t="s">
        <v>18</v>
      </c>
      <c r="F12272" t="s">
        <v>19</v>
      </c>
      <c r="G12272" s="2">
        <v>4000</v>
      </c>
      <c r="H12272" s="3">
        <v>121512018931</v>
      </c>
      <c r="I12272">
        <v>9999280310002</v>
      </c>
      <c r="J12272">
        <v>4665010028908947</v>
      </c>
      <c r="K12272">
        <v>9999</v>
      </c>
      <c r="L12272">
        <v>4665</v>
      </c>
      <c r="M12272">
        <v>44411</v>
      </c>
      <c r="N12272" t="s">
        <v>20</v>
      </c>
      <c r="O12272" t="s">
        <v>33980</v>
      </c>
      <c r="P12272" t="s">
        <v>33981</v>
      </c>
      <c r="Q12272">
        <v>1</v>
      </c>
    </row>
    <row r="12273" spans="1:17" x14ac:dyDescent="0.25">
      <c r="A12273">
        <v>44411</v>
      </c>
      <c r="B12273">
        <v>0.81285879629629632</v>
      </c>
      <c r="C12273" t="s">
        <v>19591</v>
      </c>
      <c r="D12273">
        <v>30023010</v>
      </c>
      <c r="E12273" s="2" t="s">
        <v>18</v>
      </c>
      <c r="F12273" t="s">
        <v>19</v>
      </c>
      <c r="G12273" s="2">
        <v>200</v>
      </c>
      <c r="H12273" s="3">
        <v>121519019957</v>
      </c>
      <c r="I12273">
        <v>9999280310002</v>
      </c>
      <c r="J12273">
        <v>4553010009906184</v>
      </c>
      <c r="K12273">
        <v>9999</v>
      </c>
      <c r="L12273">
        <v>4553</v>
      </c>
      <c r="M12273">
        <v>44411</v>
      </c>
      <c r="N12273" t="s">
        <v>20</v>
      </c>
      <c r="O12273" t="s">
        <v>33982</v>
      </c>
      <c r="P12273" t="s">
        <v>33983</v>
      </c>
      <c r="Q12273">
        <v>1</v>
      </c>
    </row>
    <row r="12274" spans="1:17" x14ac:dyDescent="0.25">
      <c r="A12274">
        <v>44411</v>
      </c>
      <c r="B12274">
        <v>0.61153935185185182</v>
      </c>
      <c r="C12274" t="s">
        <v>31605</v>
      </c>
      <c r="D12274">
        <v>8283004</v>
      </c>
      <c r="E12274" s="2" t="s">
        <v>18</v>
      </c>
      <c r="F12274" t="s">
        <v>19</v>
      </c>
      <c r="G12274" s="2">
        <v>10000</v>
      </c>
      <c r="H12274" s="3">
        <v>121514029067</v>
      </c>
      <c r="I12274">
        <v>9999280310002</v>
      </c>
      <c r="J12274">
        <v>4553010008456289</v>
      </c>
      <c r="K12274">
        <v>9999</v>
      </c>
      <c r="L12274">
        <v>4553</v>
      </c>
      <c r="M12274">
        <v>44411</v>
      </c>
      <c r="N12274" t="s">
        <v>20</v>
      </c>
      <c r="O12274" t="s">
        <v>33984</v>
      </c>
      <c r="P12274" t="s">
        <v>33985</v>
      </c>
      <c r="Q12274">
        <v>1</v>
      </c>
    </row>
    <row r="12275" spans="1:17" x14ac:dyDescent="0.25">
      <c r="A12275">
        <v>44411</v>
      </c>
      <c r="B12275">
        <v>0.74221064814814808</v>
      </c>
      <c r="C12275" t="s">
        <v>33986</v>
      </c>
      <c r="D12275" t="s">
        <v>33987</v>
      </c>
      <c r="E12275" s="2" t="s">
        <v>18</v>
      </c>
      <c r="F12275" t="s">
        <v>19</v>
      </c>
      <c r="G12275" s="2">
        <v>3000</v>
      </c>
      <c r="H12275" s="3">
        <v>121517015238</v>
      </c>
      <c r="I12275">
        <v>9999280310002</v>
      </c>
      <c r="J12275">
        <v>4606010015971209</v>
      </c>
      <c r="K12275">
        <v>9999</v>
      </c>
      <c r="L12275">
        <v>4606</v>
      </c>
      <c r="M12275">
        <v>44411</v>
      </c>
      <c r="N12275" t="s">
        <v>20</v>
      </c>
      <c r="O12275" t="s">
        <v>33988</v>
      </c>
      <c r="P12275" t="s">
        <v>33989</v>
      </c>
      <c r="Q12275">
        <v>1</v>
      </c>
    </row>
    <row r="12276" spans="1:17" x14ac:dyDescent="0.25">
      <c r="A12276">
        <v>44411</v>
      </c>
      <c r="B12276">
        <v>0.61120370370370369</v>
      </c>
      <c r="C12276" t="s">
        <v>33990</v>
      </c>
      <c r="D12276" t="s">
        <v>16344</v>
      </c>
      <c r="E12276" s="2" t="s">
        <v>18</v>
      </c>
      <c r="F12276" t="s">
        <v>19</v>
      </c>
      <c r="G12276" s="2">
        <v>5000</v>
      </c>
      <c r="H12276" s="3">
        <v>121514029118</v>
      </c>
      <c r="I12276">
        <v>9999280310002</v>
      </c>
      <c r="J12276">
        <v>3214010029614921</v>
      </c>
      <c r="K12276">
        <v>9999</v>
      </c>
      <c r="L12276">
        <v>3214</v>
      </c>
      <c r="M12276">
        <v>44411</v>
      </c>
      <c r="N12276" t="s">
        <v>20</v>
      </c>
      <c r="O12276" t="s">
        <v>33991</v>
      </c>
      <c r="P12276" t="s">
        <v>33992</v>
      </c>
      <c r="Q12276">
        <v>1</v>
      </c>
    </row>
    <row r="12277" spans="1:17" x14ac:dyDescent="0.25">
      <c r="A12277">
        <v>44411</v>
      </c>
      <c r="B12277">
        <v>0.81291666666666673</v>
      </c>
      <c r="C12277" t="s">
        <v>33993</v>
      </c>
      <c r="D12277">
        <v>30027018</v>
      </c>
      <c r="E12277" s="2" t="s">
        <v>18</v>
      </c>
      <c r="F12277" t="s">
        <v>19</v>
      </c>
      <c r="G12277" s="2">
        <v>1000</v>
      </c>
      <c r="H12277" s="3">
        <v>121519007723</v>
      </c>
      <c r="I12277">
        <v>9999280310002</v>
      </c>
      <c r="J12277">
        <v>4553010004079054</v>
      </c>
      <c r="K12277">
        <v>9999</v>
      </c>
      <c r="L12277">
        <v>4553</v>
      </c>
      <c r="M12277">
        <v>44411</v>
      </c>
      <c r="N12277" t="s">
        <v>20</v>
      </c>
      <c r="O12277" t="s">
        <v>33994</v>
      </c>
      <c r="P12277" t="s">
        <v>33995</v>
      </c>
      <c r="Q12277">
        <v>1</v>
      </c>
    </row>
    <row r="12278" spans="1:17" x14ac:dyDescent="0.25">
      <c r="A12278">
        <v>44411</v>
      </c>
      <c r="B12278">
        <v>0.61143518518518525</v>
      </c>
      <c r="C12278" t="s">
        <v>20293</v>
      </c>
      <c r="D12278">
        <v>31162091</v>
      </c>
      <c r="E12278" s="2" t="s">
        <v>18</v>
      </c>
      <c r="F12278" t="s">
        <v>19</v>
      </c>
      <c r="G12278" s="2">
        <v>200</v>
      </c>
      <c r="H12278" s="3">
        <v>121514013235</v>
      </c>
      <c r="I12278">
        <v>9999280310002</v>
      </c>
      <c r="J12278">
        <v>4587010001949234</v>
      </c>
      <c r="K12278">
        <v>9999</v>
      </c>
      <c r="L12278">
        <v>4587</v>
      </c>
      <c r="M12278">
        <v>44411</v>
      </c>
      <c r="N12278" t="s">
        <v>20</v>
      </c>
      <c r="O12278" t="s">
        <v>20294</v>
      </c>
      <c r="P12278" t="s">
        <v>33996</v>
      </c>
      <c r="Q12278">
        <v>1</v>
      </c>
    </row>
    <row r="12279" spans="1:17" x14ac:dyDescent="0.25">
      <c r="A12279">
        <v>44411</v>
      </c>
      <c r="B12279">
        <v>0.61149305555555555</v>
      </c>
      <c r="C12279" t="s">
        <v>33997</v>
      </c>
      <c r="D12279" t="s">
        <v>33998</v>
      </c>
      <c r="E12279" s="2" t="s">
        <v>18</v>
      </c>
      <c r="F12279" t="s">
        <v>19</v>
      </c>
      <c r="G12279" s="2">
        <v>1000</v>
      </c>
      <c r="H12279" s="3">
        <v>121514011540</v>
      </c>
      <c r="I12279">
        <v>9999280310002</v>
      </c>
      <c r="J12279">
        <v>4595010027028643</v>
      </c>
      <c r="K12279">
        <v>9999</v>
      </c>
      <c r="L12279">
        <v>4595</v>
      </c>
      <c r="M12279">
        <v>44411</v>
      </c>
      <c r="N12279" t="s">
        <v>20</v>
      </c>
      <c r="O12279" t="s">
        <v>33999</v>
      </c>
      <c r="P12279" t="s">
        <v>34000</v>
      </c>
      <c r="Q12279">
        <v>1</v>
      </c>
    </row>
    <row r="12280" spans="1:17" x14ac:dyDescent="0.25">
      <c r="A12280">
        <v>44411</v>
      </c>
      <c r="B12280">
        <v>0.81304398148148149</v>
      </c>
      <c r="C12280" t="s">
        <v>12380</v>
      </c>
      <c r="D12280">
        <v>21239002</v>
      </c>
      <c r="E12280" s="2" t="s">
        <v>18</v>
      </c>
      <c r="F12280" t="s">
        <v>19</v>
      </c>
      <c r="G12280" s="2">
        <v>10000</v>
      </c>
      <c r="H12280" s="3">
        <v>121519031058</v>
      </c>
      <c r="I12280">
        <v>9999280310002</v>
      </c>
      <c r="J12280">
        <v>3069010020895576</v>
      </c>
      <c r="K12280">
        <v>9999</v>
      </c>
      <c r="L12280">
        <v>3069</v>
      </c>
      <c r="M12280">
        <v>44411</v>
      </c>
      <c r="N12280" t="s">
        <v>20</v>
      </c>
      <c r="O12280" t="s">
        <v>34001</v>
      </c>
      <c r="P12280" t="s">
        <v>34002</v>
      </c>
      <c r="Q12280">
        <v>1</v>
      </c>
    </row>
    <row r="12281" spans="1:17" x14ac:dyDescent="0.25">
      <c r="A12281">
        <v>44411</v>
      </c>
      <c r="B12281">
        <v>0.74234953703703699</v>
      </c>
      <c r="C12281" t="s">
        <v>12878</v>
      </c>
      <c r="D12281">
        <v>324290</v>
      </c>
      <c r="E12281" s="2" t="s">
        <v>18</v>
      </c>
      <c r="F12281" t="s">
        <v>19</v>
      </c>
      <c r="G12281" s="2">
        <v>1000</v>
      </c>
      <c r="H12281" s="3">
        <v>121517001913</v>
      </c>
      <c r="I12281">
        <v>9999280310002</v>
      </c>
      <c r="J12281">
        <v>3652010029640641</v>
      </c>
      <c r="K12281">
        <v>9999</v>
      </c>
      <c r="L12281">
        <v>3652</v>
      </c>
      <c r="M12281">
        <v>44411</v>
      </c>
      <c r="N12281" t="s">
        <v>20</v>
      </c>
      <c r="O12281" t="s">
        <v>12879</v>
      </c>
      <c r="P12281" t="s">
        <v>34003</v>
      </c>
      <c r="Q12281">
        <v>1</v>
      </c>
    </row>
    <row r="12282" spans="1:17" x14ac:dyDescent="0.25">
      <c r="A12282">
        <v>44411</v>
      </c>
      <c r="B12282">
        <v>0.81320601851851848</v>
      </c>
      <c r="C12282" t="s">
        <v>34004</v>
      </c>
      <c r="D12282">
        <v>2951003</v>
      </c>
      <c r="E12282" s="2" t="s">
        <v>18</v>
      </c>
      <c r="F12282" t="s">
        <v>19</v>
      </c>
      <c r="G12282" s="2">
        <v>1000</v>
      </c>
      <c r="H12282" s="3">
        <v>121519004546</v>
      </c>
      <c r="I12282">
        <v>9999280310002</v>
      </c>
      <c r="J12282">
        <v>4529010007108318</v>
      </c>
      <c r="K12282">
        <v>9999</v>
      </c>
      <c r="L12282">
        <v>4529</v>
      </c>
      <c r="M12282">
        <v>44411</v>
      </c>
      <c r="N12282" t="s">
        <v>20</v>
      </c>
      <c r="O12282" t="s">
        <v>34005</v>
      </c>
      <c r="P12282" t="s">
        <v>34006</v>
      </c>
      <c r="Q12282">
        <v>1</v>
      </c>
    </row>
    <row r="12283" spans="1:17" x14ac:dyDescent="0.25">
      <c r="A12283">
        <v>44411</v>
      </c>
      <c r="B12283">
        <v>0.81336805555555547</v>
      </c>
      <c r="C12283" t="s">
        <v>34007</v>
      </c>
      <c r="D12283" t="s">
        <v>8559</v>
      </c>
      <c r="E12283" s="2" t="s">
        <v>18</v>
      </c>
      <c r="F12283" t="s">
        <v>19</v>
      </c>
      <c r="G12283" s="2">
        <v>100</v>
      </c>
      <c r="H12283" s="3">
        <v>121519008776</v>
      </c>
      <c r="I12283">
        <v>9999280310002</v>
      </c>
      <c r="J12283">
        <v>4547010001805077</v>
      </c>
      <c r="K12283">
        <v>9999</v>
      </c>
      <c r="L12283">
        <v>4547</v>
      </c>
      <c r="M12283">
        <v>44411</v>
      </c>
      <c r="N12283" t="s">
        <v>20</v>
      </c>
      <c r="O12283" t="s">
        <v>34008</v>
      </c>
      <c r="P12283" t="s">
        <v>34009</v>
      </c>
      <c r="Q12283">
        <v>1</v>
      </c>
    </row>
    <row r="12284" spans="1:17" x14ac:dyDescent="0.25">
      <c r="A12284">
        <v>44411</v>
      </c>
      <c r="B12284">
        <v>0.69589120370370372</v>
      </c>
      <c r="C12284" t="s">
        <v>34010</v>
      </c>
      <c r="D12284">
        <v>5318037</v>
      </c>
      <c r="E12284" s="2" t="s">
        <v>18</v>
      </c>
      <c r="F12284" t="s">
        <v>19</v>
      </c>
      <c r="G12284" s="2">
        <v>10000</v>
      </c>
      <c r="H12284" s="3">
        <v>121516032093</v>
      </c>
      <c r="I12284">
        <v>9999280310002</v>
      </c>
      <c r="J12284">
        <v>4638010001091180</v>
      </c>
      <c r="K12284">
        <v>9999</v>
      </c>
      <c r="L12284">
        <v>4638</v>
      </c>
      <c r="M12284">
        <v>44411</v>
      </c>
      <c r="N12284" t="s">
        <v>20</v>
      </c>
      <c r="O12284" t="s">
        <v>34011</v>
      </c>
      <c r="P12284" t="s">
        <v>34012</v>
      </c>
      <c r="Q12284">
        <v>1</v>
      </c>
    </row>
    <row r="12285" spans="1:17" x14ac:dyDescent="0.25">
      <c r="A12285">
        <v>44411</v>
      </c>
      <c r="B12285">
        <v>0.84039351851851851</v>
      </c>
      <c r="C12285" t="s">
        <v>34013</v>
      </c>
      <c r="D12285" t="s">
        <v>34014</v>
      </c>
      <c r="E12285" s="2" t="s">
        <v>18</v>
      </c>
      <c r="F12285" t="s">
        <v>19</v>
      </c>
      <c r="G12285" s="2">
        <v>10000</v>
      </c>
      <c r="H12285" s="3">
        <v>121520284253</v>
      </c>
      <c r="I12285">
        <v>9999280310002</v>
      </c>
      <c r="J12285">
        <v>4625010004516924</v>
      </c>
      <c r="K12285">
        <v>9999</v>
      </c>
      <c r="L12285">
        <v>4625</v>
      </c>
      <c r="M12285">
        <v>44411</v>
      </c>
      <c r="N12285" t="s">
        <v>20</v>
      </c>
      <c r="O12285" t="s">
        <v>34015</v>
      </c>
      <c r="P12285" t="s">
        <v>34016</v>
      </c>
      <c r="Q12285">
        <v>1</v>
      </c>
    </row>
    <row r="12286" spans="1:17" x14ac:dyDescent="0.25">
      <c r="A12286">
        <v>44411</v>
      </c>
      <c r="B12286">
        <v>0.8404166666666667</v>
      </c>
      <c r="C12286" t="s">
        <v>34017</v>
      </c>
      <c r="D12286">
        <v>30059</v>
      </c>
      <c r="E12286" s="2" t="s">
        <v>18</v>
      </c>
      <c r="F12286" t="s">
        <v>19</v>
      </c>
      <c r="G12286" s="2">
        <v>1000</v>
      </c>
      <c r="H12286" s="3">
        <v>121520032114</v>
      </c>
      <c r="I12286">
        <v>9999280310002</v>
      </c>
      <c r="J12286">
        <v>3510010029733342</v>
      </c>
      <c r="K12286">
        <v>9999</v>
      </c>
      <c r="L12286">
        <v>3510</v>
      </c>
      <c r="M12286">
        <v>44411</v>
      </c>
      <c r="N12286" t="s">
        <v>20</v>
      </c>
      <c r="O12286" t="s">
        <v>34018</v>
      </c>
      <c r="P12286" t="s">
        <v>34019</v>
      </c>
      <c r="Q12286">
        <v>1</v>
      </c>
    </row>
    <row r="12287" spans="1:17" x14ac:dyDescent="0.25">
      <c r="A12287">
        <v>44411</v>
      </c>
      <c r="B12287">
        <v>0.418912037037037</v>
      </c>
      <c r="C12287" t="s">
        <v>12814</v>
      </c>
      <c r="D12287">
        <v>19346049</v>
      </c>
      <c r="E12287" s="2" t="s">
        <v>18</v>
      </c>
      <c r="F12287" t="s">
        <v>19</v>
      </c>
      <c r="G12287" s="2">
        <v>10000</v>
      </c>
      <c r="H12287" s="3">
        <v>121510937765</v>
      </c>
      <c r="I12287">
        <v>9999280310002</v>
      </c>
      <c r="J12287">
        <v>4604010002246911</v>
      </c>
      <c r="K12287">
        <v>9999</v>
      </c>
      <c r="L12287">
        <v>4604</v>
      </c>
      <c r="M12287">
        <v>44411</v>
      </c>
      <c r="N12287" t="s">
        <v>20</v>
      </c>
      <c r="O12287" t="s">
        <v>12815</v>
      </c>
      <c r="P12287" t="s">
        <v>34020</v>
      </c>
      <c r="Q12287">
        <v>1</v>
      </c>
    </row>
    <row r="12288" spans="1:17" x14ac:dyDescent="0.25">
      <c r="A12288">
        <v>44411</v>
      </c>
      <c r="B12288">
        <v>0.41893518518518519</v>
      </c>
      <c r="C12288" t="s">
        <v>3351</v>
      </c>
      <c r="D12288" t="s">
        <v>1656</v>
      </c>
      <c r="E12288" s="2" t="s">
        <v>18</v>
      </c>
      <c r="F12288" t="s">
        <v>19</v>
      </c>
      <c r="G12288" s="2">
        <v>1500</v>
      </c>
      <c r="H12288" s="3">
        <v>121510103421</v>
      </c>
      <c r="I12288">
        <v>9999280310002</v>
      </c>
      <c r="J12288">
        <v>3251010029691911</v>
      </c>
      <c r="K12288">
        <v>9999</v>
      </c>
      <c r="L12288">
        <v>3251</v>
      </c>
      <c r="M12288">
        <v>44411</v>
      </c>
      <c r="N12288" t="s">
        <v>20</v>
      </c>
      <c r="O12288" t="s">
        <v>3352</v>
      </c>
      <c r="P12288" t="s">
        <v>34021</v>
      </c>
      <c r="Q12288">
        <v>1</v>
      </c>
    </row>
    <row r="12289" spans="1:17" x14ac:dyDescent="0.25">
      <c r="A12289">
        <v>44411</v>
      </c>
      <c r="B12289">
        <v>0.84077546296296291</v>
      </c>
      <c r="C12289" t="s">
        <v>600</v>
      </c>
      <c r="D12289" t="s">
        <v>22223</v>
      </c>
      <c r="E12289" s="2" t="s">
        <v>18</v>
      </c>
      <c r="F12289" t="s">
        <v>19</v>
      </c>
      <c r="G12289" s="2">
        <v>1000</v>
      </c>
      <c r="H12289" s="3">
        <v>121520748124</v>
      </c>
      <c r="I12289">
        <v>9999280310002</v>
      </c>
      <c r="J12289">
        <v>4603010002168393</v>
      </c>
      <c r="K12289">
        <v>9999</v>
      </c>
      <c r="L12289">
        <v>4603</v>
      </c>
      <c r="M12289">
        <v>44411</v>
      </c>
      <c r="N12289" t="s">
        <v>20</v>
      </c>
      <c r="O12289" t="s">
        <v>22224</v>
      </c>
      <c r="P12289" t="s">
        <v>34022</v>
      </c>
      <c r="Q12289">
        <v>1</v>
      </c>
    </row>
    <row r="12290" spans="1:17" x14ac:dyDescent="0.25">
      <c r="A12290">
        <v>44411</v>
      </c>
      <c r="B12290">
        <v>0.69452546296296302</v>
      </c>
      <c r="C12290" t="s">
        <v>34023</v>
      </c>
      <c r="D12290">
        <v>70040</v>
      </c>
      <c r="E12290" s="2" t="s">
        <v>18</v>
      </c>
      <c r="F12290" t="s">
        <v>19</v>
      </c>
      <c r="G12290" s="2">
        <v>5000</v>
      </c>
      <c r="H12290" s="3">
        <v>121516026776</v>
      </c>
      <c r="I12290">
        <v>9999280310002</v>
      </c>
      <c r="J12290">
        <v>4672010013336257</v>
      </c>
      <c r="K12290">
        <v>9999</v>
      </c>
      <c r="L12290">
        <v>4672</v>
      </c>
      <c r="M12290">
        <v>44411</v>
      </c>
      <c r="N12290" t="s">
        <v>20</v>
      </c>
      <c r="O12290" t="s">
        <v>34024</v>
      </c>
      <c r="P12290" t="s">
        <v>34025</v>
      </c>
      <c r="Q12290">
        <v>1</v>
      </c>
    </row>
    <row r="12291" spans="1:17" x14ac:dyDescent="0.25">
      <c r="A12291">
        <v>44411</v>
      </c>
      <c r="B12291">
        <v>0.84082175925925917</v>
      </c>
      <c r="C12291" t="s">
        <v>26168</v>
      </c>
      <c r="D12291">
        <v>800120</v>
      </c>
      <c r="E12291" s="2" t="s">
        <v>18</v>
      </c>
      <c r="F12291" t="s">
        <v>19</v>
      </c>
      <c r="G12291" s="2">
        <v>2300</v>
      </c>
      <c r="H12291" s="3">
        <v>121520002302</v>
      </c>
      <c r="I12291">
        <v>9999280310002</v>
      </c>
      <c r="J12291">
        <v>4596010012411280</v>
      </c>
      <c r="K12291">
        <v>9999</v>
      </c>
      <c r="L12291">
        <v>4596</v>
      </c>
      <c r="M12291">
        <v>44411</v>
      </c>
      <c r="N12291" t="s">
        <v>20</v>
      </c>
      <c r="O12291" t="s">
        <v>34026</v>
      </c>
      <c r="P12291" t="s">
        <v>34027</v>
      </c>
      <c r="Q12291">
        <v>1</v>
      </c>
    </row>
    <row r="12292" spans="1:17" x14ac:dyDescent="0.25">
      <c r="A12292">
        <v>44411</v>
      </c>
      <c r="B12292">
        <v>0.69481481481481477</v>
      </c>
      <c r="C12292" t="s">
        <v>10374</v>
      </c>
      <c r="D12292" t="s">
        <v>34028</v>
      </c>
      <c r="E12292" s="2" t="s">
        <v>18</v>
      </c>
      <c r="F12292" t="s">
        <v>19</v>
      </c>
      <c r="G12292" s="2">
        <v>500</v>
      </c>
      <c r="H12292" s="3">
        <v>121516881073</v>
      </c>
      <c r="I12292">
        <v>9999280310002</v>
      </c>
      <c r="J12292">
        <v>4604010001924300</v>
      </c>
      <c r="K12292">
        <v>9999</v>
      </c>
      <c r="L12292">
        <v>4604</v>
      </c>
      <c r="M12292">
        <v>44411</v>
      </c>
      <c r="N12292" t="s">
        <v>20</v>
      </c>
      <c r="O12292" t="s">
        <v>34029</v>
      </c>
      <c r="P12292" t="s">
        <v>34030</v>
      </c>
      <c r="Q12292">
        <v>1</v>
      </c>
    </row>
    <row r="12293" spans="1:17" x14ac:dyDescent="0.25">
      <c r="A12293">
        <v>44411</v>
      </c>
      <c r="B12293">
        <v>0.69489583333333327</v>
      </c>
      <c r="C12293" t="s">
        <v>34031</v>
      </c>
      <c r="D12293">
        <v>16041</v>
      </c>
      <c r="E12293" s="2" t="s">
        <v>18</v>
      </c>
      <c r="F12293" t="s">
        <v>19</v>
      </c>
      <c r="G12293" s="2">
        <v>5000</v>
      </c>
      <c r="H12293" s="3">
        <v>121516023520</v>
      </c>
      <c r="I12293">
        <v>9999280310002</v>
      </c>
      <c r="J12293">
        <v>4562020000615121</v>
      </c>
      <c r="K12293">
        <v>9999</v>
      </c>
      <c r="L12293">
        <v>4562</v>
      </c>
      <c r="M12293">
        <v>44411</v>
      </c>
      <c r="N12293" t="s">
        <v>20</v>
      </c>
      <c r="O12293" t="s">
        <v>34032</v>
      </c>
      <c r="P12293" t="s">
        <v>34033</v>
      </c>
      <c r="Q12293">
        <v>1</v>
      </c>
    </row>
    <row r="12294" spans="1:17" x14ac:dyDescent="0.25">
      <c r="A12294">
        <v>44411</v>
      </c>
      <c r="B12294">
        <v>0.69679398148148142</v>
      </c>
      <c r="C12294" t="s">
        <v>34034</v>
      </c>
      <c r="D12294" t="s">
        <v>908</v>
      </c>
      <c r="E12294" s="2" t="s">
        <v>18</v>
      </c>
      <c r="F12294" t="s">
        <v>19</v>
      </c>
      <c r="G12294" s="2">
        <v>10000</v>
      </c>
      <c r="H12294" s="3">
        <v>121516221594</v>
      </c>
      <c r="I12294">
        <v>9999280310002</v>
      </c>
      <c r="J12294">
        <v>5085010029771731</v>
      </c>
      <c r="K12294">
        <v>9999</v>
      </c>
      <c r="L12294">
        <v>5085</v>
      </c>
      <c r="M12294">
        <v>44411</v>
      </c>
      <c r="N12294" t="s">
        <v>20</v>
      </c>
      <c r="O12294" t="s">
        <v>34035</v>
      </c>
      <c r="P12294" t="s">
        <v>34036</v>
      </c>
      <c r="Q12294">
        <v>1</v>
      </c>
    </row>
    <row r="12295" spans="1:17" x14ac:dyDescent="0.25">
      <c r="A12295">
        <v>44411</v>
      </c>
      <c r="B12295">
        <v>0.75003472222222223</v>
      </c>
      <c r="C12295" t="s">
        <v>15732</v>
      </c>
      <c r="D12295">
        <v>93128</v>
      </c>
      <c r="E12295" s="2" t="s">
        <v>18</v>
      </c>
      <c r="F12295" t="s">
        <v>19</v>
      </c>
      <c r="G12295" s="2">
        <v>10000</v>
      </c>
      <c r="H12295" s="3">
        <v>121518024774</v>
      </c>
      <c r="I12295">
        <v>9999280310002</v>
      </c>
      <c r="J12295">
        <v>4623010029499737</v>
      </c>
      <c r="K12295">
        <v>9999</v>
      </c>
      <c r="L12295">
        <v>4623</v>
      </c>
      <c r="M12295">
        <v>44411</v>
      </c>
      <c r="N12295" t="s">
        <v>20</v>
      </c>
      <c r="O12295" t="s">
        <v>26996</v>
      </c>
      <c r="P12295" t="s">
        <v>34037</v>
      </c>
      <c r="Q12295">
        <v>1</v>
      </c>
    </row>
    <row r="12296" spans="1:17" x14ac:dyDescent="0.25">
      <c r="A12296">
        <v>44411</v>
      </c>
      <c r="B12296">
        <v>0.74894675925925924</v>
      </c>
      <c r="C12296" t="s">
        <v>34038</v>
      </c>
      <c r="D12296" t="s">
        <v>34039</v>
      </c>
      <c r="E12296" s="2" t="s">
        <v>18</v>
      </c>
      <c r="F12296" t="s">
        <v>19</v>
      </c>
      <c r="G12296" s="2">
        <v>4000</v>
      </c>
      <c r="H12296" s="3">
        <v>121517004043</v>
      </c>
      <c r="I12296">
        <v>9999280310002</v>
      </c>
      <c r="J12296">
        <v>4780010000183173</v>
      </c>
      <c r="K12296">
        <v>9999</v>
      </c>
      <c r="L12296">
        <v>4780</v>
      </c>
      <c r="M12296">
        <v>44411</v>
      </c>
      <c r="N12296" t="s">
        <v>20</v>
      </c>
      <c r="O12296" t="s">
        <v>34040</v>
      </c>
      <c r="P12296" t="s">
        <v>34041</v>
      </c>
      <c r="Q12296">
        <v>1</v>
      </c>
    </row>
    <row r="12297" spans="1:17" x14ac:dyDescent="0.25">
      <c r="A12297">
        <v>44411</v>
      </c>
      <c r="B12297">
        <v>0.67943287037037037</v>
      </c>
      <c r="C12297" t="s">
        <v>1437</v>
      </c>
      <c r="D12297" t="s">
        <v>16944</v>
      </c>
      <c r="E12297" s="2" t="s">
        <v>18</v>
      </c>
      <c r="F12297" t="s">
        <v>19</v>
      </c>
      <c r="G12297" s="2">
        <v>5000</v>
      </c>
      <c r="H12297" s="3">
        <v>121516008053</v>
      </c>
      <c r="I12297">
        <v>9999280310002</v>
      </c>
      <c r="J12297">
        <v>5120010029768564</v>
      </c>
      <c r="K12297">
        <v>9999</v>
      </c>
      <c r="L12297">
        <v>5120</v>
      </c>
      <c r="M12297">
        <v>44411</v>
      </c>
      <c r="N12297" t="s">
        <v>20</v>
      </c>
      <c r="O12297" t="s">
        <v>27955</v>
      </c>
      <c r="P12297" t="s">
        <v>34042</v>
      </c>
      <c r="Q12297">
        <v>1</v>
      </c>
    </row>
    <row r="12298" spans="1:17" x14ac:dyDescent="0.25">
      <c r="A12298">
        <v>44411</v>
      </c>
      <c r="B12298">
        <v>0.69504629629629633</v>
      </c>
      <c r="C12298" t="s">
        <v>8017</v>
      </c>
      <c r="D12298" t="s">
        <v>8018</v>
      </c>
      <c r="E12298" s="2" t="s">
        <v>18</v>
      </c>
      <c r="F12298" t="s">
        <v>19</v>
      </c>
      <c r="G12298" s="2">
        <v>-500</v>
      </c>
      <c r="H12298" s="3">
        <v>121516462829</v>
      </c>
      <c r="I12298">
        <v>9999280310002</v>
      </c>
      <c r="J12298">
        <v>4591010015963428</v>
      </c>
      <c r="K12298">
        <v>9999</v>
      </c>
      <c r="L12298">
        <v>4591</v>
      </c>
      <c r="M12298">
        <v>44411</v>
      </c>
      <c r="N12298" t="s">
        <v>20</v>
      </c>
      <c r="O12298" t="s">
        <v>8019</v>
      </c>
      <c r="P12298" t="s">
        <v>8020</v>
      </c>
      <c r="Q12298">
        <v>2</v>
      </c>
    </row>
    <row r="12299" spans="1:17" x14ac:dyDescent="0.25">
      <c r="A12299">
        <v>44411</v>
      </c>
      <c r="B12299">
        <v>0.83894675925925932</v>
      </c>
      <c r="C12299" t="s">
        <v>5351</v>
      </c>
      <c r="D12299" t="s">
        <v>26567</v>
      </c>
      <c r="E12299" s="2" t="s">
        <v>18</v>
      </c>
      <c r="F12299" t="s">
        <v>19</v>
      </c>
      <c r="G12299" s="2">
        <v>100</v>
      </c>
      <c r="H12299" s="3">
        <v>121520008681</v>
      </c>
      <c r="I12299">
        <v>9999280310002</v>
      </c>
      <c r="J12299">
        <v>4508010008589795</v>
      </c>
      <c r="K12299">
        <v>9999</v>
      </c>
      <c r="L12299">
        <v>4508</v>
      </c>
      <c r="M12299">
        <v>44411</v>
      </c>
      <c r="N12299" t="s">
        <v>20</v>
      </c>
      <c r="O12299" t="s">
        <v>26568</v>
      </c>
      <c r="P12299" t="s">
        <v>34043</v>
      </c>
      <c r="Q12299">
        <v>1</v>
      </c>
    </row>
    <row r="12300" spans="1:17" x14ac:dyDescent="0.25">
      <c r="A12300">
        <v>44411</v>
      </c>
      <c r="B12300">
        <v>0.83894675925925932</v>
      </c>
      <c r="C12300" t="s">
        <v>29335</v>
      </c>
      <c r="D12300" t="s">
        <v>15170</v>
      </c>
      <c r="E12300" s="2" t="s">
        <v>18</v>
      </c>
      <c r="F12300" t="s">
        <v>19</v>
      </c>
      <c r="G12300" s="2">
        <v>300</v>
      </c>
      <c r="H12300" s="3">
        <v>121520244240</v>
      </c>
      <c r="I12300">
        <v>9999280310002</v>
      </c>
      <c r="J12300">
        <v>3647010018979043</v>
      </c>
      <c r="K12300">
        <v>9999</v>
      </c>
      <c r="L12300">
        <v>3647</v>
      </c>
      <c r="M12300">
        <v>44411</v>
      </c>
      <c r="N12300" t="s">
        <v>20</v>
      </c>
      <c r="O12300" t="s">
        <v>34044</v>
      </c>
      <c r="P12300" t="s">
        <v>34045</v>
      </c>
      <c r="Q12300">
        <v>1</v>
      </c>
    </row>
    <row r="12301" spans="1:17" x14ac:dyDescent="0.25">
      <c r="A12301">
        <v>44411</v>
      </c>
      <c r="B12301">
        <v>0.69541666666666668</v>
      </c>
      <c r="C12301" t="s">
        <v>34046</v>
      </c>
      <c r="D12301" t="s">
        <v>34047</v>
      </c>
      <c r="E12301" s="2" t="s">
        <v>18</v>
      </c>
      <c r="F12301" t="s">
        <v>19</v>
      </c>
      <c r="G12301" s="2">
        <v>3000</v>
      </c>
      <c r="H12301" s="3">
        <v>121516005772</v>
      </c>
      <c r="I12301">
        <v>9999280310002</v>
      </c>
      <c r="J12301">
        <v>4612010000486766</v>
      </c>
      <c r="K12301">
        <v>9999</v>
      </c>
      <c r="L12301">
        <v>4612</v>
      </c>
      <c r="M12301">
        <v>44411</v>
      </c>
      <c r="N12301" t="s">
        <v>20</v>
      </c>
      <c r="O12301" t="s">
        <v>34048</v>
      </c>
      <c r="P12301" t="s">
        <v>34049</v>
      </c>
      <c r="Q12301">
        <v>1</v>
      </c>
    </row>
    <row r="12302" spans="1:17" x14ac:dyDescent="0.25">
      <c r="A12302">
        <v>44411</v>
      </c>
      <c r="B12302">
        <v>0.69523148148148151</v>
      </c>
      <c r="C12302" t="s">
        <v>7691</v>
      </c>
      <c r="D12302" t="s">
        <v>18085</v>
      </c>
      <c r="E12302" s="2" t="s">
        <v>18</v>
      </c>
      <c r="F12302" t="s">
        <v>19</v>
      </c>
      <c r="G12302" s="2">
        <v>100</v>
      </c>
      <c r="H12302" s="3">
        <v>121516066655</v>
      </c>
      <c r="I12302">
        <v>9999280310002</v>
      </c>
      <c r="J12302">
        <v>4836010029434754</v>
      </c>
      <c r="K12302">
        <v>9999</v>
      </c>
      <c r="L12302">
        <v>4836</v>
      </c>
      <c r="M12302">
        <v>44411</v>
      </c>
      <c r="N12302" t="s">
        <v>20</v>
      </c>
      <c r="O12302" t="s">
        <v>34050</v>
      </c>
      <c r="P12302" t="s">
        <v>34051</v>
      </c>
      <c r="Q12302">
        <v>1</v>
      </c>
    </row>
    <row r="12303" spans="1:17" x14ac:dyDescent="0.25">
      <c r="A12303">
        <v>44411</v>
      </c>
      <c r="B12303">
        <v>0.63628472222222221</v>
      </c>
      <c r="C12303" t="s">
        <v>7607</v>
      </c>
      <c r="D12303" t="s">
        <v>7608</v>
      </c>
      <c r="E12303" s="2" t="s">
        <v>18</v>
      </c>
      <c r="F12303" t="s">
        <v>19</v>
      </c>
      <c r="G12303" s="2">
        <v>10000</v>
      </c>
      <c r="H12303" s="3">
        <v>121515031524</v>
      </c>
      <c r="I12303">
        <v>9999280310002</v>
      </c>
      <c r="J12303">
        <v>4536010014538085</v>
      </c>
      <c r="K12303">
        <v>9999</v>
      </c>
      <c r="L12303">
        <v>4536</v>
      </c>
      <c r="M12303">
        <v>44411</v>
      </c>
      <c r="N12303" t="s">
        <v>20</v>
      </c>
      <c r="O12303" t="s">
        <v>7609</v>
      </c>
      <c r="P12303" t="s">
        <v>34052</v>
      </c>
      <c r="Q12303">
        <v>1</v>
      </c>
    </row>
    <row r="12304" spans="1:17" x14ac:dyDescent="0.25">
      <c r="A12304">
        <v>44411</v>
      </c>
      <c r="B12304">
        <v>0.63631944444444444</v>
      </c>
      <c r="C12304" t="s">
        <v>23978</v>
      </c>
      <c r="D12304" t="s">
        <v>24648</v>
      </c>
      <c r="E12304" s="2" t="s">
        <v>18</v>
      </c>
      <c r="F12304" t="s">
        <v>19</v>
      </c>
      <c r="G12304" s="2">
        <v>5000</v>
      </c>
      <c r="H12304" s="3">
        <v>121515002200</v>
      </c>
      <c r="I12304">
        <v>9999280310002</v>
      </c>
      <c r="J12304">
        <v>5063010029626152</v>
      </c>
      <c r="K12304">
        <v>9999</v>
      </c>
      <c r="L12304">
        <v>5063</v>
      </c>
      <c r="M12304">
        <v>44411</v>
      </c>
      <c r="N12304" t="s">
        <v>20</v>
      </c>
      <c r="O12304" t="s">
        <v>24649</v>
      </c>
      <c r="P12304" t="s">
        <v>34053</v>
      </c>
      <c r="Q12304">
        <v>1</v>
      </c>
    </row>
    <row r="12305" spans="1:17" x14ac:dyDescent="0.25">
      <c r="A12305">
        <v>44411</v>
      </c>
      <c r="B12305">
        <v>0.35027777777777774</v>
      </c>
      <c r="C12305" t="s">
        <v>2378</v>
      </c>
      <c r="D12305">
        <v>46044</v>
      </c>
      <c r="E12305" s="2" t="s">
        <v>18</v>
      </c>
      <c r="F12305" t="s">
        <v>19</v>
      </c>
      <c r="G12305" s="2">
        <v>9000</v>
      </c>
      <c r="H12305" s="3">
        <v>121508032755</v>
      </c>
      <c r="I12305">
        <v>9999280310002</v>
      </c>
      <c r="J12305">
        <v>4654010016212362</v>
      </c>
      <c r="K12305">
        <v>9999</v>
      </c>
      <c r="L12305">
        <v>4654</v>
      </c>
      <c r="M12305">
        <v>44411</v>
      </c>
      <c r="N12305" t="s">
        <v>20</v>
      </c>
      <c r="O12305" t="s">
        <v>34054</v>
      </c>
      <c r="P12305" t="s">
        <v>34055</v>
      </c>
      <c r="Q12305">
        <v>1</v>
      </c>
    </row>
    <row r="12306" spans="1:17" x14ac:dyDescent="0.25">
      <c r="A12306">
        <v>44411</v>
      </c>
      <c r="B12306">
        <v>0.790949074074074</v>
      </c>
      <c r="C12306" t="s">
        <v>24651</v>
      </c>
      <c r="D12306">
        <v>3303012</v>
      </c>
      <c r="E12306" s="2" t="s">
        <v>18</v>
      </c>
      <c r="F12306" t="s">
        <v>19</v>
      </c>
      <c r="G12306" s="2">
        <v>2000</v>
      </c>
      <c r="H12306" s="3">
        <v>121518022855</v>
      </c>
      <c r="I12306">
        <v>9999280310002</v>
      </c>
      <c r="J12306">
        <v>3104010002383004</v>
      </c>
      <c r="K12306">
        <v>9999</v>
      </c>
      <c r="L12306">
        <v>3104</v>
      </c>
      <c r="M12306">
        <v>44411</v>
      </c>
      <c r="N12306" t="s">
        <v>20</v>
      </c>
      <c r="O12306" t="s">
        <v>24652</v>
      </c>
      <c r="P12306" t="s">
        <v>34056</v>
      </c>
      <c r="Q12306">
        <v>1</v>
      </c>
    </row>
    <row r="12307" spans="1:17" x14ac:dyDescent="0.25">
      <c r="A12307">
        <v>44411</v>
      </c>
      <c r="B12307">
        <v>0.71053240740740742</v>
      </c>
      <c r="C12307" t="s">
        <v>3747</v>
      </c>
      <c r="D12307" t="s">
        <v>3748</v>
      </c>
      <c r="E12307" s="2" t="s">
        <v>18</v>
      </c>
      <c r="F12307" t="s">
        <v>19</v>
      </c>
      <c r="G12307" s="2">
        <v>500</v>
      </c>
      <c r="H12307" s="3">
        <v>121517030723</v>
      </c>
      <c r="I12307">
        <v>9999280310002</v>
      </c>
      <c r="J12307">
        <v>4594010005063623</v>
      </c>
      <c r="K12307">
        <v>9999</v>
      </c>
      <c r="L12307">
        <v>4594</v>
      </c>
      <c r="M12307">
        <v>44411</v>
      </c>
      <c r="N12307" t="s">
        <v>20</v>
      </c>
      <c r="O12307" t="s">
        <v>3749</v>
      </c>
      <c r="P12307" t="s">
        <v>34057</v>
      </c>
      <c r="Q12307">
        <v>1</v>
      </c>
    </row>
    <row r="12308" spans="1:17" x14ac:dyDescent="0.25">
      <c r="A12308">
        <v>44411</v>
      </c>
      <c r="B12308">
        <v>0.63651620370370365</v>
      </c>
      <c r="C12308" t="s">
        <v>32578</v>
      </c>
      <c r="D12308">
        <v>1140630</v>
      </c>
      <c r="E12308" s="2" t="s">
        <v>18</v>
      </c>
      <c r="F12308" t="s">
        <v>19</v>
      </c>
      <c r="G12308" s="2">
        <v>10000</v>
      </c>
      <c r="H12308" s="3">
        <v>121515017590</v>
      </c>
      <c r="I12308">
        <v>9999280310002</v>
      </c>
      <c r="J12308">
        <v>4614010029734021</v>
      </c>
      <c r="K12308">
        <v>9999</v>
      </c>
      <c r="L12308">
        <v>4614</v>
      </c>
      <c r="M12308">
        <v>44411</v>
      </c>
      <c r="N12308" t="s">
        <v>20</v>
      </c>
      <c r="O12308" t="s">
        <v>34058</v>
      </c>
      <c r="P12308" t="s">
        <v>34059</v>
      </c>
      <c r="Q12308">
        <v>1</v>
      </c>
    </row>
    <row r="12309" spans="1:17" x14ac:dyDescent="0.25">
      <c r="A12309">
        <v>44411</v>
      </c>
      <c r="B12309">
        <v>0.44267361111111114</v>
      </c>
      <c r="C12309" t="s">
        <v>34060</v>
      </c>
      <c r="D12309" t="s">
        <v>2831</v>
      </c>
      <c r="E12309" s="2" t="s">
        <v>18</v>
      </c>
      <c r="F12309" t="s">
        <v>19</v>
      </c>
      <c r="G12309" s="2">
        <v>10000</v>
      </c>
      <c r="H12309" s="3">
        <v>121510013338</v>
      </c>
      <c r="I12309">
        <v>9999280310002</v>
      </c>
      <c r="J12309">
        <v>4823010029452119</v>
      </c>
      <c r="K12309">
        <v>9999</v>
      </c>
      <c r="L12309">
        <v>4823</v>
      </c>
      <c r="M12309">
        <v>44411</v>
      </c>
      <c r="N12309" t="s">
        <v>20</v>
      </c>
      <c r="O12309" t="s">
        <v>34061</v>
      </c>
      <c r="P12309" t="s">
        <v>34062</v>
      </c>
      <c r="Q12309">
        <v>1</v>
      </c>
    </row>
    <row r="12310" spans="1:17" x14ac:dyDescent="0.25">
      <c r="A12310">
        <v>44411</v>
      </c>
      <c r="B12310">
        <v>0.57902777777777781</v>
      </c>
      <c r="C12310" t="s">
        <v>34063</v>
      </c>
      <c r="D12310">
        <v>12493621</v>
      </c>
      <c r="E12310" s="2" t="s">
        <v>18</v>
      </c>
      <c r="F12310" t="s">
        <v>19</v>
      </c>
      <c r="G12310" s="2">
        <v>5000</v>
      </c>
      <c r="H12310" s="3">
        <v>121513022444</v>
      </c>
      <c r="I12310">
        <v>9999280310002</v>
      </c>
      <c r="J12310">
        <v>3085010029757412</v>
      </c>
      <c r="K12310">
        <v>9999</v>
      </c>
      <c r="L12310">
        <v>3085</v>
      </c>
      <c r="M12310">
        <v>44411</v>
      </c>
      <c r="N12310" t="s">
        <v>20</v>
      </c>
      <c r="O12310" t="s">
        <v>34064</v>
      </c>
      <c r="P12310" t="s">
        <v>34065</v>
      </c>
      <c r="Q12310">
        <v>1</v>
      </c>
    </row>
    <row r="12311" spans="1:17" x14ac:dyDescent="0.25">
      <c r="A12311">
        <v>44411</v>
      </c>
      <c r="B12311">
        <v>0.60969907407407409</v>
      </c>
      <c r="C12311" t="s">
        <v>16422</v>
      </c>
      <c r="D12311">
        <v>90042</v>
      </c>
      <c r="E12311" s="2" t="s">
        <v>18</v>
      </c>
      <c r="F12311" t="s">
        <v>19</v>
      </c>
      <c r="G12311" s="2">
        <v>5000</v>
      </c>
      <c r="H12311" s="3">
        <v>121514024077</v>
      </c>
      <c r="I12311">
        <v>9999280310002</v>
      </c>
      <c r="J12311">
        <v>4530010000406451</v>
      </c>
      <c r="K12311">
        <v>9999</v>
      </c>
      <c r="L12311">
        <v>4530</v>
      </c>
      <c r="M12311">
        <v>44411</v>
      </c>
      <c r="N12311" t="s">
        <v>20</v>
      </c>
      <c r="O12311" t="s">
        <v>16423</v>
      </c>
      <c r="P12311" t="s">
        <v>34066</v>
      </c>
      <c r="Q12311">
        <v>1</v>
      </c>
    </row>
    <row r="12312" spans="1:17" x14ac:dyDescent="0.25">
      <c r="A12312">
        <v>44411</v>
      </c>
      <c r="B12312">
        <v>0.6103587962962963</v>
      </c>
      <c r="C12312" t="s">
        <v>34067</v>
      </c>
      <c r="D12312" t="s">
        <v>34068</v>
      </c>
      <c r="E12312" s="2" t="s">
        <v>18</v>
      </c>
      <c r="F12312" t="s">
        <v>19</v>
      </c>
      <c r="G12312" s="2">
        <v>2000</v>
      </c>
      <c r="H12312" s="3">
        <v>121514219848</v>
      </c>
      <c r="I12312">
        <v>9999280310002</v>
      </c>
      <c r="J12312">
        <v>3055010026627112</v>
      </c>
      <c r="K12312">
        <v>9999</v>
      </c>
      <c r="L12312">
        <v>3202</v>
      </c>
      <c r="M12312">
        <v>44411</v>
      </c>
      <c r="N12312" t="s">
        <v>20</v>
      </c>
      <c r="O12312" t="s">
        <v>34069</v>
      </c>
      <c r="P12312" t="s">
        <v>34070</v>
      </c>
      <c r="Q12312">
        <v>1</v>
      </c>
    </row>
    <row r="12313" spans="1:17" x14ac:dyDescent="0.25">
      <c r="A12313">
        <v>44411</v>
      </c>
      <c r="B12313">
        <v>0.57959490740740738</v>
      </c>
      <c r="C12313" t="s">
        <v>5595</v>
      </c>
      <c r="D12313">
        <v>2090001</v>
      </c>
      <c r="E12313" s="2" t="s">
        <v>18</v>
      </c>
      <c r="F12313" t="s">
        <v>19</v>
      </c>
      <c r="G12313" s="2">
        <v>100</v>
      </c>
      <c r="H12313" s="3">
        <v>121513470780</v>
      </c>
      <c r="I12313">
        <v>9999280310002</v>
      </c>
      <c r="J12313">
        <v>3267010020800120</v>
      </c>
      <c r="K12313">
        <v>9999</v>
      </c>
      <c r="L12313">
        <v>3267</v>
      </c>
      <c r="M12313">
        <v>44411</v>
      </c>
      <c r="N12313" t="s">
        <v>20</v>
      </c>
      <c r="O12313" t="s">
        <v>14914</v>
      </c>
      <c r="P12313" t="s">
        <v>34071</v>
      </c>
      <c r="Q12313">
        <v>1</v>
      </c>
    </row>
    <row r="12314" spans="1:17" x14ac:dyDescent="0.25">
      <c r="A12314">
        <v>44411</v>
      </c>
      <c r="B12314">
        <v>0.61057870370370371</v>
      </c>
      <c r="C12314" t="s">
        <v>27945</v>
      </c>
      <c r="D12314" t="s">
        <v>34072</v>
      </c>
      <c r="E12314" s="2" t="s">
        <v>18</v>
      </c>
      <c r="F12314" t="s">
        <v>19</v>
      </c>
      <c r="G12314" s="2">
        <v>1000</v>
      </c>
      <c r="H12314" s="3">
        <v>121514028970</v>
      </c>
      <c r="I12314">
        <v>9999280310002</v>
      </c>
      <c r="J12314">
        <v>5049010029763045</v>
      </c>
      <c r="K12314">
        <v>9999</v>
      </c>
      <c r="L12314">
        <v>5049</v>
      </c>
      <c r="M12314">
        <v>44411</v>
      </c>
      <c r="N12314" t="s">
        <v>20</v>
      </c>
      <c r="O12314" t="s">
        <v>34073</v>
      </c>
      <c r="P12314" t="s">
        <v>34074</v>
      </c>
      <c r="Q12314">
        <v>1</v>
      </c>
    </row>
    <row r="12315" spans="1:17" x14ac:dyDescent="0.25">
      <c r="A12315">
        <v>44411</v>
      </c>
      <c r="B12315">
        <v>0.44355324074074076</v>
      </c>
      <c r="C12315" t="s">
        <v>6169</v>
      </c>
      <c r="D12315">
        <v>10042509</v>
      </c>
      <c r="E12315" s="2" t="s">
        <v>18</v>
      </c>
      <c r="F12315" t="s">
        <v>19</v>
      </c>
      <c r="G12315" s="2">
        <v>5000</v>
      </c>
      <c r="H12315" s="3">
        <v>121510387516</v>
      </c>
      <c r="I12315">
        <v>9999280310002</v>
      </c>
      <c r="J12315">
        <v>3327010029768752</v>
      </c>
      <c r="K12315">
        <v>9999</v>
      </c>
      <c r="L12315">
        <v>3327</v>
      </c>
      <c r="M12315">
        <v>44411</v>
      </c>
      <c r="N12315" t="s">
        <v>20</v>
      </c>
      <c r="O12315" t="s">
        <v>9122</v>
      </c>
      <c r="P12315" t="s">
        <v>34075</v>
      </c>
      <c r="Q12315">
        <v>1</v>
      </c>
    </row>
    <row r="12316" spans="1:17" x14ac:dyDescent="0.25">
      <c r="A12316">
        <v>44411</v>
      </c>
      <c r="B12316">
        <v>0.44218750000000001</v>
      </c>
      <c r="C12316" t="s">
        <v>34076</v>
      </c>
      <c r="D12316" t="s">
        <v>34077</v>
      </c>
      <c r="E12316" s="2" t="s">
        <v>18</v>
      </c>
      <c r="F12316" t="s">
        <v>19</v>
      </c>
      <c r="G12316" s="2">
        <v>2000</v>
      </c>
      <c r="H12316" s="3">
        <v>121510008805</v>
      </c>
      <c r="I12316">
        <v>9999280310002</v>
      </c>
      <c r="J12316">
        <v>4580010002995222</v>
      </c>
      <c r="K12316">
        <v>9999</v>
      </c>
      <c r="L12316">
        <v>4580</v>
      </c>
      <c r="M12316">
        <v>44411</v>
      </c>
      <c r="N12316" t="s">
        <v>20</v>
      </c>
      <c r="O12316" t="s">
        <v>34078</v>
      </c>
      <c r="P12316" t="s">
        <v>34079</v>
      </c>
      <c r="Q12316">
        <v>1</v>
      </c>
    </row>
    <row r="12317" spans="1:17" x14ac:dyDescent="0.25">
      <c r="A12317">
        <v>44411</v>
      </c>
      <c r="B12317">
        <v>0.4422106481481482</v>
      </c>
      <c r="C12317" t="s">
        <v>34080</v>
      </c>
      <c r="D12317">
        <v>15560901</v>
      </c>
      <c r="E12317" s="2" t="s">
        <v>18</v>
      </c>
      <c r="F12317" t="s">
        <v>19</v>
      </c>
      <c r="G12317" s="2">
        <v>3000</v>
      </c>
      <c r="H12317" s="3">
        <v>121510012469</v>
      </c>
      <c r="I12317">
        <v>9999280310002</v>
      </c>
      <c r="J12317">
        <v>4614010028944904</v>
      </c>
      <c r="K12317">
        <v>9999</v>
      </c>
      <c r="L12317">
        <v>4614</v>
      </c>
      <c r="M12317">
        <v>44411</v>
      </c>
      <c r="N12317" t="s">
        <v>20</v>
      </c>
      <c r="O12317" t="s">
        <v>34081</v>
      </c>
      <c r="P12317" t="s">
        <v>34082</v>
      </c>
      <c r="Q12317">
        <v>1</v>
      </c>
    </row>
    <row r="12318" spans="1:17" x14ac:dyDescent="0.25">
      <c r="A12318">
        <v>44411</v>
      </c>
      <c r="B12318">
        <v>0.58006944444444442</v>
      </c>
      <c r="C12318" t="s">
        <v>23670</v>
      </c>
      <c r="D12318" t="s">
        <v>23671</v>
      </c>
      <c r="E12318" s="2" t="s">
        <v>18</v>
      </c>
      <c r="F12318" t="s">
        <v>19</v>
      </c>
      <c r="G12318" s="2">
        <v>5000</v>
      </c>
      <c r="H12318" s="3">
        <v>121513019561</v>
      </c>
      <c r="I12318">
        <v>9999280310002</v>
      </c>
      <c r="J12318">
        <v>4580010007003695</v>
      </c>
      <c r="K12318">
        <v>9999</v>
      </c>
      <c r="L12318">
        <v>4580</v>
      </c>
      <c r="M12318">
        <v>44411</v>
      </c>
      <c r="N12318" t="s">
        <v>20</v>
      </c>
      <c r="O12318" t="s">
        <v>23672</v>
      </c>
      <c r="P12318" t="s">
        <v>34083</v>
      </c>
      <c r="Q12318">
        <v>1</v>
      </c>
    </row>
    <row r="12319" spans="1:17" x14ac:dyDescent="0.25">
      <c r="A12319">
        <v>44411</v>
      </c>
      <c r="B12319">
        <v>0.61098379629629629</v>
      </c>
      <c r="C12319" t="s">
        <v>17191</v>
      </c>
      <c r="D12319" t="s">
        <v>34084</v>
      </c>
      <c r="E12319" s="2" t="s">
        <v>18</v>
      </c>
      <c r="F12319" t="s">
        <v>19</v>
      </c>
      <c r="G12319" s="2">
        <v>1000</v>
      </c>
      <c r="H12319" s="3">
        <v>121514323014</v>
      </c>
      <c r="I12319">
        <v>9999280310002</v>
      </c>
      <c r="J12319">
        <v>5151010029442239</v>
      </c>
      <c r="K12319">
        <v>9999</v>
      </c>
      <c r="L12319">
        <v>5151</v>
      </c>
      <c r="M12319">
        <v>44411</v>
      </c>
      <c r="N12319" t="s">
        <v>20</v>
      </c>
      <c r="O12319" t="s">
        <v>34085</v>
      </c>
      <c r="P12319" t="s">
        <v>34086</v>
      </c>
      <c r="Q12319">
        <v>1</v>
      </c>
    </row>
    <row r="12320" spans="1:17" x14ac:dyDescent="0.25">
      <c r="A12320">
        <v>44411</v>
      </c>
      <c r="B12320">
        <v>0.44223379629629633</v>
      </c>
      <c r="C12320" t="s">
        <v>34087</v>
      </c>
      <c r="D12320" t="s">
        <v>34088</v>
      </c>
      <c r="E12320" s="2" t="s">
        <v>18</v>
      </c>
      <c r="F12320" t="s">
        <v>19</v>
      </c>
      <c r="G12320" s="2">
        <v>300</v>
      </c>
      <c r="H12320" s="3">
        <v>121510008868</v>
      </c>
      <c r="I12320">
        <v>9999280310002</v>
      </c>
      <c r="J12320">
        <v>4781010018694116</v>
      </c>
      <c r="K12320">
        <v>9999</v>
      </c>
      <c r="L12320">
        <v>4781</v>
      </c>
      <c r="M12320">
        <v>44411</v>
      </c>
      <c r="N12320" t="s">
        <v>20</v>
      </c>
      <c r="O12320" t="s">
        <v>34089</v>
      </c>
      <c r="P12320" t="s">
        <v>34090</v>
      </c>
      <c r="Q12320">
        <v>1</v>
      </c>
    </row>
    <row r="12321" spans="1:17" x14ac:dyDescent="0.25">
      <c r="A12321">
        <v>44411</v>
      </c>
      <c r="B12321">
        <v>0.44224537037037037</v>
      </c>
      <c r="C12321" t="s">
        <v>34091</v>
      </c>
      <c r="D12321" t="s">
        <v>34092</v>
      </c>
      <c r="E12321" s="2" t="s">
        <v>18</v>
      </c>
      <c r="F12321" t="s">
        <v>19</v>
      </c>
      <c r="G12321" s="2">
        <v>10000</v>
      </c>
      <c r="H12321" s="3">
        <v>121510008890</v>
      </c>
      <c r="I12321">
        <v>9999280310002</v>
      </c>
      <c r="J12321">
        <v>4597010010552533</v>
      </c>
      <c r="K12321">
        <v>9999</v>
      </c>
      <c r="L12321">
        <v>4597</v>
      </c>
      <c r="M12321">
        <v>44411</v>
      </c>
      <c r="N12321" t="s">
        <v>20</v>
      </c>
      <c r="O12321" t="s">
        <v>34093</v>
      </c>
      <c r="P12321" t="s">
        <v>34094</v>
      </c>
      <c r="Q12321">
        <v>1</v>
      </c>
    </row>
    <row r="12322" spans="1:17" x14ac:dyDescent="0.25">
      <c r="A12322">
        <v>44411</v>
      </c>
      <c r="B12322">
        <v>0.44228009259259254</v>
      </c>
      <c r="C12322" t="s">
        <v>1369</v>
      </c>
      <c r="D12322" t="s">
        <v>12400</v>
      </c>
      <c r="E12322" s="2" t="s">
        <v>18</v>
      </c>
      <c r="F12322" t="s">
        <v>19</v>
      </c>
      <c r="G12322" s="2">
        <v>5000</v>
      </c>
      <c r="H12322" s="3">
        <v>121510000761</v>
      </c>
      <c r="I12322">
        <v>9999280310002</v>
      </c>
      <c r="J12322">
        <v>4557010017003363</v>
      </c>
      <c r="K12322">
        <v>9999</v>
      </c>
      <c r="L12322">
        <v>4557</v>
      </c>
      <c r="M12322">
        <v>44411</v>
      </c>
      <c r="N12322" t="s">
        <v>20</v>
      </c>
      <c r="O12322" t="s">
        <v>12401</v>
      </c>
      <c r="P12322" t="s">
        <v>34095</v>
      </c>
      <c r="Q12322">
        <v>1</v>
      </c>
    </row>
    <row r="12323" spans="1:17" x14ac:dyDescent="0.25">
      <c r="A12323">
        <v>44411</v>
      </c>
      <c r="B12323">
        <v>0.44372685185185184</v>
      </c>
      <c r="C12323" t="s">
        <v>25612</v>
      </c>
      <c r="D12323">
        <v>27496528</v>
      </c>
      <c r="E12323" s="2" t="s">
        <v>18</v>
      </c>
      <c r="F12323" t="s">
        <v>19</v>
      </c>
      <c r="G12323" s="2">
        <v>300</v>
      </c>
      <c r="H12323" s="3">
        <v>121510113163</v>
      </c>
      <c r="I12323">
        <v>9999280310002</v>
      </c>
      <c r="J12323">
        <v>4558010003463504</v>
      </c>
      <c r="K12323">
        <v>9999</v>
      </c>
      <c r="L12323">
        <v>4558</v>
      </c>
      <c r="M12323">
        <v>44411</v>
      </c>
      <c r="N12323" t="s">
        <v>20</v>
      </c>
      <c r="O12323" t="s">
        <v>34096</v>
      </c>
      <c r="P12323" t="s">
        <v>34097</v>
      </c>
      <c r="Q12323">
        <v>1</v>
      </c>
    </row>
    <row r="12324" spans="1:17" x14ac:dyDescent="0.25">
      <c r="A12324">
        <v>44411</v>
      </c>
      <c r="B12324">
        <v>0.58023148148148151</v>
      </c>
      <c r="C12324" t="s">
        <v>34098</v>
      </c>
      <c r="D12324">
        <v>1540010</v>
      </c>
      <c r="E12324" s="2" t="s">
        <v>18</v>
      </c>
      <c r="F12324" t="s">
        <v>19</v>
      </c>
      <c r="G12324" s="2">
        <v>10000</v>
      </c>
      <c r="H12324" s="3">
        <v>121513014177</v>
      </c>
      <c r="I12324">
        <v>9999280310002</v>
      </c>
      <c r="J12324">
        <v>3207010029506454</v>
      </c>
      <c r="K12324">
        <v>9999</v>
      </c>
      <c r="L12324">
        <v>3207</v>
      </c>
      <c r="M12324">
        <v>44411</v>
      </c>
      <c r="N12324" t="s">
        <v>20</v>
      </c>
      <c r="O12324" t="s">
        <v>34099</v>
      </c>
      <c r="P12324" t="s">
        <v>34100</v>
      </c>
      <c r="Q12324">
        <v>1</v>
      </c>
    </row>
    <row r="12325" spans="1:17" x14ac:dyDescent="0.25">
      <c r="A12325">
        <v>44411</v>
      </c>
      <c r="B12325">
        <v>0.58028935185185182</v>
      </c>
      <c r="C12325" t="s">
        <v>7280</v>
      </c>
      <c r="D12325" t="s">
        <v>11295</v>
      </c>
      <c r="E12325" s="2" t="s">
        <v>18</v>
      </c>
      <c r="F12325" t="s">
        <v>19</v>
      </c>
      <c r="G12325" s="2">
        <v>100</v>
      </c>
      <c r="H12325" s="3">
        <v>121513002100</v>
      </c>
      <c r="I12325">
        <v>9999280310002</v>
      </c>
      <c r="J12325">
        <v>4665010002082220</v>
      </c>
      <c r="K12325">
        <v>9999</v>
      </c>
      <c r="L12325">
        <v>4665</v>
      </c>
      <c r="M12325">
        <v>44411</v>
      </c>
      <c r="N12325" t="s">
        <v>20</v>
      </c>
      <c r="O12325" t="s">
        <v>34101</v>
      </c>
      <c r="P12325" t="s">
        <v>34102</v>
      </c>
      <c r="Q12325">
        <v>1</v>
      </c>
    </row>
    <row r="12326" spans="1:17" x14ac:dyDescent="0.25">
      <c r="A12326">
        <v>44411</v>
      </c>
      <c r="B12326">
        <v>0.44519675925925922</v>
      </c>
      <c r="C12326" t="s">
        <v>7273</v>
      </c>
      <c r="D12326">
        <v>16079</v>
      </c>
      <c r="E12326" s="2" t="s">
        <v>18</v>
      </c>
      <c r="F12326" t="s">
        <v>19</v>
      </c>
      <c r="G12326" s="2">
        <v>2000</v>
      </c>
      <c r="H12326" s="3">
        <v>121510009985</v>
      </c>
      <c r="I12326">
        <v>9999280310002</v>
      </c>
      <c r="J12326">
        <v>4772010018518362</v>
      </c>
      <c r="K12326">
        <v>9999</v>
      </c>
      <c r="L12326">
        <v>4772</v>
      </c>
      <c r="M12326">
        <v>44411</v>
      </c>
      <c r="N12326" t="s">
        <v>20</v>
      </c>
      <c r="O12326" t="s">
        <v>7274</v>
      </c>
      <c r="P12326" t="s">
        <v>34103</v>
      </c>
      <c r="Q12326">
        <v>1</v>
      </c>
    </row>
    <row r="12327" spans="1:17" x14ac:dyDescent="0.25">
      <c r="A12327">
        <v>44411</v>
      </c>
      <c r="B12327">
        <v>0.34703703703703703</v>
      </c>
      <c r="C12327" t="s">
        <v>34104</v>
      </c>
      <c r="D12327">
        <v>375012</v>
      </c>
      <c r="E12327" s="2" t="s">
        <v>18</v>
      </c>
      <c r="F12327" t="s">
        <v>19</v>
      </c>
      <c r="G12327" s="2">
        <v>2500</v>
      </c>
      <c r="H12327" s="3">
        <v>121508003659</v>
      </c>
      <c r="I12327">
        <v>9999280310002</v>
      </c>
      <c r="J12327">
        <v>4835010029757652</v>
      </c>
      <c r="K12327">
        <v>9999</v>
      </c>
      <c r="L12327">
        <v>4835</v>
      </c>
      <c r="M12327">
        <v>44411</v>
      </c>
      <c r="N12327" t="s">
        <v>20</v>
      </c>
      <c r="O12327" t="s">
        <v>34105</v>
      </c>
      <c r="P12327" t="s">
        <v>34106</v>
      </c>
      <c r="Q12327">
        <v>1</v>
      </c>
    </row>
    <row r="12328" spans="1:17" x14ac:dyDescent="0.25">
      <c r="A12328">
        <v>44411</v>
      </c>
      <c r="B12328">
        <v>0.34400462962962958</v>
      </c>
      <c r="C12328" t="s">
        <v>34107</v>
      </c>
      <c r="D12328" t="s">
        <v>32973</v>
      </c>
      <c r="E12328" s="2" t="s">
        <v>18</v>
      </c>
      <c r="F12328" t="s">
        <v>19</v>
      </c>
      <c r="G12328" s="2">
        <v>6500</v>
      </c>
      <c r="H12328" s="3">
        <v>121508957499</v>
      </c>
      <c r="I12328">
        <v>9999280310002</v>
      </c>
      <c r="J12328">
        <v>3319010022094731</v>
      </c>
      <c r="K12328">
        <v>9999</v>
      </c>
      <c r="L12328">
        <v>3319</v>
      </c>
      <c r="M12328">
        <v>44411</v>
      </c>
      <c r="N12328" t="s">
        <v>20</v>
      </c>
      <c r="O12328" t="s">
        <v>34108</v>
      </c>
      <c r="P12328" t="s">
        <v>34109</v>
      </c>
      <c r="Q12328">
        <v>1</v>
      </c>
    </row>
    <row r="12329" spans="1:17" x14ac:dyDescent="0.25">
      <c r="A12329">
        <v>44411</v>
      </c>
      <c r="B12329">
        <v>0.44532407407407404</v>
      </c>
      <c r="C12329" t="s">
        <v>34110</v>
      </c>
      <c r="D12329">
        <v>86502171</v>
      </c>
      <c r="E12329" s="2" t="s">
        <v>18</v>
      </c>
      <c r="F12329" t="s">
        <v>19</v>
      </c>
      <c r="G12329" s="2">
        <v>1000</v>
      </c>
      <c r="H12329" s="3">
        <v>121510029087</v>
      </c>
      <c r="I12329">
        <v>9999280310002</v>
      </c>
      <c r="J12329">
        <v>4537010016469163</v>
      </c>
      <c r="K12329">
        <v>9999</v>
      </c>
      <c r="L12329">
        <v>4537</v>
      </c>
      <c r="M12329">
        <v>44411</v>
      </c>
      <c r="N12329" t="s">
        <v>20</v>
      </c>
      <c r="O12329" t="s">
        <v>34111</v>
      </c>
      <c r="P12329" t="s">
        <v>34112</v>
      </c>
      <c r="Q12329">
        <v>1</v>
      </c>
    </row>
    <row r="12330" spans="1:17" x14ac:dyDescent="0.25">
      <c r="A12330">
        <v>44411</v>
      </c>
      <c r="B12330">
        <v>0.44533564814814813</v>
      </c>
      <c r="C12330" t="s">
        <v>24506</v>
      </c>
      <c r="D12330">
        <v>6708001</v>
      </c>
      <c r="E12330" s="2" t="s">
        <v>18</v>
      </c>
      <c r="F12330" t="s">
        <v>19</v>
      </c>
      <c r="G12330" s="2">
        <v>1000</v>
      </c>
      <c r="H12330" s="3">
        <v>121510030931</v>
      </c>
      <c r="I12330">
        <v>9999280310002</v>
      </c>
      <c r="J12330">
        <v>4542010011051930</v>
      </c>
      <c r="K12330">
        <v>9999</v>
      </c>
      <c r="L12330">
        <v>4542</v>
      </c>
      <c r="M12330">
        <v>44411</v>
      </c>
      <c r="N12330" t="s">
        <v>20</v>
      </c>
      <c r="O12330" t="s">
        <v>34113</v>
      </c>
      <c r="P12330" t="s">
        <v>34114</v>
      </c>
      <c r="Q12330">
        <v>1</v>
      </c>
    </row>
    <row r="12331" spans="1:17" x14ac:dyDescent="0.25">
      <c r="A12331">
        <v>44411</v>
      </c>
      <c r="B12331">
        <v>0.34406249999999999</v>
      </c>
      <c r="C12331" t="s">
        <v>28269</v>
      </c>
      <c r="D12331">
        <v>13477622</v>
      </c>
      <c r="E12331" s="2" t="s">
        <v>18</v>
      </c>
      <c r="F12331" t="s">
        <v>19</v>
      </c>
      <c r="G12331" s="2">
        <v>9000</v>
      </c>
      <c r="H12331" s="3">
        <v>121508000079</v>
      </c>
      <c r="I12331">
        <v>9999280310002</v>
      </c>
      <c r="J12331">
        <v>4601010003276840</v>
      </c>
      <c r="K12331">
        <v>9999</v>
      </c>
      <c r="L12331">
        <v>4601</v>
      </c>
      <c r="M12331">
        <v>44411</v>
      </c>
      <c r="N12331" t="s">
        <v>20</v>
      </c>
      <c r="O12331" t="s">
        <v>34115</v>
      </c>
      <c r="P12331" t="s">
        <v>34116</v>
      </c>
      <c r="Q12331">
        <v>1</v>
      </c>
    </row>
    <row r="12332" spans="1:17" x14ac:dyDescent="0.25">
      <c r="A12332">
        <v>44411</v>
      </c>
      <c r="B12332">
        <v>0.34409722222222222</v>
      </c>
      <c r="C12332" t="s">
        <v>34117</v>
      </c>
      <c r="D12332" t="s">
        <v>28809</v>
      </c>
      <c r="E12332" s="2" t="s">
        <v>18</v>
      </c>
      <c r="F12332" t="s">
        <v>19</v>
      </c>
      <c r="G12332" s="2">
        <v>10000</v>
      </c>
      <c r="H12332" s="3">
        <v>121508243084</v>
      </c>
      <c r="I12332">
        <v>9999280310002</v>
      </c>
      <c r="J12332">
        <v>3243010018973670</v>
      </c>
      <c r="K12332">
        <v>9999</v>
      </c>
      <c r="L12332">
        <v>3243</v>
      </c>
      <c r="M12332">
        <v>44411</v>
      </c>
      <c r="N12332" t="s">
        <v>20</v>
      </c>
      <c r="O12332" t="s">
        <v>34118</v>
      </c>
      <c r="P12332" t="s">
        <v>34119</v>
      </c>
      <c r="Q12332">
        <v>1</v>
      </c>
    </row>
    <row r="12333" spans="1:17" x14ac:dyDescent="0.25">
      <c r="A12333">
        <v>44411</v>
      </c>
      <c r="B12333">
        <v>0.34431712962962963</v>
      </c>
      <c r="C12333" t="s">
        <v>8332</v>
      </c>
      <c r="D12333" t="s">
        <v>8694</v>
      </c>
      <c r="E12333" s="2" t="s">
        <v>18</v>
      </c>
      <c r="F12333" t="s">
        <v>19</v>
      </c>
      <c r="G12333" s="2">
        <v>100</v>
      </c>
      <c r="H12333" s="3">
        <v>121508245324</v>
      </c>
      <c r="I12333">
        <v>9999280310002</v>
      </c>
      <c r="J12333">
        <v>3009010025530653</v>
      </c>
      <c r="K12333">
        <v>9999</v>
      </c>
      <c r="L12333">
        <v>3009</v>
      </c>
      <c r="M12333">
        <v>44411</v>
      </c>
      <c r="N12333" t="s">
        <v>20</v>
      </c>
      <c r="O12333" t="s">
        <v>29123</v>
      </c>
      <c r="P12333" t="s">
        <v>34120</v>
      </c>
      <c r="Q12333">
        <v>1</v>
      </c>
    </row>
    <row r="12334" spans="1:17" x14ac:dyDescent="0.25">
      <c r="A12334">
        <v>44411</v>
      </c>
      <c r="B12334">
        <v>0.34758101851851847</v>
      </c>
      <c r="C12334" t="s">
        <v>34121</v>
      </c>
      <c r="D12334">
        <v>41225</v>
      </c>
      <c r="E12334" s="2" t="s">
        <v>18</v>
      </c>
      <c r="F12334" t="s">
        <v>19</v>
      </c>
      <c r="G12334" s="2">
        <v>1000</v>
      </c>
      <c r="H12334" s="3">
        <v>121508021884</v>
      </c>
      <c r="I12334">
        <v>9999280310002</v>
      </c>
      <c r="J12334">
        <v>4580010017793011</v>
      </c>
      <c r="K12334">
        <v>9999</v>
      </c>
      <c r="L12334">
        <v>4580</v>
      </c>
      <c r="M12334">
        <v>44411</v>
      </c>
      <c r="N12334" t="s">
        <v>20</v>
      </c>
      <c r="O12334" t="s">
        <v>34122</v>
      </c>
      <c r="P12334" t="s">
        <v>34123</v>
      </c>
      <c r="Q12334">
        <v>1</v>
      </c>
    </row>
    <row r="12335" spans="1:17" x14ac:dyDescent="0.25">
      <c r="A12335">
        <v>44411</v>
      </c>
      <c r="B12335">
        <v>0.3445833333333333</v>
      </c>
      <c r="C12335" t="s">
        <v>34124</v>
      </c>
      <c r="D12335">
        <v>7507622</v>
      </c>
      <c r="E12335" s="2" t="s">
        <v>18</v>
      </c>
      <c r="F12335" t="s">
        <v>19</v>
      </c>
      <c r="G12335" s="2">
        <v>3000</v>
      </c>
      <c r="H12335" s="3">
        <v>121508000138</v>
      </c>
      <c r="I12335">
        <v>9999280310002</v>
      </c>
      <c r="J12335">
        <v>4785010008372028</v>
      </c>
      <c r="K12335">
        <v>9999</v>
      </c>
      <c r="L12335">
        <v>4785</v>
      </c>
      <c r="M12335">
        <v>44411</v>
      </c>
      <c r="N12335" t="s">
        <v>20</v>
      </c>
      <c r="O12335" t="s">
        <v>34125</v>
      </c>
      <c r="P12335" t="s">
        <v>34126</v>
      </c>
      <c r="Q12335">
        <v>1</v>
      </c>
    </row>
    <row r="12336" spans="1:17" x14ac:dyDescent="0.25">
      <c r="A12336">
        <v>44411</v>
      </c>
      <c r="B12336">
        <v>0.40847222222222218</v>
      </c>
      <c r="C12336" t="s">
        <v>5775</v>
      </c>
      <c r="D12336">
        <v>9107001</v>
      </c>
      <c r="E12336" s="2" t="s">
        <v>18</v>
      </c>
      <c r="F12336" t="s">
        <v>19</v>
      </c>
      <c r="G12336" s="2">
        <v>3400</v>
      </c>
      <c r="H12336" s="3">
        <v>121509000732</v>
      </c>
      <c r="I12336">
        <v>9999280310002</v>
      </c>
      <c r="J12336">
        <v>3171010022675370</v>
      </c>
      <c r="K12336">
        <v>9999</v>
      </c>
      <c r="L12336">
        <v>3171</v>
      </c>
      <c r="M12336">
        <v>44411</v>
      </c>
      <c r="N12336" t="s">
        <v>20</v>
      </c>
      <c r="O12336" t="s">
        <v>34127</v>
      </c>
      <c r="P12336" t="s">
        <v>34128</v>
      </c>
      <c r="Q12336">
        <v>1</v>
      </c>
    </row>
    <row r="12337" spans="1:17" x14ac:dyDescent="0.25">
      <c r="A12337">
        <v>44411</v>
      </c>
      <c r="B12337">
        <v>0.4458333333333333</v>
      </c>
      <c r="C12337" t="s">
        <v>34129</v>
      </c>
      <c r="D12337" t="s">
        <v>34130</v>
      </c>
      <c r="E12337" s="2" t="s">
        <v>18</v>
      </c>
      <c r="F12337" t="s">
        <v>19</v>
      </c>
      <c r="G12337" s="2">
        <v>6500</v>
      </c>
      <c r="H12337" s="3">
        <v>121510029226</v>
      </c>
      <c r="I12337">
        <v>9999280310002</v>
      </c>
      <c r="J12337">
        <v>3094010018889418</v>
      </c>
      <c r="K12337">
        <v>9999</v>
      </c>
      <c r="L12337">
        <v>3094</v>
      </c>
      <c r="M12337">
        <v>44411</v>
      </c>
      <c r="N12337" t="s">
        <v>20</v>
      </c>
      <c r="O12337" t="s">
        <v>34131</v>
      </c>
      <c r="P12337" t="s">
        <v>34132</v>
      </c>
      <c r="Q12337">
        <v>1</v>
      </c>
    </row>
    <row r="12338" spans="1:17" x14ac:dyDescent="0.25">
      <c r="A12338">
        <v>44411</v>
      </c>
      <c r="B12338">
        <v>0.44578703703703698</v>
      </c>
      <c r="C12338" t="s">
        <v>13288</v>
      </c>
      <c r="D12338" t="s">
        <v>13289</v>
      </c>
      <c r="E12338" s="2" t="s">
        <v>18</v>
      </c>
      <c r="F12338" t="s">
        <v>19</v>
      </c>
      <c r="G12338" s="2">
        <v>1000</v>
      </c>
      <c r="H12338" s="3">
        <v>121510189611</v>
      </c>
      <c r="I12338">
        <v>9999280310002</v>
      </c>
      <c r="J12338">
        <v>4537010004726671</v>
      </c>
      <c r="K12338">
        <v>9999</v>
      </c>
      <c r="L12338">
        <v>4537</v>
      </c>
      <c r="M12338">
        <v>44411</v>
      </c>
      <c r="N12338" t="s">
        <v>20</v>
      </c>
      <c r="O12338" t="s">
        <v>13290</v>
      </c>
      <c r="P12338" t="s">
        <v>34133</v>
      </c>
      <c r="Q12338">
        <v>1</v>
      </c>
    </row>
    <row r="12339" spans="1:17" x14ac:dyDescent="0.25">
      <c r="A12339">
        <v>44411</v>
      </c>
      <c r="B12339">
        <v>0.4085300925925926</v>
      </c>
      <c r="C12339" t="s">
        <v>708</v>
      </c>
      <c r="D12339">
        <v>21431887</v>
      </c>
      <c r="E12339" s="2" t="s">
        <v>18</v>
      </c>
      <c r="F12339" t="s">
        <v>19</v>
      </c>
      <c r="G12339" s="2">
        <v>500</v>
      </c>
      <c r="H12339" s="3">
        <v>121509019494</v>
      </c>
      <c r="I12339">
        <v>9999280310002</v>
      </c>
      <c r="J12339">
        <v>4594010001976267</v>
      </c>
      <c r="K12339">
        <v>9999</v>
      </c>
      <c r="L12339">
        <v>4594</v>
      </c>
      <c r="M12339">
        <v>44411</v>
      </c>
      <c r="N12339" t="s">
        <v>20</v>
      </c>
      <c r="O12339" t="s">
        <v>17102</v>
      </c>
      <c r="P12339" t="s">
        <v>34134</v>
      </c>
      <c r="Q12339">
        <v>1</v>
      </c>
    </row>
    <row r="12340" spans="1:17" x14ac:dyDescent="0.25">
      <c r="A12340">
        <v>44411</v>
      </c>
      <c r="B12340">
        <v>0.44613425925925926</v>
      </c>
      <c r="C12340" t="s">
        <v>23619</v>
      </c>
      <c r="D12340" t="s">
        <v>33298</v>
      </c>
      <c r="E12340" s="2" t="s">
        <v>18</v>
      </c>
      <c r="F12340" t="s">
        <v>19</v>
      </c>
      <c r="G12340" s="2">
        <v>10000</v>
      </c>
      <c r="H12340" s="3">
        <v>121510013336</v>
      </c>
      <c r="I12340">
        <v>9999280310002</v>
      </c>
      <c r="J12340">
        <v>4668010003207511</v>
      </c>
      <c r="K12340">
        <v>9999</v>
      </c>
      <c r="L12340">
        <v>4668</v>
      </c>
      <c r="M12340">
        <v>44411</v>
      </c>
      <c r="N12340" t="s">
        <v>20</v>
      </c>
      <c r="O12340" t="s">
        <v>34135</v>
      </c>
      <c r="P12340" t="s">
        <v>34136</v>
      </c>
      <c r="Q12340">
        <v>1</v>
      </c>
    </row>
    <row r="12341" spans="1:17" x14ac:dyDescent="0.25">
      <c r="A12341">
        <v>44411</v>
      </c>
      <c r="B12341">
        <v>0.34502314814814811</v>
      </c>
      <c r="C12341" t="s">
        <v>1205</v>
      </c>
      <c r="D12341" t="s">
        <v>5409</v>
      </c>
      <c r="E12341" s="2" t="s">
        <v>18</v>
      </c>
      <c r="F12341" t="s">
        <v>19</v>
      </c>
      <c r="G12341" s="2">
        <v>2500</v>
      </c>
      <c r="H12341" s="3">
        <v>121508000084</v>
      </c>
      <c r="I12341">
        <v>9999280310002</v>
      </c>
      <c r="J12341">
        <v>4644010011278042</v>
      </c>
      <c r="K12341">
        <v>9999</v>
      </c>
      <c r="L12341">
        <v>4644</v>
      </c>
      <c r="M12341">
        <v>44411</v>
      </c>
      <c r="N12341" t="s">
        <v>20</v>
      </c>
      <c r="O12341" t="s">
        <v>6755</v>
      </c>
      <c r="P12341" t="s">
        <v>34137</v>
      </c>
      <c r="Q12341">
        <v>1</v>
      </c>
    </row>
    <row r="12342" spans="1:17" x14ac:dyDescent="0.25">
      <c r="A12342">
        <v>44411</v>
      </c>
      <c r="B12342">
        <v>0.40885416666666669</v>
      </c>
      <c r="C12342" t="s">
        <v>31994</v>
      </c>
      <c r="D12342" t="s">
        <v>34138</v>
      </c>
      <c r="E12342" s="2" t="s">
        <v>18</v>
      </c>
      <c r="F12342" t="s">
        <v>19</v>
      </c>
      <c r="G12342" s="2">
        <v>10000</v>
      </c>
      <c r="H12342" s="3">
        <v>121509006840</v>
      </c>
      <c r="I12342">
        <v>9999280310002</v>
      </c>
      <c r="J12342">
        <v>3467010022539855</v>
      </c>
      <c r="K12342">
        <v>9999</v>
      </c>
      <c r="L12342">
        <v>3467</v>
      </c>
      <c r="M12342">
        <v>44411</v>
      </c>
      <c r="N12342" t="s">
        <v>20</v>
      </c>
      <c r="O12342" t="s">
        <v>34139</v>
      </c>
      <c r="P12342" t="s">
        <v>34140</v>
      </c>
      <c r="Q12342">
        <v>1</v>
      </c>
    </row>
    <row r="12343" spans="1:17" x14ac:dyDescent="0.25">
      <c r="A12343">
        <v>44411</v>
      </c>
      <c r="B12343">
        <v>0.40900462962962963</v>
      </c>
      <c r="C12343" t="s">
        <v>15677</v>
      </c>
      <c r="D12343" t="s">
        <v>9432</v>
      </c>
      <c r="E12343" s="2" t="s">
        <v>18</v>
      </c>
      <c r="F12343" t="s">
        <v>19</v>
      </c>
      <c r="G12343" s="2">
        <v>1500</v>
      </c>
      <c r="H12343" s="3">
        <v>121509004728</v>
      </c>
      <c r="I12343">
        <v>9999280310002</v>
      </c>
      <c r="J12343">
        <v>3138010026197236</v>
      </c>
      <c r="K12343">
        <v>9999</v>
      </c>
      <c r="L12343">
        <v>3138</v>
      </c>
      <c r="M12343">
        <v>44411</v>
      </c>
      <c r="N12343" t="s">
        <v>20</v>
      </c>
      <c r="O12343" t="s">
        <v>15678</v>
      </c>
      <c r="P12343" t="s">
        <v>15679</v>
      </c>
      <c r="Q12343">
        <v>2</v>
      </c>
    </row>
    <row r="12344" spans="1:17" x14ac:dyDescent="0.25">
      <c r="A12344">
        <v>44411</v>
      </c>
      <c r="B12344">
        <v>0.44577546296296294</v>
      </c>
      <c r="C12344" t="s">
        <v>5874</v>
      </c>
      <c r="D12344" t="s">
        <v>5875</v>
      </c>
      <c r="E12344" s="2" t="s">
        <v>18</v>
      </c>
      <c r="F12344" t="s">
        <v>19</v>
      </c>
      <c r="G12344" s="2">
        <v>-10000</v>
      </c>
      <c r="H12344" s="3">
        <v>121510009315</v>
      </c>
      <c r="I12344">
        <v>9999280310002</v>
      </c>
      <c r="J12344">
        <v>5120010029773752</v>
      </c>
      <c r="K12344">
        <v>9999</v>
      </c>
      <c r="L12344">
        <v>5120</v>
      </c>
      <c r="M12344">
        <v>44411</v>
      </c>
      <c r="N12344" t="s">
        <v>20</v>
      </c>
      <c r="O12344" t="s">
        <v>5876</v>
      </c>
      <c r="P12344" t="s">
        <v>5877</v>
      </c>
      <c r="Q12344">
        <v>2</v>
      </c>
    </row>
    <row r="12345" spans="1:17" x14ac:dyDescent="0.25">
      <c r="A12345">
        <v>44411</v>
      </c>
      <c r="B12345">
        <v>0.34550925925925924</v>
      </c>
      <c r="C12345" t="s">
        <v>13262</v>
      </c>
      <c r="D12345">
        <v>41465972</v>
      </c>
      <c r="E12345" s="2" t="s">
        <v>18</v>
      </c>
      <c r="F12345" t="s">
        <v>19</v>
      </c>
      <c r="G12345" s="2">
        <v>10000</v>
      </c>
      <c r="H12345" s="3">
        <v>121508008315</v>
      </c>
      <c r="I12345">
        <v>9999280310002</v>
      </c>
      <c r="J12345">
        <v>4602010028571339</v>
      </c>
      <c r="K12345">
        <v>9999</v>
      </c>
      <c r="L12345">
        <v>4602</v>
      </c>
      <c r="M12345">
        <v>44411</v>
      </c>
      <c r="N12345" t="s">
        <v>20</v>
      </c>
      <c r="O12345" t="s">
        <v>34141</v>
      </c>
      <c r="P12345" t="s">
        <v>34142</v>
      </c>
      <c r="Q12345">
        <v>1</v>
      </c>
    </row>
    <row r="12346" spans="1:17" x14ac:dyDescent="0.25">
      <c r="A12346">
        <v>44411</v>
      </c>
      <c r="B12346">
        <v>0.34568287037037032</v>
      </c>
      <c r="C12346" t="s">
        <v>9101</v>
      </c>
      <c r="D12346">
        <v>40658601</v>
      </c>
      <c r="E12346" s="2" t="s">
        <v>18</v>
      </c>
      <c r="F12346" t="s">
        <v>19</v>
      </c>
      <c r="G12346" s="2">
        <v>4500</v>
      </c>
      <c r="H12346" s="3">
        <v>121508004364</v>
      </c>
      <c r="I12346">
        <v>9999280310002</v>
      </c>
      <c r="J12346">
        <v>4644010029725398</v>
      </c>
      <c r="K12346">
        <v>9999</v>
      </c>
      <c r="L12346">
        <v>4644</v>
      </c>
      <c r="M12346">
        <v>44411</v>
      </c>
      <c r="N12346" t="s">
        <v>20</v>
      </c>
      <c r="O12346" t="s">
        <v>20029</v>
      </c>
      <c r="P12346" t="s">
        <v>34143</v>
      </c>
      <c r="Q12346">
        <v>1</v>
      </c>
    </row>
    <row r="12347" spans="1:17" x14ac:dyDescent="0.25">
      <c r="A12347">
        <v>44411</v>
      </c>
      <c r="B12347">
        <v>0.44550925925925927</v>
      </c>
      <c r="C12347" t="s">
        <v>1004</v>
      </c>
      <c r="D12347">
        <v>47527401</v>
      </c>
      <c r="E12347" s="2" t="s">
        <v>18</v>
      </c>
      <c r="F12347" t="s">
        <v>19</v>
      </c>
      <c r="G12347" s="2">
        <v>4000</v>
      </c>
      <c r="H12347" s="3">
        <v>121510006830</v>
      </c>
      <c r="I12347">
        <v>9999280310002</v>
      </c>
      <c r="J12347">
        <v>3190010022879885</v>
      </c>
      <c r="K12347">
        <v>9999</v>
      </c>
      <c r="L12347">
        <v>3190</v>
      </c>
      <c r="M12347">
        <v>44411</v>
      </c>
      <c r="N12347" t="s">
        <v>20</v>
      </c>
      <c r="O12347" t="s">
        <v>1005</v>
      </c>
      <c r="P12347" t="s">
        <v>34144</v>
      </c>
      <c r="Q12347">
        <v>1</v>
      </c>
    </row>
    <row r="12348" spans="1:17" x14ac:dyDescent="0.25">
      <c r="A12348">
        <v>44411</v>
      </c>
      <c r="B12348">
        <v>0.40923611111111113</v>
      </c>
      <c r="C12348" t="s">
        <v>19827</v>
      </c>
      <c r="D12348" t="s">
        <v>34145</v>
      </c>
      <c r="E12348" s="2" t="s">
        <v>18</v>
      </c>
      <c r="F12348" t="s">
        <v>19</v>
      </c>
      <c r="G12348" s="2">
        <v>3000</v>
      </c>
      <c r="H12348" s="3">
        <v>121509996439</v>
      </c>
      <c r="I12348">
        <v>9999280310002</v>
      </c>
      <c r="J12348">
        <v>4655010000827123</v>
      </c>
      <c r="K12348">
        <v>9999</v>
      </c>
      <c r="L12348">
        <v>4655</v>
      </c>
      <c r="M12348">
        <v>44411</v>
      </c>
      <c r="N12348" t="s">
        <v>20</v>
      </c>
      <c r="O12348" t="s">
        <v>34146</v>
      </c>
      <c r="P12348" t="s">
        <v>34147</v>
      </c>
      <c r="Q12348">
        <v>1</v>
      </c>
    </row>
    <row r="12349" spans="1:17" x14ac:dyDescent="0.25">
      <c r="A12349">
        <v>44411</v>
      </c>
      <c r="B12349">
        <v>0.40927083333333331</v>
      </c>
      <c r="C12349" t="s">
        <v>13900</v>
      </c>
      <c r="D12349">
        <v>113010</v>
      </c>
      <c r="E12349" s="2" t="s">
        <v>18</v>
      </c>
      <c r="F12349" t="s">
        <v>19</v>
      </c>
      <c r="G12349" s="2">
        <v>10000</v>
      </c>
      <c r="H12349" s="3">
        <v>121509000892</v>
      </c>
      <c r="I12349">
        <v>9999280310002</v>
      </c>
      <c r="J12349">
        <v>4772010002468131</v>
      </c>
      <c r="K12349">
        <v>9999</v>
      </c>
      <c r="L12349">
        <v>4772</v>
      </c>
      <c r="M12349">
        <v>44411</v>
      </c>
      <c r="N12349" t="s">
        <v>20</v>
      </c>
      <c r="O12349" t="s">
        <v>13901</v>
      </c>
      <c r="P12349" t="s">
        <v>34148</v>
      </c>
      <c r="Q12349">
        <v>1</v>
      </c>
    </row>
    <row r="12350" spans="1:17" x14ac:dyDescent="0.25">
      <c r="A12350">
        <v>44411</v>
      </c>
      <c r="B12350">
        <v>0.74260416666666673</v>
      </c>
      <c r="C12350" t="s">
        <v>34149</v>
      </c>
      <c r="D12350" t="s">
        <v>10691</v>
      </c>
      <c r="E12350" s="2" t="s">
        <v>18</v>
      </c>
      <c r="F12350" t="s">
        <v>19</v>
      </c>
      <c r="G12350" s="2">
        <v>800</v>
      </c>
      <c r="H12350" s="3">
        <v>121517011914</v>
      </c>
      <c r="I12350">
        <v>9999280310002</v>
      </c>
      <c r="J12350">
        <v>4502010027677331</v>
      </c>
      <c r="K12350">
        <v>9999</v>
      </c>
      <c r="L12350">
        <v>4502</v>
      </c>
      <c r="M12350">
        <v>44411</v>
      </c>
      <c r="N12350" t="s">
        <v>20</v>
      </c>
      <c r="O12350" t="s">
        <v>34150</v>
      </c>
      <c r="P12350" t="s">
        <v>34151</v>
      </c>
      <c r="Q12350">
        <v>1</v>
      </c>
    </row>
    <row r="12351" spans="1:17" x14ac:dyDescent="0.25">
      <c r="A12351">
        <v>44411</v>
      </c>
      <c r="B12351">
        <v>0.61229166666666668</v>
      </c>
      <c r="C12351" t="s">
        <v>29711</v>
      </c>
      <c r="D12351">
        <v>287003</v>
      </c>
      <c r="E12351" s="2" t="s">
        <v>18</v>
      </c>
      <c r="F12351" t="s">
        <v>19</v>
      </c>
      <c r="G12351" s="2">
        <v>2500</v>
      </c>
      <c r="H12351" s="3">
        <v>121514010938</v>
      </c>
      <c r="I12351">
        <v>9999280310002</v>
      </c>
      <c r="J12351">
        <v>5049010029742674</v>
      </c>
      <c r="K12351">
        <v>9999</v>
      </c>
      <c r="L12351">
        <v>5049</v>
      </c>
      <c r="M12351">
        <v>44411</v>
      </c>
      <c r="N12351" t="s">
        <v>20</v>
      </c>
      <c r="O12351" t="s">
        <v>29712</v>
      </c>
      <c r="P12351" t="s">
        <v>34152</v>
      </c>
      <c r="Q12351">
        <v>1</v>
      </c>
    </row>
    <row r="12352" spans="1:17" x14ac:dyDescent="0.25">
      <c r="A12352">
        <v>44411</v>
      </c>
      <c r="B12352">
        <v>0.5009837962962963</v>
      </c>
      <c r="C12352" t="s">
        <v>15484</v>
      </c>
      <c r="D12352" t="s">
        <v>15485</v>
      </c>
      <c r="E12352" s="2" t="s">
        <v>18</v>
      </c>
      <c r="F12352" t="s">
        <v>19</v>
      </c>
      <c r="G12352" s="2">
        <v>3000</v>
      </c>
      <c r="H12352" s="3">
        <v>121512058777</v>
      </c>
      <c r="I12352">
        <v>9999280310002</v>
      </c>
      <c r="J12352">
        <v>4589010019705294</v>
      </c>
      <c r="K12352">
        <v>9999</v>
      </c>
      <c r="L12352">
        <v>4589</v>
      </c>
      <c r="M12352">
        <v>44411</v>
      </c>
      <c r="N12352" t="s">
        <v>20</v>
      </c>
      <c r="O12352" t="s">
        <v>15486</v>
      </c>
      <c r="P12352" t="s">
        <v>34153</v>
      </c>
      <c r="Q12352">
        <v>1</v>
      </c>
    </row>
    <row r="12353" spans="1:17" x14ac:dyDescent="0.25">
      <c r="A12353">
        <v>44411</v>
      </c>
      <c r="B12353">
        <v>0.50113425925925925</v>
      </c>
      <c r="C12353" t="s">
        <v>2422</v>
      </c>
      <c r="D12353" t="s">
        <v>2423</v>
      </c>
      <c r="E12353" s="2" t="s">
        <v>18</v>
      </c>
      <c r="F12353" t="s">
        <v>19</v>
      </c>
      <c r="G12353" s="2">
        <v>10000</v>
      </c>
      <c r="H12353" s="3">
        <v>121512734619</v>
      </c>
      <c r="I12353">
        <v>9999280310002</v>
      </c>
      <c r="J12353">
        <v>3361010024874506</v>
      </c>
      <c r="K12353">
        <v>9999</v>
      </c>
      <c r="L12353">
        <v>3361</v>
      </c>
      <c r="M12353">
        <v>44411</v>
      </c>
      <c r="N12353" t="s">
        <v>20</v>
      </c>
      <c r="O12353" t="s">
        <v>2424</v>
      </c>
      <c r="P12353" t="s">
        <v>6908</v>
      </c>
      <c r="Q12353">
        <v>2</v>
      </c>
    </row>
    <row r="12354" spans="1:17" x14ac:dyDescent="0.25">
      <c r="A12354">
        <v>44411</v>
      </c>
      <c r="B12354">
        <v>0.81390046296296292</v>
      </c>
      <c r="C12354" t="s">
        <v>2534</v>
      </c>
      <c r="D12354" t="s">
        <v>34154</v>
      </c>
      <c r="E12354" s="2" t="s">
        <v>18</v>
      </c>
      <c r="F12354" t="s">
        <v>19</v>
      </c>
      <c r="G12354" s="2">
        <v>500</v>
      </c>
      <c r="H12354" s="3">
        <v>121519385691</v>
      </c>
      <c r="I12354">
        <v>9999280310002</v>
      </c>
      <c r="J12354">
        <v>4675010027065512</v>
      </c>
      <c r="K12354">
        <v>9999</v>
      </c>
      <c r="L12354">
        <v>4675</v>
      </c>
      <c r="M12354">
        <v>44411</v>
      </c>
      <c r="N12354" t="s">
        <v>20</v>
      </c>
      <c r="O12354" t="s">
        <v>34155</v>
      </c>
      <c r="P12354" t="s">
        <v>34156</v>
      </c>
      <c r="Q12354">
        <v>1</v>
      </c>
    </row>
    <row r="12355" spans="1:17" x14ac:dyDescent="0.25">
      <c r="A12355">
        <v>44411</v>
      </c>
      <c r="B12355">
        <v>0.61248842592592589</v>
      </c>
      <c r="C12355" t="s">
        <v>25161</v>
      </c>
      <c r="D12355" t="s">
        <v>25162</v>
      </c>
      <c r="E12355" s="2" t="s">
        <v>18</v>
      </c>
      <c r="F12355" t="s">
        <v>19</v>
      </c>
      <c r="G12355" s="2">
        <v>10000</v>
      </c>
      <c r="H12355" s="3">
        <v>121514023272</v>
      </c>
      <c r="I12355">
        <v>9999280310002</v>
      </c>
      <c r="J12355">
        <v>3211010028729907</v>
      </c>
      <c r="K12355">
        <v>9999</v>
      </c>
      <c r="L12355">
        <v>3211</v>
      </c>
      <c r="M12355">
        <v>44411</v>
      </c>
      <c r="N12355" t="s">
        <v>20</v>
      </c>
      <c r="O12355" t="s">
        <v>25163</v>
      </c>
      <c r="P12355" t="s">
        <v>34157</v>
      </c>
      <c r="Q12355">
        <v>1</v>
      </c>
    </row>
    <row r="12356" spans="1:17" x14ac:dyDescent="0.25">
      <c r="A12356">
        <v>44411</v>
      </c>
      <c r="B12356">
        <v>0.50127314814814816</v>
      </c>
      <c r="C12356" t="s">
        <v>24830</v>
      </c>
      <c r="D12356" t="s">
        <v>24831</v>
      </c>
      <c r="E12356" s="2" t="s">
        <v>18</v>
      </c>
      <c r="F12356" t="s">
        <v>19</v>
      </c>
      <c r="G12356" s="2">
        <v>200</v>
      </c>
      <c r="H12356" s="3">
        <v>121512858911</v>
      </c>
      <c r="I12356">
        <v>9999280310002</v>
      </c>
      <c r="J12356">
        <v>3346010005731132</v>
      </c>
      <c r="K12356">
        <v>9999</v>
      </c>
      <c r="L12356">
        <v>3346</v>
      </c>
      <c r="M12356">
        <v>44411</v>
      </c>
      <c r="N12356" t="s">
        <v>20</v>
      </c>
      <c r="O12356" t="s">
        <v>24832</v>
      </c>
      <c r="P12356" t="s">
        <v>34158</v>
      </c>
      <c r="Q12356">
        <v>1</v>
      </c>
    </row>
    <row r="12357" spans="1:17" x14ac:dyDescent="0.25">
      <c r="A12357">
        <v>44411</v>
      </c>
      <c r="B12357">
        <v>0.8143055555555555</v>
      </c>
      <c r="C12357" t="s">
        <v>34159</v>
      </c>
      <c r="D12357">
        <v>2951003</v>
      </c>
      <c r="E12357" s="2" t="s">
        <v>18</v>
      </c>
      <c r="F12357" t="s">
        <v>19</v>
      </c>
      <c r="G12357" s="2">
        <v>500</v>
      </c>
      <c r="H12357" s="3">
        <v>121519025225</v>
      </c>
      <c r="I12357">
        <v>9999280310002</v>
      </c>
      <c r="J12357">
        <v>4529010006267583</v>
      </c>
      <c r="K12357">
        <v>9999</v>
      </c>
      <c r="L12357">
        <v>4529</v>
      </c>
      <c r="M12357">
        <v>44411</v>
      </c>
      <c r="N12357" t="s">
        <v>20</v>
      </c>
      <c r="O12357" t="s">
        <v>34160</v>
      </c>
      <c r="P12357" t="s">
        <v>34161</v>
      </c>
      <c r="Q12357">
        <v>1</v>
      </c>
    </row>
    <row r="12358" spans="1:17" x14ac:dyDescent="0.25">
      <c r="A12358">
        <v>44411</v>
      </c>
      <c r="B12358">
        <v>0.77226851851851863</v>
      </c>
      <c r="C12358" t="s">
        <v>28527</v>
      </c>
      <c r="D12358">
        <v>143016</v>
      </c>
      <c r="E12358" s="2" t="s">
        <v>18</v>
      </c>
      <c r="F12358" t="s">
        <v>19</v>
      </c>
      <c r="G12358" s="2">
        <v>3000</v>
      </c>
      <c r="H12358" s="3">
        <v>121518024790</v>
      </c>
      <c r="I12358">
        <v>9999280310002</v>
      </c>
      <c r="J12358">
        <v>4823010023014024</v>
      </c>
      <c r="K12358">
        <v>9999</v>
      </c>
      <c r="L12358">
        <v>4823</v>
      </c>
      <c r="M12358">
        <v>44411</v>
      </c>
      <c r="N12358" t="s">
        <v>20</v>
      </c>
      <c r="O12358" t="s">
        <v>28528</v>
      </c>
      <c r="P12358" t="s">
        <v>34162</v>
      </c>
      <c r="Q12358">
        <v>1</v>
      </c>
    </row>
    <row r="12359" spans="1:17" x14ac:dyDescent="0.25">
      <c r="A12359">
        <v>44411</v>
      </c>
      <c r="B12359">
        <v>0.77232638888888883</v>
      </c>
      <c r="C12359" t="s">
        <v>2178</v>
      </c>
      <c r="D12359" t="s">
        <v>30475</v>
      </c>
      <c r="E12359" s="2" t="s">
        <v>18</v>
      </c>
      <c r="F12359" t="s">
        <v>19</v>
      </c>
      <c r="G12359" s="2">
        <v>6000</v>
      </c>
      <c r="H12359" s="3">
        <v>121518017473</v>
      </c>
      <c r="I12359">
        <v>9999280310002</v>
      </c>
      <c r="J12359">
        <v>4604010001109352</v>
      </c>
      <c r="K12359">
        <v>9999</v>
      </c>
      <c r="L12359">
        <v>4604</v>
      </c>
      <c r="M12359">
        <v>44411</v>
      </c>
      <c r="N12359" t="s">
        <v>20</v>
      </c>
      <c r="O12359" t="s">
        <v>30476</v>
      </c>
      <c r="P12359" t="s">
        <v>34163</v>
      </c>
      <c r="Q12359">
        <v>1</v>
      </c>
    </row>
    <row r="12360" spans="1:17" x14ac:dyDescent="0.25">
      <c r="A12360">
        <v>44411</v>
      </c>
      <c r="B12360">
        <v>0.61267361111111118</v>
      </c>
      <c r="C12360" t="s">
        <v>10345</v>
      </c>
      <c r="D12360" t="s">
        <v>34164</v>
      </c>
      <c r="E12360" s="2" t="s">
        <v>18</v>
      </c>
      <c r="F12360" t="s">
        <v>19</v>
      </c>
      <c r="G12360" s="2">
        <v>1800</v>
      </c>
      <c r="H12360" s="3">
        <v>121514012686</v>
      </c>
      <c r="I12360">
        <v>9999280310002</v>
      </c>
      <c r="J12360">
        <v>4519010028200061</v>
      </c>
      <c r="K12360">
        <v>9999</v>
      </c>
      <c r="L12360">
        <v>4519</v>
      </c>
      <c r="M12360">
        <v>44411</v>
      </c>
      <c r="N12360" t="s">
        <v>20</v>
      </c>
      <c r="O12360" t="s">
        <v>34165</v>
      </c>
      <c r="P12360" t="s">
        <v>34166</v>
      </c>
      <c r="Q12360">
        <v>1</v>
      </c>
    </row>
    <row r="12361" spans="1:17" x14ac:dyDescent="0.25">
      <c r="A12361">
        <v>44411</v>
      </c>
      <c r="B12361">
        <v>0.61285879629629625</v>
      </c>
      <c r="C12361" t="s">
        <v>9445</v>
      </c>
      <c r="D12361" t="s">
        <v>9446</v>
      </c>
      <c r="E12361" s="2" t="s">
        <v>18</v>
      </c>
      <c r="F12361" t="s">
        <v>19</v>
      </c>
      <c r="G12361" s="2">
        <v>5000</v>
      </c>
      <c r="H12361" s="3">
        <v>121514220638</v>
      </c>
      <c r="I12361">
        <v>9999280310002</v>
      </c>
      <c r="J12361">
        <v>4614010029733947</v>
      </c>
      <c r="K12361">
        <v>9999</v>
      </c>
      <c r="L12361">
        <v>4614</v>
      </c>
      <c r="M12361">
        <v>44411</v>
      </c>
      <c r="N12361" t="s">
        <v>20</v>
      </c>
      <c r="O12361" t="s">
        <v>9447</v>
      </c>
      <c r="P12361" t="s">
        <v>34167</v>
      </c>
      <c r="Q12361">
        <v>1</v>
      </c>
    </row>
    <row r="12362" spans="1:17" x14ac:dyDescent="0.25">
      <c r="A12362">
        <v>44411</v>
      </c>
      <c r="B12362">
        <v>0.81276620370370367</v>
      </c>
      <c r="C12362" t="s">
        <v>15100</v>
      </c>
      <c r="D12362" t="s">
        <v>34168</v>
      </c>
      <c r="E12362" s="2" t="s">
        <v>18</v>
      </c>
      <c r="F12362" t="s">
        <v>19</v>
      </c>
      <c r="G12362" s="2">
        <v>10000</v>
      </c>
      <c r="H12362" s="3">
        <v>121519016190</v>
      </c>
      <c r="I12362">
        <v>9999280310002</v>
      </c>
      <c r="J12362">
        <v>4588010029334864</v>
      </c>
      <c r="K12362">
        <v>9999</v>
      </c>
      <c r="L12362">
        <v>4588</v>
      </c>
      <c r="M12362">
        <v>44411</v>
      </c>
      <c r="N12362" t="s">
        <v>20</v>
      </c>
      <c r="O12362" t="s">
        <v>34169</v>
      </c>
      <c r="P12362" t="s">
        <v>34170</v>
      </c>
      <c r="Q12362">
        <v>1</v>
      </c>
    </row>
    <row r="12363" spans="1:17" x14ac:dyDescent="0.25">
      <c r="A12363">
        <v>44411</v>
      </c>
      <c r="B12363">
        <v>0.47151620370370373</v>
      </c>
      <c r="C12363" t="s">
        <v>137</v>
      </c>
      <c r="D12363" t="s">
        <v>138</v>
      </c>
      <c r="E12363" s="2" t="s">
        <v>18</v>
      </c>
      <c r="F12363" t="s">
        <v>19</v>
      </c>
      <c r="G12363" s="2">
        <v>5000</v>
      </c>
      <c r="H12363" s="3">
        <v>121511500464</v>
      </c>
      <c r="I12363">
        <v>9999280310002</v>
      </c>
      <c r="J12363">
        <v>5104010029741833</v>
      </c>
      <c r="K12363">
        <v>9999</v>
      </c>
      <c r="L12363">
        <v>5104</v>
      </c>
      <c r="M12363">
        <v>44411</v>
      </c>
      <c r="N12363" t="s">
        <v>20</v>
      </c>
      <c r="O12363" t="s">
        <v>139</v>
      </c>
      <c r="P12363" t="s">
        <v>34171</v>
      </c>
      <c r="Q12363">
        <v>1</v>
      </c>
    </row>
    <row r="12364" spans="1:17" x14ac:dyDescent="0.25">
      <c r="A12364">
        <v>44411</v>
      </c>
      <c r="B12364">
        <v>0.87924768518518526</v>
      </c>
      <c r="C12364" t="s">
        <v>34172</v>
      </c>
      <c r="D12364" t="s">
        <v>34173</v>
      </c>
      <c r="E12364" s="2" t="s">
        <v>18</v>
      </c>
      <c r="F12364" t="s">
        <v>19</v>
      </c>
      <c r="G12364" s="2">
        <v>5000</v>
      </c>
      <c r="H12364" s="3">
        <v>121521004190</v>
      </c>
      <c r="I12364">
        <v>9999280310002</v>
      </c>
      <c r="J12364">
        <v>4517010002674915</v>
      </c>
      <c r="K12364">
        <v>9999</v>
      </c>
      <c r="L12364">
        <v>4517</v>
      </c>
      <c r="M12364">
        <v>44411</v>
      </c>
      <c r="N12364" t="s">
        <v>20</v>
      </c>
      <c r="O12364" t="s">
        <v>34174</v>
      </c>
      <c r="P12364" t="s">
        <v>34175</v>
      </c>
      <c r="Q12364">
        <v>1</v>
      </c>
    </row>
    <row r="12365" spans="1:17" x14ac:dyDescent="0.25">
      <c r="A12365">
        <v>44411</v>
      </c>
      <c r="B12365">
        <v>0.88296296296296306</v>
      </c>
      <c r="C12365" t="s">
        <v>10464</v>
      </c>
      <c r="D12365" t="s">
        <v>34176</v>
      </c>
      <c r="E12365" s="2" t="s">
        <v>18</v>
      </c>
      <c r="F12365" t="s">
        <v>19</v>
      </c>
      <c r="G12365" s="2">
        <v>9000</v>
      </c>
      <c r="H12365" s="3">
        <v>121521578547</v>
      </c>
      <c r="I12365">
        <v>9999280310002</v>
      </c>
      <c r="J12365">
        <v>3062010024989853</v>
      </c>
      <c r="K12365">
        <v>9999</v>
      </c>
      <c r="L12365">
        <v>3062</v>
      </c>
      <c r="M12365">
        <v>44411</v>
      </c>
      <c r="N12365" t="s">
        <v>20</v>
      </c>
      <c r="O12365" t="s">
        <v>34177</v>
      </c>
      <c r="P12365" t="s">
        <v>34178</v>
      </c>
      <c r="Q12365">
        <v>1</v>
      </c>
    </row>
    <row r="12366" spans="1:17" x14ac:dyDescent="0.25">
      <c r="A12366">
        <v>44411</v>
      </c>
      <c r="B12366">
        <v>0.88300925925925933</v>
      </c>
      <c r="C12366" t="s">
        <v>15609</v>
      </c>
      <c r="D12366" t="s">
        <v>34179</v>
      </c>
      <c r="E12366" s="2" t="s">
        <v>18</v>
      </c>
      <c r="F12366" t="s">
        <v>19</v>
      </c>
      <c r="G12366" s="2">
        <v>5000</v>
      </c>
      <c r="H12366" s="3">
        <v>121521005140</v>
      </c>
      <c r="I12366">
        <v>9999280310002</v>
      </c>
      <c r="J12366">
        <v>4570010004474221</v>
      </c>
      <c r="K12366">
        <v>9999</v>
      </c>
      <c r="L12366">
        <v>4570</v>
      </c>
      <c r="M12366">
        <v>44411</v>
      </c>
      <c r="N12366" t="s">
        <v>20</v>
      </c>
      <c r="O12366" t="s">
        <v>34180</v>
      </c>
      <c r="P12366" t="s">
        <v>34181</v>
      </c>
      <c r="Q12366">
        <v>1</v>
      </c>
    </row>
    <row r="12367" spans="1:17" x14ac:dyDescent="0.25">
      <c r="A12367">
        <v>44411</v>
      </c>
      <c r="B12367">
        <v>0.87982638888888898</v>
      </c>
      <c r="C12367" t="s">
        <v>34182</v>
      </c>
      <c r="D12367" t="s">
        <v>34183</v>
      </c>
      <c r="E12367" s="2" t="s">
        <v>18</v>
      </c>
      <c r="F12367" t="s">
        <v>19</v>
      </c>
      <c r="G12367" s="2">
        <v>10000</v>
      </c>
      <c r="H12367" s="3">
        <v>121521002547</v>
      </c>
      <c r="I12367">
        <v>9999280310002</v>
      </c>
      <c r="J12367">
        <v>3082010029535326</v>
      </c>
      <c r="K12367">
        <v>9999</v>
      </c>
      <c r="L12367">
        <v>3082</v>
      </c>
      <c r="M12367">
        <v>44411</v>
      </c>
      <c r="N12367" t="s">
        <v>20</v>
      </c>
      <c r="O12367" t="s">
        <v>34184</v>
      </c>
      <c r="P12367" t="s">
        <v>34185</v>
      </c>
      <c r="Q12367">
        <v>1</v>
      </c>
    </row>
    <row r="12368" spans="1:17" x14ac:dyDescent="0.25">
      <c r="A12368">
        <v>44411</v>
      </c>
      <c r="B12368">
        <v>0.8831134259259259</v>
      </c>
      <c r="C12368" t="s">
        <v>4693</v>
      </c>
      <c r="D12368" t="s">
        <v>4694</v>
      </c>
      <c r="E12368" s="2" t="s">
        <v>18</v>
      </c>
      <c r="F12368" t="s">
        <v>19</v>
      </c>
      <c r="G12368" s="2">
        <v>10000</v>
      </c>
      <c r="H12368" s="3">
        <v>121521026508</v>
      </c>
      <c r="I12368">
        <v>9999280310002</v>
      </c>
      <c r="J12368">
        <v>3099010029667608</v>
      </c>
      <c r="K12368">
        <v>9999</v>
      </c>
      <c r="L12368">
        <v>3099</v>
      </c>
      <c r="M12368">
        <v>44411</v>
      </c>
      <c r="N12368" t="s">
        <v>20</v>
      </c>
      <c r="O12368" t="s">
        <v>4695</v>
      </c>
      <c r="P12368" t="s">
        <v>34186</v>
      </c>
      <c r="Q12368">
        <v>1</v>
      </c>
    </row>
    <row r="12369" spans="1:17" x14ac:dyDescent="0.25">
      <c r="A12369">
        <v>44411</v>
      </c>
      <c r="B12369">
        <v>0.35068287037037038</v>
      </c>
      <c r="C12369" t="s">
        <v>7617</v>
      </c>
      <c r="D12369" t="s">
        <v>7618</v>
      </c>
      <c r="E12369" s="2" t="s">
        <v>18</v>
      </c>
      <c r="F12369" t="s">
        <v>19</v>
      </c>
      <c r="G12369" s="2">
        <v>5000</v>
      </c>
      <c r="H12369" s="3">
        <v>121508022005</v>
      </c>
      <c r="I12369">
        <v>9999280310002</v>
      </c>
      <c r="J12369">
        <v>3175010029487887</v>
      </c>
      <c r="K12369">
        <v>9999</v>
      </c>
      <c r="L12369">
        <v>3175</v>
      </c>
      <c r="M12369">
        <v>44411</v>
      </c>
      <c r="N12369" t="s">
        <v>20</v>
      </c>
      <c r="O12369" t="s">
        <v>7619</v>
      </c>
      <c r="P12369" t="s">
        <v>34187</v>
      </c>
      <c r="Q12369">
        <v>1</v>
      </c>
    </row>
    <row r="12370" spans="1:17" x14ac:dyDescent="0.25">
      <c r="A12370">
        <v>44411</v>
      </c>
      <c r="B12370">
        <v>0.70921296296296299</v>
      </c>
      <c r="C12370" t="s">
        <v>17091</v>
      </c>
      <c r="D12370">
        <v>15656143</v>
      </c>
      <c r="E12370" s="2" t="s">
        <v>18</v>
      </c>
      <c r="F12370" t="s">
        <v>19</v>
      </c>
      <c r="G12370" s="2">
        <v>9700</v>
      </c>
      <c r="H12370" s="3">
        <v>121517009748</v>
      </c>
      <c r="I12370">
        <v>9999280310002</v>
      </c>
      <c r="J12370">
        <v>4552010012127281</v>
      </c>
      <c r="K12370">
        <v>9999</v>
      </c>
      <c r="L12370">
        <v>4552</v>
      </c>
      <c r="M12370">
        <v>44411</v>
      </c>
      <c r="N12370" t="s">
        <v>20</v>
      </c>
      <c r="O12370" t="s">
        <v>34188</v>
      </c>
      <c r="P12370" t="s">
        <v>34189</v>
      </c>
      <c r="Q12370">
        <v>1</v>
      </c>
    </row>
    <row r="12371" spans="1:17" x14ac:dyDescent="0.25">
      <c r="A12371">
        <v>44411</v>
      </c>
      <c r="B12371">
        <v>0.70938657407407402</v>
      </c>
      <c r="C12371" t="s">
        <v>19815</v>
      </c>
      <c r="D12371">
        <v>11515002</v>
      </c>
      <c r="E12371" s="2" t="s">
        <v>18</v>
      </c>
      <c r="F12371" t="s">
        <v>19</v>
      </c>
      <c r="G12371" s="2">
        <v>500</v>
      </c>
      <c r="H12371" s="3">
        <v>121517001804</v>
      </c>
      <c r="I12371">
        <v>9999280310002</v>
      </c>
      <c r="J12371">
        <v>4563010015476597</v>
      </c>
      <c r="K12371">
        <v>9999</v>
      </c>
      <c r="L12371">
        <v>4563</v>
      </c>
      <c r="M12371">
        <v>44411</v>
      </c>
      <c r="N12371" t="s">
        <v>20</v>
      </c>
      <c r="O12371" t="s">
        <v>34190</v>
      </c>
      <c r="P12371" t="s">
        <v>34191</v>
      </c>
      <c r="Q12371">
        <v>1</v>
      </c>
    </row>
    <row r="12372" spans="1:17" x14ac:dyDescent="0.25">
      <c r="A12372">
        <v>44411</v>
      </c>
      <c r="B12372">
        <v>0.63488425925925929</v>
      </c>
      <c r="C12372" t="s">
        <v>200</v>
      </c>
      <c r="D12372" t="s">
        <v>1603</v>
      </c>
      <c r="E12372" s="2" t="s">
        <v>18</v>
      </c>
      <c r="F12372" t="s">
        <v>19</v>
      </c>
      <c r="G12372" s="2">
        <v>10000</v>
      </c>
      <c r="H12372" s="3">
        <v>121515001488</v>
      </c>
      <c r="I12372">
        <v>9999280310002</v>
      </c>
      <c r="J12372">
        <v>4631010020089569</v>
      </c>
      <c r="K12372">
        <v>9999</v>
      </c>
      <c r="L12372">
        <v>4631</v>
      </c>
      <c r="M12372">
        <v>44411</v>
      </c>
      <c r="N12372" t="s">
        <v>20</v>
      </c>
      <c r="O12372" t="s">
        <v>9061</v>
      </c>
      <c r="P12372" t="s">
        <v>34192</v>
      </c>
      <c r="Q12372">
        <v>1</v>
      </c>
    </row>
    <row r="12373" spans="1:17" x14ac:dyDescent="0.25">
      <c r="A12373">
        <v>44411</v>
      </c>
      <c r="B12373">
        <v>0.35121527777777778</v>
      </c>
      <c r="C12373" t="s">
        <v>34193</v>
      </c>
      <c r="D12373" t="s">
        <v>270</v>
      </c>
      <c r="E12373" s="2" t="s">
        <v>18</v>
      </c>
      <c r="F12373" t="s">
        <v>19</v>
      </c>
      <c r="G12373" s="2">
        <v>10000</v>
      </c>
      <c r="H12373" s="3">
        <v>121508009151</v>
      </c>
      <c r="I12373">
        <v>9999280310002</v>
      </c>
      <c r="J12373">
        <v>3176010029164620</v>
      </c>
      <c r="K12373">
        <v>9999</v>
      </c>
      <c r="L12373">
        <v>3176</v>
      </c>
      <c r="M12373">
        <v>44411</v>
      </c>
      <c r="N12373" t="s">
        <v>20</v>
      </c>
      <c r="O12373" t="s">
        <v>34194</v>
      </c>
      <c r="P12373" t="s">
        <v>34195</v>
      </c>
      <c r="Q12373">
        <v>1</v>
      </c>
    </row>
    <row r="12374" spans="1:17" x14ac:dyDescent="0.25">
      <c r="A12374">
        <v>44411</v>
      </c>
      <c r="B12374">
        <v>0.70944444444444443</v>
      </c>
      <c r="C12374" t="s">
        <v>23836</v>
      </c>
      <c r="D12374">
        <v>1412002</v>
      </c>
      <c r="E12374" s="2" t="s">
        <v>18</v>
      </c>
      <c r="F12374" t="s">
        <v>19</v>
      </c>
      <c r="G12374" s="2">
        <v>10000</v>
      </c>
      <c r="H12374" s="3">
        <v>121517008683</v>
      </c>
      <c r="I12374">
        <v>9999280310002</v>
      </c>
      <c r="J12374">
        <v>5049010029751194</v>
      </c>
      <c r="K12374">
        <v>9999</v>
      </c>
      <c r="L12374">
        <v>5049</v>
      </c>
      <c r="M12374">
        <v>44411</v>
      </c>
      <c r="N12374" t="s">
        <v>20</v>
      </c>
      <c r="O12374" t="s">
        <v>23837</v>
      </c>
      <c r="P12374" t="s">
        <v>34196</v>
      </c>
      <c r="Q12374">
        <v>1</v>
      </c>
    </row>
    <row r="12375" spans="1:17" x14ac:dyDescent="0.25">
      <c r="A12375">
        <v>44411</v>
      </c>
      <c r="B12375">
        <v>0.63696759259259261</v>
      </c>
      <c r="C12375" t="s">
        <v>20261</v>
      </c>
      <c r="D12375" t="s">
        <v>34197</v>
      </c>
      <c r="E12375" s="2" t="s">
        <v>18</v>
      </c>
      <c r="F12375" t="s">
        <v>19</v>
      </c>
      <c r="G12375" s="2">
        <v>2000</v>
      </c>
      <c r="H12375" s="3">
        <v>121515108742</v>
      </c>
      <c r="I12375">
        <v>9999280310002</v>
      </c>
      <c r="J12375">
        <v>4588010016516622</v>
      </c>
      <c r="K12375">
        <v>9999</v>
      </c>
      <c r="L12375">
        <v>4588</v>
      </c>
      <c r="M12375">
        <v>44411</v>
      </c>
      <c r="N12375" t="s">
        <v>20</v>
      </c>
      <c r="O12375" t="s">
        <v>34198</v>
      </c>
      <c r="P12375" t="s">
        <v>34199</v>
      </c>
      <c r="Q12375">
        <v>1</v>
      </c>
    </row>
    <row r="12376" spans="1:17" x14ac:dyDescent="0.25">
      <c r="A12376">
        <v>44411</v>
      </c>
      <c r="B12376">
        <v>0.78965277777777787</v>
      </c>
      <c r="C12376" t="s">
        <v>34200</v>
      </c>
      <c r="D12376">
        <v>20548901</v>
      </c>
      <c r="E12376" s="2" t="s">
        <v>18</v>
      </c>
      <c r="F12376" t="s">
        <v>19</v>
      </c>
      <c r="G12376" s="2">
        <v>1000</v>
      </c>
      <c r="H12376" s="3">
        <v>121518022699</v>
      </c>
      <c r="I12376">
        <v>9999280310002</v>
      </c>
      <c r="J12376">
        <v>3319010023804072</v>
      </c>
      <c r="K12376">
        <v>9999</v>
      </c>
      <c r="L12376">
        <v>3319</v>
      </c>
      <c r="M12376">
        <v>44411</v>
      </c>
      <c r="N12376" t="s">
        <v>20</v>
      </c>
      <c r="O12376" t="s">
        <v>34201</v>
      </c>
      <c r="P12376" t="s">
        <v>34202</v>
      </c>
      <c r="Q12376">
        <v>1</v>
      </c>
    </row>
    <row r="12377" spans="1:17" x14ac:dyDescent="0.25">
      <c r="A12377">
        <v>44411</v>
      </c>
      <c r="B12377">
        <v>0.78975694444444444</v>
      </c>
      <c r="C12377" t="s">
        <v>34203</v>
      </c>
      <c r="D12377">
        <v>10896002</v>
      </c>
      <c r="E12377" s="2" t="s">
        <v>18</v>
      </c>
      <c r="F12377" t="s">
        <v>19</v>
      </c>
      <c r="G12377" s="2">
        <v>1000</v>
      </c>
      <c r="H12377" s="3">
        <v>121518032271</v>
      </c>
      <c r="I12377">
        <v>9999280310002</v>
      </c>
      <c r="J12377">
        <v>4609010015998768</v>
      </c>
      <c r="K12377">
        <v>9999</v>
      </c>
      <c r="L12377">
        <v>4609</v>
      </c>
      <c r="M12377">
        <v>44411</v>
      </c>
      <c r="N12377" t="s">
        <v>20</v>
      </c>
      <c r="O12377" t="s">
        <v>34204</v>
      </c>
      <c r="P12377" t="s">
        <v>34205</v>
      </c>
      <c r="Q12377">
        <v>1</v>
      </c>
    </row>
    <row r="12378" spans="1:17" x14ac:dyDescent="0.25">
      <c r="A12378">
        <v>44411</v>
      </c>
      <c r="B12378">
        <v>0.78986111111111112</v>
      </c>
      <c r="C12378" t="s">
        <v>20683</v>
      </c>
      <c r="D12378" t="s">
        <v>34206</v>
      </c>
      <c r="E12378" s="2" t="s">
        <v>18</v>
      </c>
      <c r="F12378" t="s">
        <v>19</v>
      </c>
      <c r="G12378" s="2">
        <v>5000</v>
      </c>
      <c r="H12378" s="3">
        <v>121518008910</v>
      </c>
      <c r="I12378">
        <v>9999280310002</v>
      </c>
      <c r="J12378">
        <v>4547010005916421</v>
      </c>
      <c r="K12378">
        <v>9999</v>
      </c>
      <c r="L12378">
        <v>4547</v>
      </c>
      <c r="M12378">
        <v>44411</v>
      </c>
      <c r="N12378" t="s">
        <v>20</v>
      </c>
      <c r="O12378" t="s">
        <v>20685</v>
      </c>
      <c r="P12378" t="s">
        <v>34207</v>
      </c>
      <c r="Q12378">
        <v>1</v>
      </c>
    </row>
    <row r="12379" spans="1:17" x14ac:dyDescent="0.25">
      <c r="A12379">
        <v>44411</v>
      </c>
      <c r="B12379">
        <v>0.70976851851851841</v>
      </c>
      <c r="C12379" t="s">
        <v>34208</v>
      </c>
      <c r="D12379" t="s">
        <v>34209</v>
      </c>
      <c r="E12379" s="2" t="s">
        <v>18</v>
      </c>
      <c r="F12379" t="s">
        <v>19</v>
      </c>
      <c r="G12379" s="2">
        <v>2000</v>
      </c>
      <c r="H12379" s="3">
        <v>121517000953</v>
      </c>
      <c r="I12379">
        <v>9999280310002</v>
      </c>
      <c r="J12379">
        <v>3052010029591408</v>
      </c>
      <c r="K12379">
        <v>9999</v>
      </c>
      <c r="L12379">
        <v>3052</v>
      </c>
      <c r="M12379">
        <v>44411</v>
      </c>
      <c r="N12379" t="s">
        <v>20</v>
      </c>
      <c r="O12379" t="s">
        <v>34210</v>
      </c>
      <c r="P12379" t="s">
        <v>34211</v>
      </c>
      <c r="Q12379">
        <v>1</v>
      </c>
    </row>
    <row r="12380" spans="1:17" x14ac:dyDescent="0.25">
      <c r="A12380">
        <v>44411</v>
      </c>
      <c r="B12380">
        <v>0.63539351851851855</v>
      </c>
      <c r="C12380" t="s">
        <v>34212</v>
      </c>
      <c r="D12380">
        <v>18394623</v>
      </c>
      <c r="E12380" s="2" t="s">
        <v>18</v>
      </c>
      <c r="F12380" t="s">
        <v>19</v>
      </c>
      <c r="G12380" s="2">
        <v>2000</v>
      </c>
      <c r="H12380" s="3">
        <v>121515027677</v>
      </c>
      <c r="I12380">
        <v>9999280310002</v>
      </c>
      <c r="J12380">
        <v>3037010024911364</v>
      </c>
      <c r="K12380">
        <v>9999</v>
      </c>
      <c r="L12380">
        <v>3037</v>
      </c>
      <c r="M12380">
        <v>44411</v>
      </c>
      <c r="N12380" t="s">
        <v>20</v>
      </c>
      <c r="O12380" t="s">
        <v>34213</v>
      </c>
      <c r="P12380" t="s">
        <v>34214</v>
      </c>
      <c r="Q12380">
        <v>1</v>
      </c>
    </row>
    <row r="12381" spans="1:17" x14ac:dyDescent="0.25">
      <c r="A12381">
        <v>44411</v>
      </c>
      <c r="B12381">
        <v>0.63770833333333332</v>
      </c>
      <c r="C12381" t="s">
        <v>5704</v>
      </c>
      <c r="D12381" t="s">
        <v>5705</v>
      </c>
      <c r="E12381" s="2" t="s">
        <v>18</v>
      </c>
      <c r="F12381" t="s">
        <v>19</v>
      </c>
      <c r="G12381" s="2">
        <v>4000</v>
      </c>
      <c r="H12381" s="3">
        <v>121515012608</v>
      </c>
      <c r="I12381">
        <v>9999280310002</v>
      </c>
      <c r="J12381">
        <v>3466010019258806</v>
      </c>
      <c r="K12381">
        <v>9999</v>
      </c>
      <c r="L12381">
        <v>3466</v>
      </c>
      <c r="M12381">
        <v>44411</v>
      </c>
      <c r="N12381" t="s">
        <v>20</v>
      </c>
      <c r="O12381" t="s">
        <v>5706</v>
      </c>
      <c r="P12381" t="s">
        <v>34215</v>
      </c>
      <c r="Q12381">
        <v>1</v>
      </c>
    </row>
    <row r="12382" spans="1:17" x14ac:dyDescent="0.25">
      <c r="A12382">
        <v>44411</v>
      </c>
      <c r="B12382">
        <v>0.63547453703703705</v>
      </c>
      <c r="C12382" t="s">
        <v>5982</v>
      </c>
      <c r="D12382" t="s">
        <v>11456</v>
      </c>
      <c r="E12382" s="2" t="s">
        <v>18</v>
      </c>
      <c r="F12382" t="s">
        <v>19</v>
      </c>
      <c r="G12382" s="2">
        <v>5000</v>
      </c>
      <c r="H12382" s="3">
        <v>121515693242</v>
      </c>
      <c r="I12382">
        <v>9999280310002</v>
      </c>
      <c r="J12382">
        <v>5140010029713141</v>
      </c>
      <c r="K12382">
        <v>9999</v>
      </c>
      <c r="L12382">
        <v>5140</v>
      </c>
      <c r="M12382">
        <v>44411</v>
      </c>
      <c r="N12382" t="s">
        <v>20</v>
      </c>
      <c r="O12382" t="s">
        <v>24632</v>
      </c>
      <c r="P12382" t="s">
        <v>34216</v>
      </c>
      <c r="Q12382">
        <v>1</v>
      </c>
    </row>
    <row r="12383" spans="1:17" x14ac:dyDescent="0.25">
      <c r="A12383">
        <v>44411</v>
      </c>
      <c r="B12383">
        <v>0.34879629629629627</v>
      </c>
      <c r="C12383" t="s">
        <v>34217</v>
      </c>
      <c r="D12383" t="s">
        <v>34218</v>
      </c>
      <c r="E12383" s="2" t="s">
        <v>18</v>
      </c>
      <c r="F12383" t="s">
        <v>19</v>
      </c>
      <c r="G12383" s="2">
        <v>1000</v>
      </c>
      <c r="H12383" s="3">
        <v>121508029603</v>
      </c>
      <c r="I12383">
        <v>9999280310002</v>
      </c>
      <c r="J12383">
        <v>3592010024207422</v>
      </c>
      <c r="K12383">
        <v>9999</v>
      </c>
      <c r="L12383">
        <v>3592</v>
      </c>
      <c r="M12383">
        <v>44411</v>
      </c>
      <c r="N12383" t="s">
        <v>20</v>
      </c>
      <c r="O12383" t="s">
        <v>34219</v>
      </c>
      <c r="P12383" t="s">
        <v>34220</v>
      </c>
      <c r="Q12383">
        <v>1</v>
      </c>
    </row>
    <row r="12384" spans="1:17" x14ac:dyDescent="0.25">
      <c r="A12384">
        <v>44411</v>
      </c>
      <c r="B12384">
        <v>0.34901620370370368</v>
      </c>
      <c r="C12384" t="s">
        <v>17007</v>
      </c>
      <c r="D12384">
        <v>48411312</v>
      </c>
      <c r="E12384" s="2" t="s">
        <v>18</v>
      </c>
      <c r="F12384" t="s">
        <v>19</v>
      </c>
      <c r="G12384" s="2">
        <v>3000</v>
      </c>
      <c r="H12384" s="3">
        <v>121508004838</v>
      </c>
      <c r="I12384">
        <v>9999280310002</v>
      </c>
      <c r="J12384">
        <v>3592010016076185</v>
      </c>
      <c r="K12384">
        <v>9999</v>
      </c>
      <c r="L12384">
        <v>3592</v>
      </c>
      <c r="M12384">
        <v>44411</v>
      </c>
      <c r="N12384" t="s">
        <v>20</v>
      </c>
      <c r="O12384" t="s">
        <v>34221</v>
      </c>
      <c r="P12384" t="s">
        <v>34222</v>
      </c>
      <c r="Q12384">
        <v>1</v>
      </c>
    </row>
    <row r="12385" spans="1:17" x14ac:dyDescent="0.25">
      <c r="A12385">
        <v>44411</v>
      </c>
      <c r="B12385">
        <v>0.79065972222222225</v>
      </c>
      <c r="C12385" t="s">
        <v>34223</v>
      </c>
      <c r="D12385">
        <v>2277082</v>
      </c>
      <c r="E12385" s="2" t="s">
        <v>18</v>
      </c>
      <c r="F12385" t="s">
        <v>19</v>
      </c>
      <c r="G12385" s="2">
        <v>5000</v>
      </c>
      <c r="H12385" s="3">
        <v>121518025011</v>
      </c>
      <c r="I12385">
        <v>9999280310002</v>
      </c>
      <c r="J12385">
        <v>3171010022700196</v>
      </c>
      <c r="K12385">
        <v>9999</v>
      </c>
      <c r="L12385">
        <v>3171</v>
      </c>
      <c r="M12385">
        <v>44411</v>
      </c>
      <c r="N12385" t="s">
        <v>20</v>
      </c>
      <c r="O12385" t="s">
        <v>34224</v>
      </c>
      <c r="P12385" t="s">
        <v>34225</v>
      </c>
      <c r="Q12385">
        <v>1</v>
      </c>
    </row>
    <row r="12386" spans="1:17" x14ac:dyDescent="0.25">
      <c r="A12386">
        <v>44411</v>
      </c>
      <c r="B12386">
        <v>0.63583333333333336</v>
      </c>
      <c r="C12386" t="s">
        <v>20171</v>
      </c>
      <c r="D12386" t="s">
        <v>20172</v>
      </c>
      <c r="E12386" s="2" t="s">
        <v>18</v>
      </c>
      <c r="F12386" t="s">
        <v>19</v>
      </c>
      <c r="G12386" s="2">
        <v>10000</v>
      </c>
      <c r="H12386" s="3">
        <v>121515733741</v>
      </c>
      <c r="I12386">
        <v>9999280310002</v>
      </c>
      <c r="J12386">
        <v>4543010000015410</v>
      </c>
      <c r="K12386">
        <v>9999</v>
      </c>
      <c r="L12386">
        <v>4543</v>
      </c>
      <c r="M12386">
        <v>44411</v>
      </c>
      <c r="N12386" t="s">
        <v>20</v>
      </c>
      <c r="O12386" t="s">
        <v>20173</v>
      </c>
      <c r="P12386" t="s">
        <v>34226</v>
      </c>
      <c r="Q12386">
        <v>1</v>
      </c>
    </row>
    <row r="12387" spans="1:17" x14ac:dyDescent="0.25">
      <c r="A12387">
        <v>44411</v>
      </c>
      <c r="B12387">
        <v>0.79074074074074074</v>
      </c>
      <c r="C12387" t="s">
        <v>34227</v>
      </c>
      <c r="D12387">
        <v>19687278</v>
      </c>
      <c r="E12387" s="2" t="s">
        <v>18</v>
      </c>
      <c r="F12387" t="s">
        <v>19</v>
      </c>
      <c r="G12387" s="2">
        <v>10000</v>
      </c>
      <c r="H12387" s="3">
        <v>121518019543</v>
      </c>
      <c r="I12387">
        <v>9999280310002</v>
      </c>
      <c r="J12387">
        <v>4521010020049532</v>
      </c>
      <c r="K12387">
        <v>9999</v>
      </c>
      <c r="L12387">
        <v>4521</v>
      </c>
      <c r="M12387">
        <v>44411</v>
      </c>
      <c r="N12387" t="s">
        <v>20</v>
      </c>
      <c r="O12387" t="s">
        <v>34228</v>
      </c>
      <c r="P12387" t="s">
        <v>34229</v>
      </c>
      <c r="Q12387">
        <v>1</v>
      </c>
    </row>
    <row r="12388" spans="1:17" x14ac:dyDescent="0.25">
      <c r="A12388">
        <v>44411</v>
      </c>
      <c r="B12388">
        <v>0.79075231481481489</v>
      </c>
      <c r="C12388" t="s">
        <v>10345</v>
      </c>
      <c r="D12388">
        <v>944002</v>
      </c>
      <c r="E12388" s="2" t="s">
        <v>18</v>
      </c>
      <c r="F12388" t="s">
        <v>19</v>
      </c>
      <c r="G12388" s="2">
        <v>500</v>
      </c>
      <c r="H12388" s="3">
        <v>121518005436</v>
      </c>
      <c r="I12388">
        <v>9999280310002</v>
      </c>
      <c r="J12388">
        <v>4655010007745703</v>
      </c>
      <c r="K12388">
        <v>9999</v>
      </c>
      <c r="L12388">
        <v>4655</v>
      </c>
      <c r="M12388">
        <v>44411</v>
      </c>
      <c r="N12388" t="s">
        <v>20</v>
      </c>
      <c r="O12388" t="s">
        <v>34230</v>
      </c>
      <c r="P12388" t="s">
        <v>34231</v>
      </c>
      <c r="Q12388">
        <v>1</v>
      </c>
    </row>
    <row r="12389" spans="1:17" x14ac:dyDescent="0.25">
      <c r="A12389">
        <v>44411</v>
      </c>
      <c r="B12389">
        <v>0.7233680555555555</v>
      </c>
      <c r="C12389" t="s">
        <v>34232</v>
      </c>
      <c r="D12389">
        <v>13352815</v>
      </c>
      <c r="E12389" s="2" t="s">
        <v>18</v>
      </c>
      <c r="F12389" t="s">
        <v>19</v>
      </c>
      <c r="G12389" s="2">
        <v>10000</v>
      </c>
      <c r="H12389" s="3">
        <v>121517050131</v>
      </c>
      <c r="I12389">
        <v>9999280310002</v>
      </c>
      <c r="J12389">
        <v>5082010029683824</v>
      </c>
      <c r="K12389">
        <v>9999</v>
      </c>
      <c r="L12389">
        <v>5082</v>
      </c>
      <c r="M12389">
        <v>44411</v>
      </c>
      <c r="N12389" t="s">
        <v>20</v>
      </c>
      <c r="O12389" t="s">
        <v>34233</v>
      </c>
      <c r="P12389" t="s">
        <v>34234</v>
      </c>
      <c r="Q12389">
        <v>1</v>
      </c>
    </row>
    <row r="12390" spans="1:17" x14ac:dyDescent="0.25">
      <c r="A12390">
        <v>44411</v>
      </c>
      <c r="B12390">
        <v>0.51811342592592591</v>
      </c>
      <c r="C12390" t="s">
        <v>19988</v>
      </c>
      <c r="D12390" t="s">
        <v>19989</v>
      </c>
      <c r="E12390" s="2" t="s">
        <v>18</v>
      </c>
      <c r="F12390" t="s">
        <v>19</v>
      </c>
      <c r="G12390" s="2">
        <v>2000</v>
      </c>
      <c r="H12390" s="3">
        <v>121512000269</v>
      </c>
      <c r="I12390">
        <v>9999280310002</v>
      </c>
      <c r="J12390">
        <v>4562010029009997</v>
      </c>
      <c r="K12390">
        <v>9999</v>
      </c>
      <c r="L12390">
        <v>4562</v>
      </c>
      <c r="M12390">
        <v>44411</v>
      </c>
      <c r="N12390" t="s">
        <v>20</v>
      </c>
      <c r="O12390" t="s">
        <v>19990</v>
      </c>
      <c r="P12390" t="s">
        <v>34235</v>
      </c>
      <c r="Q12390">
        <v>1</v>
      </c>
    </row>
    <row r="12391" spans="1:17" x14ac:dyDescent="0.25">
      <c r="A12391">
        <v>44411</v>
      </c>
      <c r="B12391">
        <v>0.73702546296296301</v>
      </c>
      <c r="C12391" t="s">
        <v>24017</v>
      </c>
      <c r="D12391" t="s">
        <v>24018</v>
      </c>
      <c r="E12391" s="2" t="s">
        <v>18</v>
      </c>
      <c r="F12391" t="s">
        <v>19</v>
      </c>
      <c r="G12391" s="2">
        <v>3000</v>
      </c>
      <c r="H12391" s="3">
        <v>121517029056</v>
      </c>
      <c r="I12391">
        <v>9999280310002</v>
      </c>
      <c r="J12391">
        <v>4543010007878354</v>
      </c>
      <c r="K12391">
        <v>9999</v>
      </c>
      <c r="L12391">
        <v>4543</v>
      </c>
      <c r="M12391">
        <v>44411</v>
      </c>
      <c r="N12391" t="s">
        <v>20</v>
      </c>
      <c r="O12391" t="s">
        <v>24019</v>
      </c>
      <c r="P12391" t="s">
        <v>34236</v>
      </c>
      <c r="Q12391">
        <v>1</v>
      </c>
    </row>
    <row r="12392" spans="1:17" x14ac:dyDescent="0.25">
      <c r="A12392">
        <v>44411</v>
      </c>
      <c r="B12392">
        <v>0.60938657407407404</v>
      </c>
      <c r="C12392" t="s">
        <v>23581</v>
      </c>
      <c r="D12392" t="s">
        <v>23582</v>
      </c>
      <c r="E12392" s="2" t="s">
        <v>18</v>
      </c>
      <c r="F12392" t="s">
        <v>19</v>
      </c>
      <c r="G12392" s="2">
        <v>10000</v>
      </c>
      <c r="H12392" s="3">
        <v>121514028702</v>
      </c>
      <c r="I12392">
        <v>9999280310002</v>
      </c>
      <c r="J12392">
        <v>3367010028676394</v>
      </c>
      <c r="K12392">
        <v>9999</v>
      </c>
      <c r="L12392">
        <v>3367</v>
      </c>
      <c r="M12392">
        <v>44411</v>
      </c>
      <c r="N12392" t="s">
        <v>20</v>
      </c>
      <c r="O12392" t="s">
        <v>23583</v>
      </c>
      <c r="P12392" t="s">
        <v>34237</v>
      </c>
      <c r="Q12392">
        <v>1</v>
      </c>
    </row>
    <row r="12393" spans="1:17" x14ac:dyDescent="0.25">
      <c r="A12393">
        <v>44411</v>
      </c>
      <c r="B12393">
        <v>0.51565972222222223</v>
      </c>
      <c r="C12393" t="s">
        <v>34238</v>
      </c>
      <c r="D12393" t="s">
        <v>34239</v>
      </c>
      <c r="E12393" s="2" t="s">
        <v>18</v>
      </c>
      <c r="F12393" t="s">
        <v>19</v>
      </c>
      <c r="G12393" s="2">
        <v>5000</v>
      </c>
      <c r="H12393" s="3">
        <v>121512560315</v>
      </c>
      <c r="I12393">
        <v>9999280310002</v>
      </c>
      <c r="J12393">
        <v>3052010029443896</v>
      </c>
      <c r="K12393">
        <v>9999</v>
      </c>
      <c r="L12393">
        <v>3052</v>
      </c>
      <c r="M12393">
        <v>44411</v>
      </c>
      <c r="N12393" t="s">
        <v>20</v>
      </c>
      <c r="O12393" t="s">
        <v>34240</v>
      </c>
      <c r="P12393" t="s">
        <v>34241</v>
      </c>
      <c r="Q12393">
        <v>1</v>
      </c>
    </row>
    <row r="12394" spans="1:17" x14ac:dyDescent="0.25">
      <c r="A12394">
        <v>44411</v>
      </c>
      <c r="B12394">
        <v>0.48208333333333336</v>
      </c>
      <c r="C12394" t="s">
        <v>34242</v>
      </c>
      <c r="D12394">
        <v>14132370</v>
      </c>
      <c r="E12394" s="2" t="s">
        <v>18</v>
      </c>
      <c r="F12394" t="s">
        <v>19</v>
      </c>
      <c r="G12394" s="2">
        <v>2000</v>
      </c>
      <c r="H12394" s="3">
        <v>121511032274</v>
      </c>
      <c r="I12394">
        <v>9999280310002</v>
      </c>
      <c r="J12394">
        <v>4549010007797202</v>
      </c>
      <c r="K12394">
        <v>9999</v>
      </c>
      <c r="L12394">
        <v>4549</v>
      </c>
      <c r="M12394">
        <v>44411</v>
      </c>
      <c r="N12394" t="s">
        <v>20</v>
      </c>
      <c r="O12394" t="s">
        <v>34243</v>
      </c>
      <c r="P12394" t="s">
        <v>34244</v>
      </c>
      <c r="Q12394">
        <v>1</v>
      </c>
    </row>
    <row r="12395" spans="1:17" x14ac:dyDescent="0.25">
      <c r="A12395">
        <v>44411</v>
      </c>
      <c r="B12395">
        <v>0.60328703703703701</v>
      </c>
      <c r="C12395" t="s">
        <v>5975</v>
      </c>
      <c r="D12395">
        <v>7988006</v>
      </c>
      <c r="E12395" s="2" t="s">
        <v>18</v>
      </c>
      <c r="F12395" t="s">
        <v>19</v>
      </c>
      <c r="G12395" s="2">
        <v>3000</v>
      </c>
      <c r="H12395" s="3">
        <v>121514026124</v>
      </c>
      <c r="I12395">
        <v>9999280310002</v>
      </c>
      <c r="J12395">
        <v>4537010005356892</v>
      </c>
      <c r="K12395">
        <v>9999</v>
      </c>
      <c r="L12395">
        <v>4537</v>
      </c>
      <c r="M12395">
        <v>44411</v>
      </c>
      <c r="N12395" t="s">
        <v>20</v>
      </c>
      <c r="O12395" t="s">
        <v>14032</v>
      </c>
      <c r="P12395" t="s">
        <v>34245</v>
      </c>
      <c r="Q12395">
        <v>1</v>
      </c>
    </row>
    <row r="12396" spans="1:17" x14ac:dyDescent="0.25">
      <c r="A12396">
        <v>44411</v>
      </c>
      <c r="B12396">
        <v>0.60306712962962961</v>
      </c>
      <c r="C12396" t="s">
        <v>9382</v>
      </c>
      <c r="D12396" t="s">
        <v>9383</v>
      </c>
      <c r="E12396" s="2" t="s">
        <v>18</v>
      </c>
      <c r="F12396" t="s">
        <v>19</v>
      </c>
      <c r="G12396" s="2">
        <v>-400</v>
      </c>
      <c r="H12396" s="3">
        <v>121514495684</v>
      </c>
      <c r="I12396">
        <v>9999280310002</v>
      </c>
      <c r="J12396">
        <v>4536010014844482</v>
      </c>
      <c r="K12396">
        <v>9999</v>
      </c>
      <c r="L12396">
        <v>4536</v>
      </c>
      <c r="M12396">
        <v>44411</v>
      </c>
      <c r="N12396" t="s">
        <v>20</v>
      </c>
      <c r="O12396" t="s">
        <v>9384</v>
      </c>
      <c r="P12396" t="s">
        <v>9385</v>
      </c>
      <c r="Q12396">
        <v>2</v>
      </c>
    </row>
    <row r="12397" spans="1:17" x14ac:dyDescent="0.25">
      <c r="A12397">
        <v>44411</v>
      </c>
      <c r="B12397">
        <v>0.48217592592592595</v>
      </c>
      <c r="C12397" t="s">
        <v>34246</v>
      </c>
      <c r="D12397">
        <v>29017</v>
      </c>
      <c r="E12397" s="2" t="s">
        <v>18</v>
      </c>
      <c r="F12397" t="s">
        <v>19</v>
      </c>
      <c r="G12397" s="2">
        <v>10000</v>
      </c>
      <c r="H12397" s="3">
        <v>121511001689</v>
      </c>
      <c r="I12397">
        <v>9999280310002</v>
      </c>
      <c r="J12397">
        <v>4621010000920741</v>
      </c>
      <c r="K12397">
        <v>9999</v>
      </c>
      <c r="L12397">
        <v>4621</v>
      </c>
      <c r="M12397">
        <v>44411</v>
      </c>
      <c r="N12397" t="s">
        <v>20</v>
      </c>
      <c r="O12397" t="s">
        <v>34247</v>
      </c>
      <c r="P12397" t="s">
        <v>34248</v>
      </c>
      <c r="Q12397">
        <v>1</v>
      </c>
    </row>
    <row r="12398" spans="1:17" x14ac:dyDescent="0.25">
      <c r="A12398">
        <v>44411</v>
      </c>
      <c r="B12398">
        <v>0.806574074074074</v>
      </c>
      <c r="C12398" t="s">
        <v>34249</v>
      </c>
      <c r="D12398" t="s">
        <v>34250</v>
      </c>
      <c r="E12398" s="2" t="s">
        <v>18</v>
      </c>
      <c r="F12398" t="s">
        <v>19</v>
      </c>
      <c r="G12398" s="2">
        <v>10000</v>
      </c>
      <c r="H12398" s="3">
        <v>121519008837</v>
      </c>
      <c r="I12398">
        <v>9999280310002</v>
      </c>
      <c r="J12398">
        <v>3213010029604752</v>
      </c>
      <c r="K12398">
        <v>9999</v>
      </c>
      <c r="L12398">
        <v>3213</v>
      </c>
      <c r="M12398">
        <v>44411</v>
      </c>
      <c r="N12398" t="s">
        <v>20</v>
      </c>
      <c r="O12398" t="s">
        <v>34251</v>
      </c>
      <c r="P12398" t="s">
        <v>34252</v>
      </c>
      <c r="Q12398">
        <v>1</v>
      </c>
    </row>
    <row r="12399" spans="1:17" x14ac:dyDescent="0.25">
      <c r="A12399">
        <v>44411</v>
      </c>
      <c r="B12399">
        <v>0.48083333333333328</v>
      </c>
      <c r="C12399" t="s">
        <v>34253</v>
      </c>
      <c r="D12399">
        <v>32090106</v>
      </c>
      <c r="E12399" s="2" t="s">
        <v>18</v>
      </c>
      <c r="F12399" t="s">
        <v>19</v>
      </c>
      <c r="G12399" s="2">
        <v>7500</v>
      </c>
      <c r="H12399" s="3">
        <v>121511012753</v>
      </c>
      <c r="I12399">
        <v>9999280310002</v>
      </c>
      <c r="J12399">
        <v>4786010007273549</v>
      </c>
      <c r="K12399">
        <v>9999</v>
      </c>
      <c r="L12399">
        <v>4786</v>
      </c>
      <c r="M12399">
        <v>44411</v>
      </c>
      <c r="N12399" t="s">
        <v>20</v>
      </c>
      <c r="O12399" t="s">
        <v>34254</v>
      </c>
      <c r="P12399" t="s">
        <v>34255</v>
      </c>
      <c r="Q12399">
        <v>1</v>
      </c>
    </row>
    <row r="12400" spans="1:17" x14ac:dyDescent="0.25">
      <c r="A12400">
        <v>44411</v>
      </c>
      <c r="B12400">
        <v>0.48085648148148147</v>
      </c>
      <c r="C12400" t="s">
        <v>33649</v>
      </c>
      <c r="D12400" t="s">
        <v>20076</v>
      </c>
      <c r="E12400" s="2" t="s">
        <v>18</v>
      </c>
      <c r="F12400" t="s">
        <v>19</v>
      </c>
      <c r="G12400" s="2">
        <v>1000</v>
      </c>
      <c r="H12400" s="3">
        <v>121511003466</v>
      </c>
      <c r="I12400">
        <v>9999280310002</v>
      </c>
      <c r="J12400">
        <v>4506010022887293</v>
      </c>
      <c r="K12400">
        <v>9999</v>
      </c>
      <c r="L12400">
        <v>4506</v>
      </c>
      <c r="M12400">
        <v>44411</v>
      </c>
      <c r="N12400" t="s">
        <v>20</v>
      </c>
      <c r="O12400" t="s">
        <v>33650</v>
      </c>
      <c r="P12400" t="s">
        <v>34256</v>
      </c>
      <c r="Q12400">
        <v>1</v>
      </c>
    </row>
    <row r="12401" spans="1:17" x14ac:dyDescent="0.25">
      <c r="A12401">
        <v>44411</v>
      </c>
      <c r="B12401">
        <v>0.80688657407407405</v>
      </c>
      <c r="C12401" t="s">
        <v>25107</v>
      </c>
      <c r="D12401" t="s">
        <v>25108</v>
      </c>
      <c r="E12401" s="2" t="s">
        <v>18</v>
      </c>
      <c r="F12401" t="s">
        <v>19</v>
      </c>
      <c r="G12401" s="2">
        <v>10000</v>
      </c>
      <c r="H12401" s="3">
        <v>121519476790</v>
      </c>
      <c r="I12401">
        <v>9999280310002</v>
      </c>
      <c r="J12401">
        <v>4547010000841327</v>
      </c>
      <c r="K12401">
        <v>9999</v>
      </c>
      <c r="L12401">
        <v>4547</v>
      </c>
      <c r="M12401">
        <v>44411</v>
      </c>
      <c r="N12401" t="s">
        <v>20</v>
      </c>
      <c r="O12401" t="s">
        <v>25109</v>
      </c>
      <c r="P12401" t="s">
        <v>34257</v>
      </c>
      <c r="Q12401">
        <v>1</v>
      </c>
    </row>
    <row r="12402" spans="1:17" x14ac:dyDescent="0.25">
      <c r="A12402">
        <v>44411</v>
      </c>
      <c r="B12402">
        <v>0.50515046296296295</v>
      </c>
      <c r="C12402" t="s">
        <v>7316</v>
      </c>
      <c r="D12402" t="s">
        <v>28740</v>
      </c>
      <c r="E12402" s="2" t="s">
        <v>18</v>
      </c>
      <c r="F12402" t="s">
        <v>19</v>
      </c>
      <c r="G12402" s="2">
        <v>4900</v>
      </c>
      <c r="H12402" s="3">
        <v>121512426927</v>
      </c>
      <c r="I12402">
        <v>9999280310002</v>
      </c>
      <c r="J12402">
        <v>3171010024840235</v>
      </c>
      <c r="K12402">
        <v>9999</v>
      </c>
      <c r="L12402">
        <v>3171</v>
      </c>
      <c r="M12402">
        <v>44411</v>
      </c>
      <c r="N12402" t="s">
        <v>20</v>
      </c>
      <c r="O12402" t="s">
        <v>34258</v>
      </c>
      <c r="P12402" t="s">
        <v>34259</v>
      </c>
      <c r="Q12402">
        <v>1</v>
      </c>
    </row>
    <row r="12403" spans="1:17" x14ac:dyDescent="0.25">
      <c r="A12403">
        <v>44411</v>
      </c>
      <c r="B12403">
        <v>0.80699074074074073</v>
      </c>
      <c r="C12403" t="s">
        <v>8100</v>
      </c>
      <c r="D12403">
        <v>18226021</v>
      </c>
      <c r="E12403" s="2" t="s">
        <v>18</v>
      </c>
      <c r="F12403" t="s">
        <v>19</v>
      </c>
      <c r="G12403" s="2">
        <v>4000</v>
      </c>
      <c r="H12403" s="3">
        <v>121519021507</v>
      </c>
      <c r="I12403">
        <v>9999280310002</v>
      </c>
      <c r="J12403">
        <v>4604010025980053</v>
      </c>
      <c r="K12403">
        <v>9999</v>
      </c>
      <c r="L12403">
        <v>4604</v>
      </c>
      <c r="M12403">
        <v>44411</v>
      </c>
      <c r="N12403" t="s">
        <v>20</v>
      </c>
      <c r="O12403" t="s">
        <v>34260</v>
      </c>
      <c r="P12403" t="s">
        <v>34261</v>
      </c>
      <c r="Q12403">
        <v>1</v>
      </c>
    </row>
    <row r="12404" spans="1:17" x14ac:dyDescent="0.25">
      <c r="A12404">
        <v>44411</v>
      </c>
      <c r="B12404">
        <v>0.48113425925925929</v>
      </c>
      <c r="C12404" t="s">
        <v>8240</v>
      </c>
      <c r="D12404" t="s">
        <v>23203</v>
      </c>
      <c r="E12404" s="2" t="s">
        <v>18</v>
      </c>
      <c r="F12404" t="s">
        <v>19</v>
      </c>
      <c r="G12404" s="2">
        <v>1500</v>
      </c>
      <c r="H12404" s="3">
        <v>121511011908</v>
      </c>
      <c r="I12404">
        <v>9999280310002</v>
      </c>
      <c r="J12404">
        <v>3159010027743266</v>
      </c>
      <c r="K12404">
        <v>9999</v>
      </c>
      <c r="L12404">
        <v>3159</v>
      </c>
      <c r="M12404">
        <v>44411</v>
      </c>
      <c r="N12404" t="s">
        <v>20</v>
      </c>
      <c r="O12404" t="s">
        <v>23204</v>
      </c>
      <c r="P12404" t="s">
        <v>34262</v>
      </c>
      <c r="Q12404">
        <v>1</v>
      </c>
    </row>
    <row r="12405" spans="1:17" x14ac:dyDescent="0.25">
      <c r="A12405">
        <v>44411</v>
      </c>
      <c r="B12405">
        <v>0.48093750000000002</v>
      </c>
      <c r="C12405" t="s">
        <v>6179</v>
      </c>
      <c r="D12405">
        <v>13843001</v>
      </c>
      <c r="E12405" s="2" t="s">
        <v>18</v>
      </c>
      <c r="F12405" t="s">
        <v>19</v>
      </c>
      <c r="G12405" s="2">
        <v>5000</v>
      </c>
      <c r="H12405" s="3">
        <v>121511017412</v>
      </c>
      <c r="I12405">
        <v>9999280310002</v>
      </c>
      <c r="J12405">
        <v>4715010003258714</v>
      </c>
      <c r="K12405">
        <v>9999</v>
      </c>
      <c r="L12405">
        <v>4715</v>
      </c>
      <c r="M12405">
        <v>44411</v>
      </c>
      <c r="N12405" t="s">
        <v>20</v>
      </c>
      <c r="O12405" t="s">
        <v>34263</v>
      </c>
      <c r="P12405" t="s">
        <v>34264</v>
      </c>
      <c r="Q12405">
        <v>1</v>
      </c>
    </row>
    <row r="12406" spans="1:17" x14ac:dyDescent="0.25">
      <c r="A12406">
        <v>44411</v>
      </c>
      <c r="B12406">
        <v>0.60144675925925928</v>
      </c>
      <c r="C12406" t="s">
        <v>9596</v>
      </c>
      <c r="D12406" t="s">
        <v>9597</v>
      </c>
      <c r="E12406" s="2" t="s">
        <v>18</v>
      </c>
      <c r="F12406" t="s">
        <v>19</v>
      </c>
      <c r="G12406" s="2">
        <v>-10000</v>
      </c>
      <c r="H12406" s="3">
        <v>121514014816</v>
      </c>
      <c r="I12406">
        <v>9999280310002</v>
      </c>
      <c r="J12406">
        <v>4665010029309326</v>
      </c>
      <c r="K12406">
        <v>9999</v>
      </c>
      <c r="L12406">
        <v>4665</v>
      </c>
      <c r="M12406">
        <v>44411</v>
      </c>
      <c r="N12406" t="s">
        <v>20</v>
      </c>
      <c r="O12406" t="s">
        <v>9598</v>
      </c>
      <c r="P12406" t="s">
        <v>9599</v>
      </c>
      <c r="Q12406">
        <v>2</v>
      </c>
    </row>
    <row r="12407" spans="1:17" x14ac:dyDescent="0.25">
      <c r="A12407">
        <v>44411</v>
      </c>
      <c r="B12407">
        <v>0.60148148148148151</v>
      </c>
      <c r="C12407" t="s">
        <v>2097</v>
      </c>
      <c r="D12407" t="s">
        <v>2098</v>
      </c>
      <c r="E12407" s="2" t="s">
        <v>18</v>
      </c>
      <c r="F12407" t="s">
        <v>19</v>
      </c>
      <c r="G12407" s="2">
        <v>5000</v>
      </c>
      <c r="H12407" s="3">
        <v>121514281311</v>
      </c>
      <c r="I12407">
        <v>9999280310002</v>
      </c>
      <c r="J12407">
        <v>3060010029714862</v>
      </c>
      <c r="K12407">
        <v>9999</v>
      </c>
      <c r="L12407">
        <v>3060</v>
      </c>
      <c r="M12407">
        <v>44411</v>
      </c>
      <c r="N12407" t="s">
        <v>20</v>
      </c>
      <c r="O12407" t="s">
        <v>2099</v>
      </c>
      <c r="P12407" t="s">
        <v>34265</v>
      </c>
      <c r="Q12407">
        <v>1</v>
      </c>
    </row>
    <row r="12408" spans="1:17" x14ac:dyDescent="0.25">
      <c r="A12408">
        <v>44411</v>
      </c>
      <c r="B12408">
        <v>0.50569444444444445</v>
      </c>
      <c r="C12408" t="s">
        <v>2932</v>
      </c>
      <c r="D12408" t="s">
        <v>2933</v>
      </c>
      <c r="E12408" s="2" t="s">
        <v>18</v>
      </c>
      <c r="F12408" t="s">
        <v>19</v>
      </c>
      <c r="G12408" s="2">
        <v>5000</v>
      </c>
      <c r="H12408" s="3">
        <v>121512010151</v>
      </c>
      <c r="I12408">
        <v>9999280310002</v>
      </c>
      <c r="J12408">
        <v>4580010007551270</v>
      </c>
      <c r="K12408">
        <v>9999</v>
      </c>
      <c r="L12408">
        <v>4580</v>
      </c>
      <c r="M12408">
        <v>44411</v>
      </c>
      <c r="N12408" t="s">
        <v>20</v>
      </c>
      <c r="O12408" t="s">
        <v>2934</v>
      </c>
      <c r="P12408" t="s">
        <v>34266</v>
      </c>
      <c r="Q12408">
        <v>1</v>
      </c>
    </row>
    <row r="12409" spans="1:17" x14ac:dyDescent="0.25">
      <c r="A12409">
        <v>44411</v>
      </c>
      <c r="B12409">
        <v>0.80708333333333337</v>
      </c>
      <c r="C12409" t="s">
        <v>7088</v>
      </c>
      <c r="D12409" t="s">
        <v>7089</v>
      </c>
      <c r="E12409" s="2" t="s">
        <v>18</v>
      </c>
      <c r="F12409" t="s">
        <v>19</v>
      </c>
      <c r="G12409" s="2">
        <v>10000</v>
      </c>
      <c r="H12409" s="3">
        <v>121519575152</v>
      </c>
      <c r="I12409">
        <v>9999280310002</v>
      </c>
      <c r="J12409">
        <v>4530010012000482</v>
      </c>
      <c r="K12409">
        <v>9999</v>
      </c>
      <c r="L12409">
        <v>4530</v>
      </c>
      <c r="M12409">
        <v>44411</v>
      </c>
      <c r="N12409" t="s">
        <v>20</v>
      </c>
      <c r="O12409" t="s">
        <v>7090</v>
      </c>
      <c r="P12409" t="s">
        <v>34267</v>
      </c>
      <c r="Q12409">
        <v>1</v>
      </c>
    </row>
    <row r="12410" spans="1:17" x14ac:dyDescent="0.25">
      <c r="A12410">
        <v>44411</v>
      </c>
      <c r="B12410">
        <v>0.48129629629629633</v>
      </c>
      <c r="C12410" t="s">
        <v>9606</v>
      </c>
      <c r="D12410" t="s">
        <v>9607</v>
      </c>
      <c r="E12410" s="2" t="s">
        <v>18</v>
      </c>
      <c r="F12410" t="s">
        <v>19</v>
      </c>
      <c r="G12410" s="2">
        <v>10000</v>
      </c>
      <c r="H12410" s="3">
        <v>121511885064</v>
      </c>
      <c r="I12410">
        <v>9999280310002</v>
      </c>
      <c r="J12410">
        <v>4603010002980384</v>
      </c>
      <c r="K12410">
        <v>9999</v>
      </c>
      <c r="L12410">
        <v>4603</v>
      </c>
      <c r="M12410">
        <v>44411</v>
      </c>
      <c r="N12410" t="s">
        <v>20</v>
      </c>
      <c r="O12410" t="s">
        <v>9608</v>
      </c>
      <c r="P12410" t="s">
        <v>9609</v>
      </c>
      <c r="Q12410">
        <v>2</v>
      </c>
    </row>
    <row r="12411" spans="1:17" x14ac:dyDescent="0.25">
      <c r="A12411">
        <v>44411</v>
      </c>
      <c r="B12411">
        <v>0.40796296296296292</v>
      </c>
      <c r="C12411" t="s">
        <v>18027</v>
      </c>
      <c r="D12411">
        <v>4177357</v>
      </c>
      <c r="E12411" s="2" t="s">
        <v>18</v>
      </c>
      <c r="F12411" t="s">
        <v>19</v>
      </c>
      <c r="G12411" s="2">
        <v>400</v>
      </c>
      <c r="H12411" s="3">
        <v>121509019365</v>
      </c>
      <c r="I12411">
        <v>9999280310002</v>
      </c>
      <c r="J12411">
        <v>3187010029568860</v>
      </c>
      <c r="K12411">
        <v>9999</v>
      </c>
      <c r="L12411">
        <v>3187</v>
      </c>
      <c r="M12411">
        <v>44411</v>
      </c>
      <c r="N12411" t="s">
        <v>20</v>
      </c>
      <c r="O12411" t="s">
        <v>18028</v>
      </c>
      <c r="P12411" t="s">
        <v>34268</v>
      </c>
      <c r="Q12411">
        <v>1</v>
      </c>
    </row>
    <row r="12412" spans="1:17" x14ac:dyDescent="0.25">
      <c r="A12412">
        <v>44411</v>
      </c>
      <c r="B12412">
        <v>0.788599537037037</v>
      </c>
      <c r="C12412" t="s">
        <v>16981</v>
      </c>
      <c r="D12412">
        <v>303065</v>
      </c>
      <c r="E12412" s="2" t="s">
        <v>18</v>
      </c>
      <c r="F12412" t="s">
        <v>19</v>
      </c>
      <c r="G12412" s="2">
        <v>200</v>
      </c>
      <c r="H12412" s="3">
        <v>121518009976</v>
      </c>
      <c r="I12412">
        <v>9999280310002</v>
      </c>
      <c r="J12412">
        <v>4560010019216740</v>
      </c>
      <c r="K12412">
        <v>9999</v>
      </c>
      <c r="L12412">
        <v>4560</v>
      </c>
      <c r="M12412">
        <v>44411</v>
      </c>
      <c r="N12412" t="s">
        <v>20</v>
      </c>
      <c r="O12412" t="s">
        <v>16982</v>
      </c>
      <c r="P12412" t="s">
        <v>34269</v>
      </c>
      <c r="Q12412">
        <v>1</v>
      </c>
    </row>
    <row r="12413" spans="1:17" x14ac:dyDescent="0.25">
      <c r="A12413">
        <v>44411</v>
      </c>
      <c r="B12413">
        <v>0.55751157407407403</v>
      </c>
      <c r="C12413" t="s">
        <v>2407</v>
      </c>
      <c r="D12413" t="s">
        <v>2408</v>
      </c>
      <c r="E12413" s="2" t="s">
        <v>18</v>
      </c>
      <c r="F12413" t="s">
        <v>19</v>
      </c>
      <c r="G12413" s="2">
        <v>1500</v>
      </c>
      <c r="H12413" s="3">
        <v>121513004849</v>
      </c>
      <c r="I12413">
        <v>9999280310002</v>
      </c>
      <c r="J12413">
        <v>5089010029596279</v>
      </c>
      <c r="K12413">
        <v>9999</v>
      </c>
      <c r="L12413">
        <v>5089</v>
      </c>
      <c r="M12413">
        <v>44411</v>
      </c>
      <c r="N12413" t="s">
        <v>20</v>
      </c>
      <c r="O12413" t="s">
        <v>2409</v>
      </c>
      <c r="P12413" t="s">
        <v>34270</v>
      </c>
      <c r="Q12413">
        <v>1</v>
      </c>
    </row>
    <row r="12414" spans="1:17" x14ac:dyDescent="0.25">
      <c r="A12414">
        <v>44411</v>
      </c>
      <c r="B12414">
        <v>0.31298611111111113</v>
      </c>
      <c r="C12414" t="s">
        <v>30763</v>
      </c>
      <c r="D12414" t="s">
        <v>23279</v>
      </c>
      <c r="E12414" s="2" t="s">
        <v>18</v>
      </c>
      <c r="F12414" t="s">
        <v>19</v>
      </c>
      <c r="G12414" s="2">
        <v>500</v>
      </c>
      <c r="H12414" s="3">
        <v>121507004378</v>
      </c>
      <c r="I12414">
        <v>9999280310002</v>
      </c>
      <c r="J12414">
        <v>4604010002220854</v>
      </c>
      <c r="K12414">
        <v>9999</v>
      </c>
      <c r="L12414">
        <v>4604</v>
      </c>
      <c r="M12414">
        <v>44411</v>
      </c>
      <c r="N12414" t="s">
        <v>20</v>
      </c>
      <c r="O12414" t="s">
        <v>34271</v>
      </c>
      <c r="P12414" t="s">
        <v>34272</v>
      </c>
      <c r="Q12414">
        <v>1</v>
      </c>
    </row>
    <row r="12415" spans="1:17" x14ac:dyDescent="0.25">
      <c r="A12415">
        <v>44411</v>
      </c>
      <c r="B12415">
        <v>0.55760416666666668</v>
      </c>
      <c r="C12415" t="s">
        <v>680</v>
      </c>
      <c r="D12415" t="s">
        <v>34273</v>
      </c>
      <c r="E12415" s="2" t="s">
        <v>18</v>
      </c>
      <c r="F12415" t="s">
        <v>19</v>
      </c>
      <c r="G12415" s="2">
        <v>10000</v>
      </c>
      <c r="H12415" s="3">
        <v>121513015445</v>
      </c>
      <c r="I12415">
        <v>9999280310002</v>
      </c>
      <c r="J12415">
        <v>4836010029747791</v>
      </c>
      <c r="K12415">
        <v>9999</v>
      </c>
      <c r="L12415">
        <v>4836</v>
      </c>
      <c r="M12415">
        <v>44411</v>
      </c>
      <c r="N12415" t="s">
        <v>20</v>
      </c>
      <c r="O12415" t="s">
        <v>34274</v>
      </c>
      <c r="P12415" t="s">
        <v>34275</v>
      </c>
      <c r="Q12415">
        <v>1</v>
      </c>
    </row>
    <row r="12416" spans="1:17" x14ac:dyDescent="0.25">
      <c r="A12416">
        <v>44411</v>
      </c>
      <c r="B12416">
        <v>0.31346064814814817</v>
      </c>
      <c r="C12416" t="s">
        <v>34276</v>
      </c>
      <c r="D12416">
        <v>3303372</v>
      </c>
      <c r="E12416" s="2" t="s">
        <v>18</v>
      </c>
      <c r="F12416" t="s">
        <v>19</v>
      </c>
      <c r="G12416" s="2">
        <v>1500</v>
      </c>
      <c r="H12416" s="3">
        <v>121507032552</v>
      </c>
      <c r="I12416">
        <v>9999280310002</v>
      </c>
      <c r="J12416">
        <v>4596010000099032</v>
      </c>
      <c r="K12416">
        <v>9999</v>
      </c>
      <c r="L12416">
        <v>4596</v>
      </c>
      <c r="M12416">
        <v>44411</v>
      </c>
      <c r="N12416" t="s">
        <v>20</v>
      </c>
      <c r="O12416" t="s">
        <v>34277</v>
      </c>
      <c r="P12416" t="s">
        <v>34278</v>
      </c>
      <c r="Q12416">
        <v>1</v>
      </c>
    </row>
    <row r="12417" spans="1:17" x14ac:dyDescent="0.25">
      <c r="A12417">
        <v>44411</v>
      </c>
      <c r="B12417">
        <v>0.72756944444444438</v>
      </c>
      <c r="C12417" t="s">
        <v>11880</v>
      </c>
      <c r="D12417">
        <v>1083018</v>
      </c>
      <c r="E12417" s="2" t="s">
        <v>18</v>
      </c>
      <c r="F12417" t="s">
        <v>19</v>
      </c>
      <c r="G12417" s="2">
        <v>3000</v>
      </c>
      <c r="H12417" s="3">
        <v>121517023639</v>
      </c>
      <c r="I12417">
        <v>9999280310002</v>
      </c>
      <c r="J12417">
        <v>5082010029741153</v>
      </c>
      <c r="K12417">
        <v>9999</v>
      </c>
      <c r="L12417">
        <v>5082</v>
      </c>
      <c r="M12417">
        <v>44411</v>
      </c>
      <c r="N12417" t="s">
        <v>20</v>
      </c>
      <c r="O12417" t="s">
        <v>34279</v>
      </c>
      <c r="P12417" t="s">
        <v>34280</v>
      </c>
      <c r="Q12417">
        <v>1</v>
      </c>
    </row>
    <row r="12418" spans="1:17" x14ac:dyDescent="0.25">
      <c r="A12418">
        <v>44411</v>
      </c>
      <c r="B12418">
        <v>0.3137152777777778</v>
      </c>
      <c r="C12418" t="s">
        <v>30550</v>
      </c>
      <c r="D12418" t="s">
        <v>34281</v>
      </c>
      <c r="E12418" s="2" t="s">
        <v>18</v>
      </c>
      <c r="F12418" t="s">
        <v>19</v>
      </c>
      <c r="G12418" s="2">
        <v>1000</v>
      </c>
      <c r="H12418" s="3">
        <v>121507001706</v>
      </c>
      <c r="I12418">
        <v>9999280310002</v>
      </c>
      <c r="J12418">
        <v>4560010018086741</v>
      </c>
      <c r="K12418">
        <v>9999</v>
      </c>
      <c r="L12418">
        <v>4560</v>
      </c>
      <c r="M12418">
        <v>44411</v>
      </c>
      <c r="N12418" t="s">
        <v>20</v>
      </c>
      <c r="O12418" t="s">
        <v>34282</v>
      </c>
      <c r="P12418" t="s">
        <v>34283</v>
      </c>
      <c r="Q12418">
        <v>1</v>
      </c>
    </row>
    <row r="12419" spans="1:17" x14ac:dyDescent="0.25">
      <c r="A12419">
        <v>44411</v>
      </c>
      <c r="B12419">
        <v>0.55789351851851854</v>
      </c>
      <c r="C12419" t="s">
        <v>5955</v>
      </c>
      <c r="D12419">
        <v>81010815</v>
      </c>
      <c r="E12419" s="2" t="s">
        <v>18</v>
      </c>
      <c r="F12419" t="s">
        <v>19</v>
      </c>
      <c r="G12419" s="2">
        <v>5000</v>
      </c>
      <c r="H12419" s="3">
        <v>121513112076</v>
      </c>
      <c r="I12419">
        <v>9999280310002</v>
      </c>
      <c r="J12419">
        <v>5092010029766359</v>
      </c>
      <c r="K12419">
        <v>9999</v>
      </c>
      <c r="L12419">
        <v>5092</v>
      </c>
      <c r="M12419">
        <v>44411</v>
      </c>
      <c r="N12419" t="s">
        <v>20</v>
      </c>
      <c r="O12419" t="s">
        <v>5956</v>
      </c>
      <c r="P12419" t="s">
        <v>34284</v>
      </c>
      <c r="Q12419">
        <v>1</v>
      </c>
    </row>
    <row r="12420" spans="1:17" x14ac:dyDescent="0.25">
      <c r="A12420">
        <v>44411</v>
      </c>
      <c r="B12420">
        <v>0.55798611111111118</v>
      </c>
      <c r="C12420" t="s">
        <v>18417</v>
      </c>
      <c r="D12420">
        <v>146075</v>
      </c>
      <c r="E12420" s="2" t="s">
        <v>18</v>
      </c>
      <c r="F12420" t="s">
        <v>19</v>
      </c>
      <c r="G12420" s="2">
        <v>1000</v>
      </c>
      <c r="H12420" s="3">
        <v>121513009646</v>
      </c>
      <c r="I12420">
        <v>9999280310002</v>
      </c>
      <c r="J12420">
        <v>4520010029000148</v>
      </c>
      <c r="K12420">
        <v>9999</v>
      </c>
      <c r="L12420">
        <v>4520</v>
      </c>
      <c r="M12420">
        <v>44411</v>
      </c>
      <c r="N12420" t="s">
        <v>20</v>
      </c>
      <c r="O12420" t="s">
        <v>34285</v>
      </c>
      <c r="P12420" t="s">
        <v>34286</v>
      </c>
      <c r="Q12420">
        <v>1</v>
      </c>
    </row>
    <row r="12421" spans="1:17" x14ac:dyDescent="0.25">
      <c r="A12421">
        <v>44411</v>
      </c>
      <c r="B12421">
        <v>0.55805555555555553</v>
      </c>
      <c r="C12421" t="s">
        <v>3314</v>
      </c>
      <c r="D12421">
        <v>14132083</v>
      </c>
      <c r="E12421" s="2" t="s">
        <v>18</v>
      </c>
      <c r="F12421" t="s">
        <v>19</v>
      </c>
      <c r="G12421" s="2">
        <v>5000</v>
      </c>
      <c r="H12421" s="3">
        <v>121513013293</v>
      </c>
      <c r="I12421">
        <v>9999280310002</v>
      </c>
      <c r="J12421">
        <v>4549010024055817</v>
      </c>
      <c r="K12421">
        <v>9999</v>
      </c>
      <c r="L12421">
        <v>4549</v>
      </c>
      <c r="M12421">
        <v>44411</v>
      </c>
      <c r="N12421" t="s">
        <v>20</v>
      </c>
      <c r="O12421" t="s">
        <v>3315</v>
      </c>
      <c r="P12421" t="s">
        <v>34287</v>
      </c>
      <c r="Q12421">
        <v>1</v>
      </c>
    </row>
    <row r="12422" spans="1:17" x14ac:dyDescent="0.25">
      <c r="A12422">
        <v>44411</v>
      </c>
      <c r="B12422">
        <v>0.80046296296296304</v>
      </c>
      <c r="C12422" t="s">
        <v>34288</v>
      </c>
      <c r="D12422">
        <v>1086009</v>
      </c>
      <c r="E12422" s="2" t="s">
        <v>18</v>
      </c>
      <c r="F12422" t="s">
        <v>19</v>
      </c>
      <c r="G12422" s="2">
        <v>10000</v>
      </c>
      <c r="H12422" s="3">
        <v>121519019119</v>
      </c>
      <c r="I12422">
        <v>9999280310002</v>
      </c>
      <c r="J12422">
        <v>4825010020977711</v>
      </c>
      <c r="K12422">
        <v>9999</v>
      </c>
      <c r="L12422">
        <v>4825</v>
      </c>
      <c r="M12422">
        <v>44411</v>
      </c>
      <c r="N12422" t="s">
        <v>20</v>
      </c>
      <c r="O12422" t="s">
        <v>34289</v>
      </c>
      <c r="P12422" t="s">
        <v>34290</v>
      </c>
      <c r="Q12422">
        <v>1</v>
      </c>
    </row>
    <row r="12423" spans="1:17" x14ac:dyDescent="0.25">
      <c r="A12423">
        <v>44411</v>
      </c>
      <c r="B12423">
        <v>0.72768518518518521</v>
      </c>
      <c r="C12423" t="s">
        <v>34291</v>
      </c>
      <c r="D12423">
        <v>12940001</v>
      </c>
      <c r="E12423" s="2" t="s">
        <v>18</v>
      </c>
      <c r="F12423" t="s">
        <v>19</v>
      </c>
      <c r="G12423" s="2">
        <v>1000</v>
      </c>
      <c r="H12423" s="3">
        <v>121517014369</v>
      </c>
      <c r="I12423">
        <v>9999280310002</v>
      </c>
      <c r="J12423">
        <v>3160010024860019</v>
      </c>
      <c r="K12423">
        <v>9999</v>
      </c>
      <c r="L12423">
        <v>3160</v>
      </c>
      <c r="M12423">
        <v>44411</v>
      </c>
      <c r="N12423" t="s">
        <v>20</v>
      </c>
      <c r="O12423" t="s">
        <v>34292</v>
      </c>
      <c r="P12423" t="s">
        <v>34293</v>
      </c>
      <c r="Q12423">
        <v>1</v>
      </c>
    </row>
    <row r="12424" spans="1:17" x14ac:dyDescent="0.25">
      <c r="A12424">
        <v>44411</v>
      </c>
      <c r="B12424">
        <v>0.80072916666666671</v>
      </c>
      <c r="C12424" t="s">
        <v>10224</v>
      </c>
      <c r="D12424" t="s">
        <v>34294</v>
      </c>
      <c r="E12424" s="2" t="s">
        <v>18</v>
      </c>
      <c r="F12424" t="s">
        <v>19</v>
      </c>
      <c r="G12424" s="2">
        <v>3000</v>
      </c>
      <c r="H12424" s="3">
        <v>121519017950</v>
      </c>
      <c r="I12424">
        <v>9999280310002</v>
      </c>
      <c r="J12424">
        <v>3090010028815954</v>
      </c>
      <c r="K12424">
        <v>9999</v>
      </c>
      <c r="L12424">
        <v>3090</v>
      </c>
      <c r="M12424">
        <v>44411</v>
      </c>
      <c r="N12424" t="s">
        <v>20</v>
      </c>
      <c r="O12424" t="s">
        <v>34295</v>
      </c>
      <c r="P12424" t="s">
        <v>34296</v>
      </c>
      <c r="Q12424">
        <v>1</v>
      </c>
    </row>
    <row r="12425" spans="1:17" x14ac:dyDescent="0.25">
      <c r="A12425">
        <v>44411</v>
      </c>
      <c r="B12425">
        <v>0.78766203703703708</v>
      </c>
      <c r="C12425" t="s">
        <v>1619</v>
      </c>
      <c r="D12425" t="s">
        <v>1620</v>
      </c>
      <c r="E12425" s="2" t="s">
        <v>18</v>
      </c>
      <c r="F12425" t="s">
        <v>19</v>
      </c>
      <c r="G12425" s="2">
        <v>2000</v>
      </c>
      <c r="H12425" s="3">
        <v>121518000791</v>
      </c>
      <c r="I12425">
        <v>9999280310002</v>
      </c>
      <c r="J12425">
        <v>4505010004927106</v>
      </c>
      <c r="K12425">
        <v>9999</v>
      </c>
      <c r="L12425">
        <v>4505</v>
      </c>
      <c r="M12425">
        <v>44411</v>
      </c>
      <c r="N12425" t="s">
        <v>20</v>
      </c>
      <c r="O12425" t="s">
        <v>1621</v>
      </c>
      <c r="P12425" t="s">
        <v>34297</v>
      </c>
      <c r="Q12425">
        <v>1</v>
      </c>
    </row>
    <row r="12426" spans="1:17" x14ac:dyDescent="0.25">
      <c r="A12426">
        <v>44411</v>
      </c>
      <c r="B12426">
        <v>0.31565972222222222</v>
      </c>
      <c r="C12426" t="s">
        <v>2751</v>
      </c>
      <c r="D12426">
        <v>15141057</v>
      </c>
      <c r="E12426" s="2" t="s">
        <v>18</v>
      </c>
      <c r="F12426" t="s">
        <v>19</v>
      </c>
      <c r="G12426" s="2">
        <v>5000</v>
      </c>
      <c r="H12426" s="3">
        <v>121507032690</v>
      </c>
      <c r="I12426">
        <v>9999280310002</v>
      </c>
      <c r="J12426">
        <v>4508010005373808</v>
      </c>
      <c r="K12426">
        <v>9999</v>
      </c>
      <c r="L12426">
        <v>4508</v>
      </c>
      <c r="M12426">
        <v>44411</v>
      </c>
      <c r="N12426" t="s">
        <v>20</v>
      </c>
      <c r="O12426" t="s">
        <v>2752</v>
      </c>
      <c r="P12426" t="s">
        <v>34298</v>
      </c>
      <c r="Q12426">
        <v>1</v>
      </c>
    </row>
    <row r="12427" spans="1:17" x14ac:dyDescent="0.25">
      <c r="A12427">
        <v>44411</v>
      </c>
      <c r="B12427">
        <v>0.78790509259259256</v>
      </c>
      <c r="C12427" t="s">
        <v>7682</v>
      </c>
      <c r="D12427" t="s">
        <v>7683</v>
      </c>
      <c r="E12427" s="2" t="s">
        <v>18</v>
      </c>
      <c r="F12427" t="s">
        <v>19</v>
      </c>
      <c r="G12427" s="2">
        <v>10000</v>
      </c>
      <c r="H12427" s="3">
        <v>121518714231</v>
      </c>
      <c r="I12427">
        <v>9999280310002</v>
      </c>
      <c r="J12427">
        <v>4534010007614382</v>
      </c>
      <c r="K12427">
        <v>9999</v>
      </c>
      <c r="L12427">
        <v>4534</v>
      </c>
      <c r="M12427">
        <v>44411</v>
      </c>
      <c r="N12427" t="s">
        <v>20</v>
      </c>
      <c r="O12427" t="s">
        <v>7684</v>
      </c>
      <c r="P12427" t="s">
        <v>34299</v>
      </c>
      <c r="Q12427">
        <v>1</v>
      </c>
    </row>
    <row r="12428" spans="1:17" x14ac:dyDescent="0.25">
      <c r="A12428">
        <v>44411</v>
      </c>
      <c r="B12428">
        <v>0.55887731481481484</v>
      </c>
      <c r="C12428" t="s">
        <v>3511</v>
      </c>
      <c r="D12428" t="s">
        <v>4287</v>
      </c>
      <c r="E12428" s="2" t="s">
        <v>18</v>
      </c>
      <c r="F12428" t="s">
        <v>19</v>
      </c>
      <c r="G12428" s="2">
        <v>10000</v>
      </c>
      <c r="H12428" s="3">
        <v>121513026345</v>
      </c>
      <c r="I12428">
        <v>9999280310002</v>
      </c>
      <c r="J12428">
        <v>3343010005624732</v>
      </c>
      <c r="K12428">
        <v>9999</v>
      </c>
      <c r="L12428">
        <v>3343</v>
      </c>
      <c r="M12428">
        <v>44411</v>
      </c>
      <c r="N12428" t="s">
        <v>20</v>
      </c>
      <c r="O12428" t="s">
        <v>25697</v>
      </c>
      <c r="P12428" t="s">
        <v>34300</v>
      </c>
      <c r="Q12428">
        <v>1</v>
      </c>
    </row>
    <row r="12429" spans="1:17" x14ac:dyDescent="0.25">
      <c r="A12429">
        <v>44411</v>
      </c>
      <c r="B12429">
        <v>0.78810185185185189</v>
      </c>
      <c r="C12429" t="s">
        <v>1746</v>
      </c>
      <c r="D12429" t="s">
        <v>1747</v>
      </c>
      <c r="E12429" s="2" t="s">
        <v>18</v>
      </c>
      <c r="F12429" t="s">
        <v>19</v>
      </c>
      <c r="G12429" s="2">
        <v>10000</v>
      </c>
      <c r="H12429" s="3">
        <v>121518009023</v>
      </c>
      <c r="I12429">
        <v>9999280310002</v>
      </c>
      <c r="J12429">
        <v>4547010001422892</v>
      </c>
      <c r="K12429">
        <v>9999</v>
      </c>
      <c r="L12429">
        <v>4547</v>
      </c>
      <c r="M12429">
        <v>44411</v>
      </c>
      <c r="N12429" t="s">
        <v>20</v>
      </c>
      <c r="O12429" t="s">
        <v>1748</v>
      </c>
      <c r="P12429" t="s">
        <v>34301</v>
      </c>
      <c r="Q12429">
        <v>1</v>
      </c>
    </row>
    <row r="12430" spans="1:17" x14ac:dyDescent="0.25">
      <c r="A12430">
        <v>44411</v>
      </c>
      <c r="B12430">
        <v>0.3115162037037037</v>
      </c>
      <c r="C12430" t="s">
        <v>15590</v>
      </c>
      <c r="D12430" t="s">
        <v>15591</v>
      </c>
      <c r="E12430" s="2" t="s">
        <v>18</v>
      </c>
      <c r="F12430" t="s">
        <v>19</v>
      </c>
      <c r="G12430" s="2">
        <v>2000</v>
      </c>
      <c r="H12430" s="3">
        <v>121507009591</v>
      </c>
      <c r="I12430">
        <v>9999280310002</v>
      </c>
      <c r="J12430">
        <v>4580010002508182</v>
      </c>
      <c r="K12430">
        <v>9999</v>
      </c>
      <c r="L12430">
        <v>4580</v>
      </c>
      <c r="M12430">
        <v>44411</v>
      </c>
      <c r="N12430" t="s">
        <v>20</v>
      </c>
      <c r="O12430" t="s">
        <v>15592</v>
      </c>
      <c r="P12430" t="s">
        <v>34302</v>
      </c>
      <c r="Q12430">
        <v>1</v>
      </c>
    </row>
    <row r="12431" spans="1:17" x14ac:dyDescent="0.25">
      <c r="A12431">
        <v>44411</v>
      </c>
      <c r="B12431">
        <v>0.79945601851851855</v>
      </c>
      <c r="C12431" t="s">
        <v>28533</v>
      </c>
      <c r="D12431">
        <v>50257621</v>
      </c>
      <c r="E12431" s="2" t="s">
        <v>18</v>
      </c>
      <c r="F12431" t="s">
        <v>19</v>
      </c>
      <c r="G12431" s="2">
        <v>2000</v>
      </c>
      <c r="H12431" s="3">
        <v>121519017847</v>
      </c>
      <c r="I12431">
        <v>9999280310002</v>
      </c>
      <c r="J12431">
        <v>4829010029617685</v>
      </c>
      <c r="K12431">
        <v>9999</v>
      </c>
      <c r="L12431">
        <v>4829</v>
      </c>
      <c r="M12431">
        <v>44411</v>
      </c>
      <c r="N12431" t="s">
        <v>20</v>
      </c>
      <c r="O12431" t="s">
        <v>34303</v>
      </c>
      <c r="P12431" t="s">
        <v>34304</v>
      </c>
      <c r="Q12431">
        <v>1</v>
      </c>
    </row>
    <row r="12432" spans="1:17" x14ac:dyDescent="0.25">
      <c r="A12432">
        <v>44411</v>
      </c>
      <c r="B12432">
        <v>0.72668981481481476</v>
      </c>
      <c r="C12432" t="s">
        <v>1586</v>
      </c>
      <c r="D12432">
        <v>48208007</v>
      </c>
      <c r="E12432" s="2" t="s">
        <v>18</v>
      </c>
      <c r="F12432" t="s">
        <v>19</v>
      </c>
      <c r="G12432" s="2">
        <v>500</v>
      </c>
      <c r="H12432" s="3">
        <v>121517004087</v>
      </c>
      <c r="I12432">
        <v>9999280310002</v>
      </c>
      <c r="J12432">
        <v>4601010005071152</v>
      </c>
      <c r="K12432">
        <v>9999</v>
      </c>
      <c r="L12432">
        <v>4601</v>
      </c>
      <c r="M12432">
        <v>44411</v>
      </c>
      <c r="N12432" t="s">
        <v>20</v>
      </c>
      <c r="O12432" t="s">
        <v>34305</v>
      </c>
      <c r="P12432" t="s">
        <v>34306</v>
      </c>
      <c r="Q12432">
        <v>1</v>
      </c>
    </row>
    <row r="12433" spans="1:17" x14ac:dyDescent="0.25">
      <c r="A12433">
        <v>44411</v>
      </c>
      <c r="B12433">
        <v>0.78825231481481473</v>
      </c>
      <c r="C12433" t="s">
        <v>34307</v>
      </c>
      <c r="D12433" t="s">
        <v>34308</v>
      </c>
      <c r="E12433" s="2" t="s">
        <v>18</v>
      </c>
      <c r="F12433" t="s">
        <v>19</v>
      </c>
      <c r="G12433" s="2">
        <v>2000</v>
      </c>
      <c r="H12433" s="3">
        <v>121518006929</v>
      </c>
      <c r="I12433">
        <v>9999280310002</v>
      </c>
      <c r="J12433">
        <v>4617010002811310</v>
      </c>
      <c r="K12433">
        <v>9999</v>
      </c>
      <c r="L12433">
        <v>4617</v>
      </c>
      <c r="M12433">
        <v>44411</v>
      </c>
      <c r="N12433" t="s">
        <v>20</v>
      </c>
      <c r="O12433" t="s">
        <v>34309</v>
      </c>
      <c r="P12433" t="s">
        <v>34310</v>
      </c>
      <c r="Q12433">
        <v>1</v>
      </c>
    </row>
    <row r="12434" spans="1:17" x14ac:dyDescent="0.25">
      <c r="A12434">
        <v>44411</v>
      </c>
      <c r="B12434">
        <v>0.79954861111111108</v>
      </c>
      <c r="C12434" t="s">
        <v>33939</v>
      </c>
      <c r="D12434">
        <v>46058</v>
      </c>
      <c r="E12434" s="2" t="s">
        <v>18</v>
      </c>
      <c r="F12434" t="s">
        <v>19</v>
      </c>
      <c r="G12434" s="2">
        <v>400</v>
      </c>
      <c r="H12434" s="3">
        <v>121519003376</v>
      </c>
      <c r="I12434">
        <v>9999280310002</v>
      </c>
      <c r="J12434">
        <v>4654010018943439</v>
      </c>
      <c r="K12434">
        <v>9999</v>
      </c>
      <c r="L12434">
        <v>4654</v>
      </c>
      <c r="M12434">
        <v>44411</v>
      </c>
      <c r="N12434" t="s">
        <v>20</v>
      </c>
      <c r="O12434" t="s">
        <v>34311</v>
      </c>
      <c r="P12434" t="s">
        <v>34312</v>
      </c>
      <c r="Q12434">
        <v>1</v>
      </c>
    </row>
    <row r="12435" spans="1:17" x14ac:dyDescent="0.25">
      <c r="A12435">
        <v>44411</v>
      </c>
      <c r="B12435">
        <v>0.7268634259259259</v>
      </c>
      <c r="C12435" t="s">
        <v>34313</v>
      </c>
      <c r="D12435" t="s">
        <v>34314</v>
      </c>
      <c r="E12435" s="2" t="s">
        <v>18</v>
      </c>
      <c r="F12435" t="s">
        <v>19</v>
      </c>
      <c r="G12435" s="2">
        <v>5000</v>
      </c>
      <c r="H12435" s="3">
        <v>121517941120</v>
      </c>
      <c r="I12435">
        <v>9999280310002</v>
      </c>
      <c r="J12435">
        <v>4517010027476877</v>
      </c>
      <c r="K12435">
        <v>9999</v>
      </c>
      <c r="L12435">
        <v>4517</v>
      </c>
      <c r="M12435">
        <v>44411</v>
      </c>
      <c r="N12435" t="s">
        <v>20</v>
      </c>
      <c r="O12435" t="s">
        <v>34315</v>
      </c>
      <c r="P12435" t="s">
        <v>34316</v>
      </c>
      <c r="Q12435">
        <v>1</v>
      </c>
    </row>
    <row r="12436" spans="1:17" x14ac:dyDescent="0.25">
      <c r="A12436">
        <v>44411</v>
      </c>
      <c r="B12436">
        <v>0.88178240740740732</v>
      </c>
      <c r="C12436" t="s">
        <v>12178</v>
      </c>
      <c r="D12436" t="s">
        <v>12179</v>
      </c>
      <c r="E12436" s="2" t="s">
        <v>18</v>
      </c>
      <c r="F12436" t="s">
        <v>19</v>
      </c>
      <c r="G12436" s="2">
        <v>-6300</v>
      </c>
      <c r="H12436" s="3">
        <v>121521002968</v>
      </c>
      <c r="I12436">
        <v>9999280310002</v>
      </c>
      <c r="J12436">
        <v>4590010002683147</v>
      </c>
      <c r="K12436">
        <v>9999</v>
      </c>
      <c r="L12436">
        <v>4590</v>
      </c>
      <c r="M12436">
        <v>44411</v>
      </c>
      <c r="N12436" t="s">
        <v>20</v>
      </c>
      <c r="O12436" t="s">
        <v>12180</v>
      </c>
      <c r="P12436" t="s">
        <v>31243</v>
      </c>
      <c r="Q12436">
        <v>2</v>
      </c>
    </row>
    <row r="12437" spans="1:17" x14ac:dyDescent="0.25">
      <c r="A12437">
        <v>44411</v>
      </c>
      <c r="B12437">
        <v>0.88376157407407396</v>
      </c>
      <c r="C12437" t="s">
        <v>24538</v>
      </c>
      <c r="D12437" t="s">
        <v>34317</v>
      </c>
      <c r="E12437" s="2" t="s">
        <v>18</v>
      </c>
      <c r="F12437" t="s">
        <v>19</v>
      </c>
      <c r="G12437" s="2">
        <v>4000</v>
      </c>
      <c r="H12437" s="3">
        <v>121521004981</v>
      </c>
      <c r="I12437">
        <v>9999280310002</v>
      </c>
      <c r="J12437">
        <v>4604010004029980</v>
      </c>
      <c r="K12437">
        <v>9999</v>
      </c>
      <c r="L12437">
        <v>4604</v>
      </c>
      <c r="M12437">
        <v>44411</v>
      </c>
      <c r="N12437" t="s">
        <v>20</v>
      </c>
      <c r="O12437" t="s">
        <v>34318</v>
      </c>
      <c r="P12437" t="s">
        <v>34319</v>
      </c>
      <c r="Q12437">
        <v>1</v>
      </c>
    </row>
    <row r="12438" spans="1:17" x14ac:dyDescent="0.25">
      <c r="A12438">
        <v>44411</v>
      </c>
      <c r="B12438">
        <v>0.67214120370370367</v>
      </c>
      <c r="C12438" t="s">
        <v>22073</v>
      </c>
      <c r="D12438" t="s">
        <v>34320</v>
      </c>
      <c r="E12438" s="2" t="s">
        <v>18</v>
      </c>
      <c r="F12438" t="s">
        <v>19</v>
      </c>
      <c r="G12438" s="2">
        <v>1010</v>
      </c>
      <c r="H12438" s="3">
        <v>121516700370</v>
      </c>
      <c r="I12438">
        <v>9999280310002</v>
      </c>
      <c r="J12438">
        <v>4627010029337234</v>
      </c>
      <c r="K12438">
        <v>9999</v>
      </c>
      <c r="L12438">
        <v>4627</v>
      </c>
      <c r="M12438">
        <v>44411</v>
      </c>
      <c r="N12438" t="s">
        <v>20</v>
      </c>
      <c r="O12438" t="s">
        <v>34321</v>
      </c>
      <c r="P12438" t="s">
        <v>34322</v>
      </c>
      <c r="Q12438">
        <v>1</v>
      </c>
    </row>
    <row r="12439" spans="1:17" x14ac:dyDescent="0.25">
      <c r="A12439">
        <v>44411</v>
      </c>
      <c r="B12439">
        <v>0.47204861111111113</v>
      </c>
      <c r="C12439" t="s">
        <v>22282</v>
      </c>
      <c r="D12439">
        <v>6094017</v>
      </c>
      <c r="E12439" s="2" t="s">
        <v>18</v>
      </c>
      <c r="F12439" t="s">
        <v>19</v>
      </c>
      <c r="G12439" s="2">
        <v>10000</v>
      </c>
      <c r="H12439" s="3">
        <v>121511005828</v>
      </c>
      <c r="I12439">
        <v>9999280310002</v>
      </c>
      <c r="J12439">
        <v>4589010002972086</v>
      </c>
      <c r="K12439">
        <v>9999</v>
      </c>
      <c r="L12439">
        <v>4589</v>
      </c>
      <c r="M12439">
        <v>44411</v>
      </c>
      <c r="N12439" t="s">
        <v>20</v>
      </c>
      <c r="O12439" t="s">
        <v>34323</v>
      </c>
      <c r="P12439" t="s">
        <v>34324</v>
      </c>
      <c r="Q12439">
        <v>1</v>
      </c>
    </row>
    <row r="12440" spans="1:17" x14ac:dyDescent="0.25">
      <c r="A12440">
        <v>44411</v>
      </c>
      <c r="B12440">
        <v>0.6725578703703704</v>
      </c>
      <c r="C12440" t="s">
        <v>34325</v>
      </c>
      <c r="D12440" t="s">
        <v>34326</v>
      </c>
      <c r="E12440" s="2" t="s">
        <v>18</v>
      </c>
      <c r="F12440" t="s">
        <v>19</v>
      </c>
      <c r="G12440" s="2">
        <v>6500</v>
      </c>
      <c r="H12440" s="3">
        <v>121516013465</v>
      </c>
      <c r="I12440">
        <v>9999280310002</v>
      </c>
      <c r="J12440">
        <v>4614010028804071</v>
      </c>
      <c r="K12440">
        <v>9999</v>
      </c>
      <c r="L12440">
        <v>4614</v>
      </c>
      <c r="M12440">
        <v>44411</v>
      </c>
      <c r="N12440" t="s">
        <v>20</v>
      </c>
      <c r="O12440" t="s">
        <v>34327</v>
      </c>
      <c r="P12440" t="s">
        <v>34328</v>
      </c>
      <c r="Q12440">
        <v>1</v>
      </c>
    </row>
    <row r="12441" spans="1:17" x14ac:dyDescent="0.25">
      <c r="A12441">
        <v>44411</v>
      </c>
      <c r="B12441">
        <v>0.88053240740740746</v>
      </c>
      <c r="C12441" t="s">
        <v>34182</v>
      </c>
      <c r="D12441" t="s">
        <v>34183</v>
      </c>
      <c r="E12441" s="2" t="s">
        <v>18</v>
      </c>
      <c r="F12441" t="s">
        <v>19</v>
      </c>
      <c r="G12441" s="2">
        <v>5000</v>
      </c>
      <c r="H12441" s="3">
        <v>121521002548</v>
      </c>
      <c r="I12441">
        <v>9999280310002</v>
      </c>
      <c r="J12441">
        <v>3082010029535326</v>
      </c>
      <c r="K12441">
        <v>9999</v>
      </c>
      <c r="L12441">
        <v>3082</v>
      </c>
      <c r="M12441">
        <v>44411</v>
      </c>
      <c r="N12441" t="s">
        <v>20</v>
      </c>
      <c r="O12441" t="s">
        <v>34184</v>
      </c>
      <c r="P12441" t="s">
        <v>34329</v>
      </c>
      <c r="Q12441">
        <v>1</v>
      </c>
    </row>
    <row r="12442" spans="1:17" x14ac:dyDescent="0.25">
      <c r="A12442">
        <v>44411</v>
      </c>
      <c r="B12442">
        <v>0.71696759259259257</v>
      </c>
      <c r="C12442" t="s">
        <v>34330</v>
      </c>
      <c r="D12442">
        <v>395029</v>
      </c>
      <c r="E12442" s="2" t="s">
        <v>18</v>
      </c>
      <c r="F12442" t="s">
        <v>19</v>
      </c>
      <c r="G12442" s="2">
        <v>3000</v>
      </c>
      <c r="H12442" s="3">
        <v>121517004895</v>
      </c>
      <c r="I12442">
        <v>9999280310002</v>
      </c>
      <c r="J12442">
        <v>4633010026599114</v>
      </c>
      <c r="K12442">
        <v>9999</v>
      </c>
      <c r="L12442">
        <v>4633</v>
      </c>
      <c r="M12442">
        <v>44411</v>
      </c>
      <c r="N12442" t="s">
        <v>20</v>
      </c>
      <c r="O12442" t="s">
        <v>34331</v>
      </c>
      <c r="P12442" t="s">
        <v>34332</v>
      </c>
      <c r="Q12442">
        <v>1</v>
      </c>
    </row>
    <row r="12443" spans="1:17" x14ac:dyDescent="0.25">
      <c r="A12443">
        <v>44411</v>
      </c>
      <c r="B12443">
        <v>0.67314814814814816</v>
      </c>
      <c r="C12443" t="s">
        <v>20819</v>
      </c>
      <c r="D12443" t="s">
        <v>3147</v>
      </c>
      <c r="E12443" s="2" t="s">
        <v>18</v>
      </c>
      <c r="F12443" t="s">
        <v>19</v>
      </c>
      <c r="G12443" s="2">
        <v>2000</v>
      </c>
      <c r="H12443" s="3">
        <v>121516002181</v>
      </c>
      <c r="I12443">
        <v>9999280310002</v>
      </c>
      <c r="J12443">
        <v>4651010011297969</v>
      </c>
      <c r="K12443">
        <v>9999</v>
      </c>
      <c r="L12443">
        <v>4651</v>
      </c>
      <c r="M12443">
        <v>44411</v>
      </c>
      <c r="N12443" t="s">
        <v>20</v>
      </c>
      <c r="O12443" t="s">
        <v>20820</v>
      </c>
      <c r="P12443" t="s">
        <v>34333</v>
      </c>
      <c r="Q12443">
        <v>1</v>
      </c>
    </row>
    <row r="12444" spans="1:17" x14ac:dyDescent="0.25">
      <c r="A12444">
        <v>44411</v>
      </c>
      <c r="B12444">
        <v>0.67329861111111111</v>
      </c>
      <c r="C12444" t="s">
        <v>34334</v>
      </c>
      <c r="D12444">
        <v>1540021</v>
      </c>
      <c r="E12444" s="2" t="s">
        <v>18</v>
      </c>
      <c r="F12444" t="s">
        <v>19</v>
      </c>
      <c r="G12444" s="2">
        <v>800</v>
      </c>
      <c r="H12444" s="3">
        <v>121516007737</v>
      </c>
      <c r="I12444">
        <v>9999280310002</v>
      </c>
      <c r="J12444">
        <v>4584010018982282</v>
      </c>
      <c r="K12444">
        <v>9999</v>
      </c>
      <c r="L12444">
        <v>4584</v>
      </c>
      <c r="M12444">
        <v>44411</v>
      </c>
      <c r="N12444" t="s">
        <v>20</v>
      </c>
      <c r="O12444" t="s">
        <v>34335</v>
      </c>
      <c r="P12444" t="s">
        <v>34336</v>
      </c>
      <c r="Q12444">
        <v>1</v>
      </c>
    </row>
    <row r="12445" spans="1:17" x14ac:dyDescent="0.25">
      <c r="A12445">
        <v>44411</v>
      </c>
      <c r="B12445">
        <v>0.88119212962962967</v>
      </c>
      <c r="C12445" t="s">
        <v>6969</v>
      </c>
      <c r="D12445" t="s">
        <v>6970</v>
      </c>
      <c r="E12445" s="2" t="s">
        <v>18</v>
      </c>
      <c r="F12445" t="s">
        <v>19</v>
      </c>
      <c r="G12445" s="2">
        <v>10000</v>
      </c>
      <c r="H12445" s="3">
        <v>121521022832</v>
      </c>
      <c r="I12445">
        <v>9999280310002</v>
      </c>
      <c r="J12445">
        <v>4614010028452227</v>
      </c>
      <c r="K12445">
        <v>9999</v>
      </c>
      <c r="L12445">
        <v>4614</v>
      </c>
      <c r="M12445">
        <v>44411</v>
      </c>
      <c r="N12445" t="s">
        <v>20</v>
      </c>
      <c r="O12445" t="s">
        <v>6971</v>
      </c>
      <c r="P12445" t="s">
        <v>34337</v>
      </c>
      <c r="Q12445">
        <v>1</v>
      </c>
    </row>
    <row r="12446" spans="1:17" x14ac:dyDescent="0.25">
      <c r="A12446">
        <v>44411</v>
      </c>
      <c r="B12446">
        <v>0.47266203703703707</v>
      </c>
      <c r="C12446" t="s">
        <v>7313</v>
      </c>
      <c r="D12446" t="s">
        <v>130</v>
      </c>
      <c r="E12446" s="2" t="s">
        <v>18</v>
      </c>
      <c r="F12446" t="s">
        <v>19</v>
      </c>
      <c r="G12446" s="2">
        <v>10000</v>
      </c>
      <c r="H12446" s="3">
        <v>121511046034</v>
      </c>
      <c r="I12446">
        <v>9999280310002</v>
      </c>
      <c r="J12446">
        <v>3085010029757357</v>
      </c>
      <c r="K12446">
        <v>9999</v>
      </c>
      <c r="L12446">
        <v>3085</v>
      </c>
      <c r="M12446">
        <v>44411</v>
      </c>
      <c r="N12446" t="s">
        <v>20</v>
      </c>
      <c r="O12446" t="s">
        <v>28701</v>
      </c>
      <c r="P12446" t="s">
        <v>28702</v>
      </c>
      <c r="Q12446">
        <v>2</v>
      </c>
    </row>
    <row r="12447" spans="1:17" x14ac:dyDescent="0.25">
      <c r="A12447">
        <v>44411</v>
      </c>
      <c r="B12447">
        <v>0.88196759259259261</v>
      </c>
      <c r="C12447" t="s">
        <v>34338</v>
      </c>
      <c r="D12447" t="s">
        <v>34339</v>
      </c>
      <c r="E12447" s="2" t="s">
        <v>18</v>
      </c>
      <c r="F12447" t="s">
        <v>19</v>
      </c>
      <c r="G12447" s="2">
        <v>200</v>
      </c>
      <c r="H12447" s="3">
        <v>121521290501</v>
      </c>
      <c r="I12447">
        <v>9999280310002</v>
      </c>
      <c r="J12447">
        <v>4580010004226669</v>
      </c>
      <c r="K12447">
        <v>9999</v>
      </c>
      <c r="L12447">
        <v>4580</v>
      </c>
      <c r="M12447">
        <v>44411</v>
      </c>
      <c r="N12447" t="s">
        <v>20</v>
      </c>
      <c r="O12447" t="s">
        <v>34340</v>
      </c>
      <c r="P12447" t="s">
        <v>34341</v>
      </c>
      <c r="Q12447">
        <v>1</v>
      </c>
    </row>
    <row r="12448" spans="1:17" x14ac:dyDescent="0.25">
      <c r="A12448">
        <v>44411</v>
      </c>
      <c r="B12448">
        <v>0.47087962962962965</v>
      </c>
      <c r="C12448" t="s">
        <v>27377</v>
      </c>
      <c r="D12448">
        <v>164002</v>
      </c>
      <c r="E12448" s="2" t="s">
        <v>18</v>
      </c>
      <c r="F12448" t="s">
        <v>19</v>
      </c>
      <c r="G12448" s="2">
        <v>5000</v>
      </c>
      <c r="H12448" s="3">
        <v>121511006166</v>
      </c>
      <c r="I12448">
        <v>9999280310002</v>
      </c>
      <c r="J12448">
        <v>4530010029540351</v>
      </c>
      <c r="K12448">
        <v>9999</v>
      </c>
      <c r="L12448">
        <v>4530</v>
      </c>
      <c r="M12448">
        <v>44411</v>
      </c>
      <c r="N12448" t="s">
        <v>20</v>
      </c>
      <c r="O12448" t="s">
        <v>27378</v>
      </c>
      <c r="P12448" t="s">
        <v>34342</v>
      </c>
      <c r="Q12448">
        <v>1</v>
      </c>
    </row>
    <row r="12449" spans="1:17" x14ac:dyDescent="0.25">
      <c r="A12449">
        <v>44411</v>
      </c>
      <c r="B12449">
        <v>0.67170138888888886</v>
      </c>
      <c r="C12449" t="s">
        <v>6741</v>
      </c>
      <c r="D12449" t="s">
        <v>297</v>
      </c>
      <c r="E12449" s="2" t="s">
        <v>18</v>
      </c>
      <c r="F12449" t="s">
        <v>19</v>
      </c>
      <c r="G12449" s="2">
        <v>1000</v>
      </c>
      <c r="H12449" s="3">
        <v>121516009511</v>
      </c>
      <c r="I12449">
        <v>9999280310002</v>
      </c>
      <c r="J12449">
        <v>4549010024516480</v>
      </c>
      <c r="K12449">
        <v>9999</v>
      </c>
      <c r="L12449">
        <v>4549</v>
      </c>
      <c r="M12449">
        <v>44411</v>
      </c>
      <c r="N12449" t="s">
        <v>20</v>
      </c>
      <c r="O12449" t="s">
        <v>6742</v>
      </c>
      <c r="P12449" t="s">
        <v>34343</v>
      </c>
      <c r="Q12449">
        <v>1</v>
      </c>
    </row>
    <row r="12450" spans="1:17" x14ac:dyDescent="0.25">
      <c r="A12450">
        <v>44411</v>
      </c>
      <c r="B12450">
        <v>0.67366898148148147</v>
      </c>
      <c r="C12450" t="s">
        <v>34344</v>
      </c>
      <c r="D12450" t="s">
        <v>34345</v>
      </c>
      <c r="E12450" s="2" t="s">
        <v>18</v>
      </c>
      <c r="F12450" t="s">
        <v>19</v>
      </c>
      <c r="G12450" s="2">
        <v>3000</v>
      </c>
      <c r="H12450" s="3">
        <v>121516366832</v>
      </c>
      <c r="I12450">
        <v>9999280310002</v>
      </c>
      <c r="J12450">
        <v>4553010019382235</v>
      </c>
      <c r="K12450">
        <v>9999</v>
      </c>
      <c r="L12450">
        <v>4553</v>
      </c>
      <c r="M12450">
        <v>44411</v>
      </c>
      <c r="N12450" t="s">
        <v>20</v>
      </c>
      <c r="O12450" t="s">
        <v>34346</v>
      </c>
      <c r="P12450" t="s">
        <v>34347</v>
      </c>
      <c r="Q12450">
        <v>1</v>
      </c>
    </row>
    <row r="12451" spans="1:17" x14ac:dyDescent="0.25">
      <c r="A12451">
        <v>44411</v>
      </c>
      <c r="B12451">
        <v>0.57748842592592597</v>
      </c>
      <c r="C12451" t="s">
        <v>276</v>
      </c>
      <c r="D12451">
        <v>39017</v>
      </c>
      <c r="E12451" s="2" t="s">
        <v>18</v>
      </c>
      <c r="F12451" t="s">
        <v>19</v>
      </c>
      <c r="G12451" s="2">
        <v>200</v>
      </c>
      <c r="H12451" s="3">
        <v>121513027891</v>
      </c>
      <c r="I12451">
        <v>9999280310002</v>
      </c>
      <c r="J12451">
        <v>4827010029601403</v>
      </c>
      <c r="K12451">
        <v>9999</v>
      </c>
      <c r="L12451">
        <v>4827</v>
      </c>
      <c r="M12451">
        <v>44411</v>
      </c>
      <c r="N12451" t="s">
        <v>20</v>
      </c>
      <c r="O12451" t="s">
        <v>34348</v>
      </c>
      <c r="P12451" t="s">
        <v>34349</v>
      </c>
      <c r="Q12451">
        <v>1</v>
      </c>
    </row>
    <row r="12452" spans="1:17" x14ac:dyDescent="0.25">
      <c r="A12452">
        <v>44411</v>
      </c>
      <c r="B12452">
        <v>0.42596064814814816</v>
      </c>
      <c r="C12452" t="s">
        <v>11889</v>
      </c>
      <c r="D12452" t="s">
        <v>34350</v>
      </c>
      <c r="E12452" s="2" t="s">
        <v>18</v>
      </c>
      <c r="F12452" t="s">
        <v>19</v>
      </c>
      <c r="G12452" s="2">
        <v>10000</v>
      </c>
      <c r="H12452" s="3">
        <v>121510006376</v>
      </c>
      <c r="I12452">
        <v>9999280310002</v>
      </c>
      <c r="J12452">
        <v>3013010029034065</v>
      </c>
      <c r="K12452">
        <v>9999</v>
      </c>
      <c r="L12452">
        <v>3013</v>
      </c>
      <c r="M12452">
        <v>44411</v>
      </c>
      <c r="N12452" t="s">
        <v>20</v>
      </c>
      <c r="O12452" t="s">
        <v>34351</v>
      </c>
      <c r="P12452" t="s">
        <v>34352</v>
      </c>
      <c r="Q12452">
        <v>1</v>
      </c>
    </row>
    <row r="12453" spans="1:17" x14ac:dyDescent="0.25">
      <c r="A12453">
        <v>44411</v>
      </c>
      <c r="B12453">
        <v>0.84760416666666671</v>
      </c>
      <c r="C12453" t="s">
        <v>16950</v>
      </c>
      <c r="D12453" t="s">
        <v>34353</v>
      </c>
      <c r="E12453" s="2" t="s">
        <v>18</v>
      </c>
      <c r="F12453" t="s">
        <v>19</v>
      </c>
      <c r="G12453" s="2">
        <v>4000</v>
      </c>
      <c r="H12453" s="3">
        <v>121520791525</v>
      </c>
      <c r="I12453">
        <v>9999280310002</v>
      </c>
      <c r="J12453">
        <v>4659010029006925</v>
      </c>
      <c r="K12453">
        <v>9999</v>
      </c>
      <c r="L12453">
        <v>4659</v>
      </c>
      <c r="M12453">
        <v>44411</v>
      </c>
      <c r="N12453" t="s">
        <v>20</v>
      </c>
      <c r="O12453" t="s">
        <v>34354</v>
      </c>
      <c r="P12453" t="s">
        <v>34355</v>
      </c>
      <c r="Q12453">
        <v>1</v>
      </c>
    </row>
    <row r="12454" spans="1:17" x14ac:dyDescent="0.25">
      <c r="A12454">
        <v>44411</v>
      </c>
      <c r="B12454">
        <v>0.85026620370370365</v>
      </c>
      <c r="C12454" t="s">
        <v>28836</v>
      </c>
      <c r="D12454">
        <v>48305001</v>
      </c>
      <c r="E12454" s="2" t="s">
        <v>18</v>
      </c>
      <c r="F12454" t="s">
        <v>19</v>
      </c>
      <c r="G12454" s="2">
        <v>2000</v>
      </c>
      <c r="H12454" s="3">
        <v>121520004417</v>
      </c>
      <c r="I12454">
        <v>9999280310002</v>
      </c>
      <c r="J12454">
        <v>3420010029443511</v>
      </c>
      <c r="K12454">
        <v>9999</v>
      </c>
      <c r="L12454">
        <v>3420</v>
      </c>
      <c r="M12454">
        <v>44411</v>
      </c>
      <c r="N12454" t="s">
        <v>20</v>
      </c>
      <c r="O12454" t="s">
        <v>28837</v>
      </c>
      <c r="P12454" t="s">
        <v>34356</v>
      </c>
      <c r="Q12454">
        <v>1</v>
      </c>
    </row>
    <row r="12455" spans="1:17" x14ac:dyDescent="0.25">
      <c r="A12455">
        <v>44411</v>
      </c>
      <c r="B12455">
        <v>0.40479166666666666</v>
      </c>
      <c r="C12455" t="s">
        <v>34357</v>
      </c>
      <c r="D12455">
        <v>6094016</v>
      </c>
      <c r="E12455" s="2" t="s">
        <v>18</v>
      </c>
      <c r="F12455" t="s">
        <v>19</v>
      </c>
      <c r="G12455" s="2">
        <v>1000</v>
      </c>
      <c r="H12455" s="3">
        <v>121509022699</v>
      </c>
      <c r="I12455">
        <v>9999280310002</v>
      </c>
      <c r="J12455">
        <v>4589010001285369</v>
      </c>
      <c r="K12455">
        <v>9999</v>
      </c>
      <c r="L12455">
        <v>4589</v>
      </c>
      <c r="M12455">
        <v>44411</v>
      </c>
      <c r="N12455" t="s">
        <v>20</v>
      </c>
      <c r="O12455" t="s">
        <v>34358</v>
      </c>
      <c r="P12455" t="s">
        <v>34359</v>
      </c>
      <c r="Q12455">
        <v>1</v>
      </c>
    </row>
    <row r="12456" spans="1:17" x14ac:dyDescent="0.25">
      <c r="A12456">
        <v>44411</v>
      </c>
      <c r="B12456">
        <v>0.40489583333333329</v>
      </c>
      <c r="C12456" t="s">
        <v>24853</v>
      </c>
      <c r="D12456" t="s">
        <v>11443</v>
      </c>
      <c r="E12456" s="2" t="s">
        <v>18</v>
      </c>
      <c r="F12456" t="s">
        <v>19</v>
      </c>
      <c r="G12456" s="2">
        <v>5000</v>
      </c>
      <c r="H12456" s="3">
        <v>121509314355</v>
      </c>
      <c r="I12456">
        <v>9999280310002</v>
      </c>
      <c r="J12456">
        <v>3175010023986772</v>
      </c>
      <c r="K12456">
        <v>9999</v>
      </c>
      <c r="L12456">
        <v>3175</v>
      </c>
      <c r="M12456">
        <v>44411</v>
      </c>
      <c r="N12456" t="s">
        <v>20</v>
      </c>
      <c r="O12456" t="s">
        <v>24854</v>
      </c>
      <c r="P12456" t="s">
        <v>34360</v>
      </c>
      <c r="Q12456">
        <v>1</v>
      </c>
    </row>
    <row r="12457" spans="1:17" x14ac:dyDescent="0.25">
      <c r="A12457">
        <v>44411</v>
      </c>
      <c r="B12457">
        <v>0.51833333333333331</v>
      </c>
      <c r="C12457" t="s">
        <v>16422</v>
      </c>
      <c r="D12457" t="s">
        <v>34361</v>
      </c>
      <c r="E12457" s="2" t="s">
        <v>18</v>
      </c>
      <c r="F12457" t="s">
        <v>19</v>
      </c>
      <c r="G12457" s="2">
        <v>1000</v>
      </c>
      <c r="H12457" s="3">
        <v>121512003052</v>
      </c>
      <c r="I12457">
        <v>9999280310002</v>
      </c>
      <c r="J12457">
        <v>4804010027872887</v>
      </c>
      <c r="K12457">
        <v>9999</v>
      </c>
      <c r="L12457">
        <v>4804</v>
      </c>
      <c r="M12457">
        <v>44411</v>
      </c>
      <c r="N12457" t="s">
        <v>20</v>
      </c>
      <c r="O12457" t="s">
        <v>34362</v>
      </c>
      <c r="P12457" t="s">
        <v>34363</v>
      </c>
      <c r="Q12457">
        <v>1</v>
      </c>
    </row>
    <row r="12458" spans="1:17" x14ac:dyDescent="0.25">
      <c r="A12458">
        <v>44411</v>
      </c>
      <c r="B12458">
        <v>0.40504629629629635</v>
      </c>
      <c r="C12458" t="s">
        <v>10003</v>
      </c>
      <c r="D12458" t="s">
        <v>34364</v>
      </c>
      <c r="E12458" s="2" t="s">
        <v>18</v>
      </c>
      <c r="F12458" t="s">
        <v>19</v>
      </c>
      <c r="G12458" s="2">
        <v>3500</v>
      </c>
      <c r="H12458" s="3">
        <v>121509140644</v>
      </c>
      <c r="I12458">
        <v>9999280310002</v>
      </c>
      <c r="J12458">
        <v>4715010006449864</v>
      </c>
      <c r="K12458">
        <v>9999</v>
      </c>
      <c r="L12458">
        <v>4715</v>
      </c>
      <c r="M12458">
        <v>44411</v>
      </c>
      <c r="N12458" t="s">
        <v>20</v>
      </c>
      <c r="O12458" t="s">
        <v>34365</v>
      </c>
      <c r="P12458" t="s">
        <v>34366</v>
      </c>
      <c r="Q12458">
        <v>1</v>
      </c>
    </row>
    <row r="12459" spans="1:17" x14ac:dyDescent="0.25">
      <c r="A12459">
        <v>44411</v>
      </c>
      <c r="B12459">
        <v>0.5166898148148148</v>
      </c>
      <c r="C12459" t="s">
        <v>1757</v>
      </c>
      <c r="D12459">
        <v>3030310</v>
      </c>
      <c r="E12459" s="2" t="s">
        <v>18</v>
      </c>
      <c r="F12459" t="s">
        <v>19</v>
      </c>
      <c r="G12459" s="2">
        <v>-1500</v>
      </c>
      <c r="H12459" s="3">
        <v>121512008953</v>
      </c>
      <c r="I12459">
        <v>9999280310002</v>
      </c>
      <c r="J12459">
        <v>4501010017991459</v>
      </c>
      <c r="K12459">
        <v>9999</v>
      </c>
      <c r="L12459">
        <v>4501</v>
      </c>
      <c r="M12459">
        <v>44411</v>
      </c>
      <c r="N12459" t="s">
        <v>20</v>
      </c>
      <c r="O12459" t="s">
        <v>1758</v>
      </c>
      <c r="P12459" t="s">
        <v>20277</v>
      </c>
      <c r="Q12459">
        <v>2</v>
      </c>
    </row>
    <row r="12460" spans="1:17" x14ac:dyDescent="0.25">
      <c r="A12460">
        <v>44411</v>
      </c>
      <c r="B12460">
        <v>0.51834490740740746</v>
      </c>
      <c r="C12460" t="s">
        <v>758</v>
      </c>
      <c r="D12460" t="s">
        <v>34367</v>
      </c>
      <c r="E12460" s="2" t="s">
        <v>18</v>
      </c>
      <c r="F12460" t="s">
        <v>19</v>
      </c>
      <c r="G12460" s="2">
        <v>5000</v>
      </c>
      <c r="H12460" s="3">
        <v>121512005093</v>
      </c>
      <c r="I12460">
        <v>9999280310002</v>
      </c>
      <c r="J12460">
        <v>3041010017298990</v>
      </c>
      <c r="K12460">
        <v>9999</v>
      </c>
      <c r="L12460">
        <v>3041</v>
      </c>
      <c r="M12460">
        <v>44411</v>
      </c>
      <c r="N12460" t="s">
        <v>20</v>
      </c>
      <c r="O12460" t="s">
        <v>34368</v>
      </c>
      <c r="P12460" t="s">
        <v>34369</v>
      </c>
      <c r="Q12460">
        <v>1</v>
      </c>
    </row>
    <row r="12461" spans="1:17" x14ac:dyDescent="0.25">
      <c r="A12461">
        <v>44411</v>
      </c>
      <c r="B12461">
        <v>0.73711805555555554</v>
      </c>
      <c r="C12461" t="s">
        <v>34370</v>
      </c>
      <c r="D12461" t="s">
        <v>34371</v>
      </c>
      <c r="E12461" s="2" t="s">
        <v>18</v>
      </c>
      <c r="F12461" t="s">
        <v>19</v>
      </c>
      <c r="G12461" s="2">
        <v>10000</v>
      </c>
      <c r="H12461" s="3">
        <v>121517347768</v>
      </c>
      <c r="I12461">
        <v>9999280310002</v>
      </c>
      <c r="J12461">
        <v>4507010016436473</v>
      </c>
      <c r="K12461">
        <v>9999</v>
      </c>
      <c r="L12461">
        <v>4507</v>
      </c>
      <c r="M12461">
        <v>44411</v>
      </c>
      <c r="N12461" t="s">
        <v>20</v>
      </c>
      <c r="O12461" t="s">
        <v>34372</v>
      </c>
      <c r="P12461" t="s">
        <v>34373</v>
      </c>
      <c r="Q12461">
        <v>1</v>
      </c>
    </row>
    <row r="12462" spans="1:17" x14ac:dyDescent="0.25">
      <c r="A12462">
        <v>44411</v>
      </c>
      <c r="B12462">
        <v>0.72223379629629625</v>
      </c>
      <c r="C12462" t="s">
        <v>1796</v>
      </c>
      <c r="D12462" t="s">
        <v>7661</v>
      </c>
      <c r="E12462" s="2" t="s">
        <v>18</v>
      </c>
      <c r="F12462" t="s">
        <v>19</v>
      </c>
      <c r="G12462" s="2">
        <v>1000</v>
      </c>
      <c r="H12462" s="3">
        <v>121517000190</v>
      </c>
      <c r="I12462">
        <v>9999280310002</v>
      </c>
      <c r="J12462">
        <v>3036010029692286</v>
      </c>
      <c r="K12462">
        <v>9999</v>
      </c>
      <c r="L12462">
        <v>3036</v>
      </c>
      <c r="M12462">
        <v>44411</v>
      </c>
      <c r="N12462" t="s">
        <v>20</v>
      </c>
      <c r="O12462" t="s">
        <v>1798</v>
      </c>
      <c r="P12462" t="s">
        <v>7662</v>
      </c>
      <c r="Q12462">
        <v>2</v>
      </c>
    </row>
    <row r="12463" spans="1:17" x14ac:dyDescent="0.25">
      <c r="A12463">
        <v>44411</v>
      </c>
      <c r="B12463">
        <v>0.78887731481481482</v>
      </c>
      <c r="C12463" t="s">
        <v>34374</v>
      </c>
      <c r="D12463" t="s">
        <v>34375</v>
      </c>
      <c r="E12463" s="2" t="s">
        <v>18</v>
      </c>
      <c r="F12463" t="s">
        <v>19</v>
      </c>
      <c r="G12463" s="2">
        <v>500</v>
      </c>
      <c r="H12463" s="3">
        <v>121518018966</v>
      </c>
      <c r="I12463">
        <v>9999280310002</v>
      </c>
      <c r="J12463">
        <v>4543010009398019</v>
      </c>
      <c r="K12463">
        <v>9999</v>
      </c>
      <c r="L12463">
        <v>4543</v>
      </c>
      <c r="M12463">
        <v>44411</v>
      </c>
      <c r="N12463" t="s">
        <v>20</v>
      </c>
      <c r="O12463" t="s">
        <v>34376</v>
      </c>
      <c r="P12463" t="s">
        <v>34377</v>
      </c>
      <c r="Q12463">
        <v>1</v>
      </c>
    </row>
    <row r="12464" spans="1:17" x14ac:dyDescent="0.25">
      <c r="A12464">
        <v>44411</v>
      </c>
      <c r="B12464">
        <v>0.7225462962962963</v>
      </c>
      <c r="C12464" t="s">
        <v>34378</v>
      </c>
      <c r="D12464" t="s">
        <v>34379</v>
      </c>
      <c r="E12464" s="2" t="s">
        <v>18</v>
      </c>
      <c r="F12464" t="s">
        <v>19</v>
      </c>
      <c r="G12464" s="2">
        <v>5000</v>
      </c>
      <c r="H12464" s="3">
        <v>121517032689</v>
      </c>
      <c r="I12464">
        <v>9999280310002</v>
      </c>
      <c r="J12464">
        <v>4506010000022129</v>
      </c>
      <c r="K12464">
        <v>9999</v>
      </c>
      <c r="L12464">
        <v>4506</v>
      </c>
      <c r="M12464">
        <v>44411</v>
      </c>
      <c r="N12464" t="s">
        <v>20</v>
      </c>
      <c r="O12464" t="s">
        <v>34380</v>
      </c>
      <c r="P12464" t="s">
        <v>34381</v>
      </c>
      <c r="Q12464">
        <v>1</v>
      </c>
    </row>
    <row r="12465" spans="1:17" x14ac:dyDescent="0.25">
      <c r="A12465">
        <v>44411</v>
      </c>
      <c r="B12465">
        <v>0.7224652777777778</v>
      </c>
      <c r="C12465" t="s">
        <v>1782</v>
      </c>
      <c r="D12465" t="s">
        <v>1783</v>
      </c>
      <c r="E12465" s="2" t="s">
        <v>18</v>
      </c>
      <c r="F12465" t="s">
        <v>19</v>
      </c>
      <c r="G12465" s="2">
        <v>10000</v>
      </c>
      <c r="H12465" s="3">
        <v>121517919663</v>
      </c>
      <c r="I12465">
        <v>9999280310002</v>
      </c>
      <c r="J12465">
        <v>4676010029612732</v>
      </c>
      <c r="K12465">
        <v>9999</v>
      </c>
      <c r="L12465">
        <v>4676</v>
      </c>
      <c r="M12465">
        <v>44411</v>
      </c>
      <c r="N12465" t="s">
        <v>20</v>
      </c>
      <c r="O12465" t="s">
        <v>1784</v>
      </c>
      <c r="P12465" t="s">
        <v>34382</v>
      </c>
      <c r="Q12465">
        <v>1</v>
      </c>
    </row>
    <row r="12466" spans="1:17" x14ac:dyDescent="0.25">
      <c r="A12466">
        <v>44411</v>
      </c>
      <c r="B12466">
        <v>0.78956018518518523</v>
      </c>
      <c r="C12466" t="s">
        <v>34383</v>
      </c>
      <c r="D12466" t="s">
        <v>34384</v>
      </c>
      <c r="E12466" s="2" t="s">
        <v>18</v>
      </c>
      <c r="F12466" t="s">
        <v>19</v>
      </c>
      <c r="G12466" s="2">
        <v>4000</v>
      </c>
      <c r="H12466" s="3">
        <v>121518019169</v>
      </c>
      <c r="I12466">
        <v>9999280310002</v>
      </c>
      <c r="J12466">
        <v>4594010006687705</v>
      </c>
      <c r="K12466">
        <v>9999</v>
      </c>
      <c r="L12466">
        <v>4594</v>
      </c>
      <c r="M12466">
        <v>44411</v>
      </c>
      <c r="N12466" t="s">
        <v>20</v>
      </c>
      <c r="O12466" t="s">
        <v>34385</v>
      </c>
      <c r="P12466" t="s">
        <v>34386</v>
      </c>
      <c r="Q12466">
        <v>1</v>
      </c>
    </row>
    <row r="12467" spans="1:17" x14ac:dyDescent="0.25">
      <c r="A12467">
        <v>44411</v>
      </c>
      <c r="B12467">
        <v>0.40390046296296295</v>
      </c>
      <c r="C12467" t="s">
        <v>1634</v>
      </c>
      <c r="D12467" t="s">
        <v>12896</v>
      </c>
      <c r="E12467" s="2" t="s">
        <v>18</v>
      </c>
      <c r="F12467" t="s">
        <v>19</v>
      </c>
      <c r="G12467" s="2">
        <v>2000</v>
      </c>
      <c r="H12467" s="3">
        <v>121509000869</v>
      </c>
      <c r="I12467">
        <v>9999280310002</v>
      </c>
      <c r="J12467">
        <v>4580010014190233</v>
      </c>
      <c r="K12467">
        <v>9999</v>
      </c>
      <c r="L12467">
        <v>4580</v>
      </c>
      <c r="M12467">
        <v>44411</v>
      </c>
      <c r="N12467" t="s">
        <v>20</v>
      </c>
      <c r="O12467" t="s">
        <v>12897</v>
      </c>
      <c r="P12467" t="s">
        <v>34387</v>
      </c>
      <c r="Q12467">
        <v>1</v>
      </c>
    </row>
    <row r="12468" spans="1:17" x14ac:dyDescent="0.25">
      <c r="A12468">
        <v>44411</v>
      </c>
      <c r="B12468">
        <v>0.78879629629629633</v>
      </c>
      <c r="C12468" t="s">
        <v>34388</v>
      </c>
      <c r="D12468">
        <v>46057</v>
      </c>
      <c r="E12468" s="2" t="s">
        <v>18</v>
      </c>
      <c r="F12468" t="s">
        <v>19</v>
      </c>
      <c r="G12468" s="2">
        <v>200</v>
      </c>
      <c r="H12468" s="3">
        <v>121518001968</v>
      </c>
      <c r="I12468">
        <v>9999280310002</v>
      </c>
      <c r="J12468">
        <v>4654010007906422</v>
      </c>
      <c r="K12468">
        <v>9999</v>
      </c>
      <c r="L12468">
        <v>4654</v>
      </c>
      <c r="M12468">
        <v>44411</v>
      </c>
      <c r="N12468" t="s">
        <v>20</v>
      </c>
      <c r="O12468" t="s">
        <v>34389</v>
      </c>
      <c r="P12468" t="s">
        <v>34390</v>
      </c>
      <c r="Q12468">
        <v>1</v>
      </c>
    </row>
    <row r="12469" spans="1:17" x14ac:dyDescent="0.25">
      <c r="A12469">
        <v>44411</v>
      </c>
      <c r="B12469">
        <v>0.78895833333333332</v>
      </c>
      <c r="C12469" t="s">
        <v>34223</v>
      </c>
      <c r="D12469">
        <v>2277082</v>
      </c>
      <c r="E12469" s="2" t="s">
        <v>18</v>
      </c>
      <c r="F12469" t="s">
        <v>19</v>
      </c>
      <c r="G12469" s="2">
        <v>10000</v>
      </c>
      <c r="H12469" s="3">
        <v>121518030107</v>
      </c>
      <c r="I12469">
        <v>9999280310002</v>
      </c>
      <c r="J12469">
        <v>3171010022700196</v>
      </c>
      <c r="K12469">
        <v>9999</v>
      </c>
      <c r="L12469">
        <v>3171</v>
      </c>
      <c r="M12469">
        <v>44411</v>
      </c>
      <c r="N12469" t="s">
        <v>20</v>
      </c>
      <c r="O12469" t="s">
        <v>34224</v>
      </c>
      <c r="P12469" t="s">
        <v>34391</v>
      </c>
      <c r="Q12469">
        <v>1</v>
      </c>
    </row>
    <row r="12470" spans="1:17" x14ac:dyDescent="0.25">
      <c r="A12470">
        <v>44411</v>
      </c>
      <c r="B12470">
        <v>0.72293981481481484</v>
      </c>
      <c r="C12470" t="s">
        <v>34392</v>
      </c>
      <c r="D12470">
        <v>12476003</v>
      </c>
      <c r="E12470" s="2" t="s">
        <v>18</v>
      </c>
      <c r="F12470" t="s">
        <v>19</v>
      </c>
      <c r="G12470" s="2">
        <v>10000</v>
      </c>
      <c r="H12470" s="3">
        <v>121517010425</v>
      </c>
      <c r="I12470">
        <v>9999280310002</v>
      </c>
      <c r="J12470">
        <v>3223010029722528</v>
      </c>
      <c r="K12470">
        <v>9999</v>
      </c>
      <c r="L12470">
        <v>3223</v>
      </c>
      <c r="M12470">
        <v>44411</v>
      </c>
      <c r="N12470" t="s">
        <v>20</v>
      </c>
      <c r="O12470" t="s">
        <v>34393</v>
      </c>
      <c r="P12470" t="s">
        <v>34394</v>
      </c>
      <c r="Q12470">
        <v>1</v>
      </c>
    </row>
    <row r="12471" spans="1:17" x14ac:dyDescent="0.25">
      <c r="A12471">
        <v>44411</v>
      </c>
      <c r="B12471">
        <v>0.51776620370370374</v>
      </c>
      <c r="C12471" t="s">
        <v>14841</v>
      </c>
      <c r="D12471" t="s">
        <v>9626</v>
      </c>
      <c r="E12471" s="2" t="s">
        <v>18</v>
      </c>
      <c r="F12471" t="s">
        <v>19</v>
      </c>
      <c r="G12471" s="2">
        <v>10000</v>
      </c>
      <c r="H12471" s="3">
        <v>121512000806</v>
      </c>
      <c r="I12471">
        <v>9999280310002</v>
      </c>
      <c r="J12471">
        <v>4829010029454361</v>
      </c>
      <c r="K12471">
        <v>9999</v>
      </c>
      <c r="L12471">
        <v>4829</v>
      </c>
      <c r="M12471">
        <v>44411</v>
      </c>
      <c r="N12471" t="s">
        <v>20</v>
      </c>
      <c r="O12471" t="s">
        <v>25929</v>
      </c>
      <c r="P12471" t="s">
        <v>34395</v>
      </c>
      <c r="Q12471">
        <v>1</v>
      </c>
    </row>
    <row r="12472" spans="1:17" x14ac:dyDescent="0.25">
      <c r="A12472">
        <v>44411</v>
      </c>
      <c r="B12472">
        <v>0.40436342592592589</v>
      </c>
      <c r="C12472" t="s">
        <v>1551</v>
      </c>
      <c r="D12472" t="s">
        <v>24887</v>
      </c>
      <c r="E12472" s="2" t="s">
        <v>18</v>
      </c>
      <c r="F12472" t="s">
        <v>19</v>
      </c>
      <c r="G12472" s="2">
        <v>3000</v>
      </c>
      <c r="H12472" s="3">
        <v>121509000177</v>
      </c>
      <c r="I12472">
        <v>9999280310002</v>
      </c>
      <c r="J12472">
        <v>4596010002138924</v>
      </c>
      <c r="K12472">
        <v>9999</v>
      </c>
      <c r="L12472">
        <v>4596</v>
      </c>
      <c r="M12472">
        <v>44411</v>
      </c>
      <c r="N12472" t="s">
        <v>20</v>
      </c>
      <c r="O12472" t="s">
        <v>24888</v>
      </c>
      <c r="P12472" t="s">
        <v>34396</v>
      </c>
      <c r="Q12472">
        <v>1</v>
      </c>
    </row>
    <row r="12473" spans="1:17" x14ac:dyDescent="0.25">
      <c r="A12473">
        <v>44411</v>
      </c>
      <c r="B12473">
        <v>0.72318287037037043</v>
      </c>
      <c r="C12473" t="s">
        <v>5308</v>
      </c>
      <c r="D12473" t="s">
        <v>34397</v>
      </c>
      <c r="E12473" s="2" t="s">
        <v>18</v>
      </c>
      <c r="F12473" t="s">
        <v>19</v>
      </c>
      <c r="G12473" s="2">
        <v>500</v>
      </c>
      <c r="H12473" s="3">
        <v>121517022869</v>
      </c>
      <c r="I12473">
        <v>9999280310002</v>
      </c>
      <c r="J12473">
        <v>5124010029602336</v>
      </c>
      <c r="K12473">
        <v>9999</v>
      </c>
      <c r="L12473">
        <v>5124</v>
      </c>
      <c r="M12473">
        <v>44411</v>
      </c>
      <c r="N12473" t="s">
        <v>20</v>
      </c>
      <c r="O12473" t="s">
        <v>34398</v>
      </c>
      <c r="P12473" t="s">
        <v>34399</v>
      </c>
      <c r="Q12473">
        <v>1</v>
      </c>
    </row>
    <row r="12474" spans="1:17" x14ac:dyDescent="0.25">
      <c r="A12474">
        <v>44411</v>
      </c>
      <c r="B12474">
        <v>0.51817129629629632</v>
      </c>
      <c r="C12474" t="s">
        <v>14122</v>
      </c>
      <c r="D12474">
        <v>11739002</v>
      </c>
      <c r="E12474" s="2" t="s">
        <v>18</v>
      </c>
      <c r="F12474" t="s">
        <v>19</v>
      </c>
      <c r="G12474" s="2">
        <v>5000</v>
      </c>
      <c r="H12474" s="3">
        <v>121512017387</v>
      </c>
      <c r="I12474">
        <v>9999280310002</v>
      </c>
      <c r="J12474">
        <v>4511010002689397</v>
      </c>
      <c r="K12474">
        <v>9999</v>
      </c>
      <c r="L12474">
        <v>4511</v>
      </c>
      <c r="M12474">
        <v>44411</v>
      </c>
      <c r="N12474" t="s">
        <v>20</v>
      </c>
      <c r="O12474" t="s">
        <v>34400</v>
      </c>
      <c r="P12474" t="s">
        <v>34401</v>
      </c>
      <c r="Q12474">
        <v>1</v>
      </c>
    </row>
    <row r="12475" spans="1:17" x14ac:dyDescent="0.25">
      <c r="A12475">
        <v>44411</v>
      </c>
      <c r="B12475">
        <v>0.73671296296296296</v>
      </c>
      <c r="C12475" t="s">
        <v>14575</v>
      </c>
      <c r="D12475">
        <v>20527326</v>
      </c>
      <c r="E12475" s="2" t="s">
        <v>18</v>
      </c>
      <c r="F12475" t="s">
        <v>19</v>
      </c>
      <c r="G12475" s="2">
        <v>310</v>
      </c>
      <c r="H12475" s="3">
        <v>121517096726</v>
      </c>
      <c r="I12475">
        <v>9999280310002</v>
      </c>
      <c r="J12475">
        <v>4762010025309853</v>
      </c>
      <c r="K12475">
        <v>9999</v>
      </c>
      <c r="L12475">
        <v>4762</v>
      </c>
      <c r="M12475">
        <v>44411</v>
      </c>
      <c r="N12475" t="s">
        <v>20</v>
      </c>
      <c r="O12475" t="s">
        <v>34402</v>
      </c>
      <c r="P12475" t="s">
        <v>34403</v>
      </c>
      <c r="Q12475">
        <v>1</v>
      </c>
    </row>
    <row r="12476" spans="1:17" x14ac:dyDescent="0.25">
      <c r="A12476">
        <v>44411</v>
      </c>
      <c r="B12476">
        <v>0.4481944444444444</v>
      </c>
      <c r="C12476" t="s">
        <v>34404</v>
      </c>
      <c r="D12476" t="s">
        <v>29384</v>
      </c>
      <c r="E12476" s="2" t="s">
        <v>18</v>
      </c>
      <c r="F12476" t="s">
        <v>19</v>
      </c>
      <c r="G12476" s="2">
        <v>10000</v>
      </c>
      <c r="H12476" s="3">
        <v>121510024532</v>
      </c>
      <c r="I12476">
        <v>9999280310002</v>
      </c>
      <c r="J12476">
        <v>3176010028994084</v>
      </c>
      <c r="K12476">
        <v>9999</v>
      </c>
      <c r="L12476">
        <v>3176</v>
      </c>
      <c r="M12476">
        <v>44411</v>
      </c>
      <c r="N12476" t="s">
        <v>20</v>
      </c>
      <c r="O12476" t="s">
        <v>34405</v>
      </c>
      <c r="P12476" t="s">
        <v>34406</v>
      </c>
      <c r="Q12476">
        <v>2</v>
      </c>
    </row>
    <row r="12477" spans="1:17" x14ac:dyDescent="0.25">
      <c r="A12477">
        <v>44411</v>
      </c>
      <c r="B12477">
        <v>0.6225694444444444</v>
      </c>
      <c r="C12477" t="s">
        <v>32545</v>
      </c>
      <c r="D12477" t="s">
        <v>34407</v>
      </c>
      <c r="E12477" s="2" t="s">
        <v>18</v>
      </c>
      <c r="F12477" t="s">
        <v>19</v>
      </c>
      <c r="G12477" s="2">
        <v>9000</v>
      </c>
      <c r="H12477" s="3">
        <v>121514271157</v>
      </c>
      <c r="I12477">
        <v>9999280310002</v>
      </c>
      <c r="J12477">
        <v>4604010008037971</v>
      </c>
      <c r="K12477">
        <v>9999</v>
      </c>
      <c r="L12477">
        <v>4604</v>
      </c>
      <c r="M12477">
        <v>44411</v>
      </c>
      <c r="N12477" t="s">
        <v>20</v>
      </c>
      <c r="O12477" t="s">
        <v>34408</v>
      </c>
      <c r="P12477" t="s">
        <v>34409</v>
      </c>
      <c r="Q12477">
        <v>1</v>
      </c>
    </row>
    <row r="12478" spans="1:17" x14ac:dyDescent="0.25">
      <c r="A12478">
        <v>44411</v>
      </c>
      <c r="B12478">
        <v>0.44834490740740746</v>
      </c>
      <c r="C12478" t="s">
        <v>34410</v>
      </c>
      <c r="D12478" t="s">
        <v>2255</v>
      </c>
      <c r="E12478" s="2" t="s">
        <v>18</v>
      </c>
      <c r="F12478" t="s">
        <v>19</v>
      </c>
      <c r="G12478" s="2">
        <v>2000</v>
      </c>
      <c r="H12478" s="3">
        <v>121510530679</v>
      </c>
      <c r="I12478">
        <v>9999280310002</v>
      </c>
      <c r="J12478">
        <v>3352010022395228</v>
      </c>
      <c r="K12478">
        <v>9999</v>
      </c>
      <c r="L12478">
        <v>3352</v>
      </c>
      <c r="M12478">
        <v>44411</v>
      </c>
      <c r="N12478" t="s">
        <v>20</v>
      </c>
      <c r="O12478" t="s">
        <v>34411</v>
      </c>
      <c r="P12478" t="s">
        <v>34412</v>
      </c>
      <c r="Q12478">
        <v>1</v>
      </c>
    </row>
    <row r="12479" spans="1:17" x14ac:dyDescent="0.25">
      <c r="A12479">
        <v>44411</v>
      </c>
      <c r="B12479">
        <v>0.44835648148148149</v>
      </c>
      <c r="C12479" t="s">
        <v>22190</v>
      </c>
      <c r="D12479" t="s">
        <v>19018</v>
      </c>
      <c r="E12479" s="2" t="s">
        <v>18</v>
      </c>
      <c r="F12479" t="s">
        <v>19</v>
      </c>
      <c r="G12479" s="2">
        <v>10000</v>
      </c>
      <c r="H12479" s="3">
        <v>121510326093</v>
      </c>
      <c r="I12479">
        <v>9999280310002</v>
      </c>
      <c r="J12479">
        <v>4653010008449212</v>
      </c>
      <c r="K12479">
        <v>9999</v>
      </c>
      <c r="L12479">
        <v>4653</v>
      </c>
      <c r="M12479">
        <v>44411</v>
      </c>
      <c r="N12479" t="s">
        <v>20</v>
      </c>
      <c r="O12479" t="s">
        <v>34413</v>
      </c>
      <c r="P12479" t="s">
        <v>34414</v>
      </c>
      <c r="Q12479">
        <v>1</v>
      </c>
    </row>
    <row r="12480" spans="1:17" x14ac:dyDescent="0.25">
      <c r="A12480">
        <v>44411</v>
      </c>
      <c r="B12480">
        <v>0.4481944444444444</v>
      </c>
      <c r="C12480" t="s">
        <v>34404</v>
      </c>
      <c r="D12480" t="s">
        <v>29384</v>
      </c>
      <c r="E12480" s="2" t="s">
        <v>18</v>
      </c>
      <c r="F12480" t="s">
        <v>19</v>
      </c>
      <c r="G12480" s="2">
        <v>-10000</v>
      </c>
      <c r="H12480" s="3">
        <v>121510024532</v>
      </c>
      <c r="I12480">
        <v>9999280310002</v>
      </c>
      <c r="J12480">
        <v>3176010028994084</v>
      </c>
      <c r="K12480">
        <v>9999</v>
      </c>
      <c r="L12480">
        <v>3176</v>
      </c>
      <c r="M12480">
        <v>44411</v>
      </c>
      <c r="N12480" t="s">
        <v>20</v>
      </c>
      <c r="O12480" t="s">
        <v>34405</v>
      </c>
      <c r="P12480" t="s">
        <v>34406</v>
      </c>
      <c r="Q12480">
        <v>2</v>
      </c>
    </row>
    <row r="12481" spans="1:17" x14ac:dyDescent="0.25">
      <c r="A12481">
        <v>44411</v>
      </c>
      <c r="B12481">
        <v>0.44843749999999999</v>
      </c>
      <c r="C12481" t="s">
        <v>34415</v>
      </c>
      <c r="D12481" t="s">
        <v>6485</v>
      </c>
      <c r="E12481" s="2" t="s">
        <v>18</v>
      </c>
      <c r="F12481" t="s">
        <v>19</v>
      </c>
      <c r="G12481" s="2">
        <v>4000</v>
      </c>
      <c r="H12481" s="3">
        <v>121510353238</v>
      </c>
      <c r="I12481">
        <v>9999280310002</v>
      </c>
      <c r="J12481">
        <v>3319010029303908</v>
      </c>
      <c r="K12481">
        <v>9999</v>
      </c>
      <c r="L12481">
        <v>3319</v>
      </c>
      <c r="M12481">
        <v>44411</v>
      </c>
      <c r="N12481" t="s">
        <v>20</v>
      </c>
      <c r="O12481" t="s">
        <v>34416</v>
      </c>
      <c r="P12481" t="s">
        <v>34417</v>
      </c>
      <c r="Q12481">
        <v>1</v>
      </c>
    </row>
    <row r="12482" spans="1:17" x14ac:dyDescent="0.25">
      <c r="A12482">
        <v>44411</v>
      </c>
      <c r="B12482">
        <v>0.61789351851851848</v>
      </c>
      <c r="C12482" t="s">
        <v>22957</v>
      </c>
      <c r="D12482" t="s">
        <v>22958</v>
      </c>
      <c r="E12482" s="2" t="s">
        <v>18</v>
      </c>
      <c r="F12482" t="s">
        <v>19</v>
      </c>
      <c r="G12482" s="2">
        <v>5000</v>
      </c>
      <c r="H12482" s="3">
        <v>121514022411</v>
      </c>
      <c r="I12482">
        <v>9999280310002</v>
      </c>
      <c r="J12482">
        <v>4528010029517257</v>
      </c>
      <c r="K12482">
        <v>9999</v>
      </c>
      <c r="L12482">
        <v>4528</v>
      </c>
      <c r="M12482">
        <v>44411</v>
      </c>
      <c r="N12482" t="s">
        <v>20</v>
      </c>
      <c r="O12482" t="s">
        <v>22959</v>
      </c>
      <c r="P12482" t="s">
        <v>34418</v>
      </c>
      <c r="Q12482">
        <v>1</v>
      </c>
    </row>
    <row r="12483" spans="1:17" x14ac:dyDescent="0.25">
      <c r="A12483">
        <v>44411</v>
      </c>
      <c r="B12483">
        <v>0.62318287037037035</v>
      </c>
      <c r="C12483" t="s">
        <v>18992</v>
      </c>
      <c r="D12483" t="s">
        <v>34419</v>
      </c>
      <c r="E12483" s="2" t="s">
        <v>18</v>
      </c>
      <c r="F12483" t="s">
        <v>19</v>
      </c>
      <c r="G12483" s="2">
        <v>10000</v>
      </c>
      <c r="H12483" s="3">
        <v>121514104382</v>
      </c>
      <c r="I12483">
        <v>9999280310002</v>
      </c>
      <c r="J12483">
        <v>3220010028788151</v>
      </c>
      <c r="K12483">
        <v>9999</v>
      </c>
      <c r="L12483">
        <v>3220</v>
      </c>
      <c r="M12483">
        <v>44411</v>
      </c>
      <c r="N12483" t="s">
        <v>20</v>
      </c>
      <c r="O12483" t="s">
        <v>34420</v>
      </c>
      <c r="P12483" t="s">
        <v>34421</v>
      </c>
      <c r="Q12483">
        <v>1</v>
      </c>
    </row>
    <row r="12484" spans="1:17" x14ac:dyDescent="0.25">
      <c r="A12484">
        <v>44411</v>
      </c>
      <c r="B12484">
        <v>0.67435185185185187</v>
      </c>
      <c r="C12484" t="s">
        <v>3672</v>
      </c>
      <c r="D12484" t="s">
        <v>9079</v>
      </c>
      <c r="E12484" s="2" t="s">
        <v>18</v>
      </c>
      <c r="F12484" t="s">
        <v>19</v>
      </c>
      <c r="G12484" s="2">
        <v>-2000</v>
      </c>
      <c r="H12484" s="3">
        <v>121516004774</v>
      </c>
      <c r="I12484">
        <v>9999280310002</v>
      </c>
      <c r="J12484">
        <v>3350010002984129</v>
      </c>
      <c r="K12484">
        <v>9999</v>
      </c>
      <c r="L12484">
        <v>3350</v>
      </c>
      <c r="M12484">
        <v>44411</v>
      </c>
      <c r="N12484" t="s">
        <v>20</v>
      </c>
      <c r="O12484" t="s">
        <v>20610</v>
      </c>
      <c r="P12484" t="s">
        <v>29350</v>
      </c>
      <c r="Q12484">
        <v>2</v>
      </c>
    </row>
    <row r="12485" spans="1:17" x14ac:dyDescent="0.25">
      <c r="A12485">
        <v>44411</v>
      </c>
      <c r="B12485">
        <v>0.67502314814814823</v>
      </c>
      <c r="C12485" t="s">
        <v>2584</v>
      </c>
      <c r="D12485">
        <v>31129012</v>
      </c>
      <c r="E12485" s="2" t="s">
        <v>18</v>
      </c>
      <c r="F12485" t="s">
        <v>19</v>
      </c>
      <c r="G12485" s="2">
        <v>10000</v>
      </c>
      <c r="H12485" s="3">
        <v>121516029582</v>
      </c>
      <c r="I12485">
        <v>9999280310002</v>
      </c>
      <c r="J12485">
        <v>5066010029598184</v>
      </c>
      <c r="K12485">
        <v>9999</v>
      </c>
      <c r="L12485">
        <v>5066</v>
      </c>
      <c r="M12485">
        <v>44411</v>
      </c>
      <c r="N12485" t="s">
        <v>20</v>
      </c>
      <c r="O12485" t="s">
        <v>34422</v>
      </c>
      <c r="P12485" t="s">
        <v>34423</v>
      </c>
      <c r="Q12485">
        <v>1</v>
      </c>
    </row>
    <row r="12486" spans="1:17" x14ac:dyDescent="0.25">
      <c r="A12486">
        <v>44411</v>
      </c>
      <c r="B12486">
        <v>0.67508101851851843</v>
      </c>
      <c r="C12486" t="s">
        <v>28095</v>
      </c>
      <c r="D12486" t="s">
        <v>28096</v>
      </c>
      <c r="E12486" s="2" t="s">
        <v>18</v>
      </c>
      <c r="F12486" t="s">
        <v>19</v>
      </c>
      <c r="G12486" s="2">
        <v>10000</v>
      </c>
      <c r="H12486" s="3">
        <v>121516007778</v>
      </c>
      <c r="I12486">
        <v>9999280310002</v>
      </c>
      <c r="J12486">
        <v>4609010029515262</v>
      </c>
      <c r="K12486">
        <v>9999</v>
      </c>
      <c r="L12486">
        <v>4609</v>
      </c>
      <c r="M12486">
        <v>44411</v>
      </c>
      <c r="N12486" t="s">
        <v>20</v>
      </c>
      <c r="O12486" t="s">
        <v>28097</v>
      </c>
      <c r="P12486" t="s">
        <v>34424</v>
      </c>
      <c r="Q12486">
        <v>1</v>
      </c>
    </row>
    <row r="12487" spans="1:17" x14ac:dyDescent="0.25">
      <c r="A12487">
        <v>44411</v>
      </c>
      <c r="B12487">
        <v>0.61799768518518516</v>
      </c>
      <c r="C12487" t="s">
        <v>1219</v>
      </c>
      <c r="D12487">
        <v>31036007</v>
      </c>
      <c r="E12487" s="2" t="s">
        <v>18</v>
      </c>
      <c r="F12487" t="s">
        <v>19</v>
      </c>
      <c r="G12487" s="2">
        <v>10000</v>
      </c>
      <c r="H12487" s="3">
        <v>121514014214</v>
      </c>
      <c r="I12487">
        <v>9999280310002</v>
      </c>
      <c r="J12487">
        <v>5068010029560086</v>
      </c>
      <c r="K12487">
        <v>9999</v>
      </c>
      <c r="L12487">
        <v>5068</v>
      </c>
      <c r="M12487">
        <v>44411</v>
      </c>
      <c r="N12487" t="s">
        <v>20</v>
      </c>
      <c r="O12487" t="s">
        <v>1220</v>
      </c>
      <c r="P12487" t="s">
        <v>34425</v>
      </c>
      <c r="Q12487">
        <v>1</v>
      </c>
    </row>
    <row r="12488" spans="1:17" x14ac:dyDescent="0.25">
      <c r="A12488">
        <v>44411</v>
      </c>
      <c r="B12488">
        <v>0.44895833333333335</v>
      </c>
      <c r="C12488" t="s">
        <v>22743</v>
      </c>
      <c r="D12488" t="s">
        <v>22744</v>
      </c>
      <c r="E12488" s="2" t="s">
        <v>18</v>
      </c>
      <c r="F12488" t="s">
        <v>19</v>
      </c>
      <c r="G12488" s="2">
        <v>5000</v>
      </c>
      <c r="H12488" s="3">
        <v>121510025027</v>
      </c>
      <c r="I12488">
        <v>9999280310002</v>
      </c>
      <c r="J12488">
        <v>4528010006061215</v>
      </c>
      <c r="K12488">
        <v>9999</v>
      </c>
      <c r="L12488">
        <v>4528</v>
      </c>
      <c r="M12488">
        <v>44411</v>
      </c>
      <c r="N12488" t="s">
        <v>20</v>
      </c>
      <c r="O12488" t="s">
        <v>22745</v>
      </c>
      <c r="P12488" t="s">
        <v>34426</v>
      </c>
      <c r="Q12488">
        <v>1</v>
      </c>
    </row>
    <row r="12489" spans="1:17" x14ac:dyDescent="0.25">
      <c r="A12489">
        <v>44411</v>
      </c>
      <c r="B12489">
        <v>0.67526620370370372</v>
      </c>
      <c r="C12489" t="s">
        <v>27031</v>
      </c>
      <c r="D12489" t="s">
        <v>27032</v>
      </c>
      <c r="E12489" s="2" t="s">
        <v>18</v>
      </c>
      <c r="F12489" t="s">
        <v>19</v>
      </c>
      <c r="G12489" s="2">
        <v>500</v>
      </c>
      <c r="H12489" s="3">
        <v>121516014628</v>
      </c>
      <c r="I12489">
        <v>9999280310002</v>
      </c>
      <c r="J12489">
        <v>4529010028153688</v>
      </c>
      <c r="K12489">
        <v>9999</v>
      </c>
      <c r="L12489">
        <v>4529</v>
      </c>
      <c r="M12489">
        <v>44411</v>
      </c>
      <c r="N12489" t="s">
        <v>20</v>
      </c>
      <c r="O12489" t="s">
        <v>27033</v>
      </c>
      <c r="P12489" t="s">
        <v>34427</v>
      </c>
      <c r="Q12489">
        <v>1</v>
      </c>
    </row>
    <row r="12490" spans="1:17" x14ac:dyDescent="0.25">
      <c r="A12490">
        <v>44411</v>
      </c>
      <c r="B12490">
        <v>0.67532407407407413</v>
      </c>
      <c r="C12490" t="s">
        <v>34428</v>
      </c>
      <c r="D12490" t="s">
        <v>34429</v>
      </c>
      <c r="E12490" s="2" t="s">
        <v>18</v>
      </c>
      <c r="F12490" t="s">
        <v>19</v>
      </c>
      <c r="G12490" s="2">
        <v>3100</v>
      </c>
      <c r="H12490" s="3">
        <v>121516561514</v>
      </c>
      <c r="I12490">
        <v>9999280310002</v>
      </c>
      <c r="J12490">
        <v>4671010015050468</v>
      </c>
      <c r="K12490">
        <v>9999</v>
      </c>
      <c r="L12490">
        <v>4671</v>
      </c>
      <c r="M12490">
        <v>44411</v>
      </c>
      <c r="N12490" t="s">
        <v>20</v>
      </c>
      <c r="O12490" t="s">
        <v>34430</v>
      </c>
      <c r="P12490" t="s">
        <v>34431</v>
      </c>
      <c r="Q12490">
        <v>1</v>
      </c>
    </row>
    <row r="12491" spans="1:17" x14ac:dyDescent="0.25">
      <c r="A12491">
        <v>44411</v>
      </c>
      <c r="B12491">
        <v>0.6184722222222222</v>
      </c>
      <c r="C12491" t="s">
        <v>34432</v>
      </c>
      <c r="D12491" t="s">
        <v>34433</v>
      </c>
      <c r="E12491" s="2" t="s">
        <v>18</v>
      </c>
      <c r="F12491" t="s">
        <v>19</v>
      </c>
      <c r="G12491" s="2">
        <v>500</v>
      </c>
      <c r="H12491" s="3">
        <v>121514004062</v>
      </c>
      <c r="I12491">
        <v>9999280310002</v>
      </c>
      <c r="J12491">
        <v>4581010016529360</v>
      </c>
      <c r="K12491">
        <v>9999</v>
      </c>
      <c r="L12491">
        <v>4581</v>
      </c>
      <c r="M12491">
        <v>44411</v>
      </c>
      <c r="N12491" t="s">
        <v>20</v>
      </c>
      <c r="O12491" t="s">
        <v>34434</v>
      </c>
      <c r="P12491" t="s">
        <v>34435</v>
      </c>
      <c r="Q12491">
        <v>1</v>
      </c>
    </row>
    <row r="12492" spans="1:17" x14ac:dyDescent="0.25">
      <c r="A12492">
        <v>44411</v>
      </c>
      <c r="B12492">
        <v>0.62405092592592593</v>
      </c>
      <c r="C12492" t="s">
        <v>14098</v>
      </c>
      <c r="D12492">
        <v>51300000000000</v>
      </c>
      <c r="E12492" s="2" t="s">
        <v>18</v>
      </c>
      <c r="F12492" t="s">
        <v>19</v>
      </c>
      <c r="G12492" s="2">
        <v>10000</v>
      </c>
      <c r="H12492" s="3">
        <v>121514011714</v>
      </c>
      <c r="I12492">
        <v>9999280310002</v>
      </c>
      <c r="J12492">
        <v>4542010001911091</v>
      </c>
      <c r="K12492">
        <v>9999</v>
      </c>
      <c r="L12492">
        <v>4542</v>
      </c>
      <c r="M12492">
        <v>44411</v>
      </c>
      <c r="N12492" t="s">
        <v>20</v>
      </c>
      <c r="O12492" t="s">
        <v>14099</v>
      </c>
      <c r="P12492" t="s">
        <v>34436</v>
      </c>
      <c r="Q12492">
        <v>1</v>
      </c>
    </row>
    <row r="12493" spans="1:17" x14ac:dyDescent="0.25">
      <c r="A12493">
        <v>44411</v>
      </c>
      <c r="B12493">
        <v>0.78471064814814817</v>
      </c>
      <c r="C12493" t="s">
        <v>17062</v>
      </c>
      <c r="D12493" t="s">
        <v>26830</v>
      </c>
      <c r="E12493" s="2" t="s">
        <v>18</v>
      </c>
      <c r="F12493" t="s">
        <v>19</v>
      </c>
      <c r="G12493" s="2">
        <v>5000</v>
      </c>
      <c r="H12493" s="3">
        <v>121518865314</v>
      </c>
      <c r="I12493">
        <v>9999280310002</v>
      </c>
      <c r="J12493">
        <v>3647010016786279</v>
      </c>
      <c r="K12493">
        <v>9999</v>
      </c>
      <c r="L12493">
        <v>3647</v>
      </c>
      <c r="M12493">
        <v>44411</v>
      </c>
      <c r="N12493" t="s">
        <v>20</v>
      </c>
      <c r="O12493" t="s">
        <v>26831</v>
      </c>
      <c r="P12493" t="s">
        <v>34437</v>
      </c>
      <c r="Q12493">
        <v>1</v>
      </c>
    </row>
    <row r="12494" spans="1:17" x14ac:dyDescent="0.25">
      <c r="A12494">
        <v>44411</v>
      </c>
      <c r="B12494">
        <v>0.43937500000000002</v>
      </c>
      <c r="C12494" t="s">
        <v>34438</v>
      </c>
      <c r="D12494">
        <v>1.248E+18</v>
      </c>
      <c r="E12494" s="2" t="s">
        <v>18</v>
      </c>
      <c r="F12494" t="s">
        <v>19</v>
      </c>
      <c r="G12494" s="2">
        <v>7000</v>
      </c>
      <c r="H12494" s="3">
        <v>121510027391</v>
      </c>
      <c r="I12494">
        <v>9999280310002</v>
      </c>
      <c r="J12494">
        <v>3343010004018680</v>
      </c>
      <c r="K12494">
        <v>9999</v>
      </c>
      <c r="L12494">
        <v>3343</v>
      </c>
      <c r="M12494">
        <v>44411</v>
      </c>
      <c r="N12494" t="s">
        <v>20</v>
      </c>
      <c r="O12494" t="s">
        <v>34439</v>
      </c>
      <c r="P12494" t="s">
        <v>34440</v>
      </c>
      <c r="Q12494">
        <v>1</v>
      </c>
    </row>
    <row r="12495" spans="1:17" x14ac:dyDescent="0.25">
      <c r="A12495">
        <v>44411</v>
      </c>
      <c r="B12495">
        <v>0.69729166666666664</v>
      </c>
      <c r="C12495" t="s">
        <v>18099</v>
      </c>
      <c r="D12495">
        <v>460023</v>
      </c>
      <c r="E12495" s="2" t="s">
        <v>18</v>
      </c>
      <c r="F12495" t="s">
        <v>19</v>
      </c>
      <c r="G12495" s="2">
        <v>10000</v>
      </c>
      <c r="H12495" s="3">
        <v>121516014800</v>
      </c>
      <c r="I12495">
        <v>9999280310002</v>
      </c>
      <c r="J12495">
        <v>4510010004458462</v>
      </c>
      <c r="K12495">
        <v>9999</v>
      </c>
      <c r="L12495">
        <v>4510</v>
      </c>
      <c r="M12495">
        <v>44411</v>
      </c>
      <c r="N12495" t="s">
        <v>20</v>
      </c>
      <c r="O12495" t="s">
        <v>34441</v>
      </c>
      <c r="P12495" t="s">
        <v>34442</v>
      </c>
      <c r="Q12495">
        <v>1</v>
      </c>
    </row>
    <row r="12496" spans="1:17" x14ac:dyDescent="0.25">
      <c r="A12496">
        <v>44411</v>
      </c>
      <c r="B12496">
        <v>0.727025462962963</v>
      </c>
      <c r="C12496" t="s">
        <v>1551</v>
      </c>
      <c r="D12496" t="s">
        <v>34443</v>
      </c>
      <c r="E12496" s="2" t="s">
        <v>18</v>
      </c>
      <c r="F12496" t="s">
        <v>19</v>
      </c>
      <c r="G12496" s="2">
        <v>5000</v>
      </c>
      <c r="H12496" s="3">
        <v>121517001069</v>
      </c>
      <c r="I12496">
        <v>9999280310002</v>
      </c>
      <c r="J12496">
        <v>4543010017567133</v>
      </c>
      <c r="K12496">
        <v>9999</v>
      </c>
      <c r="L12496">
        <v>4543</v>
      </c>
      <c r="M12496">
        <v>44411</v>
      </c>
      <c r="N12496" t="s">
        <v>20</v>
      </c>
      <c r="O12496" t="s">
        <v>34444</v>
      </c>
      <c r="P12496" t="s">
        <v>34445</v>
      </c>
      <c r="Q12496">
        <v>1</v>
      </c>
    </row>
    <row r="12497" spans="1:17" x14ac:dyDescent="0.25">
      <c r="A12497">
        <v>44411</v>
      </c>
      <c r="B12497">
        <v>0.38974537037037038</v>
      </c>
      <c r="C12497" t="s">
        <v>30250</v>
      </c>
      <c r="D12497">
        <v>11003001</v>
      </c>
      <c r="E12497" s="2" t="s">
        <v>18</v>
      </c>
      <c r="F12497" t="s">
        <v>19</v>
      </c>
      <c r="G12497" s="2">
        <v>3000</v>
      </c>
      <c r="H12497" s="3">
        <v>121509003363</v>
      </c>
      <c r="I12497">
        <v>9999280310002</v>
      </c>
      <c r="J12497">
        <v>5050010029725093</v>
      </c>
      <c r="K12497">
        <v>9999</v>
      </c>
      <c r="L12497">
        <v>5050</v>
      </c>
      <c r="M12497">
        <v>44411</v>
      </c>
      <c r="N12497" t="s">
        <v>20</v>
      </c>
      <c r="O12497" t="s">
        <v>30251</v>
      </c>
      <c r="P12497" t="s">
        <v>34446</v>
      </c>
      <c r="Q12497">
        <v>1</v>
      </c>
    </row>
    <row r="12498" spans="1:17" x14ac:dyDescent="0.25">
      <c r="A12498">
        <v>44411</v>
      </c>
      <c r="B12498">
        <v>0.57518518518518513</v>
      </c>
      <c r="C12498" t="s">
        <v>20171</v>
      </c>
      <c r="D12498" t="s">
        <v>20502</v>
      </c>
      <c r="E12498" s="2" t="s">
        <v>18</v>
      </c>
      <c r="F12498" t="s">
        <v>19</v>
      </c>
      <c r="G12498" s="2">
        <v>10000</v>
      </c>
      <c r="H12498" s="3">
        <v>121513736642</v>
      </c>
      <c r="I12498">
        <v>9999280310002</v>
      </c>
      <c r="J12498">
        <v>4604010015931935</v>
      </c>
      <c r="K12498">
        <v>9999</v>
      </c>
      <c r="L12498">
        <v>4604</v>
      </c>
      <c r="M12498">
        <v>44411</v>
      </c>
      <c r="N12498" t="s">
        <v>20</v>
      </c>
      <c r="O12498" t="s">
        <v>20503</v>
      </c>
      <c r="P12498" t="s">
        <v>34447</v>
      </c>
      <c r="Q12498">
        <v>1</v>
      </c>
    </row>
    <row r="12499" spans="1:17" x14ac:dyDescent="0.25">
      <c r="A12499">
        <v>44411</v>
      </c>
      <c r="B12499">
        <v>0.33141203703703703</v>
      </c>
      <c r="C12499" t="s">
        <v>31431</v>
      </c>
      <c r="D12499">
        <v>2277114</v>
      </c>
      <c r="E12499" s="2" t="s">
        <v>18</v>
      </c>
      <c r="F12499" t="s">
        <v>19</v>
      </c>
      <c r="G12499" s="2">
        <v>5000</v>
      </c>
      <c r="H12499" s="3">
        <v>121507026861</v>
      </c>
      <c r="I12499">
        <v>9999280310002</v>
      </c>
      <c r="J12499">
        <v>3171010029398297</v>
      </c>
      <c r="K12499">
        <v>9999</v>
      </c>
      <c r="L12499">
        <v>3171</v>
      </c>
      <c r="M12499">
        <v>44411</v>
      </c>
      <c r="N12499" t="s">
        <v>20</v>
      </c>
      <c r="O12499" t="s">
        <v>31432</v>
      </c>
      <c r="P12499" t="s">
        <v>34448</v>
      </c>
      <c r="Q12499">
        <v>1</v>
      </c>
    </row>
    <row r="12500" spans="1:17" x14ac:dyDescent="0.25">
      <c r="A12500">
        <v>44411</v>
      </c>
      <c r="B12500">
        <v>0.38990740740740737</v>
      </c>
      <c r="C12500" t="s">
        <v>34449</v>
      </c>
      <c r="D12500">
        <v>48501509</v>
      </c>
      <c r="E12500" s="2" t="s">
        <v>18</v>
      </c>
      <c r="F12500" t="s">
        <v>19</v>
      </c>
      <c r="G12500" s="2">
        <v>4000</v>
      </c>
      <c r="H12500" s="3">
        <v>121509000728</v>
      </c>
      <c r="I12500">
        <v>9999280310002</v>
      </c>
      <c r="J12500">
        <v>4685010020858588</v>
      </c>
      <c r="K12500">
        <v>9999</v>
      </c>
      <c r="L12500">
        <v>4685</v>
      </c>
      <c r="M12500">
        <v>44411</v>
      </c>
      <c r="N12500" t="s">
        <v>20</v>
      </c>
      <c r="O12500" t="s">
        <v>34450</v>
      </c>
      <c r="P12500" t="s">
        <v>34451</v>
      </c>
      <c r="Q12500">
        <v>1</v>
      </c>
    </row>
    <row r="12501" spans="1:17" x14ac:dyDescent="0.25">
      <c r="A12501">
        <v>44411</v>
      </c>
      <c r="B12501">
        <v>0.33216435185185184</v>
      </c>
      <c r="C12501" t="s">
        <v>29533</v>
      </c>
      <c r="D12501">
        <v>10004700</v>
      </c>
      <c r="E12501" s="2" t="s">
        <v>18</v>
      </c>
      <c r="F12501" t="s">
        <v>19</v>
      </c>
      <c r="G12501" s="2">
        <v>489</v>
      </c>
      <c r="H12501" s="3">
        <v>121507318643</v>
      </c>
      <c r="I12501">
        <v>9999280310002</v>
      </c>
      <c r="J12501">
        <v>4829010029234785</v>
      </c>
      <c r="K12501">
        <v>9999</v>
      </c>
      <c r="L12501">
        <v>4829</v>
      </c>
      <c r="M12501">
        <v>44411</v>
      </c>
      <c r="N12501" t="s">
        <v>20</v>
      </c>
      <c r="O12501" t="s">
        <v>34452</v>
      </c>
      <c r="P12501" t="s">
        <v>34453</v>
      </c>
      <c r="Q12501">
        <v>1</v>
      </c>
    </row>
    <row r="12502" spans="1:17" x14ac:dyDescent="0.25">
      <c r="A12502">
        <v>44411</v>
      </c>
      <c r="B12502">
        <v>0.57532407407407404</v>
      </c>
      <c r="C12502" t="s">
        <v>34454</v>
      </c>
      <c r="D12502" t="s">
        <v>34455</v>
      </c>
      <c r="E12502" s="2" t="s">
        <v>18</v>
      </c>
      <c r="F12502" t="s">
        <v>19</v>
      </c>
      <c r="G12502" s="2">
        <v>10000</v>
      </c>
      <c r="H12502" s="3">
        <v>121513020134</v>
      </c>
      <c r="I12502">
        <v>9999280310002</v>
      </c>
      <c r="J12502">
        <v>5049010029681362</v>
      </c>
      <c r="K12502">
        <v>9999</v>
      </c>
      <c r="L12502">
        <v>5049</v>
      </c>
      <c r="M12502">
        <v>44411</v>
      </c>
      <c r="N12502" t="s">
        <v>20</v>
      </c>
      <c r="O12502" t="s">
        <v>34456</v>
      </c>
      <c r="P12502" t="s">
        <v>34457</v>
      </c>
      <c r="Q12502">
        <v>1</v>
      </c>
    </row>
    <row r="12503" spans="1:17" x14ac:dyDescent="0.25">
      <c r="A12503">
        <v>44411</v>
      </c>
      <c r="B12503">
        <v>0.77888888888888896</v>
      </c>
      <c r="C12503" t="s">
        <v>2062</v>
      </c>
      <c r="D12503" t="s">
        <v>2063</v>
      </c>
      <c r="E12503" s="2" t="s">
        <v>18</v>
      </c>
      <c r="F12503" t="s">
        <v>19</v>
      </c>
      <c r="G12503" s="2">
        <v>10000</v>
      </c>
      <c r="H12503" s="3">
        <v>121518005081</v>
      </c>
      <c r="I12503">
        <v>9999280310002</v>
      </c>
      <c r="J12503">
        <v>4601010000141751</v>
      </c>
      <c r="K12503">
        <v>9999</v>
      </c>
      <c r="L12503">
        <v>4601</v>
      </c>
      <c r="M12503">
        <v>44411</v>
      </c>
      <c r="N12503" t="s">
        <v>20</v>
      </c>
      <c r="O12503" t="s">
        <v>2064</v>
      </c>
      <c r="P12503" t="s">
        <v>34458</v>
      </c>
      <c r="Q12503">
        <v>1</v>
      </c>
    </row>
    <row r="12504" spans="1:17" x14ac:dyDescent="0.25">
      <c r="A12504">
        <v>44411</v>
      </c>
      <c r="B12504">
        <v>0.33244212962962966</v>
      </c>
      <c r="C12504" t="s">
        <v>16313</v>
      </c>
      <c r="D12504">
        <v>5628622</v>
      </c>
      <c r="E12504" s="2" t="s">
        <v>18</v>
      </c>
      <c r="F12504" t="s">
        <v>19</v>
      </c>
      <c r="G12504" s="2">
        <v>10000</v>
      </c>
      <c r="H12504" s="3">
        <v>121507031730</v>
      </c>
      <c r="I12504">
        <v>9999280310002</v>
      </c>
      <c r="J12504">
        <v>3420010022841034</v>
      </c>
      <c r="K12504">
        <v>9999</v>
      </c>
      <c r="L12504">
        <v>3420</v>
      </c>
      <c r="M12504">
        <v>44411</v>
      </c>
      <c r="N12504" t="s">
        <v>20</v>
      </c>
      <c r="O12504" t="s">
        <v>34459</v>
      </c>
      <c r="P12504" t="s">
        <v>34460</v>
      </c>
      <c r="Q12504">
        <v>1</v>
      </c>
    </row>
    <row r="12505" spans="1:17" x14ac:dyDescent="0.25">
      <c r="A12505">
        <v>44411</v>
      </c>
      <c r="B12505">
        <v>0.30140046296296297</v>
      </c>
      <c r="C12505" t="s">
        <v>569</v>
      </c>
      <c r="D12505">
        <v>513000000000000</v>
      </c>
      <c r="E12505" s="2" t="s">
        <v>18</v>
      </c>
      <c r="F12505" t="s">
        <v>19</v>
      </c>
      <c r="G12505" s="2">
        <v>2000</v>
      </c>
      <c r="H12505" s="3">
        <v>121507003260</v>
      </c>
      <c r="I12505">
        <v>9999280310002</v>
      </c>
      <c r="J12505">
        <v>4542010006053190</v>
      </c>
      <c r="K12505">
        <v>9999</v>
      </c>
      <c r="L12505">
        <v>4542</v>
      </c>
      <c r="M12505">
        <v>44411</v>
      </c>
      <c r="N12505" t="s">
        <v>20</v>
      </c>
      <c r="O12505" t="s">
        <v>34461</v>
      </c>
      <c r="P12505" t="s">
        <v>34462</v>
      </c>
      <c r="Q12505">
        <v>1</v>
      </c>
    </row>
    <row r="12506" spans="1:17" x14ac:dyDescent="0.25">
      <c r="A12506">
        <v>44411</v>
      </c>
      <c r="B12506">
        <v>0.77895833333333331</v>
      </c>
      <c r="C12506" t="s">
        <v>7053</v>
      </c>
      <c r="D12506" t="s">
        <v>34463</v>
      </c>
      <c r="E12506" s="2" t="s">
        <v>18</v>
      </c>
      <c r="F12506" t="s">
        <v>19</v>
      </c>
      <c r="G12506" s="2">
        <v>1000</v>
      </c>
      <c r="H12506" s="3">
        <v>121518007054</v>
      </c>
      <c r="I12506">
        <v>9999280310002</v>
      </c>
      <c r="J12506">
        <v>3205010021186534</v>
      </c>
      <c r="K12506">
        <v>9999</v>
      </c>
      <c r="L12506">
        <v>3205</v>
      </c>
      <c r="M12506">
        <v>44411</v>
      </c>
      <c r="N12506" t="s">
        <v>20</v>
      </c>
      <c r="O12506" t="s">
        <v>34464</v>
      </c>
      <c r="P12506" t="s">
        <v>34465</v>
      </c>
      <c r="Q12506">
        <v>1</v>
      </c>
    </row>
    <row r="12507" spans="1:17" x14ac:dyDescent="0.25">
      <c r="A12507">
        <v>44411</v>
      </c>
      <c r="B12507">
        <v>0.77899305555555554</v>
      </c>
      <c r="C12507" t="s">
        <v>31573</v>
      </c>
      <c r="D12507">
        <v>25015</v>
      </c>
      <c r="E12507" s="2" t="s">
        <v>18</v>
      </c>
      <c r="F12507" t="s">
        <v>19</v>
      </c>
      <c r="G12507" s="2">
        <v>10000</v>
      </c>
      <c r="H12507" s="3">
        <v>121518032297</v>
      </c>
      <c r="I12507">
        <v>9999280310002</v>
      </c>
      <c r="J12507">
        <v>4652010029680406</v>
      </c>
      <c r="K12507">
        <v>9999</v>
      </c>
      <c r="L12507">
        <v>4652</v>
      </c>
      <c r="M12507">
        <v>44411</v>
      </c>
      <c r="N12507" t="s">
        <v>20</v>
      </c>
      <c r="O12507" t="s">
        <v>31574</v>
      </c>
      <c r="P12507" t="s">
        <v>34466</v>
      </c>
      <c r="Q12507">
        <v>1</v>
      </c>
    </row>
    <row r="12508" spans="1:17" x14ac:dyDescent="0.25">
      <c r="A12508">
        <v>44411</v>
      </c>
      <c r="B12508">
        <v>0.30199074074074073</v>
      </c>
      <c r="C12508" t="s">
        <v>27473</v>
      </c>
      <c r="D12508" t="s">
        <v>30082</v>
      </c>
      <c r="E12508" s="2" t="s">
        <v>18</v>
      </c>
      <c r="F12508" t="s">
        <v>19</v>
      </c>
      <c r="G12508" s="2">
        <v>3000</v>
      </c>
      <c r="H12508" s="3">
        <v>121507008546</v>
      </c>
      <c r="I12508">
        <v>9999280310002</v>
      </c>
      <c r="J12508">
        <v>4501010000413525</v>
      </c>
      <c r="K12508">
        <v>9999</v>
      </c>
      <c r="L12508">
        <v>4501</v>
      </c>
      <c r="M12508">
        <v>44411</v>
      </c>
      <c r="N12508" t="s">
        <v>20</v>
      </c>
      <c r="O12508" t="s">
        <v>30083</v>
      </c>
      <c r="P12508" t="s">
        <v>30084</v>
      </c>
      <c r="Q12508">
        <v>2</v>
      </c>
    </row>
    <row r="12509" spans="1:17" x14ac:dyDescent="0.25">
      <c r="A12509">
        <v>44411</v>
      </c>
      <c r="B12509">
        <v>0.77927083333333336</v>
      </c>
      <c r="C12509" t="s">
        <v>26417</v>
      </c>
      <c r="D12509">
        <v>102006</v>
      </c>
      <c r="E12509" s="2" t="s">
        <v>18</v>
      </c>
      <c r="F12509" t="s">
        <v>19</v>
      </c>
      <c r="G12509" s="2">
        <v>10000</v>
      </c>
      <c r="H12509" s="3">
        <v>121518002270</v>
      </c>
      <c r="I12509">
        <v>9999280310002</v>
      </c>
      <c r="J12509">
        <v>4751010012187701</v>
      </c>
      <c r="K12509">
        <v>9999</v>
      </c>
      <c r="L12509">
        <v>4751</v>
      </c>
      <c r="M12509">
        <v>44411</v>
      </c>
      <c r="N12509" t="s">
        <v>20</v>
      </c>
      <c r="O12509" t="s">
        <v>26418</v>
      </c>
      <c r="P12509" t="s">
        <v>34467</v>
      </c>
      <c r="Q12509">
        <v>1</v>
      </c>
    </row>
    <row r="12510" spans="1:17" x14ac:dyDescent="0.25">
      <c r="A12510">
        <v>44411</v>
      </c>
      <c r="B12510">
        <v>0.333125</v>
      </c>
      <c r="C12510" t="s">
        <v>17033</v>
      </c>
      <c r="D12510" t="s">
        <v>16835</v>
      </c>
      <c r="E12510" s="2" t="s">
        <v>18</v>
      </c>
      <c r="F12510" t="s">
        <v>19</v>
      </c>
      <c r="G12510" s="2">
        <v>200</v>
      </c>
      <c r="H12510" s="3">
        <v>121507026485</v>
      </c>
      <c r="I12510">
        <v>9999280310002</v>
      </c>
      <c r="J12510">
        <v>4590010011909220</v>
      </c>
      <c r="K12510">
        <v>9999</v>
      </c>
      <c r="L12510">
        <v>4590</v>
      </c>
      <c r="M12510">
        <v>44411</v>
      </c>
      <c r="N12510" t="s">
        <v>20</v>
      </c>
      <c r="O12510" t="s">
        <v>34468</v>
      </c>
      <c r="P12510" t="s">
        <v>34469</v>
      </c>
      <c r="Q12510">
        <v>1</v>
      </c>
    </row>
    <row r="12511" spans="1:17" x14ac:dyDescent="0.25">
      <c r="A12511">
        <v>44411</v>
      </c>
      <c r="B12511">
        <v>0.33332175925925928</v>
      </c>
      <c r="C12511" t="s">
        <v>5775</v>
      </c>
      <c r="D12511" t="s">
        <v>5776</v>
      </c>
      <c r="E12511" s="2" t="s">
        <v>18</v>
      </c>
      <c r="F12511" t="s">
        <v>19</v>
      </c>
      <c r="G12511" s="2">
        <v>2000</v>
      </c>
      <c r="H12511" s="3">
        <v>121507002883</v>
      </c>
      <c r="I12511">
        <v>9999280310002</v>
      </c>
      <c r="J12511">
        <v>3368010029588364</v>
      </c>
      <c r="K12511">
        <v>9999</v>
      </c>
      <c r="L12511">
        <v>3368</v>
      </c>
      <c r="M12511">
        <v>44411</v>
      </c>
      <c r="N12511" t="s">
        <v>20</v>
      </c>
      <c r="O12511" t="s">
        <v>5777</v>
      </c>
      <c r="P12511" t="s">
        <v>34470</v>
      </c>
      <c r="Q12511">
        <v>1</v>
      </c>
    </row>
    <row r="12512" spans="1:17" x14ac:dyDescent="0.25">
      <c r="A12512">
        <v>44411</v>
      </c>
      <c r="B12512">
        <v>0.3021875</v>
      </c>
      <c r="C12512" t="s">
        <v>4961</v>
      </c>
      <c r="D12512" t="s">
        <v>34471</v>
      </c>
      <c r="E12512" s="2" t="s">
        <v>18</v>
      </c>
      <c r="F12512" t="s">
        <v>19</v>
      </c>
      <c r="G12512" s="2">
        <v>1000</v>
      </c>
      <c r="H12512" s="3">
        <v>121507005422</v>
      </c>
      <c r="I12512">
        <v>9999280310002</v>
      </c>
      <c r="J12512">
        <v>3009010027230522</v>
      </c>
      <c r="K12512">
        <v>9999</v>
      </c>
      <c r="L12512">
        <v>3009</v>
      </c>
      <c r="M12512">
        <v>44411</v>
      </c>
      <c r="N12512" t="s">
        <v>20</v>
      </c>
      <c r="O12512" t="s">
        <v>34472</v>
      </c>
      <c r="P12512" t="s">
        <v>34473</v>
      </c>
      <c r="Q12512">
        <v>1</v>
      </c>
    </row>
    <row r="12513" spans="1:17" x14ac:dyDescent="0.25">
      <c r="A12513">
        <v>44411</v>
      </c>
      <c r="B12513">
        <v>0.30282407407407408</v>
      </c>
      <c r="C12513" t="s">
        <v>17688</v>
      </c>
      <c r="D12513" t="s">
        <v>34474</v>
      </c>
      <c r="E12513" s="2" t="s">
        <v>18</v>
      </c>
      <c r="F12513" t="s">
        <v>19</v>
      </c>
      <c r="G12513" s="2">
        <v>8700</v>
      </c>
      <c r="H12513" s="3">
        <v>121507008211</v>
      </c>
      <c r="I12513">
        <v>9999280310002</v>
      </c>
      <c r="J12513">
        <v>4517010003155411</v>
      </c>
      <c r="K12513">
        <v>9999</v>
      </c>
      <c r="L12513">
        <v>4517</v>
      </c>
      <c r="M12513">
        <v>44411</v>
      </c>
      <c r="N12513" t="s">
        <v>20</v>
      </c>
      <c r="O12513" t="s">
        <v>34475</v>
      </c>
      <c r="P12513" t="s">
        <v>34476</v>
      </c>
      <c r="Q12513">
        <v>1</v>
      </c>
    </row>
    <row r="12514" spans="1:17" x14ac:dyDescent="0.25">
      <c r="A12514">
        <v>44411</v>
      </c>
      <c r="B12514">
        <v>0.78753472222222232</v>
      </c>
      <c r="C12514" t="s">
        <v>10341</v>
      </c>
      <c r="D12514" t="s">
        <v>31420</v>
      </c>
      <c r="E12514" s="2" t="s">
        <v>18</v>
      </c>
      <c r="F12514" t="s">
        <v>19</v>
      </c>
      <c r="G12514" s="2">
        <v>10000</v>
      </c>
      <c r="H12514" s="3">
        <v>121518005351</v>
      </c>
      <c r="I12514">
        <v>9999280310002</v>
      </c>
      <c r="J12514">
        <v>3052010028550764</v>
      </c>
      <c r="K12514">
        <v>9999</v>
      </c>
      <c r="L12514">
        <v>3052</v>
      </c>
      <c r="M12514">
        <v>44411</v>
      </c>
      <c r="N12514" t="s">
        <v>20</v>
      </c>
      <c r="O12514" t="s">
        <v>34477</v>
      </c>
      <c r="P12514" t="s">
        <v>34478</v>
      </c>
      <c r="Q12514">
        <v>1</v>
      </c>
    </row>
    <row r="12515" spans="1:17" x14ac:dyDescent="0.25">
      <c r="A12515">
        <v>44411</v>
      </c>
      <c r="B12515">
        <v>0.38821759259259259</v>
      </c>
      <c r="C12515" t="s">
        <v>14986</v>
      </c>
      <c r="D12515">
        <v>49601216</v>
      </c>
      <c r="E12515" s="2" t="s">
        <v>18</v>
      </c>
      <c r="F12515" t="s">
        <v>19</v>
      </c>
      <c r="G12515" s="2">
        <v>500</v>
      </c>
      <c r="H12515" s="3">
        <v>121509008675</v>
      </c>
      <c r="I12515">
        <v>9999280310002</v>
      </c>
      <c r="J12515">
        <v>3218010018222122</v>
      </c>
      <c r="K12515">
        <v>9999</v>
      </c>
      <c r="L12515">
        <v>3218</v>
      </c>
      <c r="M12515">
        <v>44411</v>
      </c>
      <c r="N12515" t="s">
        <v>20</v>
      </c>
      <c r="O12515" t="s">
        <v>34479</v>
      </c>
      <c r="P12515" t="s">
        <v>34480</v>
      </c>
      <c r="Q12515">
        <v>1</v>
      </c>
    </row>
    <row r="12516" spans="1:17" x14ac:dyDescent="0.25">
      <c r="A12516">
        <v>44411</v>
      </c>
      <c r="B12516">
        <v>0.57597222222222222</v>
      </c>
      <c r="C12516" t="s">
        <v>13967</v>
      </c>
      <c r="D12516" t="s">
        <v>13968</v>
      </c>
      <c r="E12516" s="2" t="s">
        <v>18</v>
      </c>
      <c r="F12516" t="s">
        <v>19</v>
      </c>
      <c r="G12516" s="2">
        <v>10000</v>
      </c>
      <c r="H12516" s="3">
        <v>121513737750</v>
      </c>
      <c r="I12516">
        <v>9999280310002</v>
      </c>
      <c r="J12516">
        <v>3111010019023832</v>
      </c>
      <c r="K12516">
        <v>9999</v>
      </c>
      <c r="L12516">
        <v>3111</v>
      </c>
      <c r="M12516">
        <v>44411</v>
      </c>
      <c r="N12516" t="s">
        <v>20</v>
      </c>
      <c r="O12516" t="s">
        <v>13969</v>
      </c>
      <c r="P12516" t="s">
        <v>34481</v>
      </c>
      <c r="Q12516">
        <v>1</v>
      </c>
    </row>
    <row r="12517" spans="1:17" x14ac:dyDescent="0.25">
      <c r="A12517">
        <v>44411</v>
      </c>
      <c r="B12517">
        <v>0.30387731481481478</v>
      </c>
      <c r="C12517" t="s">
        <v>34482</v>
      </c>
      <c r="D12517" t="s">
        <v>1828</v>
      </c>
      <c r="E12517" s="2" t="s">
        <v>18</v>
      </c>
      <c r="F12517" t="s">
        <v>19</v>
      </c>
      <c r="G12517" s="2">
        <v>4000</v>
      </c>
      <c r="H12517" s="3">
        <v>121507955617</v>
      </c>
      <c r="I12517">
        <v>9999280310002</v>
      </c>
      <c r="J12517">
        <v>3173010022663965</v>
      </c>
      <c r="K12517">
        <v>9999</v>
      </c>
      <c r="L12517">
        <v>3173</v>
      </c>
      <c r="M12517">
        <v>44411</v>
      </c>
      <c r="N12517" t="s">
        <v>20</v>
      </c>
      <c r="O12517" t="s">
        <v>34483</v>
      </c>
      <c r="P12517" t="s">
        <v>34484</v>
      </c>
      <c r="Q12517">
        <v>1</v>
      </c>
    </row>
    <row r="12518" spans="1:17" x14ac:dyDescent="0.25">
      <c r="A12518">
        <v>44411</v>
      </c>
      <c r="B12518">
        <v>0.78754629629629624</v>
      </c>
      <c r="C12518" t="s">
        <v>34485</v>
      </c>
      <c r="D12518" t="s">
        <v>10236</v>
      </c>
      <c r="E12518" s="2" t="s">
        <v>18</v>
      </c>
      <c r="F12518" t="s">
        <v>19</v>
      </c>
      <c r="G12518" s="2">
        <v>1400</v>
      </c>
      <c r="H12518" s="3">
        <v>121518022731</v>
      </c>
      <c r="I12518">
        <v>9999280310002</v>
      </c>
      <c r="J12518">
        <v>4781010015964278</v>
      </c>
      <c r="K12518">
        <v>9999</v>
      </c>
      <c r="L12518">
        <v>4781</v>
      </c>
      <c r="M12518">
        <v>44411</v>
      </c>
      <c r="N12518" t="s">
        <v>20</v>
      </c>
      <c r="O12518" t="s">
        <v>34486</v>
      </c>
      <c r="P12518" t="s">
        <v>34487</v>
      </c>
      <c r="Q12518">
        <v>1</v>
      </c>
    </row>
    <row r="12519" spans="1:17" x14ac:dyDescent="0.25">
      <c r="A12519">
        <v>44411</v>
      </c>
      <c r="B12519">
        <v>0.78756944444444443</v>
      </c>
      <c r="C12519" t="s">
        <v>34488</v>
      </c>
      <c r="D12519">
        <v>57490008</v>
      </c>
      <c r="E12519" s="2" t="s">
        <v>18</v>
      </c>
      <c r="F12519" t="s">
        <v>19</v>
      </c>
      <c r="G12519" s="2">
        <v>4000</v>
      </c>
      <c r="H12519" s="3">
        <v>121518018577</v>
      </c>
      <c r="I12519">
        <v>9999280310002</v>
      </c>
      <c r="J12519">
        <v>4521010028482370</v>
      </c>
      <c r="K12519">
        <v>9999</v>
      </c>
      <c r="L12519">
        <v>4521</v>
      </c>
      <c r="M12519">
        <v>44411</v>
      </c>
      <c r="N12519" t="s">
        <v>20</v>
      </c>
      <c r="O12519" t="s">
        <v>34489</v>
      </c>
      <c r="P12519" t="s">
        <v>34490</v>
      </c>
      <c r="Q12519">
        <v>1</v>
      </c>
    </row>
    <row r="12520" spans="1:17" x14ac:dyDescent="0.25">
      <c r="A12520">
        <v>44411</v>
      </c>
      <c r="B12520">
        <v>0.38878472222222221</v>
      </c>
      <c r="C12520" t="s">
        <v>34491</v>
      </c>
      <c r="D12520">
        <v>1960369</v>
      </c>
      <c r="E12520" s="2" t="s">
        <v>18</v>
      </c>
      <c r="F12520" t="s">
        <v>19</v>
      </c>
      <c r="G12520" s="2">
        <v>1000</v>
      </c>
      <c r="H12520" s="3">
        <v>121509653343</v>
      </c>
      <c r="I12520">
        <v>9999280310002</v>
      </c>
      <c r="J12520">
        <v>4601010014163626</v>
      </c>
      <c r="K12520">
        <v>9999</v>
      </c>
      <c r="L12520">
        <v>4601</v>
      </c>
      <c r="M12520">
        <v>44411</v>
      </c>
      <c r="N12520" t="s">
        <v>20</v>
      </c>
      <c r="O12520" t="s">
        <v>34492</v>
      </c>
      <c r="P12520" t="s">
        <v>34493</v>
      </c>
      <c r="Q12520">
        <v>1</v>
      </c>
    </row>
    <row r="12521" spans="1:17" x14ac:dyDescent="0.25">
      <c r="A12521">
        <v>44411</v>
      </c>
      <c r="B12521">
        <v>0.42471064814814818</v>
      </c>
      <c r="C12521" t="s">
        <v>34494</v>
      </c>
      <c r="D12521" t="s">
        <v>10827</v>
      </c>
      <c r="E12521" s="2" t="s">
        <v>18</v>
      </c>
      <c r="F12521" t="s">
        <v>19</v>
      </c>
      <c r="G12521" s="2">
        <v>2000</v>
      </c>
      <c r="H12521" s="3">
        <v>121510023335</v>
      </c>
      <c r="I12521">
        <v>9999280310002</v>
      </c>
      <c r="J12521">
        <v>4653010000081577</v>
      </c>
      <c r="K12521">
        <v>9999</v>
      </c>
      <c r="L12521">
        <v>4653</v>
      </c>
      <c r="M12521">
        <v>44411</v>
      </c>
      <c r="N12521" t="s">
        <v>20</v>
      </c>
      <c r="O12521" t="s">
        <v>34495</v>
      </c>
      <c r="P12521" t="s">
        <v>34496</v>
      </c>
      <c r="Q12521">
        <v>1</v>
      </c>
    </row>
    <row r="12522" spans="1:17" x14ac:dyDescent="0.25">
      <c r="A12522">
        <v>44411</v>
      </c>
      <c r="B12522">
        <v>0.577662037037037</v>
      </c>
      <c r="C12522" t="s">
        <v>15666</v>
      </c>
      <c r="D12522" t="s">
        <v>15667</v>
      </c>
      <c r="E12522" s="2" t="s">
        <v>18</v>
      </c>
      <c r="F12522" t="s">
        <v>19</v>
      </c>
      <c r="G12522" s="2">
        <v>10000</v>
      </c>
      <c r="H12522" s="3">
        <v>121513018255</v>
      </c>
      <c r="I12522">
        <v>9999280310002</v>
      </c>
      <c r="J12522">
        <v>4538010029754771</v>
      </c>
      <c r="K12522">
        <v>9999</v>
      </c>
      <c r="L12522">
        <v>4538</v>
      </c>
      <c r="M12522">
        <v>44411</v>
      </c>
      <c r="N12522" t="s">
        <v>20</v>
      </c>
      <c r="O12522" t="s">
        <v>15668</v>
      </c>
      <c r="P12522" t="s">
        <v>34497</v>
      </c>
      <c r="Q12522">
        <v>1</v>
      </c>
    </row>
    <row r="12523" spans="1:17" x14ac:dyDescent="0.25">
      <c r="A12523">
        <v>44411</v>
      </c>
      <c r="B12523">
        <v>0.42479166666666668</v>
      </c>
      <c r="C12523" t="s">
        <v>16861</v>
      </c>
      <c r="D12523" t="s">
        <v>16862</v>
      </c>
      <c r="E12523" s="2" t="s">
        <v>18</v>
      </c>
      <c r="F12523" t="s">
        <v>19</v>
      </c>
      <c r="G12523" s="2">
        <v>500</v>
      </c>
      <c r="H12523" s="3">
        <v>121510000490</v>
      </c>
      <c r="I12523">
        <v>9999280310002</v>
      </c>
      <c r="J12523">
        <v>4536010006887383</v>
      </c>
      <c r="K12523">
        <v>9999</v>
      </c>
      <c r="L12523">
        <v>4536</v>
      </c>
      <c r="M12523">
        <v>44411</v>
      </c>
      <c r="N12523" t="s">
        <v>20</v>
      </c>
      <c r="O12523" t="s">
        <v>16863</v>
      </c>
      <c r="P12523" t="s">
        <v>34498</v>
      </c>
      <c r="Q12523">
        <v>1</v>
      </c>
    </row>
    <row r="12524" spans="1:17" x14ac:dyDescent="0.25">
      <c r="A12524">
        <v>44411</v>
      </c>
      <c r="B12524">
        <v>0.42442129629629632</v>
      </c>
      <c r="C12524" t="s">
        <v>28562</v>
      </c>
      <c r="D12524">
        <v>18749401</v>
      </c>
      <c r="E12524" s="2" t="s">
        <v>18</v>
      </c>
      <c r="F12524" t="s">
        <v>19</v>
      </c>
      <c r="G12524" s="2">
        <v>10000</v>
      </c>
      <c r="H12524" s="3">
        <v>121510010860</v>
      </c>
      <c r="I12524">
        <v>9999280310002</v>
      </c>
      <c r="J12524">
        <v>4546010022911521</v>
      </c>
      <c r="K12524">
        <v>9999</v>
      </c>
      <c r="L12524">
        <v>4546</v>
      </c>
      <c r="M12524">
        <v>44411</v>
      </c>
      <c r="N12524" t="s">
        <v>20</v>
      </c>
      <c r="O12524" t="s">
        <v>34499</v>
      </c>
      <c r="P12524" t="s">
        <v>34500</v>
      </c>
      <c r="Q12524">
        <v>1</v>
      </c>
    </row>
    <row r="12525" spans="1:17" x14ac:dyDescent="0.25">
      <c r="A12525">
        <v>44411</v>
      </c>
      <c r="B12525">
        <v>0.84810185185185183</v>
      </c>
      <c r="C12525" t="s">
        <v>18305</v>
      </c>
      <c r="D12525">
        <v>30050</v>
      </c>
      <c r="E12525" s="2" t="s">
        <v>18</v>
      </c>
      <c r="F12525" t="s">
        <v>19</v>
      </c>
      <c r="G12525" s="2">
        <v>5000</v>
      </c>
      <c r="H12525" s="3">
        <v>121520000815</v>
      </c>
      <c r="I12525">
        <v>9999280310002</v>
      </c>
      <c r="J12525">
        <v>4668010019987505</v>
      </c>
      <c r="K12525">
        <v>9999</v>
      </c>
      <c r="L12525">
        <v>4668</v>
      </c>
      <c r="M12525">
        <v>44411</v>
      </c>
      <c r="N12525" t="s">
        <v>20</v>
      </c>
      <c r="O12525" t="s">
        <v>34501</v>
      </c>
      <c r="P12525" t="s">
        <v>34502</v>
      </c>
      <c r="Q12525">
        <v>1</v>
      </c>
    </row>
    <row r="12526" spans="1:17" x14ac:dyDescent="0.25">
      <c r="A12526">
        <v>44411</v>
      </c>
      <c r="B12526">
        <v>0.5779050925925926</v>
      </c>
      <c r="C12526" t="s">
        <v>17240</v>
      </c>
      <c r="D12526">
        <v>4177634</v>
      </c>
      <c r="E12526" s="2" t="s">
        <v>18</v>
      </c>
      <c r="F12526" t="s">
        <v>19</v>
      </c>
      <c r="G12526" s="2">
        <v>10000</v>
      </c>
      <c r="H12526" s="3">
        <v>121513001573</v>
      </c>
      <c r="I12526">
        <v>9999280310002</v>
      </c>
      <c r="J12526">
        <v>4538010012832971</v>
      </c>
      <c r="K12526">
        <v>9999</v>
      </c>
      <c r="L12526">
        <v>4538</v>
      </c>
      <c r="M12526">
        <v>44411</v>
      </c>
      <c r="N12526" t="s">
        <v>20</v>
      </c>
      <c r="O12526" t="s">
        <v>17241</v>
      </c>
      <c r="P12526" t="s">
        <v>34503</v>
      </c>
      <c r="Q12526">
        <v>1</v>
      </c>
    </row>
    <row r="12527" spans="1:17" x14ac:dyDescent="0.25">
      <c r="A12527">
        <v>44411</v>
      </c>
      <c r="B12527">
        <v>0.71569444444444441</v>
      </c>
      <c r="C12527" t="s">
        <v>15356</v>
      </c>
      <c r="D12527">
        <v>5223528</v>
      </c>
      <c r="E12527" s="2" t="s">
        <v>18</v>
      </c>
      <c r="F12527" t="s">
        <v>19</v>
      </c>
      <c r="G12527" s="2">
        <v>10000</v>
      </c>
      <c r="H12527" s="3">
        <v>121517031020</v>
      </c>
      <c r="I12527">
        <v>9999280310002</v>
      </c>
      <c r="J12527">
        <v>4698010024456032</v>
      </c>
      <c r="K12527">
        <v>9999</v>
      </c>
      <c r="L12527">
        <v>4698</v>
      </c>
      <c r="M12527">
        <v>44411</v>
      </c>
      <c r="N12527" t="s">
        <v>20</v>
      </c>
      <c r="O12527" t="s">
        <v>34504</v>
      </c>
      <c r="P12527" t="s">
        <v>34505</v>
      </c>
      <c r="Q12527">
        <v>1</v>
      </c>
    </row>
    <row r="12528" spans="1:17" x14ac:dyDescent="0.25">
      <c r="A12528">
        <v>44411</v>
      </c>
      <c r="B12528">
        <v>0.84846064814814814</v>
      </c>
      <c r="C12528" t="s">
        <v>6325</v>
      </c>
      <c r="D12528" t="s">
        <v>28723</v>
      </c>
      <c r="E12528" s="2" t="s">
        <v>18</v>
      </c>
      <c r="F12528" t="s">
        <v>19</v>
      </c>
      <c r="G12528" s="2">
        <v>5000</v>
      </c>
      <c r="H12528" s="3">
        <v>121520358116</v>
      </c>
      <c r="I12528">
        <v>9999280310002</v>
      </c>
      <c r="J12528">
        <v>3173010024021763</v>
      </c>
      <c r="K12528">
        <v>9999</v>
      </c>
      <c r="L12528">
        <v>3173</v>
      </c>
      <c r="M12528">
        <v>44411</v>
      </c>
      <c r="N12528" t="s">
        <v>20</v>
      </c>
      <c r="O12528" t="s">
        <v>28724</v>
      </c>
      <c r="P12528" t="s">
        <v>34506</v>
      </c>
      <c r="Q12528">
        <v>1</v>
      </c>
    </row>
    <row r="12529" spans="1:17" x14ac:dyDescent="0.25">
      <c r="A12529">
        <v>44411</v>
      </c>
      <c r="B12529">
        <v>0.42523148148148149</v>
      </c>
      <c r="C12529" t="s">
        <v>34507</v>
      </c>
      <c r="D12529" t="s">
        <v>34508</v>
      </c>
      <c r="E12529" s="2" t="s">
        <v>18</v>
      </c>
      <c r="F12529" t="s">
        <v>19</v>
      </c>
      <c r="G12529" s="2">
        <v>1500</v>
      </c>
      <c r="H12529" s="3">
        <v>121510003767</v>
      </c>
      <c r="I12529">
        <v>9999280310002</v>
      </c>
      <c r="J12529">
        <v>4602010015363582</v>
      </c>
      <c r="K12529">
        <v>9999</v>
      </c>
      <c r="L12529">
        <v>4602</v>
      </c>
      <c r="M12529">
        <v>44411</v>
      </c>
      <c r="N12529" t="s">
        <v>20</v>
      </c>
      <c r="O12529" t="s">
        <v>34509</v>
      </c>
      <c r="P12529" t="s">
        <v>34510</v>
      </c>
      <c r="Q12529">
        <v>1</v>
      </c>
    </row>
    <row r="12530" spans="1:17" x14ac:dyDescent="0.25">
      <c r="A12530">
        <v>44411</v>
      </c>
      <c r="B12530">
        <v>0.57815972222222223</v>
      </c>
      <c r="C12530" t="s">
        <v>34063</v>
      </c>
      <c r="D12530">
        <v>12493621</v>
      </c>
      <c r="E12530" s="2" t="s">
        <v>18</v>
      </c>
      <c r="F12530" t="s">
        <v>19</v>
      </c>
      <c r="G12530" s="2">
        <v>10000</v>
      </c>
      <c r="H12530" s="3">
        <v>121513022402</v>
      </c>
      <c r="I12530">
        <v>9999280310002</v>
      </c>
      <c r="J12530">
        <v>3085010029757412</v>
      </c>
      <c r="K12530">
        <v>9999</v>
      </c>
      <c r="L12530">
        <v>3085</v>
      </c>
      <c r="M12530">
        <v>44411</v>
      </c>
      <c r="N12530" t="s">
        <v>20</v>
      </c>
      <c r="O12530" t="s">
        <v>34064</v>
      </c>
      <c r="P12530" t="s">
        <v>34511</v>
      </c>
      <c r="Q12530">
        <v>1</v>
      </c>
    </row>
    <row r="12531" spans="1:17" x14ac:dyDescent="0.25">
      <c r="A12531">
        <v>44411</v>
      </c>
      <c r="B12531">
        <v>0.84928240740740746</v>
      </c>
      <c r="C12531" t="s">
        <v>31114</v>
      </c>
      <c r="D12531" t="s">
        <v>34512</v>
      </c>
      <c r="E12531" s="2" t="s">
        <v>18</v>
      </c>
      <c r="F12531" t="s">
        <v>19</v>
      </c>
      <c r="G12531" s="2">
        <v>2000</v>
      </c>
      <c r="H12531" s="3">
        <v>121520024483</v>
      </c>
      <c r="I12531">
        <v>9999280310002</v>
      </c>
      <c r="J12531">
        <v>4560010017590308</v>
      </c>
      <c r="K12531">
        <v>9999</v>
      </c>
      <c r="L12531">
        <v>4560</v>
      </c>
      <c r="M12531">
        <v>44411</v>
      </c>
      <c r="N12531" t="s">
        <v>20</v>
      </c>
      <c r="O12531" t="s">
        <v>34513</v>
      </c>
      <c r="P12531" t="s">
        <v>34514</v>
      </c>
      <c r="Q12531">
        <v>1</v>
      </c>
    </row>
    <row r="12532" spans="1:17" x14ac:dyDescent="0.25">
      <c r="A12532">
        <v>44411</v>
      </c>
      <c r="B12532">
        <v>0.84843750000000007</v>
      </c>
      <c r="C12532" t="s">
        <v>11600</v>
      </c>
      <c r="D12532" t="s">
        <v>1565</v>
      </c>
      <c r="E12532" s="2" t="s">
        <v>18</v>
      </c>
      <c r="F12532" t="s">
        <v>19</v>
      </c>
      <c r="G12532" s="2">
        <v>700</v>
      </c>
      <c r="H12532" s="3">
        <v>121520019081</v>
      </c>
      <c r="I12532">
        <v>9999280310002</v>
      </c>
      <c r="J12532">
        <v>4704010022999980</v>
      </c>
      <c r="K12532">
        <v>9999</v>
      </c>
      <c r="L12532">
        <v>4704</v>
      </c>
      <c r="M12532">
        <v>44411</v>
      </c>
      <c r="N12532" t="s">
        <v>20</v>
      </c>
      <c r="O12532" t="s">
        <v>34515</v>
      </c>
      <c r="P12532" t="s">
        <v>34516</v>
      </c>
      <c r="Q12532">
        <v>1</v>
      </c>
    </row>
    <row r="12533" spans="1:17" x14ac:dyDescent="0.25">
      <c r="A12533">
        <v>44411</v>
      </c>
      <c r="B12533">
        <v>0.42366898148148152</v>
      </c>
      <c r="C12533" t="s">
        <v>9785</v>
      </c>
      <c r="D12533">
        <v>16873402</v>
      </c>
      <c r="E12533" s="2" t="s">
        <v>18</v>
      </c>
      <c r="F12533" t="s">
        <v>19</v>
      </c>
      <c r="G12533" s="2">
        <v>10000</v>
      </c>
      <c r="H12533" s="3">
        <v>121510010798</v>
      </c>
      <c r="I12533">
        <v>9999280310002</v>
      </c>
      <c r="J12533">
        <v>4652010001716663</v>
      </c>
      <c r="K12533">
        <v>9999</v>
      </c>
      <c r="L12533">
        <v>4652</v>
      </c>
      <c r="M12533">
        <v>44411</v>
      </c>
      <c r="N12533" t="s">
        <v>20</v>
      </c>
      <c r="O12533" t="s">
        <v>20715</v>
      </c>
      <c r="P12533" t="s">
        <v>34517</v>
      </c>
      <c r="Q12533">
        <v>1</v>
      </c>
    </row>
    <row r="12534" spans="1:17" x14ac:dyDescent="0.25">
      <c r="A12534">
        <v>44411</v>
      </c>
      <c r="B12534">
        <v>0.84910879629629632</v>
      </c>
      <c r="C12534" t="s">
        <v>7005</v>
      </c>
      <c r="D12534" t="s">
        <v>7006</v>
      </c>
      <c r="E12534" s="2" t="s">
        <v>18</v>
      </c>
      <c r="F12534" t="s">
        <v>19</v>
      </c>
      <c r="G12534" s="2">
        <v>5000</v>
      </c>
      <c r="H12534" s="3">
        <v>121520017138</v>
      </c>
      <c r="I12534">
        <v>9999280310002</v>
      </c>
      <c r="J12534">
        <v>4602010029121562</v>
      </c>
      <c r="K12534">
        <v>9999</v>
      </c>
      <c r="L12534">
        <v>4602</v>
      </c>
      <c r="M12534">
        <v>44411</v>
      </c>
      <c r="N12534" t="s">
        <v>20</v>
      </c>
      <c r="O12534" t="s">
        <v>7007</v>
      </c>
      <c r="P12534" t="s">
        <v>34518</v>
      </c>
      <c r="Q12534">
        <v>1</v>
      </c>
    </row>
    <row r="12535" spans="1:17" x14ac:dyDescent="0.25">
      <c r="A12535">
        <v>44411</v>
      </c>
      <c r="B12535">
        <v>0.84923611111111119</v>
      </c>
      <c r="C12535" t="s">
        <v>8653</v>
      </c>
      <c r="D12535" t="s">
        <v>34519</v>
      </c>
      <c r="E12535" s="2" t="s">
        <v>18</v>
      </c>
      <c r="F12535" t="s">
        <v>19</v>
      </c>
      <c r="G12535" s="2">
        <v>500</v>
      </c>
      <c r="H12535" s="3">
        <v>121520012434</v>
      </c>
      <c r="I12535">
        <v>9999280310002</v>
      </c>
      <c r="J12535">
        <v>4648010015971386</v>
      </c>
      <c r="K12535">
        <v>9999</v>
      </c>
      <c r="L12535">
        <v>4648</v>
      </c>
      <c r="M12535">
        <v>44411</v>
      </c>
      <c r="N12535" t="s">
        <v>20</v>
      </c>
      <c r="O12535" t="s">
        <v>34520</v>
      </c>
      <c r="P12535" t="s">
        <v>34521</v>
      </c>
      <c r="Q12535">
        <v>1</v>
      </c>
    </row>
    <row r="12536" spans="1:17" x14ac:dyDescent="0.25">
      <c r="A12536">
        <v>44411</v>
      </c>
      <c r="B12536">
        <v>0.42388888888888893</v>
      </c>
      <c r="C12536" t="s">
        <v>4723</v>
      </c>
      <c r="D12536" t="s">
        <v>20481</v>
      </c>
      <c r="E12536" s="2" t="s">
        <v>18</v>
      </c>
      <c r="F12536" t="s">
        <v>19</v>
      </c>
      <c r="G12536" s="2">
        <v>10000</v>
      </c>
      <c r="H12536" s="3">
        <v>121510003278</v>
      </c>
      <c r="I12536">
        <v>9999280310002</v>
      </c>
      <c r="J12536">
        <v>3044010029628417</v>
      </c>
      <c r="K12536">
        <v>9999</v>
      </c>
      <c r="L12536">
        <v>3044</v>
      </c>
      <c r="M12536">
        <v>44411</v>
      </c>
      <c r="N12536" t="s">
        <v>20</v>
      </c>
      <c r="O12536" t="s">
        <v>20482</v>
      </c>
      <c r="P12536" t="s">
        <v>20483</v>
      </c>
      <c r="Q12536">
        <v>2</v>
      </c>
    </row>
    <row r="12537" spans="1:17" x14ac:dyDescent="0.25">
      <c r="A12537">
        <v>44411</v>
      </c>
      <c r="B12537">
        <v>0.42575231481481479</v>
      </c>
      <c r="C12537" t="s">
        <v>14899</v>
      </c>
      <c r="D12537" t="s">
        <v>14900</v>
      </c>
      <c r="E12537" s="2" t="s">
        <v>18</v>
      </c>
      <c r="F12537" t="s">
        <v>19</v>
      </c>
      <c r="G12537" s="2">
        <v>5000</v>
      </c>
      <c r="H12537" s="3">
        <v>121510023612</v>
      </c>
      <c r="I12537">
        <v>9999280310002</v>
      </c>
      <c r="J12537">
        <v>4644010007228805</v>
      </c>
      <c r="K12537">
        <v>9999</v>
      </c>
      <c r="L12537">
        <v>4644</v>
      </c>
      <c r="M12537">
        <v>44411</v>
      </c>
      <c r="N12537" t="s">
        <v>20</v>
      </c>
      <c r="O12537" t="s">
        <v>14901</v>
      </c>
      <c r="P12537" t="s">
        <v>34522</v>
      </c>
      <c r="Q12537">
        <v>1</v>
      </c>
    </row>
    <row r="12538" spans="1:17" x14ac:dyDescent="0.25">
      <c r="A12538">
        <v>44411</v>
      </c>
      <c r="B12538">
        <v>0.92402777777777778</v>
      </c>
      <c r="C12538" t="s">
        <v>4613</v>
      </c>
      <c r="D12538" t="s">
        <v>8559</v>
      </c>
      <c r="E12538" s="2" t="s">
        <v>18</v>
      </c>
      <c r="F12538" t="s">
        <v>19</v>
      </c>
      <c r="G12538" s="2">
        <v>5000</v>
      </c>
      <c r="H12538" s="3">
        <v>121522032664</v>
      </c>
      <c r="I12538">
        <v>9999280310002</v>
      </c>
      <c r="J12538">
        <v>3345010024884521</v>
      </c>
      <c r="K12538">
        <v>9999</v>
      </c>
      <c r="L12538">
        <v>3345</v>
      </c>
      <c r="M12538">
        <v>44411</v>
      </c>
      <c r="N12538" t="s">
        <v>20</v>
      </c>
      <c r="O12538" t="s">
        <v>4614</v>
      </c>
      <c r="P12538" t="s">
        <v>34523</v>
      </c>
      <c r="Q12538">
        <v>1</v>
      </c>
    </row>
    <row r="12539" spans="1:17" x14ac:dyDescent="0.25">
      <c r="A12539">
        <v>44411</v>
      </c>
      <c r="B12539">
        <v>0.46748842592592593</v>
      </c>
      <c r="C12539" t="s">
        <v>34524</v>
      </c>
      <c r="D12539" t="s">
        <v>34525</v>
      </c>
      <c r="E12539" s="2" t="s">
        <v>18</v>
      </c>
      <c r="F12539" t="s">
        <v>19</v>
      </c>
      <c r="G12539" s="2">
        <v>10000</v>
      </c>
      <c r="H12539" s="3">
        <v>121511008111</v>
      </c>
      <c r="I12539">
        <v>9999280310002</v>
      </c>
      <c r="J12539">
        <v>4542010002139194</v>
      </c>
      <c r="K12539">
        <v>9999</v>
      </c>
      <c r="L12539">
        <v>4542</v>
      </c>
      <c r="M12539">
        <v>44411</v>
      </c>
      <c r="N12539" t="s">
        <v>20</v>
      </c>
      <c r="O12539" t="s">
        <v>34526</v>
      </c>
      <c r="P12539" t="s">
        <v>34527</v>
      </c>
      <c r="Q12539">
        <v>1</v>
      </c>
    </row>
    <row r="12540" spans="1:17" x14ac:dyDescent="0.25">
      <c r="A12540">
        <v>44411</v>
      </c>
      <c r="B12540">
        <v>0.59944444444444445</v>
      </c>
      <c r="C12540" t="s">
        <v>10297</v>
      </c>
      <c r="D12540" t="s">
        <v>10298</v>
      </c>
      <c r="E12540" s="2" t="s">
        <v>18</v>
      </c>
      <c r="F12540" t="s">
        <v>19</v>
      </c>
      <c r="G12540" s="2">
        <v>10000</v>
      </c>
      <c r="H12540" s="3">
        <v>121514030067</v>
      </c>
      <c r="I12540">
        <v>9999280310002</v>
      </c>
      <c r="J12540">
        <v>3318010029727043</v>
      </c>
      <c r="K12540">
        <v>9999</v>
      </c>
      <c r="L12540">
        <v>3318</v>
      </c>
      <c r="M12540">
        <v>44411</v>
      </c>
      <c r="N12540" t="s">
        <v>20</v>
      </c>
      <c r="O12540" t="s">
        <v>10299</v>
      </c>
      <c r="P12540" t="s">
        <v>34528</v>
      </c>
      <c r="Q12540">
        <v>1</v>
      </c>
    </row>
    <row r="12541" spans="1:17" x14ac:dyDescent="0.25">
      <c r="A12541">
        <v>44411</v>
      </c>
      <c r="B12541">
        <v>0.46771990740740743</v>
      </c>
      <c r="C12541" t="s">
        <v>34529</v>
      </c>
      <c r="D12541" t="s">
        <v>8551</v>
      </c>
      <c r="E12541" s="2" t="s">
        <v>18</v>
      </c>
      <c r="F12541" t="s">
        <v>19</v>
      </c>
      <c r="G12541" s="2">
        <v>4000</v>
      </c>
      <c r="H12541" s="3">
        <v>121511018117</v>
      </c>
      <c r="I12541">
        <v>9999280310002</v>
      </c>
      <c r="J12541">
        <v>4562010022546654</v>
      </c>
      <c r="K12541">
        <v>9999</v>
      </c>
      <c r="L12541">
        <v>4562</v>
      </c>
      <c r="M12541">
        <v>44411</v>
      </c>
      <c r="N12541" t="s">
        <v>20</v>
      </c>
      <c r="O12541" t="s">
        <v>34530</v>
      </c>
      <c r="P12541" t="s">
        <v>34531</v>
      </c>
      <c r="Q12541">
        <v>1</v>
      </c>
    </row>
    <row r="12542" spans="1:17" x14ac:dyDescent="0.25">
      <c r="A12542">
        <v>44411</v>
      </c>
      <c r="B12542">
        <v>0.5993518518518518</v>
      </c>
      <c r="C12542" t="s">
        <v>7226</v>
      </c>
      <c r="D12542" t="s">
        <v>34532</v>
      </c>
      <c r="E12542" s="2" t="s">
        <v>18</v>
      </c>
      <c r="F12542" t="s">
        <v>19</v>
      </c>
      <c r="G12542" s="2">
        <v>5000</v>
      </c>
      <c r="H12542" s="3">
        <v>121514005907</v>
      </c>
      <c r="I12542">
        <v>9999280310002</v>
      </c>
      <c r="J12542">
        <v>3105010029275044</v>
      </c>
      <c r="K12542">
        <v>9999</v>
      </c>
      <c r="L12542">
        <v>3105</v>
      </c>
      <c r="M12542">
        <v>44411</v>
      </c>
      <c r="N12542" t="s">
        <v>20</v>
      </c>
      <c r="O12542" t="s">
        <v>34533</v>
      </c>
      <c r="P12542" t="s">
        <v>34534</v>
      </c>
      <c r="Q12542">
        <v>1</v>
      </c>
    </row>
    <row r="12543" spans="1:17" x14ac:dyDescent="0.25">
      <c r="A12543">
        <v>44411</v>
      </c>
      <c r="B12543">
        <v>0.46763888888888888</v>
      </c>
      <c r="C12543" t="s">
        <v>34535</v>
      </c>
      <c r="D12543">
        <v>5077621</v>
      </c>
      <c r="E12543" s="2" t="s">
        <v>18</v>
      </c>
      <c r="F12543" t="s">
        <v>19</v>
      </c>
      <c r="G12543" s="2">
        <v>10000</v>
      </c>
      <c r="H12543" s="3">
        <v>121511007343</v>
      </c>
      <c r="I12543">
        <v>9999280310002</v>
      </c>
      <c r="J12543">
        <v>4580010006562692</v>
      </c>
      <c r="K12543">
        <v>9999</v>
      </c>
      <c r="L12543">
        <v>4580</v>
      </c>
      <c r="M12543">
        <v>44411</v>
      </c>
      <c r="N12543" t="s">
        <v>20</v>
      </c>
      <c r="O12543" t="s">
        <v>34536</v>
      </c>
      <c r="P12543" t="s">
        <v>34537</v>
      </c>
      <c r="Q12543">
        <v>1</v>
      </c>
    </row>
    <row r="12544" spans="1:17" x14ac:dyDescent="0.25">
      <c r="A12544">
        <v>44411</v>
      </c>
      <c r="B12544">
        <v>0.59942129629629626</v>
      </c>
      <c r="C12544" t="s">
        <v>34538</v>
      </c>
      <c r="D12544" t="s">
        <v>2123</v>
      </c>
      <c r="E12544" s="2" t="s">
        <v>18</v>
      </c>
      <c r="F12544" t="s">
        <v>19</v>
      </c>
      <c r="G12544" s="2">
        <v>10000</v>
      </c>
      <c r="H12544" s="3">
        <v>121514523418</v>
      </c>
      <c r="I12544">
        <v>9999280310002</v>
      </c>
      <c r="J12544">
        <v>5058010029750561</v>
      </c>
      <c r="K12544">
        <v>9999</v>
      </c>
      <c r="L12544">
        <v>5058</v>
      </c>
      <c r="M12544">
        <v>44411</v>
      </c>
      <c r="N12544" t="s">
        <v>20</v>
      </c>
      <c r="O12544" t="s">
        <v>34539</v>
      </c>
      <c r="P12544" t="s">
        <v>34540</v>
      </c>
      <c r="Q12544">
        <v>1</v>
      </c>
    </row>
    <row r="12545" spans="1:17" x14ac:dyDescent="0.25">
      <c r="A12545">
        <v>44411</v>
      </c>
      <c r="B12545">
        <v>0.59954861111111113</v>
      </c>
      <c r="C12545" t="s">
        <v>2088</v>
      </c>
      <c r="D12545" t="s">
        <v>376</v>
      </c>
      <c r="E12545" s="2" t="s">
        <v>18</v>
      </c>
      <c r="F12545" t="s">
        <v>19</v>
      </c>
      <c r="G12545" s="2">
        <v>5000</v>
      </c>
      <c r="H12545" s="3">
        <v>121514216276</v>
      </c>
      <c r="I12545">
        <v>9999280310002</v>
      </c>
      <c r="J12545">
        <v>4829010029742901</v>
      </c>
      <c r="K12545">
        <v>9999</v>
      </c>
      <c r="L12545">
        <v>4829</v>
      </c>
      <c r="M12545">
        <v>44411</v>
      </c>
      <c r="N12545" t="s">
        <v>20</v>
      </c>
      <c r="O12545" t="s">
        <v>2089</v>
      </c>
      <c r="P12545" t="s">
        <v>34541</v>
      </c>
      <c r="Q12545">
        <v>1</v>
      </c>
    </row>
    <row r="12546" spans="1:17" x14ac:dyDescent="0.25">
      <c r="A12546">
        <v>44411</v>
      </c>
      <c r="B12546">
        <v>0.46804398148148146</v>
      </c>
      <c r="C12546" t="s">
        <v>10914</v>
      </c>
      <c r="D12546" t="s">
        <v>10915</v>
      </c>
      <c r="E12546" s="2" t="s">
        <v>18</v>
      </c>
      <c r="F12546" t="s">
        <v>19</v>
      </c>
      <c r="G12546" s="2">
        <v>5000</v>
      </c>
      <c r="H12546" s="3">
        <v>121511319085</v>
      </c>
      <c r="I12546">
        <v>9999280310002</v>
      </c>
      <c r="J12546">
        <v>4602010004176760</v>
      </c>
      <c r="K12546">
        <v>9999</v>
      </c>
      <c r="L12546">
        <v>4602</v>
      </c>
      <c r="M12546">
        <v>44411</v>
      </c>
      <c r="N12546" t="s">
        <v>20</v>
      </c>
      <c r="O12546" t="s">
        <v>10916</v>
      </c>
      <c r="P12546" t="s">
        <v>34542</v>
      </c>
      <c r="Q12546">
        <v>2</v>
      </c>
    </row>
    <row r="12547" spans="1:17" x14ac:dyDescent="0.25">
      <c r="A12547">
        <v>44411</v>
      </c>
      <c r="B12547">
        <v>0.4680555555555555</v>
      </c>
      <c r="C12547" t="s">
        <v>9596</v>
      </c>
      <c r="D12547" t="s">
        <v>27062</v>
      </c>
      <c r="E12547" s="2" t="s">
        <v>18</v>
      </c>
      <c r="F12547" t="s">
        <v>19</v>
      </c>
      <c r="G12547" s="2">
        <v>10000</v>
      </c>
      <c r="H12547" s="3">
        <v>121511011270</v>
      </c>
      <c r="I12547">
        <v>9999280310002</v>
      </c>
      <c r="J12547">
        <v>3057010024497241</v>
      </c>
      <c r="K12547">
        <v>9999</v>
      </c>
      <c r="L12547">
        <v>3057</v>
      </c>
      <c r="M12547">
        <v>44411</v>
      </c>
      <c r="N12547" t="s">
        <v>20</v>
      </c>
      <c r="O12547" t="s">
        <v>27063</v>
      </c>
      <c r="P12547" t="s">
        <v>34543</v>
      </c>
      <c r="Q12547">
        <v>1</v>
      </c>
    </row>
    <row r="12548" spans="1:17" x14ac:dyDescent="0.25">
      <c r="A12548">
        <v>44411</v>
      </c>
      <c r="B12548">
        <v>0.56298611111111108</v>
      </c>
      <c r="C12548" t="s">
        <v>34544</v>
      </c>
      <c r="D12548" t="s">
        <v>34545</v>
      </c>
      <c r="E12548" s="2" t="s">
        <v>18</v>
      </c>
      <c r="F12548" t="s">
        <v>19</v>
      </c>
      <c r="G12548" s="2">
        <v>2500</v>
      </c>
      <c r="H12548" s="3">
        <v>121513784374</v>
      </c>
      <c r="I12548">
        <v>9999280310002</v>
      </c>
      <c r="J12548">
        <v>4631010029110352</v>
      </c>
      <c r="K12548">
        <v>9999</v>
      </c>
      <c r="L12548">
        <v>4631</v>
      </c>
      <c r="M12548">
        <v>44411</v>
      </c>
      <c r="N12548" t="s">
        <v>20</v>
      </c>
      <c r="O12548" t="s">
        <v>34546</v>
      </c>
      <c r="P12548" t="s">
        <v>34547</v>
      </c>
      <c r="Q12548">
        <v>1</v>
      </c>
    </row>
    <row r="12549" spans="1:17" x14ac:dyDescent="0.25">
      <c r="A12549">
        <v>44411</v>
      </c>
      <c r="B12549">
        <v>0.93174768518518514</v>
      </c>
      <c r="C12549" t="s">
        <v>122</v>
      </c>
      <c r="D12549">
        <v>31162022</v>
      </c>
      <c r="E12549" s="2" t="s">
        <v>18</v>
      </c>
      <c r="F12549" t="s">
        <v>19</v>
      </c>
      <c r="G12549" s="2">
        <v>500</v>
      </c>
      <c r="H12549" s="3">
        <v>121522008904</v>
      </c>
      <c r="I12549">
        <v>9999280310002</v>
      </c>
      <c r="J12549">
        <v>4587010010491634</v>
      </c>
      <c r="K12549">
        <v>9999</v>
      </c>
      <c r="L12549">
        <v>4587</v>
      </c>
      <c r="M12549">
        <v>44411</v>
      </c>
      <c r="N12549" t="s">
        <v>20</v>
      </c>
      <c r="O12549" t="s">
        <v>123</v>
      </c>
      <c r="P12549" t="s">
        <v>34548</v>
      </c>
      <c r="Q12549">
        <v>1</v>
      </c>
    </row>
    <row r="12550" spans="1:17" x14ac:dyDescent="0.25">
      <c r="A12550">
        <v>44411</v>
      </c>
      <c r="B12550">
        <v>0.4682175925925926</v>
      </c>
      <c r="C12550" t="s">
        <v>4510</v>
      </c>
      <c r="D12550">
        <v>40045045</v>
      </c>
      <c r="E12550" s="2" t="s">
        <v>18</v>
      </c>
      <c r="F12550" t="s">
        <v>19</v>
      </c>
      <c r="G12550" s="2">
        <v>500</v>
      </c>
      <c r="H12550" s="3">
        <v>121511020652</v>
      </c>
      <c r="I12550">
        <v>9999280310002</v>
      </c>
      <c r="J12550">
        <v>4546010010908798</v>
      </c>
      <c r="K12550">
        <v>9999</v>
      </c>
      <c r="L12550">
        <v>4546</v>
      </c>
      <c r="M12550">
        <v>44411</v>
      </c>
      <c r="N12550" t="s">
        <v>20</v>
      </c>
      <c r="O12550" t="s">
        <v>4511</v>
      </c>
      <c r="P12550" t="s">
        <v>34549</v>
      </c>
      <c r="Q12550">
        <v>1</v>
      </c>
    </row>
    <row r="12551" spans="1:17" x14ac:dyDescent="0.25">
      <c r="A12551">
        <v>44411</v>
      </c>
      <c r="B12551">
        <v>0.56327546296296294</v>
      </c>
      <c r="C12551" t="s">
        <v>20792</v>
      </c>
      <c r="D12551" t="s">
        <v>20793</v>
      </c>
      <c r="E12551" s="2" t="s">
        <v>18</v>
      </c>
      <c r="F12551" t="s">
        <v>19</v>
      </c>
      <c r="G12551" s="2">
        <v>7000</v>
      </c>
      <c r="H12551" s="3">
        <v>121513015880</v>
      </c>
      <c r="I12551">
        <v>9999280310002</v>
      </c>
      <c r="J12551">
        <v>4529010000055317</v>
      </c>
      <c r="K12551">
        <v>9999</v>
      </c>
      <c r="L12551">
        <v>4529</v>
      </c>
      <c r="M12551">
        <v>44411</v>
      </c>
      <c r="N12551" t="s">
        <v>20</v>
      </c>
      <c r="O12551" t="s">
        <v>20794</v>
      </c>
      <c r="P12551" t="s">
        <v>34550</v>
      </c>
      <c r="Q12551">
        <v>1</v>
      </c>
    </row>
    <row r="12552" spans="1:17" x14ac:dyDescent="0.25">
      <c r="A12552">
        <v>44411</v>
      </c>
      <c r="B12552">
        <v>0.93361111111111106</v>
      </c>
      <c r="C12552" t="s">
        <v>1808</v>
      </c>
      <c r="D12552" t="s">
        <v>34551</v>
      </c>
      <c r="E12552" s="2" t="s">
        <v>18</v>
      </c>
      <c r="F12552" t="s">
        <v>19</v>
      </c>
      <c r="G12552" s="2">
        <v>5000</v>
      </c>
      <c r="H12552" s="3">
        <v>121522024235</v>
      </c>
      <c r="I12552">
        <v>9999280310002</v>
      </c>
      <c r="J12552">
        <v>4596010009244780</v>
      </c>
      <c r="K12552">
        <v>9999</v>
      </c>
      <c r="L12552">
        <v>4596</v>
      </c>
      <c r="M12552">
        <v>44411</v>
      </c>
      <c r="N12552" t="s">
        <v>20</v>
      </c>
      <c r="O12552" t="s">
        <v>1810</v>
      </c>
      <c r="P12552" t="s">
        <v>34552</v>
      </c>
      <c r="Q12552">
        <v>1</v>
      </c>
    </row>
    <row r="12553" spans="1:17" x14ac:dyDescent="0.25">
      <c r="A12553">
        <v>44411</v>
      </c>
      <c r="B12553">
        <v>0.93481481481481488</v>
      </c>
      <c r="C12553" t="s">
        <v>5986</v>
      </c>
      <c r="D12553" t="s">
        <v>8178</v>
      </c>
      <c r="E12553" s="2" t="s">
        <v>18</v>
      </c>
      <c r="F12553" t="s">
        <v>19</v>
      </c>
      <c r="G12553" s="2">
        <v>2000</v>
      </c>
      <c r="H12553" s="3">
        <v>121522002614</v>
      </c>
      <c r="I12553">
        <v>9999280310002</v>
      </c>
      <c r="J12553">
        <v>4549010001944736</v>
      </c>
      <c r="K12553">
        <v>9999</v>
      </c>
      <c r="L12553">
        <v>4549</v>
      </c>
      <c r="M12553">
        <v>44411</v>
      </c>
      <c r="N12553" t="s">
        <v>20</v>
      </c>
      <c r="O12553" t="s">
        <v>8179</v>
      </c>
      <c r="P12553" t="s">
        <v>34553</v>
      </c>
      <c r="Q12553">
        <v>1</v>
      </c>
    </row>
    <row r="12554" spans="1:17" x14ac:dyDescent="0.25">
      <c r="A12554">
        <v>44411</v>
      </c>
      <c r="B12554">
        <v>0.56376157407407412</v>
      </c>
      <c r="C12554" t="s">
        <v>3259</v>
      </c>
      <c r="D12554" t="s">
        <v>9469</v>
      </c>
      <c r="E12554" s="2" t="s">
        <v>18</v>
      </c>
      <c r="F12554" t="s">
        <v>19</v>
      </c>
      <c r="G12554" s="2">
        <v>400</v>
      </c>
      <c r="H12554" s="3">
        <v>121513225426</v>
      </c>
      <c r="I12554">
        <v>9999280310002</v>
      </c>
      <c r="J12554">
        <v>4650010002055990</v>
      </c>
      <c r="K12554">
        <v>9999</v>
      </c>
      <c r="L12554">
        <v>4650</v>
      </c>
      <c r="M12554">
        <v>44411</v>
      </c>
      <c r="N12554" t="s">
        <v>20</v>
      </c>
      <c r="O12554" t="s">
        <v>34554</v>
      </c>
      <c r="P12554" t="s">
        <v>34555</v>
      </c>
      <c r="Q12554">
        <v>1</v>
      </c>
    </row>
    <row r="12555" spans="1:17" x14ac:dyDescent="0.25">
      <c r="A12555">
        <v>44411</v>
      </c>
      <c r="B12555">
        <v>0.59866898148148151</v>
      </c>
      <c r="C12555" t="s">
        <v>801</v>
      </c>
      <c r="D12555">
        <v>1036005</v>
      </c>
      <c r="E12555" s="2" t="s">
        <v>18</v>
      </c>
      <c r="F12555" t="s">
        <v>19</v>
      </c>
      <c r="G12555" s="2">
        <v>10000</v>
      </c>
      <c r="H12555" s="3">
        <v>121514004292</v>
      </c>
      <c r="I12555">
        <v>9999280310002</v>
      </c>
      <c r="J12555">
        <v>3354010020478857</v>
      </c>
      <c r="K12555">
        <v>9999</v>
      </c>
      <c r="L12555">
        <v>3354</v>
      </c>
      <c r="M12555">
        <v>44411</v>
      </c>
      <c r="N12555" t="s">
        <v>20</v>
      </c>
      <c r="O12555" t="s">
        <v>34556</v>
      </c>
      <c r="P12555" t="s">
        <v>34557</v>
      </c>
      <c r="Q12555">
        <v>1</v>
      </c>
    </row>
    <row r="12556" spans="1:17" x14ac:dyDescent="0.25">
      <c r="A12556">
        <v>44411</v>
      </c>
      <c r="B12556">
        <v>0.92440972222222229</v>
      </c>
      <c r="C12556" t="s">
        <v>34558</v>
      </c>
      <c r="D12556" t="s">
        <v>34559</v>
      </c>
      <c r="E12556" s="2" t="s">
        <v>18</v>
      </c>
      <c r="F12556" t="s">
        <v>19</v>
      </c>
      <c r="G12556" s="2">
        <v>6000</v>
      </c>
      <c r="H12556" s="3">
        <v>121522020302</v>
      </c>
      <c r="I12556">
        <v>9999280310002</v>
      </c>
      <c r="J12556">
        <v>4564010006873363</v>
      </c>
      <c r="K12556">
        <v>9999</v>
      </c>
      <c r="L12556">
        <v>4564</v>
      </c>
      <c r="M12556">
        <v>44411</v>
      </c>
      <c r="N12556" t="s">
        <v>20</v>
      </c>
      <c r="O12556" t="s">
        <v>34560</v>
      </c>
      <c r="P12556" t="s">
        <v>34561</v>
      </c>
      <c r="Q12556">
        <v>1</v>
      </c>
    </row>
    <row r="12557" spans="1:17" x14ac:dyDescent="0.25">
      <c r="A12557">
        <v>44411</v>
      </c>
      <c r="B12557">
        <v>0.46729166666666666</v>
      </c>
      <c r="C12557" t="s">
        <v>34562</v>
      </c>
      <c r="D12557">
        <v>145</v>
      </c>
      <c r="E12557" s="2" t="s">
        <v>18</v>
      </c>
      <c r="F12557" t="s">
        <v>19</v>
      </c>
      <c r="G12557" s="2">
        <v>3000</v>
      </c>
      <c r="H12557" s="3">
        <v>121511013123</v>
      </c>
      <c r="I12557">
        <v>9999280310002</v>
      </c>
      <c r="J12557">
        <v>5121010029392795</v>
      </c>
      <c r="K12557">
        <v>9999</v>
      </c>
      <c r="L12557">
        <v>5121</v>
      </c>
      <c r="M12557">
        <v>44411</v>
      </c>
      <c r="N12557" t="s">
        <v>20</v>
      </c>
      <c r="O12557" t="s">
        <v>34563</v>
      </c>
      <c r="P12557" t="s">
        <v>34564</v>
      </c>
      <c r="Q12557">
        <v>1</v>
      </c>
    </row>
    <row r="12558" spans="1:17" x14ac:dyDescent="0.25">
      <c r="A12558">
        <v>44411</v>
      </c>
      <c r="B12558">
        <v>0.52447916666666672</v>
      </c>
      <c r="C12558" t="s">
        <v>6150</v>
      </c>
      <c r="D12558" t="s">
        <v>34565</v>
      </c>
      <c r="E12558" s="2" t="s">
        <v>18</v>
      </c>
      <c r="F12558" t="s">
        <v>19</v>
      </c>
      <c r="G12558" s="2">
        <v>200</v>
      </c>
      <c r="H12558" s="3">
        <v>121512091253</v>
      </c>
      <c r="I12558">
        <v>9999280310002</v>
      </c>
      <c r="J12558">
        <v>4781010018268291</v>
      </c>
      <c r="K12558">
        <v>9999</v>
      </c>
      <c r="L12558">
        <v>4781</v>
      </c>
      <c r="M12558">
        <v>44411</v>
      </c>
      <c r="N12558" t="s">
        <v>20</v>
      </c>
      <c r="O12558" t="s">
        <v>34566</v>
      </c>
      <c r="P12558" t="s">
        <v>34567</v>
      </c>
      <c r="Q12558">
        <v>1</v>
      </c>
    </row>
    <row r="12559" spans="1:17" x14ac:dyDescent="0.25">
      <c r="A12559">
        <v>44411</v>
      </c>
      <c r="B12559">
        <v>0.23626157407407408</v>
      </c>
      <c r="C12559" t="s">
        <v>14929</v>
      </c>
      <c r="D12559" t="s">
        <v>14930</v>
      </c>
      <c r="E12559" s="2" t="s">
        <v>18</v>
      </c>
      <c r="F12559" t="s">
        <v>19</v>
      </c>
      <c r="G12559" s="2">
        <v>10000</v>
      </c>
      <c r="H12559" s="3">
        <v>121505003161</v>
      </c>
      <c r="I12559">
        <v>9999280310002</v>
      </c>
      <c r="J12559">
        <v>4656010003131263</v>
      </c>
      <c r="K12559">
        <v>9999</v>
      </c>
      <c r="L12559">
        <v>4656</v>
      </c>
      <c r="M12559">
        <v>44411</v>
      </c>
      <c r="N12559" t="s">
        <v>20</v>
      </c>
      <c r="O12559" t="s">
        <v>14931</v>
      </c>
      <c r="P12559" t="s">
        <v>34568</v>
      </c>
      <c r="Q12559">
        <v>1</v>
      </c>
    </row>
    <row r="12560" spans="1:17" x14ac:dyDescent="0.25">
      <c r="A12560">
        <v>44411</v>
      </c>
      <c r="B12560">
        <v>3.0300925925925926E-2</v>
      </c>
      <c r="C12560" t="s">
        <v>7032</v>
      </c>
      <c r="D12560" t="s">
        <v>34569</v>
      </c>
      <c r="E12560" s="2" t="s">
        <v>18</v>
      </c>
      <c r="F12560" t="s">
        <v>19</v>
      </c>
      <c r="G12560" s="2">
        <v>200</v>
      </c>
      <c r="H12560" s="3">
        <v>121500000838</v>
      </c>
      <c r="I12560">
        <v>9999280310002</v>
      </c>
      <c r="J12560">
        <v>4553010029131336</v>
      </c>
      <c r="K12560">
        <v>9999</v>
      </c>
      <c r="L12560">
        <v>4553</v>
      </c>
      <c r="M12560">
        <v>44411</v>
      </c>
      <c r="N12560" t="s">
        <v>20</v>
      </c>
      <c r="O12560" t="s">
        <v>34570</v>
      </c>
      <c r="P12560" t="s">
        <v>34571</v>
      </c>
      <c r="Q12560">
        <v>1</v>
      </c>
    </row>
    <row r="12561" spans="1:17" x14ac:dyDescent="0.25">
      <c r="A12561">
        <v>44411</v>
      </c>
      <c r="B12561">
        <v>0.54675925925925928</v>
      </c>
      <c r="C12561" t="s">
        <v>34572</v>
      </c>
      <c r="D12561">
        <v>42301603</v>
      </c>
      <c r="E12561" s="2" t="s">
        <v>18</v>
      </c>
      <c r="F12561" t="s">
        <v>19</v>
      </c>
      <c r="G12561" s="2">
        <v>2200</v>
      </c>
      <c r="H12561" s="3">
        <v>121513008312</v>
      </c>
      <c r="I12561">
        <v>9999280310002</v>
      </c>
      <c r="J12561">
        <v>3300010028089146</v>
      </c>
      <c r="K12561">
        <v>9999</v>
      </c>
      <c r="L12561">
        <v>3300</v>
      </c>
      <c r="M12561">
        <v>44411</v>
      </c>
      <c r="N12561" t="s">
        <v>20</v>
      </c>
      <c r="O12561" t="s">
        <v>34573</v>
      </c>
      <c r="P12561" t="s">
        <v>34574</v>
      </c>
      <c r="Q12561">
        <v>1</v>
      </c>
    </row>
    <row r="12562" spans="1:17" x14ac:dyDescent="0.25">
      <c r="A12562">
        <v>44411</v>
      </c>
      <c r="B12562">
        <v>0.54678240740740736</v>
      </c>
      <c r="C12562" t="s">
        <v>25645</v>
      </c>
      <c r="D12562">
        <v>17147001</v>
      </c>
      <c r="E12562" s="2" t="s">
        <v>18</v>
      </c>
      <c r="F12562" t="s">
        <v>19</v>
      </c>
      <c r="G12562" s="2">
        <v>8000</v>
      </c>
      <c r="H12562" s="3">
        <v>121513009032</v>
      </c>
      <c r="I12562">
        <v>9999280310002</v>
      </c>
      <c r="J12562">
        <v>4530010029546985</v>
      </c>
      <c r="K12562">
        <v>9999</v>
      </c>
      <c r="L12562">
        <v>4530</v>
      </c>
      <c r="M12562">
        <v>44411</v>
      </c>
      <c r="N12562" t="s">
        <v>20</v>
      </c>
      <c r="O12562" t="s">
        <v>25646</v>
      </c>
      <c r="P12562" t="s">
        <v>34575</v>
      </c>
      <c r="Q12562">
        <v>1</v>
      </c>
    </row>
    <row r="12563" spans="1:17" x14ac:dyDescent="0.25">
      <c r="A12563">
        <v>44411</v>
      </c>
      <c r="B12563">
        <v>0.7442939814814814</v>
      </c>
      <c r="C12563" t="s">
        <v>11626</v>
      </c>
      <c r="D12563">
        <v>24215</v>
      </c>
      <c r="E12563" s="2" t="s">
        <v>18</v>
      </c>
      <c r="F12563" t="s">
        <v>19</v>
      </c>
      <c r="G12563" s="2">
        <v>10000</v>
      </c>
      <c r="H12563" s="3">
        <v>121517009281</v>
      </c>
      <c r="I12563">
        <v>9999280310002</v>
      </c>
      <c r="J12563">
        <v>4621010006894466</v>
      </c>
      <c r="K12563">
        <v>9999</v>
      </c>
      <c r="L12563">
        <v>4621</v>
      </c>
      <c r="M12563">
        <v>44411</v>
      </c>
      <c r="N12563" t="s">
        <v>20</v>
      </c>
      <c r="O12563" t="s">
        <v>25682</v>
      </c>
      <c r="P12563" t="s">
        <v>34576</v>
      </c>
      <c r="Q12563">
        <v>1</v>
      </c>
    </row>
    <row r="12564" spans="1:17" x14ac:dyDescent="0.25">
      <c r="A12564">
        <v>44411</v>
      </c>
      <c r="B12564">
        <v>0.74432870370370363</v>
      </c>
      <c r="C12564" t="s">
        <v>34577</v>
      </c>
      <c r="D12564" t="s">
        <v>7716</v>
      </c>
      <c r="E12564" s="2" t="s">
        <v>18</v>
      </c>
      <c r="F12564" t="s">
        <v>19</v>
      </c>
      <c r="G12564" s="2">
        <v>3000</v>
      </c>
      <c r="H12564" s="3">
        <v>121517354706</v>
      </c>
      <c r="I12564">
        <v>9999280310002</v>
      </c>
      <c r="J12564">
        <v>3390010029710412</v>
      </c>
      <c r="K12564">
        <v>9999</v>
      </c>
      <c r="L12564">
        <v>3390</v>
      </c>
      <c r="M12564">
        <v>44411</v>
      </c>
      <c r="N12564" t="s">
        <v>20</v>
      </c>
      <c r="O12564" t="s">
        <v>34578</v>
      </c>
      <c r="P12564" t="s">
        <v>34579</v>
      </c>
      <c r="Q12564">
        <v>1</v>
      </c>
    </row>
    <row r="12565" spans="1:17" x14ac:dyDescent="0.25">
      <c r="A12565">
        <v>44411</v>
      </c>
      <c r="B12565">
        <v>0.54679398148148151</v>
      </c>
      <c r="C12565" t="s">
        <v>1264</v>
      </c>
      <c r="D12565">
        <v>27035</v>
      </c>
      <c r="E12565" s="2" t="s">
        <v>18</v>
      </c>
      <c r="F12565" t="s">
        <v>19</v>
      </c>
      <c r="G12565" s="2">
        <v>10000</v>
      </c>
      <c r="H12565" s="3">
        <v>121513021226</v>
      </c>
      <c r="I12565">
        <v>9999280310002</v>
      </c>
      <c r="J12565">
        <v>4562010022808143</v>
      </c>
      <c r="K12565">
        <v>9999</v>
      </c>
      <c r="L12565">
        <v>4562</v>
      </c>
      <c r="M12565">
        <v>44411</v>
      </c>
      <c r="N12565" t="s">
        <v>20</v>
      </c>
      <c r="O12565" t="s">
        <v>10388</v>
      </c>
      <c r="P12565" t="s">
        <v>34580</v>
      </c>
      <c r="Q12565">
        <v>1</v>
      </c>
    </row>
    <row r="12566" spans="1:17" x14ac:dyDescent="0.25">
      <c r="A12566">
        <v>44411</v>
      </c>
      <c r="B12566">
        <v>0.84674768518518517</v>
      </c>
      <c r="C12566" t="s">
        <v>11442</v>
      </c>
      <c r="D12566">
        <v>405071</v>
      </c>
      <c r="E12566" s="2" t="s">
        <v>18</v>
      </c>
      <c r="F12566" t="s">
        <v>19</v>
      </c>
      <c r="G12566" s="2">
        <v>10000</v>
      </c>
      <c r="H12566" s="3">
        <v>121520029152</v>
      </c>
      <c r="I12566">
        <v>9999280310002</v>
      </c>
      <c r="J12566">
        <v>3118010029475604</v>
      </c>
      <c r="K12566">
        <v>9999</v>
      </c>
      <c r="L12566">
        <v>3118</v>
      </c>
      <c r="M12566">
        <v>44411</v>
      </c>
      <c r="N12566" t="s">
        <v>20</v>
      </c>
      <c r="O12566" t="s">
        <v>34581</v>
      </c>
      <c r="P12566" t="s">
        <v>34582</v>
      </c>
      <c r="Q12566">
        <v>1</v>
      </c>
    </row>
    <row r="12567" spans="1:17" x14ac:dyDescent="0.25">
      <c r="A12567">
        <v>44411</v>
      </c>
      <c r="B12567">
        <v>0.69398148148148142</v>
      </c>
      <c r="C12567" t="s">
        <v>3071</v>
      </c>
      <c r="D12567" t="s">
        <v>34583</v>
      </c>
      <c r="E12567" s="2" t="s">
        <v>18</v>
      </c>
      <c r="F12567" t="s">
        <v>19</v>
      </c>
      <c r="G12567" s="2">
        <v>4900</v>
      </c>
      <c r="H12567" s="3">
        <v>121516723280</v>
      </c>
      <c r="I12567">
        <v>9999280310002</v>
      </c>
      <c r="J12567">
        <v>3223010028885533</v>
      </c>
      <c r="K12567">
        <v>9999</v>
      </c>
      <c r="L12567">
        <v>3223</v>
      </c>
      <c r="M12567">
        <v>44411</v>
      </c>
      <c r="N12567" t="s">
        <v>20</v>
      </c>
      <c r="O12567" t="s">
        <v>34584</v>
      </c>
      <c r="P12567" t="s">
        <v>34585</v>
      </c>
      <c r="Q12567">
        <v>1</v>
      </c>
    </row>
    <row r="12568" spans="1:17" x14ac:dyDescent="0.25">
      <c r="A12568">
        <v>44411</v>
      </c>
      <c r="B12568">
        <v>0.65640046296296295</v>
      </c>
      <c r="C12568" t="s">
        <v>3976</v>
      </c>
      <c r="D12568" t="s">
        <v>3977</v>
      </c>
      <c r="E12568" s="2" t="s">
        <v>18</v>
      </c>
      <c r="F12568" t="s">
        <v>19</v>
      </c>
      <c r="G12568" s="2">
        <v>5000</v>
      </c>
      <c r="H12568" s="3">
        <v>121515020879</v>
      </c>
      <c r="I12568">
        <v>9999280310002</v>
      </c>
      <c r="J12568">
        <v>4527010016815288</v>
      </c>
      <c r="K12568">
        <v>9999</v>
      </c>
      <c r="L12568">
        <v>4527</v>
      </c>
      <c r="M12568">
        <v>44411</v>
      </c>
      <c r="N12568" t="s">
        <v>20</v>
      </c>
      <c r="O12568" t="s">
        <v>3978</v>
      </c>
      <c r="P12568" t="s">
        <v>34586</v>
      </c>
      <c r="Q12568">
        <v>1</v>
      </c>
    </row>
    <row r="12569" spans="1:17" x14ac:dyDescent="0.25">
      <c r="A12569">
        <v>44411</v>
      </c>
      <c r="B12569">
        <v>0.29431712962962964</v>
      </c>
      <c r="C12569" t="s">
        <v>34587</v>
      </c>
      <c r="D12569" t="s">
        <v>34077</v>
      </c>
      <c r="E12569" s="2" t="s">
        <v>18</v>
      </c>
      <c r="F12569" t="s">
        <v>19</v>
      </c>
      <c r="G12569" s="2">
        <v>1500</v>
      </c>
      <c r="H12569" s="3">
        <v>121507027772</v>
      </c>
      <c r="I12569">
        <v>9999280310002</v>
      </c>
      <c r="J12569">
        <v>4580010015907130</v>
      </c>
      <c r="K12569">
        <v>9999</v>
      </c>
      <c r="L12569">
        <v>4580</v>
      </c>
      <c r="M12569">
        <v>44411</v>
      </c>
      <c r="N12569" t="s">
        <v>20</v>
      </c>
      <c r="O12569" t="s">
        <v>34588</v>
      </c>
      <c r="P12569" t="s">
        <v>34589</v>
      </c>
      <c r="Q12569">
        <v>1</v>
      </c>
    </row>
    <row r="12570" spans="1:17" x14ac:dyDescent="0.25">
      <c r="A12570">
        <v>44411</v>
      </c>
      <c r="B12570">
        <v>0.65648148148148155</v>
      </c>
      <c r="C12570" t="s">
        <v>34590</v>
      </c>
      <c r="D12570" t="s">
        <v>34591</v>
      </c>
      <c r="E12570" s="2" t="s">
        <v>18</v>
      </c>
      <c r="F12570" t="s">
        <v>19</v>
      </c>
      <c r="G12570" s="2">
        <v>10000</v>
      </c>
      <c r="H12570" s="3">
        <v>121515010682</v>
      </c>
      <c r="I12570">
        <v>9999280310002</v>
      </c>
      <c r="J12570">
        <v>4599010000664920</v>
      </c>
      <c r="K12570">
        <v>9999</v>
      </c>
      <c r="L12570">
        <v>4599</v>
      </c>
      <c r="M12570">
        <v>44411</v>
      </c>
      <c r="N12570" t="s">
        <v>20</v>
      </c>
      <c r="O12570" t="s">
        <v>34592</v>
      </c>
      <c r="P12570" t="s">
        <v>34593</v>
      </c>
      <c r="Q12570">
        <v>1</v>
      </c>
    </row>
    <row r="12571" spans="1:17" x14ac:dyDescent="0.25">
      <c r="A12571">
        <v>44411</v>
      </c>
      <c r="B12571">
        <v>0.29445601851851849</v>
      </c>
      <c r="C12571" t="s">
        <v>10878</v>
      </c>
      <c r="D12571" t="s">
        <v>10879</v>
      </c>
      <c r="E12571" s="2" t="s">
        <v>18</v>
      </c>
      <c r="F12571" t="s">
        <v>19</v>
      </c>
      <c r="G12571" s="2">
        <v>5000</v>
      </c>
      <c r="H12571" s="3">
        <v>121507002689</v>
      </c>
      <c r="I12571">
        <v>9999280310002</v>
      </c>
      <c r="J12571">
        <v>4543010001113582</v>
      </c>
      <c r="K12571">
        <v>9999</v>
      </c>
      <c r="L12571">
        <v>4543</v>
      </c>
      <c r="M12571">
        <v>44411</v>
      </c>
      <c r="N12571" t="s">
        <v>20</v>
      </c>
      <c r="O12571" t="s">
        <v>10880</v>
      </c>
      <c r="P12571" t="s">
        <v>34594</v>
      </c>
      <c r="Q12571">
        <v>1</v>
      </c>
    </row>
    <row r="12572" spans="1:17" x14ac:dyDescent="0.25">
      <c r="A12572">
        <v>44411</v>
      </c>
      <c r="B12572">
        <v>0.2948958333333333</v>
      </c>
      <c r="C12572" t="s">
        <v>1272</v>
      </c>
      <c r="D12572" t="s">
        <v>34595</v>
      </c>
      <c r="E12572" s="2" t="s">
        <v>18</v>
      </c>
      <c r="F12572" t="s">
        <v>19</v>
      </c>
      <c r="G12572" s="2">
        <v>10000</v>
      </c>
      <c r="H12572" s="3">
        <v>121507027946</v>
      </c>
      <c r="I12572">
        <v>9999280310002</v>
      </c>
      <c r="J12572">
        <v>4560010028375405</v>
      </c>
      <c r="K12572">
        <v>9999</v>
      </c>
      <c r="L12572">
        <v>4560</v>
      </c>
      <c r="M12572">
        <v>44411</v>
      </c>
      <c r="N12572" t="s">
        <v>20</v>
      </c>
      <c r="O12572" t="s">
        <v>34596</v>
      </c>
      <c r="P12572" t="s">
        <v>34597</v>
      </c>
      <c r="Q12572">
        <v>1</v>
      </c>
    </row>
    <row r="12573" spans="1:17" x14ac:dyDescent="0.25">
      <c r="A12573">
        <v>44411</v>
      </c>
      <c r="B12573">
        <v>0.29495370370370372</v>
      </c>
      <c r="C12573" t="s">
        <v>34598</v>
      </c>
      <c r="D12573" t="s">
        <v>34599</v>
      </c>
      <c r="E12573" s="2" t="s">
        <v>18</v>
      </c>
      <c r="F12573" t="s">
        <v>19</v>
      </c>
      <c r="G12573" s="2">
        <v>500</v>
      </c>
      <c r="H12573" s="3">
        <v>121507004661</v>
      </c>
      <c r="I12573">
        <v>9999280310002</v>
      </c>
      <c r="J12573">
        <v>4603010014800264</v>
      </c>
      <c r="K12573">
        <v>9999</v>
      </c>
      <c r="L12573">
        <v>4603</v>
      </c>
      <c r="M12573">
        <v>44411</v>
      </c>
      <c r="N12573" t="s">
        <v>20</v>
      </c>
      <c r="O12573" t="s">
        <v>34600</v>
      </c>
      <c r="P12573" t="s">
        <v>34601</v>
      </c>
      <c r="Q12573">
        <v>1</v>
      </c>
    </row>
    <row r="12574" spans="1:17" x14ac:dyDescent="0.25">
      <c r="A12574">
        <v>44411</v>
      </c>
      <c r="B12574">
        <v>0.29515046296296293</v>
      </c>
      <c r="C12574" t="s">
        <v>2619</v>
      </c>
      <c r="D12574">
        <v>42602103</v>
      </c>
      <c r="E12574" s="2" t="s">
        <v>18</v>
      </c>
      <c r="F12574" t="s">
        <v>19</v>
      </c>
      <c r="G12574" s="2">
        <v>4000</v>
      </c>
      <c r="H12574" s="3">
        <v>121507000055</v>
      </c>
      <c r="I12574">
        <v>9999280310002</v>
      </c>
      <c r="J12574">
        <v>3137010029690666</v>
      </c>
      <c r="K12574">
        <v>9999</v>
      </c>
      <c r="L12574">
        <v>3137</v>
      </c>
      <c r="M12574">
        <v>44411</v>
      </c>
      <c r="N12574" t="s">
        <v>20</v>
      </c>
      <c r="O12574" t="s">
        <v>2620</v>
      </c>
      <c r="P12574" t="s">
        <v>34602</v>
      </c>
      <c r="Q12574">
        <v>1</v>
      </c>
    </row>
    <row r="12575" spans="1:17" x14ac:dyDescent="0.25">
      <c r="A12575">
        <v>44411</v>
      </c>
      <c r="B12575">
        <v>0.29556712962962967</v>
      </c>
      <c r="C12575" t="s">
        <v>34603</v>
      </c>
      <c r="D12575">
        <v>949154</v>
      </c>
      <c r="E12575" s="2" t="s">
        <v>18</v>
      </c>
      <c r="F12575" t="s">
        <v>19</v>
      </c>
      <c r="G12575" s="2">
        <v>10000</v>
      </c>
      <c r="H12575" s="3">
        <v>121507025757</v>
      </c>
      <c r="I12575">
        <v>9999280310002</v>
      </c>
      <c r="J12575">
        <v>3390010029545640</v>
      </c>
      <c r="K12575">
        <v>9999</v>
      </c>
      <c r="L12575">
        <v>3390</v>
      </c>
      <c r="M12575">
        <v>44411</v>
      </c>
      <c r="N12575" t="s">
        <v>20</v>
      </c>
      <c r="O12575" t="s">
        <v>34604</v>
      </c>
      <c r="P12575" t="s">
        <v>34605</v>
      </c>
      <c r="Q12575">
        <v>1</v>
      </c>
    </row>
    <row r="12576" spans="1:17" x14ac:dyDescent="0.25">
      <c r="A12576">
        <v>44411</v>
      </c>
      <c r="B12576">
        <v>0.29577546296296298</v>
      </c>
      <c r="C12576" t="s">
        <v>2619</v>
      </c>
      <c r="D12576">
        <v>42602103</v>
      </c>
      <c r="E12576" s="2" t="s">
        <v>18</v>
      </c>
      <c r="F12576" t="s">
        <v>19</v>
      </c>
      <c r="G12576" s="2">
        <v>4000</v>
      </c>
      <c r="H12576" s="3">
        <v>121507000056</v>
      </c>
      <c r="I12576">
        <v>9999280310002</v>
      </c>
      <c r="J12576">
        <v>3137010029690666</v>
      </c>
      <c r="K12576">
        <v>9999</v>
      </c>
      <c r="L12576">
        <v>3137</v>
      </c>
      <c r="M12576">
        <v>44411</v>
      </c>
      <c r="N12576" t="s">
        <v>20</v>
      </c>
      <c r="O12576" t="s">
        <v>2620</v>
      </c>
      <c r="P12576" t="s">
        <v>34606</v>
      </c>
      <c r="Q12576">
        <v>1</v>
      </c>
    </row>
    <row r="12577" spans="1:17" x14ac:dyDescent="0.25">
      <c r="A12577">
        <v>44411</v>
      </c>
      <c r="B12577">
        <v>0.65722222222222226</v>
      </c>
      <c r="C12577" t="s">
        <v>11072</v>
      </c>
      <c r="D12577">
        <v>40111623</v>
      </c>
      <c r="E12577" s="2" t="s">
        <v>18</v>
      </c>
      <c r="F12577" t="s">
        <v>19</v>
      </c>
      <c r="G12577" s="2">
        <v>10000</v>
      </c>
      <c r="H12577" s="3">
        <v>121515016962</v>
      </c>
      <c r="I12577">
        <v>9999280310002</v>
      </c>
      <c r="J12577">
        <v>3381010020786334</v>
      </c>
      <c r="K12577">
        <v>9999</v>
      </c>
      <c r="L12577">
        <v>3381</v>
      </c>
      <c r="M12577">
        <v>44411</v>
      </c>
      <c r="N12577" t="s">
        <v>20</v>
      </c>
      <c r="O12577" t="s">
        <v>11073</v>
      </c>
      <c r="P12577" t="s">
        <v>34607</v>
      </c>
      <c r="Q12577">
        <v>1</v>
      </c>
    </row>
    <row r="12578" spans="1:17" x14ac:dyDescent="0.25">
      <c r="A12578">
        <v>44411</v>
      </c>
      <c r="B12578">
        <v>0.29644675925925928</v>
      </c>
      <c r="C12578" t="s">
        <v>31516</v>
      </c>
      <c r="D12578">
        <v>800131</v>
      </c>
      <c r="E12578" s="2" t="s">
        <v>18</v>
      </c>
      <c r="F12578" t="s">
        <v>19</v>
      </c>
      <c r="G12578" s="2">
        <v>10000</v>
      </c>
      <c r="H12578" s="3">
        <v>121507031163</v>
      </c>
      <c r="I12578">
        <v>9999280310002</v>
      </c>
      <c r="J12578">
        <v>3288010028889151</v>
      </c>
      <c r="K12578">
        <v>9999</v>
      </c>
      <c r="L12578">
        <v>3288</v>
      </c>
      <c r="M12578">
        <v>44411</v>
      </c>
      <c r="N12578" t="s">
        <v>20</v>
      </c>
      <c r="O12578" t="s">
        <v>34608</v>
      </c>
      <c r="P12578" t="s">
        <v>34609</v>
      </c>
      <c r="Q12578">
        <v>1</v>
      </c>
    </row>
    <row r="12579" spans="1:17" x14ac:dyDescent="0.25">
      <c r="A12579">
        <v>44411</v>
      </c>
      <c r="B12579">
        <v>0.52341435185185181</v>
      </c>
      <c r="C12579" t="s">
        <v>6737</v>
      </c>
      <c r="D12579" t="s">
        <v>6738</v>
      </c>
      <c r="E12579" s="2" t="s">
        <v>18</v>
      </c>
      <c r="F12579" t="s">
        <v>19</v>
      </c>
      <c r="G12579" s="2">
        <v>100</v>
      </c>
      <c r="H12579" s="3">
        <v>121512013975</v>
      </c>
      <c r="I12579">
        <v>9999280310002</v>
      </c>
      <c r="J12579">
        <v>4536010010149912</v>
      </c>
      <c r="K12579">
        <v>9999</v>
      </c>
      <c r="L12579">
        <v>4536</v>
      </c>
      <c r="M12579">
        <v>44411</v>
      </c>
      <c r="N12579" t="s">
        <v>20</v>
      </c>
      <c r="O12579" t="s">
        <v>6739</v>
      </c>
      <c r="P12579" t="s">
        <v>34610</v>
      </c>
      <c r="Q12579">
        <v>1</v>
      </c>
    </row>
    <row r="12580" spans="1:17" x14ac:dyDescent="0.25">
      <c r="A12580">
        <v>44411</v>
      </c>
      <c r="B12580">
        <v>0.30438657407407405</v>
      </c>
      <c r="C12580" t="s">
        <v>14402</v>
      </c>
      <c r="D12580" t="s">
        <v>11905</v>
      </c>
      <c r="E12580" s="2" t="s">
        <v>18</v>
      </c>
      <c r="F12580" t="s">
        <v>19</v>
      </c>
      <c r="G12580" s="2">
        <v>10000</v>
      </c>
      <c r="H12580" s="3">
        <v>121507002032</v>
      </c>
      <c r="I12580">
        <v>9999280310002</v>
      </c>
      <c r="J12580">
        <v>4781010019390329</v>
      </c>
      <c r="K12580">
        <v>9999</v>
      </c>
      <c r="L12580">
        <v>4781</v>
      </c>
      <c r="M12580">
        <v>44411</v>
      </c>
      <c r="N12580" t="s">
        <v>20</v>
      </c>
      <c r="O12580" t="s">
        <v>15600</v>
      </c>
      <c r="P12580" t="s">
        <v>15601</v>
      </c>
      <c r="Q12580">
        <v>2</v>
      </c>
    </row>
    <row r="12581" spans="1:17" x14ac:dyDescent="0.25">
      <c r="A12581">
        <v>44411</v>
      </c>
      <c r="B12581">
        <v>0.38907407407407407</v>
      </c>
      <c r="C12581" t="s">
        <v>34611</v>
      </c>
      <c r="D12581" t="s">
        <v>18173</v>
      </c>
      <c r="E12581" s="2" t="s">
        <v>18</v>
      </c>
      <c r="F12581" t="s">
        <v>19</v>
      </c>
      <c r="G12581" s="2">
        <v>300</v>
      </c>
      <c r="H12581" s="3">
        <v>121509022648</v>
      </c>
      <c r="I12581">
        <v>9999280310002</v>
      </c>
      <c r="J12581">
        <v>4670010014507923</v>
      </c>
      <c r="K12581">
        <v>9999</v>
      </c>
      <c r="L12581">
        <v>4670</v>
      </c>
      <c r="M12581">
        <v>44411</v>
      </c>
      <c r="N12581" t="s">
        <v>20</v>
      </c>
      <c r="O12581" t="s">
        <v>34612</v>
      </c>
      <c r="P12581" t="s">
        <v>34613</v>
      </c>
      <c r="Q12581">
        <v>1</v>
      </c>
    </row>
    <row r="12582" spans="1:17" x14ac:dyDescent="0.25">
      <c r="A12582">
        <v>44411</v>
      </c>
      <c r="B12582">
        <v>0.30550925925925926</v>
      </c>
      <c r="C12582" t="s">
        <v>17257</v>
      </c>
      <c r="D12582">
        <v>12386621</v>
      </c>
      <c r="E12582" s="2" t="s">
        <v>18</v>
      </c>
      <c r="F12582" t="s">
        <v>19</v>
      </c>
      <c r="G12582" s="2">
        <v>5000</v>
      </c>
      <c r="H12582" s="3">
        <v>121507029741</v>
      </c>
      <c r="I12582">
        <v>9999280310002</v>
      </c>
      <c r="J12582">
        <v>4670010016770196</v>
      </c>
      <c r="K12582">
        <v>9999</v>
      </c>
      <c r="L12582">
        <v>4670</v>
      </c>
      <c r="M12582">
        <v>44411</v>
      </c>
      <c r="N12582" t="s">
        <v>20</v>
      </c>
      <c r="O12582" t="s">
        <v>17258</v>
      </c>
      <c r="P12582" t="s">
        <v>34614</v>
      </c>
      <c r="Q12582">
        <v>1</v>
      </c>
    </row>
    <row r="12583" spans="1:17" x14ac:dyDescent="0.25">
      <c r="A12583">
        <v>44411</v>
      </c>
      <c r="B12583">
        <v>0.33989583333333334</v>
      </c>
      <c r="C12583" t="s">
        <v>968</v>
      </c>
      <c r="D12583">
        <v>706040</v>
      </c>
      <c r="E12583" s="2" t="s">
        <v>18</v>
      </c>
      <c r="F12583" t="s">
        <v>19</v>
      </c>
      <c r="G12583" s="2">
        <v>5000</v>
      </c>
      <c r="H12583" s="3">
        <v>121508002680</v>
      </c>
      <c r="I12583">
        <v>9999280310002</v>
      </c>
      <c r="J12583">
        <v>3205010022795737</v>
      </c>
      <c r="K12583">
        <v>9999</v>
      </c>
      <c r="L12583">
        <v>3205</v>
      </c>
      <c r="M12583">
        <v>44411</v>
      </c>
      <c r="N12583" t="s">
        <v>20</v>
      </c>
      <c r="O12583" t="s">
        <v>30805</v>
      </c>
      <c r="P12583" t="s">
        <v>34615</v>
      </c>
      <c r="Q12583">
        <v>1</v>
      </c>
    </row>
    <row r="12584" spans="1:17" x14ac:dyDescent="0.25">
      <c r="A12584">
        <v>44411</v>
      </c>
      <c r="B12584">
        <v>0.77828703703703705</v>
      </c>
      <c r="C12584" t="s">
        <v>10798</v>
      </c>
      <c r="D12584">
        <v>70017621</v>
      </c>
      <c r="E12584" s="2" t="s">
        <v>18</v>
      </c>
      <c r="F12584" t="s">
        <v>19</v>
      </c>
      <c r="G12584" s="2">
        <v>10000</v>
      </c>
      <c r="H12584" s="3">
        <v>121518004215</v>
      </c>
      <c r="I12584">
        <v>9999280310002</v>
      </c>
      <c r="J12584">
        <v>3170010029393805</v>
      </c>
      <c r="K12584">
        <v>9999</v>
      </c>
      <c r="L12584">
        <v>3170</v>
      </c>
      <c r="M12584">
        <v>44411</v>
      </c>
      <c r="N12584" t="s">
        <v>20</v>
      </c>
      <c r="O12584" t="s">
        <v>34616</v>
      </c>
      <c r="P12584" t="s">
        <v>34617</v>
      </c>
      <c r="Q12584">
        <v>1</v>
      </c>
    </row>
    <row r="12585" spans="1:17" x14ac:dyDescent="0.25">
      <c r="A12585">
        <v>44411</v>
      </c>
      <c r="B12585">
        <v>0.77839120370370374</v>
      </c>
      <c r="C12585" t="s">
        <v>32278</v>
      </c>
      <c r="D12585">
        <v>48503915</v>
      </c>
      <c r="E12585" s="2" t="s">
        <v>18</v>
      </c>
      <c r="F12585" t="s">
        <v>19</v>
      </c>
      <c r="G12585" s="2">
        <v>1000</v>
      </c>
      <c r="H12585" s="3">
        <v>121518006099</v>
      </c>
      <c r="I12585">
        <v>9999280310002</v>
      </c>
      <c r="J12585">
        <v>3343010028398854</v>
      </c>
      <c r="K12585">
        <v>9999</v>
      </c>
      <c r="L12585">
        <v>3343</v>
      </c>
      <c r="M12585">
        <v>44411</v>
      </c>
      <c r="N12585" t="s">
        <v>20</v>
      </c>
      <c r="O12585" t="s">
        <v>34618</v>
      </c>
      <c r="P12585" t="s">
        <v>34619</v>
      </c>
      <c r="Q12585">
        <v>1</v>
      </c>
    </row>
    <row r="12586" spans="1:17" x14ac:dyDescent="0.25">
      <c r="A12586">
        <v>44411</v>
      </c>
      <c r="B12586">
        <v>0.3897106481481481</v>
      </c>
      <c r="C12586" t="s">
        <v>17122</v>
      </c>
      <c r="D12586" t="s">
        <v>17123</v>
      </c>
      <c r="E12586" s="2" t="s">
        <v>18</v>
      </c>
      <c r="F12586" t="s">
        <v>19</v>
      </c>
      <c r="G12586" s="2">
        <v>500</v>
      </c>
      <c r="H12586" s="3">
        <v>121509008063</v>
      </c>
      <c r="I12586">
        <v>9999280310002</v>
      </c>
      <c r="J12586">
        <v>4682010021371037</v>
      </c>
      <c r="K12586">
        <v>9999</v>
      </c>
      <c r="L12586">
        <v>4682</v>
      </c>
      <c r="M12586">
        <v>44411</v>
      </c>
      <c r="N12586" t="s">
        <v>20</v>
      </c>
      <c r="O12586" t="s">
        <v>17124</v>
      </c>
      <c r="P12586" t="s">
        <v>34620</v>
      </c>
      <c r="Q12586">
        <v>1</v>
      </c>
    </row>
    <row r="12587" spans="1:17" x14ac:dyDescent="0.25">
      <c r="A12587">
        <v>44411</v>
      </c>
      <c r="B12587">
        <v>0.70809027777777767</v>
      </c>
      <c r="C12587" t="s">
        <v>31932</v>
      </c>
      <c r="D12587" t="s">
        <v>34621</v>
      </c>
      <c r="E12587" s="2" t="s">
        <v>18</v>
      </c>
      <c r="F12587" t="s">
        <v>19</v>
      </c>
      <c r="G12587" s="2">
        <v>1000</v>
      </c>
      <c r="H12587" s="3">
        <v>121516029409</v>
      </c>
      <c r="I12587">
        <v>9999280310002</v>
      </c>
      <c r="J12587">
        <v>4530010014690924</v>
      </c>
      <c r="K12587">
        <v>9999</v>
      </c>
      <c r="L12587">
        <v>4530</v>
      </c>
      <c r="M12587">
        <v>44411</v>
      </c>
      <c r="N12587" t="s">
        <v>20</v>
      </c>
      <c r="O12587" t="s">
        <v>34622</v>
      </c>
      <c r="P12587" t="s">
        <v>34623</v>
      </c>
      <c r="Q12587">
        <v>1</v>
      </c>
    </row>
    <row r="12588" spans="1:17" x14ac:dyDescent="0.25">
      <c r="A12588">
        <v>44411</v>
      </c>
      <c r="B12588">
        <v>0.70384259259259263</v>
      </c>
      <c r="C12588" t="s">
        <v>15839</v>
      </c>
      <c r="D12588">
        <v>56500000000000</v>
      </c>
      <c r="E12588" s="2" t="s">
        <v>18</v>
      </c>
      <c r="F12588" t="s">
        <v>19</v>
      </c>
      <c r="G12588" s="2">
        <v>-10000</v>
      </c>
      <c r="H12588" s="3">
        <v>121516028241</v>
      </c>
      <c r="I12588">
        <v>9999280310002</v>
      </c>
      <c r="J12588">
        <v>4644010007651064</v>
      </c>
      <c r="K12588">
        <v>9999</v>
      </c>
      <c r="L12588">
        <v>4644</v>
      </c>
      <c r="M12588">
        <v>44411</v>
      </c>
      <c r="N12588" t="s">
        <v>20</v>
      </c>
      <c r="O12588" t="s">
        <v>15840</v>
      </c>
      <c r="P12588" t="s">
        <v>17099</v>
      </c>
      <c r="Q12588">
        <v>2</v>
      </c>
    </row>
    <row r="12589" spans="1:17" x14ac:dyDescent="0.25">
      <c r="A12589">
        <v>44411</v>
      </c>
      <c r="B12589">
        <v>0.70890046296296294</v>
      </c>
      <c r="C12589" t="s">
        <v>20175</v>
      </c>
      <c r="D12589" t="s">
        <v>34624</v>
      </c>
      <c r="E12589" s="2" t="s">
        <v>18</v>
      </c>
      <c r="F12589" t="s">
        <v>19</v>
      </c>
      <c r="G12589" s="2">
        <v>4000</v>
      </c>
      <c r="H12589" s="3">
        <v>121517006219</v>
      </c>
      <c r="I12589">
        <v>9999280310002</v>
      </c>
      <c r="J12589">
        <v>4594010003453145</v>
      </c>
      <c r="K12589">
        <v>9999</v>
      </c>
      <c r="L12589">
        <v>4594</v>
      </c>
      <c r="M12589">
        <v>44411</v>
      </c>
      <c r="N12589" t="s">
        <v>20</v>
      </c>
      <c r="O12589" t="s">
        <v>34625</v>
      </c>
      <c r="P12589" t="s">
        <v>34626</v>
      </c>
      <c r="Q12589">
        <v>1</v>
      </c>
    </row>
    <row r="12590" spans="1:17" x14ac:dyDescent="0.25">
      <c r="A12590">
        <v>44411</v>
      </c>
      <c r="B12590">
        <v>0.70483796296296297</v>
      </c>
      <c r="C12590" t="s">
        <v>34627</v>
      </c>
      <c r="D12590" t="s">
        <v>34628</v>
      </c>
      <c r="E12590" s="2" t="s">
        <v>18</v>
      </c>
      <c r="F12590" t="s">
        <v>19</v>
      </c>
      <c r="G12590" s="2">
        <v>2530</v>
      </c>
      <c r="H12590" s="3">
        <v>121516058678</v>
      </c>
      <c r="I12590">
        <v>9999280310002</v>
      </c>
      <c r="J12590">
        <v>4629010006371391</v>
      </c>
      <c r="K12590">
        <v>9999</v>
      </c>
      <c r="L12590">
        <v>4629</v>
      </c>
      <c r="M12590">
        <v>44411</v>
      </c>
      <c r="N12590" t="s">
        <v>20</v>
      </c>
      <c r="O12590" t="s">
        <v>34629</v>
      </c>
      <c r="P12590" t="s">
        <v>34630</v>
      </c>
      <c r="Q12590">
        <v>1</v>
      </c>
    </row>
    <row r="12591" spans="1:17" x14ac:dyDescent="0.25">
      <c r="A12591">
        <v>44411</v>
      </c>
      <c r="B12591">
        <v>0.71446759259259263</v>
      </c>
      <c r="C12591" t="s">
        <v>4140</v>
      </c>
      <c r="D12591" t="s">
        <v>10827</v>
      </c>
      <c r="E12591" s="2" t="s">
        <v>18</v>
      </c>
      <c r="F12591" t="s">
        <v>19</v>
      </c>
      <c r="G12591" s="2">
        <v>10000</v>
      </c>
      <c r="H12591" s="3">
        <v>121517030732</v>
      </c>
      <c r="I12591">
        <v>9999280310002</v>
      </c>
      <c r="J12591">
        <v>4653010017379504</v>
      </c>
      <c r="K12591">
        <v>9999</v>
      </c>
      <c r="L12591">
        <v>4653</v>
      </c>
      <c r="M12591">
        <v>44411</v>
      </c>
      <c r="N12591" t="s">
        <v>20</v>
      </c>
      <c r="O12591" t="s">
        <v>34631</v>
      </c>
      <c r="P12591" t="s">
        <v>34632</v>
      </c>
      <c r="Q12591">
        <v>1</v>
      </c>
    </row>
    <row r="12592" spans="1:17" x14ac:dyDescent="0.25">
      <c r="A12592">
        <v>44411</v>
      </c>
      <c r="B12592">
        <v>0.70892361111111113</v>
      </c>
      <c r="C12592" t="s">
        <v>24645</v>
      </c>
      <c r="D12592">
        <v>47611403</v>
      </c>
      <c r="E12592" s="2" t="s">
        <v>18</v>
      </c>
      <c r="F12592" t="s">
        <v>19</v>
      </c>
      <c r="G12592" s="2">
        <v>4000</v>
      </c>
      <c r="H12592" s="3">
        <v>121517004314</v>
      </c>
      <c r="I12592">
        <v>9999280310002</v>
      </c>
      <c r="J12592">
        <v>4630010021776933</v>
      </c>
      <c r="K12592">
        <v>9999</v>
      </c>
      <c r="L12592">
        <v>4630</v>
      </c>
      <c r="M12592">
        <v>44411</v>
      </c>
      <c r="N12592" t="s">
        <v>20</v>
      </c>
      <c r="O12592" t="s">
        <v>24646</v>
      </c>
      <c r="P12592" t="s">
        <v>34633</v>
      </c>
      <c r="Q12592">
        <v>1</v>
      </c>
    </row>
    <row r="12593" spans="1:17" x14ac:dyDescent="0.25">
      <c r="A12593">
        <v>44411</v>
      </c>
      <c r="B12593">
        <v>0.72099537037037031</v>
      </c>
      <c r="C12593" t="s">
        <v>17623</v>
      </c>
      <c r="D12593">
        <v>864018</v>
      </c>
      <c r="E12593" s="2" t="s">
        <v>18</v>
      </c>
      <c r="F12593" t="s">
        <v>19</v>
      </c>
      <c r="G12593" s="2">
        <v>5000</v>
      </c>
      <c r="H12593" s="3">
        <v>121517012831</v>
      </c>
      <c r="I12593">
        <v>9999280310002</v>
      </c>
      <c r="J12593">
        <v>4604010002862283</v>
      </c>
      <c r="K12593">
        <v>9999</v>
      </c>
      <c r="L12593">
        <v>4604</v>
      </c>
      <c r="M12593">
        <v>44411</v>
      </c>
      <c r="N12593" t="s">
        <v>20</v>
      </c>
      <c r="O12593" t="s">
        <v>30783</v>
      </c>
      <c r="P12593" t="s">
        <v>34634</v>
      </c>
      <c r="Q12593">
        <v>1</v>
      </c>
    </row>
    <row r="12594" spans="1:17" x14ac:dyDescent="0.25">
      <c r="A12594">
        <v>44411</v>
      </c>
      <c r="B12594">
        <v>0.79260416666666667</v>
      </c>
      <c r="C12594" t="s">
        <v>34635</v>
      </c>
      <c r="D12594">
        <v>18864101</v>
      </c>
      <c r="E12594" s="2" t="s">
        <v>18</v>
      </c>
      <c r="F12594" t="s">
        <v>19</v>
      </c>
      <c r="G12594" s="2">
        <v>10000</v>
      </c>
      <c r="H12594" s="3">
        <v>121519006288</v>
      </c>
      <c r="I12594">
        <v>9999280310002</v>
      </c>
      <c r="J12594">
        <v>5120010029680223</v>
      </c>
      <c r="K12594">
        <v>9999</v>
      </c>
      <c r="L12594">
        <v>5120</v>
      </c>
      <c r="M12594">
        <v>44411</v>
      </c>
      <c r="N12594" t="s">
        <v>20</v>
      </c>
      <c r="O12594" t="s">
        <v>34636</v>
      </c>
      <c r="P12594" t="s">
        <v>34637</v>
      </c>
      <c r="Q12594">
        <v>1</v>
      </c>
    </row>
    <row r="12595" spans="1:17" x14ac:dyDescent="0.25">
      <c r="A12595">
        <v>44411</v>
      </c>
      <c r="B12595">
        <v>0.7052546296296297</v>
      </c>
      <c r="C12595" t="s">
        <v>34638</v>
      </c>
      <c r="D12595" t="s">
        <v>25944</v>
      </c>
      <c r="E12595" s="2" t="s">
        <v>18</v>
      </c>
      <c r="F12595" t="s">
        <v>19</v>
      </c>
      <c r="G12595" s="2">
        <v>4000</v>
      </c>
      <c r="H12595" s="3">
        <v>121516002511</v>
      </c>
      <c r="I12595">
        <v>9999280310002</v>
      </c>
      <c r="J12595">
        <v>4595010000059184</v>
      </c>
      <c r="K12595">
        <v>9999</v>
      </c>
      <c r="L12595">
        <v>4595</v>
      </c>
      <c r="M12595">
        <v>44411</v>
      </c>
      <c r="N12595" t="s">
        <v>20</v>
      </c>
      <c r="O12595" t="s">
        <v>34639</v>
      </c>
      <c r="P12595" t="s">
        <v>34640</v>
      </c>
      <c r="Q12595">
        <v>1</v>
      </c>
    </row>
    <row r="12596" spans="1:17" x14ac:dyDescent="0.25">
      <c r="A12596">
        <v>44411</v>
      </c>
      <c r="B12596">
        <v>0.7728356481481482</v>
      </c>
      <c r="C12596" t="s">
        <v>34641</v>
      </c>
      <c r="D12596" t="s">
        <v>34642</v>
      </c>
      <c r="E12596" s="2" t="s">
        <v>18</v>
      </c>
      <c r="F12596" t="s">
        <v>19</v>
      </c>
      <c r="G12596" s="2">
        <v>500</v>
      </c>
      <c r="H12596" s="3">
        <v>121518002732</v>
      </c>
      <c r="I12596">
        <v>9999280310002</v>
      </c>
      <c r="J12596">
        <v>4549010029329927</v>
      </c>
      <c r="K12596">
        <v>9999</v>
      </c>
      <c r="L12596">
        <v>4549</v>
      </c>
      <c r="M12596">
        <v>44411</v>
      </c>
      <c r="N12596" t="s">
        <v>20</v>
      </c>
      <c r="O12596" t="s">
        <v>34643</v>
      </c>
      <c r="P12596" t="s">
        <v>34644</v>
      </c>
      <c r="Q12596">
        <v>1</v>
      </c>
    </row>
    <row r="12597" spans="1:17" x14ac:dyDescent="0.25">
      <c r="A12597">
        <v>44411</v>
      </c>
      <c r="B12597">
        <v>0.4241550925925926</v>
      </c>
      <c r="C12597" t="s">
        <v>34645</v>
      </c>
      <c r="D12597">
        <v>40734622</v>
      </c>
      <c r="E12597" s="2" t="s">
        <v>18</v>
      </c>
      <c r="F12597" t="s">
        <v>19</v>
      </c>
      <c r="G12597" s="2">
        <v>10000</v>
      </c>
      <c r="H12597" s="3">
        <v>121510010182</v>
      </c>
      <c r="I12597">
        <v>9999280310002</v>
      </c>
      <c r="J12597">
        <v>4665010005822163</v>
      </c>
      <c r="K12597">
        <v>9999</v>
      </c>
      <c r="L12597">
        <v>4665</v>
      </c>
      <c r="M12597">
        <v>44411</v>
      </c>
      <c r="N12597" t="s">
        <v>20</v>
      </c>
      <c r="O12597" t="s">
        <v>34646</v>
      </c>
      <c r="P12597" t="s">
        <v>34647</v>
      </c>
      <c r="Q12597">
        <v>1</v>
      </c>
    </row>
    <row r="12598" spans="1:17" x14ac:dyDescent="0.25">
      <c r="A12598">
        <v>44411</v>
      </c>
      <c r="B12598">
        <v>0.41115740740740742</v>
      </c>
      <c r="C12598" t="s">
        <v>14929</v>
      </c>
      <c r="D12598">
        <v>26855854</v>
      </c>
      <c r="E12598" s="2" t="s">
        <v>18</v>
      </c>
      <c r="F12598" t="s">
        <v>19</v>
      </c>
      <c r="G12598" s="2">
        <v>2000</v>
      </c>
      <c r="H12598" s="3">
        <v>121509132631</v>
      </c>
      <c r="I12598">
        <v>9999280310002</v>
      </c>
      <c r="J12598">
        <v>5098010029555017</v>
      </c>
      <c r="K12598">
        <v>9999</v>
      </c>
      <c r="L12598">
        <v>5098</v>
      </c>
      <c r="M12598">
        <v>44411</v>
      </c>
      <c r="N12598" t="s">
        <v>20</v>
      </c>
      <c r="O12598" t="s">
        <v>34648</v>
      </c>
      <c r="P12598" t="s">
        <v>34649</v>
      </c>
      <c r="Q12598">
        <v>1</v>
      </c>
    </row>
    <row r="12599" spans="1:17" x14ac:dyDescent="0.25">
      <c r="A12599">
        <v>44411</v>
      </c>
      <c r="B12599">
        <v>0.82931712962962967</v>
      </c>
      <c r="C12599" t="s">
        <v>3695</v>
      </c>
      <c r="D12599" t="s">
        <v>3696</v>
      </c>
      <c r="E12599" s="2" t="s">
        <v>18</v>
      </c>
      <c r="F12599" t="s">
        <v>19</v>
      </c>
      <c r="G12599" s="2">
        <v>2700</v>
      </c>
      <c r="H12599" s="3">
        <v>121519051701</v>
      </c>
      <c r="I12599">
        <v>9999280310002</v>
      </c>
      <c r="J12599">
        <v>5075010029596346</v>
      </c>
      <c r="K12599">
        <v>9999</v>
      </c>
      <c r="L12599">
        <v>5075</v>
      </c>
      <c r="M12599">
        <v>44411</v>
      </c>
      <c r="N12599" t="s">
        <v>20</v>
      </c>
      <c r="O12599" t="s">
        <v>3697</v>
      </c>
      <c r="P12599" t="s">
        <v>34650</v>
      </c>
      <c r="Q12599">
        <v>1</v>
      </c>
    </row>
    <row r="12600" spans="1:17" x14ac:dyDescent="0.25">
      <c r="A12600">
        <v>44411</v>
      </c>
      <c r="B12600">
        <v>0.64153935185185185</v>
      </c>
      <c r="C12600" t="s">
        <v>34651</v>
      </c>
      <c r="D12600">
        <v>4197001</v>
      </c>
      <c r="E12600" s="2" t="s">
        <v>18</v>
      </c>
      <c r="F12600" t="s">
        <v>19</v>
      </c>
      <c r="G12600" s="2">
        <v>2000</v>
      </c>
      <c r="H12600" s="3">
        <v>121515021862</v>
      </c>
      <c r="I12600">
        <v>9999280310002</v>
      </c>
      <c r="J12600">
        <v>4648010029519832</v>
      </c>
      <c r="K12600">
        <v>9999</v>
      </c>
      <c r="L12600">
        <v>4549</v>
      </c>
      <c r="M12600">
        <v>44411</v>
      </c>
      <c r="N12600" t="s">
        <v>20</v>
      </c>
      <c r="O12600" t="s">
        <v>34652</v>
      </c>
      <c r="P12600" t="s">
        <v>34653</v>
      </c>
      <c r="Q12600">
        <v>1</v>
      </c>
    </row>
    <row r="12601" spans="1:17" x14ac:dyDescent="0.25">
      <c r="A12601">
        <v>44411</v>
      </c>
      <c r="B12601">
        <v>0.41145833333333331</v>
      </c>
      <c r="C12601" t="s">
        <v>31629</v>
      </c>
      <c r="D12601" t="s">
        <v>31630</v>
      </c>
      <c r="E12601" s="2" t="s">
        <v>18</v>
      </c>
      <c r="F12601" t="s">
        <v>19</v>
      </c>
      <c r="G12601" s="2">
        <v>7000</v>
      </c>
      <c r="H12601" s="3">
        <v>121509007137</v>
      </c>
      <c r="I12601">
        <v>9999280310002</v>
      </c>
      <c r="J12601">
        <v>3211010029742180</v>
      </c>
      <c r="K12601">
        <v>9999</v>
      </c>
      <c r="L12601">
        <v>3211</v>
      </c>
      <c r="M12601">
        <v>44411</v>
      </c>
      <c r="N12601" t="s">
        <v>20</v>
      </c>
      <c r="O12601" t="s">
        <v>31631</v>
      </c>
      <c r="P12601" t="s">
        <v>34654</v>
      </c>
      <c r="Q12601">
        <v>1</v>
      </c>
    </row>
    <row r="12602" spans="1:17" x14ac:dyDescent="0.25">
      <c r="A12602">
        <v>44411</v>
      </c>
      <c r="B12602">
        <v>0.70322916666666668</v>
      </c>
      <c r="C12602" t="s">
        <v>4344</v>
      </c>
      <c r="D12602" t="s">
        <v>34655</v>
      </c>
      <c r="E12602" s="2" t="s">
        <v>18</v>
      </c>
      <c r="F12602" t="s">
        <v>19</v>
      </c>
      <c r="G12602" s="2">
        <v>1800</v>
      </c>
      <c r="H12602" s="3">
        <v>121516250620</v>
      </c>
      <c r="I12602">
        <v>9999280310002</v>
      </c>
      <c r="J12602">
        <v>3199010028805321</v>
      </c>
      <c r="K12602">
        <v>9999</v>
      </c>
      <c r="L12602">
        <v>3199</v>
      </c>
      <c r="M12602">
        <v>44411</v>
      </c>
      <c r="N12602" t="s">
        <v>20</v>
      </c>
      <c r="O12602" t="s">
        <v>34656</v>
      </c>
      <c r="P12602" t="s">
        <v>34657</v>
      </c>
      <c r="Q12602">
        <v>1</v>
      </c>
    </row>
    <row r="12603" spans="1:17" x14ac:dyDescent="0.25">
      <c r="A12603">
        <v>44411</v>
      </c>
      <c r="B12603">
        <v>0.40995370370370371</v>
      </c>
      <c r="C12603" t="s">
        <v>34658</v>
      </c>
      <c r="D12603">
        <v>10094237</v>
      </c>
      <c r="E12603" s="2" t="s">
        <v>18</v>
      </c>
      <c r="F12603" t="s">
        <v>19</v>
      </c>
      <c r="G12603" s="2">
        <v>5050</v>
      </c>
      <c r="H12603" s="3">
        <v>121509414145</v>
      </c>
      <c r="I12603">
        <v>9999280310002</v>
      </c>
      <c r="J12603">
        <v>4631010019868723</v>
      </c>
      <c r="K12603">
        <v>9999</v>
      </c>
      <c r="L12603">
        <v>4631</v>
      </c>
      <c r="M12603">
        <v>44411</v>
      </c>
      <c r="N12603" t="s">
        <v>20</v>
      </c>
      <c r="O12603" t="s">
        <v>34659</v>
      </c>
      <c r="P12603" t="s">
        <v>34660</v>
      </c>
      <c r="Q12603">
        <v>1</v>
      </c>
    </row>
    <row r="12604" spans="1:17" x14ac:dyDescent="0.25">
      <c r="A12604">
        <v>44411</v>
      </c>
      <c r="B12604">
        <v>0.64239583333333339</v>
      </c>
      <c r="C12604" t="s">
        <v>34661</v>
      </c>
      <c r="D12604" t="s">
        <v>13226</v>
      </c>
      <c r="E12604" s="2" t="s">
        <v>18</v>
      </c>
      <c r="F12604" t="s">
        <v>19</v>
      </c>
      <c r="G12604" s="2">
        <v>5000</v>
      </c>
      <c r="H12604" s="3">
        <v>121515229920</v>
      </c>
      <c r="I12604">
        <v>9999280310002</v>
      </c>
      <c r="J12604">
        <v>4795010024432354</v>
      </c>
      <c r="K12604">
        <v>9999</v>
      </c>
      <c r="L12604">
        <v>4795</v>
      </c>
      <c r="M12604">
        <v>44411</v>
      </c>
      <c r="N12604" t="s">
        <v>20</v>
      </c>
      <c r="O12604" t="s">
        <v>34662</v>
      </c>
      <c r="P12604" t="s">
        <v>34663</v>
      </c>
      <c r="Q12604">
        <v>1</v>
      </c>
    </row>
    <row r="12605" spans="1:17" x14ac:dyDescent="0.25">
      <c r="A12605">
        <v>44411</v>
      </c>
      <c r="B12605">
        <v>0.70347222222222217</v>
      </c>
      <c r="C12605" t="s">
        <v>34664</v>
      </c>
      <c r="D12605" t="s">
        <v>34665</v>
      </c>
      <c r="E12605" s="2" t="s">
        <v>18</v>
      </c>
      <c r="F12605" t="s">
        <v>19</v>
      </c>
      <c r="G12605" s="2">
        <v>10000</v>
      </c>
      <c r="H12605" s="3">
        <v>121516009830</v>
      </c>
      <c r="I12605">
        <v>9999280310002</v>
      </c>
      <c r="J12605">
        <v>4536010028402212</v>
      </c>
      <c r="K12605">
        <v>9999</v>
      </c>
      <c r="L12605">
        <v>4536</v>
      </c>
      <c r="M12605">
        <v>44411</v>
      </c>
      <c r="N12605" t="s">
        <v>20</v>
      </c>
      <c r="O12605" t="s">
        <v>34666</v>
      </c>
      <c r="P12605" t="s">
        <v>34667</v>
      </c>
      <c r="Q12605">
        <v>1</v>
      </c>
    </row>
    <row r="12606" spans="1:17" x14ac:dyDescent="0.25">
      <c r="A12606">
        <v>44411</v>
      </c>
      <c r="B12606">
        <v>0.70351851851851854</v>
      </c>
      <c r="C12606" t="s">
        <v>27769</v>
      </c>
      <c r="D12606" t="s">
        <v>27770</v>
      </c>
      <c r="E12606" s="2" t="s">
        <v>18</v>
      </c>
      <c r="F12606" t="s">
        <v>19</v>
      </c>
      <c r="G12606" s="2">
        <v>5000</v>
      </c>
      <c r="H12606" s="3">
        <v>121516000717</v>
      </c>
      <c r="I12606">
        <v>9999280310002</v>
      </c>
      <c r="J12606">
        <v>4584010002557611</v>
      </c>
      <c r="K12606">
        <v>9999</v>
      </c>
      <c r="L12606">
        <v>4584</v>
      </c>
      <c r="M12606">
        <v>44411</v>
      </c>
      <c r="N12606" t="s">
        <v>20</v>
      </c>
      <c r="O12606" t="s">
        <v>27771</v>
      </c>
      <c r="P12606" t="s">
        <v>34668</v>
      </c>
      <c r="Q12606">
        <v>1</v>
      </c>
    </row>
    <row r="12607" spans="1:17" x14ac:dyDescent="0.25">
      <c r="A12607">
        <v>44411</v>
      </c>
      <c r="B12607">
        <v>0.64273148148148151</v>
      </c>
      <c r="C12607" t="s">
        <v>34669</v>
      </c>
      <c r="D12607">
        <v>800331</v>
      </c>
      <c r="E12607" s="2" t="s">
        <v>18</v>
      </c>
      <c r="F12607" t="s">
        <v>19</v>
      </c>
      <c r="G12607" s="2">
        <v>10000</v>
      </c>
      <c r="H12607" s="3">
        <v>121515017715</v>
      </c>
      <c r="I12607">
        <v>9999280310002</v>
      </c>
      <c r="J12607">
        <v>4596010002789975</v>
      </c>
      <c r="K12607">
        <v>9999</v>
      </c>
      <c r="L12607">
        <v>4596</v>
      </c>
      <c r="M12607">
        <v>44411</v>
      </c>
      <c r="N12607" t="s">
        <v>20</v>
      </c>
      <c r="O12607" t="s">
        <v>34670</v>
      </c>
      <c r="P12607" t="s">
        <v>34671</v>
      </c>
      <c r="Q12607">
        <v>1</v>
      </c>
    </row>
    <row r="12608" spans="1:17" x14ac:dyDescent="0.25">
      <c r="A12608">
        <v>44411</v>
      </c>
      <c r="B12608">
        <v>0.41041666666666665</v>
      </c>
      <c r="C12608" t="s">
        <v>2541</v>
      </c>
      <c r="D12608">
        <v>56500000000000</v>
      </c>
      <c r="E12608" s="2" t="s">
        <v>18</v>
      </c>
      <c r="F12608" t="s">
        <v>19</v>
      </c>
      <c r="G12608" s="2">
        <v>10000</v>
      </c>
      <c r="H12608" s="3">
        <v>121509019885</v>
      </c>
      <c r="I12608">
        <v>9999280310002</v>
      </c>
      <c r="J12608">
        <v>4644010020795307</v>
      </c>
      <c r="K12608">
        <v>9999</v>
      </c>
      <c r="L12608">
        <v>4644</v>
      </c>
      <c r="M12608">
        <v>44411</v>
      </c>
      <c r="N12608" t="s">
        <v>20</v>
      </c>
      <c r="O12608" t="s">
        <v>17069</v>
      </c>
      <c r="P12608" t="s">
        <v>34672</v>
      </c>
      <c r="Q12608">
        <v>1</v>
      </c>
    </row>
    <row r="12609" spans="1:17" x14ac:dyDescent="0.25">
      <c r="A12609">
        <v>44411</v>
      </c>
      <c r="B12609">
        <v>0.64298611111111115</v>
      </c>
      <c r="C12609" t="s">
        <v>10815</v>
      </c>
      <c r="D12609" t="s">
        <v>227</v>
      </c>
      <c r="E12609" s="2" t="s">
        <v>18</v>
      </c>
      <c r="F12609" t="s">
        <v>19</v>
      </c>
      <c r="G12609" s="2">
        <v>6000</v>
      </c>
      <c r="H12609" s="3">
        <v>121515110661</v>
      </c>
      <c r="I12609">
        <v>9999280310002</v>
      </c>
      <c r="J12609">
        <v>3089010029022510</v>
      </c>
      <c r="K12609">
        <v>9999</v>
      </c>
      <c r="L12609">
        <v>3089</v>
      </c>
      <c r="M12609">
        <v>44411</v>
      </c>
      <c r="N12609" t="s">
        <v>20</v>
      </c>
      <c r="O12609" t="s">
        <v>34673</v>
      </c>
      <c r="P12609" t="s">
        <v>34674</v>
      </c>
      <c r="Q12609">
        <v>1</v>
      </c>
    </row>
    <row r="12610" spans="1:17" x14ac:dyDescent="0.25">
      <c r="A12610">
        <v>44411</v>
      </c>
      <c r="B12610">
        <v>0.59303240740740748</v>
      </c>
      <c r="C12610" t="s">
        <v>34675</v>
      </c>
      <c r="D12610">
        <v>835139</v>
      </c>
      <c r="E12610" s="2" t="s">
        <v>18</v>
      </c>
      <c r="F12610" t="s">
        <v>19</v>
      </c>
      <c r="G12610" s="2">
        <v>2500</v>
      </c>
      <c r="H12610" s="3">
        <v>121514015883</v>
      </c>
      <c r="I12610">
        <v>9999280310002</v>
      </c>
      <c r="J12610">
        <v>4601010014191930</v>
      </c>
      <c r="K12610">
        <v>9999</v>
      </c>
      <c r="L12610">
        <v>4601</v>
      </c>
      <c r="M12610">
        <v>44411</v>
      </c>
      <c r="N12610" t="s">
        <v>20</v>
      </c>
      <c r="O12610" t="s">
        <v>34676</v>
      </c>
      <c r="P12610" t="s">
        <v>34677</v>
      </c>
      <c r="Q12610">
        <v>1</v>
      </c>
    </row>
    <row r="12611" spans="1:17" x14ac:dyDescent="0.25">
      <c r="A12611">
        <v>44411</v>
      </c>
      <c r="B12611">
        <v>0.59305555555555556</v>
      </c>
      <c r="C12611" t="s">
        <v>32709</v>
      </c>
      <c r="D12611" t="s">
        <v>15964</v>
      </c>
      <c r="E12611" s="2" t="s">
        <v>18</v>
      </c>
      <c r="F12611" t="s">
        <v>19</v>
      </c>
      <c r="G12611" s="2">
        <v>7000</v>
      </c>
      <c r="H12611" s="3">
        <v>121514632141</v>
      </c>
      <c r="I12611">
        <v>9999280310002</v>
      </c>
      <c r="J12611">
        <v>4717010019951179</v>
      </c>
      <c r="K12611">
        <v>9999</v>
      </c>
      <c r="L12611">
        <v>4717</v>
      </c>
      <c r="M12611">
        <v>44411</v>
      </c>
      <c r="N12611" t="s">
        <v>20</v>
      </c>
      <c r="O12611" t="s">
        <v>34678</v>
      </c>
      <c r="P12611" t="s">
        <v>34679</v>
      </c>
      <c r="Q12611">
        <v>1</v>
      </c>
    </row>
    <row r="12612" spans="1:17" x14ac:dyDescent="0.25">
      <c r="A12612">
        <v>44411</v>
      </c>
      <c r="B12612">
        <v>0.70377314814814806</v>
      </c>
      <c r="C12612" t="s">
        <v>2040</v>
      </c>
      <c r="D12612">
        <v>321028</v>
      </c>
      <c r="E12612" s="2" t="s">
        <v>18</v>
      </c>
      <c r="F12612" t="s">
        <v>19</v>
      </c>
      <c r="G12612" s="2">
        <v>10000</v>
      </c>
      <c r="H12612" s="3">
        <v>121516021140</v>
      </c>
      <c r="I12612">
        <v>9999280310002</v>
      </c>
      <c r="J12612">
        <v>5119010029758114</v>
      </c>
      <c r="K12612">
        <v>9999</v>
      </c>
      <c r="L12612">
        <v>5119</v>
      </c>
      <c r="M12612">
        <v>44411</v>
      </c>
      <c r="N12612" t="s">
        <v>20</v>
      </c>
      <c r="O12612" t="s">
        <v>31788</v>
      </c>
      <c r="P12612" t="s">
        <v>34680</v>
      </c>
      <c r="Q12612">
        <v>1</v>
      </c>
    </row>
    <row r="12613" spans="1:17" x14ac:dyDescent="0.25">
      <c r="A12613">
        <v>44411</v>
      </c>
      <c r="B12613">
        <v>0.59886574074074073</v>
      </c>
      <c r="C12613" t="s">
        <v>815</v>
      </c>
      <c r="D12613">
        <v>3018059</v>
      </c>
      <c r="E12613" s="2" t="s">
        <v>18</v>
      </c>
      <c r="F12613" t="s">
        <v>19</v>
      </c>
      <c r="G12613" s="2">
        <v>1600</v>
      </c>
      <c r="H12613" s="3">
        <v>121514021594</v>
      </c>
      <c r="I12613">
        <v>9999280310002</v>
      </c>
      <c r="J12613">
        <v>3276010017192882</v>
      </c>
      <c r="K12613">
        <v>9999</v>
      </c>
      <c r="L12613">
        <v>3276</v>
      </c>
      <c r="M12613">
        <v>44411</v>
      </c>
      <c r="N12613" t="s">
        <v>20</v>
      </c>
      <c r="O12613" t="s">
        <v>16100</v>
      </c>
      <c r="P12613" t="s">
        <v>34681</v>
      </c>
      <c r="Q12613">
        <v>1</v>
      </c>
    </row>
    <row r="12614" spans="1:17" x14ac:dyDescent="0.25">
      <c r="A12614">
        <v>44411</v>
      </c>
      <c r="B12614">
        <v>0.92583333333333329</v>
      </c>
      <c r="C12614" t="s">
        <v>1823</v>
      </c>
      <c r="D12614" t="s">
        <v>1824</v>
      </c>
      <c r="E12614" s="2" t="s">
        <v>18</v>
      </c>
      <c r="F12614" t="s">
        <v>19</v>
      </c>
      <c r="G12614" s="2">
        <v>10000</v>
      </c>
      <c r="H12614" s="3">
        <v>121522008619</v>
      </c>
      <c r="I12614">
        <v>9999280310002</v>
      </c>
      <c r="J12614">
        <v>4804010027877523</v>
      </c>
      <c r="K12614">
        <v>9999</v>
      </c>
      <c r="L12614">
        <v>4804</v>
      </c>
      <c r="M12614">
        <v>44411</v>
      </c>
      <c r="N12614" t="s">
        <v>20</v>
      </c>
      <c r="O12614" t="s">
        <v>1825</v>
      </c>
      <c r="P12614" t="s">
        <v>9521</v>
      </c>
      <c r="Q12614">
        <v>2</v>
      </c>
    </row>
    <row r="12615" spans="1:17" x14ac:dyDescent="0.25">
      <c r="A12615">
        <v>44411</v>
      </c>
      <c r="B12615">
        <v>0.4576157407407408</v>
      </c>
      <c r="C12615" t="s">
        <v>26023</v>
      </c>
      <c r="D12615">
        <v>36733301</v>
      </c>
      <c r="E12615" s="2" t="s">
        <v>18</v>
      </c>
      <c r="F12615" t="s">
        <v>19</v>
      </c>
      <c r="G12615" s="2">
        <v>5000</v>
      </c>
      <c r="H12615" s="3">
        <v>121510032640</v>
      </c>
      <c r="I12615">
        <v>9999280310002</v>
      </c>
      <c r="J12615">
        <v>4580010008959451</v>
      </c>
      <c r="K12615">
        <v>9999</v>
      </c>
      <c r="L12615">
        <v>4580</v>
      </c>
      <c r="M12615">
        <v>44411</v>
      </c>
      <c r="N12615" t="s">
        <v>20</v>
      </c>
      <c r="O12615" t="s">
        <v>34682</v>
      </c>
      <c r="P12615" t="s">
        <v>34683</v>
      </c>
      <c r="Q12615">
        <v>1</v>
      </c>
    </row>
    <row r="12616" spans="1:17" x14ac:dyDescent="0.25">
      <c r="A12616">
        <v>44411</v>
      </c>
      <c r="B12616">
        <v>0.79864583333333339</v>
      </c>
      <c r="C12616" t="s">
        <v>31886</v>
      </c>
      <c r="D12616" t="s">
        <v>34684</v>
      </c>
      <c r="E12616" s="2" t="s">
        <v>18</v>
      </c>
      <c r="F12616" t="s">
        <v>19</v>
      </c>
      <c r="G12616" s="2">
        <v>10000</v>
      </c>
      <c r="H12616" s="3">
        <v>121519021879</v>
      </c>
      <c r="I12616">
        <v>9999280310002</v>
      </c>
      <c r="J12616">
        <v>4600010028355861</v>
      </c>
      <c r="K12616">
        <v>9999</v>
      </c>
      <c r="L12616">
        <v>4600</v>
      </c>
      <c r="M12616">
        <v>44411</v>
      </c>
      <c r="N12616" t="s">
        <v>20</v>
      </c>
      <c r="O12616" t="s">
        <v>34685</v>
      </c>
      <c r="P12616" t="s">
        <v>34686</v>
      </c>
      <c r="Q12616">
        <v>1</v>
      </c>
    </row>
    <row r="12617" spans="1:17" x14ac:dyDescent="0.25">
      <c r="A12617">
        <v>44411</v>
      </c>
      <c r="B12617">
        <v>0.35192129629629632</v>
      </c>
      <c r="C12617" t="s">
        <v>8824</v>
      </c>
      <c r="D12617">
        <v>16534029</v>
      </c>
      <c r="E12617" s="2" t="s">
        <v>18</v>
      </c>
      <c r="F12617" t="s">
        <v>19</v>
      </c>
      <c r="G12617" s="2">
        <v>2500</v>
      </c>
      <c r="H12617" s="3">
        <v>121508016744</v>
      </c>
      <c r="I12617">
        <v>9999280310002</v>
      </c>
      <c r="J12617">
        <v>4512010000071281</v>
      </c>
      <c r="K12617">
        <v>9999</v>
      </c>
      <c r="L12617">
        <v>4512</v>
      </c>
      <c r="M12617">
        <v>44411</v>
      </c>
      <c r="N12617" t="s">
        <v>20</v>
      </c>
      <c r="O12617" t="s">
        <v>8825</v>
      </c>
      <c r="P12617" t="s">
        <v>34687</v>
      </c>
      <c r="Q12617">
        <v>1</v>
      </c>
    </row>
    <row r="12618" spans="1:17" x14ac:dyDescent="0.25">
      <c r="A12618">
        <v>44411</v>
      </c>
      <c r="B12618">
        <v>0.3921412037037037</v>
      </c>
      <c r="C12618" t="s">
        <v>4351</v>
      </c>
      <c r="D12618" t="s">
        <v>18888</v>
      </c>
      <c r="E12618" s="2" t="s">
        <v>18</v>
      </c>
      <c r="F12618" t="s">
        <v>19</v>
      </c>
      <c r="G12618" s="2">
        <v>900</v>
      </c>
      <c r="H12618" s="3">
        <v>121509985052</v>
      </c>
      <c r="I12618">
        <v>9999280310002</v>
      </c>
      <c r="J12618">
        <v>3171010004474353</v>
      </c>
      <c r="K12618">
        <v>9999</v>
      </c>
      <c r="L12618">
        <v>4601</v>
      </c>
      <c r="M12618">
        <v>44411</v>
      </c>
      <c r="N12618" t="s">
        <v>20</v>
      </c>
      <c r="O12618" t="s">
        <v>34688</v>
      </c>
      <c r="P12618" t="s">
        <v>34689</v>
      </c>
      <c r="Q12618">
        <v>1</v>
      </c>
    </row>
    <row r="12619" spans="1:17" x14ac:dyDescent="0.25">
      <c r="A12619">
        <v>44411</v>
      </c>
      <c r="B12619">
        <v>0.79895833333333333</v>
      </c>
      <c r="C12619" t="s">
        <v>34690</v>
      </c>
      <c r="D12619" t="s">
        <v>15872</v>
      </c>
      <c r="E12619" s="2" t="s">
        <v>18</v>
      </c>
      <c r="F12619" t="s">
        <v>19</v>
      </c>
      <c r="G12619" s="2">
        <v>8000</v>
      </c>
      <c r="H12619" s="3">
        <v>121519012290</v>
      </c>
      <c r="I12619">
        <v>9999280310002</v>
      </c>
      <c r="J12619">
        <v>4709010017032877</v>
      </c>
      <c r="K12619">
        <v>9999</v>
      </c>
      <c r="L12619">
        <v>4709</v>
      </c>
      <c r="M12619">
        <v>44411</v>
      </c>
      <c r="N12619" t="s">
        <v>20</v>
      </c>
      <c r="O12619" t="s">
        <v>34691</v>
      </c>
      <c r="P12619" t="s">
        <v>34692</v>
      </c>
      <c r="Q12619">
        <v>1</v>
      </c>
    </row>
    <row r="12620" spans="1:17" x14ac:dyDescent="0.25">
      <c r="A12620">
        <v>44411</v>
      </c>
      <c r="B12620">
        <v>0.39196759259259256</v>
      </c>
      <c r="C12620" t="s">
        <v>34693</v>
      </c>
      <c r="D12620" t="s">
        <v>34694</v>
      </c>
      <c r="E12620" s="2" t="s">
        <v>18</v>
      </c>
      <c r="F12620" t="s">
        <v>19</v>
      </c>
      <c r="G12620" s="2">
        <v>8800</v>
      </c>
      <c r="H12620" s="3">
        <v>121509308865</v>
      </c>
      <c r="I12620">
        <v>9999280310002</v>
      </c>
      <c r="J12620">
        <v>4547010013306899</v>
      </c>
      <c r="K12620">
        <v>9999</v>
      </c>
      <c r="L12620">
        <v>4547</v>
      </c>
      <c r="M12620">
        <v>44411</v>
      </c>
      <c r="N12620" t="s">
        <v>20</v>
      </c>
      <c r="O12620" t="s">
        <v>34695</v>
      </c>
      <c r="P12620" t="s">
        <v>34696</v>
      </c>
      <c r="Q12620">
        <v>1</v>
      </c>
    </row>
    <row r="12621" spans="1:17" x14ac:dyDescent="0.25">
      <c r="A12621">
        <v>44411</v>
      </c>
      <c r="B12621">
        <v>0.45799768518518519</v>
      </c>
      <c r="C12621" t="s">
        <v>17191</v>
      </c>
      <c r="D12621">
        <v>8008001</v>
      </c>
      <c r="E12621" s="2" t="s">
        <v>18</v>
      </c>
      <c r="F12621" t="s">
        <v>19</v>
      </c>
      <c r="G12621" s="2">
        <v>10000</v>
      </c>
      <c r="H12621" s="3">
        <v>121510002689</v>
      </c>
      <c r="I12621">
        <v>9999280310002</v>
      </c>
      <c r="J12621">
        <v>3052010029684660</v>
      </c>
      <c r="K12621">
        <v>9999</v>
      </c>
      <c r="L12621">
        <v>3052</v>
      </c>
      <c r="M12621">
        <v>44411</v>
      </c>
      <c r="N12621" t="s">
        <v>20</v>
      </c>
      <c r="O12621" t="s">
        <v>17751</v>
      </c>
      <c r="P12621" t="s">
        <v>34697</v>
      </c>
      <c r="Q12621">
        <v>1</v>
      </c>
    </row>
    <row r="12622" spans="1:17" x14ac:dyDescent="0.25">
      <c r="A12622">
        <v>44411</v>
      </c>
      <c r="B12622">
        <v>0.3524768518518519</v>
      </c>
      <c r="C12622" t="s">
        <v>27615</v>
      </c>
      <c r="D12622" t="s">
        <v>27616</v>
      </c>
      <c r="E12622" s="2" t="s">
        <v>18</v>
      </c>
      <c r="F12622" t="s">
        <v>19</v>
      </c>
      <c r="G12622" s="2">
        <v>10000</v>
      </c>
      <c r="H12622" s="3">
        <v>121508240377</v>
      </c>
      <c r="I12622">
        <v>9999280310002</v>
      </c>
      <c r="J12622">
        <v>3254020000395298</v>
      </c>
      <c r="K12622">
        <v>9999</v>
      </c>
      <c r="L12622">
        <v>3254</v>
      </c>
      <c r="M12622">
        <v>44411</v>
      </c>
      <c r="N12622" t="s">
        <v>20</v>
      </c>
      <c r="O12622" t="s">
        <v>27617</v>
      </c>
      <c r="P12622" t="s">
        <v>34698</v>
      </c>
      <c r="Q12622">
        <v>1</v>
      </c>
    </row>
    <row r="12623" spans="1:17" x14ac:dyDescent="0.25">
      <c r="A12623">
        <v>44411</v>
      </c>
      <c r="B12623">
        <v>0.39223379629629629</v>
      </c>
      <c r="C12623" t="s">
        <v>34699</v>
      </c>
      <c r="D12623" t="s">
        <v>34700</v>
      </c>
      <c r="E12623" s="2" t="s">
        <v>18</v>
      </c>
      <c r="F12623" t="s">
        <v>19</v>
      </c>
      <c r="G12623" s="2">
        <v>10000</v>
      </c>
      <c r="H12623" s="3">
        <v>121509021596</v>
      </c>
      <c r="I12623">
        <v>9999280310002</v>
      </c>
      <c r="J12623">
        <v>4580010007058454</v>
      </c>
      <c r="K12623">
        <v>9999</v>
      </c>
      <c r="L12623">
        <v>4580</v>
      </c>
      <c r="M12623">
        <v>44411</v>
      </c>
      <c r="N12623" t="s">
        <v>20</v>
      </c>
      <c r="O12623" t="s">
        <v>34701</v>
      </c>
      <c r="P12623" t="s">
        <v>34702</v>
      </c>
      <c r="Q12623">
        <v>1</v>
      </c>
    </row>
    <row r="12624" spans="1:17" x14ac:dyDescent="0.25">
      <c r="A12624">
        <v>44411</v>
      </c>
      <c r="B12624">
        <v>0.45821759259259259</v>
      </c>
      <c r="C12624" t="s">
        <v>8497</v>
      </c>
      <c r="D12624" t="s">
        <v>34703</v>
      </c>
      <c r="E12624" s="2" t="s">
        <v>18</v>
      </c>
      <c r="F12624" t="s">
        <v>19</v>
      </c>
      <c r="G12624" s="2">
        <v>10000</v>
      </c>
      <c r="H12624" s="3">
        <v>121510000180</v>
      </c>
      <c r="I12624">
        <v>9999280310002</v>
      </c>
      <c r="J12624">
        <v>4645010001687754</v>
      </c>
      <c r="K12624">
        <v>9999</v>
      </c>
      <c r="L12624">
        <v>4645</v>
      </c>
      <c r="M12624">
        <v>44411</v>
      </c>
      <c r="N12624" t="s">
        <v>20</v>
      </c>
      <c r="O12624" t="s">
        <v>34704</v>
      </c>
      <c r="P12624" t="s">
        <v>34705</v>
      </c>
      <c r="Q12624">
        <v>1</v>
      </c>
    </row>
    <row r="12625" spans="1:17" x14ac:dyDescent="0.25">
      <c r="A12625">
        <v>44411</v>
      </c>
      <c r="B12625">
        <v>0.35293981481481485</v>
      </c>
      <c r="C12625" t="s">
        <v>34706</v>
      </c>
      <c r="D12625" t="s">
        <v>34707</v>
      </c>
      <c r="E12625" s="2" t="s">
        <v>18</v>
      </c>
      <c r="F12625" t="s">
        <v>19</v>
      </c>
      <c r="G12625" s="2">
        <v>400</v>
      </c>
      <c r="H12625" s="3">
        <v>121508025040</v>
      </c>
      <c r="I12625">
        <v>9999280310002</v>
      </c>
      <c r="J12625">
        <v>4804010024700456</v>
      </c>
      <c r="K12625">
        <v>9999</v>
      </c>
      <c r="L12625">
        <v>4804</v>
      </c>
      <c r="M12625">
        <v>44411</v>
      </c>
      <c r="N12625" t="s">
        <v>20</v>
      </c>
      <c r="O12625" t="s">
        <v>34708</v>
      </c>
      <c r="P12625" t="s">
        <v>34709</v>
      </c>
      <c r="Q12625">
        <v>1</v>
      </c>
    </row>
    <row r="12626" spans="1:17" x14ac:dyDescent="0.25">
      <c r="A12626">
        <v>44411</v>
      </c>
      <c r="B12626">
        <v>0.35297453703703702</v>
      </c>
      <c r="C12626" t="s">
        <v>9232</v>
      </c>
      <c r="D12626" t="s">
        <v>16317</v>
      </c>
      <c r="E12626" s="2" t="s">
        <v>18</v>
      </c>
      <c r="F12626" t="s">
        <v>19</v>
      </c>
      <c r="G12626" s="2">
        <v>10000</v>
      </c>
      <c r="H12626" s="3">
        <v>121508460027</v>
      </c>
      <c r="I12626">
        <v>9999280310002</v>
      </c>
      <c r="J12626">
        <v>4549010016984258</v>
      </c>
      <c r="K12626">
        <v>9999</v>
      </c>
      <c r="L12626">
        <v>4549</v>
      </c>
      <c r="M12626">
        <v>44411</v>
      </c>
      <c r="N12626" t="s">
        <v>20</v>
      </c>
      <c r="O12626" t="s">
        <v>16318</v>
      </c>
      <c r="P12626" t="s">
        <v>34710</v>
      </c>
      <c r="Q12626">
        <v>1</v>
      </c>
    </row>
    <row r="12627" spans="1:17" x14ac:dyDescent="0.25">
      <c r="A12627">
        <v>44411</v>
      </c>
      <c r="B12627">
        <v>0.45821759259259259</v>
      </c>
      <c r="C12627" t="s">
        <v>34711</v>
      </c>
      <c r="D12627" t="s">
        <v>25514</v>
      </c>
      <c r="E12627" s="2" t="s">
        <v>18</v>
      </c>
      <c r="F12627" t="s">
        <v>19</v>
      </c>
      <c r="G12627" s="2">
        <v>500</v>
      </c>
      <c r="H12627" s="3">
        <v>121510367044</v>
      </c>
      <c r="I12627">
        <v>9999280310002</v>
      </c>
      <c r="J12627">
        <v>4660010028973624</v>
      </c>
      <c r="K12627">
        <v>9999</v>
      </c>
      <c r="L12627">
        <v>4660</v>
      </c>
      <c r="M12627">
        <v>44411</v>
      </c>
      <c r="N12627" t="s">
        <v>20</v>
      </c>
      <c r="O12627" t="s">
        <v>34712</v>
      </c>
      <c r="P12627" t="s">
        <v>34713</v>
      </c>
      <c r="Q12627">
        <v>1</v>
      </c>
    </row>
    <row r="12628" spans="1:17" x14ac:dyDescent="0.25">
      <c r="A12628">
        <v>44411</v>
      </c>
      <c r="B12628">
        <v>0.39206018518518521</v>
      </c>
      <c r="C12628" t="s">
        <v>6792</v>
      </c>
      <c r="D12628">
        <v>30023007</v>
      </c>
      <c r="E12628" s="2" t="s">
        <v>18</v>
      </c>
      <c r="F12628" t="s">
        <v>19</v>
      </c>
      <c r="G12628" s="2">
        <v>500</v>
      </c>
      <c r="H12628" s="3">
        <v>121509023683</v>
      </c>
      <c r="I12628">
        <v>9999280310002</v>
      </c>
      <c r="J12628">
        <v>3078010018864063</v>
      </c>
      <c r="K12628">
        <v>9999</v>
      </c>
      <c r="L12628">
        <v>3078</v>
      </c>
      <c r="M12628">
        <v>44411</v>
      </c>
      <c r="N12628" t="s">
        <v>20</v>
      </c>
      <c r="O12628" t="s">
        <v>31611</v>
      </c>
      <c r="P12628" t="s">
        <v>34714</v>
      </c>
      <c r="Q12628">
        <v>1</v>
      </c>
    </row>
    <row r="12629" spans="1:17" x14ac:dyDescent="0.25">
      <c r="A12629">
        <v>44411</v>
      </c>
      <c r="B12629">
        <v>0.45833333333333331</v>
      </c>
      <c r="C12629" t="s">
        <v>6095</v>
      </c>
      <c r="D12629" t="s">
        <v>6096</v>
      </c>
      <c r="E12629" s="2" t="s">
        <v>18</v>
      </c>
      <c r="F12629" t="s">
        <v>19</v>
      </c>
      <c r="G12629" s="2">
        <v>10000</v>
      </c>
      <c r="H12629" s="3">
        <v>121511018186</v>
      </c>
      <c r="I12629">
        <v>9999280310002</v>
      </c>
      <c r="J12629">
        <v>4612020000377261</v>
      </c>
      <c r="K12629">
        <v>9999</v>
      </c>
      <c r="L12629">
        <v>4612</v>
      </c>
      <c r="M12629">
        <v>44411</v>
      </c>
      <c r="N12629" t="s">
        <v>20</v>
      </c>
      <c r="O12629" t="s">
        <v>6097</v>
      </c>
      <c r="P12629" t="s">
        <v>34715</v>
      </c>
      <c r="Q12629">
        <v>1</v>
      </c>
    </row>
    <row r="12630" spans="1:17" x14ac:dyDescent="0.25">
      <c r="A12630">
        <v>44411</v>
      </c>
      <c r="B12630">
        <v>0.45837962962962964</v>
      </c>
      <c r="C12630" t="s">
        <v>34716</v>
      </c>
      <c r="D12630" t="s">
        <v>34717</v>
      </c>
      <c r="E12630" s="2" t="s">
        <v>18</v>
      </c>
      <c r="F12630" t="s">
        <v>19</v>
      </c>
      <c r="G12630" s="2">
        <v>2000</v>
      </c>
      <c r="H12630" s="3">
        <v>121511136965</v>
      </c>
      <c r="I12630">
        <v>9999280310002</v>
      </c>
      <c r="J12630">
        <v>3256010025929315</v>
      </c>
      <c r="K12630">
        <v>9999</v>
      </c>
      <c r="L12630">
        <v>3256</v>
      </c>
      <c r="M12630">
        <v>44411</v>
      </c>
      <c r="N12630" t="s">
        <v>20</v>
      </c>
      <c r="O12630" t="s">
        <v>34718</v>
      </c>
      <c r="P12630" t="s">
        <v>34719</v>
      </c>
      <c r="Q12630">
        <v>1</v>
      </c>
    </row>
    <row r="12631" spans="1:17" x14ac:dyDescent="0.25">
      <c r="A12631">
        <v>44411</v>
      </c>
      <c r="B12631">
        <v>0.5626620370370371</v>
      </c>
      <c r="C12631" t="s">
        <v>10506</v>
      </c>
      <c r="D12631">
        <v>46025</v>
      </c>
      <c r="E12631" s="2" t="s">
        <v>18</v>
      </c>
      <c r="F12631" t="s">
        <v>19</v>
      </c>
      <c r="G12631" s="2">
        <v>10000</v>
      </c>
      <c r="H12631" s="3">
        <v>121513009822</v>
      </c>
      <c r="I12631">
        <v>9999280310002</v>
      </c>
      <c r="J12631">
        <v>4654010001446164</v>
      </c>
      <c r="K12631">
        <v>9999</v>
      </c>
      <c r="L12631">
        <v>4654</v>
      </c>
      <c r="M12631">
        <v>44411</v>
      </c>
      <c r="N12631" t="s">
        <v>20</v>
      </c>
      <c r="O12631" t="s">
        <v>34720</v>
      </c>
      <c r="P12631" t="s">
        <v>34721</v>
      </c>
      <c r="Q12631">
        <v>1</v>
      </c>
    </row>
    <row r="12632" spans="1:17" x14ac:dyDescent="0.25">
      <c r="A12632">
        <v>44411</v>
      </c>
      <c r="B12632">
        <v>0.39031250000000001</v>
      </c>
      <c r="C12632" t="s">
        <v>34722</v>
      </c>
      <c r="D12632" t="s">
        <v>32569</v>
      </c>
      <c r="E12632" s="2" t="s">
        <v>18</v>
      </c>
      <c r="F12632" t="s">
        <v>19</v>
      </c>
      <c r="G12632" s="2">
        <v>10000</v>
      </c>
      <c r="H12632" s="3">
        <v>121509019853</v>
      </c>
      <c r="I12632">
        <v>9999280310002</v>
      </c>
      <c r="J12632">
        <v>4836010029765524</v>
      </c>
      <c r="K12632">
        <v>9999</v>
      </c>
      <c r="L12632">
        <v>4836</v>
      </c>
      <c r="M12632">
        <v>44411</v>
      </c>
      <c r="N12632" t="s">
        <v>20</v>
      </c>
      <c r="O12632" t="s">
        <v>34723</v>
      </c>
      <c r="P12632" t="s">
        <v>34724</v>
      </c>
      <c r="Q12632">
        <v>1</v>
      </c>
    </row>
    <row r="12633" spans="1:17" x14ac:dyDescent="0.25">
      <c r="A12633">
        <v>44411</v>
      </c>
      <c r="B12633">
        <v>0.5625</v>
      </c>
      <c r="C12633" t="s">
        <v>34725</v>
      </c>
      <c r="D12633" t="s">
        <v>34726</v>
      </c>
      <c r="E12633" s="2" t="s">
        <v>18</v>
      </c>
      <c r="F12633" t="s">
        <v>19</v>
      </c>
      <c r="G12633" s="2">
        <v>3600</v>
      </c>
      <c r="H12633" s="3">
        <v>121513629571</v>
      </c>
      <c r="I12633">
        <v>9999280310002</v>
      </c>
      <c r="J12633">
        <v>3287010022704970</v>
      </c>
      <c r="K12633">
        <v>9999</v>
      </c>
      <c r="L12633">
        <v>3287</v>
      </c>
      <c r="M12633">
        <v>44411</v>
      </c>
      <c r="N12633" t="s">
        <v>20</v>
      </c>
      <c r="O12633" t="s">
        <v>34727</v>
      </c>
      <c r="P12633" t="s">
        <v>34728</v>
      </c>
      <c r="Q12633">
        <v>1</v>
      </c>
    </row>
    <row r="12634" spans="1:17" x14ac:dyDescent="0.25">
      <c r="A12634">
        <v>44411</v>
      </c>
      <c r="B12634">
        <v>0.39043981481481477</v>
      </c>
      <c r="C12634" t="s">
        <v>34729</v>
      </c>
      <c r="D12634" t="s">
        <v>34730</v>
      </c>
      <c r="E12634" s="2" t="s">
        <v>18</v>
      </c>
      <c r="F12634" t="s">
        <v>19</v>
      </c>
      <c r="G12634" s="2">
        <v>500</v>
      </c>
      <c r="H12634" s="3">
        <v>121509019972</v>
      </c>
      <c r="I12634">
        <v>9999280310002</v>
      </c>
      <c r="J12634">
        <v>3214010027405574</v>
      </c>
      <c r="K12634">
        <v>9999</v>
      </c>
      <c r="L12634">
        <v>3214</v>
      </c>
      <c r="M12634">
        <v>44411</v>
      </c>
      <c r="N12634" t="s">
        <v>20</v>
      </c>
      <c r="O12634" t="s">
        <v>34731</v>
      </c>
      <c r="P12634" t="s">
        <v>34732</v>
      </c>
      <c r="Q12634">
        <v>1</v>
      </c>
    </row>
    <row r="12635" spans="1:17" x14ac:dyDescent="0.25">
      <c r="A12635">
        <v>44411</v>
      </c>
      <c r="B12635">
        <v>0.81528935185185192</v>
      </c>
      <c r="C12635" t="s">
        <v>34733</v>
      </c>
      <c r="D12635" t="s">
        <v>15203</v>
      </c>
      <c r="E12635" s="2" t="s">
        <v>18</v>
      </c>
      <c r="F12635" t="s">
        <v>19</v>
      </c>
      <c r="G12635" s="2">
        <v>2000</v>
      </c>
      <c r="H12635" s="3">
        <v>121519364179</v>
      </c>
      <c r="I12635">
        <v>9999280310002</v>
      </c>
      <c r="J12635">
        <v>4524010028152423</v>
      </c>
      <c r="K12635">
        <v>9999</v>
      </c>
      <c r="L12635">
        <v>4524</v>
      </c>
      <c r="M12635">
        <v>44411</v>
      </c>
      <c r="N12635" t="s">
        <v>20</v>
      </c>
      <c r="O12635" t="s">
        <v>34734</v>
      </c>
      <c r="P12635" t="s">
        <v>34735</v>
      </c>
      <c r="Q12635">
        <v>1</v>
      </c>
    </row>
    <row r="12636" spans="1:17" x14ac:dyDescent="0.25">
      <c r="A12636">
        <v>44411</v>
      </c>
      <c r="B12636">
        <v>0.36797453703703703</v>
      </c>
      <c r="C12636" t="s">
        <v>34736</v>
      </c>
      <c r="D12636" t="s">
        <v>30570</v>
      </c>
      <c r="E12636" s="2" t="s">
        <v>18</v>
      </c>
      <c r="F12636" t="s">
        <v>19</v>
      </c>
      <c r="G12636" s="2">
        <v>2000</v>
      </c>
      <c r="H12636" s="3">
        <v>121508017179</v>
      </c>
      <c r="I12636">
        <v>9999280310002</v>
      </c>
      <c r="J12636">
        <v>4507010029511544</v>
      </c>
      <c r="K12636">
        <v>9999</v>
      </c>
      <c r="L12636">
        <v>4507</v>
      </c>
      <c r="M12636">
        <v>44411</v>
      </c>
      <c r="N12636" t="s">
        <v>20</v>
      </c>
      <c r="O12636" t="s">
        <v>34737</v>
      </c>
      <c r="P12636" t="s">
        <v>34738</v>
      </c>
      <c r="Q12636">
        <v>1</v>
      </c>
    </row>
    <row r="12637" spans="1:17" x14ac:dyDescent="0.25">
      <c r="A12637">
        <v>44411</v>
      </c>
      <c r="B12637">
        <v>0.81545138888888891</v>
      </c>
      <c r="C12637" t="s">
        <v>20123</v>
      </c>
      <c r="D12637" t="s">
        <v>20124</v>
      </c>
      <c r="E12637" s="2" t="s">
        <v>18</v>
      </c>
      <c r="F12637" t="s">
        <v>19</v>
      </c>
      <c r="G12637" s="2">
        <v>3000</v>
      </c>
      <c r="H12637" s="3">
        <v>121519172927</v>
      </c>
      <c r="I12637">
        <v>9999280310002</v>
      </c>
      <c r="J12637">
        <v>4654010003655605</v>
      </c>
      <c r="K12637">
        <v>9999</v>
      </c>
      <c r="L12637">
        <v>4654</v>
      </c>
      <c r="M12637">
        <v>44411</v>
      </c>
      <c r="N12637" t="s">
        <v>20</v>
      </c>
      <c r="O12637" t="s">
        <v>20125</v>
      </c>
      <c r="P12637" t="s">
        <v>34739</v>
      </c>
      <c r="Q12637">
        <v>1</v>
      </c>
    </row>
    <row r="12638" spans="1:17" x14ac:dyDescent="0.25">
      <c r="A12638">
        <v>44411</v>
      </c>
      <c r="B12638">
        <v>0.36805555555555558</v>
      </c>
      <c r="C12638" t="s">
        <v>11125</v>
      </c>
      <c r="D12638">
        <v>42400103</v>
      </c>
      <c r="E12638" s="2" t="s">
        <v>18</v>
      </c>
      <c r="F12638" t="s">
        <v>19</v>
      </c>
      <c r="G12638" s="2">
        <v>4000</v>
      </c>
      <c r="H12638" s="3">
        <v>121508008068</v>
      </c>
      <c r="I12638">
        <v>9999280310002</v>
      </c>
      <c r="J12638">
        <v>3137010029325281</v>
      </c>
      <c r="K12638">
        <v>9999</v>
      </c>
      <c r="L12638">
        <v>3137</v>
      </c>
      <c r="M12638">
        <v>44411</v>
      </c>
      <c r="N12638" t="s">
        <v>20</v>
      </c>
      <c r="O12638" t="s">
        <v>11126</v>
      </c>
      <c r="P12638" t="s">
        <v>34740</v>
      </c>
      <c r="Q12638">
        <v>1</v>
      </c>
    </row>
    <row r="12639" spans="1:17" x14ac:dyDescent="0.25">
      <c r="A12639">
        <v>44411</v>
      </c>
      <c r="B12639">
        <v>0.8155324074074074</v>
      </c>
      <c r="C12639" t="s">
        <v>1340</v>
      </c>
      <c r="D12639" t="s">
        <v>34741</v>
      </c>
      <c r="E12639" s="2" t="s">
        <v>18</v>
      </c>
      <c r="F12639" t="s">
        <v>19</v>
      </c>
      <c r="G12639" s="2">
        <v>5000</v>
      </c>
      <c r="H12639" s="3">
        <v>121519073127</v>
      </c>
      <c r="I12639">
        <v>9999280310002</v>
      </c>
      <c r="J12639">
        <v>4596010002081938</v>
      </c>
      <c r="K12639">
        <v>9999</v>
      </c>
      <c r="L12639">
        <v>4596</v>
      </c>
      <c r="M12639">
        <v>44411</v>
      </c>
      <c r="N12639" t="s">
        <v>20</v>
      </c>
      <c r="O12639" t="s">
        <v>1341</v>
      </c>
      <c r="P12639" t="s">
        <v>34742</v>
      </c>
      <c r="Q12639">
        <v>1</v>
      </c>
    </row>
    <row r="12640" spans="1:17" x14ac:dyDescent="0.25">
      <c r="A12640">
        <v>44411</v>
      </c>
      <c r="B12640">
        <v>0.83835648148148145</v>
      </c>
      <c r="C12640" t="s">
        <v>34743</v>
      </c>
      <c r="D12640" t="s">
        <v>22080</v>
      </c>
      <c r="E12640" s="2" t="s">
        <v>18</v>
      </c>
      <c r="F12640" t="s">
        <v>19</v>
      </c>
      <c r="G12640" s="2">
        <v>1000</v>
      </c>
      <c r="H12640" s="3">
        <v>121520008006</v>
      </c>
      <c r="I12640">
        <v>9999280310002</v>
      </c>
      <c r="J12640">
        <v>4547010012143028</v>
      </c>
      <c r="K12640">
        <v>9999</v>
      </c>
      <c r="L12640">
        <v>4547</v>
      </c>
      <c r="M12640">
        <v>44411</v>
      </c>
      <c r="N12640" t="s">
        <v>20</v>
      </c>
      <c r="O12640" t="s">
        <v>34744</v>
      </c>
      <c r="P12640" t="s">
        <v>34745</v>
      </c>
      <c r="Q12640">
        <v>1</v>
      </c>
    </row>
    <row r="12641" spans="1:17" x14ac:dyDescent="0.25">
      <c r="A12641">
        <v>44411</v>
      </c>
      <c r="B12641">
        <v>0.69128472222222215</v>
      </c>
      <c r="C12641" t="s">
        <v>2472</v>
      </c>
      <c r="D12641" t="s">
        <v>34746</v>
      </c>
      <c r="E12641" s="2" t="s">
        <v>18</v>
      </c>
      <c r="F12641" t="s">
        <v>19</v>
      </c>
      <c r="G12641" s="2">
        <v>1000</v>
      </c>
      <c r="H12641" s="3">
        <v>121516025462</v>
      </c>
      <c r="I12641">
        <v>9999280310002</v>
      </c>
      <c r="J12641">
        <v>4603010002689340</v>
      </c>
      <c r="K12641">
        <v>9999</v>
      </c>
      <c r="L12641">
        <v>4603</v>
      </c>
      <c r="M12641">
        <v>44411</v>
      </c>
      <c r="N12641" t="s">
        <v>20</v>
      </c>
      <c r="O12641" t="s">
        <v>34747</v>
      </c>
      <c r="P12641" t="s">
        <v>34748</v>
      </c>
      <c r="Q12641">
        <v>1</v>
      </c>
    </row>
    <row r="12642" spans="1:17" x14ac:dyDescent="0.25">
      <c r="A12642">
        <v>44411</v>
      </c>
      <c r="B12642">
        <v>0.36836805555555557</v>
      </c>
      <c r="C12642" t="s">
        <v>10514</v>
      </c>
      <c r="D12642" t="s">
        <v>10515</v>
      </c>
      <c r="E12642" s="2" t="s">
        <v>18</v>
      </c>
      <c r="F12642" t="s">
        <v>19</v>
      </c>
      <c r="G12642" s="2">
        <v>10000</v>
      </c>
      <c r="H12642" s="3">
        <v>121508319414</v>
      </c>
      <c r="I12642">
        <v>9999280310002</v>
      </c>
      <c r="J12642">
        <v>4653010029488980</v>
      </c>
      <c r="K12642">
        <v>9999</v>
      </c>
      <c r="L12642">
        <v>4653</v>
      </c>
      <c r="M12642">
        <v>44411</v>
      </c>
      <c r="N12642" t="s">
        <v>20</v>
      </c>
      <c r="O12642" t="s">
        <v>10516</v>
      </c>
      <c r="P12642" t="s">
        <v>34749</v>
      </c>
      <c r="Q12642">
        <v>1</v>
      </c>
    </row>
    <row r="12643" spans="1:17" x14ac:dyDescent="0.25">
      <c r="A12643">
        <v>44411</v>
      </c>
      <c r="B12643">
        <v>0.81563657407407408</v>
      </c>
      <c r="C12643" t="s">
        <v>29485</v>
      </c>
      <c r="D12643">
        <v>971074</v>
      </c>
      <c r="E12643" s="2" t="s">
        <v>18</v>
      </c>
      <c r="F12643" t="s">
        <v>19</v>
      </c>
      <c r="G12643" s="2">
        <v>500</v>
      </c>
      <c r="H12643" s="3">
        <v>121519031013</v>
      </c>
      <c r="I12643">
        <v>9999280310002</v>
      </c>
      <c r="J12643">
        <v>3421010021116930</v>
      </c>
      <c r="K12643">
        <v>9999</v>
      </c>
      <c r="L12643">
        <v>3421</v>
      </c>
      <c r="M12643">
        <v>44411</v>
      </c>
      <c r="N12643" t="s">
        <v>20</v>
      </c>
      <c r="O12643" t="s">
        <v>34750</v>
      </c>
      <c r="P12643" t="s">
        <v>34751</v>
      </c>
      <c r="Q12643">
        <v>1</v>
      </c>
    </row>
    <row r="12644" spans="1:17" x14ac:dyDescent="0.25">
      <c r="A12644">
        <v>44411</v>
      </c>
      <c r="B12644">
        <v>0.83848379629629621</v>
      </c>
      <c r="C12644" t="s">
        <v>12863</v>
      </c>
      <c r="D12644" t="s">
        <v>34752</v>
      </c>
      <c r="E12644" s="2" t="s">
        <v>18</v>
      </c>
      <c r="F12644" t="s">
        <v>19</v>
      </c>
      <c r="G12644" s="2">
        <v>5000</v>
      </c>
      <c r="H12644" s="3">
        <v>121520008139</v>
      </c>
      <c r="I12644">
        <v>9999280310002</v>
      </c>
      <c r="J12644">
        <v>3013020000451599</v>
      </c>
      <c r="K12644">
        <v>9999</v>
      </c>
      <c r="L12644">
        <v>3013</v>
      </c>
      <c r="M12644">
        <v>44411</v>
      </c>
      <c r="N12644" t="s">
        <v>20</v>
      </c>
      <c r="O12644" t="s">
        <v>34753</v>
      </c>
      <c r="P12644" t="s">
        <v>34754</v>
      </c>
      <c r="Q12644">
        <v>1</v>
      </c>
    </row>
    <row r="12645" spans="1:17" x14ac:dyDescent="0.25">
      <c r="A12645">
        <v>44411</v>
      </c>
      <c r="B12645">
        <v>0.82390046296296304</v>
      </c>
      <c r="C12645" t="s">
        <v>3314</v>
      </c>
      <c r="D12645" t="s">
        <v>13386</v>
      </c>
      <c r="E12645" s="2" t="s">
        <v>18</v>
      </c>
      <c r="F12645" t="s">
        <v>19</v>
      </c>
      <c r="G12645" s="2">
        <v>5000</v>
      </c>
      <c r="H12645" s="3">
        <v>121519023052</v>
      </c>
      <c r="I12645">
        <v>9999280310002</v>
      </c>
      <c r="J12645">
        <v>3206010021026531</v>
      </c>
      <c r="K12645">
        <v>9999</v>
      </c>
      <c r="L12645">
        <v>3206</v>
      </c>
      <c r="M12645">
        <v>44411</v>
      </c>
      <c r="N12645" t="s">
        <v>20</v>
      </c>
      <c r="O12645" t="s">
        <v>13387</v>
      </c>
      <c r="P12645" t="s">
        <v>34755</v>
      </c>
      <c r="Q12645">
        <v>1</v>
      </c>
    </row>
    <row r="12646" spans="1:17" x14ac:dyDescent="0.25">
      <c r="A12646">
        <v>44411</v>
      </c>
      <c r="B12646">
        <v>0.81594907407407413</v>
      </c>
      <c r="C12646" t="s">
        <v>3585</v>
      </c>
      <c r="D12646" t="s">
        <v>7618</v>
      </c>
      <c r="E12646" s="2" t="s">
        <v>18</v>
      </c>
      <c r="F12646" t="s">
        <v>19</v>
      </c>
      <c r="G12646" s="2">
        <v>10000</v>
      </c>
      <c r="H12646" s="3">
        <v>121519280914</v>
      </c>
      <c r="I12646">
        <v>9999280310002</v>
      </c>
      <c r="J12646">
        <v>3175010016750089</v>
      </c>
      <c r="K12646">
        <v>9999</v>
      </c>
      <c r="L12646">
        <v>3175</v>
      </c>
      <c r="M12646">
        <v>44411</v>
      </c>
      <c r="N12646" t="s">
        <v>20</v>
      </c>
      <c r="O12646" t="s">
        <v>21690</v>
      </c>
      <c r="P12646" t="s">
        <v>34756</v>
      </c>
      <c r="Q12646">
        <v>1</v>
      </c>
    </row>
    <row r="12647" spans="1:17" x14ac:dyDescent="0.25">
      <c r="A12647">
        <v>44411</v>
      </c>
      <c r="B12647">
        <v>0.83649305555555553</v>
      </c>
      <c r="C12647" t="s">
        <v>22148</v>
      </c>
      <c r="D12647" t="s">
        <v>22149</v>
      </c>
      <c r="E12647" s="2" t="s">
        <v>18</v>
      </c>
      <c r="F12647" t="s">
        <v>19</v>
      </c>
      <c r="G12647" s="2">
        <v>5000</v>
      </c>
      <c r="H12647" s="3">
        <v>121520004821</v>
      </c>
      <c r="I12647">
        <v>9999280310002</v>
      </c>
      <c r="J12647">
        <v>3026010024230173</v>
      </c>
      <c r="K12647">
        <v>9999</v>
      </c>
      <c r="L12647">
        <v>3026</v>
      </c>
      <c r="M12647">
        <v>44411</v>
      </c>
      <c r="N12647" t="s">
        <v>20</v>
      </c>
      <c r="O12647" t="s">
        <v>22150</v>
      </c>
      <c r="P12647" t="s">
        <v>34757</v>
      </c>
      <c r="Q12647">
        <v>1</v>
      </c>
    </row>
    <row r="12648" spans="1:17" x14ac:dyDescent="0.25">
      <c r="A12648">
        <v>44411</v>
      </c>
      <c r="B12648">
        <v>0.83651620370370372</v>
      </c>
      <c r="C12648" t="s">
        <v>34758</v>
      </c>
      <c r="D12648" t="s">
        <v>34759</v>
      </c>
      <c r="E12648" s="2" t="s">
        <v>18</v>
      </c>
      <c r="F12648" t="s">
        <v>19</v>
      </c>
      <c r="G12648" s="2">
        <v>1000</v>
      </c>
      <c r="H12648" s="3">
        <v>121520814627</v>
      </c>
      <c r="I12648">
        <v>9999280310002</v>
      </c>
      <c r="J12648">
        <v>4621010013441250</v>
      </c>
      <c r="K12648">
        <v>9999</v>
      </c>
      <c r="L12648">
        <v>4621</v>
      </c>
      <c r="M12648">
        <v>44411</v>
      </c>
      <c r="N12648" t="s">
        <v>20</v>
      </c>
      <c r="O12648" t="s">
        <v>34760</v>
      </c>
      <c r="P12648" t="s">
        <v>34761</v>
      </c>
      <c r="Q12648">
        <v>1</v>
      </c>
    </row>
    <row r="12649" spans="1:17" x14ac:dyDescent="0.25">
      <c r="A12649">
        <v>44411</v>
      </c>
      <c r="B12649">
        <v>0.36637731481481484</v>
      </c>
      <c r="C12649" t="s">
        <v>10966</v>
      </c>
      <c r="D12649" t="s">
        <v>34762</v>
      </c>
      <c r="E12649" s="2" t="s">
        <v>18</v>
      </c>
      <c r="F12649" t="s">
        <v>19</v>
      </c>
      <c r="G12649" s="2">
        <v>1000</v>
      </c>
      <c r="H12649" s="3">
        <v>121508003139</v>
      </c>
      <c r="I12649">
        <v>9999280310002</v>
      </c>
      <c r="J12649">
        <v>4698010010099573</v>
      </c>
      <c r="K12649">
        <v>9999</v>
      </c>
      <c r="L12649">
        <v>4698</v>
      </c>
      <c r="M12649">
        <v>44411</v>
      </c>
      <c r="N12649" t="s">
        <v>20</v>
      </c>
      <c r="O12649" t="s">
        <v>34763</v>
      </c>
      <c r="P12649" t="s">
        <v>34764</v>
      </c>
      <c r="Q12649">
        <v>1</v>
      </c>
    </row>
    <row r="12650" spans="1:17" x14ac:dyDescent="0.25">
      <c r="A12650">
        <v>44411</v>
      </c>
      <c r="B12650">
        <v>0.82409722222222215</v>
      </c>
      <c r="C12650" t="s">
        <v>15543</v>
      </c>
      <c r="D12650">
        <v>428020</v>
      </c>
      <c r="E12650" s="2" t="s">
        <v>18</v>
      </c>
      <c r="F12650" t="s">
        <v>19</v>
      </c>
      <c r="G12650" s="2">
        <v>2000</v>
      </c>
      <c r="H12650" s="3">
        <v>121519001263</v>
      </c>
      <c r="I12650">
        <v>9999280310002</v>
      </c>
      <c r="J12650">
        <v>4564010000731958</v>
      </c>
      <c r="K12650">
        <v>9999</v>
      </c>
      <c r="L12650">
        <v>4564</v>
      </c>
      <c r="M12650">
        <v>44411</v>
      </c>
      <c r="N12650" t="s">
        <v>20</v>
      </c>
      <c r="O12650" t="s">
        <v>26540</v>
      </c>
      <c r="P12650" t="s">
        <v>34765</v>
      </c>
      <c r="Q12650">
        <v>1</v>
      </c>
    </row>
    <row r="12651" spans="1:17" x14ac:dyDescent="0.25">
      <c r="A12651">
        <v>44411</v>
      </c>
      <c r="B12651">
        <v>0.69</v>
      </c>
      <c r="C12651" t="s">
        <v>15304</v>
      </c>
      <c r="D12651">
        <v>3018063</v>
      </c>
      <c r="E12651" s="2" t="s">
        <v>18</v>
      </c>
      <c r="F12651" t="s">
        <v>19</v>
      </c>
      <c r="G12651" s="2">
        <v>10000</v>
      </c>
      <c r="H12651" s="3">
        <v>121516005176</v>
      </c>
      <c r="I12651">
        <v>9999280310002</v>
      </c>
      <c r="J12651">
        <v>4557010006380495</v>
      </c>
      <c r="K12651">
        <v>9999</v>
      </c>
      <c r="L12651">
        <v>4557</v>
      </c>
      <c r="M12651">
        <v>44411</v>
      </c>
      <c r="N12651" t="s">
        <v>20</v>
      </c>
      <c r="O12651" t="s">
        <v>15305</v>
      </c>
      <c r="P12651" t="s">
        <v>34766</v>
      </c>
      <c r="Q12651">
        <v>1</v>
      </c>
    </row>
    <row r="12652" spans="1:17" x14ac:dyDescent="0.25">
      <c r="A12652">
        <v>44411</v>
      </c>
      <c r="B12652">
        <v>0.82443287037037039</v>
      </c>
      <c r="C12652" t="s">
        <v>34767</v>
      </c>
      <c r="D12652" t="s">
        <v>34768</v>
      </c>
      <c r="E12652" s="2" t="s">
        <v>18</v>
      </c>
      <c r="F12652" t="s">
        <v>19</v>
      </c>
      <c r="G12652" s="2">
        <v>10000</v>
      </c>
      <c r="H12652" s="3">
        <v>121519089552</v>
      </c>
      <c r="I12652">
        <v>9999280310002</v>
      </c>
      <c r="J12652">
        <v>4604010017088373</v>
      </c>
      <c r="K12652">
        <v>9999</v>
      </c>
      <c r="L12652">
        <v>4604</v>
      </c>
      <c r="M12652">
        <v>44411</v>
      </c>
      <c r="N12652" t="s">
        <v>20</v>
      </c>
      <c r="O12652" t="s">
        <v>34769</v>
      </c>
      <c r="P12652" t="s">
        <v>34770</v>
      </c>
      <c r="Q12652">
        <v>1</v>
      </c>
    </row>
    <row r="12653" spans="1:17" x14ac:dyDescent="0.25">
      <c r="A12653">
        <v>44411</v>
      </c>
      <c r="B12653">
        <v>0.79302083333333329</v>
      </c>
      <c r="C12653" t="s">
        <v>3170</v>
      </c>
      <c r="D12653">
        <v>96072</v>
      </c>
      <c r="E12653" s="2" t="s">
        <v>18</v>
      </c>
      <c r="F12653" t="s">
        <v>19</v>
      </c>
      <c r="G12653" s="2">
        <v>5000</v>
      </c>
      <c r="H12653" s="3">
        <v>121519003303</v>
      </c>
      <c r="I12653">
        <v>9999280310002</v>
      </c>
      <c r="J12653">
        <v>3141010028558008</v>
      </c>
      <c r="K12653">
        <v>9999</v>
      </c>
      <c r="L12653">
        <v>3141</v>
      </c>
      <c r="M12653">
        <v>44411</v>
      </c>
      <c r="N12653" t="s">
        <v>20</v>
      </c>
      <c r="O12653" t="s">
        <v>34771</v>
      </c>
      <c r="P12653" t="s">
        <v>34772</v>
      </c>
      <c r="Q12653">
        <v>1</v>
      </c>
    </row>
    <row r="12654" spans="1:17" x14ac:dyDescent="0.25">
      <c r="A12654">
        <v>44411</v>
      </c>
      <c r="B12654">
        <v>0.70568287037037036</v>
      </c>
      <c r="C12654" t="s">
        <v>18432</v>
      </c>
      <c r="D12654">
        <v>2071027</v>
      </c>
      <c r="E12654" s="2" t="s">
        <v>18</v>
      </c>
      <c r="F12654" t="s">
        <v>19</v>
      </c>
      <c r="G12654" s="2">
        <v>10000</v>
      </c>
      <c r="H12654" s="3">
        <v>121516012621</v>
      </c>
      <c r="I12654">
        <v>9999280310002</v>
      </c>
      <c r="J12654">
        <v>3248010029477999</v>
      </c>
      <c r="K12654">
        <v>9999</v>
      </c>
      <c r="L12654">
        <v>3248</v>
      </c>
      <c r="M12654">
        <v>44411</v>
      </c>
      <c r="N12654" t="s">
        <v>20</v>
      </c>
      <c r="O12654" t="s">
        <v>18433</v>
      </c>
      <c r="P12654" t="s">
        <v>34773</v>
      </c>
      <c r="Q12654">
        <v>1</v>
      </c>
    </row>
    <row r="12655" spans="1:17" x14ac:dyDescent="0.25">
      <c r="A12655">
        <v>44411</v>
      </c>
      <c r="B12655">
        <v>0.70578703703703705</v>
      </c>
      <c r="C12655" t="s">
        <v>34288</v>
      </c>
      <c r="D12655" t="s">
        <v>34774</v>
      </c>
      <c r="E12655" s="2" t="s">
        <v>18</v>
      </c>
      <c r="F12655" t="s">
        <v>19</v>
      </c>
      <c r="G12655" s="2">
        <v>500</v>
      </c>
      <c r="H12655" s="3">
        <v>121516000272</v>
      </c>
      <c r="I12655">
        <v>9999280310002</v>
      </c>
      <c r="J12655">
        <v>4596010010282070</v>
      </c>
      <c r="K12655">
        <v>9999</v>
      </c>
      <c r="L12655">
        <v>4596</v>
      </c>
      <c r="M12655">
        <v>44411</v>
      </c>
      <c r="N12655" t="s">
        <v>20</v>
      </c>
      <c r="O12655" t="s">
        <v>34775</v>
      </c>
      <c r="P12655" t="s">
        <v>34776</v>
      </c>
      <c r="Q12655">
        <v>1</v>
      </c>
    </row>
    <row r="12656" spans="1:17" x14ac:dyDescent="0.25">
      <c r="A12656">
        <v>44411</v>
      </c>
      <c r="B12656">
        <v>0.77302083333333327</v>
      </c>
      <c r="C12656" t="s">
        <v>30269</v>
      </c>
      <c r="D12656">
        <v>33720094</v>
      </c>
      <c r="E12656" s="2" t="s">
        <v>18</v>
      </c>
      <c r="F12656" t="s">
        <v>19</v>
      </c>
      <c r="G12656" s="2">
        <v>10000</v>
      </c>
      <c r="H12656" s="3">
        <v>121518014022</v>
      </c>
      <c r="I12656">
        <v>9999280310002</v>
      </c>
      <c r="J12656">
        <v>3057010020314083</v>
      </c>
      <c r="K12656">
        <v>9999</v>
      </c>
      <c r="L12656">
        <v>3057</v>
      </c>
      <c r="M12656">
        <v>44411</v>
      </c>
      <c r="N12656" t="s">
        <v>20</v>
      </c>
      <c r="O12656" t="s">
        <v>30270</v>
      </c>
      <c r="P12656" t="s">
        <v>34777</v>
      </c>
      <c r="Q12656">
        <v>1</v>
      </c>
    </row>
    <row r="12657" spans="1:17" x14ac:dyDescent="0.25">
      <c r="A12657">
        <v>44411</v>
      </c>
      <c r="B12657">
        <v>0.7058564814814815</v>
      </c>
      <c r="C12657" t="s">
        <v>34778</v>
      </c>
      <c r="D12657">
        <v>10891069</v>
      </c>
      <c r="E12657" s="2" t="s">
        <v>18</v>
      </c>
      <c r="F12657" t="s">
        <v>19</v>
      </c>
      <c r="G12657" s="2">
        <v>200</v>
      </c>
      <c r="H12657" s="3">
        <v>121516118073</v>
      </c>
      <c r="I12657">
        <v>9999280310002</v>
      </c>
      <c r="J12657">
        <v>4731010029738897</v>
      </c>
      <c r="K12657">
        <v>9999</v>
      </c>
      <c r="L12657">
        <v>4731</v>
      </c>
      <c r="M12657">
        <v>44411</v>
      </c>
      <c r="N12657" t="s">
        <v>20</v>
      </c>
      <c r="O12657" t="s">
        <v>34779</v>
      </c>
      <c r="P12657" t="s">
        <v>34780</v>
      </c>
      <c r="Q12657">
        <v>1</v>
      </c>
    </row>
    <row r="12658" spans="1:17" x14ac:dyDescent="0.25">
      <c r="A12658">
        <v>44411</v>
      </c>
      <c r="B12658">
        <v>0.70599537037037041</v>
      </c>
      <c r="C12658" t="s">
        <v>34781</v>
      </c>
      <c r="D12658" t="s">
        <v>19011</v>
      </c>
      <c r="E12658" s="2" t="s">
        <v>18</v>
      </c>
      <c r="F12658" t="s">
        <v>19</v>
      </c>
      <c r="G12658" s="2">
        <v>1000</v>
      </c>
      <c r="H12658" s="3">
        <v>121516622669</v>
      </c>
      <c r="I12658">
        <v>9999280310002</v>
      </c>
      <c r="J12658">
        <v>3422010024731710</v>
      </c>
      <c r="K12658">
        <v>9999</v>
      </c>
      <c r="L12658">
        <v>3422</v>
      </c>
      <c r="M12658">
        <v>44411</v>
      </c>
      <c r="N12658" t="s">
        <v>20</v>
      </c>
      <c r="O12658" t="s">
        <v>34782</v>
      </c>
      <c r="P12658" t="s">
        <v>34783</v>
      </c>
      <c r="Q12658">
        <v>1</v>
      </c>
    </row>
    <row r="12659" spans="1:17" x14ac:dyDescent="0.25">
      <c r="A12659">
        <v>44411</v>
      </c>
      <c r="B12659">
        <v>0.70603009259259253</v>
      </c>
      <c r="C12659" t="s">
        <v>34784</v>
      </c>
      <c r="D12659">
        <v>864009</v>
      </c>
      <c r="E12659" s="2" t="s">
        <v>18</v>
      </c>
      <c r="F12659" t="s">
        <v>19</v>
      </c>
      <c r="G12659" s="2">
        <v>10000</v>
      </c>
      <c r="H12659" s="3">
        <v>121516017416</v>
      </c>
      <c r="I12659">
        <v>9999280310002</v>
      </c>
      <c r="J12659">
        <v>4604010001704541</v>
      </c>
      <c r="K12659">
        <v>9999</v>
      </c>
      <c r="L12659">
        <v>4604</v>
      </c>
      <c r="M12659">
        <v>44411</v>
      </c>
      <c r="N12659" t="s">
        <v>20</v>
      </c>
      <c r="O12659" t="s">
        <v>34785</v>
      </c>
      <c r="P12659" t="s">
        <v>34786</v>
      </c>
      <c r="Q12659">
        <v>1</v>
      </c>
    </row>
    <row r="12660" spans="1:17" x14ac:dyDescent="0.25">
      <c r="A12660">
        <v>44411</v>
      </c>
      <c r="B12660">
        <v>0.70765046296296286</v>
      </c>
      <c r="C12660" t="s">
        <v>29606</v>
      </c>
      <c r="D12660" t="s">
        <v>8614</v>
      </c>
      <c r="E12660" s="2" t="s">
        <v>18</v>
      </c>
      <c r="F12660" t="s">
        <v>19</v>
      </c>
      <c r="G12660" s="2">
        <v>10000</v>
      </c>
      <c r="H12660" s="3">
        <v>121516004919</v>
      </c>
      <c r="I12660">
        <v>9999280310002</v>
      </c>
      <c r="J12660">
        <v>4542010000723038</v>
      </c>
      <c r="K12660">
        <v>9999</v>
      </c>
      <c r="L12660">
        <v>4542</v>
      </c>
      <c r="M12660">
        <v>44411</v>
      </c>
      <c r="N12660" t="s">
        <v>20</v>
      </c>
      <c r="O12660" t="s">
        <v>34787</v>
      </c>
      <c r="P12660" t="s">
        <v>34788</v>
      </c>
      <c r="Q12660">
        <v>1</v>
      </c>
    </row>
    <row r="12661" spans="1:17" x14ac:dyDescent="0.25">
      <c r="A12661">
        <v>44411</v>
      </c>
      <c r="B12661">
        <v>0.70766203703703701</v>
      </c>
      <c r="C12661" t="s">
        <v>34789</v>
      </c>
      <c r="D12661">
        <v>11557901</v>
      </c>
      <c r="E12661" s="2" t="s">
        <v>18</v>
      </c>
      <c r="F12661" t="s">
        <v>19</v>
      </c>
      <c r="G12661" s="2">
        <v>1000</v>
      </c>
      <c r="H12661" s="3">
        <v>121516032637</v>
      </c>
      <c r="I12661">
        <v>9999280310002</v>
      </c>
      <c r="J12661">
        <v>5042010028991825</v>
      </c>
      <c r="K12661">
        <v>9999</v>
      </c>
      <c r="L12661">
        <v>5042</v>
      </c>
      <c r="M12661">
        <v>44411</v>
      </c>
      <c r="N12661" t="s">
        <v>20</v>
      </c>
      <c r="O12661" t="s">
        <v>34790</v>
      </c>
      <c r="P12661" t="s">
        <v>34791</v>
      </c>
      <c r="Q12661">
        <v>1</v>
      </c>
    </row>
    <row r="12662" spans="1:17" x14ac:dyDescent="0.25">
      <c r="A12662">
        <v>44411</v>
      </c>
      <c r="B12662">
        <v>0.70776620370370369</v>
      </c>
      <c r="C12662" t="s">
        <v>34792</v>
      </c>
      <c r="D12662">
        <v>30621</v>
      </c>
      <c r="E12662" s="2" t="s">
        <v>18</v>
      </c>
      <c r="F12662" t="s">
        <v>19</v>
      </c>
      <c r="G12662" s="2">
        <v>5000</v>
      </c>
      <c r="H12662" s="3">
        <v>121516014276</v>
      </c>
      <c r="I12662">
        <v>9999280310002</v>
      </c>
      <c r="J12662">
        <v>4668010019412035</v>
      </c>
      <c r="K12662">
        <v>9999</v>
      </c>
      <c r="L12662">
        <v>4668</v>
      </c>
      <c r="M12662">
        <v>44411</v>
      </c>
      <c r="N12662" t="s">
        <v>20</v>
      </c>
      <c r="O12662" t="s">
        <v>34793</v>
      </c>
      <c r="P12662" t="s">
        <v>34794</v>
      </c>
      <c r="Q12662">
        <v>1</v>
      </c>
    </row>
    <row r="12663" spans="1:17" x14ac:dyDescent="0.25">
      <c r="A12663">
        <v>44411</v>
      </c>
      <c r="B12663">
        <v>0.77339120370370373</v>
      </c>
      <c r="C12663" t="s">
        <v>22468</v>
      </c>
      <c r="D12663" t="s">
        <v>22469</v>
      </c>
      <c r="E12663" s="2" t="s">
        <v>18</v>
      </c>
      <c r="F12663" t="s">
        <v>19</v>
      </c>
      <c r="G12663" s="2">
        <v>10000</v>
      </c>
      <c r="H12663" s="3">
        <v>121518264136</v>
      </c>
      <c r="I12663">
        <v>9999280310002</v>
      </c>
      <c r="J12663">
        <v>4668010016827892</v>
      </c>
      <c r="K12663">
        <v>9999</v>
      </c>
      <c r="L12663">
        <v>4668</v>
      </c>
      <c r="M12663">
        <v>44411</v>
      </c>
      <c r="N12663" t="s">
        <v>20</v>
      </c>
      <c r="O12663" t="s">
        <v>22470</v>
      </c>
      <c r="P12663" t="s">
        <v>34795</v>
      </c>
      <c r="Q12663">
        <v>1</v>
      </c>
    </row>
    <row r="12664" spans="1:17" x14ac:dyDescent="0.25">
      <c r="A12664">
        <v>44411</v>
      </c>
      <c r="B12664">
        <v>0.70785879629629633</v>
      </c>
      <c r="C12664" t="s">
        <v>34796</v>
      </c>
      <c r="D12664" t="s">
        <v>34797</v>
      </c>
      <c r="E12664" s="2" t="s">
        <v>18</v>
      </c>
      <c r="F12664" t="s">
        <v>19</v>
      </c>
      <c r="G12664" s="2">
        <v>1300</v>
      </c>
      <c r="H12664" s="3">
        <v>121516029277</v>
      </c>
      <c r="I12664">
        <v>9999280310002</v>
      </c>
      <c r="J12664">
        <v>3397010025675001</v>
      </c>
      <c r="K12664">
        <v>9999</v>
      </c>
      <c r="L12664">
        <v>3397</v>
      </c>
      <c r="M12664">
        <v>44411</v>
      </c>
      <c r="N12664" t="s">
        <v>20</v>
      </c>
      <c r="O12664" t="s">
        <v>34798</v>
      </c>
      <c r="P12664" t="s">
        <v>34799</v>
      </c>
      <c r="Q12664">
        <v>1</v>
      </c>
    </row>
    <row r="12665" spans="1:17" x14ac:dyDescent="0.25">
      <c r="A12665">
        <v>44411</v>
      </c>
      <c r="B12665">
        <v>0.79350694444444436</v>
      </c>
      <c r="C12665" t="s">
        <v>15836</v>
      </c>
      <c r="D12665">
        <v>869284</v>
      </c>
      <c r="E12665" s="2" t="s">
        <v>18</v>
      </c>
      <c r="F12665" t="s">
        <v>19</v>
      </c>
      <c r="G12665" s="2">
        <v>500</v>
      </c>
      <c r="H12665" s="3">
        <v>121519022143</v>
      </c>
      <c r="I12665">
        <v>9999280310002</v>
      </c>
      <c r="J12665">
        <v>4600010000055174</v>
      </c>
      <c r="K12665">
        <v>9999</v>
      </c>
      <c r="L12665">
        <v>4600</v>
      </c>
      <c r="M12665">
        <v>44411</v>
      </c>
      <c r="N12665" t="s">
        <v>20</v>
      </c>
      <c r="O12665" t="s">
        <v>15837</v>
      </c>
      <c r="P12665" t="s">
        <v>34800</v>
      </c>
      <c r="Q12665">
        <v>1</v>
      </c>
    </row>
    <row r="12666" spans="1:17" x14ac:dyDescent="0.25">
      <c r="A12666">
        <v>44411</v>
      </c>
      <c r="B12666">
        <v>0.79362268518518519</v>
      </c>
      <c r="C12666" t="s">
        <v>2895</v>
      </c>
      <c r="D12666" t="s">
        <v>8817</v>
      </c>
      <c r="E12666" s="2" t="s">
        <v>18</v>
      </c>
      <c r="F12666" t="s">
        <v>19</v>
      </c>
      <c r="G12666" s="2">
        <v>1000</v>
      </c>
      <c r="H12666" s="3">
        <v>121519002740</v>
      </c>
      <c r="I12666">
        <v>9999280310002</v>
      </c>
      <c r="J12666">
        <v>4524010007839363</v>
      </c>
      <c r="K12666">
        <v>9999</v>
      </c>
      <c r="L12666">
        <v>4524</v>
      </c>
      <c r="M12666">
        <v>44411</v>
      </c>
      <c r="N12666" t="s">
        <v>20</v>
      </c>
      <c r="O12666" t="s">
        <v>28235</v>
      </c>
      <c r="P12666" t="s">
        <v>34801</v>
      </c>
      <c r="Q12666">
        <v>1</v>
      </c>
    </row>
    <row r="12667" spans="1:17" x14ac:dyDescent="0.25">
      <c r="A12667">
        <v>44411</v>
      </c>
      <c r="B12667">
        <v>0.7384722222222222</v>
      </c>
      <c r="C12667" t="s">
        <v>34802</v>
      </c>
      <c r="D12667">
        <v>846084</v>
      </c>
      <c r="E12667" s="2" t="s">
        <v>18</v>
      </c>
      <c r="F12667" t="s">
        <v>19</v>
      </c>
      <c r="G12667" s="2">
        <v>10000</v>
      </c>
      <c r="H12667" s="3">
        <v>121517018326</v>
      </c>
      <c r="I12667">
        <v>9999280310002</v>
      </c>
      <c r="J12667">
        <v>3048010029226917</v>
      </c>
      <c r="K12667">
        <v>9999</v>
      </c>
      <c r="L12667">
        <v>3048</v>
      </c>
      <c r="M12667">
        <v>44411</v>
      </c>
      <c r="N12667" t="s">
        <v>20</v>
      </c>
      <c r="O12667" t="s">
        <v>34803</v>
      </c>
      <c r="P12667" t="s">
        <v>34804</v>
      </c>
      <c r="Q12667">
        <v>1</v>
      </c>
    </row>
    <row r="12668" spans="1:17" x14ac:dyDescent="0.25">
      <c r="A12668">
        <v>44411</v>
      </c>
      <c r="B12668">
        <v>0.58391203703703709</v>
      </c>
      <c r="C12668" t="s">
        <v>12051</v>
      </c>
      <c r="D12668">
        <v>51299621</v>
      </c>
      <c r="E12668" s="2" t="s">
        <v>18</v>
      </c>
      <c r="F12668" t="s">
        <v>19</v>
      </c>
      <c r="G12668" s="2">
        <v>10000</v>
      </c>
      <c r="H12668" s="3">
        <v>121514014945</v>
      </c>
      <c r="I12668">
        <v>9999280310002</v>
      </c>
      <c r="J12668">
        <v>3226010029371362</v>
      </c>
      <c r="K12668">
        <v>9999</v>
      </c>
      <c r="L12668">
        <v>3226</v>
      </c>
      <c r="M12668">
        <v>44411</v>
      </c>
      <c r="N12668" t="s">
        <v>20</v>
      </c>
      <c r="O12668" t="s">
        <v>12052</v>
      </c>
      <c r="P12668" t="s">
        <v>34805</v>
      </c>
      <c r="Q12668">
        <v>1</v>
      </c>
    </row>
    <row r="12669" spans="1:17" x14ac:dyDescent="0.25">
      <c r="A12669">
        <v>44411</v>
      </c>
      <c r="B12669">
        <v>0.38469907407407411</v>
      </c>
      <c r="C12669" t="s">
        <v>6092</v>
      </c>
      <c r="D12669">
        <v>819003</v>
      </c>
      <c r="E12669" s="2" t="s">
        <v>18</v>
      </c>
      <c r="F12669" t="s">
        <v>19</v>
      </c>
      <c r="G12669" s="2">
        <v>5000</v>
      </c>
      <c r="H12669" s="3">
        <v>121509000496</v>
      </c>
      <c r="I12669">
        <v>9999280310002</v>
      </c>
      <c r="J12669">
        <v>4542010005182602</v>
      </c>
      <c r="K12669">
        <v>9999</v>
      </c>
      <c r="L12669">
        <v>4542</v>
      </c>
      <c r="M12669">
        <v>44411</v>
      </c>
      <c r="N12669" t="s">
        <v>20</v>
      </c>
      <c r="O12669" t="s">
        <v>6093</v>
      </c>
      <c r="P12669" t="s">
        <v>34806</v>
      </c>
      <c r="Q12669">
        <v>1</v>
      </c>
    </row>
    <row r="12670" spans="1:17" x14ac:dyDescent="0.25">
      <c r="A12670">
        <v>44411</v>
      </c>
      <c r="B12670">
        <v>0.59750000000000003</v>
      </c>
      <c r="C12670" t="s">
        <v>7182</v>
      </c>
      <c r="D12670" t="s">
        <v>20548</v>
      </c>
      <c r="E12670" s="2" t="s">
        <v>18</v>
      </c>
      <c r="F12670" t="s">
        <v>19</v>
      </c>
      <c r="G12670" s="2">
        <v>1000</v>
      </c>
      <c r="H12670" s="3">
        <v>121514999443</v>
      </c>
      <c r="I12670">
        <v>9999280310002</v>
      </c>
      <c r="J12670">
        <v>5082010029708350</v>
      </c>
      <c r="K12670">
        <v>9999</v>
      </c>
      <c r="L12670">
        <v>5082</v>
      </c>
      <c r="M12670">
        <v>44411</v>
      </c>
      <c r="N12670" t="s">
        <v>20</v>
      </c>
      <c r="O12670" t="s">
        <v>20549</v>
      </c>
      <c r="P12670" t="s">
        <v>34807</v>
      </c>
      <c r="Q12670">
        <v>1</v>
      </c>
    </row>
    <row r="12671" spans="1:17" x14ac:dyDescent="0.25">
      <c r="A12671">
        <v>44411</v>
      </c>
      <c r="B12671">
        <v>0.45851851851851855</v>
      </c>
      <c r="C12671" t="s">
        <v>34808</v>
      </c>
      <c r="D12671">
        <v>20548901</v>
      </c>
      <c r="E12671" s="2" t="s">
        <v>18</v>
      </c>
      <c r="F12671" t="s">
        <v>19</v>
      </c>
      <c r="G12671" s="2">
        <v>5200</v>
      </c>
      <c r="H12671" s="3">
        <v>121511013987</v>
      </c>
      <c r="I12671">
        <v>9999280310002</v>
      </c>
      <c r="J12671">
        <v>3319010018428921</v>
      </c>
      <c r="K12671">
        <v>9999</v>
      </c>
      <c r="L12671">
        <v>3319</v>
      </c>
      <c r="M12671">
        <v>44411</v>
      </c>
      <c r="N12671" t="s">
        <v>20</v>
      </c>
      <c r="O12671" t="s">
        <v>34809</v>
      </c>
      <c r="P12671" t="s">
        <v>34810</v>
      </c>
      <c r="Q12671">
        <v>1</v>
      </c>
    </row>
    <row r="12672" spans="1:17" x14ac:dyDescent="0.25">
      <c r="A12672">
        <v>44411</v>
      </c>
      <c r="B12672">
        <v>0.64364583333333336</v>
      </c>
      <c r="C12672" t="s">
        <v>2660</v>
      </c>
      <c r="D12672" t="s">
        <v>3442</v>
      </c>
      <c r="E12672" s="2" t="s">
        <v>18</v>
      </c>
      <c r="F12672" t="s">
        <v>19</v>
      </c>
      <c r="G12672" s="2">
        <v>1000</v>
      </c>
      <c r="H12672" s="3">
        <v>121515015183</v>
      </c>
      <c r="I12672">
        <v>9999280310002</v>
      </c>
      <c r="J12672">
        <v>4523010013980061</v>
      </c>
      <c r="K12672">
        <v>9999</v>
      </c>
      <c r="L12672">
        <v>4523</v>
      </c>
      <c r="M12672">
        <v>44411</v>
      </c>
      <c r="N12672" t="s">
        <v>20</v>
      </c>
      <c r="O12672" t="s">
        <v>3443</v>
      </c>
      <c r="P12672" t="s">
        <v>34811</v>
      </c>
      <c r="Q12672">
        <v>1</v>
      </c>
    </row>
    <row r="12673" spans="1:17" x14ac:dyDescent="0.25">
      <c r="A12673">
        <v>44411</v>
      </c>
      <c r="B12673">
        <v>0.4107986111111111</v>
      </c>
      <c r="C12673" t="s">
        <v>34812</v>
      </c>
      <c r="D12673" t="s">
        <v>8668</v>
      </c>
      <c r="E12673" s="2" t="s">
        <v>18</v>
      </c>
      <c r="F12673" t="s">
        <v>19</v>
      </c>
      <c r="G12673" s="2">
        <v>10000</v>
      </c>
      <c r="H12673" s="3">
        <v>121509225894</v>
      </c>
      <c r="I12673">
        <v>9999280310002</v>
      </c>
      <c r="J12673">
        <v>3082010029496912</v>
      </c>
      <c r="K12673">
        <v>9999</v>
      </c>
      <c r="L12673">
        <v>3082</v>
      </c>
      <c r="M12673">
        <v>44411</v>
      </c>
      <c r="N12673" t="s">
        <v>20</v>
      </c>
      <c r="O12673" t="s">
        <v>34813</v>
      </c>
      <c r="P12673" t="s">
        <v>34814</v>
      </c>
      <c r="Q12673">
        <v>2</v>
      </c>
    </row>
    <row r="12674" spans="1:17" x14ac:dyDescent="0.25">
      <c r="A12674">
        <v>44411</v>
      </c>
      <c r="B12674">
        <v>0.4107986111111111</v>
      </c>
      <c r="C12674" t="s">
        <v>34812</v>
      </c>
      <c r="D12674" t="s">
        <v>8668</v>
      </c>
      <c r="E12674" s="2" t="s">
        <v>18</v>
      </c>
      <c r="F12674" t="s">
        <v>19</v>
      </c>
      <c r="G12674" s="2">
        <v>-10000</v>
      </c>
      <c r="H12674" s="3">
        <v>121509225894</v>
      </c>
      <c r="I12674">
        <v>9999280310002</v>
      </c>
      <c r="J12674">
        <v>3082010029496912</v>
      </c>
      <c r="K12674">
        <v>9999</v>
      </c>
      <c r="L12674">
        <v>3082</v>
      </c>
      <c r="M12674">
        <v>44411</v>
      </c>
      <c r="N12674" t="s">
        <v>20</v>
      </c>
      <c r="O12674" t="s">
        <v>34813</v>
      </c>
      <c r="P12674" t="s">
        <v>34814</v>
      </c>
      <c r="Q12674">
        <v>2</v>
      </c>
    </row>
    <row r="12675" spans="1:17" x14ac:dyDescent="0.25">
      <c r="A12675">
        <v>44411</v>
      </c>
      <c r="B12675">
        <v>0.41121527777777778</v>
      </c>
      <c r="C12675" t="s">
        <v>34815</v>
      </c>
      <c r="D12675" t="s">
        <v>9418</v>
      </c>
      <c r="E12675" s="2" t="s">
        <v>18</v>
      </c>
      <c r="F12675" t="s">
        <v>19</v>
      </c>
      <c r="G12675" s="2">
        <v>10000</v>
      </c>
      <c r="H12675" s="3">
        <v>121509850998</v>
      </c>
      <c r="I12675">
        <v>9999280310002</v>
      </c>
      <c r="J12675">
        <v>3214010029759448</v>
      </c>
      <c r="K12675">
        <v>9999</v>
      </c>
      <c r="L12675">
        <v>3214</v>
      </c>
      <c r="M12675">
        <v>44411</v>
      </c>
      <c r="N12675" t="s">
        <v>20</v>
      </c>
      <c r="O12675" t="s">
        <v>34816</v>
      </c>
      <c r="P12675" t="s">
        <v>34817</v>
      </c>
      <c r="Q12675">
        <v>1</v>
      </c>
    </row>
    <row r="12676" spans="1:17" x14ac:dyDescent="0.25">
      <c r="A12676">
        <v>44411</v>
      </c>
      <c r="B12676">
        <v>0.30657407407407405</v>
      </c>
      <c r="C12676" t="s">
        <v>11645</v>
      </c>
      <c r="D12676">
        <v>464013</v>
      </c>
      <c r="E12676" s="2" t="s">
        <v>18</v>
      </c>
      <c r="F12676" t="s">
        <v>19</v>
      </c>
      <c r="G12676" s="2">
        <v>5000</v>
      </c>
      <c r="H12676" s="3">
        <v>121507005997</v>
      </c>
      <c r="I12676">
        <v>9999280310002</v>
      </c>
      <c r="J12676">
        <v>3647010004706629</v>
      </c>
      <c r="K12676">
        <v>9999</v>
      </c>
      <c r="L12676">
        <v>3647</v>
      </c>
      <c r="M12676">
        <v>44411</v>
      </c>
      <c r="N12676" t="s">
        <v>20</v>
      </c>
      <c r="O12676" t="s">
        <v>20922</v>
      </c>
      <c r="P12676" t="s">
        <v>34818</v>
      </c>
      <c r="Q12676">
        <v>1</v>
      </c>
    </row>
    <row r="12677" spans="1:17" x14ac:dyDescent="0.25">
      <c r="A12677">
        <v>44411</v>
      </c>
      <c r="B12677">
        <v>0.62853009259259263</v>
      </c>
      <c r="C12677" t="s">
        <v>17626</v>
      </c>
      <c r="D12677">
        <v>4162622</v>
      </c>
      <c r="E12677" s="2" t="s">
        <v>18</v>
      </c>
      <c r="F12677" t="s">
        <v>19</v>
      </c>
      <c r="G12677" s="2">
        <v>7000</v>
      </c>
      <c r="H12677" s="3">
        <v>121515019613</v>
      </c>
      <c r="I12677">
        <v>9999280310002</v>
      </c>
      <c r="J12677">
        <v>4644010005013439</v>
      </c>
      <c r="K12677">
        <v>9999</v>
      </c>
      <c r="L12677">
        <v>4644</v>
      </c>
      <c r="M12677">
        <v>44411</v>
      </c>
      <c r="N12677" t="s">
        <v>20</v>
      </c>
      <c r="O12677" t="s">
        <v>17627</v>
      </c>
      <c r="P12677" t="s">
        <v>34819</v>
      </c>
      <c r="Q12677">
        <v>1</v>
      </c>
    </row>
    <row r="12678" spans="1:17" x14ac:dyDescent="0.25">
      <c r="A12678">
        <v>44411</v>
      </c>
      <c r="B12678">
        <v>0.75603009259259257</v>
      </c>
      <c r="C12678" t="s">
        <v>6520</v>
      </c>
      <c r="D12678" t="s">
        <v>34820</v>
      </c>
      <c r="E12678" s="2" t="s">
        <v>18</v>
      </c>
      <c r="F12678" t="s">
        <v>19</v>
      </c>
      <c r="G12678" s="2">
        <v>2000</v>
      </c>
      <c r="H12678" s="3">
        <v>121518364024</v>
      </c>
      <c r="I12678">
        <v>9999280310002</v>
      </c>
      <c r="J12678">
        <v>3050010023228379</v>
      </c>
      <c r="K12678">
        <v>9999</v>
      </c>
      <c r="L12678">
        <v>3050</v>
      </c>
      <c r="M12678">
        <v>44411</v>
      </c>
      <c r="N12678" t="s">
        <v>20</v>
      </c>
      <c r="O12678" t="s">
        <v>34821</v>
      </c>
      <c r="P12678" t="s">
        <v>34822</v>
      </c>
      <c r="Q12678">
        <v>1</v>
      </c>
    </row>
    <row r="12679" spans="1:17" x14ac:dyDescent="0.25">
      <c r="A12679">
        <v>44411</v>
      </c>
      <c r="B12679">
        <v>0.55619212962962961</v>
      </c>
      <c r="C12679" t="s">
        <v>32264</v>
      </c>
      <c r="D12679">
        <v>3303362</v>
      </c>
      <c r="E12679" s="2" t="s">
        <v>18</v>
      </c>
      <c r="F12679" t="s">
        <v>19</v>
      </c>
      <c r="G12679" s="2">
        <v>10000</v>
      </c>
      <c r="H12679" s="3">
        <v>121513011981</v>
      </c>
      <c r="I12679">
        <v>9999280310002</v>
      </c>
      <c r="J12679">
        <v>4596010003167929</v>
      </c>
      <c r="K12679">
        <v>9999</v>
      </c>
      <c r="L12679">
        <v>4596</v>
      </c>
      <c r="M12679">
        <v>44411</v>
      </c>
      <c r="N12679" t="s">
        <v>20</v>
      </c>
      <c r="O12679" t="s">
        <v>34823</v>
      </c>
      <c r="P12679" t="s">
        <v>34824</v>
      </c>
      <c r="Q12679">
        <v>1</v>
      </c>
    </row>
    <row r="12680" spans="1:17" x14ac:dyDescent="0.25">
      <c r="A12680">
        <v>44411</v>
      </c>
      <c r="B12680">
        <v>0.55621527777777779</v>
      </c>
      <c r="C12680" t="s">
        <v>34825</v>
      </c>
      <c r="D12680" t="s">
        <v>34826</v>
      </c>
      <c r="E12680" s="2" t="s">
        <v>18</v>
      </c>
      <c r="F12680" t="s">
        <v>19</v>
      </c>
      <c r="G12680" s="2">
        <v>1000</v>
      </c>
      <c r="H12680" s="3">
        <v>121513019590</v>
      </c>
      <c r="I12680">
        <v>9999280310002</v>
      </c>
      <c r="J12680">
        <v>3349010026641499</v>
      </c>
      <c r="K12680">
        <v>9999</v>
      </c>
      <c r="L12680">
        <v>3349</v>
      </c>
      <c r="M12680">
        <v>44411</v>
      </c>
      <c r="N12680" t="s">
        <v>20</v>
      </c>
      <c r="O12680" t="s">
        <v>34827</v>
      </c>
      <c r="P12680" t="s">
        <v>34828</v>
      </c>
      <c r="Q12680">
        <v>1</v>
      </c>
    </row>
    <row r="12681" spans="1:17" x14ac:dyDescent="0.25">
      <c r="A12681">
        <v>44411</v>
      </c>
      <c r="B12681">
        <v>0.75607638888888884</v>
      </c>
      <c r="C12681" t="s">
        <v>12535</v>
      </c>
      <c r="D12681" t="s">
        <v>12536</v>
      </c>
      <c r="E12681" s="2" t="s">
        <v>18</v>
      </c>
      <c r="F12681" t="s">
        <v>19</v>
      </c>
      <c r="G12681" s="2">
        <v>10000</v>
      </c>
      <c r="H12681" s="3">
        <v>121518004038</v>
      </c>
      <c r="I12681">
        <v>9999280310002</v>
      </c>
      <c r="J12681">
        <v>3343010007222783</v>
      </c>
      <c r="K12681">
        <v>9999</v>
      </c>
      <c r="L12681">
        <v>3343</v>
      </c>
      <c r="M12681">
        <v>44411</v>
      </c>
      <c r="N12681" t="s">
        <v>20</v>
      </c>
      <c r="O12681" t="s">
        <v>12537</v>
      </c>
      <c r="P12681" t="s">
        <v>34829</v>
      </c>
      <c r="Q12681">
        <v>1</v>
      </c>
    </row>
    <row r="12682" spans="1:17" x14ac:dyDescent="0.25">
      <c r="A12682">
        <v>44411</v>
      </c>
      <c r="B12682">
        <v>0.30803240740740739</v>
      </c>
      <c r="C12682" t="s">
        <v>7119</v>
      </c>
      <c r="D12682" t="s">
        <v>7120</v>
      </c>
      <c r="E12682" s="2" t="s">
        <v>18</v>
      </c>
      <c r="F12682" t="s">
        <v>19</v>
      </c>
      <c r="G12682" s="2">
        <v>10000</v>
      </c>
      <c r="H12682" s="3">
        <v>121507960486</v>
      </c>
      <c r="I12682">
        <v>9999280310002</v>
      </c>
      <c r="J12682">
        <v>3030010024453806</v>
      </c>
      <c r="K12682">
        <v>9999</v>
      </c>
      <c r="L12682">
        <v>3030</v>
      </c>
      <c r="M12682">
        <v>44411</v>
      </c>
      <c r="N12682" t="s">
        <v>20</v>
      </c>
      <c r="O12682" t="s">
        <v>7121</v>
      </c>
      <c r="P12682" t="s">
        <v>34830</v>
      </c>
      <c r="Q12682">
        <v>1</v>
      </c>
    </row>
    <row r="12683" spans="1:17" x14ac:dyDescent="0.25">
      <c r="A12683">
        <v>44411</v>
      </c>
      <c r="B12683">
        <v>0.75627314814814817</v>
      </c>
      <c r="C12683" t="s">
        <v>17342</v>
      </c>
      <c r="D12683" t="s">
        <v>17343</v>
      </c>
      <c r="E12683" s="2" t="s">
        <v>18</v>
      </c>
      <c r="F12683" t="s">
        <v>19</v>
      </c>
      <c r="G12683" s="2">
        <v>10000</v>
      </c>
      <c r="H12683" s="3">
        <v>121518029008</v>
      </c>
      <c r="I12683">
        <v>9999280310002</v>
      </c>
      <c r="J12683">
        <v>4594010000134157</v>
      </c>
      <c r="K12683">
        <v>9999</v>
      </c>
      <c r="L12683">
        <v>4594</v>
      </c>
      <c r="M12683">
        <v>44411</v>
      </c>
      <c r="N12683" t="s">
        <v>20</v>
      </c>
      <c r="O12683" t="s">
        <v>17344</v>
      </c>
      <c r="P12683" t="s">
        <v>34831</v>
      </c>
      <c r="Q12683">
        <v>1</v>
      </c>
    </row>
    <row r="12684" spans="1:17" x14ac:dyDescent="0.25">
      <c r="A12684">
        <v>44411</v>
      </c>
      <c r="B12684">
        <v>0.75655092592592599</v>
      </c>
      <c r="C12684" t="s">
        <v>34832</v>
      </c>
      <c r="D12684" t="s">
        <v>284</v>
      </c>
      <c r="E12684" s="2" t="s">
        <v>18</v>
      </c>
      <c r="F12684" t="s">
        <v>19</v>
      </c>
      <c r="G12684" s="2">
        <v>1000</v>
      </c>
      <c r="H12684" s="3">
        <v>121518738668</v>
      </c>
      <c r="I12684">
        <v>9999280310002</v>
      </c>
      <c r="J12684">
        <v>4547010006871317</v>
      </c>
      <c r="K12684">
        <v>9999</v>
      </c>
      <c r="L12684">
        <v>4547</v>
      </c>
      <c r="M12684">
        <v>44411</v>
      </c>
      <c r="N12684" t="s">
        <v>20</v>
      </c>
      <c r="O12684" t="s">
        <v>34833</v>
      </c>
      <c r="P12684" t="s">
        <v>34834</v>
      </c>
      <c r="Q12684">
        <v>1</v>
      </c>
    </row>
    <row r="12685" spans="1:17" x14ac:dyDescent="0.25">
      <c r="A12685">
        <v>44411</v>
      </c>
      <c r="B12685">
        <v>0.5568171296296297</v>
      </c>
      <c r="C12685" t="s">
        <v>34835</v>
      </c>
      <c r="D12685">
        <v>36089</v>
      </c>
      <c r="E12685" s="2" t="s">
        <v>18</v>
      </c>
      <c r="F12685" t="s">
        <v>19</v>
      </c>
      <c r="G12685" s="2">
        <v>10000</v>
      </c>
      <c r="H12685" s="3">
        <v>121513002864</v>
      </c>
      <c r="I12685">
        <v>9999280310002</v>
      </c>
      <c r="J12685">
        <v>4580010001623857</v>
      </c>
      <c r="K12685">
        <v>9999</v>
      </c>
      <c r="L12685">
        <v>4580</v>
      </c>
      <c r="M12685">
        <v>44411</v>
      </c>
      <c r="N12685" t="s">
        <v>20</v>
      </c>
      <c r="O12685" t="s">
        <v>34836</v>
      </c>
      <c r="P12685" t="s">
        <v>34837</v>
      </c>
      <c r="Q12685">
        <v>1</v>
      </c>
    </row>
    <row r="12686" spans="1:17" x14ac:dyDescent="0.25">
      <c r="A12686">
        <v>44411</v>
      </c>
      <c r="B12686">
        <v>0.30995370370370373</v>
      </c>
      <c r="C12686" t="s">
        <v>81</v>
      </c>
      <c r="D12686" t="s">
        <v>4682</v>
      </c>
      <c r="E12686" s="2" t="s">
        <v>18</v>
      </c>
      <c r="F12686" t="s">
        <v>19</v>
      </c>
      <c r="G12686" s="2">
        <v>10000</v>
      </c>
      <c r="H12686" s="3">
        <v>121507012399</v>
      </c>
      <c r="I12686">
        <v>9999280310002</v>
      </c>
      <c r="J12686">
        <v>3343010028976572</v>
      </c>
      <c r="K12686">
        <v>9999</v>
      </c>
      <c r="L12686">
        <v>3343</v>
      </c>
      <c r="M12686">
        <v>44411</v>
      </c>
      <c r="N12686" t="s">
        <v>20</v>
      </c>
      <c r="O12686" t="s">
        <v>7133</v>
      </c>
      <c r="P12686" t="s">
        <v>34838</v>
      </c>
      <c r="Q12686">
        <v>1</v>
      </c>
    </row>
    <row r="12687" spans="1:17" x14ac:dyDescent="0.25">
      <c r="A12687">
        <v>44411</v>
      </c>
      <c r="B12687">
        <v>0.30996527777777777</v>
      </c>
      <c r="C12687" t="s">
        <v>34839</v>
      </c>
      <c r="D12687" t="s">
        <v>34350</v>
      </c>
      <c r="E12687" s="2" t="s">
        <v>18</v>
      </c>
      <c r="F12687" t="s">
        <v>19</v>
      </c>
      <c r="G12687" s="2">
        <v>500</v>
      </c>
      <c r="H12687" s="3">
        <v>121507006337</v>
      </c>
      <c r="I12687">
        <v>9999280310002</v>
      </c>
      <c r="J12687">
        <v>4537010011554355</v>
      </c>
      <c r="K12687">
        <v>9999</v>
      </c>
      <c r="L12687">
        <v>4537</v>
      </c>
      <c r="M12687">
        <v>44411</v>
      </c>
      <c r="N12687" t="s">
        <v>20</v>
      </c>
      <c r="O12687" t="s">
        <v>34840</v>
      </c>
      <c r="P12687" t="s">
        <v>34841</v>
      </c>
      <c r="Q12687">
        <v>1</v>
      </c>
    </row>
    <row r="12688" spans="1:17" x14ac:dyDescent="0.25">
      <c r="A12688">
        <v>44411</v>
      </c>
      <c r="B12688">
        <v>0.62928240740740737</v>
      </c>
      <c r="C12688" t="s">
        <v>13249</v>
      </c>
      <c r="D12688" t="s">
        <v>1233</v>
      </c>
      <c r="E12688" s="2" t="s">
        <v>18</v>
      </c>
      <c r="F12688" t="s">
        <v>19</v>
      </c>
      <c r="G12688" s="2">
        <v>10000</v>
      </c>
      <c r="H12688" s="3">
        <v>121515004505</v>
      </c>
      <c r="I12688">
        <v>9999280310002</v>
      </c>
      <c r="J12688">
        <v>4593010017190783</v>
      </c>
      <c r="K12688">
        <v>9999</v>
      </c>
      <c r="L12688">
        <v>4593</v>
      </c>
      <c r="M12688">
        <v>44411</v>
      </c>
      <c r="N12688" t="s">
        <v>20</v>
      </c>
      <c r="O12688" t="s">
        <v>34842</v>
      </c>
      <c r="P12688" t="s">
        <v>34843</v>
      </c>
      <c r="Q12688">
        <v>1</v>
      </c>
    </row>
    <row r="12689" spans="1:17" x14ac:dyDescent="0.25">
      <c r="A12689">
        <v>44411</v>
      </c>
      <c r="B12689">
        <v>0.55704861111111115</v>
      </c>
      <c r="C12689" t="s">
        <v>31232</v>
      </c>
      <c r="D12689" t="s">
        <v>31233</v>
      </c>
      <c r="E12689" s="2" t="s">
        <v>18</v>
      </c>
      <c r="F12689" t="s">
        <v>19</v>
      </c>
      <c r="G12689" s="2">
        <v>10000</v>
      </c>
      <c r="H12689" s="3">
        <v>121513446625</v>
      </c>
      <c r="I12689">
        <v>9999280310002</v>
      </c>
      <c r="J12689">
        <v>4549010003871124</v>
      </c>
      <c r="K12689">
        <v>9999</v>
      </c>
      <c r="L12689">
        <v>4549</v>
      </c>
      <c r="M12689">
        <v>44411</v>
      </c>
      <c r="N12689" t="s">
        <v>20</v>
      </c>
      <c r="O12689" t="s">
        <v>31234</v>
      </c>
      <c r="P12689" t="s">
        <v>34844</v>
      </c>
      <c r="Q12689">
        <v>1</v>
      </c>
    </row>
    <row r="12690" spans="1:17" x14ac:dyDescent="0.25">
      <c r="A12690">
        <v>44411</v>
      </c>
      <c r="B12690">
        <v>0.63013888888888892</v>
      </c>
      <c r="C12690" t="s">
        <v>10141</v>
      </c>
      <c r="D12690">
        <v>17048003</v>
      </c>
      <c r="E12690" s="2" t="s">
        <v>18</v>
      </c>
      <c r="F12690" t="s">
        <v>19</v>
      </c>
      <c r="G12690" s="2">
        <v>4000</v>
      </c>
      <c r="H12690" s="3">
        <v>121515008997</v>
      </c>
      <c r="I12690">
        <v>9999280310002</v>
      </c>
      <c r="J12690">
        <v>4549010005573104</v>
      </c>
      <c r="K12690">
        <v>9999</v>
      </c>
      <c r="L12690">
        <v>4549</v>
      </c>
      <c r="M12690">
        <v>44411</v>
      </c>
      <c r="N12690" t="s">
        <v>20</v>
      </c>
      <c r="O12690" t="s">
        <v>17312</v>
      </c>
      <c r="P12690" t="s">
        <v>34845</v>
      </c>
      <c r="Q12690">
        <v>1</v>
      </c>
    </row>
    <row r="12691" spans="1:17" x14ac:dyDescent="0.25">
      <c r="A12691">
        <v>44411</v>
      </c>
      <c r="B12691">
        <v>0.75675925925925924</v>
      </c>
      <c r="C12691" t="s">
        <v>725</v>
      </c>
      <c r="D12691">
        <v>14132024</v>
      </c>
      <c r="E12691" s="2" t="s">
        <v>18</v>
      </c>
      <c r="F12691" t="s">
        <v>19</v>
      </c>
      <c r="G12691" s="2">
        <v>500</v>
      </c>
      <c r="H12691" s="3">
        <v>121518016492</v>
      </c>
      <c r="I12691">
        <v>9999280310002</v>
      </c>
      <c r="J12691">
        <v>4549010005546241</v>
      </c>
      <c r="K12691">
        <v>9999</v>
      </c>
      <c r="L12691">
        <v>4549</v>
      </c>
      <c r="M12691">
        <v>44411</v>
      </c>
      <c r="N12691" t="s">
        <v>20</v>
      </c>
      <c r="O12691" t="s">
        <v>726</v>
      </c>
      <c r="P12691" t="s">
        <v>34846</v>
      </c>
      <c r="Q12691">
        <v>1</v>
      </c>
    </row>
    <row r="12692" spans="1:17" x14ac:dyDescent="0.25">
      <c r="A12692">
        <v>44411</v>
      </c>
      <c r="B12692">
        <v>0.63009259259259254</v>
      </c>
      <c r="C12692" t="s">
        <v>34847</v>
      </c>
      <c r="D12692">
        <v>393017</v>
      </c>
      <c r="E12692" s="2" t="s">
        <v>18</v>
      </c>
      <c r="F12692" t="s">
        <v>19</v>
      </c>
      <c r="G12692" s="2">
        <v>10000</v>
      </c>
      <c r="H12692" s="3">
        <v>121515006224</v>
      </c>
      <c r="I12692">
        <v>9999280310002</v>
      </c>
      <c r="J12692">
        <v>4563010029023327</v>
      </c>
      <c r="K12692">
        <v>9999</v>
      </c>
      <c r="L12692">
        <v>4563</v>
      </c>
      <c r="M12692">
        <v>44411</v>
      </c>
      <c r="N12692" t="s">
        <v>20</v>
      </c>
      <c r="O12692" t="s">
        <v>34848</v>
      </c>
      <c r="P12692" t="s">
        <v>34849</v>
      </c>
      <c r="Q12692">
        <v>1</v>
      </c>
    </row>
    <row r="12693" spans="1:17" x14ac:dyDescent="0.25">
      <c r="A12693">
        <v>44411</v>
      </c>
      <c r="B12693">
        <v>0.55715277777777772</v>
      </c>
      <c r="C12693" t="s">
        <v>988</v>
      </c>
      <c r="D12693" t="s">
        <v>18612</v>
      </c>
      <c r="E12693" s="2" t="s">
        <v>18</v>
      </c>
      <c r="F12693" t="s">
        <v>19</v>
      </c>
      <c r="G12693" s="2">
        <v>10000</v>
      </c>
      <c r="H12693" s="3">
        <v>121513237409</v>
      </c>
      <c r="I12693">
        <v>9999280310002</v>
      </c>
      <c r="J12693">
        <v>4621010000779881</v>
      </c>
      <c r="K12693">
        <v>9999</v>
      </c>
      <c r="L12693">
        <v>4621</v>
      </c>
      <c r="M12693">
        <v>44411</v>
      </c>
      <c r="N12693" t="s">
        <v>20</v>
      </c>
      <c r="O12693" t="s">
        <v>34850</v>
      </c>
      <c r="P12693" t="s">
        <v>34851</v>
      </c>
      <c r="Q12693">
        <v>1</v>
      </c>
    </row>
    <row r="12694" spans="1:17" x14ac:dyDescent="0.25">
      <c r="A12694">
        <v>44411</v>
      </c>
      <c r="B12694">
        <v>0.30883101851851852</v>
      </c>
      <c r="C12694" t="s">
        <v>14405</v>
      </c>
      <c r="D12694">
        <v>48119415</v>
      </c>
      <c r="E12694" s="2" t="s">
        <v>18</v>
      </c>
      <c r="F12694" t="s">
        <v>19</v>
      </c>
      <c r="G12694" s="2">
        <v>2000</v>
      </c>
      <c r="H12694" s="3">
        <v>121507004794</v>
      </c>
      <c r="I12694">
        <v>9999280310002</v>
      </c>
      <c r="J12694">
        <v>4600020000287454</v>
      </c>
      <c r="K12694">
        <v>9999</v>
      </c>
      <c r="L12694">
        <v>4600</v>
      </c>
      <c r="M12694">
        <v>44411</v>
      </c>
      <c r="N12694" t="s">
        <v>20</v>
      </c>
      <c r="O12694" t="s">
        <v>14406</v>
      </c>
      <c r="P12694" t="s">
        <v>34852</v>
      </c>
      <c r="Q12694">
        <v>1</v>
      </c>
    </row>
    <row r="12695" spans="1:17" x14ac:dyDescent="0.25">
      <c r="A12695">
        <v>44411</v>
      </c>
      <c r="B12695">
        <v>0.75555555555555554</v>
      </c>
      <c r="C12695" t="s">
        <v>34853</v>
      </c>
      <c r="D12695">
        <v>31018001</v>
      </c>
      <c r="E12695" s="2" t="s">
        <v>18</v>
      </c>
      <c r="F12695" t="s">
        <v>19</v>
      </c>
      <c r="G12695" s="2">
        <v>7000</v>
      </c>
      <c r="H12695" s="3">
        <v>121518008368</v>
      </c>
      <c r="I12695">
        <v>9999280310002</v>
      </c>
      <c r="J12695">
        <v>4831010029567972</v>
      </c>
      <c r="K12695">
        <v>9999</v>
      </c>
      <c r="L12695">
        <v>4831</v>
      </c>
      <c r="M12695">
        <v>44411</v>
      </c>
      <c r="N12695" t="s">
        <v>20</v>
      </c>
      <c r="O12695" t="s">
        <v>34854</v>
      </c>
      <c r="P12695" t="s">
        <v>34855</v>
      </c>
      <c r="Q12695">
        <v>1</v>
      </c>
    </row>
    <row r="12696" spans="1:17" x14ac:dyDescent="0.25">
      <c r="A12696">
        <v>44411</v>
      </c>
      <c r="B12696">
        <v>0.56282407407407409</v>
      </c>
      <c r="C12696" t="s">
        <v>34856</v>
      </c>
      <c r="D12696" t="s">
        <v>24275</v>
      </c>
      <c r="E12696" s="2" t="s">
        <v>18</v>
      </c>
      <c r="F12696" t="s">
        <v>19</v>
      </c>
      <c r="G12696" s="2">
        <v>10000</v>
      </c>
      <c r="H12696" s="3">
        <v>121513027124</v>
      </c>
      <c r="I12696">
        <v>9999280310002</v>
      </c>
      <c r="J12696">
        <v>4524010020040756</v>
      </c>
      <c r="K12696">
        <v>9999</v>
      </c>
      <c r="L12696">
        <v>4524</v>
      </c>
      <c r="M12696">
        <v>44411</v>
      </c>
      <c r="N12696" t="s">
        <v>20</v>
      </c>
      <c r="O12696" t="s">
        <v>34857</v>
      </c>
      <c r="P12696" t="s">
        <v>34858</v>
      </c>
      <c r="Q12696">
        <v>1</v>
      </c>
    </row>
    <row r="12697" spans="1:17" x14ac:dyDescent="0.25">
      <c r="A12697">
        <v>44411</v>
      </c>
      <c r="B12697">
        <v>0.56285879629629632</v>
      </c>
      <c r="C12697" t="s">
        <v>34859</v>
      </c>
      <c r="D12697">
        <v>18226003</v>
      </c>
      <c r="E12697" s="2" t="s">
        <v>18</v>
      </c>
      <c r="F12697" t="s">
        <v>19</v>
      </c>
      <c r="G12697" s="2">
        <v>10000</v>
      </c>
      <c r="H12697" s="3">
        <v>121513009995</v>
      </c>
      <c r="I12697">
        <v>9999280310002</v>
      </c>
      <c r="J12697">
        <v>3411010018032084</v>
      </c>
      <c r="K12697">
        <v>9999</v>
      </c>
      <c r="L12697">
        <v>3411</v>
      </c>
      <c r="M12697">
        <v>44411</v>
      </c>
      <c r="N12697" t="s">
        <v>20</v>
      </c>
      <c r="O12697" t="s">
        <v>34860</v>
      </c>
      <c r="P12697" t="s">
        <v>34861</v>
      </c>
      <c r="Q12697">
        <v>1</v>
      </c>
    </row>
    <row r="12698" spans="1:17" x14ac:dyDescent="0.25">
      <c r="A12698">
        <v>44411</v>
      </c>
      <c r="B12698">
        <v>0.39049768518518518</v>
      </c>
      <c r="C12698" t="s">
        <v>17127</v>
      </c>
      <c r="D12698" t="s">
        <v>17128</v>
      </c>
      <c r="E12698" s="2" t="s">
        <v>18</v>
      </c>
      <c r="F12698" t="s">
        <v>19</v>
      </c>
      <c r="G12698" s="2">
        <v>2500</v>
      </c>
      <c r="H12698" s="3">
        <v>121509008462</v>
      </c>
      <c r="I12698">
        <v>9999280310002</v>
      </c>
      <c r="J12698">
        <v>4703010024456888</v>
      </c>
      <c r="K12698">
        <v>9999</v>
      </c>
      <c r="L12698">
        <v>4703</v>
      </c>
      <c r="M12698">
        <v>44411</v>
      </c>
      <c r="N12698" t="s">
        <v>20</v>
      </c>
      <c r="O12698" t="s">
        <v>17129</v>
      </c>
      <c r="P12698" t="s">
        <v>34862</v>
      </c>
      <c r="Q12698">
        <v>1</v>
      </c>
    </row>
    <row r="12699" spans="1:17" x14ac:dyDescent="0.25">
      <c r="A12699">
        <v>44411</v>
      </c>
      <c r="B12699">
        <v>0.39049768518518518</v>
      </c>
      <c r="C12699" t="s">
        <v>2871</v>
      </c>
      <c r="D12699" t="s">
        <v>34863</v>
      </c>
      <c r="E12699" s="2" t="s">
        <v>18</v>
      </c>
      <c r="F12699" t="s">
        <v>19</v>
      </c>
      <c r="G12699" s="2">
        <v>2000</v>
      </c>
      <c r="H12699" s="3">
        <v>121509095759</v>
      </c>
      <c r="I12699">
        <v>9999280310002</v>
      </c>
      <c r="J12699">
        <v>4660010007599074</v>
      </c>
      <c r="K12699">
        <v>9999</v>
      </c>
      <c r="L12699">
        <v>4660</v>
      </c>
      <c r="M12699">
        <v>44411</v>
      </c>
      <c r="N12699" t="s">
        <v>20</v>
      </c>
      <c r="O12699" t="s">
        <v>34864</v>
      </c>
      <c r="P12699" t="s">
        <v>34865</v>
      </c>
      <c r="Q12699">
        <v>1</v>
      </c>
    </row>
    <row r="12700" spans="1:17" x14ac:dyDescent="0.25">
      <c r="A12700">
        <v>44411</v>
      </c>
      <c r="B12700">
        <v>0.39304398148148145</v>
      </c>
      <c r="C12700" t="s">
        <v>13410</v>
      </c>
      <c r="D12700">
        <v>50016015</v>
      </c>
      <c r="E12700" s="2" t="s">
        <v>18</v>
      </c>
      <c r="F12700" t="s">
        <v>19</v>
      </c>
      <c r="G12700" s="2">
        <v>500</v>
      </c>
      <c r="H12700" s="3">
        <v>121509005967</v>
      </c>
      <c r="I12700">
        <v>9999280310002</v>
      </c>
      <c r="J12700">
        <v>4649010017161409</v>
      </c>
      <c r="K12700">
        <v>9999</v>
      </c>
      <c r="L12700">
        <v>4649</v>
      </c>
      <c r="M12700">
        <v>44411</v>
      </c>
      <c r="N12700" t="s">
        <v>20</v>
      </c>
      <c r="O12700" t="s">
        <v>13411</v>
      </c>
      <c r="P12700" t="s">
        <v>34866</v>
      </c>
      <c r="Q12700">
        <v>1</v>
      </c>
    </row>
    <row r="12701" spans="1:17" x14ac:dyDescent="0.25">
      <c r="A12701">
        <v>44411</v>
      </c>
      <c r="B12701">
        <v>0.39050925925925922</v>
      </c>
      <c r="C12701" t="s">
        <v>34867</v>
      </c>
      <c r="D12701" t="s">
        <v>34868</v>
      </c>
      <c r="E12701" s="2" t="s">
        <v>18</v>
      </c>
      <c r="F12701" t="s">
        <v>19</v>
      </c>
      <c r="G12701" s="2">
        <v>8000</v>
      </c>
      <c r="H12701" s="3">
        <v>121509025209</v>
      </c>
      <c r="I12701">
        <v>9999280310002</v>
      </c>
      <c r="J12701">
        <v>3660010017320394</v>
      </c>
      <c r="K12701">
        <v>9999</v>
      </c>
      <c r="L12701">
        <v>3660</v>
      </c>
      <c r="M12701">
        <v>44411</v>
      </c>
      <c r="N12701" t="s">
        <v>20</v>
      </c>
      <c r="O12701" t="s">
        <v>34869</v>
      </c>
      <c r="P12701" t="s">
        <v>34870</v>
      </c>
      <c r="Q12701">
        <v>1</v>
      </c>
    </row>
    <row r="12702" spans="1:17" x14ac:dyDescent="0.25">
      <c r="A12702">
        <v>44411</v>
      </c>
      <c r="B12702">
        <v>0.56251157407407404</v>
      </c>
      <c r="C12702" t="s">
        <v>15525</v>
      </c>
      <c r="D12702">
        <v>14283903</v>
      </c>
      <c r="E12702" s="2" t="s">
        <v>18</v>
      </c>
      <c r="F12702" t="s">
        <v>19</v>
      </c>
      <c r="G12702" s="2">
        <v>10000</v>
      </c>
      <c r="H12702" s="3">
        <v>121513023010</v>
      </c>
      <c r="I12702">
        <v>9999280310002</v>
      </c>
      <c r="J12702">
        <v>4562010029772970</v>
      </c>
      <c r="K12702">
        <v>9999</v>
      </c>
      <c r="L12702">
        <v>4562</v>
      </c>
      <c r="M12702">
        <v>44411</v>
      </c>
      <c r="N12702" t="s">
        <v>20</v>
      </c>
      <c r="O12702" t="s">
        <v>34871</v>
      </c>
      <c r="P12702" t="s">
        <v>34872</v>
      </c>
      <c r="Q12702">
        <v>1</v>
      </c>
    </row>
    <row r="12703" spans="1:17" x14ac:dyDescent="0.25">
      <c r="A12703">
        <v>44411</v>
      </c>
      <c r="B12703">
        <v>0.45709490740740738</v>
      </c>
      <c r="C12703" t="s">
        <v>29070</v>
      </c>
      <c r="D12703">
        <v>519123</v>
      </c>
      <c r="E12703" s="2" t="s">
        <v>18</v>
      </c>
      <c r="F12703" t="s">
        <v>19</v>
      </c>
      <c r="G12703" s="2">
        <v>5000</v>
      </c>
      <c r="H12703" s="3">
        <v>121510003467</v>
      </c>
      <c r="I12703">
        <v>9999280310002</v>
      </c>
      <c r="J12703">
        <v>3077010022183452</v>
      </c>
      <c r="K12703">
        <v>9999</v>
      </c>
      <c r="L12703">
        <v>3077</v>
      </c>
      <c r="M12703">
        <v>44411</v>
      </c>
      <c r="N12703" t="s">
        <v>20</v>
      </c>
      <c r="O12703" t="s">
        <v>29071</v>
      </c>
      <c r="P12703" t="s">
        <v>34873</v>
      </c>
      <c r="Q12703">
        <v>1</v>
      </c>
    </row>
    <row r="12704" spans="1:17" x14ac:dyDescent="0.25">
      <c r="A12704">
        <v>44411</v>
      </c>
      <c r="B12704">
        <v>0.56192129629629628</v>
      </c>
      <c r="C12704" t="s">
        <v>18907</v>
      </c>
      <c r="D12704" t="s">
        <v>34874</v>
      </c>
      <c r="E12704" s="2" t="s">
        <v>18</v>
      </c>
      <c r="F12704" t="s">
        <v>19</v>
      </c>
      <c r="G12704" s="2">
        <v>10000</v>
      </c>
      <c r="H12704" s="3">
        <v>121513828692</v>
      </c>
      <c r="I12704">
        <v>9999280310002</v>
      </c>
      <c r="J12704">
        <v>4644010001720647</v>
      </c>
      <c r="K12704">
        <v>9999</v>
      </c>
      <c r="L12704">
        <v>4644</v>
      </c>
      <c r="M12704">
        <v>44411</v>
      </c>
      <c r="N12704" t="s">
        <v>20</v>
      </c>
      <c r="O12704" t="s">
        <v>34875</v>
      </c>
      <c r="P12704" t="s">
        <v>34876</v>
      </c>
      <c r="Q12704">
        <v>1</v>
      </c>
    </row>
    <row r="12705" spans="1:17" x14ac:dyDescent="0.25">
      <c r="A12705">
        <v>44411</v>
      </c>
      <c r="B12705">
        <v>0.79847222222222225</v>
      </c>
      <c r="C12705" t="s">
        <v>7013</v>
      </c>
      <c r="D12705">
        <v>48400604</v>
      </c>
      <c r="E12705" s="2" t="s">
        <v>18</v>
      </c>
      <c r="F12705" t="s">
        <v>19</v>
      </c>
      <c r="G12705" s="2">
        <v>4000</v>
      </c>
      <c r="H12705" s="3">
        <v>121519008037</v>
      </c>
      <c r="I12705">
        <v>9999280310002</v>
      </c>
      <c r="J12705">
        <v>4657010002641341</v>
      </c>
      <c r="K12705">
        <v>9999</v>
      </c>
      <c r="L12705">
        <v>4657</v>
      </c>
      <c r="M12705">
        <v>44411</v>
      </c>
      <c r="N12705" t="s">
        <v>20</v>
      </c>
      <c r="O12705" t="s">
        <v>9970</v>
      </c>
      <c r="P12705" t="s">
        <v>34877</v>
      </c>
      <c r="Q12705">
        <v>1</v>
      </c>
    </row>
    <row r="12706" spans="1:17" x14ac:dyDescent="0.25">
      <c r="A12706">
        <v>44411</v>
      </c>
      <c r="B12706">
        <v>0.79859953703703701</v>
      </c>
      <c r="C12706" t="s">
        <v>34878</v>
      </c>
      <c r="D12706" t="s">
        <v>34879</v>
      </c>
      <c r="E12706" s="2" t="s">
        <v>18</v>
      </c>
      <c r="F12706" t="s">
        <v>19</v>
      </c>
      <c r="G12706" s="2">
        <v>4900</v>
      </c>
      <c r="H12706" s="3">
        <v>121519028020</v>
      </c>
      <c r="I12706">
        <v>9999280310002</v>
      </c>
      <c r="J12706">
        <v>4546010000552892</v>
      </c>
      <c r="K12706">
        <v>9999</v>
      </c>
      <c r="L12706">
        <v>4546</v>
      </c>
      <c r="M12706">
        <v>44411</v>
      </c>
      <c r="N12706" t="s">
        <v>20</v>
      </c>
      <c r="O12706" t="s">
        <v>34880</v>
      </c>
      <c r="P12706" t="s">
        <v>34881</v>
      </c>
      <c r="Q12706">
        <v>1</v>
      </c>
    </row>
    <row r="12707" spans="1:17" x14ac:dyDescent="0.25">
      <c r="A12707">
        <v>44411</v>
      </c>
      <c r="B12707">
        <v>0.35166666666666663</v>
      </c>
      <c r="C12707" t="s">
        <v>5081</v>
      </c>
      <c r="D12707" t="s">
        <v>16301</v>
      </c>
      <c r="E12707" s="2" t="s">
        <v>18</v>
      </c>
      <c r="F12707" t="s">
        <v>19</v>
      </c>
      <c r="G12707" s="2">
        <v>10000</v>
      </c>
      <c r="H12707" s="3">
        <v>121508009216</v>
      </c>
      <c r="I12707">
        <v>9999280310002</v>
      </c>
      <c r="J12707">
        <v>3372010003759564</v>
      </c>
      <c r="K12707">
        <v>9999</v>
      </c>
      <c r="L12707">
        <v>3372</v>
      </c>
      <c r="M12707">
        <v>44411</v>
      </c>
      <c r="N12707" t="s">
        <v>20</v>
      </c>
      <c r="O12707" t="s">
        <v>16302</v>
      </c>
      <c r="P12707" t="s">
        <v>34882</v>
      </c>
      <c r="Q12707">
        <v>1</v>
      </c>
    </row>
    <row r="12708" spans="1:17" x14ac:dyDescent="0.25">
      <c r="A12708">
        <v>44411</v>
      </c>
      <c r="B12708">
        <v>0.45719907407407406</v>
      </c>
      <c r="C12708" t="s">
        <v>18640</v>
      </c>
      <c r="D12708" t="s">
        <v>18705</v>
      </c>
      <c r="E12708" s="2" t="s">
        <v>18</v>
      </c>
      <c r="F12708" t="s">
        <v>19</v>
      </c>
      <c r="G12708" s="2">
        <v>5000</v>
      </c>
      <c r="H12708" s="3">
        <v>121510481019</v>
      </c>
      <c r="I12708">
        <v>9999280310002</v>
      </c>
      <c r="J12708">
        <v>4831010029237464</v>
      </c>
      <c r="K12708">
        <v>9999</v>
      </c>
      <c r="L12708">
        <v>4831</v>
      </c>
      <c r="M12708">
        <v>44411</v>
      </c>
      <c r="N12708" t="s">
        <v>20</v>
      </c>
      <c r="O12708" t="s">
        <v>18706</v>
      </c>
      <c r="P12708" t="s">
        <v>34883</v>
      </c>
      <c r="Q12708">
        <v>1</v>
      </c>
    </row>
    <row r="12709" spans="1:17" x14ac:dyDescent="0.25">
      <c r="A12709">
        <v>44411</v>
      </c>
      <c r="B12709">
        <v>0.81023148148148139</v>
      </c>
      <c r="C12709" t="s">
        <v>21223</v>
      </c>
      <c r="D12709" t="s">
        <v>21292</v>
      </c>
      <c r="E12709" s="2" t="s">
        <v>18</v>
      </c>
      <c r="F12709" t="s">
        <v>19</v>
      </c>
      <c r="G12709" s="2">
        <v>5000</v>
      </c>
      <c r="H12709" s="3">
        <v>121519004458</v>
      </c>
      <c r="I12709">
        <v>9999280310002</v>
      </c>
      <c r="J12709">
        <v>4560010010669138</v>
      </c>
      <c r="K12709">
        <v>9999</v>
      </c>
      <c r="L12709">
        <v>4560</v>
      </c>
      <c r="M12709">
        <v>44411</v>
      </c>
      <c r="N12709" t="s">
        <v>20</v>
      </c>
      <c r="O12709" t="s">
        <v>34884</v>
      </c>
      <c r="P12709" t="s">
        <v>34885</v>
      </c>
      <c r="Q12709">
        <v>1</v>
      </c>
    </row>
    <row r="12710" spans="1:17" x14ac:dyDescent="0.25">
      <c r="A12710">
        <v>44411</v>
      </c>
      <c r="B12710">
        <v>0.81026620370370372</v>
      </c>
      <c r="C12710" t="s">
        <v>22567</v>
      </c>
      <c r="D12710">
        <v>1.248E+22</v>
      </c>
      <c r="E12710" s="2" t="s">
        <v>18</v>
      </c>
      <c r="F12710" t="s">
        <v>19</v>
      </c>
      <c r="G12710" s="2">
        <v>500</v>
      </c>
      <c r="H12710" s="3">
        <v>121519025483</v>
      </c>
      <c r="I12710">
        <v>9999280310002</v>
      </c>
      <c r="J12710">
        <v>4598010002782253</v>
      </c>
      <c r="K12710">
        <v>9999</v>
      </c>
      <c r="L12710">
        <v>4598</v>
      </c>
      <c r="M12710">
        <v>44411</v>
      </c>
      <c r="N12710" t="s">
        <v>20</v>
      </c>
      <c r="O12710" t="s">
        <v>34886</v>
      </c>
      <c r="P12710" t="s">
        <v>34887</v>
      </c>
      <c r="Q12710">
        <v>1</v>
      </c>
    </row>
    <row r="12711" spans="1:17" x14ac:dyDescent="0.25">
      <c r="A12711">
        <v>44411</v>
      </c>
      <c r="B12711">
        <v>0.66909722222222223</v>
      </c>
      <c r="C12711" t="s">
        <v>149</v>
      </c>
      <c r="D12711">
        <v>18405003</v>
      </c>
      <c r="E12711" s="2" t="s">
        <v>18</v>
      </c>
      <c r="F12711" t="s">
        <v>19</v>
      </c>
      <c r="G12711" s="2">
        <v>4500</v>
      </c>
      <c r="H12711" s="3">
        <v>121516004740</v>
      </c>
      <c r="I12711">
        <v>9999280310002</v>
      </c>
      <c r="J12711">
        <v>4656010003588606</v>
      </c>
      <c r="K12711">
        <v>9999</v>
      </c>
      <c r="L12711">
        <v>4656</v>
      </c>
      <c r="M12711">
        <v>44411</v>
      </c>
      <c r="N12711" t="s">
        <v>20</v>
      </c>
      <c r="O12711" t="s">
        <v>150</v>
      </c>
      <c r="P12711" t="s">
        <v>34888</v>
      </c>
      <c r="Q12711">
        <v>1</v>
      </c>
    </row>
    <row r="12712" spans="1:17" x14ac:dyDescent="0.25">
      <c r="A12712">
        <v>44411</v>
      </c>
      <c r="B12712">
        <v>0.66942129629629632</v>
      </c>
      <c r="C12712" t="s">
        <v>11995</v>
      </c>
      <c r="D12712" t="s">
        <v>5337</v>
      </c>
      <c r="E12712" s="2" t="s">
        <v>18</v>
      </c>
      <c r="F12712" t="s">
        <v>19</v>
      </c>
      <c r="G12712" s="2">
        <v>4000</v>
      </c>
      <c r="H12712" s="3">
        <v>121516765853</v>
      </c>
      <c r="I12712">
        <v>9999280310002</v>
      </c>
      <c r="J12712">
        <v>4603010001394773</v>
      </c>
      <c r="K12712">
        <v>9999</v>
      </c>
      <c r="L12712">
        <v>4603</v>
      </c>
      <c r="M12712">
        <v>44411</v>
      </c>
      <c r="N12712" t="s">
        <v>20</v>
      </c>
      <c r="O12712" t="s">
        <v>11996</v>
      </c>
      <c r="P12712" t="s">
        <v>34889</v>
      </c>
      <c r="Q12712">
        <v>1</v>
      </c>
    </row>
    <row r="12713" spans="1:17" x14ac:dyDescent="0.25">
      <c r="A12713">
        <v>44411</v>
      </c>
      <c r="B12713">
        <v>0.66760416666666667</v>
      </c>
      <c r="C12713" t="s">
        <v>42</v>
      </c>
      <c r="D12713" t="s">
        <v>20044</v>
      </c>
      <c r="E12713" s="2" t="s">
        <v>18</v>
      </c>
      <c r="F12713" t="s">
        <v>19</v>
      </c>
      <c r="G12713" s="2">
        <v>4000</v>
      </c>
      <c r="H12713" s="3">
        <v>121516025501</v>
      </c>
      <c r="I12713">
        <v>9999280310002</v>
      </c>
      <c r="J12713">
        <v>4580010005549503</v>
      </c>
      <c r="K12713">
        <v>9999</v>
      </c>
      <c r="L12713">
        <v>4580</v>
      </c>
      <c r="M12713">
        <v>44411</v>
      </c>
      <c r="N12713" t="s">
        <v>20</v>
      </c>
      <c r="O12713" t="s">
        <v>16095</v>
      </c>
      <c r="P12713" t="s">
        <v>34890</v>
      </c>
      <c r="Q12713">
        <v>1</v>
      </c>
    </row>
    <row r="12714" spans="1:17" x14ac:dyDescent="0.25">
      <c r="A12714">
        <v>44411</v>
      </c>
      <c r="B12714">
        <v>0.53758101851851847</v>
      </c>
      <c r="C12714" t="s">
        <v>2313</v>
      </c>
      <c r="D12714">
        <v>47515602</v>
      </c>
      <c r="E12714" s="2" t="s">
        <v>18</v>
      </c>
      <c r="F12714" t="s">
        <v>19</v>
      </c>
      <c r="G12714" s="2">
        <v>3000</v>
      </c>
      <c r="H12714" s="3">
        <v>121512006046</v>
      </c>
      <c r="I12714">
        <v>9999280310002</v>
      </c>
      <c r="J12714">
        <v>5071010029771434</v>
      </c>
      <c r="K12714">
        <v>9999</v>
      </c>
      <c r="L12714">
        <v>5071</v>
      </c>
      <c r="M12714">
        <v>44411</v>
      </c>
      <c r="N12714" t="s">
        <v>20</v>
      </c>
      <c r="O12714" t="s">
        <v>13666</v>
      </c>
      <c r="P12714" t="s">
        <v>34891</v>
      </c>
      <c r="Q12714">
        <v>1</v>
      </c>
    </row>
    <row r="12715" spans="1:17" x14ac:dyDescent="0.25">
      <c r="A12715">
        <v>44411</v>
      </c>
      <c r="B12715">
        <v>0.80923611111111116</v>
      </c>
      <c r="C12715" t="s">
        <v>3616</v>
      </c>
      <c r="D12715">
        <v>913180</v>
      </c>
      <c r="E12715" s="2" t="s">
        <v>18</v>
      </c>
      <c r="F12715" t="s">
        <v>19</v>
      </c>
      <c r="G12715" s="2">
        <v>10000</v>
      </c>
      <c r="H12715" s="3">
        <v>121519007592</v>
      </c>
      <c r="I12715">
        <v>9999280310002</v>
      </c>
      <c r="J12715">
        <v>3350010029686820</v>
      </c>
      <c r="K12715">
        <v>9999</v>
      </c>
      <c r="L12715">
        <v>3350</v>
      </c>
      <c r="M12715">
        <v>44411</v>
      </c>
      <c r="N12715" t="s">
        <v>20</v>
      </c>
      <c r="O12715" t="s">
        <v>34892</v>
      </c>
      <c r="P12715" t="s">
        <v>34893</v>
      </c>
      <c r="Q12715">
        <v>1</v>
      </c>
    </row>
    <row r="12716" spans="1:17" x14ac:dyDescent="0.25">
      <c r="A12716">
        <v>44411</v>
      </c>
      <c r="B12716">
        <v>0.64700231481481485</v>
      </c>
      <c r="C12716" t="s">
        <v>34894</v>
      </c>
      <c r="D12716" t="s">
        <v>34895</v>
      </c>
      <c r="E12716" s="2" t="s">
        <v>18</v>
      </c>
      <c r="F12716" t="s">
        <v>19</v>
      </c>
      <c r="G12716" s="2">
        <v>4000</v>
      </c>
      <c r="H12716" s="3">
        <v>121515002675</v>
      </c>
      <c r="I12716">
        <v>9999280310002</v>
      </c>
      <c r="J12716">
        <v>4588010022865791</v>
      </c>
      <c r="K12716">
        <v>9999</v>
      </c>
      <c r="L12716">
        <v>4588</v>
      </c>
      <c r="M12716">
        <v>44411</v>
      </c>
      <c r="N12716" t="s">
        <v>20</v>
      </c>
      <c r="O12716" t="s">
        <v>34896</v>
      </c>
      <c r="P12716" t="s">
        <v>34897</v>
      </c>
      <c r="Q12716">
        <v>1</v>
      </c>
    </row>
    <row r="12717" spans="1:17" x14ac:dyDescent="0.25">
      <c r="A12717">
        <v>44411</v>
      </c>
      <c r="B12717">
        <v>0.892511574074074</v>
      </c>
      <c r="C12717" t="s">
        <v>9078</v>
      </c>
      <c r="D12717" t="s">
        <v>34898</v>
      </c>
      <c r="E12717" s="2" t="s">
        <v>18</v>
      </c>
      <c r="F12717" t="s">
        <v>19</v>
      </c>
      <c r="G12717" s="2">
        <v>10000</v>
      </c>
      <c r="H12717" s="3">
        <v>121521029310</v>
      </c>
      <c r="I12717">
        <v>9999280310002</v>
      </c>
      <c r="J12717">
        <v>4528010029745339</v>
      </c>
      <c r="K12717">
        <v>9999</v>
      </c>
      <c r="L12717">
        <v>4528</v>
      </c>
      <c r="M12717">
        <v>44411</v>
      </c>
      <c r="N12717" t="s">
        <v>20</v>
      </c>
      <c r="O12717" t="s">
        <v>34899</v>
      </c>
      <c r="P12717" t="s">
        <v>34900</v>
      </c>
      <c r="Q12717">
        <v>1</v>
      </c>
    </row>
    <row r="12718" spans="1:17" x14ac:dyDescent="0.25">
      <c r="A12718">
        <v>44411</v>
      </c>
      <c r="B12718">
        <v>0.6680787037037037</v>
      </c>
      <c r="C12718" t="s">
        <v>5336</v>
      </c>
      <c r="D12718" t="s">
        <v>5337</v>
      </c>
      <c r="E12718" s="2" t="s">
        <v>18</v>
      </c>
      <c r="F12718" t="s">
        <v>19</v>
      </c>
      <c r="G12718" s="2">
        <v>3000</v>
      </c>
      <c r="H12718" s="3">
        <v>121516765772</v>
      </c>
      <c r="I12718">
        <v>9999280310002</v>
      </c>
      <c r="J12718">
        <v>4603010001394760</v>
      </c>
      <c r="K12718">
        <v>9999</v>
      </c>
      <c r="L12718">
        <v>4603</v>
      </c>
      <c r="M12718">
        <v>44411</v>
      </c>
      <c r="N12718" t="s">
        <v>20</v>
      </c>
      <c r="O12718" t="s">
        <v>5338</v>
      </c>
      <c r="P12718" t="s">
        <v>34901</v>
      </c>
      <c r="Q12718">
        <v>1</v>
      </c>
    </row>
    <row r="12719" spans="1:17" x14ac:dyDescent="0.25">
      <c r="A12719">
        <v>44411</v>
      </c>
      <c r="B12719">
        <v>0.89322916666666663</v>
      </c>
      <c r="C12719" t="s">
        <v>18724</v>
      </c>
      <c r="D12719">
        <v>6950978</v>
      </c>
      <c r="E12719" s="2" t="s">
        <v>18</v>
      </c>
      <c r="F12719" t="s">
        <v>19</v>
      </c>
      <c r="G12719" s="2">
        <v>5000</v>
      </c>
      <c r="H12719" s="3">
        <v>121521822948</v>
      </c>
      <c r="I12719">
        <v>9999280310002</v>
      </c>
      <c r="J12719">
        <v>4603010000203170</v>
      </c>
      <c r="K12719">
        <v>9999</v>
      </c>
      <c r="L12719">
        <v>4603</v>
      </c>
      <c r="M12719">
        <v>44411</v>
      </c>
      <c r="N12719" t="s">
        <v>20</v>
      </c>
      <c r="O12719" t="s">
        <v>34902</v>
      </c>
      <c r="P12719" t="s">
        <v>34903</v>
      </c>
      <c r="Q12719">
        <v>1</v>
      </c>
    </row>
    <row r="12720" spans="1:17" x14ac:dyDescent="0.25">
      <c r="A12720">
        <v>44411</v>
      </c>
      <c r="B12720">
        <v>0.66819444444444442</v>
      </c>
      <c r="C12720" t="s">
        <v>4994</v>
      </c>
      <c r="D12720">
        <v>2033622</v>
      </c>
      <c r="E12720" s="2" t="s">
        <v>18</v>
      </c>
      <c r="F12720" t="s">
        <v>19</v>
      </c>
      <c r="G12720" s="2">
        <v>500</v>
      </c>
      <c r="H12720" s="3">
        <v>121516018542</v>
      </c>
      <c r="I12720">
        <v>9999280310002</v>
      </c>
      <c r="J12720">
        <v>3242010017038503</v>
      </c>
      <c r="K12720">
        <v>9999</v>
      </c>
      <c r="L12720">
        <v>3242</v>
      </c>
      <c r="M12720">
        <v>44411</v>
      </c>
      <c r="N12720" t="s">
        <v>20</v>
      </c>
      <c r="O12720" t="s">
        <v>4995</v>
      </c>
      <c r="P12720" t="s">
        <v>34904</v>
      </c>
      <c r="Q12720">
        <v>1</v>
      </c>
    </row>
    <row r="12721" spans="1:17" x14ac:dyDescent="0.25">
      <c r="A12721">
        <v>44411</v>
      </c>
      <c r="B12721">
        <v>0.66821759259259261</v>
      </c>
      <c r="C12721" t="s">
        <v>1634</v>
      </c>
      <c r="D12721">
        <v>900017</v>
      </c>
      <c r="E12721" s="2" t="s">
        <v>18</v>
      </c>
      <c r="F12721" t="s">
        <v>19</v>
      </c>
      <c r="G12721" s="2">
        <v>10000</v>
      </c>
      <c r="H12721" s="3">
        <v>121516019319</v>
      </c>
      <c r="I12721">
        <v>9999280310002</v>
      </c>
      <c r="J12721">
        <v>4600010017156614</v>
      </c>
      <c r="K12721">
        <v>9999</v>
      </c>
      <c r="L12721">
        <v>4600</v>
      </c>
      <c r="M12721">
        <v>44411</v>
      </c>
      <c r="N12721" t="s">
        <v>20</v>
      </c>
      <c r="O12721" t="s">
        <v>34905</v>
      </c>
      <c r="P12721" t="s">
        <v>34906</v>
      </c>
      <c r="Q12721">
        <v>1</v>
      </c>
    </row>
    <row r="12722" spans="1:17" x14ac:dyDescent="0.25">
      <c r="A12722">
        <v>44411</v>
      </c>
      <c r="B12722">
        <v>0.6683217592592593</v>
      </c>
      <c r="C12722" t="s">
        <v>34907</v>
      </c>
      <c r="D12722">
        <v>14388231</v>
      </c>
      <c r="E12722" s="2" t="s">
        <v>18</v>
      </c>
      <c r="F12722" t="s">
        <v>19</v>
      </c>
      <c r="G12722" s="2">
        <v>5000</v>
      </c>
      <c r="H12722" s="3">
        <v>121516019322</v>
      </c>
      <c r="I12722">
        <v>9999280310002</v>
      </c>
      <c r="J12722">
        <v>3300010026918265</v>
      </c>
      <c r="K12722">
        <v>9999</v>
      </c>
      <c r="L12722">
        <v>3300</v>
      </c>
      <c r="M12722">
        <v>44411</v>
      </c>
      <c r="N12722" t="s">
        <v>20</v>
      </c>
      <c r="O12722" t="s">
        <v>34908</v>
      </c>
      <c r="P12722" t="s">
        <v>34909</v>
      </c>
      <c r="Q12722">
        <v>1</v>
      </c>
    </row>
    <row r="12723" spans="1:17" x14ac:dyDescent="0.25">
      <c r="A12723">
        <v>44411</v>
      </c>
      <c r="B12723">
        <v>0.89473379629629635</v>
      </c>
      <c r="C12723" t="s">
        <v>10867</v>
      </c>
      <c r="D12723" t="s">
        <v>34910</v>
      </c>
      <c r="E12723" s="2" t="s">
        <v>18</v>
      </c>
      <c r="F12723" t="s">
        <v>19</v>
      </c>
      <c r="G12723" s="2">
        <v>500</v>
      </c>
      <c r="H12723" s="3">
        <v>121521021380</v>
      </c>
      <c r="I12723">
        <v>9999280310002</v>
      </c>
      <c r="J12723">
        <v>4755020000306094</v>
      </c>
      <c r="K12723">
        <v>9999</v>
      </c>
      <c r="L12723">
        <v>4755</v>
      </c>
      <c r="M12723">
        <v>44411</v>
      </c>
      <c r="N12723" t="s">
        <v>20</v>
      </c>
      <c r="O12723" t="s">
        <v>34911</v>
      </c>
      <c r="P12723" t="s">
        <v>34912</v>
      </c>
      <c r="Q12723">
        <v>1</v>
      </c>
    </row>
    <row r="12724" spans="1:17" x14ac:dyDescent="0.25">
      <c r="A12724">
        <v>44411</v>
      </c>
      <c r="B12724">
        <v>0.78481481481481474</v>
      </c>
      <c r="C12724" t="s">
        <v>34913</v>
      </c>
      <c r="D12724" t="s">
        <v>34914</v>
      </c>
      <c r="E12724" s="2" t="s">
        <v>18</v>
      </c>
      <c r="F12724" t="s">
        <v>19</v>
      </c>
      <c r="G12724" s="2">
        <v>10000</v>
      </c>
      <c r="H12724" s="3">
        <v>121518001551</v>
      </c>
      <c r="I12724">
        <v>9999280310002</v>
      </c>
      <c r="J12724">
        <v>4599010003316889</v>
      </c>
      <c r="K12724">
        <v>9999</v>
      </c>
      <c r="L12724">
        <v>4599</v>
      </c>
      <c r="M12724">
        <v>44411</v>
      </c>
      <c r="N12724" t="s">
        <v>20</v>
      </c>
      <c r="O12724" t="s">
        <v>34915</v>
      </c>
      <c r="P12724" t="s">
        <v>34916</v>
      </c>
      <c r="Q12724">
        <v>1</v>
      </c>
    </row>
    <row r="12725" spans="1:17" x14ac:dyDescent="0.25">
      <c r="A12725">
        <v>44411</v>
      </c>
      <c r="B12725">
        <v>0.43947916666666664</v>
      </c>
      <c r="C12725" t="s">
        <v>26948</v>
      </c>
      <c r="D12725">
        <v>10283113</v>
      </c>
      <c r="E12725" s="2" t="s">
        <v>18</v>
      </c>
      <c r="F12725" t="s">
        <v>19</v>
      </c>
      <c r="G12725" s="2">
        <v>10000</v>
      </c>
      <c r="H12725" s="3">
        <v>121510000198</v>
      </c>
      <c r="I12725">
        <v>9999280310002</v>
      </c>
      <c r="J12725">
        <v>4517010004775897</v>
      </c>
      <c r="K12725">
        <v>9999</v>
      </c>
      <c r="L12725">
        <v>4517</v>
      </c>
      <c r="M12725">
        <v>44411</v>
      </c>
      <c r="N12725" t="s">
        <v>20</v>
      </c>
      <c r="O12725" t="s">
        <v>34917</v>
      </c>
      <c r="P12725" t="s">
        <v>34918</v>
      </c>
      <c r="Q12725">
        <v>1</v>
      </c>
    </row>
    <row r="12726" spans="1:17" x14ac:dyDescent="0.25">
      <c r="A12726">
        <v>44411</v>
      </c>
      <c r="B12726">
        <v>0.69733796296296291</v>
      </c>
      <c r="C12726" t="s">
        <v>34919</v>
      </c>
      <c r="D12726">
        <v>30034</v>
      </c>
      <c r="E12726" s="2" t="s">
        <v>18</v>
      </c>
      <c r="F12726" t="s">
        <v>19</v>
      </c>
      <c r="G12726" s="2">
        <v>10000</v>
      </c>
      <c r="H12726" s="3">
        <v>121516020335</v>
      </c>
      <c r="I12726">
        <v>9999280310002</v>
      </c>
      <c r="J12726">
        <v>3510010022456355</v>
      </c>
      <c r="K12726">
        <v>9999</v>
      </c>
      <c r="L12726">
        <v>3510</v>
      </c>
      <c r="M12726">
        <v>44411</v>
      </c>
      <c r="N12726" t="s">
        <v>20</v>
      </c>
      <c r="O12726" t="s">
        <v>34920</v>
      </c>
      <c r="P12726" t="s">
        <v>34921</v>
      </c>
      <c r="Q12726">
        <v>1</v>
      </c>
    </row>
    <row r="12727" spans="1:17" x14ac:dyDescent="0.25">
      <c r="A12727">
        <v>44411</v>
      </c>
      <c r="B12727">
        <v>0.69743055555555555</v>
      </c>
      <c r="C12727" t="s">
        <v>34922</v>
      </c>
      <c r="D12727">
        <v>1684065</v>
      </c>
      <c r="E12727" s="2" t="s">
        <v>18</v>
      </c>
      <c r="F12727" t="s">
        <v>19</v>
      </c>
      <c r="G12727" s="2">
        <v>5000</v>
      </c>
      <c r="H12727" s="3">
        <v>121516027382</v>
      </c>
      <c r="I12727">
        <v>9999280310002</v>
      </c>
      <c r="J12727">
        <v>4627010029361473</v>
      </c>
      <c r="K12727">
        <v>9999</v>
      </c>
      <c r="L12727">
        <v>4627</v>
      </c>
      <c r="M12727">
        <v>44411</v>
      </c>
      <c r="N12727" t="s">
        <v>20</v>
      </c>
      <c r="O12727" t="s">
        <v>34923</v>
      </c>
      <c r="P12727" t="s">
        <v>34924</v>
      </c>
      <c r="Q12727">
        <v>1</v>
      </c>
    </row>
    <row r="12728" spans="1:17" x14ac:dyDescent="0.25">
      <c r="A12728">
        <v>44411</v>
      </c>
      <c r="B12728">
        <v>0.55056712962962961</v>
      </c>
      <c r="C12728" t="s">
        <v>3097</v>
      </c>
      <c r="D12728" t="s">
        <v>3098</v>
      </c>
      <c r="E12728" s="2" t="s">
        <v>18</v>
      </c>
      <c r="F12728" t="s">
        <v>19</v>
      </c>
      <c r="G12728" s="2">
        <v>10000</v>
      </c>
      <c r="H12728" s="3">
        <v>121513013143</v>
      </c>
      <c r="I12728">
        <v>9999280310002</v>
      </c>
      <c r="J12728">
        <v>4804010025692022</v>
      </c>
      <c r="K12728">
        <v>9999</v>
      </c>
      <c r="L12728">
        <v>4804</v>
      </c>
      <c r="M12728">
        <v>44411</v>
      </c>
      <c r="N12728" t="s">
        <v>20</v>
      </c>
      <c r="O12728" t="s">
        <v>3099</v>
      </c>
      <c r="P12728" t="s">
        <v>34925</v>
      </c>
      <c r="Q12728">
        <v>1</v>
      </c>
    </row>
    <row r="12729" spans="1:17" x14ac:dyDescent="0.25">
      <c r="A12729">
        <v>44411</v>
      </c>
      <c r="B12729">
        <v>0.5507291666666666</v>
      </c>
      <c r="C12729" t="s">
        <v>14098</v>
      </c>
      <c r="D12729" t="s">
        <v>34926</v>
      </c>
      <c r="E12729" s="2" t="s">
        <v>18</v>
      </c>
      <c r="F12729" t="s">
        <v>19</v>
      </c>
      <c r="G12729" s="2">
        <v>2000</v>
      </c>
      <c r="H12729" s="3">
        <v>121513595065</v>
      </c>
      <c r="I12729">
        <v>9999280310002</v>
      </c>
      <c r="J12729">
        <v>4654010024411212</v>
      </c>
      <c r="K12729">
        <v>9999</v>
      </c>
      <c r="L12729">
        <v>4654</v>
      </c>
      <c r="M12729">
        <v>44411</v>
      </c>
      <c r="N12729" t="s">
        <v>20</v>
      </c>
      <c r="O12729" t="s">
        <v>34927</v>
      </c>
      <c r="P12729" t="s">
        <v>34928</v>
      </c>
      <c r="Q12729">
        <v>1</v>
      </c>
    </row>
    <row r="12730" spans="1:17" x14ac:dyDescent="0.25">
      <c r="A12730">
        <v>44411</v>
      </c>
      <c r="B12730">
        <v>0.55076388888888894</v>
      </c>
      <c r="C12730" t="s">
        <v>34929</v>
      </c>
      <c r="D12730" t="s">
        <v>34930</v>
      </c>
      <c r="E12730" s="2" t="s">
        <v>18</v>
      </c>
      <c r="F12730" t="s">
        <v>19</v>
      </c>
      <c r="G12730" s="2">
        <v>500</v>
      </c>
      <c r="H12730" s="3">
        <v>121513009801</v>
      </c>
      <c r="I12730">
        <v>9999280310002</v>
      </c>
      <c r="J12730">
        <v>3411010024756662</v>
      </c>
      <c r="K12730">
        <v>9999</v>
      </c>
      <c r="L12730">
        <v>3411</v>
      </c>
      <c r="M12730">
        <v>44411</v>
      </c>
      <c r="N12730" t="s">
        <v>20</v>
      </c>
      <c r="O12730" t="s">
        <v>34931</v>
      </c>
      <c r="P12730" t="s">
        <v>34932</v>
      </c>
      <c r="Q12730">
        <v>1</v>
      </c>
    </row>
    <row r="12731" spans="1:17" x14ac:dyDescent="0.25">
      <c r="A12731">
        <v>44411</v>
      </c>
      <c r="B12731">
        <v>0.69765046296296296</v>
      </c>
      <c r="C12731" t="s">
        <v>34933</v>
      </c>
      <c r="D12731" t="s">
        <v>34934</v>
      </c>
      <c r="E12731" s="2" t="s">
        <v>18</v>
      </c>
      <c r="F12731" t="s">
        <v>19</v>
      </c>
      <c r="G12731" s="2">
        <v>10000</v>
      </c>
      <c r="H12731" s="3">
        <v>121516026893</v>
      </c>
      <c r="I12731">
        <v>9999280310002</v>
      </c>
      <c r="J12731">
        <v>4599010002419910</v>
      </c>
      <c r="K12731">
        <v>9999</v>
      </c>
      <c r="L12731">
        <v>4599</v>
      </c>
      <c r="M12731">
        <v>44411</v>
      </c>
      <c r="N12731" t="s">
        <v>20</v>
      </c>
      <c r="O12731" t="s">
        <v>34935</v>
      </c>
      <c r="P12731" t="s">
        <v>34936</v>
      </c>
      <c r="Q12731">
        <v>1</v>
      </c>
    </row>
    <row r="12732" spans="1:17" x14ac:dyDescent="0.25">
      <c r="A12732">
        <v>44411</v>
      </c>
      <c r="B12732">
        <v>0.44004629629629632</v>
      </c>
      <c r="C12732" t="s">
        <v>8484</v>
      </c>
      <c r="D12732" t="s">
        <v>33290</v>
      </c>
      <c r="E12732" s="2" t="s">
        <v>18</v>
      </c>
      <c r="F12732" t="s">
        <v>19</v>
      </c>
      <c r="G12732" s="2">
        <v>5000</v>
      </c>
      <c r="H12732" s="3">
        <v>121510308965</v>
      </c>
      <c r="I12732">
        <v>9999280310002</v>
      </c>
      <c r="J12732">
        <v>4557010007859707</v>
      </c>
      <c r="K12732">
        <v>9999</v>
      </c>
      <c r="L12732">
        <v>4557</v>
      </c>
      <c r="M12732">
        <v>44411</v>
      </c>
      <c r="N12732" t="s">
        <v>20</v>
      </c>
      <c r="O12732" t="s">
        <v>34937</v>
      </c>
      <c r="P12732" t="s">
        <v>34938</v>
      </c>
      <c r="Q12732">
        <v>1</v>
      </c>
    </row>
    <row r="12733" spans="1:17" x14ac:dyDescent="0.25">
      <c r="A12733">
        <v>44411</v>
      </c>
      <c r="B12733">
        <v>0.55104166666666665</v>
      </c>
      <c r="C12733" t="s">
        <v>34939</v>
      </c>
      <c r="D12733" t="s">
        <v>34940</v>
      </c>
      <c r="E12733" s="2" t="s">
        <v>18</v>
      </c>
      <c r="F12733" t="s">
        <v>19</v>
      </c>
      <c r="G12733" s="2">
        <v>2500</v>
      </c>
      <c r="H12733" s="3">
        <v>121513546817</v>
      </c>
      <c r="I12733">
        <v>9999280310002</v>
      </c>
      <c r="J12733">
        <v>3462010028779733</v>
      </c>
      <c r="K12733">
        <v>9999</v>
      </c>
      <c r="L12733">
        <v>3462</v>
      </c>
      <c r="M12733">
        <v>44411</v>
      </c>
      <c r="N12733" t="s">
        <v>20</v>
      </c>
      <c r="O12733" t="s">
        <v>34941</v>
      </c>
      <c r="P12733" t="s">
        <v>34942</v>
      </c>
      <c r="Q12733">
        <v>1</v>
      </c>
    </row>
    <row r="12734" spans="1:17" x14ac:dyDescent="0.25">
      <c r="A12734">
        <v>44411</v>
      </c>
      <c r="B12734">
        <v>0.78528935185185189</v>
      </c>
      <c r="C12734" t="s">
        <v>7307</v>
      </c>
      <c r="D12734" t="s">
        <v>7892</v>
      </c>
      <c r="E12734" s="2" t="s">
        <v>18</v>
      </c>
      <c r="F12734" t="s">
        <v>19</v>
      </c>
      <c r="G12734" s="2">
        <v>4500</v>
      </c>
      <c r="H12734" s="3">
        <v>121518946698</v>
      </c>
      <c r="I12734">
        <v>9999280310002</v>
      </c>
      <c r="J12734">
        <v>4653010012392612</v>
      </c>
      <c r="K12734">
        <v>9999</v>
      </c>
      <c r="L12734">
        <v>4653</v>
      </c>
      <c r="M12734">
        <v>44411</v>
      </c>
      <c r="N12734" t="s">
        <v>20</v>
      </c>
      <c r="O12734" t="s">
        <v>18886</v>
      </c>
      <c r="P12734" t="s">
        <v>34943</v>
      </c>
      <c r="Q12734">
        <v>1</v>
      </c>
    </row>
    <row r="12735" spans="1:17" x14ac:dyDescent="0.25">
      <c r="A12735">
        <v>44411</v>
      </c>
      <c r="B12735">
        <v>0.4402430555555556</v>
      </c>
      <c r="C12735" t="s">
        <v>13991</v>
      </c>
      <c r="D12735">
        <v>116050</v>
      </c>
      <c r="E12735" s="2" t="s">
        <v>18</v>
      </c>
      <c r="F12735" t="s">
        <v>19</v>
      </c>
      <c r="G12735" s="2">
        <v>8000</v>
      </c>
      <c r="H12735" s="3">
        <v>121510009851</v>
      </c>
      <c r="I12735">
        <v>9999280310002</v>
      </c>
      <c r="J12735">
        <v>4580010008774946</v>
      </c>
      <c r="K12735">
        <v>9999</v>
      </c>
      <c r="L12735">
        <v>4580</v>
      </c>
      <c r="M12735">
        <v>44411</v>
      </c>
      <c r="N12735" t="s">
        <v>20</v>
      </c>
      <c r="O12735" t="s">
        <v>13992</v>
      </c>
      <c r="P12735" t="s">
        <v>34944</v>
      </c>
      <c r="Q12735">
        <v>1</v>
      </c>
    </row>
    <row r="12736" spans="1:17" x14ac:dyDescent="0.25">
      <c r="A12736">
        <v>44411</v>
      </c>
      <c r="B12736">
        <v>0.78537037037037039</v>
      </c>
      <c r="C12736" t="s">
        <v>34945</v>
      </c>
      <c r="D12736">
        <v>10031670</v>
      </c>
      <c r="E12736" s="2" t="s">
        <v>18</v>
      </c>
      <c r="F12736" t="s">
        <v>19</v>
      </c>
      <c r="G12736" s="2">
        <v>7300</v>
      </c>
      <c r="H12736" s="3">
        <v>121518835302</v>
      </c>
      <c r="I12736">
        <v>9999280310002</v>
      </c>
      <c r="J12736">
        <v>4670010022401468</v>
      </c>
      <c r="K12736">
        <v>9999</v>
      </c>
      <c r="L12736">
        <v>4670</v>
      </c>
      <c r="M12736">
        <v>44411</v>
      </c>
      <c r="N12736" t="s">
        <v>20</v>
      </c>
      <c r="O12736" t="s">
        <v>34946</v>
      </c>
      <c r="P12736" t="s">
        <v>34947</v>
      </c>
      <c r="Q12736">
        <v>1</v>
      </c>
    </row>
    <row r="12737" spans="1:17" x14ac:dyDescent="0.25">
      <c r="A12737">
        <v>44411</v>
      </c>
      <c r="B12737">
        <v>0.78538194444444442</v>
      </c>
      <c r="C12737" t="s">
        <v>34948</v>
      </c>
      <c r="D12737">
        <v>705017</v>
      </c>
      <c r="E12737" s="2" t="s">
        <v>18</v>
      </c>
      <c r="F12737" t="s">
        <v>19</v>
      </c>
      <c r="G12737" s="2">
        <v>1000</v>
      </c>
      <c r="H12737" s="3">
        <v>121518024111</v>
      </c>
      <c r="I12737">
        <v>9999280310002</v>
      </c>
      <c r="J12737">
        <v>4514010003645594</v>
      </c>
      <c r="K12737">
        <v>9999</v>
      </c>
      <c r="L12737">
        <v>4514</v>
      </c>
      <c r="M12737">
        <v>44411</v>
      </c>
      <c r="N12737" t="s">
        <v>20</v>
      </c>
      <c r="O12737" t="s">
        <v>34949</v>
      </c>
      <c r="P12737" t="s">
        <v>34950</v>
      </c>
      <c r="Q12737">
        <v>1</v>
      </c>
    </row>
    <row r="12738" spans="1:17" x14ac:dyDescent="0.25">
      <c r="A12738">
        <v>44411</v>
      </c>
      <c r="B12738">
        <v>0.69809027777777777</v>
      </c>
      <c r="C12738" t="s">
        <v>33888</v>
      </c>
      <c r="D12738">
        <v>31107005</v>
      </c>
      <c r="E12738" s="2" t="s">
        <v>18</v>
      </c>
      <c r="F12738" t="s">
        <v>19</v>
      </c>
      <c r="G12738" s="2">
        <v>10000</v>
      </c>
      <c r="H12738" s="3">
        <v>121516011696</v>
      </c>
      <c r="I12738">
        <v>9999280310002</v>
      </c>
      <c r="J12738">
        <v>5075010029596359</v>
      </c>
      <c r="K12738">
        <v>9999</v>
      </c>
      <c r="L12738">
        <v>5075</v>
      </c>
      <c r="M12738">
        <v>44411</v>
      </c>
      <c r="N12738" t="s">
        <v>20</v>
      </c>
      <c r="O12738" t="s">
        <v>33889</v>
      </c>
      <c r="P12738" t="s">
        <v>34951</v>
      </c>
      <c r="Q12738">
        <v>1</v>
      </c>
    </row>
    <row r="12739" spans="1:17" x14ac:dyDescent="0.25">
      <c r="A12739">
        <v>44411</v>
      </c>
      <c r="B12739">
        <v>0.55142361111111116</v>
      </c>
      <c r="C12739" t="s">
        <v>28549</v>
      </c>
      <c r="D12739" t="s">
        <v>34952</v>
      </c>
      <c r="E12739" s="2" t="s">
        <v>18</v>
      </c>
      <c r="F12739" t="s">
        <v>19</v>
      </c>
      <c r="G12739" s="2">
        <v>500</v>
      </c>
      <c r="H12739" s="3">
        <v>121513597037</v>
      </c>
      <c r="I12739">
        <v>9999280310002</v>
      </c>
      <c r="J12739">
        <v>4804010016056603</v>
      </c>
      <c r="K12739">
        <v>9999</v>
      </c>
      <c r="L12739">
        <v>4804</v>
      </c>
      <c r="M12739">
        <v>44411</v>
      </c>
      <c r="N12739" t="s">
        <v>20</v>
      </c>
      <c r="O12739" t="s">
        <v>34953</v>
      </c>
      <c r="P12739" t="s">
        <v>34954</v>
      </c>
      <c r="Q12739">
        <v>1</v>
      </c>
    </row>
    <row r="12740" spans="1:17" x14ac:dyDescent="0.25">
      <c r="A12740">
        <v>44411</v>
      </c>
      <c r="B12740">
        <v>0.6221875</v>
      </c>
      <c r="C12740" t="s">
        <v>28470</v>
      </c>
      <c r="D12740" t="s">
        <v>19517</v>
      </c>
      <c r="E12740" s="2" t="s">
        <v>18</v>
      </c>
      <c r="F12740" t="s">
        <v>19</v>
      </c>
      <c r="G12740" s="2">
        <v>500</v>
      </c>
      <c r="H12740" s="3">
        <v>121514776360</v>
      </c>
      <c r="I12740">
        <v>9999280310002</v>
      </c>
      <c r="J12740">
        <v>3390010021678587</v>
      </c>
      <c r="K12740">
        <v>9999</v>
      </c>
      <c r="L12740">
        <v>3390</v>
      </c>
      <c r="M12740">
        <v>44411</v>
      </c>
      <c r="N12740" t="s">
        <v>20</v>
      </c>
      <c r="O12740" t="s">
        <v>34955</v>
      </c>
      <c r="P12740" t="s">
        <v>34956</v>
      </c>
      <c r="Q12740">
        <v>1</v>
      </c>
    </row>
    <row r="12741" spans="1:17" x14ac:dyDescent="0.25">
      <c r="A12741">
        <v>44411</v>
      </c>
      <c r="B12741">
        <v>0.62222222222222223</v>
      </c>
      <c r="C12741" t="s">
        <v>650</v>
      </c>
      <c r="D12741">
        <v>20170601</v>
      </c>
      <c r="E12741" s="2" t="s">
        <v>18</v>
      </c>
      <c r="F12741" t="s">
        <v>19</v>
      </c>
      <c r="G12741" s="2">
        <v>5000</v>
      </c>
      <c r="H12741" s="3">
        <v>121514026976</v>
      </c>
      <c r="I12741">
        <v>9999280310002</v>
      </c>
      <c r="J12741">
        <v>3343010028590102</v>
      </c>
      <c r="K12741">
        <v>9999</v>
      </c>
      <c r="L12741">
        <v>3343</v>
      </c>
      <c r="M12741">
        <v>44411</v>
      </c>
      <c r="N12741" t="s">
        <v>20</v>
      </c>
      <c r="O12741" t="s">
        <v>9874</v>
      </c>
      <c r="P12741" t="s">
        <v>34957</v>
      </c>
      <c r="Q12741">
        <v>1</v>
      </c>
    </row>
    <row r="12742" spans="1:17" x14ac:dyDescent="0.25">
      <c r="A12742">
        <v>44411</v>
      </c>
      <c r="B12742">
        <v>0.7857291666666667</v>
      </c>
      <c r="C12742" t="s">
        <v>32930</v>
      </c>
      <c r="D12742">
        <v>31391002</v>
      </c>
      <c r="E12742" s="2" t="s">
        <v>18</v>
      </c>
      <c r="F12742" t="s">
        <v>19</v>
      </c>
      <c r="G12742" s="2">
        <v>500</v>
      </c>
      <c r="H12742" s="3">
        <v>121518021365</v>
      </c>
      <c r="I12742">
        <v>9999280310002</v>
      </c>
      <c r="J12742">
        <v>5065010026136712</v>
      </c>
      <c r="K12742">
        <v>9999</v>
      </c>
      <c r="L12742">
        <v>5065</v>
      </c>
      <c r="M12742">
        <v>44411</v>
      </c>
      <c r="N12742" t="s">
        <v>20</v>
      </c>
      <c r="O12742" t="s">
        <v>34958</v>
      </c>
      <c r="P12742" t="s">
        <v>34959</v>
      </c>
      <c r="Q12742">
        <v>1</v>
      </c>
    </row>
    <row r="12743" spans="1:17" x14ac:dyDescent="0.25">
      <c r="A12743">
        <v>44411</v>
      </c>
      <c r="B12743">
        <v>0.62243055555555549</v>
      </c>
      <c r="C12743" t="s">
        <v>11773</v>
      </c>
      <c r="D12743">
        <v>1209002</v>
      </c>
      <c r="E12743" s="2" t="s">
        <v>18</v>
      </c>
      <c r="F12743" t="s">
        <v>19</v>
      </c>
      <c r="G12743" s="2">
        <v>5000</v>
      </c>
      <c r="H12743" s="3">
        <v>121514018484</v>
      </c>
      <c r="I12743">
        <v>9999280310002</v>
      </c>
      <c r="J12743">
        <v>4834010029492222</v>
      </c>
      <c r="K12743">
        <v>9999</v>
      </c>
      <c r="L12743">
        <v>4834</v>
      </c>
      <c r="M12743">
        <v>44411</v>
      </c>
      <c r="N12743" t="s">
        <v>20</v>
      </c>
      <c r="O12743" t="s">
        <v>11774</v>
      </c>
      <c r="P12743" t="s">
        <v>20817</v>
      </c>
      <c r="Q12743">
        <v>2</v>
      </c>
    </row>
    <row r="12744" spans="1:17" x14ac:dyDescent="0.25">
      <c r="A12744">
        <v>44411</v>
      </c>
      <c r="B12744">
        <v>0.55173611111111109</v>
      </c>
      <c r="C12744" t="s">
        <v>5704</v>
      </c>
      <c r="D12744" t="s">
        <v>896</v>
      </c>
      <c r="E12744" s="2" t="s">
        <v>18</v>
      </c>
      <c r="F12744" t="s">
        <v>19</v>
      </c>
      <c r="G12744" s="2">
        <v>10000</v>
      </c>
      <c r="H12744" s="3">
        <v>121513001990</v>
      </c>
      <c r="I12744">
        <v>9999280310002</v>
      </c>
      <c r="J12744">
        <v>4837010029741910</v>
      </c>
      <c r="K12744">
        <v>9999</v>
      </c>
      <c r="L12744">
        <v>4837</v>
      </c>
      <c r="M12744">
        <v>44411</v>
      </c>
      <c r="N12744" t="s">
        <v>20</v>
      </c>
      <c r="O12744" t="s">
        <v>34960</v>
      </c>
      <c r="P12744" t="s">
        <v>34961</v>
      </c>
      <c r="Q12744">
        <v>1</v>
      </c>
    </row>
    <row r="12745" spans="1:17" x14ac:dyDescent="0.25">
      <c r="A12745">
        <v>44411</v>
      </c>
      <c r="B12745">
        <v>0.43888888888888888</v>
      </c>
      <c r="C12745" t="s">
        <v>34962</v>
      </c>
      <c r="D12745" t="s">
        <v>17685</v>
      </c>
      <c r="E12745" s="2" t="s">
        <v>18</v>
      </c>
      <c r="F12745" t="s">
        <v>19</v>
      </c>
      <c r="G12745" s="2">
        <v>2000</v>
      </c>
      <c r="H12745" s="3">
        <v>121510220368</v>
      </c>
      <c r="I12745">
        <v>9999280310002</v>
      </c>
      <c r="J12745">
        <v>3106020000459763</v>
      </c>
      <c r="K12745">
        <v>9999</v>
      </c>
      <c r="L12745">
        <v>3106</v>
      </c>
      <c r="M12745">
        <v>44411</v>
      </c>
      <c r="N12745" t="s">
        <v>20</v>
      </c>
      <c r="O12745" t="s">
        <v>34963</v>
      </c>
      <c r="P12745" t="s">
        <v>34964</v>
      </c>
      <c r="Q12745">
        <v>1</v>
      </c>
    </row>
    <row r="12746" spans="1:17" x14ac:dyDescent="0.25">
      <c r="A12746">
        <v>44411</v>
      </c>
      <c r="B12746">
        <v>0.62165509259259266</v>
      </c>
      <c r="C12746" t="s">
        <v>34965</v>
      </c>
      <c r="D12746" t="s">
        <v>9147</v>
      </c>
      <c r="E12746" s="2" t="s">
        <v>18</v>
      </c>
      <c r="F12746" t="s">
        <v>19</v>
      </c>
      <c r="G12746" s="2">
        <v>3500</v>
      </c>
      <c r="H12746" s="3">
        <v>121514548441</v>
      </c>
      <c r="I12746">
        <v>9999280310002</v>
      </c>
      <c r="J12746">
        <v>4512010000059312</v>
      </c>
      <c r="K12746">
        <v>9999</v>
      </c>
      <c r="L12746">
        <v>4512</v>
      </c>
      <c r="M12746">
        <v>44411</v>
      </c>
      <c r="N12746" t="s">
        <v>20</v>
      </c>
      <c r="O12746" t="s">
        <v>34966</v>
      </c>
      <c r="P12746" t="s">
        <v>34967</v>
      </c>
      <c r="Q12746">
        <v>1</v>
      </c>
    </row>
    <row r="12747" spans="1:17" x14ac:dyDescent="0.25">
      <c r="A12747">
        <v>44411</v>
      </c>
      <c r="B12747">
        <v>0.59774305555555551</v>
      </c>
      <c r="C12747" t="s">
        <v>27210</v>
      </c>
      <c r="D12747">
        <v>34030373</v>
      </c>
      <c r="E12747" s="2" t="s">
        <v>18</v>
      </c>
      <c r="F12747" t="s">
        <v>19</v>
      </c>
      <c r="G12747" s="2">
        <v>500</v>
      </c>
      <c r="H12747" s="3">
        <v>121514006280</v>
      </c>
      <c r="I12747">
        <v>9999280310002</v>
      </c>
      <c r="J12747">
        <v>4782010028938330</v>
      </c>
      <c r="K12747">
        <v>9999</v>
      </c>
      <c r="L12747">
        <v>4782</v>
      </c>
      <c r="M12747">
        <v>44411</v>
      </c>
      <c r="N12747" t="s">
        <v>20</v>
      </c>
      <c r="O12747" t="s">
        <v>34968</v>
      </c>
      <c r="P12747" t="s">
        <v>34969</v>
      </c>
      <c r="Q12747">
        <v>1</v>
      </c>
    </row>
    <row r="12748" spans="1:17" x14ac:dyDescent="0.25">
      <c r="A12748">
        <v>44411</v>
      </c>
      <c r="B12748">
        <v>0.45876157407407409</v>
      </c>
      <c r="C12748" t="s">
        <v>29070</v>
      </c>
      <c r="D12748">
        <v>519123</v>
      </c>
      <c r="E12748" s="2" t="s">
        <v>18</v>
      </c>
      <c r="F12748" t="s">
        <v>19</v>
      </c>
      <c r="G12748" s="2">
        <v>5000</v>
      </c>
      <c r="H12748" s="3">
        <v>121511027136</v>
      </c>
      <c r="I12748">
        <v>9999280310002</v>
      </c>
      <c r="J12748">
        <v>3077010022183452</v>
      </c>
      <c r="K12748">
        <v>9999</v>
      </c>
      <c r="L12748">
        <v>3077</v>
      </c>
      <c r="M12748">
        <v>44411</v>
      </c>
      <c r="N12748" t="s">
        <v>20</v>
      </c>
      <c r="O12748" t="s">
        <v>29071</v>
      </c>
      <c r="P12748" t="s">
        <v>34970</v>
      </c>
      <c r="Q12748">
        <v>1</v>
      </c>
    </row>
    <row r="12749" spans="1:17" x14ac:dyDescent="0.25">
      <c r="A12749">
        <v>44411</v>
      </c>
      <c r="B12749">
        <v>0.45878472222222227</v>
      </c>
      <c r="C12749" t="s">
        <v>34971</v>
      </c>
      <c r="D12749">
        <v>61258622</v>
      </c>
      <c r="E12749" s="2" t="s">
        <v>18</v>
      </c>
      <c r="F12749" t="s">
        <v>19</v>
      </c>
      <c r="G12749" s="2">
        <v>10000</v>
      </c>
      <c r="H12749" s="3">
        <v>121511016943</v>
      </c>
      <c r="I12749">
        <v>9999280310002</v>
      </c>
      <c r="J12749">
        <v>4598010026761470</v>
      </c>
      <c r="K12749">
        <v>9999</v>
      </c>
      <c r="L12749">
        <v>4598</v>
      </c>
      <c r="M12749">
        <v>44411</v>
      </c>
      <c r="N12749" t="s">
        <v>20</v>
      </c>
      <c r="O12749" t="s">
        <v>34972</v>
      </c>
      <c r="P12749" t="s">
        <v>34973</v>
      </c>
      <c r="Q12749">
        <v>1</v>
      </c>
    </row>
    <row r="12750" spans="1:17" x14ac:dyDescent="0.25">
      <c r="A12750">
        <v>44411</v>
      </c>
      <c r="B12750">
        <v>0.58243055555555556</v>
      </c>
      <c r="C12750" t="s">
        <v>34974</v>
      </c>
      <c r="D12750" t="s">
        <v>34975</v>
      </c>
      <c r="E12750" s="2" t="s">
        <v>18</v>
      </c>
      <c r="F12750" t="s">
        <v>19</v>
      </c>
      <c r="G12750" s="2">
        <v>200</v>
      </c>
      <c r="H12750" s="3">
        <v>121513514601</v>
      </c>
      <c r="I12750">
        <v>9999280310002</v>
      </c>
      <c r="J12750">
        <v>4660010011912059</v>
      </c>
      <c r="K12750">
        <v>9999</v>
      </c>
      <c r="L12750">
        <v>4660</v>
      </c>
      <c r="M12750">
        <v>44411</v>
      </c>
      <c r="N12750" t="s">
        <v>20</v>
      </c>
      <c r="O12750" t="s">
        <v>34976</v>
      </c>
      <c r="P12750" t="s">
        <v>34977</v>
      </c>
      <c r="Q12750">
        <v>1</v>
      </c>
    </row>
    <row r="12751" spans="1:17" x14ac:dyDescent="0.25">
      <c r="A12751">
        <v>44411</v>
      </c>
      <c r="B12751">
        <v>0.38526620370370374</v>
      </c>
      <c r="C12751" t="s">
        <v>34978</v>
      </c>
      <c r="D12751">
        <v>40558606</v>
      </c>
      <c r="E12751" s="2" t="s">
        <v>18</v>
      </c>
      <c r="F12751" t="s">
        <v>19</v>
      </c>
      <c r="G12751" s="2">
        <v>1000</v>
      </c>
      <c r="H12751" s="3">
        <v>121509006043</v>
      </c>
      <c r="I12751">
        <v>9999280310002</v>
      </c>
      <c r="J12751">
        <v>4709010029411772</v>
      </c>
      <c r="K12751">
        <v>9999</v>
      </c>
      <c r="L12751">
        <v>4709</v>
      </c>
      <c r="M12751">
        <v>44411</v>
      </c>
      <c r="N12751" t="s">
        <v>20</v>
      </c>
      <c r="O12751" t="s">
        <v>34979</v>
      </c>
      <c r="P12751" t="s">
        <v>34980</v>
      </c>
      <c r="Q12751">
        <v>1</v>
      </c>
    </row>
    <row r="12752" spans="1:17" x14ac:dyDescent="0.25">
      <c r="A12752">
        <v>44411</v>
      </c>
      <c r="B12752">
        <v>0.45912037037037035</v>
      </c>
      <c r="C12752" t="s">
        <v>4909</v>
      </c>
      <c r="D12752" t="s">
        <v>27443</v>
      </c>
      <c r="E12752" s="2" t="s">
        <v>18</v>
      </c>
      <c r="F12752" t="s">
        <v>19</v>
      </c>
      <c r="G12752" s="2">
        <v>-10000</v>
      </c>
      <c r="H12752" s="3">
        <v>121511006933</v>
      </c>
      <c r="I12752">
        <v>9999280310002</v>
      </c>
      <c r="J12752">
        <v>3391010029515230</v>
      </c>
      <c r="K12752">
        <v>9999</v>
      </c>
      <c r="L12752">
        <v>3391</v>
      </c>
      <c r="M12752">
        <v>44411</v>
      </c>
      <c r="N12752" t="s">
        <v>20</v>
      </c>
      <c r="O12752" t="s">
        <v>27444</v>
      </c>
      <c r="P12752" t="s">
        <v>27445</v>
      </c>
      <c r="Q12752">
        <v>2</v>
      </c>
    </row>
    <row r="12753" spans="1:17" x14ac:dyDescent="0.25">
      <c r="A12753">
        <v>44411</v>
      </c>
      <c r="B12753">
        <v>0.59837962962962965</v>
      </c>
      <c r="C12753" t="s">
        <v>34981</v>
      </c>
      <c r="D12753" t="s">
        <v>9853</v>
      </c>
      <c r="E12753" s="2" t="s">
        <v>18</v>
      </c>
      <c r="F12753" t="s">
        <v>19</v>
      </c>
      <c r="G12753" s="2">
        <v>1000</v>
      </c>
      <c r="H12753" s="3">
        <v>121514025930</v>
      </c>
      <c r="I12753">
        <v>9999280310002</v>
      </c>
      <c r="J12753">
        <v>5120010028985547</v>
      </c>
      <c r="K12753">
        <v>9999</v>
      </c>
      <c r="L12753">
        <v>5120</v>
      </c>
      <c r="M12753">
        <v>44411</v>
      </c>
      <c r="N12753" t="s">
        <v>20</v>
      </c>
      <c r="O12753" t="s">
        <v>34982</v>
      </c>
      <c r="P12753" t="s">
        <v>34983</v>
      </c>
      <c r="Q12753">
        <v>1</v>
      </c>
    </row>
    <row r="12754" spans="1:17" x14ac:dyDescent="0.25">
      <c r="A12754">
        <v>44411</v>
      </c>
      <c r="B12754">
        <v>0.58255787037037032</v>
      </c>
      <c r="C12754" t="s">
        <v>34984</v>
      </c>
      <c r="D12754">
        <v>22147687</v>
      </c>
      <c r="E12754" s="2" t="s">
        <v>18</v>
      </c>
      <c r="F12754" t="s">
        <v>19</v>
      </c>
      <c r="G12754" s="2">
        <v>7430</v>
      </c>
      <c r="H12754" s="3">
        <v>121513123623</v>
      </c>
      <c r="I12754">
        <v>9999280310002</v>
      </c>
      <c r="J12754">
        <v>3466010016799657</v>
      </c>
      <c r="K12754">
        <v>9999</v>
      </c>
      <c r="L12754">
        <v>3466</v>
      </c>
      <c r="M12754">
        <v>44411</v>
      </c>
      <c r="N12754" t="s">
        <v>20</v>
      </c>
      <c r="O12754" t="s">
        <v>34985</v>
      </c>
      <c r="P12754" t="s">
        <v>34986</v>
      </c>
      <c r="Q12754">
        <v>1</v>
      </c>
    </row>
    <row r="12755" spans="1:17" x14ac:dyDescent="0.25">
      <c r="A12755">
        <v>44411</v>
      </c>
      <c r="B12755">
        <v>0.58265046296296297</v>
      </c>
      <c r="C12755" t="s">
        <v>34987</v>
      </c>
      <c r="D12755" t="s">
        <v>34988</v>
      </c>
      <c r="E12755" s="2" t="s">
        <v>18</v>
      </c>
      <c r="F12755" t="s">
        <v>19</v>
      </c>
      <c r="G12755" s="2">
        <v>10000</v>
      </c>
      <c r="H12755" s="3">
        <v>121513015712</v>
      </c>
      <c r="I12755">
        <v>9999280310002</v>
      </c>
      <c r="J12755">
        <v>4534010000143132</v>
      </c>
      <c r="K12755">
        <v>9999</v>
      </c>
      <c r="L12755">
        <v>4534</v>
      </c>
      <c r="M12755">
        <v>44411</v>
      </c>
      <c r="N12755" t="s">
        <v>20</v>
      </c>
      <c r="O12755" t="s">
        <v>34989</v>
      </c>
      <c r="P12755" t="s">
        <v>34990</v>
      </c>
      <c r="Q12755">
        <v>1</v>
      </c>
    </row>
    <row r="12756" spans="1:17" x14ac:dyDescent="0.25">
      <c r="A12756">
        <v>44411</v>
      </c>
      <c r="B12756">
        <v>0.58285879629629633</v>
      </c>
      <c r="C12756" t="s">
        <v>10094</v>
      </c>
      <c r="D12756">
        <v>932003</v>
      </c>
      <c r="E12756" s="2" t="s">
        <v>18</v>
      </c>
      <c r="F12756" t="s">
        <v>19</v>
      </c>
      <c r="G12756" s="2">
        <v>10000</v>
      </c>
      <c r="H12756" s="3">
        <v>121513028045</v>
      </c>
      <c r="I12756">
        <v>9999280310002</v>
      </c>
      <c r="J12756">
        <v>4602010011353794</v>
      </c>
      <c r="K12756">
        <v>9999</v>
      </c>
      <c r="L12756">
        <v>4602</v>
      </c>
      <c r="M12756">
        <v>44411</v>
      </c>
      <c r="N12756" t="s">
        <v>20</v>
      </c>
      <c r="O12756" t="s">
        <v>34991</v>
      </c>
      <c r="P12756" t="s">
        <v>34992</v>
      </c>
      <c r="Q12756">
        <v>1</v>
      </c>
    </row>
    <row r="12757" spans="1:17" x14ac:dyDescent="0.25">
      <c r="A12757">
        <v>44411</v>
      </c>
      <c r="B12757">
        <v>0.45958333333333329</v>
      </c>
      <c r="C12757" t="s">
        <v>34993</v>
      </c>
      <c r="D12757" t="s">
        <v>29220</v>
      </c>
      <c r="E12757" s="2" t="s">
        <v>18</v>
      </c>
      <c r="F12757" t="s">
        <v>19</v>
      </c>
      <c r="G12757" s="2">
        <v>1500</v>
      </c>
      <c r="H12757" s="3">
        <v>121511030565</v>
      </c>
      <c r="I12757">
        <v>9999280310002</v>
      </c>
      <c r="J12757">
        <v>4625010015944227</v>
      </c>
      <c r="K12757">
        <v>9999</v>
      </c>
      <c r="L12757">
        <v>4625</v>
      </c>
      <c r="M12757">
        <v>44411</v>
      </c>
      <c r="N12757" t="s">
        <v>20</v>
      </c>
      <c r="O12757" t="s">
        <v>34994</v>
      </c>
      <c r="P12757" t="s">
        <v>34995</v>
      </c>
      <c r="Q12757">
        <v>1</v>
      </c>
    </row>
    <row r="12758" spans="1:17" x14ac:dyDescent="0.25">
      <c r="A12758">
        <v>44411</v>
      </c>
      <c r="B12758">
        <v>0.38568287037037036</v>
      </c>
      <c r="C12758" t="s">
        <v>34996</v>
      </c>
      <c r="D12758">
        <v>15141016</v>
      </c>
      <c r="E12758" s="2" t="s">
        <v>18</v>
      </c>
      <c r="F12758" t="s">
        <v>19</v>
      </c>
      <c r="G12758" s="2">
        <v>6000</v>
      </c>
      <c r="H12758" s="3">
        <v>121509019609</v>
      </c>
      <c r="I12758">
        <v>9999280310002</v>
      </c>
      <c r="J12758">
        <v>4508010012532703</v>
      </c>
      <c r="K12758">
        <v>9999</v>
      </c>
      <c r="L12758">
        <v>4508</v>
      </c>
      <c r="M12758">
        <v>44411</v>
      </c>
      <c r="N12758" t="s">
        <v>20</v>
      </c>
      <c r="O12758" t="s">
        <v>34997</v>
      </c>
      <c r="P12758" t="s">
        <v>34998</v>
      </c>
      <c r="Q12758">
        <v>1</v>
      </c>
    </row>
    <row r="12759" spans="1:17" x14ac:dyDescent="0.25">
      <c r="A12759">
        <v>44411</v>
      </c>
      <c r="B12759">
        <v>0.58305555555555555</v>
      </c>
      <c r="C12759" t="s">
        <v>17927</v>
      </c>
      <c r="D12759" t="s">
        <v>16944</v>
      </c>
      <c r="E12759" s="2" t="s">
        <v>18</v>
      </c>
      <c r="F12759" t="s">
        <v>19</v>
      </c>
      <c r="G12759" s="2">
        <v>7500</v>
      </c>
      <c r="H12759" s="3">
        <v>121513007952</v>
      </c>
      <c r="I12759">
        <v>9999280310002</v>
      </c>
      <c r="J12759">
        <v>5120010029678128</v>
      </c>
      <c r="K12759">
        <v>9999</v>
      </c>
      <c r="L12759">
        <v>5120</v>
      </c>
      <c r="M12759">
        <v>44411</v>
      </c>
      <c r="N12759" t="s">
        <v>20</v>
      </c>
      <c r="O12759" t="s">
        <v>34999</v>
      </c>
      <c r="P12759" t="s">
        <v>35000</v>
      </c>
      <c r="Q12759">
        <v>1</v>
      </c>
    </row>
    <row r="12760" spans="1:17" x14ac:dyDescent="0.25">
      <c r="A12760">
        <v>44411</v>
      </c>
      <c r="B12760">
        <v>0.58309027777777778</v>
      </c>
      <c r="C12760" t="s">
        <v>23950</v>
      </c>
      <c r="D12760" t="s">
        <v>25137</v>
      </c>
      <c r="E12760" s="2" t="s">
        <v>18</v>
      </c>
      <c r="F12760" t="s">
        <v>19</v>
      </c>
      <c r="G12760" s="2">
        <v>5000</v>
      </c>
      <c r="H12760" s="3">
        <v>121513091437</v>
      </c>
      <c r="I12760">
        <v>9999280310002</v>
      </c>
      <c r="J12760">
        <v>5061010029710533</v>
      </c>
      <c r="K12760">
        <v>9999</v>
      </c>
      <c r="L12760">
        <v>5061</v>
      </c>
      <c r="M12760">
        <v>44411</v>
      </c>
      <c r="N12760" t="s">
        <v>20</v>
      </c>
      <c r="O12760" t="s">
        <v>25138</v>
      </c>
      <c r="P12760" t="s">
        <v>35001</v>
      </c>
      <c r="Q12760">
        <v>1</v>
      </c>
    </row>
    <row r="12761" spans="1:17" x14ac:dyDescent="0.25">
      <c r="A12761">
        <v>44411</v>
      </c>
      <c r="B12761">
        <v>0.45912037037037035</v>
      </c>
      <c r="C12761" t="s">
        <v>20529</v>
      </c>
      <c r="D12761">
        <v>60286001</v>
      </c>
      <c r="E12761" s="2" t="s">
        <v>18</v>
      </c>
      <c r="F12761" t="s">
        <v>19</v>
      </c>
      <c r="G12761" s="2">
        <v>5000</v>
      </c>
      <c r="H12761" s="3">
        <v>121511025868</v>
      </c>
      <c r="I12761">
        <v>9999280310002</v>
      </c>
      <c r="J12761">
        <v>5049010029742357</v>
      </c>
      <c r="K12761">
        <v>9999</v>
      </c>
      <c r="L12761">
        <v>5049</v>
      </c>
      <c r="M12761">
        <v>44411</v>
      </c>
      <c r="N12761" t="s">
        <v>20</v>
      </c>
      <c r="O12761" t="s">
        <v>35002</v>
      </c>
      <c r="P12761" t="s">
        <v>35003</v>
      </c>
      <c r="Q12761">
        <v>1</v>
      </c>
    </row>
    <row r="12762" spans="1:17" x14ac:dyDescent="0.25">
      <c r="A12762">
        <v>44411</v>
      </c>
      <c r="B12762">
        <v>0.45913194444444444</v>
      </c>
      <c r="C12762" t="s">
        <v>13371</v>
      </c>
      <c r="D12762">
        <v>4478085</v>
      </c>
      <c r="E12762" s="2" t="s">
        <v>18</v>
      </c>
      <c r="F12762" t="s">
        <v>19</v>
      </c>
      <c r="G12762" s="2">
        <v>400</v>
      </c>
      <c r="H12762" s="3">
        <v>121511027825</v>
      </c>
      <c r="I12762">
        <v>9999280310002</v>
      </c>
      <c r="J12762">
        <v>4602010000627053</v>
      </c>
      <c r="K12762">
        <v>9999</v>
      </c>
      <c r="L12762">
        <v>4602</v>
      </c>
      <c r="M12762">
        <v>44411</v>
      </c>
      <c r="N12762" t="s">
        <v>20</v>
      </c>
      <c r="O12762" t="s">
        <v>35004</v>
      </c>
      <c r="P12762" t="s">
        <v>35005</v>
      </c>
      <c r="Q12762">
        <v>1</v>
      </c>
    </row>
    <row r="12763" spans="1:17" x14ac:dyDescent="0.25">
      <c r="A12763">
        <v>44411</v>
      </c>
      <c r="B12763">
        <v>0.38583333333333331</v>
      </c>
      <c r="C12763" t="s">
        <v>3225</v>
      </c>
      <c r="D12763">
        <v>92474006</v>
      </c>
      <c r="E12763" s="2" t="s">
        <v>18</v>
      </c>
      <c r="F12763" t="s">
        <v>19</v>
      </c>
      <c r="G12763" s="2">
        <v>400</v>
      </c>
      <c r="H12763" s="3">
        <v>121509528879</v>
      </c>
      <c r="I12763">
        <v>9999280310002</v>
      </c>
      <c r="J12763">
        <v>4583010016795383</v>
      </c>
      <c r="K12763">
        <v>9999</v>
      </c>
      <c r="L12763">
        <v>4583</v>
      </c>
      <c r="M12763">
        <v>44411</v>
      </c>
      <c r="N12763" t="s">
        <v>20</v>
      </c>
      <c r="O12763" t="s">
        <v>17764</v>
      </c>
      <c r="P12763" t="s">
        <v>35006</v>
      </c>
      <c r="Q12763">
        <v>1</v>
      </c>
    </row>
    <row r="12764" spans="1:17" x14ac:dyDescent="0.25">
      <c r="A12764">
        <v>44411</v>
      </c>
      <c r="B12764">
        <v>0.58318287037037042</v>
      </c>
      <c r="C12764" t="s">
        <v>35007</v>
      </c>
      <c r="D12764" t="s">
        <v>13443</v>
      </c>
      <c r="E12764" s="2" t="s">
        <v>18</v>
      </c>
      <c r="F12764" t="s">
        <v>19</v>
      </c>
      <c r="G12764" s="2">
        <v>10000</v>
      </c>
      <c r="H12764" s="3">
        <v>121513515288</v>
      </c>
      <c r="I12764">
        <v>9999280310002</v>
      </c>
      <c r="J12764">
        <v>3420010020742543</v>
      </c>
      <c r="K12764">
        <v>9999</v>
      </c>
      <c r="L12764">
        <v>3420</v>
      </c>
      <c r="M12764">
        <v>44411</v>
      </c>
      <c r="N12764" t="s">
        <v>20</v>
      </c>
      <c r="O12764" t="s">
        <v>35008</v>
      </c>
      <c r="P12764" t="s">
        <v>35009</v>
      </c>
      <c r="Q12764">
        <v>1</v>
      </c>
    </row>
    <row r="12765" spans="1:17" x14ac:dyDescent="0.25">
      <c r="A12765">
        <v>44411</v>
      </c>
      <c r="B12765">
        <v>0.58332175925925933</v>
      </c>
      <c r="C12765" t="s">
        <v>35010</v>
      </c>
      <c r="D12765" t="s">
        <v>619</v>
      </c>
      <c r="E12765" s="2" t="s">
        <v>18</v>
      </c>
      <c r="F12765" t="s">
        <v>19</v>
      </c>
      <c r="G12765" s="2">
        <v>150</v>
      </c>
      <c r="H12765" s="3">
        <v>121513030143</v>
      </c>
      <c r="I12765">
        <v>9999280310002</v>
      </c>
      <c r="J12765">
        <v>5050010028253054</v>
      </c>
      <c r="K12765">
        <v>9999</v>
      </c>
      <c r="L12765">
        <v>5050</v>
      </c>
      <c r="M12765">
        <v>44411</v>
      </c>
      <c r="N12765" t="s">
        <v>20</v>
      </c>
      <c r="O12765" t="s">
        <v>35011</v>
      </c>
      <c r="P12765" t="s">
        <v>35012</v>
      </c>
      <c r="Q12765">
        <v>1</v>
      </c>
    </row>
    <row r="12766" spans="1:17" x14ac:dyDescent="0.25">
      <c r="A12766">
        <v>44411</v>
      </c>
      <c r="B12766">
        <v>0.58340277777777783</v>
      </c>
      <c r="C12766" t="s">
        <v>11116</v>
      </c>
      <c r="D12766" t="s">
        <v>11117</v>
      </c>
      <c r="E12766" s="2" t="s">
        <v>18</v>
      </c>
      <c r="F12766" t="s">
        <v>19</v>
      </c>
      <c r="G12766" s="2">
        <v>1900</v>
      </c>
      <c r="H12766" s="3">
        <v>121514000198</v>
      </c>
      <c r="I12766">
        <v>9999280310002</v>
      </c>
      <c r="J12766">
        <v>4502010026502633</v>
      </c>
      <c r="K12766">
        <v>9999</v>
      </c>
      <c r="L12766">
        <v>4502</v>
      </c>
      <c r="M12766">
        <v>44411</v>
      </c>
      <c r="N12766" t="s">
        <v>20</v>
      </c>
      <c r="O12766" t="s">
        <v>11118</v>
      </c>
      <c r="P12766" t="s">
        <v>35013</v>
      </c>
      <c r="Q12766">
        <v>1</v>
      </c>
    </row>
    <row r="12767" spans="1:17" x14ac:dyDescent="0.25">
      <c r="A12767">
        <v>44411</v>
      </c>
      <c r="B12767">
        <v>0.4588888888888889</v>
      </c>
      <c r="C12767" t="s">
        <v>35014</v>
      </c>
      <c r="D12767" t="s">
        <v>2997</v>
      </c>
      <c r="E12767" s="2" t="s">
        <v>18</v>
      </c>
      <c r="F12767" t="s">
        <v>19</v>
      </c>
      <c r="G12767" s="2">
        <v>400</v>
      </c>
      <c r="H12767" s="3">
        <v>121511003424</v>
      </c>
      <c r="I12767">
        <v>9999280310002</v>
      </c>
      <c r="J12767">
        <v>4596010008111714</v>
      </c>
      <c r="K12767">
        <v>9999</v>
      </c>
      <c r="L12767">
        <v>4596</v>
      </c>
      <c r="M12767">
        <v>44411</v>
      </c>
      <c r="N12767" t="s">
        <v>20</v>
      </c>
      <c r="O12767" t="s">
        <v>35015</v>
      </c>
      <c r="P12767" t="s">
        <v>35016</v>
      </c>
      <c r="Q12767">
        <v>1</v>
      </c>
    </row>
    <row r="12768" spans="1:17" x14ac:dyDescent="0.25">
      <c r="A12768">
        <v>44411</v>
      </c>
      <c r="B12768">
        <v>0.73807870370370365</v>
      </c>
      <c r="C12768" t="s">
        <v>12601</v>
      </c>
      <c r="D12768" t="s">
        <v>12650</v>
      </c>
      <c r="E12768" s="2" t="s">
        <v>18</v>
      </c>
      <c r="F12768" t="s">
        <v>19</v>
      </c>
      <c r="G12768" s="2">
        <v>100</v>
      </c>
      <c r="H12768" s="3">
        <v>121517009967</v>
      </c>
      <c r="I12768">
        <v>9999280310002</v>
      </c>
      <c r="J12768">
        <v>4650010023426492</v>
      </c>
      <c r="K12768">
        <v>9999</v>
      </c>
      <c r="L12768">
        <v>4650</v>
      </c>
      <c r="M12768">
        <v>44411</v>
      </c>
      <c r="N12768" t="s">
        <v>20</v>
      </c>
      <c r="O12768" t="s">
        <v>35017</v>
      </c>
      <c r="P12768" t="s">
        <v>35018</v>
      </c>
      <c r="Q12768">
        <v>1</v>
      </c>
    </row>
    <row r="12769" spans="1:17" x14ac:dyDescent="0.25">
      <c r="A12769">
        <v>44411</v>
      </c>
      <c r="B12769">
        <v>0.38446759259259261</v>
      </c>
      <c r="C12769" t="s">
        <v>22444</v>
      </c>
      <c r="D12769">
        <v>116054</v>
      </c>
      <c r="E12769" s="2" t="s">
        <v>18</v>
      </c>
      <c r="F12769" t="s">
        <v>19</v>
      </c>
      <c r="G12769" s="2">
        <v>2000</v>
      </c>
      <c r="H12769" s="3">
        <v>121509009845</v>
      </c>
      <c r="I12769">
        <v>9999280310002</v>
      </c>
      <c r="J12769">
        <v>4653010019090624</v>
      </c>
      <c r="K12769">
        <v>9999</v>
      </c>
      <c r="L12769">
        <v>4653</v>
      </c>
      <c r="M12769">
        <v>44411</v>
      </c>
      <c r="N12769" t="s">
        <v>20</v>
      </c>
      <c r="O12769" t="s">
        <v>24515</v>
      </c>
      <c r="P12769" t="s">
        <v>35019</v>
      </c>
      <c r="Q12769">
        <v>1</v>
      </c>
    </row>
    <row r="12770" spans="1:17" x14ac:dyDescent="0.25">
      <c r="A12770">
        <v>44411</v>
      </c>
      <c r="B12770">
        <v>0.73813657407407407</v>
      </c>
      <c r="C12770" t="s">
        <v>35020</v>
      </c>
      <c r="D12770" t="s">
        <v>21989</v>
      </c>
      <c r="E12770" s="2" t="s">
        <v>18</v>
      </c>
      <c r="F12770" t="s">
        <v>19</v>
      </c>
      <c r="G12770" s="2">
        <v>6000</v>
      </c>
      <c r="H12770" s="3">
        <v>121517015077</v>
      </c>
      <c r="I12770">
        <v>9999280310002</v>
      </c>
      <c r="J12770">
        <v>4746020000262435</v>
      </c>
      <c r="K12770">
        <v>9999</v>
      </c>
      <c r="L12770">
        <v>4746</v>
      </c>
      <c r="M12770">
        <v>44411</v>
      </c>
      <c r="N12770" t="s">
        <v>20</v>
      </c>
      <c r="O12770" t="s">
        <v>35021</v>
      </c>
      <c r="P12770" t="s">
        <v>35022</v>
      </c>
      <c r="Q12770">
        <v>1</v>
      </c>
    </row>
    <row r="12771" spans="1:17" x14ac:dyDescent="0.25">
      <c r="A12771">
        <v>44411</v>
      </c>
      <c r="B12771">
        <v>0.73819444444444438</v>
      </c>
      <c r="C12771" t="s">
        <v>34370</v>
      </c>
      <c r="D12771" t="s">
        <v>34371</v>
      </c>
      <c r="E12771" s="2" t="s">
        <v>18</v>
      </c>
      <c r="F12771" t="s">
        <v>19</v>
      </c>
      <c r="G12771" s="2">
        <v>10000</v>
      </c>
      <c r="H12771" s="3">
        <v>121517347769</v>
      </c>
      <c r="I12771">
        <v>9999280310002</v>
      </c>
      <c r="J12771">
        <v>4507010016436473</v>
      </c>
      <c r="K12771">
        <v>9999</v>
      </c>
      <c r="L12771">
        <v>4507</v>
      </c>
      <c r="M12771">
        <v>44411</v>
      </c>
      <c r="N12771" t="s">
        <v>20</v>
      </c>
      <c r="O12771" t="s">
        <v>34372</v>
      </c>
      <c r="P12771" t="s">
        <v>35023</v>
      </c>
      <c r="Q12771">
        <v>1</v>
      </c>
    </row>
    <row r="12772" spans="1:17" x14ac:dyDescent="0.25">
      <c r="A12772">
        <v>44411</v>
      </c>
      <c r="B12772">
        <v>0.38457175925925924</v>
      </c>
      <c r="C12772" t="s">
        <v>16138</v>
      </c>
      <c r="D12772" t="s">
        <v>16139</v>
      </c>
      <c r="E12772" s="2" t="s">
        <v>18</v>
      </c>
      <c r="F12772" t="s">
        <v>19</v>
      </c>
      <c r="G12772" s="2">
        <v>10000</v>
      </c>
      <c r="H12772" s="3">
        <v>121509014660</v>
      </c>
      <c r="I12772">
        <v>9999280310002</v>
      </c>
      <c r="J12772">
        <v>4538010000910731</v>
      </c>
      <c r="K12772">
        <v>9999</v>
      </c>
      <c r="L12772">
        <v>4538</v>
      </c>
      <c r="M12772">
        <v>44411</v>
      </c>
      <c r="N12772" t="s">
        <v>20</v>
      </c>
      <c r="O12772" t="s">
        <v>16140</v>
      </c>
      <c r="P12772" t="s">
        <v>35024</v>
      </c>
      <c r="Q12772">
        <v>1</v>
      </c>
    </row>
    <row r="12773" spans="1:17" x14ac:dyDescent="0.25">
      <c r="A12773">
        <v>44411</v>
      </c>
      <c r="B12773">
        <v>0.75584490740740751</v>
      </c>
      <c r="C12773" t="s">
        <v>4336</v>
      </c>
      <c r="D12773">
        <v>10018113</v>
      </c>
      <c r="E12773" s="2" t="s">
        <v>18</v>
      </c>
      <c r="F12773" t="s">
        <v>19</v>
      </c>
      <c r="G12773" s="2">
        <v>600</v>
      </c>
      <c r="H12773" s="3">
        <v>121518799213</v>
      </c>
      <c r="I12773">
        <v>9999280310002</v>
      </c>
      <c r="J12773">
        <v>4827010029065645</v>
      </c>
      <c r="K12773">
        <v>9999</v>
      </c>
      <c r="L12773">
        <v>4827</v>
      </c>
      <c r="M12773">
        <v>44411</v>
      </c>
      <c r="N12773" t="s">
        <v>20</v>
      </c>
      <c r="O12773" t="s">
        <v>35025</v>
      </c>
      <c r="P12773" t="s">
        <v>35026</v>
      </c>
      <c r="Q12773">
        <v>1</v>
      </c>
    </row>
    <row r="12774" spans="1:17" x14ac:dyDescent="0.25">
      <c r="A12774">
        <v>44411</v>
      </c>
      <c r="B12774">
        <v>0.30644675925925929</v>
      </c>
      <c r="C12774" t="s">
        <v>30243</v>
      </c>
      <c r="D12774">
        <v>1229004</v>
      </c>
      <c r="E12774" s="2" t="s">
        <v>18</v>
      </c>
      <c r="F12774" t="s">
        <v>19</v>
      </c>
      <c r="G12774" s="2">
        <v>5000</v>
      </c>
      <c r="H12774" s="3">
        <v>121507030985</v>
      </c>
      <c r="I12774">
        <v>9999280310002</v>
      </c>
      <c r="J12774">
        <v>3221010029633403</v>
      </c>
      <c r="K12774">
        <v>9999</v>
      </c>
      <c r="L12774">
        <v>3221</v>
      </c>
      <c r="M12774">
        <v>44411</v>
      </c>
      <c r="N12774" t="s">
        <v>20</v>
      </c>
      <c r="O12774" t="s">
        <v>30244</v>
      </c>
      <c r="P12774" t="s">
        <v>35027</v>
      </c>
      <c r="Q12774">
        <v>1</v>
      </c>
    </row>
    <row r="12775" spans="1:17" x14ac:dyDescent="0.25">
      <c r="A12775">
        <v>44411</v>
      </c>
      <c r="B12775">
        <v>0.55591435185185178</v>
      </c>
      <c r="C12775" t="s">
        <v>24769</v>
      </c>
      <c r="D12775">
        <v>237056</v>
      </c>
      <c r="E12775" s="2" t="s">
        <v>18</v>
      </c>
      <c r="F12775" t="s">
        <v>19</v>
      </c>
      <c r="G12775" s="2">
        <v>5000</v>
      </c>
      <c r="H12775" s="3">
        <v>121513017485</v>
      </c>
      <c r="I12775">
        <v>9999280310002</v>
      </c>
      <c r="J12775">
        <v>3144010028846686</v>
      </c>
      <c r="K12775">
        <v>9999</v>
      </c>
      <c r="L12775">
        <v>3144</v>
      </c>
      <c r="M12775">
        <v>44411</v>
      </c>
      <c r="N12775" t="s">
        <v>20</v>
      </c>
      <c r="O12775" t="s">
        <v>27759</v>
      </c>
      <c r="P12775" t="s">
        <v>35028</v>
      </c>
      <c r="Q12775">
        <v>1</v>
      </c>
    </row>
    <row r="12776" spans="1:17" x14ac:dyDescent="0.25">
      <c r="A12776">
        <v>44411</v>
      </c>
      <c r="B12776">
        <v>0.51043981481481482</v>
      </c>
      <c r="C12776" t="s">
        <v>12692</v>
      </c>
      <c r="D12776" t="s">
        <v>35029</v>
      </c>
      <c r="E12776" s="2" t="s">
        <v>18</v>
      </c>
      <c r="F12776" t="s">
        <v>19</v>
      </c>
      <c r="G12776" s="2">
        <v>10000</v>
      </c>
      <c r="H12776" s="3">
        <v>121512184238</v>
      </c>
      <c r="I12776">
        <v>9999280310002</v>
      </c>
      <c r="J12776">
        <v>4579010023191680</v>
      </c>
      <c r="K12776">
        <v>9999</v>
      </c>
      <c r="L12776">
        <v>4579</v>
      </c>
      <c r="M12776">
        <v>44411</v>
      </c>
      <c r="N12776" t="s">
        <v>20</v>
      </c>
      <c r="O12776" t="s">
        <v>35030</v>
      </c>
      <c r="P12776" t="s">
        <v>35031</v>
      </c>
      <c r="Q12776">
        <v>1</v>
      </c>
    </row>
    <row r="12777" spans="1:17" x14ac:dyDescent="0.25">
      <c r="A12777">
        <v>44411</v>
      </c>
      <c r="B12777">
        <v>0.78270833333333334</v>
      </c>
      <c r="C12777" t="s">
        <v>24384</v>
      </c>
      <c r="D12777">
        <v>13027001</v>
      </c>
      <c r="E12777" s="2" t="s">
        <v>18</v>
      </c>
      <c r="F12777" t="s">
        <v>19</v>
      </c>
      <c r="G12777" s="2">
        <v>10000</v>
      </c>
      <c r="H12777" s="3">
        <v>121518032741</v>
      </c>
      <c r="I12777">
        <v>9999280310002</v>
      </c>
      <c r="J12777">
        <v>3176010017168887</v>
      </c>
      <c r="K12777">
        <v>9999</v>
      </c>
      <c r="L12777">
        <v>3176</v>
      </c>
      <c r="M12777">
        <v>44411</v>
      </c>
      <c r="N12777" t="s">
        <v>20</v>
      </c>
      <c r="O12777" t="s">
        <v>35032</v>
      </c>
      <c r="P12777" t="s">
        <v>35033</v>
      </c>
      <c r="Q12777">
        <v>1</v>
      </c>
    </row>
    <row r="12778" spans="1:17" x14ac:dyDescent="0.25">
      <c r="A12778">
        <v>44411</v>
      </c>
      <c r="B12778">
        <v>0.53271990740740738</v>
      </c>
      <c r="C12778" t="s">
        <v>5325</v>
      </c>
      <c r="D12778" t="s">
        <v>35034</v>
      </c>
      <c r="E12778" s="2" t="s">
        <v>18</v>
      </c>
      <c r="F12778" t="s">
        <v>19</v>
      </c>
      <c r="G12778" s="2">
        <v>400</v>
      </c>
      <c r="H12778" s="3">
        <v>121512576920</v>
      </c>
      <c r="I12778">
        <v>9999280310002</v>
      </c>
      <c r="J12778">
        <v>4536010000044995</v>
      </c>
      <c r="K12778">
        <v>9999</v>
      </c>
      <c r="L12778">
        <v>4536</v>
      </c>
      <c r="M12778">
        <v>44411</v>
      </c>
      <c r="N12778" t="s">
        <v>20</v>
      </c>
      <c r="O12778" t="s">
        <v>35035</v>
      </c>
      <c r="P12778" t="s">
        <v>35036</v>
      </c>
      <c r="Q12778">
        <v>1</v>
      </c>
    </row>
    <row r="12779" spans="1:17" x14ac:dyDescent="0.25">
      <c r="A12779">
        <v>44411</v>
      </c>
      <c r="B12779">
        <v>0.53278935185185183</v>
      </c>
      <c r="C12779" t="s">
        <v>16957</v>
      </c>
      <c r="D12779">
        <v>16534369</v>
      </c>
      <c r="E12779" s="2" t="s">
        <v>18</v>
      </c>
      <c r="F12779" t="s">
        <v>19</v>
      </c>
      <c r="G12779" s="2">
        <v>200</v>
      </c>
      <c r="H12779" s="3">
        <v>121512025657</v>
      </c>
      <c r="I12779">
        <v>9999280310002</v>
      </c>
      <c r="J12779">
        <v>3281010028775972</v>
      </c>
      <c r="K12779">
        <v>9999</v>
      </c>
      <c r="L12779">
        <v>3281</v>
      </c>
      <c r="M12779">
        <v>44411</v>
      </c>
      <c r="N12779" t="s">
        <v>20</v>
      </c>
      <c r="O12779" t="s">
        <v>21785</v>
      </c>
      <c r="P12779" t="s">
        <v>35037</v>
      </c>
      <c r="Q12779">
        <v>1</v>
      </c>
    </row>
    <row r="12780" spans="1:17" x14ac:dyDescent="0.25">
      <c r="A12780">
        <v>44411</v>
      </c>
      <c r="B12780">
        <v>0.51060185185185192</v>
      </c>
      <c r="C12780" t="s">
        <v>17585</v>
      </c>
      <c r="D12780" t="s">
        <v>17586</v>
      </c>
      <c r="E12780" s="2" t="s">
        <v>18</v>
      </c>
      <c r="F12780" t="s">
        <v>19</v>
      </c>
      <c r="G12780" s="2">
        <v>1000</v>
      </c>
      <c r="H12780" s="3">
        <v>121512030366</v>
      </c>
      <c r="I12780">
        <v>9999280310002</v>
      </c>
      <c r="J12780">
        <v>4570010026741262</v>
      </c>
      <c r="K12780">
        <v>9999</v>
      </c>
      <c r="L12780">
        <v>4570</v>
      </c>
      <c r="M12780">
        <v>44411</v>
      </c>
      <c r="N12780" t="s">
        <v>20</v>
      </c>
      <c r="O12780" t="s">
        <v>17587</v>
      </c>
      <c r="P12780" t="s">
        <v>35038</v>
      </c>
      <c r="Q12780">
        <v>1</v>
      </c>
    </row>
    <row r="12781" spans="1:17" x14ac:dyDescent="0.25">
      <c r="A12781">
        <v>44411</v>
      </c>
      <c r="B12781">
        <v>0.78302083333333339</v>
      </c>
      <c r="C12781" t="s">
        <v>11032</v>
      </c>
      <c r="D12781" t="s">
        <v>35039</v>
      </c>
      <c r="E12781" s="2" t="s">
        <v>18</v>
      </c>
      <c r="F12781" t="s">
        <v>19</v>
      </c>
      <c r="G12781" s="2">
        <v>7000</v>
      </c>
      <c r="H12781" s="3">
        <v>121518314048</v>
      </c>
      <c r="I12781">
        <v>9999280310002</v>
      </c>
      <c r="J12781">
        <v>3057010020796558</v>
      </c>
      <c r="K12781">
        <v>9999</v>
      </c>
      <c r="L12781">
        <v>3057</v>
      </c>
      <c r="M12781">
        <v>44411</v>
      </c>
      <c r="N12781" t="s">
        <v>20</v>
      </c>
      <c r="O12781" t="s">
        <v>35040</v>
      </c>
      <c r="P12781" t="s">
        <v>35041</v>
      </c>
      <c r="Q12781">
        <v>1</v>
      </c>
    </row>
    <row r="12782" spans="1:17" x14ac:dyDescent="0.25">
      <c r="A12782">
        <v>44411</v>
      </c>
      <c r="B12782">
        <v>0.72864583333333333</v>
      </c>
      <c r="C12782" t="s">
        <v>35042</v>
      </c>
      <c r="D12782" t="s">
        <v>1976</v>
      </c>
      <c r="E12782" s="2" t="s">
        <v>18</v>
      </c>
      <c r="F12782" t="s">
        <v>19</v>
      </c>
      <c r="G12782" s="2">
        <v>10000</v>
      </c>
      <c r="H12782" s="3">
        <v>121517002196</v>
      </c>
      <c r="I12782">
        <v>9999280310002</v>
      </c>
      <c r="J12782">
        <v>4804010024229559</v>
      </c>
      <c r="K12782">
        <v>9999</v>
      </c>
      <c r="L12782">
        <v>4804</v>
      </c>
      <c r="M12782">
        <v>44411</v>
      </c>
      <c r="N12782" t="s">
        <v>20</v>
      </c>
      <c r="O12782" t="s">
        <v>35043</v>
      </c>
      <c r="P12782" t="s">
        <v>35044</v>
      </c>
      <c r="Q12782">
        <v>1</v>
      </c>
    </row>
    <row r="12783" spans="1:17" x14ac:dyDescent="0.25">
      <c r="A12783">
        <v>44411</v>
      </c>
      <c r="B12783">
        <v>0.53320601851851845</v>
      </c>
      <c r="C12783" t="s">
        <v>21799</v>
      </c>
      <c r="D12783" t="s">
        <v>21800</v>
      </c>
      <c r="E12783" s="2" t="s">
        <v>18</v>
      </c>
      <c r="F12783" t="s">
        <v>19</v>
      </c>
      <c r="G12783" s="2">
        <v>5000</v>
      </c>
      <c r="H12783" s="3">
        <v>121512952746</v>
      </c>
      <c r="I12783">
        <v>9999280310002</v>
      </c>
      <c r="J12783">
        <v>4676010003793671</v>
      </c>
      <c r="K12783">
        <v>9999</v>
      </c>
      <c r="L12783">
        <v>4676</v>
      </c>
      <c r="M12783">
        <v>44411</v>
      </c>
      <c r="N12783" t="s">
        <v>20</v>
      </c>
      <c r="O12783" t="s">
        <v>21801</v>
      </c>
      <c r="P12783" t="s">
        <v>35045</v>
      </c>
      <c r="Q12783">
        <v>1</v>
      </c>
    </row>
    <row r="12784" spans="1:17" x14ac:dyDescent="0.25">
      <c r="A12784">
        <v>44411</v>
      </c>
      <c r="B12784">
        <v>0.51082175925925932</v>
      </c>
      <c r="C12784" t="s">
        <v>7915</v>
      </c>
      <c r="D12784" t="s">
        <v>7916</v>
      </c>
      <c r="E12784" s="2" t="s">
        <v>18</v>
      </c>
      <c r="F12784" t="s">
        <v>19</v>
      </c>
      <c r="G12784" s="2">
        <v>2400</v>
      </c>
      <c r="H12784" s="3">
        <v>121512009152</v>
      </c>
      <c r="I12784">
        <v>9999280310002</v>
      </c>
      <c r="J12784">
        <v>4623010003546238</v>
      </c>
      <c r="K12784">
        <v>9999</v>
      </c>
      <c r="L12784">
        <v>4623</v>
      </c>
      <c r="M12784">
        <v>44411</v>
      </c>
      <c r="N12784" t="s">
        <v>20</v>
      </c>
      <c r="O12784" t="s">
        <v>7917</v>
      </c>
      <c r="P12784" t="s">
        <v>35046</v>
      </c>
      <c r="Q12784">
        <v>1</v>
      </c>
    </row>
    <row r="12785" spans="1:17" x14ac:dyDescent="0.25">
      <c r="A12785">
        <v>44411</v>
      </c>
      <c r="B12785">
        <v>0.48677083333333332</v>
      </c>
      <c r="C12785" t="s">
        <v>35047</v>
      </c>
      <c r="D12785" t="s">
        <v>31889</v>
      </c>
      <c r="E12785" s="2" t="s">
        <v>18</v>
      </c>
      <c r="F12785" t="s">
        <v>19</v>
      </c>
      <c r="G12785" s="2">
        <v>4000</v>
      </c>
      <c r="H12785" s="3">
        <v>121511349060</v>
      </c>
      <c r="I12785">
        <v>9999280310002</v>
      </c>
      <c r="J12785">
        <v>4830010029616771</v>
      </c>
      <c r="K12785">
        <v>9999</v>
      </c>
      <c r="L12785">
        <v>4830</v>
      </c>
      <c r="M12785">
        <v>44411</v>
      </c>
      <c r="N12785" t="s">
        <v>20</v>
      </c>
      <c r="O12785" t="s">
        <v>35048</v>
      </c>
      <c r="P12785" t="s">
        <v>35049</v>
      </c>
      <c r="Q12785">
        <v>1</v>
      </c>
    </row>
    <row r="12786" spans="1:17" x14ac:dyDescent="0.25">
      <c r="A12786">
        <v>44411</v>
      </c>
      <c r="B12786">
        <v>0.78299768518518509</v>
      </c>
      <c r="C12786" t="s">
        <v>35050</v>
      </c>
      <c r="D12786" t="s">
        <v>35051</v>
      </c>
      <c r="E12786" s="2" t="s">
        <v>18</v>
      </c>
      <c r="F12786" t="s">
        <v>19</v>
      </c>
      <c r="G12786" s="2">
        <v>2600</v>
      </c>
      <c r="H12786" s="3">
        <v>121518015766</v>
      </c>
      <c r="I12786">
        <v>9999280310002</v>
      </c>
      <c r="J12786">
        <v>4602010008461663</v>
      </c>
      <c r="K12786">
        <v>9999</v>
      </c>
      <c r="L12786">
        <v>4602</v>
      </c>
      <c r="M12786">
        <v>44411</v>
      </c>
      <c r="N12786" t="s">
        <v>20</v>
      </c>
      <c r="O12786" t="s">
        <v>35052</v>
      </c>
      <c r="P12786" t="s">
        <v>35053</v>
      </c>
      <c r="Q12786">
        <v>1</v>
      </c>
    </row>
    <row r="12787" spans="1:17" x14ac:dyDescent="0.25">
      <c r="A12787">
        <v>44411</v>
      </c>
      <c r="B12787">
        <v>0.53355324074074073</v>
      </c>
      <c r="C12787" t="s">
        <v>13137</v>
      </c>
      <c r="D12787" t="s">
        <v>13138</v>
      </c>
      <c r="E12787" s="2" t="s">
        <v>18</v>
      </c>
      <c r="F12787" t="s">
        <v>19</v>
      </c>
      <c r="G12787" s="2">
        <v>2500</v>
      </c>
      <c r="H12787" s="3">
        <v>121512026061</v>
      </c>
      <c r="I12787">
        <v>9999280310002</v>
      </c>
      <c r="J12787">
        <v>4504010000022188</v>
      </c>
      <c r="K12787">
        <v>9999</v>
      </c>
      <c r="L12787">
        <v>4504</v>
      </c>
      <c r="M12787">
        <v>44411</v>
      </c>
      <c r="N12787" t="s">
        <v>20</v>
      </c>
      <c r="O12787" t="s">
        <v>13139</v>
      </c>
      <c r="P12787" t="s">
        <v>35054</v>
      </c>
      <c r="Q12787">
        <v>1</v>
      </c>
    </row>
    <row r="12788" spans="1:17" x14ac:dyDescent="0.25">
      <c r="A12788">
        <v>44411</v>
      </c>
      <c r="B12788">
        <v>0.72903935185185187</v>
      </c>
      <c r="C12788" t="s">
        <v>4124</v>
      </c>
      <c r="D12788">
        <v>8075003</v>
      </c>
      <c r="E12788" s="2" t="s">
        <v>18</v>
      </c>
      <c r="F12788" t="s">
        <v>19</v>
      </c>
      <c r="G12788" s="2">
        <v>7500</v>
      </c>
      <c r="H12788" s="3">
        <v>121517023782</v>
      </c>
      <c r="I12788">
        <v>9999280310002</v>
      </c>
      <c r="J12788">
        <v>4752010003207628</v>
      </c>
      <c r="K12788">
        <v>9999</v>
      </c>
      <c r="L12788">
        <v>4752</v>
      </c>
      <c r="M12788">
        <v>44411</v>
      </c>
      <c r="N12788" t="s">
        <v>20</v>
      </c>
      <c r="O12788" t="s">
        <v>35055</v>
      </c>
      <c r="P12788" t="s">
        <v>35056</v>
      </c>
      <c r="Q12788">
        <v>1</v>
      </c>
    </row>
    <row r="12789" spans="1:17" x14ac:dyDescent="0.25">
      <c r="A12789">
        <v>44411</v>
      </c>
      <c r="B12789">
        <v>0.4858912037037037</v>
      </c>
      <c r="C12789" t="s">
        <v>819</v>
      </c>
      <c r="D12789">
        <v>5318017</v>
      </c>
      <c r="E12789" s="2" t="s">
        <v>18</v>
      </c>
      <c r="F12789" t="s">
        <v>19</v>
      </c>
      <c r="G12789" s="2">
        <v>5000</v>
      </c>
      <c r="H12789" s="3">
        <v>121511009966</v>
      </c>
      <c r="I12789">
        <v>9999280310002</v>
      </c>
      <c r="J12789">
        <v>4752010010827151</v>
      </c>
      <c r="K12789">
        <v>9999</v>
      </c>
      <c r="L12789">
        <v>4752</v>
      </c>
      <c r="M12789">
        <v>44411</v>
      </c>
      <c r="N12789" t="s">
        <v>20</v>
      </c>
      <c r="O12789" t="s">
        <v>820</v>
      </c>
      <c r="P12789" t="s">
        <v>35057</v>
      </c>
      <c r="Q12789">
        <v>1</v>
      </c>
    </row>
    <row r="12790" spans="1:17" x14ac:dyDescent="0.25">
      <c r="A12790">
        <v>44411</v>
      </c>
      <c r="B12790">
        <v>0.4861111111111111</v>
      </c>
      <c r="C12790" t="s">
        <v>35058</v>
      </c>
      <c r="D12790" t="s">
        <v>25954</v>
      </c>
      <c r="E12790" s="2" t="s">
        <v>18</v>
      </c>
      <c r="F12790" t="s">
        <v>19</v>
      </c>
      <c r="G12790" s="2">
        <v>200</v>
      </c>
      <c r="H12790" s="3">
        <v>121511000932</v>
      </c>
      <c r="I12790">
        <v>9999280310002</v>
      </c>
      <c r="J12790">
        <v>5073010029226019</v>
      </c>
      <c r="K12790">
        <v>9999</v>
      </c>
      <c r="L12790">
        <v>5073</v>
      </c>
      <c r="M12790">
        <v>44411</v>
      </c>
      <c r="N12790" t="s">
        <v>20</v>
      </c>
      <c r="O12790" t="s">
        <v>35059</v>
      </c>
      <c r="P12790" t="s">
        <v>35060</v>
      </c>
      <c r="Q12790">
        <v>1</v>
      </c>
    </row>
    <row r="12791" spans="1:17" x14ac:dyDescent="0.25">
      <c r="A12791">
        <v>44411</v>
      </c>
      <c r="B12791">
        <v>0.51087962962962963</v>
      </c>
      <c r="C12791" t="s">
        <v>19582</v>
      </c>
      <c r="D12791" t="s">
        <v>19583</v>
      </c>
      <c r="E12791" s="2" t="s">
        <v>18</v>
      </c>
      <c r="F12791" t="s">
        <v>19</v>
      </c>
      <c r="G12791" s="2">
        <v>10000</v>
      </c>
      <c r="H12791" s="3">
        <v>121512783813</v>
      </c>
      <c r="I12791">
        <v>9999280310002</v>
      </c>
      <c r="J12791">
        <v>4715010020892042</v>
      </c>
      <c r="K12791">
        <v>9999</v>
      </c>
      <c r="L12791">
        <v>4715</v>
      </c>
      <c r="M12791">
        <v>44411</v>
      </c>
      <c r="N12791" t="s">
        <v>20</v>
      </c>
      <c r="O12791" t="s">
        <v>19584</v>
      </c>
      <c r="P12791" t="s">
        <v>35061</v>
      </c>
      <c r="Q12791">
        <v>1</v>
      </c>
    </row>
    <row r="12792" spans="1:17" x14ac:dyDescent="0.25">
      <c r="A12792">
        <v>44411</v>
      </c>
      <c r="B12792">
        <v>0.72958333333333336</v>
      </c>
      <c r="C12792" t="s">
        <v>5408</v>
      </c>
      <c r="D12792" t="s">
        <v>5409</v>
      </c>
      <c r="E12792" s="2" t="s">
        <v>18</v>
      </c>
      <c r="F12792" t="s">
        <v>19</v>
      </c>
      <c r="G12792" s="2">
        <v>2500</v>
      </c>
      <c r="H12792" s="3">
        <v>121517000132</v>
      </c>
      <c r="I12792">
        <v>9999280310002</v>
      </c>
      <c r="J12792">
        <v>4644010011278107</v>
      </c>
      <c r="K12792">
        <v>9999</v>
      </c>
      <c r="L12792">
        <v>4644</v>
      </c>
      <c r="M12792">
        <v>44411</v>
      </c>
      <c r="N12792" t="s">
        <v>20</v>
      </c>
      <c r="O12792" t="s">
        <v>5410</v>
      </c>
      <c r="P12792" t="s">
        <v>35062</v>
      </c>
      <c r="Q12792">
        <v>1</v>
      </c>
    </row>
    <row r="12793" spans="1:17" x14ac:dyDescent="0.25">
      <c r="A12793">
        <v>44411</v>
      </c>
      <c r="B12793">
        <v>0.72974537037037035</v>
      </c>
      <c r="C12793" t="s">
        <v>1540</v>
      </c>
      <c r="D12793" t="s">
        <v>8318</v>
      </c>
      <c r="E12793" s="2" t="s">
        <v>18</v>
      </c>
      <c r="F12793" t="s">
        <v>19</v>
      </c>
      <c r="G12793" s="2">
        <v>1000</v>
      </c>
      <c r="H12793" s="3">
        <v>121517868172</v>
      </c>
      <c r="I12793">
        <v>9999280310002</v>
      </c>
      <c r="J12793">
        <v>4529020000307754</v>
      </c>
      <c r="K12793">
        <v>9999</v>
      </c>
      <c r="L12793">
        <v>4529</v>
      </c>
      <c r="M12793">
        <v>44411</v>
      </c>
      <c r="N12793" t="s">
        <v>20</v>
      </c>
      <c r="O12793" t="s">
        <v>8319</v>
      </c>
      <c r="P12793" t="s">
        <v>35063</v>
      </c>
      <c r="Q12793">
        <v>1</v>
      </c>
    </row>
    <row r="12794" spans="1:17" x14ac:dyDescent="0.25">
      <c r="A12794">
        <v>44411</v>
      </c>
      <c r="B12794">
        <v>0.7297569444444445</v>
      </c>
      <c r="C12794" t="s">
        <v>35064</v>
      </c>
      <c r="D12794">
        <v>48102132</v>
      </c>
      <c r="E12794" s="2" t="s">
        <v>18</v>
      </c>
      <c r="F12794" t="s">
        <v>19</v>
      </c>
      <c r="G12794" s="2">
        <v>100</v>
      </c>
      <c r="H12794" s="3">
        <v>121517008732</v>
      </c>
      <c r="I12794">
        <v>9999280310002</v>
      </c>
      <c r="J12794">
        <v>4598010000106558</v>
      </c>
      <c r="K12794">
        <v>9999</v>
      </c>
      <c r="L12794">
        <v>4598</v>
      </c>
      <c r="M12794">
        <v>44411</v>
      </c>
      <c r="N12794" t="s">
        <v>20</v>
      </c>
      <c r="O12794" t="s">
        <v>35065</v>
      </c>
      <c r="P12794" t="s">
        <v>35066</v>
      </c>
      <c r="Q12794">
        <v>1</v>
      </c>
    </row>
    <row r="12795" spans="1:17" x14ac:dyDescent="0.25">
      <c r="A12795">
        <v>44411</v>
      </c>
      <c r="B12795">
        <v>0.89530092592592592</v>
      </c>
      <c r="C12795" t="s">
        <v>35067</v>
      </c>
      <c r="D12795" t="s">
        <v>35068</v>
      </c>
      <c r="E12795" s="2" t="s">
        <v>18</v>
      </c>
      <c r="F12795" t="s">
        <v>19</v>
      </c>
      <c r="G12795" s="2">
        <v>10000</v>
      </c>
      <c r="H12795" s="3">
        <v>121521425115</v>
      </c>
      <c r="I12795">
        <v>9999280310002</v>
      </c>
      <c r="J12795">
        <v>4601010003016813</v>
      </c>
      <c r="K12795">
        <v>9999</v>
      </c>
      <c r="L12795">
        <v>4601</v>
      </c>
      <c r="M12795">
        <v>44411</v>
      </c>
      <c r="N12795" t="s">
        <v>20</v>
      </c>
      <c r="O12795" t="s">
        <v>35069</v>
      </c>
      <c r="P12795" t="s">
        <v>35070</v>
      </c>
      <c r="Q12795">
        <v>1</v>
      </c>
    </row>
    <row r="12796" spans="1:17" x14ac:dyDescent="0.25">
      <c r="A12796">
        <v>44411</v>
      </c>
      <c r="B12796">
        <v>0.64788194444444447</v>
      </c>
      <c r="C12796" t="s">
        <v>35071</v>
      </c>
      <c r="D12796" t="s">
        <v>35072</v>
      </c>
      <c r="E12796" s="2" t="s">
        <v>18</v>
      </c>
      <c r="F12796" t="s">
        <v>19</v>
      </c>
      <c r="G12796" s="2">
        <v>1500</v>
      </c>
      <c r="H12796" s="3">
        <v>121515363977</v>
      </c>
      <c r="I12796">
        <v>9999280310002</v>
      </c>
      <c r="J12796">
        <v>4506010005638868</v>
      </c>
      <c r="K12796">
        <v>9999</v>
      </c>
      <c r="L12796">
        <v>4506</v>
      </c>
      <c r="M12796">
        <v>44411</v>
      </c>
      <c r="N12796" t="s">
        <v>20</v>
      </c>
      <c r="O12796" t="s">
        <v>35073</v>
      </c>
      <c r="P12796" t="s">
        <v>35074</v>
      </c>
      <c r="Q12796">
        <v>1</v>
      </c>
    </row>
    <row r="12797" spans="1:17" x14ac:dyDescent="0.25">
      <c r="A12797">
        <v>44411</v>
      </c>
      <c r="B12797">
        <v>0.6479166666666667</v>
      </c>
      <c r="C12797" t="s">
        <v>3839</v>
      </c>
      <c r="D12797" t="s">
        <v>35075</v>
      </c>
      <c r="E12797" s="2" t="s">
        <v>18</v>
      </c>
      <c r="F12797" t="s">
        <v>19</v>
      </c>
      <c r="G12797" s="2">
        <v>6500</v>
      </c>
      <c r="H12797" s="3">
        <v>121515036193</v>
      </c>
      <c r="I12797">
        <v>9999280310002</v>
      </c>
      <c r="J12797">
        <v>3050010025433389</v>
      </c>
      <c r="K12797">
        <v>9999</v>
      </c>
      <c r="L12797">
        <v>3050</v>
      </c>
      <c r="M12797">
        <v>44411</v>
      </c>
      <c r="N12797" t="s">
        <v>20</v>
      </c>
      <c r="O12797" t="s">
        <v>35076</v>
      </c>
      <c r="P12797" t="s">
        <v>35077</v>
      </c>
      <c r="Q12797">
        <v>1</v>
      </c>
    </row>
    <row r="12798" spans="1:17" x14ac:dyDescent="0.25">
      <c r="A12798">
        <v>44411</v>
      </c>
      <c r="B12798">
        <v>0.66863425925925923</v>
      </c>
      <c r="C12798" t="s">
        <v>35078</v>
      </c>
      <c r="D12798" t="s">
        <v>35079</v>
      </c>
      <c r="E12798" s="2" t="s">
        <v>18</v>
      </c>
      <c r="F12798" t="s">
        <v>19</v>
      </c>
      <c r="G12798" s="2">
        <v>6000</v>
      </c>
      <c r="H12798" s="3">
        <v>121516899178</v>
      </c>
      <c r="I12798">
        <v>9999280310002</v>
      </c>
      <c r="J12798">
        <v>4698010028568913</v>
      </c>
      <c r="K12798">
        <v>9999</v>
      </c>
      <c r="L12798">
        <v>4698</v>
      </c>
      <c r="M12798">
        <v>44411</v>
      </c>
      <c r="N12798" t="s">
        <v>20</v>
      </c>
      <c r="O12798" t="s">
        <v>35080</v>
      </c>
      <c r="P12798" t="s">
        <v>35081</v>
      </c>
      <c r="Q12798">
        <v>1</v>
      </c>
    </row>
    <row r="12799" spans="1:17" x14ac:dyDescent="0.25">
      <c r="A12799">
        <v>44411</v>
      </c>
      <c r="B12799">
        <v>0.6686805555555555</v>
      </c>
      <c r="C12799" t="s">
        <v>35082</v>
      </c>
      <c r="D12799">
        <v>14652621</v>
      </c>
      <c r="E12799" s="2" t="s">
        <v>18</v>
      </c>
      <c r="F12799" t="s">
        <v>19</v>
      </c>
      <c r="G12799" s="2">
        <v>700</v>
      </c>
      <c r="H12799" s="3">
        <v>121516029448</v>
      </c>
      <c r="I12799">
        <v>9999280310002</v>
      </c>
      <c r="J12799">
        <v>4586010015282404</v>
      </c>
      <c r="K12799">
        <v>9999</v>
      </c>
      <c r="L12799">
        <v>4586</v>
      </c>
      <c r="M12799">
        <v>44411</v>
      </c>
      <c r="N12799" t="s">
        <v>20</v>
      </c>
      <c r="O12799" t="s">
        <v>35083</v>
      </c>
      <c r="P12799" t="s">
        <v>35084</v>
      </c>
      <c r="Q12799">
        <v>1</v>
      </c>
    </row>
    <row r="12800" spans="1:17" x14ac:dyDescent="0.25">
      <c r="A12800">
        <v>44411</v>
      </c>
      <c r="B12800">
        <v>0.80834490740740739</v>
      </c>
      <c r="C12800" t="s">
        <v>27907</v>
      </c>
      <c r="D12800" t="s">
        <v>35085</v>
      </c>
      <c r="E12800" s="2" t="s">
        <v>18</v>
      </c>
      <c r="F12800" t="s">
        <v>19</v>
      </c>
      <c r="G12800" s="2">
        <v>1000</v>
      </c>
      <c r="H12800" s="3">
        <v>121519007206</v>
      </c>
      <c r="I12800">
        <v>9999280310002</v>
      </c>
      <c r="J12800">
        <v>3078010027715598</v>
      </c>
      <c r="K12800">
        <v>9999</v>
      </c>
      <c r="L12800">
        <v>3078</v>
      </c>
      <c r="M12800">
        <v>44411</v>
      </c>
      <c r="N12800" t="s">
        <v>20</v>
      </c>
      <c r="O12800" t="s">
        <v>35086</v>
      </c>
      <c r="P12800" t="s">
        <v>35087</v>
      </c>
      <c r="Q12800">
        <v>1</v>
      </c>
    </row>
    <row r="12801" spans="1:17" x14ac:dyDescent="0.25">
      <c r="A12801">
        <v>44411</v>
      </c>
      <c r="B12801">
        <v>0.57217592592592592</v>
      </c>
      <c r="C12801" t="s">
        <v>17753</v>
      </c>
      <c r="D12801" t="s">
        <v>29025</v>
      </c>
      <c r="E12801" s="2" t="s">
        <v>18</v>
      </c>
      <c r="F12801" t="s">
        <v>19</v>
      </c>
      <c r="G12801" s="2">
        <v>10000</v>
      </c>
      <c r="H12801" s="3">
        <v>121513009900</v>
      </c>
      <c r="I12801">
        <v>9999280310002</v>
      </c>
      <c r="J12801">
        <v>4659010003996862</v>
      </c>
      <c r="K12801">
        <v>9999</v>
      </c>
      <c r="L12801">
        <v>4659</v>
      </c>
      <c r="M12801">
        <v>44411</v>
      </c>
      <c r="N12801" t="s">
        <v>20</v>
      </c>
      <c r="O12801" t="s">
        <v>29026</v>
      </c>
      <c r="P12801" t="s">
        <v>35088</v>
      </c>
      <c r="Q12801">
        <v>1</v>
      </c>
    </row>
    <row r="12802" spans="1:17" x14ac:dyDescent="0.25">
      <c r="A12802">
        <v>44411</v>
      </c>
      <c r="B12802">
        <v>0.60015046296296293</v>
      </c>
      <c r="C12802" t="s">
        <v>35089</v>
      </c>
      <c r="D12802" t="s">
        <v>35090</v>
      </c>
      <c r="E12802" s="2" t="s">
        <v>18</v>
      </c>
      <c r="F12802" t="s">
        <v>19</v>
      </c>
      <c r="G12802" s="2">
        <v>2500</v>
      </c>
      <c r="H12802" s="3">
        <v>121514005027</v>
      </c>
      <c r="I12802">
        <v>9999280310002</v>
      </c>
      <c r="J12802">
        <v>3391010029622812</v>
      </c>
      <c r="K12802">
        <v>9999</v>
      </c>
      <c r="L12802">
        <v>3391</v>
      </c>
      <c r="M12802">
        <v>44411</v>
      </c>
      <c r="N12802" t="s">
        <v>20</v>
      </c>
      <c r="O12802" t="s">
        <v>35091</v>
      </c>
      <c r="P12802" t="s">
        <v>35092</v>
      </c>
      <c r="Q12802">
        <v>1</v>
      </c>
    </row>
    <row r="12803" spans="1:17" x14ac:dyDescent="0.25">
      <c r="A12803">
        <v>44411</v>
      </c>
      <c r="B12803">
        <v>0.77734953703703702</v>
      </c>
      <c r="C12803" t="s">
        <v>35093</v>
      </c>
      <c r="D12803" t="s">
        <v>35094</v>
      </c>
      <c r="E12803" s="2" t="s">
        <v>18</v>
      </c>
      <c r="F12803" t="s">
        <v>19</v>
      </c>
      <c r="G12803" s="2">
        <v>7980</v>
      </c>
      <c r="H12803" s="3">
        <v>121518825658</v>
      </c>
      <c r="I12803">
        <v>9999280310002</v>
      </c>
      <c r="J12803">
        <v>4668010022434631</v>
      </c>
      <c r="K12803">
        <v>9999</v>
      </c>
      <c r="L12803">
        <v>4668</v>
      </c>
      <c r="M12803">
        <v>44411</v>
      </c>
      <c r="N12803" t="s">
        <v>20</v>
      </c>
      <c r="O12803" t="s">
        <v>35095</v>
      </c>
      <c r="P12803" t="s">
        <v>35096</v>
      </c>
      <c r="Q12803">
        <v>1</v>
      </c>
    </row>
    <row r="12804" spans="1:17" x14ac:dyDescent="0.25">
      <c r="A12804">
        <v>44411</v>
      </c>
      <c r="B12804">
        <v>0.77747685185185189</v>
      </c>
      <c r="C12804" t="s">
        <v>35097</v>
      </c>
      <c r="D12804">
        <v>15979202</v>
      </c>
      <c r="E12804" s="2" t="s">
        <v>18</v>
      </c>
      <c r="F12804" t="s">
        <v>19</v>
      </c>
      <c r="G12804" s="2">
        <v>5000</v>
      </c>
      <c r="H12804" s="3">
        <v>121518005125</v>
      </c>
      <c r="I12804">
        <v>9999280310002</v>
      </c>
      <c r="J12804">
        <v>4792010019377892</v>
      </c>
      <c r="K12804">
        <v>9999</v>
      </c>
      <c r="L12804">
        <v>4792</v>
      </c>
      <c r="M12804">
        <v>44411</v>
      </c>
      <c r="N12804" t="s">
        <v>20</v>
      </c>
      <c r="O12804" t="s">
        <v>35098</v>
      </c>
      <c r="P12804" t="s">
        <v>35099</v>
      </c>
      <c r="Q12804">
        <v>1</v>
      </c>
    </row>
    <row r="12805" spans="1:17" x14ac:dyDescent="0.25">
      <c r="A12805">
        <v>44411</v>
      </c>
      <c r="B12805">
        <v>0.60042824074074075</v>
      </c>
      <c r="C12805" t="s">
        <v>32703</v>
      </c>
      <c r="D12805" t="s">
        <v>35100</v>
      </c>
      <c r="E12805" s="2" t="s">
        <v>18</v>
      </c>
      <c r="F12805" t="s">
        <v>19</v>
      </c>
      <c r="G12805" s="2">
        <v>500</v>
      </c>
      <c r="H12805" s="3">
        <v>121514026442</v>
      </c>
      <c r="I12805">
        <v>9999280310002</v>
      </c>
      <c r="J12805">
        <v>3258010029511039</v>
      </c>
      <c r="K12805">
        <v>9999</v>
      </c>
      <c r="L12805">
        <v>3258</v>
      </c>
      <c r="M12805">
        <v>44411</v>
      </c>
      <c r="N12805" t="s">
        <v>20</v>
      </c>
      <c r="O12805" t="s">
        <v>35101</v>
      </c>
      <c r="P12805" t="s">
        <v>35102</v>
      </c>
      <c r="Q12805">
        <v>1</v>
      </c>
    </row>
    <row r="12806" spans="1:17" x14ac:dyDescent="0.25">
      <c r="A12806">
        <v>44411</v>
      </c>
      <c r="B12806">
        <v>0.60043981481481479</v>
      </c>
      <c r="C12806" t="s">
        <v>35103</v>
      </c>
      <c r="D12806">
        <v>61185027</v>
      </c>
      <c r="E12806" s="2" t="s">
        <v>18</v>
      </c>
      <c r="F12806" t="s">
        <v>19</v>
      </c>
      <c r="G12806" s="2">
        <v>1000</v>
      </c>
      <c r="H12806" s="3">
        <v>121514028008</v>
      </c>
      <c r="I12806">
        <v>9999280310002</v>
      </c>
      <c r="J12806">
        <v>3253010027734576</v>
      </c>
      <c r="K12806">
        <v>9999</v>
      </c>
      <c r="L12806">
        <v>3253</v>
      </c>
      <c r="M12806">
        <v>44411</v>
      </c>
      <c r="N12806" t="s">
        <v>20</v>
      </c>
      <c r="O12806" t="s">
        <v>35104</v>
      </c>
      <c r="P12806" t="s">
        <v>35105</v>
      </c>
      <c r="Q12806">
        <v>1</v>
      </c>
    </row>
    <row r="12807" spans="1:17" x14ac:dyDescent="0.25">
      <c r="A12807">
        <v>44411</v>
      </c>
      <c r="B12807">
        <v>0.57253472222222224</v>
      </c>
      <c r="C12807" t="s">
        <v>28824</v>
      </c>
      <c r="D12807">
        <v>222621</v>
      </c>
      <c r="E12807" s="2" t="s">
        <v>18</v>
      </c>
      <c r="F12807" t="s">
        <v>19</v>
      </c>
      <c r="G12807" s="2">
        <v>5000</v>
      </c>
      <c r="H12807" s="3">
        <v>121513031583</v>
      </c>
      <c r="I12807">
        <v>9999280310002</v>
      </c>
      <c r="J12807">
        <v>4653010016055316</v>
      </c>
      <c r="K12807">
        <v>9999</v>
      </c>
      <c r="L12807">
        <v>4653</v>
      </c>
      <c r="M12807">
        <v>44411</v>
      </c>
      <c r="N12807" t="s">
        <v>20</v>
      </c>
      <c r="O12807" t="s">
        <v>28825</v>
      </c>
      <c r="P12807" t="s">
        <v>35106</v>
      </c>
      <c r="Q12807">
        <v>1</v>
      </c>
    </row>
    <row r="12808" spans="1:17" x14ac:dyDescent="0.25">
      <c r="A12808">
        <v>44411</v>
      </c>
      <c r="B12808">
        <v>0.60050925925925924</v>
      </c>
      <c r="C12808" t="s">
        <v>8421</v>
      </c>
      <c r="D12808" t="s">
        <v>8422</v>
      </c>
      <c r="E12808" s="2" t="s">
        <v>18</v>
      </c>
      <c r="F12808" t="s">
        <v>19</v>
      </c>
      <c r="G12808" s="2">
        <v>5000</v>
      </c>
      <c r="H12808" s="3">
        <v>121514028837</v>
      </c>
      <c r="I12808">
        <v>9999280310002</v>
      </c>
      <c r="J12808">
        <v>4829010029736231</v>
      </c>
      <c r="K12808">
        <v>9999</v>
      </c>
      <c r="L12808">
        <v>4829</v>
      </c>
      <c r="M12808">
        <v>44411</v>
      </c>
      <c r="N12808" t="s">
        <v>20</v>
      </c>
      <c r="O12808" t="s">
        <v>8423</v>
      </c>
      <c r="P12808" t="s">
        <v>35107</v>
      </c>
      <c r="Q12808">
        <v>1</v>
      </c>
    </row>
    <row r="12809" spans="1:17" x14ac:dyDescent="0.25">
      <c r="A12809">
        <v>44411</v>
      </c>
      <c r="B12809">
        <v>0.57262731481481477</v>
      </c>
      <c r="C12809" t="s">
        <v>35108</v>
      </c>
      <c r="D12809" t="s">
        <v>35109</v>
      </c>
      <c r="E12809" s="2" t="s">
        <v>18</v>
      </c>
      <c r="F12809" t="s">
        <v>19</v>
      </c>
      <c r="G12809" s="2">
        <v>7950</v>
      </c>
      <c r="H12809" s="3">
        <v>121513095488</v>
      </c>
      <c r="I12809">
        <v>9999280310002</v>
      </c>
      <c r="J12809">
        <v>5148010029720580</v>
      </c>
      <c r="K12809">
        <v>9999</v>
      </c>
      <c r="L12809">
        <v>5148</v>
      </c>
      <c r="M12809">
        <v>44411</v>
      </c>
      <c r="N12809" t="s">
        <v>20</v>
      </c>
      <c r="O12809" t="s">
        <v>35110</v>
      </c>
      <c r="P12809" t="s">
        <v>35111</v>
      </c>
      <c r="Q12809">
        <v>1</v>
      </c>
    </row>
    <row r="12810" spans="1:17" x14ac:dyDescent="0.25">
      <c r="A12810">
        <v>44411</v>
      </c>
      <c r="B12810">
        <v>0.85679398148148145</v>
      </c>
      <c r="C12810" t="s">
        <v>30952</v>
      </c>
      <c r="D12810" t="s">
        <v>19126</v>
      </c>
      <c r="E12810" s="2" t="s">
        <v>18</v>
      </c>
      <c r="F12810" t="s">
        <v>19</v>
      </c>
      <c r="G12810" s="2">
        <v>10000</v>
      </c>
      <c r="H12810" s="3">
        <v>121520005167</v>
      </c>
      <c r="I12810">
        <v>9999280310002</v>
      </c>
      <c r="J12810">
        <v>4504010028113197</v>
      </c>
      <c r="K12810">
        <v>9999</v>
      </c>
      <c r="L12810">
        <v>4505</v>
      </c>
      <c r="M12810">
        <v>44411</v>
      </c>
      <c r="N12810" t="s">
        <v>20</v>
      </c>
      <c r="O12810" t="s">
        <v>30953</v>
      </c>
      <c r="P12810" t="s">
        <v>35112</v>
      </c>
      <c r="Q12810">
        <v>1</v>
      </c>
    </row>
    <row r="12811" spans="1:17" x14ac:dyDescent="0.25">
      <c r="A12811">
        <v>44411</v>
      </c>
      <c r="B12811">
        <v>0.89037037037037037</v>
      </c>
      <c r="C12811" t="s">
        <v>35113</v>
      </c>
      <c r="D12811" t="s">
        <v>35114</v>
      </c>
      <c r="E12811" s="2" t="s">
        <v>18</v>
      </c>
      <c r="F12811" t="s">
        <v>19</v>
      </c>
      <c r="G12811" s="2">
        <v>2500</v>
      </c>
      <c r="H12811" s="3">
        <v>121521510264</v>
      </c>
      <c r="I12811">
        <v>9999280310002</v>
      </c>
      <c r="J12811">
        <v>4786010000198282</v>
      </c>
      <c r="K12811">
        <v>9999</v>
      </c>
      <c r="L12811">
        <v>4786</v>
      </c>
      <c r="M12811">
        <v>44411</v>
      </c>
      <c r="N12811" t="s">
        <v>20</v>
      </c>
      <c r="O12811" t="s">
        <v>35115</v>
      </c>
      <c r="P12811" t="s">
        <v>35116</v>
      </c>
      <c r="Q12811">
        <v>1</v>
      </c>
    </row>
    <row r="12812" spans="1:17" x14ac:dyDescent="0.25">
      <c r="A12812">
        <v>44411</v>
      </c>
      <c r="B12812">
        <v>0.89046296296296301</v>
      </c>
      <c r="C12812" t="s">
        <v>31405</v>
      </c>
      <c r="D12812">
        <v>41098002</v>
      </c>
      <c r="E12812" s="2" t="s">
        <v>18</v>
      </c>
      <c r="F12812" t="s">
        <v>19</v>
      </c>
      <c r="G12812" s="2">
        <v>1000</v>
      </c>
      <c r="H12812" s="3">
        <v>121521029161</v>
      </c>
      <c r="I12812">
        <v>9999280310002</v>
      </c>
      <c r="J12812">
        <v>4547010011080417</v>
      </c>
      <c r="K12812">
        <v>9999</v>
      </c>
      <c r="L12812">
        <v>4547</v>
      </c>
      <c r="M12812">
        <v>44411</v>
      </c>
      <c r="N12812" t="s">
        <v>20</v>
      </c>
      <c r="O12812" t="s">
        <v>35117</v>
      </c>
      <c r="P12812" t="s">
        <v>35118</v>
      </c>
      <c r="Q12812">
        <v>1</v>
      </c>
    </row>
    <row r="12813" spans="1:17" x14ac:dyDescent="0.25">
      <c r="A12813">
        <v>44411</v>
      </c>
      <c r="B12813">
        <v>0.6008796296296296</v>
      </c>
      <c r="C12813" t="s">
        <v>6642</v>
      </c>
      <c r="D12813" t="s">
        <v>35119</v>
      </c>
      <c r="E12813" s="2" t="s">
        <v>18</v>
      </c>
      <c r="F12813" t="s">
        <v>19</v>
      </c>
      <c r="G12813" s="2">
        <v>500</v>
      </c>
      <c r="H12813" s="3">
        <v>121514458443</v>
      </c>
      <c r="I12813">
        <v>9999280310002</v>
      </c>
      <c r="J12813">
        <v>4537010025043351</v>
      </c>
      <c r="K12813">
        <v>9999</v>
      </c>
      <c r="L12813">
        <v>4537</v>
      </c>
      <c r="M12813">
        <v>44411</v>
      </c>
      <c r="N12813" t="s">
        <v>20</v>
      </c>
      <c r="O12813" t="s">
        <v>35120</v>
      </c>
      <c r="P12813" t="s">
        <v>35121</v>
      </c>
      <c r="Q12813">
        <v>1</v>
      </c>
    </row>
    <row r="12814" spans="1:17" x14ac:dyDescent="0.25">
      <c r="A12814">
        <v>44411</v>
      </c>
      <c r="B12814">
        <v>0.57097222222222221</v>
      </c>
      <c r="C12814" t="s">
        <v>35122</v>
      </c>
      <c r="D12814" t="s">
        <v>35123</v>
      </c>
      <c r="E12814" s="2" t="s">
        <v>18</v>
      </c>
      <c r="F12814" t="s">
        <v>19</v>
      </c>
      <c r="G12814" s="2">
        <v>7000</v>
      </c>
      <c r="H12814" s="3">
        <v>121513032586</v>
      </c>
      <c r="I12814">
        <v>9999280310002</v>
      </c>
      <c r="J12814">
        <v>4605010029595003</v>
      </c>
      <c r="K12814">
        <v>9999</v>
      </c>
      <c r="L12814">
        <v>4605</v>
      </c>
      <c r="M12814">
        <v>44411</v>
      </c>
      <c r="N12814" t="s">
        <v>20</v>
      </c>
      <c r="O12814" t="s">
        <v>35124</v>
      </c>
      <c r="P12814" t="s">
        <v>35125</v>
      </c>
      <c r="Q12814">
        <v>1</v>
      </c>
    </row>
    <row r="12815" spans="1:17" x14ac:dyDescent="0.25">
      <c r="A12815">
        <v>44411</v>
      </c>
      <c r="B12815">
        <v>0.888738425925926</v>
      </c>
      <c r="C12815" t="s">
        <v>35126</v>
      </c>
      <c r="D12815" t="s">
        <v>35127</v>
      </c>
      <c r="E12815" s="2" t="s">
        <v>18</v>
      </c>
      <c r="F12815" t="s">
        <v>19</v>
      </c>
      <c r="G12815" s="2">
        <v>2000</v>
      </c>
      <c r="H12815" s="3">
        <v>121521024052</v>
      </c>
      <c r="I12815">
        <v>9999280310002</v>
      </c>
      <c r="J12815">
        <v>4607010000454279</v>
      </c>
      <c r="K12815">
        <v>9999</v>
      </c>
      <c r="L12815">
        <v>4607</v>
      </c>
      <c r="M12815">
        <v>44411</v>
      </c>
      <c r="N12815" t="s">
        <v>20</v>
      </c>
      <c r="O12815" t="s">
        <v>35128</v>
      </c>
      <c r="P12815" t="s">
        <v>35129</v>
      </c>
      <c r="Q12815">
        <v>1</v>
      </c>
    </row>
    <row r="12816" spans="1:17" x14ac:dyDescent="0.25">
      <c r="A12816">
        <v>44411</v>
      </c>
      <c r="B12816">
        <v>0.60106481481481489</v>
      </c>
      <c r="C12816" t="s">
        <v>1910</v>
      </c>
      <c r="D12816" t="s">
        <v>35130</v>
      </c>
      <c r="E12816" s="2" t="s">
        <v>18</v>
      </c>
      <c r="F12816" t="s">
        <v>19</v>
      </c>
      <c r="G12816" s="2">
        <v>2000</v>
      </c>
      <c r="H12816" s="3">
        <v>121514006422</v>
      </c>
      <c r="I12816">
        <v>9999280310002</v>
      </c>
      <c r="J12816">
        <v>3062010029585621</v>
      </c>
      <c r="K12816">
        <v>9999</v>
      </c>
      <c r="L12816">
        <v>3062</v>
      </c>
      <c r="M12816">
        <v>44411</v>
      </c>
      <c r="N12816" t="s">
        <v>20</v>
      </c>
      <c r="O12816" t="s">
        <v>35131</v>
      </c>
      <c r="P12816" t="s">
        <v>35132</v>
      </c>
      <c r="Q12816">
        <v>1</v>
      </c>
    </row>
    <row r="12817" spans="1:17" x14ac:dyDescent="0.25">
      <c r="A12817">
        <v>44411</v>
      </c>
      <c r="B12817">
        <v>0.77650462962962974</v>
      </c>
      <c r="C12817" t="s">
        <v>27715</v>
      </c>
      <c r="D12817" t="s">
        <v>35133</v>
      </c>
      <c r="E12817" s="2" t="s">
        <v>18</v>
      </c>
      <c r="F12817" t="s">
        <v>19</v>
      </c>
      <c r="G12817" s="2">
        <v>7000</v>
      </c>
      <c r="H12817" s="3">
        <v>121518022991</v>
      </c>
      <c r="I12817">
        <v>9999280310002</v>
      </c>
      <c r="J12817">
        <v>5124010029611110</v>
      </c>
      <c r="K12817">
        <v>9999</v>
      </c>
      <c r="L12817">
        <v>5124</v>
      </c>
      <c r="M12817">
        <v>44411</v>
      </c>
      <c r="N12817" t="s">
        <v>20</v>
      </c>
      <c r="O12817" t="s">
        <v>35134</v>
      </c>
      <c r="P12817" t="s">
        <v>35135</v>
      </c>
      <c r="Q12817">
        <v>1</v>
      </c>
    </row>
    <row r="12818" spans="1:17" x14ac:dyDescent="0.25">
      <c r="A12818">
        <v>44411</v>
      </c>
      <c r="B12818">
        <v>0.89104166666666673</v>
      </c>
      <c r="C12818" t="s">
        <v>35136</v>
      </c>
      <c r="D12818">
        <v>4081</v>
      </c>
      <c r="E12818" s="2" t="s">
        <v>18</v>
      </c>
      <c r="F12818" t="s">
        <v>19</v>
      </c>
      <c r="G12818" s="2">
        <v>10000</v>
      </c>
      <c r="H12818" s="3">
        <v>121521000521</v>
      </c>
      <c r="I12818">
        <v>9999280310002</v>
      </c>
      <c r="J12818">
        <v>4619010008437251</v>
      </c>
      <c r="K12818">
        <v>9999</v>
      </c>
      <c r="L12818">
        <v>4619</v>
      </c>
      <c r="M12818">
        <v>44411</v>
      </c>
      <c r="N12818" t="s">
        <v>20</v>
      </c>
      <c r="O12818" t="s">
        <v>35137</v>
      </c>
      <c r="P12818" t="s">
        <v>35138</v>
      </c>
      <c r="Q12818">
        <v>1</v>
      </c>
    </row>
    <row r="12819" spans="1:17" x14ac:dyDescent="0.25">
      <c r="A12819">
        <v>44411</v>
      </c>
      <c r="B12819">
        <v>0.52383101851851854</v>
      </c>
      <c r="C12819" t="s">
        <v>35139</v>
      </c>
      <c r="D12819">
        <v>50016015</v>
      </c>
      <c r="E12819" s="2" t="s">
        <v>18</v>
      </c>
      <c r="F12819" t="s">
        <v>19</v>
      </c>
      <c r="G12819" s="2">
        <v>4000</v>
      </c>
      <c r="H12819" s="3">
        <v>121512029151</v>
      </c>
      <c r="I12819">
        <v>9999280310002</v>
      </c>
      <c r="J12819">
        <v>4586010005486823</v>
      </c>
      <c r="K12819">
        <v>9999</v>
      </c>
      <c r="L12819">
        <v>4586</v>
      </c>
      <c r="M12819">
        <v>44411</v>
      </c>
      <c r="N12819" t="s">
        <v>20</v>
      </c>
      <c r="O12819" t="s">
        <v>35140</v>
      </c>
      <c r="P12819" t="s">
        <v>35141</v>
      </c>
      <c r="Q12819">
        <v>1</v>
      </c>
    </row>
    <row r="12820" spans="1:17" x14ac:dyDescent="0.25">
      <c r="A12820">
        <v>44411</v>
      </c>
      <c r="B12820">
        <v>0.52385416666666662</v>
      </c>
      <c r="C12820" t="s">
        <v>9617</v>
      </c>
      <c r="D12820">
        <v>40645072</v>
      </c>
      <c r="E12820" s="2" t="s">
        <v>18</v>
      </c>
      <c r="F12820" t="s">
        <v>19</v>
      </c>
      <c r="G12820" s="2">
        <v>10000</v>
      </c>
      <c r="H12820" s="3">
        <v>121512030424</v>
      </c>
      <c r="I12820">
        <v>9999280310002</v>
      </c>
      <c r="J12820">
        <v>4547010001098347</v>
      </c>
      <c r="K12820">
        <v>9999</v>
      </c>
      <c r="L12820">
        <v>4547</v>
      </c>
      <c r="M12820">
        <v>44411</v>
      </c>
      <c r="N12820" t="s">
        <v>20</v>
      </c>
      <c r="O12820" t="s">
        <v>24038</v>
      </c>
      <c r="P12820" t="s">
        <v>35142</v>
      </c>
      <c r="Q12820">
        <v>1</v>
      </c>
    </row>
    <row r="12821" spans="1:17" x14ac:dyDescent="0.25">
      <c r="A12821">
        <v>44411</v>
      </c>
      <c r="B12821">
        <v>0.69311342592592595</v>
      </c>
      <c r="C12821" t="s">
        <v>7009</v>
      </c>
      <c r="D12821" t="s">
        <v>908</v>
      </c>
      <c r="E12821" s="2" t="s">
        <v>18</v>
      </c>
      <c r="F12821" t="s">
        <v>19</v>
      </c>
      <c r="G12821" s="2">
        <v>10000</v>
      </c>
      <c r="H12821" s="3">
        <v>121516221589</v>
      </c>
      <c r="I12821">
        <v>9999280310002</v>
      </c>
      <c r="J12821">
        <v>5085010029771692</v>
      </c>
      <c r="K12821">
        <v>9999</v>
      </c>
      <c r="L12821">
        <v>5085</v>
      </c>
      <c r="M12821">
        <v>44411</v>
      </c>
      <c r="N12821" t="s">
        <v>20</v>
      </c>
      <c r="O12821" t="s">
        <v>35143</v>
      </c>
      <c r="P12821" t="s">
        <v>35144</v>
      </c>
      <c r="Q12821">
        <v>1</v>
      </c>
    </row>
    <row r="12822" spans="1:17" x14ac:dyDescent="0.25">
      <c r="A12822">
        <v>44411</v>
      </c>
      <c r="B12822">
        <v>0.52342592592592596</v>
      </c>
      <c r="C12822" t="s">
        <v>4846</v>
      </c>
      <c r="D12822">
        <v>10251621</v>
      </c>
      <c r="E12822" s="2" t="s">
        <v>18</v>
      </c>
      <c r="F12822" t="s">
        <v>19</v>
      </c>
      <c r="G12822" s="2">
        <v>5300</v>
      </c>
      <c r="H12822" s="3">
        <v>121512029057</v>
      </c>
      <c r="I12822">
        <v>9999280310002</v>
      </c>
      <c r="J12822">
        <v>4580010021682250</v>
      </c>
      <c r="K12822">
        <v>9999</v>
      </c>
      <c r="L12822">
        <v>4580</v>
      </c>
      <c r="M12822">
        <v>44411</v>
      </c>
      <c r="N12822" t="s">
        <v>20</v>
      </c>
      <c r="O12822" t="s">
        <v>35145</v>
      </c>
      <c r="P12822" t="s">
        <v>35146</v>
      </c>
      <c r="Q12822">
        <v>1</v>
      </c>
    </row>
    <row r="12823" spans="1:17" x14ac:dyDescent="0.25">
      <c r="A12823">
        <v>44411</v>
      </c>
      <c r="B12823">
        <v>0.69324074074074071</v>
      </c>
      <c r="C12823" t="s">
        <v>35147</v>
      </c>
      <c r="D12823">
        <v>51083001</v>
      </c>
      <c r="E12823" s="2" t="s">
        <v>18</v>
      </c>
      <c r="F12823" t="s">
        <v>19</v>
      </c>
      <c r="G12823" s="2">
        <v>8000</v>
      </c>
      <c r="H12823" s="3">
        <v>121516010888</v>
      </c>
      <c r="I12823">
        <v>9999280310002</v>
      </c>
      <c r="J12823">
        <v>4831010029731474</v>
      </c>
      <c r="K12823">
        <v>9999</v>
      </c>
      <c r="L12823">
        <v>4831</v>
      </c>
      <c r="M12823">
        <v>44411</v>
      </c>
      <c r="N12823" t="s">
        <v>20</v>
      </c>
      <c r="O12823" t="s">
        <v>35148</v>
      </c>
      <c r="P12823" t="s">
        <v>35149</v>
      </c>
      <c r="Q12823">
        <v>1</v>
      </c>
    </row>
    <row r="12824" spans="1:17" x14ac:dyDescent="0.25">
      <c r="A12824">
        <v>44411</v>
      </c>
      <c r="B12824">
        <v>0.2888425925925926</v>
      </c>
      <c r="C12824" t="s">
        <v>19796</v>
      </c>
      <c r="D12824">
        <v>3430880</v>
      </c>
      <c r="E12824" s="2" t="s">
        <v>18</v>
      </c>
      <c r="F12824" t="s">
        <v>19</v>
      </c>
      <c r="G12824" s="2">
        <v>8000</v>
      </c>
      <c r="H12824" s="3">
        <v>121506630356</v>
      </c>
      <c r="I12824">
        <v>9999280310002</v>
      </c>
      <c r="J12824">
        <v>4603010001310495</v>
      </c>
      <c r="K12824">
        <v>9999</v>
      </c>
      <c r="L12824">
        <v>4603</v>
      </c>
      <c r="M12824">
        <v>44411</v>
      </c>
      <c r="N12824" t="s">
        <v>20</v>
      </c>
      <c r="O12824" t="s">
        <v>35150</v>
      </c>
      <c r="P12824" t="s">
        <v>35151</v>
      </c>
      <c r="Q12824">
        <v>1</v>
      </c>
    </row>
    <row r="12825" spans="1:17" x14ac:dyDescent="0.25">
      <c r="A12825">
        <v>44411</v>
      </c>
      <c r="B12825">
        <v>0.84601851851851861</v>
      </c>
      <c r="C12825" t="s">
        <v>1685</v>
      </c>
      <c r="D12825" t="s">
        <v>35152</v>
      </c>
      <c r="E12825" s="2" t="s">
        <v>18</v>
      </c>
      <c r="F12825" t="s">
        <v>19</v>
      </c>
      <c r="G12825" s="2">
        <v>10000</v>
      </c>
      <c r="H12825" s="3">
        <v>121520016529</v>
      </c>
      <c r="I12825">
        <v>9999280310002</v>
      </c>
      <c r="J12825">
        <v>4759010020264439</v>
      </c>
      <c r="K12825">
        <v>9999</v>
      </c>
      <c r="L12825">
        <v>4759</v>
      </c>
      <c r="M12825">
        <v>44411</v>
      </c>
      <c r="N12825" t="s">
        <v>20</v>
      </c>
      <c r="O12825" t="s">
        <v>35153</v>
      </c>
      <c r="P12825" t="s">
        <v>35154</v>
      </c>
      <c r="Q12825">
        <v>1</v>
      </c>
    </row>
    <row r="12826" spans="1:17" x14ac:dyDescent="0.25">
      <c r="A12826">
        <v>44411</v>
      </c>
      <c r="B12826">
        <v>0.5238194444444445</v>
      </c>
      <c r="C12826" t="s">
        <v>22610</v>
      </c>
      <c r="D12826">
        <v>243017</v>
      </c>
      <c r="E12826" s="2" t="s">
        <v>18</v>
      </c>
      <c r="F12826" t="s">
        <v>19</v>
      </c>
      <c r="G12826" s="2">
        <v>5000</v>
      </c>
      <c r="H12826" s="3">
        <v>121512011059</v>
      </c>
      <c r="I12826">
        <v>9999280310002</v>
      </c>
      <c r="J12826">
        <v>4503010009395128</v>
      </c>
      <c r="K12826">
        <v>9999</v>
      </c>
      <c r="L12826">
        <v>4503</v>
      </c>
      <c r="M12826">
        <v>44411</v>
      </c>
      <c r="N12826" t="s">
        <v>20</v>
      </c>
      <c r="O12826" t="s">
        <v>22611</v>
      </c>
      <c r="P12826" t="s">
        <v>35155</v>
      </c>
      <c r="Q12826">
        <v>1</v>
      </c>
    </row>
    <row r="12827" spans="1:17" x14ac:dyDescent="0.25">
      <c r="A12827">
        <v>44411</v>
      </c>
      <c r="B12827">
        <v>0.29106481481481478</v>
      </c>
      <c r="C12827" t="s">
        <v>19229</v>
      </c>
      <c r="D12827">
        <v>68611106</v>
      </c>
      <c r="E12827" s="2" t="s">
        <v>18</v>
      </c>
      <c r="F12827" t="s">
        <v>19</v>
      </c>
      <c r="G12827" s="2">
        <v>200</v>
      </c>
      <c r="H12827" s="3">
        <v>121506004914</v>
      </c>
      <c r="I12827">
        <v>9999280310002</v>
      </c>
      <c r="J12827">
        <v>3420010022636463</v>
      </c>
      <c r="K12827">
        <v>9999</v>
      </c>
      <c r="L12827">
        <v>3420</v>
      </c>
      <c r="M12827">
        <v>44411</v>
      </c>
      <c r="N12827" t="s">
        <v>20</v>
      </c>
      <c r="O12827" t="s">
        <v>35156</v>
      </c>
      <c r="P12827" t="s">
        <v>35157</v>
      </c>
      <c r="Q12827">
        <v>1</v>
      </c>
    </row>
    <row r="12828" spans="1:17" x14ac:dyDescent="0.25">
      <c r="A12828">
        <v>44411</v>
      </c>
      <c r="B12828">
        <v>0.69368055555555552</v>
      </c>
      <c r="C12828" t="s">
        <v>35158</v>
      </c>
      <c r="D12828" t="s">
        <v>35159</v>
      </c>
      <c r="E12828" s="2" t="s">
        <v>18</v>
      </c>
      <c r="F12828" t="s">
        <v>19</v>
      </c>
      <c r="G12828" s="2">
        <v>200</v>
      </c>
      <c r="H12828" s="3">
        <v>121516610992</v>
      </c>
      <c r="I12828">
        <v>9999280310002</v>
      </c>
      <c r="J12828">
        <v>4573010022977260</v>
      </c>
      <c r="K12828">
        <v>9999</v>
      </c>
      <c r="L12828">
        <v>4573</v>
      </c>
      <c r="M12828">
        <v>44411</v>
      </c>
      <c r="N12828" t="s">
        <v>20</v>
      </c>
      <c r="O12828" t="s">
        <v>35160</v>
      </c>
      <c r="P12828" t="s">
        <v>35161</v>
      </c>
      <c r="Q12828">
        <v>1</v>
      </c>
    </row>
    <row r="12829" spans="1:17" x14ac:dyDescent="0.25">
      <c r="A12829">
        <v>44411</v>
      </c>
      <c r="B12829">
        <v>0.29170138888888891</v>
      </c>
      <c r="C12829" t="s">
        <v>14361</v>
      </c>
      <c r="D12829">
        <v>1326001</v>
      </c>
      <c r="E12829" s="2" t="s">
        <v>18</v>
      </c>
      <c r="F12829" t="s">
        <v>19</v>
      </c>
      <c r="G12829" s="2">
        <v>200</v>
      </c>
      <c r="H12829" s="3">
        <v>121507023984</v>
      </c>
      <c r="I12829">
        <v>9999280310002</v>
      </c>
      <c r="J12829">
        <v>4632010017410903</v>
      </c>
      <c r="K12829">
        <v>9999</v>
      </c>
      <c r="L12829">
        <v>4632</v>
      </c>
      <c r="M12829">
        <v>44411</v>
      </c>
      <c r="N12829" t="s">
        <v>20</v>
      </c>
      <c r="O12829" t="s">
        <v>35162</v>
      </c>
      <c r="P12829" t="s">
        <v>35163</v>
      </c>
      <c r="Q12829">
        <v>1</v>
      </c>
    </row>
    <row r="12830" spans="1:17" x14ac:dyDescent="0.25">
      <c r="A12830">
        <v>44411</v>
      </c>
      <c r="B12830">
        <v>0.69374999999999998</v>
      </c>
      <c r="C12830" t="s">
        <v>5884</v>
      </c>
      <c r="D12830">
        <v>59055</v>
      </c>
      <c r="E12830" s="2" t="s">
        <v>18</v>
      </c>
      <c r="F12830" t="s">
        <v>19</v>
      </c>
      <c r="G12830" s="2">
        <v>10000</v>
      </c>
      <c r="H12830" s="3">
        <v>121516031667</v>
      </c>
      <c r="I12830">
        <v>9999280310002</v>
      </c>
      <c r="J12830">
        <v>4580010019238571</v>
      </c>
      <c r="K12830">
        <v>9999</v>
      </c>
      <c r="L12830">
        <v>4580</v>
      </c>
      <c r="M12830">
        <v>44411</v>
      </c>
      <c r="N12830" t="s">
        <v>20</v>
      </c>
      <c r="O12830" t="s">
        <v>31087</v>
      </c>
      <c r="P12830" t="s">
        <v>35164</v>
      </c>
      <c r="Q12830">
        <v>1</v>
      </c>
    </row>
    <row r="12831" spans="1:17" x14ac:dyDescent="0.25">
      <c r="A12831">
        <v>44411</v>
      </c>
      <c r="B12831">
        <v>0.65625</v>
      </c>
      <c r="C12831" t="s">
        <v>29380</v>
      </c>
      <c r="D12831">
        <v>40034002</v>
      </c>
      <c r="E12831" s="2" t="s">
        <v>18</v>
      </c>
      <c r="F12831" t="s">
        <v>19</v>
      </c>
      <c r="G12831" s="2">
        <v>5000</v>
      </c>
      <c r="H12831" s="3">
        <v>121515028539</v>
      </c>
      <c r="I12831">
        <v>9999280310002</v>
      </c>
      <c r="J12831">
        <v>4703010021743385</v>
      </c>
      <c r="K12831">
        <v>9999</v>
      </c>
      <c r="L12831">
        <v>4703</v>
      </c>
      <c r="M12831">
        <v>44411</v>
      </c>
      <c r="N12831" t="s">
        <v>20</v>
      </c>
      <c r="O12831" t="s">
        <v>29381</v>
      </c>
      <c r="P12831" t="s">
        <v>35165</v>
      </c>
      <c r="Q12831">
        <v>1</v>
      </c>
    </row>
    <row r="12832" spans="1:17" x14ac:dyDescent="0.25">
      <c r="A12832">
        <v>44411</v>
      </c>
      <c r="B12832">
        <v>0.29229166666666667</v>
      </c>
      <c r="C12832" t="s">
        <v>29654</v>
      </c>
      <c r="D12832">
        <v>59213</v>
      </c>
      <c r="E12832" s="2" t="s">
        <v>18</v>
      </c>
      <c r="F12832" t="s">
        <v>19</v>
      </c>
      <c r="G12832" s="2">
        <v>10000</v>
      </c>
      <c r="H12832" s="3">
        <v>121507027703</v>
      </c>
      <c r="I12832">
        <v>9999280310002</v>
      </c>
      <c r="J12832">
        <v>4580010004019903</v>
      </c>
      <c r="K12832">
        <v>9999</v>
      </c>
      <c r="L12832">
        <v>4580</v>
      </c>
      <c r="M12832">
        <v>44411</v>
      </c>
      <c r="N12832" t="s">
        <v>20</v>
      </c>
      <c r="O12832" t="s">
        <v>35166</v>
      </c>
      <c r="P12832" t="s">
        <v>35167</v>
      </c>
      <c r="Q12832">
        <v>1</v>
      </c>
    </row>
    <row r="12833" spans="1:17" x14ac:dyDescent="0.25">
      <c r="A12833">
        <v>44411</v>
      </c>
      <c r="B12833">
        <v>0.84641203703703705</v>
      </c>
      <c r="C12833" t="s">
        <v>35168</v>
      </c>
      <c r="D12833" t="s">
        <v>22172</v>
      </c>
      <c r="E12833" s="2" t="s">
        <v>18</v>
      </c>
      <c r="F12833" t="s">
        <v>19</v>
      </c>
      <c r="G12833" s="2">
        <v>300</v>
      </c>
      <c r="H12833" s="3">
        <v>121520003356</v>
      </c>
      <c r="I12833">
        <v>9999280310002</v>
      </c>
      <c r="J12833">
        <v>4623010013331526</v>
      </c>
      <c r="K12833">
        <v>9999</v>
      </c>
      <c r="L12833">
        <v>4623</v>
      </c>
      <c r="M12833">
        <v>44411</v>
      </c>
      <c r="N12833" t="s">
        <v>20</v>
      </c>
      <c r="O12833" t="s">
        <v>35169</v>
      </c>
      <c r="P12833" t="s">
        <v>35170</v>
      </c>
      <c r="Q12833">
        <v>1</v>
      </c>
    </row>
    <row r="12834" spans="1:17" x14ac:dyDescent="0.25">
      <c r="A12834">
        <v>44411</v>
      </c>
      <c r="B12834">
        <v>0.69388888888888889</v>
      </c>
      <c r="C12834" t="s">
        <v>35171</v>
      </c>
      <c r="D12834" t="s">
        <v>35172</v>
      </c>
      <c r="E12834" s="2" t="s">
        <v>18</v>
      </c>
      <c r="F12834" t="s">
        <v>19</v>
      </c>
      <c r="G12834" s="2">
        <v>10000</v>
      </c>
      <c r="H12834" s="3">
        <v>121516437221</v>
      </c>
      <c r="I12834">
        <v>9999280310002</v>
      </c>
      <c r="J12834">
        <v>4523010024374801</v>
      </c>
      <c r="K12834">
        <v>9999</v>
      </c>
      <c r="L12834">
        <v>4523</v>
      </c>
      <c r="M12834">
        <v>44411</v>
      </c>
      <c r="N12834" t="s">
        <v>20</v>
      </c>
      <c r="O12834" t="s">
        <v>35173</v>
      </c>
      <c r="P12834" t="s">
        <v>35174</v>
      </c>
      <c r="Q12834">
        <v>1</v>
      </c>
    </row>
    <row r="12835" spans="1:17" x14ac:dyDescent="0.25">
      <c r="A12835">
        <v>44411</v>
      </c>
      <c r="B12835">
        <v>0.29340277777777779</v>
      </c>
      <c r="C12835" t="s">
        <v>19796</v>
      </c>
      <c r="D12835">
        <v>3430880</v>
      </c>
      <c r="E12835" s="2" t="s">
        <v>18</v>
      </c>
      <c r="F12835" t="s">
        <v>19</v>
      </c>
      <c r="G12835" s="2">
        <v>3400</v>
      </c>
      <c r="H12835" s="3">
        <v>121507630898</v>
      </c>
      <c r="I12835">
        <v>9999280310002</v>
      </c>
      <c r="J12835">
        <v>4603010001310495</v>
      </c>
      <c r="K12835">
        <v>9999</v>
      </c>
      <c r="L12835">
        <v>4603</v>
      </c>
      <c r="M12835">
        <v>44411</v>
      </c>
      <c r="N12835" t="s">
        <v>20</v>
      </c>
      <c r="O12835" t="s">
        <v>35150</v>
      </c>
      <c r="P12835" t="s">
        <v>35175</v>
      </c>
      <c r="Q12835">
        <v>1</v>
      </c>
    </row>
    <row r="12836" spans="1:17" x14ac:dyDescent="0.25">
      <c r="A12836">
        <v>44411</v>
      </c>
      <c r="B12836">
        <v>0.84660879629629626</v>
      </c>
      <c r="C12836" t="s">
        <v>1634</v>
      </c>
      <c r="D12836" t="s">
        <v>35176</v>
      </c>
      <c r="E12836" s="2" t="s">
        <v>18</v>
      </c>
      <c r="F12836" t="s">
        <v>19</v>
      </c>
      <c r="G12836" s="2">
        <v>300</v>
      </c>
      <c r="H12836" s="3">
        <v>121520010976</v>
      </c>
      <c r="I12836">
        <v>9999280310002</v>
      </c>
      <c r="J12836">
        <v>4549010009866580</v>
      </c>
      <c r="K12836">
        <v>9999</v>
      </c>
      <c r="L12836">
        <v>4549</v>
      </c>
      <c r="M12836">
        <v>44411</v>
      </c>
      <c r="N12836" t="s">
        <v>20</v>
      </c>
      <c r="O12836" t="s">
        <v>35177</v>
      </c>
      <c r="P12836" t="s">
        <v>35178</v>
      </c>
      <c r="Q12836">
        <v>1</v>
      </c>
    </row>
    <row r="12837" spans="1:17" x14ac:dyDescent="0.25">
      <c r="A12837">
        <v>44411</v>
      </c>
      <c r="B12837">
        <v>0.64378472222222227</v>
      </c>
      <c r="C12837" t="s">
        <v>2518</v>
      </c>
      <c r="D12837" t="s">
        <v>10697</v>
      </c>
      <c r="E12837" s="2" t="s">
        <v>18</v>
      </c>
      <c r="F12837" t="s">
        <v>19</v>
      </c>
      <c r="G12837" s="2">
        <v>9500</v>
      </c>
      <c r="H12837" s="3">
        <v>121515337120</v>
      </c>
      <c r="I12837">
        <v>9999280310002</v>
      </c>
      <c r="J12837">
        <v>4602010003446570</v>
      </c>
      <c r="K12837">
        <v>9999</v>
      </c>
      <c r="L12837">
        <v>4602</v>
      </c>
      <c r="M12837">
        <v>44411</v>
      </c>
      <c r="N12837" t="s">
        <v>20</v>
      </c>
      <c r="O12837" t="s">
        <v>35179</v>
      </c>
      <c r="P12837" t="s">
        <v>35180</v>
      </c>
      <c r="Q12837">
        <v>1</v>
      </c>
    </row>
    <row r="12838" spans="1:17" x14ac:dyDescent="0.25">
      <c r="A12838">
        <v>44411</v>
      </c>
      <c r="B12838">
        <v>0.64611111111111108</v>
      </c>
      <c r="C12838" t="s">
        <v>6089</v>
      </c>
      <c r="D12838" t="s">
        <v>35181</v>
      </c>
      <c r="E12838" s="2" t="s">
        <v>18</v>
      </c>
      <c r="F12838" t="s">
        <v>19</v>
      </c>
      <c r="G12838" s="2">
        <v>3000</v>
      </c>
      <c r="H12838" s="3">
        <v>121515450905</v>
      </c>
      <c r="I12838">
        <v>9999280310002</v>
      </c>
      <c r="J12838">
        <v>4553010004830684</v>
      </c>
      <c r="K12838">
        <v>9999</v>
      </c>
      <c r="L12838">
        <v>4553</v>
      </c>
      <c r="M12838">
        <v>44411</v>
      </c>
      <c r="N12838" t="s">
        <v>20</v>
      </c>
      <c r="O12838" t="s">
        <v>35182</v>
      </c>
      <c r="P12838" t="s">
        <v>35183</v>
      </c>
      <c r="Q12838">
        <v>1</v>
      </c>
    </row>
    <row r="12839" spans="1:17" x14ac:dyDescent="0.25">
      <c r="A12839">
        <v>44411</v>
      </c>
      <c r="B12839">
        <v>0.49842592592592588</v>
      </c>
      <c r="C12839" t="s">
        <v>10896</v>
      </c>
      <c r="D12839" t="s">
        <v>1764</v>
      </c>
      <c r="E12839" s="2" t="s">
        <v>18</v>
      </c>
      <c r="F12839" t="s">
        <v>19</v>
      </c>
      <c r="G12839" s="2">
        <v>5000</v>
      </c>
      <c r="H12839" s="3">
        <v>121511057642</v>
      </c>
      <c r="I12839">
        <v>9999280310002</v>
      </c>
      <c r="J12839">
        <v>5069010029712064</v>
      </c>
      <c r="K12839">
        <v>9999</v>
      </c>
      <c r="L12839">
        <v>5069</v>
      </c>
      <c r="M12839">
        <v>44411</v>
      </c>
      <c r="N12839" t="s">
        <v>20</v>
      </c>
      <c r="O12839" t="s">
        <v>10897</v>
      </c>
      <c r="P12839" t="s">
        <v>35184</v>
      </c>
      <c r="Q12839">
        <v>1</v>
      </c>
    </row>
    <row r="12840" spans="1:17" x14ac:dyDescent="0.25">
      <c r="A12840">
        <v>44411</v>
      </c>
      <c r="B12840">
        <v>0.73826388888888894</v>
      </c>
      <c r="C12840" t="s">
        <v>17115</v>
      </c>
      <c r="D12840" t="s">
        <v>17779</v>
      </c>
      <c r="E12840" s="2" t="s">
        <v>18</v>
      </c>
      <c r="F12840" t="s">
        <v>19</v>
      </c>
      <c r="G12840" s="2">
        <v>3000</v>
      </c>
      <c r="H12840" s="3">
        <v>121517349859</v>
      </c>
      <c r="I12840">
        <v>9999280310002</v>
      </c>
      <c r="J12840">
        <v>4660010029460730</v>
      </c>
      <c r="K12840">
        <v>9999</v>
      </c>
      <c r="L12840">
        <v>4660</v>
      </c>
      <c r="M12840">
        <v>44411</v>
      </c>
      <c r="N12840" t="s">
        <v>20</v>
      </c>
      <c r="O12840" t="s">
        <v>17780</v>
      </c>
      <c r="P12840" t="s">
        <v>35185</v>
      </c>
      <c r="Q12840">
        <v>1</v>
      </c>
    </row>
    <row r="12841" spans="1:17" x14ac:dyDescent="0.25">
      <c r="A12841">
        <v>44411</v>
      </c>
      <c r="B12841">
        <v>0.51201388888888888</v>
      </c>
      <c r="C12841" t="s">
        <v>6179</v>
      </c>
      <c r="D12841">
        <v>317011</v>
      </c>
      <c r="E12841" s="2" t="s">
        <v>18</v>
      </c>
      <c r="F12841" t="s">
        <v>19</v>
      </c>
      <c r="G12841" s="2">
        <v>-4000</v>
      </c>
      <c r="H12841" s="3">
        <v>121512032061</v>
      </c>
      <c r="I12841">
        <v>9999280310002</v>
      </c>
      <c r="J12841">
        <v>4650010012815407</v>
      </c>
      <c r="K12841">
        <v>9999</v>
      </c>
      <c r="L12841">
        <v>4650</v>
      </c>
      <c r="M12841">
        <v>44411</v>
      </c>
      <c r="N12841" t="s">
        <v>20</v>
      </c>
      <c r="O12841" t="s">
        <v>6180</v>
      </c>
      <c r="P12841" t="s">
        <v>6181</v>
      </c>
      <c r="Q12841">
        <v>2</v>
      </c>
    </row>
    <row r="12842" spans="1:17" x14ac:dyDescent="0.25">
      <c r="A12842">
        <v>44411</v>
      </c>
      <c r="B12842">
        <v>0.53446759259259258</v>
      </c>
      <c r="C12842" t="s">
        <v>2794</v>
      </c>
      <c r="D12842">
        <v>7203701</v>
      </c>
      <c r="E12842" s="2" t="s">
        <v>18</v>
      </c>
      <c r="F12842" t="s">
        <v>19</v>
      </c>
      <c r="G12842" s="2">
        <v>500</v>
      </c>
      <c r="H12842" s="3">
        <v>121512942749</v>
      </c>
      <c r="I12842">
        <v>9999280310002</v>
      </c>
      <c r="J12842">
        <v>4705010024369351</v>
      </c>
      <c r="K12842">
        <v>9999</v>
      </c>
      <c r="L12842">
        <v>4705</v>
      </c>
      <c r="M12842">
        <v>44411</v>
      </c>
      <c r="N12842" t="s">
        <v>20</v>
      </c>
      <c r="O12842" t="s">
        <v>35186</v>
      </c>
      <c r="P12842" t="s">
        <v>35187</v>
      </c>
      <c r="Q12842">
        <v>1</v>
      </c>
    </row>
    <row r="12843" spans="1:17" x14ac:dyDescent="0.25">
      <c r="A12843">
        <v>44411</v>
      </c>
      <c r="B12843">
        <v>0.5133564814814815</v>
      </c>
      <c r="C12843" t="s">
        <v>10936</v>
      </c>
      <c r="D12843" t="s">
        <v>3060</v>
      </c>
      <c r="E12843" s="2" t="s">
        <v>18</v>
      </c>
      <c r="F12843" t="s">
        <v>19</v>
      </c>
      <c r="G12843" s="2">
        <v>-1000</v>
      </c>
      <c r="H12843" s="3">
        <v>121512005680</v>
      </c>
      <c r="I12843">
        <v>9999280310002</v>
      </c>
      <c r="J12843">
        <v>4572010020916188</v>
      </c>
      <c r="K12843">
        <v>9999</v>
      </c>
      <c r="L12843">
        <v>4572</v>
      </c>
      <c r="M12843">
        <v>44411</v>
      </c>
      <c r="N12843" t="s">
        <v>20</v>
      </c>
      <c r="O12843" t="s">
        <v>10938</v>
      </c>
      <c r="P12843" t="s">
        <v>21554</v>
      </c>
      <c r="Q12843">
        <v>2</v>
      </c>
    </row>
    <row r="12844" spans="1:17" x14ac:dyDescent="0.25">
      <c r="A12844">
        <v>44411</v>
      </c>
      <c r="B12844">
        <v>0.59524305555555557</v>
      </c>
      <c r="C12844" t="s">
        <v>17091</v>
      </c>
      <c r="D12844">
        <v>49930667</v>
      </c>
      <c r="E12844" s="2" t="s">
        <v>18</v>
      </c>
      <c r="F12844" t="s">
        <v>19</v>
      </c>
      <c r="G12844" s="2">
        <v>1500</v>
      </c>
      <c r="H12844" s="3">
        <v>121514005742</v>
      </c>
      <c r="I12844">
        <v>9999280310002</v>
      </c>
      <c r="J12844">
        <v>3660010017340144</v>
      </c>
      <c r="K12844">
        <v>9999</v>
      </c>
      <c r="L12844">
        <v>3660</v>
      </c>
      <c r="M12844">
        <v>44411</v>
      </c>
      <c r="N12844" t="s">
        <v>20</v>
      </c>
      <c r="O12844" t="s">
        <v>35188</v>
      </c>
      <c r="P12844" t="s">
        <v>35189</v>
      </c>
      <c r="Q12844">
        <v>1</v>
      </c>
    </row>
    <row r="12845" spans="1:17" x14ac:dyDescent="0.25">
      <c r="A12845">
        <v>44411</v>
      </c>
      <c r="B12845">
        <v>0.53495370370370365</v>
      </c>
      <c r="C12845" t="s">
        <v>738</v>
      </c>
      <c r="D12845" t="s">
        <v>739</v>
      </c>
      <c r="E12845" s="2" t="s">
        <v>18</v>
      </c>
      <c r="F12845" t="s">
        <v>19</v>
      </c>
      <c r="G12845" s="2">
        <v>3000</v>
      </c>
      <c r="H12845" s="3">
        <v>121512193765</v>
      </c>
      <c r="I12845">
        <v>9999280310002</v>
      </c>
      <c r="J12845">
        <v>4566010004400800</v>
      </c>
      <c r="K12845">
        <v>9999</v>
      </c>
      <c r="L12845">
        <v>4566</v>
      </c>
      <c r="M12845">
        <v>44411</v>
      </c>
      <c r="N12845" t="s">
        <v>20</v>
      </c>
      <c r="O12845" t="s">
        <v>740</v>
      </c>
      <c r="P12845" t="s">
        <v>35190</v>
      </c>
      <c r="Q12845">
        <v>1</v>
      </c>
    </row>
    <row r="12846" spans="1:17" x14ac:dyDescent="0.25">
      <c r="A12846">
        <v>44411</v>
      </c>
      <c r="B12846">
        <v>0.40615740740740741</v>
      </c>
      <c r="C12846" t="s">
        <v>16740</v>
      </c>
      <c r="D12846" t="s">
        <v>10108</v>
      </c>
      <c r="E12846" s="2" t="s">
        <v>18</v>
      </c>
      <c r="F12846" t="s">
        <v>19</v>
      </c>
      <c r="G12846" s="2">
        <v>10000</v>
      </c>
      <c r="H12846" s="3">
        <v>121509009219</v>
      </c>
      <c r="I12846">
        <v>9999280310002</v>
      </c>
      <c r="J12846">
        <v>4558010007755542</v>
      </c>
      <c r="K12846">
        <v>9999</v>
      </c>
      <c r="L12846">
        <v>4558</v>
      </c>
      <c r="M12846">
        <v>44411</v>
      </c>
      <c r="N12846" t="s">
        <v>20</v>
      </c>
      <c r="O12846" t="s">
        <v>35191</v>
      </c>
      <c r="P12846" t="s">
        <v>35192</v>
      </c>
      <c r="Q12846">
        <v>1</v>
      </c>
    </row>
    <row r="12847" spans="1:17" x14ac:dyDescent="0.25">
      <c r="A12847">
        <v>44411</v>
      </c>
      <c r="B12847">
        <v>0.57381944444444444</v>
      </c>
      <c r="C12847" t="s">
        <v>11611</v>
      </c>
      <c r="D12847">
        <v>51341001</v>
      </c>
      <c r="E12847" s="2" t="s">
        <v>18</v>
      </c>
      <c r="F12847" t="s">
        <v>19</v>
      </c>
      <c r="G12847" s="2">
        <v>5000</v>
      </c>
      <c r="H12847" s="3">
        <v>121513017159</v>
      </c>
      <c r="I12847">
        <v>9999280310002</v>
      </c>
      <c r="J12847">
        <v>3226010022653513</v>
      </c>
      <c r="K12847">
        <v>9999</v>
      </c>
      <c r="L12847">
        <v>3226</v>
      </c>
      <c r="M12847">
        <v>44411</v>
      </c>
      <c r="N12847" t="s">
        <v>20</v>
      </c>
      <c r="O12847" t="s">
        <v>18822</v>
      </c>
      <c r="P12847" t="s">
        <v>35193</v>
      </c>
      <c r="Q12847">
        <v>1</v>
      </c>
    </row>
    <row r="12848" spans="1:17" x14ac:dyDescent="0.25">
      <c r="A12848">
        <v>44411</v>
      </c>
      <c r="B12848">
        <v>0.51211805555555556</v>
      </c>
      <c r="C12848" t="s">
        <v>15128</v>
      </c>
      <c r="D12848" t="s">
        <v>15129</v>
      </c>
      <c r="E12848" s="2" t="s">
        <v>18</v>
      </c>
      <c r="F12848" t="s">
        <v>19</v>
      </c>
      <c r="G12848" s="2">
        <v>3300</v>
      </c>
      <c r="H12848" s="3">
        <v>121512032661</v>
      </c>
      <c r="I12848">
        <v>9999280310002</v>
      </c>
      <c r="J12848">
        <v>4599010000974120</v>
      </c>
      <c r="K12848">
        <v>9999</v>
      </c>
      <c r="L12848">
        <v>4599</v>
      </c>
      <c r="M12848">
        <v>44411</v>
      </c>
      <c r="N12848" t="s">
        <v>20</v>
      </c>
      <c r="O12848" t="s">
        <v>15130</v>
      </c>
      <c r="P12848" t="s">
        <v>35194</v>
      </c>
      <c r="Q12848">
        <v>1</v>
      </c>
    </row>
    <row r="12849" spans="1:17" x14ac:dyDescent="0.25">
      <c r="A12849">
        <v>44411</v>
      </c>
      <c r="B12849">
        <v>0.40653935185185186</v>
      </c>
      <c r="C12849" t="s">
        <v>35195</v>
      </c>
      <c r="D12849">
        <v>20237008</v>
      </c>
      <c r="E12849" s="2" t="s">
        <v>18</v>
      </c>
      <c r="F12849" t="s">
        <v>19</v>
      </c>
      <c r="G12849" s="2">
        <v>500</v>
      </c>
      <c r="H12849" s="3">
        <v>121509000356</v>
      </c>
      <c r="I12849">
        <v>9999280310002</v>
      </c>
      <c r="J12849">
        <v>4545010015968955</v>
      </c>
      <c r="K12849">
        <v>9999</v>
      </c>
      <c r="L12849">
        <v>4545</v>
      </c>
      <c r="M12849">
        <v>44411</v>
      </c>
      <c r="N12849" t="s">
        <v>20</v>
      </c>
      <c r="O12849" t="s">
        <v>35196</v>
      </c>
      <c r="P12849" t="s">
        <v>35197</v>
      </c>
      <c r="Q12849">
        <v>1</v>
      </c>
    </row>
    <row r="12850" spans="1:17" x14ac:dyDescent="0.25">
      <c r="A12850">
        <v>44411</v>
      </c>
      <c r="B12850">
        <v>0.53388888888888886</v>
      </c>
      <c r="C12850" t="s">
        <v>26612</v>
      </c>
      <c r="D12850">
        <v>14325301</v>
      </c>
      <c r="E12850" s="2" t="s">
        <v>18</v>
      </c>
      <c r="F12850" t="s">
        <v>19</v>
      </c>
      <c r="G12850" s="2">
        <v>1000</v>
      </c>
      <c r="H12850" s="3">
        <v>121512020870</v>
      </c>
      <c r="I12850">
        <v>9999280310002</v>
      </c>
      <c r="J12850">
        <v>5143010029685908</v>
      </c>
      <c r="K12850">
        <v>9999</v>
      </c>
      <c r="L12850">
        <v>5143</v>
      </c>
      <c r="M12850">
        <v>44411</v>
      </c>
      <c r="N12850" t="s">
        <v>20</v>
      </c>
      <c r="O12850" t="s">
        <v>35198</v>
      </c>
      <c r="P12850" t="s">
        <v>35199</v>
      </c>
      <c r="Q12850">
        <v>1</v>
      </c>
    </row>
    <row r="12851" spans="1:17" x14ac:dyDescent="0.25">
      <c r="A12851">
        <v>44411</v>
      </c>
      <c r="B12851">
        <v>0.40663194444444445</v>
      </c>
      <c r="C12851" t="s">
        <v>35200</v>
      </c>
      <c r="D12851" t="s">
        <v>35201</v>
      </c>
      <c r="E12851" s="2" t="s">
        <v>18</v>
      </c>
      <c r="F12851" t="s">
        <v>19</v>
      </c>
      <c r="G12851" s="2">
        <v>1010</v>
      </c>
      <c r="H12851" s="3">
        <v>121509409747</v>
      </c>
      <c r="I12851">
        <v>9999280310002</v>
      </c>
      <c r="J12851">
        <v>3086010028988954</v>
      </c>
      <c r="K12851">
        <v>9999</v>
      </c>
      <c r="L12851">
        <v>3086</v>
      </c>
      <c r="M12851">
        <v>44411</v>
      </c>
      <c r="N12851" t="s">
        <v>20</v>
      </c>
      <c r="O12851" t="s">
        <v>35202</v>
      </c>
      <c r="P12851" t="s">
        <v>35203</v>
      </c>
      <c r="Q12851">
        <v>1</v>
      </c>
    </row>
    <row r="12852" spans="1:17" x14ac:dyDescent="0.25">
      <c r="A12852">
        <v>44411</v>
      </c>
      <c r="B12852">
        <v>0.53421296296296295</v>
      </c>
      <c r="C12852" t="s">
        <v>35204</v>
      </c>
      <c r="D12852" t="s">
        <v>35205</v>
      </c>
      <c r="E12852" s="2" t="s">
        <v>18</v>
      </c>
      <c r="F12852" t="s">
        <v>19</v>
      </c>
      <c r="G12852" s="2">
        <v>5500</v>
      </c>
      <c r="H12852" s="3">
        <v>121512008837</v>
      </c>
      <c r="I12852">
        <v>9999280310002</v>
      </c>
      <c r="J12852">
        <v>4772010002641035</v>
      </c>
      <c r="K12852">
        <v>9999</v>
      </c>
      <c r="L12852">
        <v>4772</v>
      </c>
      <c r="M12852">
        <v>44411</v>
      </c>
      <c r="N12852" t="s">
        <v>20</v>
      </c>
      <c r="O12852" t="s">
        <v>35206</v>
      </c>
      <c r="P12852" t="s">
        <v>35207</v>
      </c>
      <c r="Q12852">
        <v>1</v>
      </c>
    </row>
    <row r="12853" spans="1:17" x14ac:dyDescent="0.25">
      <c r="A12853">
        <v>44411</v>
      </c>
      <c r="B12853">
        <v>0.53427083333333336</v>
      </c>
      <c r="C12853" t="s">
        <v>35208</v>
      </c>
      <c r="D12853" t="s">
        <v>35209</v>
      </c>
      <c r="E12853" s="2" t="s">
        <v>18</v>
      </c>
      <c r="F12853" t="s">
        <v>19</v>
      </c>
      <c r="G12853" s="2">
        <v>10000</v>
      </c>
      <c r="H12853" s="3">
        <v>121512004886</v>
      </c>
      <c r="I12853">
        <v>9999280310002</v>
      </c>
      <c r="J12853">
        <v>3206010029586212</v>
      </c>
      <c r="K12853">
        <v>9999</v>
      </c>
      <c r="L12853">
        <v>3206</v>
      </c>
      <c r="M12853">
        <v>44411</v>
      </c>
      <c r="N12853" t="s">
        <v>20</v>
      </c>
      <c r="O12853" t="s">
        <v>35210</v>
      </c>
      <c r="P12853" t="s">
        <v>35211</v>
      </c>
      <c r="Q12853">
        <v>1</v>
      </c>
    </row>
    <row r="12854" spans="1:17" x14ac:dyDescent="0.25">
      <c r="A12854">
        <v>44411</v>
      </c>
      <c r="B12854">
        <v>0.51165509259259256</v>
      </c>
      <c r="C12854" t="s">
        <v>29917</v>
      </c>
      <c r="D12854">
        <v>300099</v>
      </c>
      <c r="E12854" s="2" t="s">
        <v>18</v>
      </c>
      <c r="F12854" t="s">
        <v>19</v>
      </c>
      <c r="G12854" s="2">
        <v>10000</v>
      </c>
      <c r="H12854" s="3">
        <v>121512021152</v>
      </c>
      <c r="I12854">
        <v>9999280310002</v>
      </c>
      <c r="J12854">
        <v>3039010029452880</v>
      </c>
      <c r="K12854">
        <v>9999</v>
      </c>
      <c r="L12854">
        <v>3039</v>
      </c>
      <c r="M12854">
        <v>44411</v>
      </c>
      <c r="N12854" t="s">
        <v>20</v>
      </c>
      <c r="O12854" t="s">
        <v>35212</v>
      </c>
      <c r="P12854" t="s">
        <v>35213</v>
      </c>
      <c r="Q12854">
        <v>1</v>
      </c>
    </row>
    <row r="12855" spans="1:17" x14ac:dyDescent="0.25">
      <c r="A12855">
        <v>44411</v>
      </c>
      <c r="B12855">
        <v>0.73015046296296304</v>
      </c>
      <c r="C12855" t="s">
        <v>6082</v>
      </c>
      <c r="D12855" t="s">
        <v>35214</v>
      </c>
      <c r="E12855" s="2" t="s">
        <v>18</v>
      </c>
      <c r="F12855" t="s">
        <v>19</v>
      </c>
      <c r="G12855" s="2">
        <v>4800</v>
      </c>
      <c r="H12855" s="3">
        <v>121517009254</v>
      </c>
      <c r="I12855">
        <v>9999280310002</v>
      </c>
      <c r="J12855">
        <v>3269010028862660</v>
      </c>
      <c r="K12855">
        <v>9999</v>
      </c>
      <c r="L12855">
        <v>3269</v>
      </c>
      <c r="M12855">
        <v>44411</v>
      </c>
      <c r="N12855" t="s">
        <v>20</v>
      </c>
      <c r="O12855" t="s">
        <v>35215</v>
      </c>
      <c r="P12855" t="s">
        <v>35216</v>
      </c>
      <c r="Q12855">
        <v>1</v>
      </c>
    </row>
    <row r="12856" spans="1:17" x14ac:dyDescent="0.25">
      <c r="A12856">
        <v>44411</v>
      </c>
      <c r="B12856">
        <v>0.48646990740740742</v>
      </c>
      <c r="C12856" t="s">
        <v>35217</v>
      </c>
      <c r="D12856">
        <v>2100087</v>
      </c>
      <c r="E12856" s="2" t="s">
        <v>18</v>
      </c>
      <c r="F12856" t="s">
        <v>19</v>
      </c>
      <c r="G12856" s="2">
        <v>700</v>
      </c>
      <c r="H12856" s="3">
        <v>121511691791</v>
      </c>
      <c r="I12856">
        <v>9999280310002</v>
      </c>
      <c r="J12856">
        <v>4657010000349172</v>
      </c>
      <c r="K12856">
        <v>9999</v>
      </c>
      <c r="L12856">
        <v>4657</v>
      </c>
      <c r="M12856">
        <v>44411</v>
      </c>
      <c r="N12856" t="s">
        <v>20</v>
      </c>
      <c r="O12856" t="s">
        <v>35218</v>
      </c>
      <c r="P12856" t="s">
        <v>35219</v>
      </c>
      <c r="Q12856">
        <v>1</v>
      </c>
    </row>
    <row r="12857" spans="1:17" x14ac:dyDescent="0.25">
      <c r="A12857">
        <v>44411</v>
      </c>
      <c r="B12857">
        <v>0.53266203703703707</v>
      </c>
      <c r="C12857" t="s">
        <v>35220</v>
      </c>
      <c r="D12857" t="s">
        <v>35221</v>
      </c>
      <c r="E12857" s="2" t="s">
        <v>18</v>
      </c>
      <c r="F12857" t="s">
        <v>19</v>
      </c>
      <c r="G12857" s="2">
        <v>2500</v>
      </c>
      <c r="H12857" s="3">
        <v>121512022308</v>
      </c>
      <c r="I12857">
        <v>9999280310002</v>
      </c>
      <c r="J12857">
        <v>4543010009788129</v>
      </c>
      <c r="K12857">
        <v>9999</v>
      </c>
      <c r="L12857">
        <v>4543</v>
      </c>
      <c r="M12857">
        <v>44411</v>
      </c>
      <c r="N12857" t="s">
        <v>20</v>
      </c>
      <c r="O12857" t="s">
        <v>35222</v>
      </c>
      <c r="P12857" t="s">
        <v>35223</v>
      </c>
      <c r="Q12857">
        <v>1</v>
      </c>
    </row>
    <row r="12858" spans="1:17" x14ac:dyDescent="0.25">
      <c r="A12858">
        <v>44411</v>
      </c>
      <c r="B12858">
        <v>0.44207175925925929</v>
      </c>
      <c r="C12858" t="s">
        <v>18477</v>
      </c>
      <c r="D12858" t="s">
        <v>32260</v>
      </c>
      <c r="E12858" s="2" t="s">
        <v>18</v>
      </c>
      <c r="F12858" t="s">
        <v>19</v>
      </c>
      <c r="G12858" s="2">
        <v>5000</v>
      </c>
      <c r="H12858" s="3">
        <v>121510812516</v>
      </c>
      <c r="I12858">
        <v>9999280310002</v>
      </c>
      <c r="J12858">
        <v>5140010029764542</v>
      </c>
      <c r="K12858">
        <v>9999</v>
      </c>
      <c r="L12858">
        <v>5140</v>
      </c>
      <c r="M12858">
        <v>44411</v>
      </c>
      <c r="N12858" t="s">
        <v>20</v>
      </c>
      <c r="O12858" t="s">
        <v>32261</v>
      </c>
      <c r="P12858" t="s">
        <v>35224</v>
      </c>
      <c r="Q12858">
        <v>1</v>
      </c>
    </row>
    <row r="12859" spans="1:17" x14ac:dyDescent="0.25">
      <c r="A12859">
        <v>44411</v>
      </c>
      <c r="B12859">
        <v>0.82989583333333339</v>
      </c>
      <c r="C12859" t="s">
        <v>7836</v>
      </c>
      <c r="D12859">
        <v>66101</v>
      </c>
      <c r="E12859" s="2" t="s">
        <v>18</v>
      </c>
      <c r="F12859" t="s">
        <v>19</v>
      </c>
      <c r="G12859" s="2">
        <v>10000</v>
      </c>
      <c r="H12859" s="3">
        <v>121519006927</v>
      </c>
      <c r="I12859">
        <v>9999280310002</v>
      </c>
      <c r="J12859">
        <v>3241010029662981</v>
      </c>
      <c r="K12859">
        <v>9999</v>
      </c>
      <c r="L12859">
        <v>3241</v>
      </c>
      <c r="M12859">
        <v>44411</v>
      </c>
      <c r="N12859" t="s">
        <v>20</v>
      </c>
      <c r="O12859" t="s">
        <v>35225</v>
      </c>
      <c r="P12859" t="s">
        <v>35226</v>
      </c>
      <c r="Q12859">
        <v>1</v>
      </c>
    </row>
    <row r="12860" spans="1:17" x14ac:dyDescent="0.25">
      <c r="A12860">
        <v>44411</v>
      </c>
      <c r="B12860">
        <v>0.35726851851851849</v>
      </c>
      <c r="C12860" t="s">
        <v>32182</v>
      </c>
      <c r="D12860" t="s">
        <v>5104</v>
      </c>
      <c r="E12860" s="2" t="s">
        <v>18</v>
      </c>
      <c r="F12860" t="s">
        <v>19</v>
      </c>
      <c r="G12860" s="2">
        <v>300</v>
      </c>
      <c r="H12860" s="3">
        <v>121508017945</v>
      </c>
      <c r="I12860">
        <v>9999280310002</v>
      </c>
      <c r="J12860">
        <v>4792010025479341</v>
      </c>
      <c r="K12860">
        <v>9999</v>
      </c>
      <c r="L12860">
        <v>4792</v>
      </c>
      <c r="M12860">
        <v>44411</v>
      </c>
      <c r="N12860" t="s">
        <v>20</v>
      </c>
      <c r="O12860" t="s">
        <v>35227</v>
      </c>
      <c r="P12860" t="s">
        <v>35228</v>
      </c>
      <c r="Q12860">
        <v>1</v>
      </c>
    </row>
    <row r="12861" spans="1:17" x14ac:dyDescent="0.25">
      <c r="A12861">
        <v>44411</v>
      </c>
      <c r="B12861">
        <v>0.35730324074074077</v>
      </c>
      <c r="C12861" t="s">
        <v>27097</v>
      </c>
      <c r="D12861">
        <v>1308623</v>
      </c>
      <c r="E12861" s="2" t="s">
        <v>18</v>
      </c>
      <c r="F12861" t="s">
        <v>19</v>
      </c>
      <c r="G12861" s="2">
        <v>9000</v>
      </c>
      <c r="H12861" s="3">
        <v>121508017544</v>
      </c>
      <c r="I12861">
        <v>9999280310002</v>
      </c>
      <c r="J12861">
        <v>3077010021614470</v>
      </c>
      <c r="K12861">
        <v>9999</v>
      </c>
      <c r="L12861">
        <v>3077</v>
      </c>
      <c r="M12861">
        <v>44411</v>
      </c>
      <c r="N12861" t="s">
        <v>20</v>
      </c>
      <c r="O12861" t="s">
        <v>35229</v>
      </c>
      <c r="P12861" t="s">
        <v>35230</v>
      </c>
      <c r="Q12861">
        <v>1</v>
      </c>
    </row>
    <row r="12862" spans="1:17" x14ac:dyDescent="0.25">
      <c r="A12862">
        <v>44411</v>
      </c>
      <c r="B12862">
        <v>0.35980324074074077</v>
      </c>
      <c r="C12862" t="s">
        <v>35231</v>
      </c>
      <c r="D12862" t="s">
        <v>35232</v>
      </c>
      <c r="E12862" s="2" t="s">
        <v>18</v>
      </c>
      <c r="F12862" t="s">
        <v>19</v>
      </c>
      <c r="G12862" s="2">
        <v>2000</v>
      </c>
      <c r="H12862" s="3">
        <v>121508963288</v>
      </c>
      <c r="I12862">
        <v>9999280310002</v>
      </c>
      <c r="J12862">
        <v>3369010029678888</v>
      </c>
      <c r="K12862">
        <v>9999</v>
      </c>
      <c r="L12862">
        <v>3369</v>
      </c>
      <c r="M12862">
        <v>44411</v>
      </c>
      <c r="N12862" t="s">
        <v>20</v>
      </c>
      <c r="O12862" t="s">
        <v>35233</v>
      </c>
      <c r="P12862" t="s">
        <v>35234</v>
      </c>
      <c r="Q12862">
        <v>1</v>
      </c>
    </row>
    <row r="12863" spans="1:17" x14ac:dyDescent="0.25">
      <c r="A12863">
        <v>44411</v>
      </c>
      <c r="B12863">
        <v>0.3598263888888889</v>
      </c>
      <c r="C12863" t="s">
        <v>20875</v>
      </c>
      <c r="D12863">
        <v>22276401</v>
      </c>
      <c r="E12863" s="2" t="s">
        <v>18</v>
      </c>
      <c r="F12863" t="s">
        <v>19</v>
      </c>
      <c r="G12863" s="2">
        <v>10000</v>
      </c>
      <c r="H12863" s="3">
        <v>121508006868</v>
      </c>
      <c r="I12863">
        <v>9999280310002</v>
      </c>
      <c r="J12863">
        <v>4562010029772996</v>
      </c>
      <c r="K12863">
        <v>9999</v>
      </c>
      <c r="L12863">
        <v>4562</v>
      </c>
      <c r="M12863">
        <v>44411</v>
      </c>
      <c r="N12863" t="s">
        <v>20</v>
      </c>
      <c r="O12863" t="s">
        <v>35235</v>
      </c>
      <c r="P12863" t="s">
        <v>35236</v>
      </c>
      <c r="Q12863">
        <v>1</v>
      </c>
    </row>
    <row r="12864" spans="1:17" x14ac:dyDescent="0.25">
      <c r="A12864">
        <v>44411</v>
      </c>
      <c r="B12864">
        <v>0.35993055555555559</v>
      </c>
      <c r="C12864" t="s">
        <v>21638</v>
      </c>
      <c r="D12864" t="s">
        <v>21639</v>
      </c>
      <c r="E12864" s="2" t="s">
        <v>18</v>
      </c>
      <c r="F12864" t="s">
        <v>19</v>
      </c>
      <c r="G12864" s="2">
        <v>5000</v>
      </c>
      <c r="H12864" s="3">
        <v>121508008311</v>
      </c>
      <c r="I12864">
        <v>9999280310002</v>
      </c>
      <c r="J12864">
        <v>4761010007455884</v>
      </c>
      <c r="K12864">
        <v>9999</v>
      </c>
      <c r="L12864">
        <v>4761</v>
      </c>
      <c r="M12864">
        <v>44411</v>
      </c>
      <c r="N12864" t="s">
        <v>20</v>
      </c>
      <c r="O12864" t="s">
        <v>21640</v>
      </c>
      <c r="P12864" t="s">
        <v>35237</v>
      </c>
      <c r="Q12864">
        <v>1</v>
      </c>
    </row>
    <row r="12865" spans="1:17" x14ac:dyDescent="0.25">
      <c r="A12865">
        <v>44411</v>
      </c>
      <c r="B12865">
        <v>0.36023148148148149</v>
      </c>
      <c r="C12865" t="s">
        <v>3896</v>
      </c>
      <c r="D12865" t="s">
        <v>3897</v>
      </c>
      <c r="E12865" s="2" t="s">
        <v>18</v>
      </c>
      <c r="F12865" t="s">
        <v>19</v>
      </c>
      <c r="G12865" s="2">
        <v>10000</v>
      </c>
      <c r="H12865" s="3">
        <v>121508028222</v>
      </c>
      <c r="I12865">
        <v>9999280310002</v>
      </c>
      <c r="J12865">
        <v>4563010018014807</v>
      </c>
      <c r="K12865">
        <v>9999</v>
      </c>
      <c r="L12865">
        <v>4563</v>
      </c>
      <c r="M12865">
        <v>44411</v>
      </c>
      <c r="N12865" t="s">
        <v>20</v>
      </c>
      <c r="O12865" t="s">
        <v>3898</v>
      </c>
      <c r="P12865" t="s">
        <v>35238</v>
      </c>
      <c r="Q12865">
        <v>1</v>
      </c>
    </row>
    <row r="12866" spans="1:17" x14ac:dyDescent="0.25">
      <c r="A12866">
        <v>44411</v>
      </c>
      <c r="B12866">
        <v>0.83021990740740748</v>
      </c>
      <c r="C12866" t="s">
        <v>427</v>
      </c>
      <c r="D12866" t="s">
        <v>35239</v>
      </c>
      <c r="E12866" s="2" t="s">
        <v>18</v>
      </c>
      <c r="F12866" t="s">
        <v>19</v>
      </c>
      <c r="G12866" s="2">
        <v>500</v>
      </c>
      <c r="H12866" s="3">
        <v>121519006632</v>
      </c>
      <c r="I12866">
        <v>9999280310002</v>
      </c>
      <c r="J12866">
        <v>3403010019920358</v>
      </c>
      <c r="K12866">
        <v>9999</v>
      </c>
      <c r="L12866">
        <v>3403</v>
      </c>
      <c r="M12866">
        <v>44411</v>
      </c>
      <c r="N12866" t="s">
        <v>20</v>
      </c>
      <c r="O12866" t="s">
        <v>35240</v>
      </c>
      <c r="P12866" t="s">
        <v>35241</v>
      </c>
      <c r="Q12866">
        <v>1</v>
      </c>
    </row>
    <row r="12867" spans="1:17" x14ac:dyDescent="0.25">
      <c r="A12867">
        <v>44411</v>
      </c>
      <c r="B12867">
        <v>0.36023148148148149</v>
      </c>
      <c r="C12867" t="s">
        <v>13083</v>
      </c>
      <c r="D12867" t="s">
        <v>9125</v>
      </c>
      <c r="E12867" s="2" t="s">
        <v>18</v>
      </c>
      <c r="F12867" t="s">
        <v>19</v>
      </c>
      <c r="G12867" s="2">
        <v>2000</v>
      </c>
      <c r="H12867" s="3">
        <v>121508037653</v>
      </c>
      <c r="I12867">
        <v>9999280310002</v>
      </c>
      <c r="J12867">
        <v>4604010001517826</v>
      </c>
      <c r="K12867">
        <v>9999</v>
      </c>
      <c r="L12867">
        <v>4604</v>
      </c>
      <c r="M12867">
        <v>44411</v>
      </c>
      <c r="N12867" t="s">
        <v>20</v>
      </c>
      <c r="O12867" t="s">
        <v>13084</v>
      </c>
      <c r="P12867" t="s">
        <v>35242</v>
      </c>
      <c r="Q12867">
        <v>1</v>
      </c>
    </row>
    <row r="12868" spans="1:17" x14ac:dyDescent="0.25">
      <c r="A12868">
        <v>44411</v>
      </c>
      <c r="B12868">
        <v>0.44092592592592594</v>
      </c>
      <c r="C12868" t="s">
        <v>14253</v>
      </c>
      <c r="D12868">
        <v>20039018</v>
      </c>
      <c r="E12868" s="2" t="s">
        <v>18</v>
      </c>
      <c r="F12868" t="s">
        <v>19</v>
      </c>
      <c r="G12868" s="2">
        <v>500</v>
      </c>
      <c r="H12868" s="3">
        <v>121510019924</v>
      </c>
      <c r="I12868">
        <v>9999280310002</v>
      </c>
      <c r="J12868">
        <v>4579010003273325</v>
      </c>
      <c r="K12868">
        <v>9999</v>
      </c>
      <c r="L12868">
        <v>4579</v>
      </c>
      <c r="M12868">
        <v>44411</v>
      </c>
      <c r="N12868" t="s">
        <v>20</v>
      </c>
      <c r="O12868" t="s">
        <v>35243</v>
      </c>
      <c r="P12868" t="s">
        <v>35244</v>
      </c>
      <c r="Q12868">
        <v>1</v>
      </c>
    </row>
    <row r="12869" spans="1:17" x14ac:dyDescent="0.25">
      <c r="A12869">
        <v>44411</v>
      </c>
      <c r="B12869">
        <v>0.44092592592592594</v>
      </c>
      <c r="C12869" t="s">
        <v>3939</v>
      </c>
      <c r="D12869" t="s">
        <v>22653</v>
      </c>
      <c r="E12869" s="2" t="s">
        <v>18</v>
      </c>
      <c r="F12869" t="s">
        <v>19</v>
      </c>
      <c r="G12869" s="2">
        <v>800</v>
      </c>
      <c r="H12869" s="3">
        <v>121510099606</v>
      </c>
      <c r="I12869">
        <v>9999280310002</v>
      </c>
      <c r="J12869">
        <v>4660010021770887</v>
      </c>
      <c r="K12869">
        <v>9999</v>
      </c>
      <c r="L12869">
        <v>4660</v>
      </c>
      <c r="M12869">
        <v>44411</v>
      </c>
      <c r="N12869" t="s">
        <v>20</v>
      </c>
      <c r="O12869" t="s">
        <v>22654</v>
      </c>
      <c r="P12869" t="s">
        <v>35245</v>
      </c>
      <c r="Q12869">
        <v>1</v>
      </c>
    </row>
    <row r="12870" spans="1:17" x14ac:dyDescent="0.25">
      <c r="A12870">
        <v>44411</v>
      </c>
      <c r="B12870">
        <v>0.4407638888888889</v>
      </c>
      <c r="C12870" t="s">
        <v>5073</v>
      </c>
      <c r="D12870" t="s">
        <v>5074</v>
      </c>
      <c r="E12870" s="2" t="s">
        <v>18</v>
      </c>
      <c r="F12870" t="s">
        <v>19</v>
      </c>
      <c r="G12870" s="2">
        <v>2000</v>
      </c>
      <c r="H12870" s="3">
        <v>121510002145</v>
      </c>
      <c r="I12870">
        <v>9999280310002</v>
      </c>
      <c r="J12870">
        <v>4653010028793002</v>
      </c>
      <c r="K12870">
        <v>9999</v>
      </c>
      <c r="L12870">
        <v>4653</v>
      </c>
      <c r="M12870">
        <v>44411</v>
      </c>
      <c r="N12870" t="s">
        <v>20</v>
      </c>
      <c r="O12870" t="s">
        <v>5075</v>
      </c>
      <c r="P12870" t="s">
        <v>35246</v>
      </c>
      <c r="Q12870">
        <v>1</v>
      </c>
    </row>
    <row r="12871" spans="1:17" x14ac:dyDescent="0.25">
      <c r="A12871">
        <v>44411</v>
      </c>
      <c r="B12871">
        <v>0.44093749999999998</v>
      </c>
      <c r="C12871" t="s">
        <v>29571</v>
      </c>
      <c r="D12871" t="s">
        <v>29572</v>
      </c>
      <c r="E12871" s="2" t="s">
        <v>18</v>
      </c>
      <c r="F12871" t="s">
        <v>19</v>
      </c>
      <c r="G12871" s="2">
        <v>1500</v>
      </c>
      <c r="H12871" s="3">
        <v>121510121275</v>
      </c>
      <c r="I12871">
        <v>9999280310002</v>
      </c>
      <c r="J12871">
        <v>4537010008183459</v>
      </c>
      <c r="K12871">
        <v>9999</v>
      </c>
      <c r="L12871">
        <v>4537</v>
      </c>
      <c r="M12871">
        <v>44411</v>
      </c>
      <c r="N12871" t="s">
        <v>20</v>
      </c>
      <c r="O12871" t="s">
        <v>29573</v>
      </c>
      <c r="P12871" t="s">
        <v>35247</v>
      </c>
      <c r="Q12871">
        <v>1</v>
      </c>
    </row>
    <row r="12872" spans="1:17" x14ac:dyDescent="0.25">
      <c r="A12872">
        <v>44411</v>
      </c>
      <c r="B12872">
        <v>0.48562499999999997</v>
      </c>
      <c r="C12872" t="s">
        <v>1763</v>
      </c>
      <c r="D12872" t="s">
        <v>35248</v>
      </c>
      <c r="E12872" s="2" t="s">
        <v>18</v>
      </c>
      <c r="F12872" t="s">
        <v>19</v>
      </c>
      <c r="G12872" s="2">
        <v>5000</v>
      </c>
      <c r="H12872" s="3">
        <v>121511031490</v>
      </c>
      <c r="I12872">
        <v>9999280310002</v>
      </c>
      <c r="J12872">
        <v>3442010029471993</v>
      </c>
      <c r="K12872">
        <v>9999</v>
      </c>
      <c r="L12872">
        <v>3442</v>
      </c>
      <c r="M12872">
        <v>44411</v>
      </c>
      <c r="N12872" t="s">
        <v>20</v>
      </c>
      <c r="O12872" t="s">
        <v>35249</v>
      </c>
      <c r="P12872" t="s">
        <v>35250</v>
      </c>
      <c r="Q12872">
        <v>1</v>
      </c>
    </row>
    <row r="12873" spans="1:17" x14ac:dyDescent="0.25">
      <c r="A12873">
        <v>44411</v>
      </c>
      <c r="B12873">
        <v>0.77668981481481481</v>
      </c>
      <c r="C12873" t="s">
        <v>26314</v>
      </c>
      <c r="D12873">
        <v>166075</v>
      </c>
      <c r="E12873" s="2" t="s">
        <v>18</v>
      </c>
      <c r="F12873" t="s">
        <v>19</v>
      </c>
      <c r="G12873" s="2">
        <v>10000</v>
      </c>
      <c r="H12873" s="3">
        <v>121518022099</v>
      </c>
      <c r="I12873">
        <v>9999280310002</v>
      </c>
      <c r="J12873">
        <v>3326010028707871</v>
      </c>
      <c r="K12873">
        <v>9999</v>
      </c>
      <c r="L12873">
        <v>3326</v>
      </c>
      <c r="M12873">
        <v>44411</v>
      </c>
      <c r="N12873" t="s">
        <v>20</v>
      </c>
      <c r="O12873" t="s">
        <v>35251</v>
      </c>
      <c r="P12873" t="s">
        <v>35252</v>
      </c>
      <c r="Q12873">
        <v>1</v>
      </c>
    </row>
    <row r="12874" spans="1:17" x14ac:dyDescent="0.25">
      <c r="A12874">
        <v>44411</v>
      </c>
      <c r="B12874">
        <v>0.77671296296296299</v>
      </c>
      <c r="C12874" t="s">
        <v>35253</v>
      </c>
      <c r="D12874" t="s">
        <v>35254</v>
      </c>
      <c r="E12874" s="2" t="s">
        <v>18</v>
      </c>
      <c r="F12874" t="s">
        <v>19</v>
      </c>
      <c r="G12874" s="2">
        <v>2000</v>
      </c>
      <c r="H12874" s="3">
        <v>121518021946</v>
      </c>
      <c r="I12874">
        <v>9999280310002</v>
      </c>
      <c r="J12874">
        <v>4608010028440070</v>
      </c>
      <c r="K12874">
        <v>9999</v>
      </c>
      <c r="L12874">
        <v>4608</v>
      </c>
      <c r="M12874">
        <v>44411</v>
      </c>
      <c r="N12874" t="s">
        <v>20</v>
      </c>
      <c r="O12874" t="s">
        <v>35255</v>
      </c>
      <c r="P12874" t="s">
        <v>35256</v>
      </c>
      <c r="Q12874">
        <v>1</v>
      </c>
    </row>
    <row r="12875" spans="1:17" x14ac:dyDescent="0.25">
      <c r="A12875">
        <v>44411</v>
      </c>
      <c r="B12875">
        <v>0.77674768518518522</v>
      </c>
      <c r="C12875" t="s">
        <v>35257</v>
      </c>
      <c r="D12875" t="s">
        <v>35258</v>
      </c>
      <c r="E12875" s="2" t="s">
        <v>18</v>
      </c>
      <c r="F12875" t="s">
        <v>19</v>
      </c>
      <c r="G12875" s="2">
        <v>1000</v>
      </c>
      <c r="H12875" s="3">
        <v>121518166670</v>
      </c>
      <c r="I12875">
        <v>9999280310002</v>
      </c>
      <c r="J12875">
        <v>3647010008809378</v>
      </c>
      <c r="K12875">
        <v>9999</v>
      </c>
      <c r="L12875">
        <v>3647</v>
      </c>
      <c r="M12875">
        <v>44411</v>
      </c>
      <c r="N12875" t="s">
        <v>20</v>
      </c>
      <c r="O12875" t="s">
        <v>35259</v>
      </c>
      <c r="P12875" t="s">
        <v>35260</v>
      </c>
      <c r="Q12875">
        <v>1</v>
      </c>
    </row>
    <row r="12876" spans="1:17" x14ac:dyDescent="0.25">
      <c r="A12876">
        <v>44411</v>
      </c>
      <c r="B12876">
        <v>0.85476851851851843</v>
      </c>
      <c r="C12876" t="s">
        <v>35261</v>
      </c>
      <c r="D12876" t="s">
        <v>35262</v>
      </c>
      <c r="E12876" s="2" t="s">
        <v>18</v>
      </c>
      <c r="F12876" t="s">
        <v>19</v>
      </c>
      <c r="G12876" s="2">
        <v>200</v>
      </c>
      <c r="H12876" s="3">
        <v>121520816491</v>
      </c>
      <c r="I12876">
        <v>9999280310002</v>
      </c>
      <c r="J12876">
        <v>4591010015025848</v>
      </c>
      <c r="K12876">
        <v>9999</v>
      </c>
      <c r="L12876">
        <v>4591</v>
      </c>
      <c r="M12876">
        <v>44411</v>
      </c>
      <c r="N12876" t="s">
        <v>20</v>
      </c>
      <c r="O12876" t="s">
        <v>35263</v>
      </c>
      <c r="P12876" t="s">
        <v>35264</v>
      </c>
      <c r="Q12876">
        <v>1</v>
      </c>
    </row>
    <row r="12877" spans="1:17" x14ac:dyDescent="0.25">
      <c r="A12877">
        <v>44411</v>
      </c>
      <c r="B12877">
        <v>0.77680555555555564</v>
      </c>
      <c r="C12877" t="s">
        <v>35265</v>
      </c>
      <c r="D12877" t="s">
        <v>35266</v>
      </c>
      <c r="E12877" s="2" t="s">
        <v>18</v>
      </c>
      <c r="F12877" t="s">
        <v>19</v>
      </c>
      <c r="G12877" s="2">
        <v>1000</v>
      </c>
      <c r="H12877" s="3">
        <v>121518006016</v>
      </c>
      <c r="I12877">
        <v>9999280310002</v>
      </c>
      <c r="J12877">
        <v>4697010027025190</v>
      </c>
      <c r="K12877">
        <v>9999</v>
      </c>
      <c r="L12877">
        <v>4697</v>
      </c>
      <c r="M12877">
        <v>44411</v>
      </c>
      <c r="N12877" t="s">
        <v>20</v>
      </c>
      <c r="O12877" t="s">
        <v>35267</v>
      </c>
      <c r="P12877" t="s">
        <v>35268</v>
      </c>
      <c r="Q12877">
        <v>1</v>
      </c>
    </row>
    <row r="12878" spans="1:17" x14ac:dyDescent="0.25">
      <c r="A12878">
        <v>44411</v>
      </c>
      <c r="B12878">
        <v>0.77701388888888889</v>
      </c>
      <c r="C12878" t="s">
        <v>6338</v>
      </c>
      <c r="D12878">
        <v>819054</v>
      </c>
      <c r="E12878" s="2" t="s">
        <v>18</v>
      </c>
      <c r="F12878" t="s">
        <v>19</v>
      </c>
      <c r="G12878" s="2">
        <v>5000</v>
      </c>
      <c r="H12878" s="3">
        <v>121518028421</v>
      </c>
      <c r="I12878">
        <v>9999280310002</v>
      </c>
      <c r="J12878">
        <v>4542010007150604</v>
      </c>
      <c r="K12878">
        <v>9999</v>
      </c>
      <c r="L12878">
        <v>4542</v>
      </c>
      <c r="M12878">
        <v>44411</v>
      </c>
      <c r="N12878" t="s">
        <v>20</v>
      </c>
      <c r="O12878" t="s">
        <v>6339</v>
      </c>
      <c r="P12878" t="s">
        <v>35269</v>
      </c>
      <c r="Q12878">
        <v>1</v>
      </c>
    </row>
    <row r="12879" spans="1:17" x14ac:dyDescent="0.25">
      <c r="A12879">
        <v>44411</v>
      </c>
      <c r="B12879">
        <v>0.8550578703703704</v>
      </c>
      <c r="C12879" t="s">
        <v>35270</v>
      </c>
      <c r="D12879" t="s">
        <v>35271</v>
      </c>
      <c r="E12879" s="2" t="s">
        <v>18</v>
      </c>
      <c r="F12879" t="s">
        <v>19</v>
      </c>
      <c r="G12879" s="2">
        <v>500</v>
      </c>
      <c r="H12879" s="3">
        <v>121520019198</v>
      </c>
      <c r="I12879">
        <v>9999280310002</v>
      </c>
      <c r="J12879">
        <v>4667010000297749</v>
      </c>
      <c r="K12879">
        <v>9999</v>
      </c>
      <c r="L12879">
        <v>4667</v>
      </c>
      <c r="M12879">
        <v>44411</v>
      </c>
      <c r="N12879" t="s">
        <v>20</v>
      </c>
      <c r="O12879" t="s">
        <v>35272</v>
      </c>
      <c r="P12879" t="s">
        <v>35273</v>
      </c>
      <c r="Q12879">
        <v>1</v>
      </c>
    </row>
    <row r="12880" spans="1:17" x14ac:dyDescent="0.25">
      <c r="A12880">
        <v>44411</v>
      </c>
      <c r="B12880">
        <v>0.59947916666666667</v>
      </c>
      <c r="C12880" t="s">
        <v>801</v>
      </c>
      <c r="D12880">
        <v>1036005</v>
      </c>
      <c r="E12880" s="2" t="s">
        <v>18</v>
      </c>
      <c r="F12880" t="s">
        <v>19</v>
      </c>
      <c r="G12880" s="2">
        <v>2000</v>
      </c>
      <c r="H12880" s="3">
        <v>121514011046</v>
      </c>
      <c r="I12880">
        <v>9999280310002</v>
      </c>
      <c r="J12880">
        <v>3354010020478857</v>
      </c>
      <c r="K12880">
        <v>9999</v>
      </c>
      <c r="L12880">
        <v>3354</v>
      </c>
      <c r="M12880">
        <v>44411</v>
      </c>
      <c r="N12880" t="s">
        <v>20</v>
      </c>
      <c r="O12880" t="s">
        <v>34556</v>
      </c>
      <c r="P12880" t="s">
        <v>35274</v>
      </c>
      <c r="Q12880">
        <v>1</v>
      </c>
    </row>
    <row r="12881" spans="1:17" x14ac:dyDescent="0.25">
      <c r="A12881">
        <v>44411</v>
      </c>
      <c r="B12881">
        <v>0.57190972222222225</v>
      </c>
      <c r="C12881" t="s">
        <v>21772</v>
      </c>
      <c r="D12881" t="s">
        <v>21773</v>
      </c>
      <c r="E12881" s="2" t="s">
        <v>18</v>
      </c>
      <c r="F12881" t="s">
        <v>19</v>
      </c>
      <c r="G12881" s="2">
        <v>10000</v>
      </c>
      <c r="H12881" s="3">
        <v>121513731999</v>
      </c>
      <c r="I12881">
        <v>9999280310002</v>
      </c>
      <c r="J12881">
        <v>4604010009218274</v>
      </c>
      <c r="K12881">
        <v>9999</v>
      </c>
      <c r="L12881">
        <v>4604</v>
      </c>
      <c r="M12881">
        <v>44411</v>
      </c>
      <c r="N12881" t="s">
        <v>20</v>
      </c>
      <c r="O12881" t="s">
        <v>21774</v>
      </c>
      <c r="P12881" t="s">
        <v>35275</v>
      </c>
      <c r="Q12881">
        <v>1</v>
      </c>
    </row>
    <row r="12882" spans="1:17" x14ac:dyDescent="0.25">
      <c r="A12882">
        <v>44411</v>
      </c>
      <c r="B12882">
        <v>0.8553587962962963</v>
      </c>
      <c r="C12882" t="s">
        <v>8371</v>
      </c>
      <c r="D12882" t="s">
        <v>8372</v>
      </c>
      <c r="E12882" s="2" t="s">
        <v>18</v>
      </c>
      <c r="F12882" t="s">
        <v>19</v>
      </c>
      <c r="G12882" s="2">
        <v>5000</v>
      </c>
      <c r="H12882" s="3">
        <v>121520000045</v>
      </c>
      <c r="I12882">
        <v>9999280310002</v>
      </c>
      <c r="J12882">
        <v>3169010029754404</v>
      </c>
      <c r="K12882">
        <v>9999</v>
      </c>
      <c r="L12882">
        <v>3169</v>
      </c>
      <c r="M12882">
        <v>44411</v>
      </c>
      <c r="N12882" t="s">
        <v>20</v>
      </c>
      <c r="O12882" t="s">
        <v>8373</v>
      </c>
      <c r="P12882" t="s">
        <v>35276</v>
      </c>
      <c r="Q12882">
        <v>1</v>
      </c>
    </row>
    <row r="12883" spans="1:17" x14ac:dyDescent="0.25">
      <c r="A12883">
        <v>44411</v>
      </c>
      <c r="B12883">
        <v>0.85561342592592593</v>
      </c>
      <c r="C12883" t="s">
        <v>35277</v>
      </c>
      <c r="D12883" t="s">
        <v>35278</v>
      </c>
      <c r="E12883" s="2" t="s">
        <v>18</v>
      </c>
      <c r="F12883" t="s">
        <v>19</v>
      </c>
      <c r="G12883" s="2">
        <v>2500</v>
      </c>
      <c r="H12883" s="3">
        <v>121520026176</v>
      </c>
      <c r="I12883">
        <v>9999280310002</v>
      </c>
      <c r="J12883">
        <v>4528010019291054</v>
      </c>
      <c r="K12883">
        <v>9999</v>
      </c>
      <c r="L12883">
        <v>4528</v>
      </c>
      <c r="M12883">
        <v>44411</v>
      </c>
      <c r="N12883" t="s">
        <v>20</v>
      </c>
      <c r="O12883" t="s">
        <v>35279</v>
      </c>
      <c r="P12883" t="s">
        <v>35280</v>
      </c>
      <c r="Q12883">
        <v>1</v>
      </c>
    </row>
    <row r="12884" spans="1:17" x14ac:dyDescent="0.25">
      <c r="A12884">
        <v>44411</v>
      </c>
      <c r="B12884">
        <v>0.81706018518518519</v>
      </c>
      <c r="C12884" t="s">
        <v>30380</v>
      </c>
      <c r="D12884">
        <v>89004101</v>
      </c>
      <c r="E12884" s="2" t="s">
        <v>18</v>
      </c>
      <c r="F12884" t="s">
        <v>19</v>
      </c>
      <c r="G12884" s="2">
        <v>1000</v>
      </c>
      <c r="H12884" s="3">
        <v>121519982213</v>
      </c>
      <c r="I12884">
        <v>9999280310002</v>
      </c>
      <c r="J12884">
        <v>4631010016799561</v>
      </c>
      <c r="K12884">
        <v>9999</v>
      </c>
      <c r="L12884">
        <v>4631</v>
      </c>
      <c r="M12884">
        <v>44411</v>
      </c>
      <c r="N12884" t="s">
        <v>20</v>
      </c>
      <c r="O12884" t="s">
        <v>30381</v>
      </c>
      <c r="P12884" t="s">
        <v>35281</v>
      </c>
      <c r="Q12884">
        <v>1</v>
      </c>
    </row>
    <row r="12885" spans="1:17" x14ac:dyDescent="0.25">
      <c r="A12885">
        <v>44411</v>
      </c>
      <c r="B12885">
        <v>0.87157407407407417</v>
      </c>
      <c r="C12885" t="s">
        <v>16848</v>
      </c>
      <c r="D12885" t="s">
        <v>35282</v>
      </c>
      <c r="E12885" s="2" t="s">
        <v>18</v>
      </c>
      <c r="F12885" t="s">
        <v>19</v>
      </c>
      <c r="G12885" s="2">
        <v>2000</v>
      </c>
      <c r="H12885" s="3">
        <v>121520004877</v>
      </c>
      <c r="I12885">
        <v>9999280310002</v>
      </c>
      <c r="J12885">
        <v>3651010024995313</v>
      </c>
      <c r="K12885">
        <v>9999</v>
      </c>
      <c r="L12885">
        <v>3651</v>
      </c>
      <c r="M12885">
        <v>44411</v>
      </c>
      <c r="N12885" t="s">
        <v>20</v>
      </c>
      <c r="O12885" t="s">
        <v>35283</v>
      </c>
      <c r="P12885" t="s">
        <v>35284</v>
      </c>
      <c r="Q12885">
        <v>1</v>
      </c>
    </row>
    <row r="12886" spans="1:17" x14ac:dyDescent="0.25">
      <c r="A12886">
        <v>44411</v>
      </c>
      <c r="B12886">
        <v>0.87200231481481483</v>
      </c>
      <c r="C12886" t="s">
        <v>29592</v>
      </c>
      <c r="D12886">
        <v>6240149</v>
      </c>
      <c r="E12886" s="2" t="s">
        <v>18</v>
      </c>
      <c r="F12886" t="s">
        <v>19</v>
      </c>
      <c r="G12886" s="2">
        <v>200</v>
      </c>
      <c r="H12886" s="3">
        <v>121520026975</v>
      </c>
      <c r="I12886">
        <v>9999280310002</v>
      </c>
      <c r="J12886">
        <v>4567010009420267</v>
      </c>
      <c r="K12886">
        <v>9999</v>
      </c>
      <c r="L12886">
        <v>4567</v>
      </c>
      <c r="M12886">
        <v>44411</v>
      </c>
      <c r="N12886" t="s">
        <v>20</v>
      </c>
      <c r="O12886" t="s">
        <v>35285</v>
      </c>
      <c r="P12886" t="s">
        <v>35286</v>
      </c>
      <c r="Q12886">
        <v>1</v>
      </c>
    </row>
    <row r="12887" spans="1:17" x14ac:dyDescent="0.25">
      <c r="A12887">
        <v>44411</v>
      </c>
      <c r="B12887">
        <v>0.81745370370370374</v>
      </c>
      <c r="C12887" t="s">
        <v>29383</v>
      </c>
      <c r="D12887" t="s">
        <v>35287</v>
      </c>
      <c r="E12887" s="2" t="s">
        <v>18</v>
      </c>
      <c r="F12887" t="s">
        <v>19</v>
      </c>
      <c r="G12887" s="2">
        <v>10000</v>
      </c>
      <c r="H12887" s="3">
        <v>121519001572</v>
      </c>
      <c r="I12887">
        <v>9999280310002</v>
      </c>
      <c r="J12887">
        <v>3160010029694621</v>
      </c>
      <c r="K12887">
        <v>9999</v>
      </c>
      <c r="L12887">
        <v>3160</v>
      </c>
      <c r="M12887">
        <v>44411</v>
      </c>
      <c r="N12887" t="s">
        <v>20</v>
      </c>
      <c r="O12887" t="s">
        <v>35288</v>
      </c>
      <c r="P12887" t="s">
        <v>35289</v>
      </c>
      <c r="Q12887">
        <v>1</v>
      </c>
    </row>
    <row r="12888" spans="1:17" x14ac:dyDescent="0.25">
      <c r="A12888">
        <v>44411</v>
      </c>
      <c r="B12888">
        <v>0.81748842592592597</v>
      </c>
      <c r="C12888" t="s">
        <v>8142</v>
      </c>
      <c r="D12888" t="s">
        <v>9505</v>
      </c>
      <c r="E12888" s="2" t="s">
        <v>18</v>
      </c>
      <c r="F12888" t="s">
        <v>19</v>
      </c>
      <c r="G12888" s="2">
        <v>1200</v>
      </c>
      <c r="H12888" s="3">
        <v>121519023164</v>
      </c>
      <c r="I12888">
        <v>9999280310002</v>
      </c>
      <c r="J12888">
        <v>4580010008244636</v>
      </c>
      <c r="K12888">
        <v>9999</v>
      </c>
      <c r="L12888">
        <v>4580</v>
      </c>
      <c r="M12888">
        <v>44411</v>
      </c>
      <c r="N12888" t="s">
        <v>20</v>
      </c>
      <c r="O12888" t="s">
        <v>35290</v>
      </c>
      <c r="P12888" t="s">
        <v>35291</v>
      </c>
      <c r="Q12888">
        <v>1</v>
      </c>
    </row>
    <row r="12889" spans="1:17" x14ac:dyDescent="0.25">
      <c r="A12889">
        <v>44411</v>
      </c>
      <c r="B12889">
        <v>0.81754629629629638</v>
      </c>
      <c r="C12889" t="s">
        <v>21662</v>
      </c>
      <c r="D12889">
        <v>47327901</v>
      </c>
      <c r="E12889" s="2" t="s">
        <v>18</v>
      </c>
      <c r="F12889" t="s">
        <v>19</v>
      </c>
      <c r="G12889" s="2">
        <v>4000</v>
      </c>
      <c r="H12889" s="3">
        <v>121519008909</v>
      </c>
      <c r="I12889">
        <v>9999280310002</v>
      </c>
      <c r="J12889">
        <v>4634010019707190</v>
      </c>
      <c r="K12889">
        <v>9999</v>
      </c>
      <c r="L12889">
        <v>4634</v>
      </c>
      <c r="M12889">
        <v>44411</v>
      </c>
      <c r="N12889" t="s">
        <v>20</v>
      </c>
      <c r="O12889" t="s">
        <v>21663</v>
      </c>
      <c r="P12889" t="s">
        <v>35292</v>
      </c>
      <c r="Q12889">
        <v>1</v>
      </c>
    </row>
    <row r="12890" spans="1:17" x14ac:dyDescent="0.25">
      <c r="A12890">
        <v>44411</v>
      </c>
      <c r="B12890">
        <v>0.81761574074074073</v>
      </c>
      <c r="C12890" t="s">
        <v>35293</v>
      </c>
      <c r="D12890" t="s">
        <v>35294</v>
      </c>
      <c r="E12890" s="2" t="s">
        <v>18</v>
      </c>
      <c r="F12890" t="s">
        <v>19</v>
      </c>
      <c r="G12890" s="2">
        <v>400</v>
      </c>
      <c r="H12890" s="3">
        <v>121519028021</v>
      </c>
      <c r="I12890">
        <v>9999280310002</v>
      </c>
      <c r="J12890">
        <v>4599010000338930</v>
      </c>
      <c r="K12890">
        <v>9999</v>
      </c>
      <c r="L12890">
        <v>4599</v>
      </c>
      <c r="M12890">
        <v>44411</v>
      </c>
      <c r="N12890" t="s">
        <v>20</v>
      </c>
      <c r="O12890" t="s">
        <v>35295</v>
      </c>
      <c r="P12890" t="s">
        <v>35296</v>
      </c>
      <c r="Q12890">
        <v>1</v>
      </c>
    </row>
    <row r="12891" spans="1:17" x14ac:dyDescent="0.25">
      <c r="A12891">
        <v>44411</v>
      </c>
      <c r="B12891">
        <v>0.54629629629629628</v>
      </c>
      <c r="C12891" t="s">
        <v>3174</v>
      </c>
      <c r="D12891">
        <v>2112069</v>
      </c>
      <c r="E12891" s="2" t="s">
        <v>18</v>
      </c>
      <c r="F12891" t="s">
        <v>19</v>
      </c>
      <c r="G12891" s="2">
        <v>1000</v>
      </c>
      <c r="H12891" s="3">
        <v>121513022519</v>
      </c>
      <c r="I12891">
        <v>9999280310002</v>
      </c>
      <c r="J12891">
        <v>4581010006530846</v>
      </c>
      <c r="K12891">
        <v>9999</v>
      </c>
      <c r="L12891">
        <v>4581</v>
      </c>
      <c r="M12891">
        <v>44411</v>
      </c>
      <c r="N12891" t="s">
        <v>20</v>
      </c>
      <c r="O12891" t="s">
        <v>3175</v>
      </c>
      <c r="P12891" t="s">
        <v>35297</v>
      </c>
      <c r="Q12891">
        <v>1</v>
      </c>
    </row>
    <row r="12892" spans="1:17" x14ac:dyDescent="0.25">
      <c r="A12892">
        <v>44411</v>
      </c>
      <c r="B12892">
        <v>0.81777777777777771</v>
      </c>
      <c r="C12892" t="s">
        <v>35298</v>
      </c>
      <c r="D12892" t="s">
        <v>35299</v>
      </c>
      <c r="E12892" s="2" t="s">
        <v>18</v>
      </c>
      <c r="F12892" t="s">
        <v>19</v>
      </c>
      <c r="G12892" s="2">
        <v>1500</v>
      </c>
      <c r="H12892" s="3">
        <v>121519022506</v>
      </c>
      <c r="I12892">
        <v>9999280310002</v>
      </c>
      <c r="J12892">
        <v>4609010000111264</v>
      </c>
      <c r="K12892">
        <v>9999</v>
      </c>
      <c r="L12892">
        <v>4609</v>
      </c>
      <c r="M12892">
        <v>44411</v>
      </c>
      <c r="N12892" t="s">
        <v>20</v>
      </c>
      <c r="O12892" t="s">
        <v>35300</v>
      </c>
      <c r="P12892" t="s">
        <v>35301</v>
      </c>
      <c r="Q12892">
        <v>1</v>
      </c>
    </row>
    <row r="12893" spans="1:17" x14ac:dyDescent="0.25">
      <c r="A12893">
        <v>44411</v>
      </c>
      <c r="B12893">
        <v>0.37877314814814816</v>
      </c>
      <c r="C12893" t="s">
        <v>21683</v>
      </c>
      <c r="D12893" t="s">
        <v>21684</v>
      </c>
      <c r="E12893" s="2" t="s">
        <v>18</v>
      </c>
      <c r="F12893" t="s">
        <v>19</v>
      </c>
      <c r="G12893" s="2">
        <v>10000</v>
      </c>
      <c r="H12893" s="3">
        <v>121509038749</v>
      </c>
      <c r="I12893">
        <v>9999280310002</v>
      </c>
      <c r="J12893">
        <v>3173010029576182</v>
      </c>
      <c r="K12893">
        <v>9999</v>
      </c>
      <c r="L12893">
        <v>3173</v>
      </c>
      <c r="M12893">
        <v>44411</v>
      </c>
      <c r="N12893" t="s">
        <v>20</v>
      </c>
      <c r="O12893" t="s">
        <v>21685</v>
      </c>
      <c r="P12893" t="s">
        <v>35302</v>
      </c>
      <c r="Q12893">
        <v>1</v>
      </c>
    </row>
    <row r="12894" spans="1:17" x14ac:dyDescent="0.25">
      <c r="A12894">
        <v>44411</v>
      </c>
      <c r="B12894">
        <v>0.54646990740740742</v>
      </c>
      <c r="C12894" t="s">
        <v>4900</v>
      </c>
      <c r="D12894" t="s">
        <v>21687</v>
      </c>
      <c r="E12894" s="2" t="s">
        <v>18</v>
      </c>
      <c r="F12894" t="s">
        <v>19</v>
      </c>
      <c r="G12894" s="2">
        <v>3000</v>
      </c>
      <c r="H12894" s="3">
        <v>121513166380</v>
      </c>
      <c r="I12894">
        <v>9999280310002</v>
      </c>
      <c r="J12894">
        <v>4531010009235550</v>
      </c>
      <c r="K12894">
        <v>9999</v>
      </c>
      <c r="L12894">
        <v>4531</v>
      </c>
      <c r="M12894">
        <v>44411</v>
      </c>
      <c r="N12894" t="s">
        <v>20</v>
      </c>
      <c r="O12894" t="s">
        <v>21688</v>
      </c>
      <c r="P12894" t="s">
        <v>35303</v>
      </c>
      <c r="Q12894">
        <v>1</v>
      </c>
    </row>
    <row r="12895" spans="1:17" x14ac:dyDescent="0.25">
      <c r="A12895">
        <v>44411</v>
      </c>
      <c r="B12895">
        <v>0.54655092592592591</v>
      </c>
      <c r="C12895" t="s">
        <v>35304</v>
      </c>
      <c r="D12895" t="s">
        <v>9796</v>
      </c>
      <c r="E12895" s="2" t="s">
        <v>18</v>
      </c>
      <c r="F12895" t="s">
        <v>19</v>
      </c>
      <c r="G12895" s="2">
        <v>10000</v>
      </c>
      <c r="H12895" s="3">
        <v>121513026120</v>
      </c>
      <c r="I12895">
        <v>9999280310002</v>
      </c>
      <c r="J12895">
        <v>3421010024295474</v>
      </c>
      <c r="K12895">
        <v>9999</v>
      </c>
      <c r="L12895">
        <v>3421</v>
      </c>
      <c r="M12895">
        <v>44411</v>
      </c>
      <c r="N12895" t="s">
        <v>20</v>
      </c>
      <c r="O12895" t="s">
        <v>35305</v>
      </c>
      <c r="P12895" t="s">
        <v>35306</v>
      </c>
      <c r="Q12895">
        <v>1</v>
      </c>
    </row>
    <row r="12896" spans="1:17" x14ac:dyDescent="0.25">
      <c r="A12896">
        <v>44411</v>
      </c>
      <c r="B12896">
        <v>0.8178819444444444</v>
      </c>
      <c r="C12896" t="s">
        <v>13351</v>
      </c>
      <c r="D12896">
        <v>326017</v>
      </c>
      <c r="E12896" s="2" t="s">
        <v>18</v>
      </c>
      <c r="F12896" t="s">
        <v>19</v>
      </c>
      <c r="G12896" s="2">
        <v>7500</v>
      </c>
      <c r="H12896" s="3">
        <v>121519027051</v>
      </c>
      <c r="I12896">
        <v>9999280310002</v>
      </c>
      <c r="J12896">
        <v>4638010009196561</v>
      </c>
      <c r="K12896">
        <v>9999</v>
      </c>
      <c r="L12896">
        <v>4638</v>
      </c>
      <c r="M12896">
        <v>44411</v>
      </c>
      <c r="N12896" t="s">
        <v>20</v>
      </c>
      <c r="O12896" t="s">
        <v>35307</v>
      </c>
      <c r="P12896" t="s">
        <v>35308</v>
      </c>
      <c r="Q12896">
        <v>1</v>
      </c>
    </row>
    <row r="12897" spans="1:17" x14ac:dyDescent="0.25">
      <c r="A12897">
        <v>44411</v>
      </c>
      <c r="B12897">
        <v>0.83696759259259268</v>
      </c>
      <c r="C12897" t="s">
        <v>3504</v>
      </c>
      <c r="D12897" t="s">
        <v>2123</v>
      </c>
      <c r="E12897" s="2" t="s">
        <v>18</v>
      </c>
      <c r="F12897" t="s">
        <v>19</v>
      </c>
      <c r="G12897" s="2">
        <v>5000</v>
      </c>
      <c r="H12897" s="3">
        <v>121520523516</v>
      </c>
      <c r="I12897">
        <v>9999280310002</v>
      </c>
      <c r="J12897">
        <v>5058010029688199</v>
      </c>
      <c r="K12897">
        <v>9999</v>
      </c>
      <c r="L12897">
        <v>5058</v>
      </c>
      <c r="M12897">
        <v>44411</v>
      </c>
      <c r="N12897" t="s">
        <v>20</v>
      </c>
      <c r="O12897" t="s">
        <v>3505</v>
      </c>
      <c r="P12897" t="s">
        <v>35309</v>
      </c>
      <c r="Q12897">
        <v>1</v>
      </c>
    </row>
    <row r="12898" spans="1:17" x14ac:dyDescent="0.25">
      <c r="A12898">
        <v>44411</v>
      </c>
      <c r="B12898">
        <v>0.36689814814814814</v>
      </c>
      <c r="C12898" t="s">
        <v>35310</v>
      </c>
      <c r="D12898" t="s">
        <v>35311</v>
      </c>
      <c r="E12898" s="2" t="s">
        <v>18</v>
      </c>
      <c r="F12898" t="s">
        <v>19</v>
      </c>
      <c r="G12898" s="2">
        <v>4300</v>
      </c>
      <c r="H12898" s="3">
        <v>121508000476</v>
      </c>
      <c r="I12898">
        <v>9999280310002</v>
      </c>
      <c r="J12898">
        <v>4604010010765432</v>
      </c>
      <c r="K12898">
        <v>9999</v>
      </c>
      <c r="L12898">
        <v>4604</v>
      </c>
      <c r="M12898">
        <v>44411</v>
      </c>
      <c r="N12898" t="s">
        <v>20</v>
      </c>
      <c r="O12898" t="s">
        <v>35312</v>
      </c>
      <c r="P12898" t="s">
        <v>35313</v>
      </c>
      <c r="Q12898">
        <v>1</v>
      </c>
    </row>
    <row r="12899" spans="1:17" x14ac:dyDescent="0.25">
      <c r="A12899">
        <v>44411</v>
      </c>
      <c r="B12899">
        <v>0.69025462962962969</v>
      </c>
      <c r="C12899" t="s">
        <v>22366</v>
      </c>
      <c r="D12899">
        <v>17036020</v>
      </c>
      <c r="E12899" s="2" t="s">
        <v>18</v>
      </c>
      <c r="F12899" t="s">
        <v>19</v>
      </c>
      <c r="G12899" s="2">
        <v>6000</v>
      </c>
      <c r="H12899" s="3">
        <v>121516027578</v>
      </c>
      <c r="I12899">
        <v>9999280310002</v>
      </c>
      <c r="J12899">
        <v>4512010021424793</v>
      </c>
      <c r="K12899">
        <v>9999</v>
      </c>
      <c r="L12899">
        <v>4512</v>
      </c>
      <c r="M12899">
        <v>44411</v>
      </c>
      <c r="N12899" t="s">
        <v>20</v>
      </c>
      <c r="O12899" t="s">
        <v>35314</v>
      </c>
      <c r="P12899" t="s">
        <v>35315</v>
      </c>
      <c r="Q12899">
        <v>1</v>
      </c>
    </row>
    <row r="12900" spans="1:17" x14ac:dyDescent="0.25">
      <c r="A12900">
        <v>44411</v>
      </c>
      <c r="B12900">
        <v>0.69025462962962969</v>
      </c>
      <c r="C12900" t="s">
        <v>29820</v>
      </c>
      <c r="D12900" t="s">
        <v>29821</v>
      </c>
      <c r="E12900" s="2" t="s">
        <v>18</v>
      </c>
      <c r="F12900" t="s">
        <v>19</v>
      </c>
      <c r="G12900" s="2">
        <v>10000</v>
      </c>
      <c r="H12900" s="3">
        <v>121516825274</v>
      </c>
      <c r="I12900">
        <v>9999280310002</v>
      </c>
      <c r="J12900">
        <v>3421010024228741</v>
      </c>
      <c r="K12900">
        <v>9999</v>
      </c>
      <c r="L12900">
        <v>3421</v>
      </c>
      <c r="M12900">
        <v>44411</v>
      </c>
      <c r="N12900" t="s">
        <v>20</v>
      </c>
      <c r="O12900" t="s">
        <v>29822</v>
      </c>
      <c r="P12900" t="s">
        <v>35316</v>
      </c>
      <c r="Q12900">
        <v>1</v>
      </c>
    </row>
    <row r="12901" spans="1:17" x14ac:dyDescent="0.25">
      <c r="A12901">
        <v>44411</v>
      </c>
      <c r="B12901">
        <v>0.69037037037037041</v>
      </c>
      <c r="C12901" t="s">
        <v>35317</v>
      </c>
      <c r="D12901" t="s">
        <v>35318</v>
      </c>
      <c r="E12901" s="2" t="s">
        <v>18</v>
      </c>
      <c r="F12901" t="s">
        <v>19</v>
      </c>
      <c r="G12901" s="2">
        <v>3600</v>
      </c>
      <c r="H12901" s="3">
        <v>121516797397</v>
      </c>
      <c r="I12901">
        <v>9999280310002</v>
      </c>
      <c r="J12901">
        <v>4569010014808839</v>
      </c>
      <c r="K12901">
        <v>9999</v>
      </c>
      <c r="L12901">
        <v>4569</v>
      </c>
      <c r="M12901">
        <v>44411</v>
      </c>
      <c r="N12901" t="s">
        <v>20</v>
      </c>
      <c r="O12901" t="s">
        <v>35319</v>
      </c>
      <c r="P12901" t="s">
        <v>35320</v>
      </c>
      <c r="Q12901">
        <v>1</v>
      </c>
    </row>
    <row r="12902" spans="1:17" x14ac:dyDescent="0.25">
      <c r="A12902">
        <v>44411</v>
      </c>
      <c r="B12902">
        <v>0.36693287037037042</v>
      </c>
      <c r="C12902" t="s">
        <v>35321</v>
      </c>
      <c r="D12902" t="s">
        <v>35322</v>
      </c>
      <c r="E12902" s="2" t="s">
        <v>18</v>
      </c>
      <c r="F12902" t="s">
        <v>19</v>
      </c>
      <c r="G12902" s="2">
        <v>4500</v>
      </c>
      <c r="H12902" s="3">
        <v>121508739042</v>
      </c>
      <c r="I12902">
        <v>9999280310002</v>
      </c>
      <c r="J12902">
        <v>4542010000015086</v>
      </c>
      <c r="K12902">
        <v>9999</v>
      </c>
      <c r="L12902">
        <v>4542</v>
      </c>
      <c r="M12902">
        <v>44411</v>
      </c>
      <c r="N12902" t="s">
        <v>20</v>
      </c>
      <c r="O12902" t="s">
        <v>35323</v>
      </c>
      <c r="P12902" t="s">
        <v>35324</v>
      </c>
      <c r="Q12902">
        <v>1</v>
      </c>
    </row>
    <row r="12903" spans="1:17" x14ac:dyDescent="0.25">
      <c r="A12903">
        <v>44411</v>
      </c>
      <c r="B12903">
        <v>0.36841435185185184</v>
      </c>
      <c r="C12903" t="s">
        <v>15993</v>
      </c>
      <c r="D12903">
        <v>4173578</v>
      </c>
      <c r="E12903" s="2" t="s">
        <v>18</v>
      </c>
      <c r="F12903" t="s">
        <v>19</v>
      </c>
      <c r="G12903" s="2">
        <v>100</v>
      </c>
      <c r="H12903" s="3">
        <v>121508011848</v>
      </c>
      <c r="I12903">
        <v>9999280310002</v>
      </c>
      <c r="J12903">
        <v>4533010000174833</v>
      </c>
      <c r="K12903">
        <v>9999</v>
      </c>
      <c r="L12903">
        <v>4800</v>
      </c>
      <c r="M12903">
        <v>44411</v>
      </c>
      <c r="N12903" t="s">
        <v>20</v>
      </c>
      <c r="O12903" t="s">
        <v>35325</v>
      </c>
      <c r="P12903" t="s">
        <v>35326</v>
      </c>
      <c r="Q12903">
        <v>1</v>
      </c>
    </row>
    <row r="12904" spans="1:17" x14ac:dyDescent="0.25">
      <c r="A12904">
        <v>44411</v>
      </c>
      <c r="B12904">
        <v>0.36865740740740738</v>
      </c>
      <c r="C12904" t="s">
        <v>1240</v>
      </c>
      <c r="D12904" t="s">
        <v>35327</v>
      </c>
      <c r="E12904" s="2" t="s">
        <v>18</v>
      </c>
      <c r="F12904" t="s">
        <v>19</v>
      </c>
      <c r="G12904" s="2">
        <v>10000</v>
      </c>
      <c r="H12904" s="3">
        <v>121508031353</v>
      </c>
      <c r="I12904">
        <v>9999280310002</v>
      </c>
      <c r="J12904">
        <v>4791010017127188</v>
      </c>
      <c r="K12904">
        <v>9999</v>
      </c>
      <c r="L12904">
        <v>4791</v>
      </c>
      <c r="M12904">
        <v>44411</v>
      </c>
      <c r="N12904" t="s">
        <v>20</v>
      </c>
      <c r="O12904" t="s">
        <v>35328</v>
      </c>
      <c r="P12904" t="s">
        <v>35329</v>
      </c>
      <c r="Q12904">
        <v>1</v>
      </c>
    </row>
    <row r="12905" spans="1:17" x14ac:dyDescent="0.25">
      <c r="A12905">
        <v>44411</v>
      </c>
      <c r="B12905">
        <v>0.69015046296296301</v>
      </c>
      <c r="C12905" t="s">
        <v>3563</v>
      </c>
      <c r="D12905" t="s">
        <v>3564</v>
      </c>
      <c r="E12905" s="2" t="s">
        <v>18</v>
      </c>
      <c r="F12905" t="s">
        <v>19</v>
      </c>
      <c r="G12905" s="2">
        <v>-4000</v>
      </c>
      <c r="H12905" s="3">
        <v>121516021763</v>
      </c>
      <c r="I12905">
        <v>9999280310002</v>
      </c>
      <c r="J12905">
        <v>4585010000096931</v>
      </c>
      <c r="K12905">
        <v>9999</v>
      </c>
      <c r="L12905">
        <v>4585</v>
      </c>
      <c r="M12905">
        <v>44411</v>
      </c>
      <c r="N12905" t="s">
        <v>20</v>
      </c>
      <c r="O12905" t="s">
        <v>3565</v>
      </c>
      <c r="P12905" t="s">
        <v>3566</v>
      </c>
      <c r="Q12905">
        <v>2</v>
      </c>
    </row>
    <row r="12906" spans="1:17" x14ac:dyDescent="0.25">
      <c r="A12906">
        <v>44411</v>
      </c>
      <c r="B12906">
        <v>0.83748842592592598</v>
      </c>
      <c r="C12906" t="s">
        <v>35330</v>
      </c>
      <c r="D12906" t="s">
        <v>35331</v>
      </c>
      <c r="E12906" s="2" t="s">
        <v>18</v>
      </c>
      <c r="F12906" t="s">
        <v>19</v>
      </c>
      <c r="G12906" s="2">
        <v>5000</v>
      </c>
      <c r="H12906" s="3">
        <v>121520010415</v>
      </c>
      <c r="I12906">
        <v>9999280310002</v>
      </c>
      <c r="J12906">
        <v>4734010016040773</v>
      </c>
      <c r="K12906">
        <v>9999</v>
      </c>
      <c r="L12906">
        <v>4734</v>
      </c>
      <c r="M12906">
        <v>44411</v>
      </c>
      <c r="N12906" t="s">
        <v>20</v>
      </c>
      <c r="O12906" t="s">
        <v>35332</v>
      </c>
      <c r="P12906" t="s">
        <v>35333</v>
      </c>
      <c r="Q12906">
        <v>1</v>
      </c>
    </row>
    <row r="12907" spans="1:17" x14ac:dyDescent="0.25">
      <c r="A12907">
        <v>44411</v>
      </c>
      <c r="B12907">
        <v>0.69070601851851843</v>
      </c>
      <c r="C12907" t="s">
        <v>35334</v>
      </c>
      <c r="D12907" t="s">
        <v>7833</v>
      </c>
      <c r="E12907" s="2" t="s">
        <v>18</v>
      </c>
      <c r="F12907" t="s">
        <v>19</v>
      </c>
      <c r="G12907" s="2">
        <v>3000</v>
      </c>
      <c r="H12907" s="3">
        <v>121516017764</v>
      </c>
      <c r="I12907">
        <v>9999280310002</v>
      </c>
      <c r="J12907">
        <v>4781010018280589</v>
      </c>
      <c r="K12907">
        <v>9999</v>
      </c>
      <c r="L12907">
        <v>4781</v>
      </c>
      <c r="M12907">
        <v>44411</v>
      </c>
      <c r="N12907" t="s">
        <v>20</v>
      </c>
      <c r="O12907" t="s">
        <v>35335</v>
      </c>
      <c r="P12907" t="s">
        <v>35336</v>
      </c>
      <c r="Q12907">
        <v>1</v>
      </c>
    </row>
    <row r="12908" spans="1:17" x14ac:dyDescent="0.25">
      <c r="A12908">
        <v>44411</v>
      </c>
      <c r="B12908">
        <v>0.59140046296296289</v>
      </c>
      <c r="C12908" t="s">
        <v>23244</v>
      </c>
      <c r="D12908" t="s">
        <v>31370</v>
      </c>
      <c r="E12908" s="2" t="s">
        <v>18</v>
      </c>
      <c r="F12908" t="s">
        <v>19</v>
      </c>
      <c r="G12908" s="2">
        <v>10000</v>
      </c>
      <c r="H12908" s="3">
        <v>121514024761</v>
      </c>
      <c r="I12908">
        <v>9999280310002</v>
      </c>
      <c r="J12908">
        <v>4600010020046456</v>
      </c>
      <c r="K12908">
        <v>9999</v>
      </c>
      <c r="L12908">
        <v>4600</v>
      </c>
      <c r="M12908">
        <v>44411</v>
      </c>
      <c r="N12908" t="s">
        <v>20</v>
      </c>
      <c r="O12908" t="s">
        <v>35337</v>
      </c>
      <c r="P12908" t="s">
        <v>35338</v>
      </c>
      <c r="Q12908">
        <v>1</v>
      </c>
    </row>
    <row r="12909" spans="1:17" x14ac:dyDescent="0.25">
      <c r="A12909">
        <v>44411</v>
      </c>
      <c r="B12909">
        <v>0.59146990740740735</v>
      </c>
      <c r="C12909" t="s">
        <v>4401</v>
      </c>
      <c r="D12909" t="s">
        <v>6113</v>
      </c>
      <c r="E12909" s="2" t="s">
        <v>18</v>
      </c>
      <c r="F12909" t="s">
        <v>19</v>
      </c>
      <c r="G12909" s="2">
        <v>3000</v>
      </c>
      <c r="H12909" s="3">
        <v>121514002663</v>
      </c>
      <c r="I12909">
        <v>9999280310002</v>
      </c>
      <c r="J12909">
        <v>4835010029389542</v>
      </c>
      <c r="K12909">
        <v>9999</v>
      </c>
      <c r="L12909">
        <v>4835</v>
      </c>
      <c r="M12909">
        <v>44411</v>
      </c>
      <c r="N12909" t="s">
        <v>20</v>
      </c>
      <c r="O12909" t="s">
        <v>35339</v>
      </c>
      <c r="P12909" t="s">
        <v>35340</v>
      </c>
      <c r="Q12909">
        <v>1</v>
      </c>
    </row>
    <row r="12910" spans="1:17" x14ac:dyDescent="0.25">
      <c r="A12910">
        <v>44411</v>
      </c>
      <c r="B12910">
        <v>0.75137731481481485</v>
      </c>
      <c r="C12910" t="s">
        <v>11648</v>
      </c>
      <c r="D12910" t="s">
        <v>11649</v>
      </c>
      <c r="E12910" s="2" t="s">
        <v>18</v>
      </c>
      <c r="F12910" t="s">
        <v>19</v>
      </c>
      <c r="G12910" s="2">
        <v>5000</v>
      </c>
      <c r="H12910" s="3">
        <v>121518270329</v>
      </c>
      <c r="I12910">
        <v>9999280310002</v>
      </c>
      <c r="J12910">
        <v>4560010018488024</v>
      </c>
      <c r="K12910">
        <v>9999</v>
      </c>
      <c r="L12910">
        <v>4560</v>
      </c>
      <c r="M12910">
        <v>44411</v>
      </c>
      <c r="N12910" t="s">
        <v>20</v>
      </c>
      <c r="O12910" t="s">
        <v>11650</v>
      </c>
      <c r="P12910" t="s">
        <v>35341</v>
      </c>
      <c r="Q12910">
        <v>1</v>
      </c>
    </row>
    <row r="12911" spans="1:17" x14ac:dyDescent="0.25">
      <c r="A12911">
        <v>44411</v>
      </c>
      <c r="B12911">
        <v>0.75138888888888899</v>
      </c>
      <c r="C12911" t="s">
        <v>35342</v>
      </c>
      <c r="D12911" t="s">
        <v>35343</v>
      </c>
      <c r="E12911" s="2" t="s">
        <v>18</v>
      </c>
      <c r="F12911" t="s">
        <v>19</v>
      </c>
      <c r="G12911" s="2">
        <v>1000</v>
      </c>
      <c r="H12911" s="3">
        <v>121518298746</v>
      </c>
      <c r="I12911">
        <v>9999280310002</v>
      </c>
      <c r="J12911">
        <v>4609010029368299</v>
      </c>
      <c r="K12911">
        <v>9999</v>
      </c>
      <c r="L12911">
        <v>4609</v>
      </c>
      <c r="M12911">
        <v>44411</v>
      </c>
      <c r="N12911" t="s">
        <v>20</v>
      </c>
      <c r="O12911" t="s">
        <v>35344</v>
      </c>
      <c r="P12911" t="s">
        <v>35345</v>
      </c>
      <c r="Q12911">
        <v>1</v>
      </c>
    </row>
    <row r="12912" spans="1:17" x14ac:dyDescent="0.25">
      <c r="A12912">
        <v>44411</v>
      </c>
      <c r="B12912">
        <v>0.81190972222222213</v>
      </c>
      <c r="C12912" t="s">
        <v>35346</v>
      </c>
      <c r="D12912" t="s">
        <v>2601</v>
      </c>
      <c r="E12912" s="2" t="s">
        <v>18</v>
      </c>
      <c r="F12912" t="s">
        <v>19</v>
      </c>
      <c r="G12912" s="2">
        <v>500</v>
      </c>
      <c r="H12912" s="3">
        <v>121519002650</v>
      </c>
      <c r="I12912">
        <v>9999280310002</v>
      </c>
      <c r="J12912">
        <v>4530010000066118</v>
      </c>
      <c r="K12912">
        <v>9999</v>
      </c>
      <c r="L12912">
        <v>4530</v>
      </c>
      <c r="M12912">
        <v>44411</v>
      </c>
      <c r="N12912" t="s">
        <v>20</v>
      </c>
      <c r="O12912" t="s">
        <v>35347</v>
      </c>
      <c r="P12912" t="s">
        <v>35348</v>
      </c>
      <c r="Q12912">
        <v>1</v>
      </c>
    </row>
    <row r="12913" spans="1:17" x14ac:dyDescent="0.25">
      <c r="A12913">
        <v>44411</v>
      </c>
      <c r="B12913">
        <v>0.75204861111111121</v>
      </c>
      <c r="C12913" t="s">
        <v>25237</v>
      </c>
      <c r="D12913" t="s">
        <v>35349</v>
      </c>
      <c r="E12913" s="2" t="s">
        <v>18</v>
      </c>
      <c r="F12913" t="s">
        <v>19</v>
      </c>
      <c r="G12913" s="2">
        <v>9000</v>
      </c>
      <c r="H12913" s="3">
        <v>121518428915</v>
      </c>
      <c r="I12913">
        <v>9999280310002</v>
      </c>
      <c r="J12913">
        <v>3346010015080152</v>
      </c>
      <c r="K12913">
        <v>9999</v>
      </c>
      <c r="L12913">
        <v>3346</v>
      </c>
      <c r="M12913">
        <v>44411</v>
      </c>
      <c r="N12913" t="s">
        <v>20</v>
      </c>
      <c r="O12913" t="s">
        <v>35350</v>
      </c>
      <c r="P12913" t="s">
        <v>35351</v>
      </c>
      <c r="Q12913">
        <v>1</v>
      </c>
    </row>
    <row r="12914" spans="1:17" x14ac:dyDescent="0.25">
      <c r="A12914">
        <v>44411</v>
      </c>
      <c r="B12914">
        <v>0.59217592592592594</v>
      </c>
      <c r="C12914" t="s">
        <v>8869</v>
      </c>
      <c r="D12914" t="s">
        <v>5750</v>
      </c>
      <c r="E12914" s="2" t="s">
        <v>18</v>
      </c>
      <c r="F12914" t="s">
        <v>19</v>
      </c>
      <c r="G12914" s="2">
        <v>6400</v>
      </c>
      <c r="H12914" s="3">
        <v>121514787478</v>
      </c>
      <c r="I12914">
        <v>9999280310002</v>
      </c>
      <c r="J12914">
        <v>4653010018378464</v>
      </c>
      <c r="K12914">
        <v>9999</v>
      </c>
      <c r="L12914">
        <v>4653</v>
      </c>
      <c r="M12914">
        <v>44411</v>
      </c>
      <c r="N12914" t="s">
        <v>20</v>
      </c>
      <c r="O12914" t="s">
        <v>35352</v>
      </c>
      <c r="P12914" t="s">
        <v>35353</v>
      </c>
      <c r="Q12914">
        <v>1</v>
      </c>
    </row>
    <row r="12915" spans="1:17" x14ac:dyDescent="0.25">
      <c r="A12915">
        <v>44411</v>
      </c>
      <c r="B12915">
        <v>0.81079861111111118</v>
      </c>
      <c r="C12915" t="s">
        <v>35354</v>
      </c>
      <c r="D12915">
        <v>793021</v>
      </c>
      <c r="E12915" s="2" t="s">
        <v>18</v>
      </c>
      <c r="F12915" t="s">
        <v>19</v>
      </c>
      <c r="G12915" s="2">
        <v>1000</v>
      </c>
      <c r="H12915" s="3">
        <v>121519003694</v>
      </c>
      <c r="I12915">
        <v>9999280310002</v>
      </c>
      <c r="J12915">
        <v>3105010027193736</v>
      </c>
      <c r="K12915">
        <v>9999</v>
      </c>
      <c r="L12915">
        <v>3105</v>
      </c>
      <c r="M12915">
        <v>44411</v>
      </c>
      <c r="N12915" t="s">
        <v>20</v>
      </c>
      <c r="O12915" t="s">
        <v>35355</v>
      </c>
      <c r="P12915" t="s">
        <v>35356</v>
      </c>
      <c r="Q12915">
        <v>1</v>
      </c>
    </row>
    <row r="12916" spans="1:17" x14ac:dyDescent="0.25">
      <c r="A12916">
        <v>44411</v>
      </c>
      <c r="B12916">
        <v>0.59046296296296297</v>
      </c>
      <c r="C12916" t="s">
        <v>2541</v>
      </c>
      <c r="D12916" t="s">
        <v>35357</v>
      </c>
      <c r="E12916" s="2" t="s">
        <v>18</v>
      </c>
      <c r="F12916" t="s">
        <v>19</v>
      </c>
      <c r="G12916" s="2">
        <v>1000</v>
      </c>
      <c r="H12916" s="3">
        <v>121514030677</v>
      </c>
      <c r="I12916">
        <v>9999280310002</v>
      </c>
      <c r="J12916">
        <v>4590010021334682</v>
      </c>
      <c r="K12916">
        <v>9999</v>
      </c>
      <c r="L12916">
        <v>4590</v>
      </c>
      <c r="M12916">
        <v>44411</v>
      </c>
      <c r="N12916" t="s">
        <v>20</v>
      </c>
      <c r="O12916" t="s">
        <v>35358</v>
      </c>
      <c r="P12916" t="s">
        <v>35359</v>
      </c>
      <c r="Q12916">
        <v>1</v>
      </c>
    </row>
    <row r="12917" spans="1:17" x14ac:dyDescent="0.25">
      <c r="A12917">
        <v>44411</v>
      </c>
      <c r="B12917">
        <v>0.5727430555555556</v>
      </c>
      <c r="C12917" t="s">
        <v>30096</v>
      </c>
      <c r="D12917" t="s">
        <v>27633</v>
      </c>
      <c r="E12917" s="2" t="s">
        <v>18</v>
      </c>
      <c r="F12917" t="s">
        <v>19</v>
      </c>
      <c r="G12917" s="2">
        <v>10000</v>
      </c>
      <c r="H12917" s="3">
        <v>121513215618</v>
      </c>
      <c r="I12917">
        <v>9999280310002</v>
      </c>
      <c r="J12917">
        <v>4513010006039184</v>
      </c>
      <c r="K12917">
        <v>9999</v>
      </c>
      <c r="L12917">
        <v>4513</v>
      </c>
      <c r="M12917">
        <v>44411</v>
      </c>
      <c r="N12917" t="s">
        <v>20</v>
      </c>
      <c r="O12917" t="s">
        <v>30097</v>
      </c>
      <c r="P12917" t="s">
        <v>35360</v>
      </c>
      <c r="Q12917">
        <v>1</v>
      </c>
    </row>
    <row r="12918" spans="1:17" x14ac:dyDescent="0.25">
      <c r="A12918">
        <v>44411</v>
      </c>
      <c r="B12918">
        <v>0.7244328703703703</v>
      </c>
      <c r="C12918" t="s">
        <v>1796</v>
      </c>
      <c r="D12918" t="s">
        <v>35361</v>
      </c>
      <c r="E12918" s="2" t="s">
        <v>18</v>
      </c>
      <c r="F12918" t="s">
        <v>19</v>
      </c>
      <c r="G12918" s="2">
        <v>2000</v>
      </c>
      <c r="H12918" s="3">
        <v>121517023478</v>
      </c>
      <c r="I12918">
        <v>9999280310002</v>
      </c>
      <c r="J12918">
        <v>3036010029692286</v>
      </c>
      <c r="K12918">
        <v>9999</v>
      </c>
      <c r="L12918">
        <v>3036</v>
      </c>
      <c r="M12918">
        <v>44411</v>
      </c>
      <c r="N12918" t="s">
        <v>20</v>
      </c>
      <c r="O12918" t="s">
        <v>1798</v>
      </c>
      <c r="P12918" t="s">
        <v>35362</v>
      </c>
      <c r="Q12918">
        <v>1</v>
      </c>
    </row>
    <row r="12919" spans="1:17" x14ac:dyDescent="0.25">
      <c r="A12919">
        <v>44411</v>
      </c>
      <c r="B12919">
        <v>0.5267708333333333</v>
      </c>
      <c r="C12919" t="s">
        <v>35363</v>
      </c>
      <c r="D12919">
        <v>47131201</v>
      </c>
      <c r="E12919" s="2" t="s">
        <v>18</v>
      </c>
      <c r="F12919" t="s">
        <v>19</v>
      </c>
      <c r="G12919" s="2">
        <v>4000</v>
      </c>
      <c r="H12919" s="3">
        <v>121512002660</v>
      </c>
      <c r="I12919">
        <v>9999280310002</v>
      </c>
      <c r="J12919">
        <v>3276010028527589</v>
      </c>
      <c r="K12919">
        <v>9999</v>
      </c>
      <c r="L12919">
        <v>3276</v>
      </c>
      <c r="M12919">
        <v>44411</v>
      </c>
      <c r="N12919" t="s">
        <v>20</v>
      </c>
      <c r="O12919" t="s">
        <v>35364</v>
      </c>
      <c r="P12919" t="s">
        <v>35365</v>
      </c>
      <c r="Q12919">
        <v>1</v>
      </c>
    </row>
    <row r="12920" spans="1:17" x14ac:dyDescent="0.25">
      <c r="A12920">
        <v>44411</v>
      </c>
      <c r="B12920">
        <v>0.72444444444444445</v>
      </c>
      <c r="C12920" t="s">
        <v>15018</v>
      </c>
      <c r="D12920" t="s">
        <v>35366</v>
      </c>
      <c r="E12920" s="2" t="s">
        <v>18</v>
      </c>
      <c r="F12920" t="s">
        <v>19</v>
      </c>
      <c r="G12920" s="2">
        <v>3000</v>
      </c>
      <c r="H12920" s="3">
        <v>121517023494</v>
      </c>
      <c r="I12920">
        <v>9999280310002</v>
      </c>
      <c r="J12920">
        <v>4614010029752286</v>
      </c>
      <c r="K12920">
        <v>9999</v>
      </c>
      <c r="L12920">
        <v>4614</v>
      </c>
      <c r="M12920">
        <v>44411</v>
      </c>
      <c r="N12920" t="s">
        <v>20</v>
      </c>
      <c r="O12920" t="s">
        <v>35367</v>
      </c>
      <c r="P12920" t="s">
        <v>35368</v>
      </c>
      <c r="Q12920">
        <v>1</v>
      </c>
    </row>
    <row r="12921" spans="1:17" x14ac:dyDescent="0.25">
      <c r="A12921">
        <v>44411</v>
      </c>
      <c r="B12921">
        <v>0.52682870370370372</v>
      </c>
      <c r="C12921" t="s">
        <v>33837</v>
      </c>
      <c r="D12921" t="s">
        <v>35369</v>
      </c>
      <c r="E12921" s="2" t="s">
        <v>18</v>
      </c>
      <c r="F12921" t="s">
        <v>19</v>
      </c>
      <c r="G12921" s="2">
        <v>2000</v>
      </c>
      <c r="H12921" s="3">
        <v>121512454232</v>
      </c>
      <c r="I12921">
        <v>9999280310002</v>
      </c>
      <c r="J12921">
        <v>4780010000128032</v>
      </c>
      <c r="K12921">
        <v>9999</v>
      </c>
      <c r="L12921">
        <v>4780</v>
      </c>
      <c r="M12921">
        <v>44411</v>
      </c>
      <c r="N12921" t="s">
        <v>20</v>
      </c>
      <c r="O12921" t="s">
        <v>35370</v>
      </c>
      <c r="P12921" t="s">
        <v>35371</v>
      </c>
      <c r="Q12921">
        <v>1</v>
      </c>
    </row>
    <row r="12922" spans="1:17" x14ac:dyDescent="0.25">
      <c r="A12922">
        <v>44411</v>
      </c>
      <c r="B12922">
        <v>0.72155092592592596</v>
      </c>
      <c r="C12922" t="s">
        <v>7688</v>
      </c>
      <c r="D12922" t="s">
        <v>779</v>
      </c>
      <c r="E12922" s="2" t="s">
        <v>18</v>
      </c>
      <c r="F12922" t="s">
        <v>19</v>
      </c>
      <c r="G12922" s="2">
        <v>4000</v>
      </c>
      <c r="H12922" s="3">
        <v>121517027868</v>
      </c>
      <c r="I12922">
        <v>9999280310002</v>
      </c>
      <c r="J12922">
        <v>3241010028429067</v>
      </c>
      <c r="K12922">
        <v>9999</v>
      </c>
      <c r="L12922">
        <v>3241</v>
      </c>
      <c r="M12922">
        <v>44411</v>
      </c>
      <c r="N12922" t="s">
        <v>20</v>
      </c>
      <c r="O12922" t="s">
        <v>7689</v>
      </c>
      <c r="P12922" t="s">
        <v>35372</v>
      </c>
      <c r="Q12922">
        <v>1</v>
      </c>
    </row>
    <row r="12923" spans="1:17" x14ac:dyDescent="0.25">
      <c r="A12923">
        <v>44411</v>
      </c>
      <c r="B12923">
        <v>0.72482638888888884</v>
      </c>
      <c r="C12923" t="s">
        <v>9317</v>
      </c>
      <c r="D12923" t="s">
        <v>9318</v>
      </c>
      <c r="E12923" s="2" t="s">
        <v>18</v>
      </c>
      <c r="F12923" t="s">
        <v>19</v>
      </c>
      <c r="G12923" s="2">
        <v>4000</v>
      </c>
      <c r="H12923" s="3">
        <v>121517023930</v>
      </c>
      <c r="I12923">
        <v>9999280310002</v>
      </c>
      <c r="J12923">
        <v>4742010023007497</v>
      </c>
      <c r="K12923">
        <v>9999</v>
      </c>
      <c r="L12923">
        <v>4742</v>
      </c>
      <c r="M12923">
        <v>44411</v>
      </c>
      <c r="N12923" t="s">
        <v>20</v>
      </c>
      <c r="O12923" t="s">
        <v>9319</v>
      </c>
      <c r="P12923" t="s">
        <v>35373</v>
      </c>
      <c r="Q12923">
        <v>1</v>
      </c>
    </row>
    <row r="12924" spans="1:17" x14ac:dyDescent="0.25">
      <c r="A12924">
        <v>44411</v>
      </c>
      <c r="B12924">
        <v>0.59506944444444443</v>
      </c>
      <c r="C12924" t="s">
        <v>11558</v>
      </c>
      <c r="D12924" t="s">
        <v>35374</v>
      </c>
      <c r="E12924" s="2" t="s">
        <v>18</v>
      </c>
      <c r="F12924" t="s">
        <v>19</v>
      </c>
      <c r="G12924" s="2">
        <v>10000</v>
      </c>
      <c r="H12924" s="3">
        <v>121514001635</v>
      </c>
      <c r="I12924">
        <v>9999280310002</v>
      </c>
      <c r="J12924">
        <v>3062010023319401</v>
      </c>
      <c r="K12924">
        <v>9999</v>
      </c>
      <c r="L12924">
        <v>3062</v>
      </c>
      <c r="M12924">
        <v>44411</v>
      </c>
      <c r="N12924" t="s">
        <v>20</v>
      </c>
      <c r="O12924" t="s">
        <v>35375</v>
      </c>
      <c r="P12924" t="s">
        <v>35376</v>
      </c>
      <c r="Q12924">
        <v>1</v>
      </c>
    </row>
    <row r="12925" spans="1:17" x14ac:dyDescent="0.25">
      <c r="A12925">
        <v>44411</v>
      </c>
      <c r="B12925">
        <v>0.72498842592592594</v>
      </c>
      <c r="C12925" t="s">
        <v>35377</v>
      </c>
      <c r="D12925" t="s">
        <v>14087</v>
      </c>
      <c r="E12925" s="2" t="s">
        <v>18</v>
      </c>
      <c r="F12925" t="s">
        <v>19</v>
      </c>
      <c r="G12925" s="2">
        <v>10000</v>
      </c>
      <c r="H12925" s="3">
        <v>121517023353</v>
      </c>
      <c r="I12925">
        <v>9999280310002</v>
      </c>
      <c r="J12925">
        <v>4528010029684470</v>
      </c>
      <c r="K12925">
        <v>9999</v>
      </c>
      <c r="L12925">
        <v>4528</v>
      </c>
      <c r="M12925">
        <v>44411</v>
      </c>
      <c r="N12925" t="s">
        <v>20</v>
      </c>
      <c r="O12925" t="s">
        <v>35378</v>
      </c>
      <c r="P12925" t="s">
        <v>35379</v>
      </c>
      <c r="Q12925">
        <v>1</v>
      </c>
    </row>
    <row r="12926" spans="1:17" x14ac:dyDescent="0.25">
      <c r="A12926">
        <v>44411</v>
      </c>
      <c r="B12926">
        <v>0.53197916666666667</v>
      </c>
      <c r="C12926" t="s">
        <v>2313</v>
      </c>
      <c r="D12926">
        <v>913111</v>
      </c>
      <c r="E12926" s="2" t="s">
        <v>18</v>
      </c>
      <c r="F12926" t="s">
        <v>19</v>
      </c>
      <c r="G12926" s="2">
        <v>10000</v>
      </c>
      <c r="H12926" s="3">
        <v>121512007797</v>
      </c>
      <c r="I12926">
        <v>9999280310002</v>
      </c>
      <c r="J12926">
        <v>4603010001989025</v>
      </c>
      <c r="K12926">
        <v>9999</v>
      </c>
      <c r="L12926">
        <v>4603</v>
      </c>
      <c r="M12926">
        <v>44411</v>
      </c>
      <c r="N12926" t="s">
        <v>20</v>
      </c>
      <c r="O12926" t="s">
        <v>35380</v>
      </c>
      <c r="P12926" t="s">
        <v>35381</v>
      </c>
      <c r="Q12926">
        <v>1</v>
      </c>
    </row>
    <row r="12927" spans="1:17" x14ac:dyDescent="0.25">
      <c r="A12927">
        <v>44411</v>
      </c>
      <c r="B12927">
        <v>0.59545138888888893</v>
      </c>
      <c r="C12927" t="s">
        <v>12380</v>
      </c>
      <c r="D12927" t="s">
        <v>35382</v>
      </c>
      <c r="E12927" s="2" t="s">
        <v>18</v>
      </c>
      <c r="F12927" t="s">
        <v>19</v>
      </c>
      <c r="G12927" s="2">
        <v>5000</v>
      </c>
      <c r="H12927" s="3">
        <v>121514253776</v>
      </c>
      <c r="I12927">
        <v>9999280310002</v>
      </c>
      <c r="J12927">
        <v>4602010028392136</v>
      </c>
      <c r="K12927">
        <v>9999</v>
      </c>
      <c r="L12927">
        <v>4602</v>
      </c>
      <c r="M12927">
        <v>44411</v>
      </c>
      <c r="N12927" t="s">
        <v>20</v>
      </c>
      <c r="O12927" t="s">
        <v>35383</v>
      </c>
      <c r="P12927" t="s">
        <v>35384</v>
      </c>
      <c r="Q12927">
        <v>1</v>
      </c>
    </row>
    <row r="12928" spans="1:17" x14ac:dyDescent="0.25">
      <c r="A12928">
        <v>44411</v>
      </c>
      <c r="B12928">
        <v>0.72211805555555564</v>
      </c>
      <c r="C12928" t="s">
        <v>16878</v>
      </c>
      <c r="D12928">
        <v>66098</v>
      </c>
      <c r="E12928" s="2" t="s">
        <v>18</v>
      </c>
      <c r="F12928" t="s">
        <v>19</v>
      </c>
      <c r="G12928" s="2">
        <v>6500</v>
      </c>
      <c r="H12928" s="3">
        <v>121517006633</v>
      </c>
      <c r="I12928">
        <v>9999280310002</v>
      </c>
      <c r="J12928">
        <v>4529020000369171</v>
      </c>
      <c r="K12928">
        <v>9999</v>
      </c>
      <c r="L12928">
        <v>4529</v>
      </c>
      <c r="M12928">
        <v>44411</v>
      </c>
      <c r="N12928" t="s">
        <v>20</v>
      </c>
      <c r="O12928" t="s">
        <v>16879</v>
      </c>
      <c r="P12928" t="s">
        <v>35385</v>
      </c>
      <c r="Q12928">
        <v>1</v>
      </c>
    </row>
    <row r="12929" spans="1:17" x14ac:dyDescent="0.25">
      <c r="A12929">
        <v>44411</v>
      </c>
      <c r="B12929">
        <v>0.52603009259259259</v>
      </c>
      <c r="C12929" t="s">
        <v>421</v>
      </c>
      <c r="D12929">
        <v>48605006</v>
      </c>
      <c r="E12929" s="2" t="s">
        <v>18</v>
      </c>
      <c r="F12929" t="s">
        <v>19</v>
      </c>
      <c r="G12929" s="2">
        <v>4500</v>
      </c>
      <c r="H12929" s="3">
        <v>121512000360</v>
      </c>
      <c r="I12929">
        <v>9999280310002</v>
      </c>
      <c r="J12929">
        <v>3420010022717020</v>
      </c>
      <c r="K12929">
        <v>9999</v>
      </c>
      <c r="L12929">
        <v>3420</v>
      </c>
      <c r="M12929">
        <v>44411</v>
      </c>
      <c r="N12929" t="s">
        <v>20</v>
      </c>
      <c r="O12929" t="s">
        <v>422</v>
      </c>
      <c r="P12929" t="s">
        <v>35386</v>
      </c>
      <c r="Q12929">
        <v>1</v>
      </c>
    </row>
    <row r="12930" spans="1:17" x14ac:dyDescent="0.25">
      <c r="A12930">
        <v>44411</v>
      </c>
      <c r="B12930">
        <v>0.72221064814814817</v>
      </c>
      <c r="C12930" t="s">
        <v>2465</v>
      </c>
      <c r="D12930" t="s">
        <v>35387</v>
      </c>
      <c r="E12930" s="2" t="s">
        <v>18</v>
      </c>
      <c r="F12930" t="s">
        <v>19</v>
      </c>
      <c r="G12930" s="2">
        <v>4000</v>
      </c>
      <c r="H12930" s="3">
        <v>121517020061</v>
      </c>
      <c r="I12930">
        <v>9999280310002</v>
      </c>
      <c r="J12930">
        <v>4537010000497621</v>
      </c>
      <c r="K12930">
        <v>9999</v>
      </c>
      <c r="L12930">
        <v>4537</v>
      </c>
      <c r="M12930">
        <v>44411</v>
      </c>
      <c r="N12930" t="s">
        <v>20</v>
      </c>
      <c r="O12930" t="s">
        <v>35388</v>
      </c>
      <c r="P12930" t="s">
        <v>35389</v>
      </c>
      <c r="Q12930">
        <v>1</v>
      </c>
    </row>
    <row r="12931" spans="1:17" x14ac:dyDescent="0.25">
      <c r="A12931">
        <v>44411</v>
      </c>
      <c r="B12931">
        <v>0.52613425925925927</v>
      </c>
      <c r="C12931" t="s">
        <v>35390</v>
      </c>
      <c r="D12931">
        <v>49600324</v>
      </c>
      <c r="E12931" s="2" t="s">
        <v>18</v>
      </c>
      <c r="F12931" t="s">
        <v>19</v>
      </c>
      <c r="G12931" s="2">
        <v>4000</v>
      </c>
      <c r="H12931" s="3">
        <v>121512002969</v>
      </c>
      <c r="I12931">
        <v>9999280310002</v>
      </c>
      <c r="J12931">
        <v>4560010029397240</v>
      </c>
      <c r="K12931">
        <v>9999</v>
      </c>
      <c r="L12931">
        <v>4560</v>
      </c>
      <c r="M12931">
        <v>44411</v>
      </c>
      <c r="N12931" t="s">
        <v>20</v>
      </c>
      <c r="O12931" t="s">
        <v>35391</v>
      </c>
      <c r="P12931" t="s">
        <v>35392</v>
      </c>
      <c r="Q12931">
        <v>1</v>
      </c>
    </row>
    <row r="12932" spans="1:17" x14ac:dyDescent="0.25">
      <c r="A12932">
        <v>44411</v>
      </c>
      <c r="B12932">
        <v>0.72364583333333332</v>
      </c>
      <c r="C12932" t="s">
        <v>731</v>
      </c>
      <c r="D12932">
        <v>15474302</v>
      </c>
      <c r="E12932" s="2" t="s">
        <v>18</v>
      </c>
      <c r="F12932" t="s">
        <v>19</v>
      </c>
      <c r="G12932" s="2">
        <v>10000</v>
      </c>
      <c r="H12932" s="3">
        <v>121517001064</v>
      </c>
      <c r="I12932">
        <v>9999280310002</v>
      </c>
      <c r="J12932">
        <v>5163010029485822</v>
      </c>
      <c r="K12932">
        <v>9999</v>
      </c>
      <c r="L12932">
        <v>5163</v>
      </c>
      <c r="M12932">
        <v>44411</v>
      </c>
      <c r="N12932" t="s">
        <v>20</v>
      </c>
      <c r="O12932" t="s">
        <v>27859</v>
      </c>
      <c r="P12932" t="s">
        <v>35393</v>
      </c>
      <c r="Q12932">
        <v>1</v>
      </c>
    </row>
    <row r="12933" spans="1:17" x14ac:dyDescent="0.25">
      <c r="A12933">
        <v>44411</v>
      </c>
      <c r="B12933">
        <v>0.72387731481481488</v>
      </c>
      <c r="C12933" t="s">
        <v>35394</v>
      </c>
      <c r="D12933">
        <v>835008</v>
      </c>
      <c r="E12933" s="2" t="s">
        <v>18</v>
      </c>
      <c r="F12933" t="s">
        <v>19</v>
      </c>
      <c r="G12933" s="2">
        <v>3000</v>
      </c>
      <c r="H12933" s="3">
        <v>121517017312</v>
      </c>
      <c r="I12933">
        <v>9999280310002</v>
      </c>
      <c r="J12933">
        <v>4601010012789363</v>
      </c>
      <c r="K12933">
        <v>9999</v>
      </c>
      <c r="L12933">
        <v>4601</v>
      </c>
      <c r="M12933">
        <v>44411</v>
      </c>
      <c r="N12933" t="s">
        <v>20</v>
      </c>
      <c r="O12933" t="s">
        <v>35395</v>
      </c>
      <c r="P12933" t="s">
        <v>35396</v>
      </c>
      <c r="Q12933">
        <v>1</v>
      </c>
    </row>
    <row r="12934" spans="1:17" x14ac:dyDescent="0.25">
      <c r="A12934">
        <v>44411</v>
      </c>
      <c r="B12934">
        <v>0.53243055555555563</v>
      </c>
      <c r="C12934" t="s">
        <v>1170</v>
      </c>
      <c r="D12934" t="s">
        <v>7198</v>
      </c>
      <c r="E12934" s="2" t="s">
        <v>18</v>
      </c>
      <c r="F12934" t="s">
        <v>19</v>
      </c>
      <c r="G12934" s="2">
        <v>100</v>
      </c>
      <c r="H12934" s="3">
        <v>121512015060</v>
      </c>
      <c r="I12934">
        <v>9999280310002</v>
      </c>
      <c r="J12934">
        <v>4580010021745851</v>
      </c>
      <c r="K12934">
        <v>9999</v>
      </c>
      <c r="L12934">
        <v>4580</v>
      </c>
      <c r="M12934">
        <v>44411</v>
      </c>
      <c r="N12934" t="s">
        <v>20</v>
      </c>
      <c r="O12934" t="s">
        <v>7199</v>
      </c>
      <c r="P12934" t="s">
        <v>35397</v>
      </c>
      <c r="Q12934">
        <v>1</v>
      </c>
    </row>
    <row r="12935" spans="1:17" x14ac:dyDescent="0.25">
      <c r="A12935">
        <v>44411</v>
      </c>
      <c r="B12935">
        <v>0.53245370370370371</v>
      </c>
      <c r="C12935" t="s">
        <v>35398</v>
      </c>
      <c r="D12935" t="s">
        <v>3470</v>
      </c>
      <c r="E12935" s="2" t="s">
        <v>18</v>
      </c>
      <c r="F12935" t="s">
        <v>19</v>
      </c>
      <c r="G12935" s="2">
        <v>3000</v>
      </c>
      <c r="H12935" s="3">
        <v>121512780990</v>
      </c>
      <c r="I12935">
        <v>9999280310002</v>
      </c>
      <c r="J12935">
        <v>4573010028015623</v>
      </c>
      <c r="K12935">
        <v>9999</v>
      </c>
      <c r="L12935">
        <v>4573</v>
      </c>
      <c r="M12935">
        <v>44411</v>
      </c>
      <c r="N12935" t="s">
        <v>20</v>
      </c>
      <c r="O12935" t="s">
        <v>35399</v>
      </c>
      <c r="P12935" t="s">
        <v>35400</v>
      </c>
      <c r="Q12935">
        <v>1</v>
      </c>
    </row>
    <row r="12936" spans="1:17" x14ac:dyDescent="0.25">
      <c r="A12936">
        <v>44411</v>
      </c>
      <c r="B12936">
        <v>0.44104166666666672</v>
      </c>
      <c r="C12936" t="s">
        <v>3117</v>
      </c>
      <c r="D12936" t="s">
        <v>35401</v>
      </c>
      <c r="E12936" s="2" t="s">
        <v>18</v>
      </c>
      <c r="F12936" t="s">
        <v>19</v>
      </c>
      <c r="G12936" s="2">
        <v>1000</v>
      </c>
      <c r="H12936" s="3">
        <v>121510011315</v>
      </c>
      <c r="I12936">
        <v>9999280310002</v>
      </c>
      <c r="J12936">
        <v>4603010003073093</v>
      </c>
      <c r="K12936">
        <v>9999</v>
      </c>
      <c r="L12936">
        <v>4603</v>
      </c>
      <c r="M12936">
        <v>44411</v>
      </c>
      <c r="N12936" t="s">
        <v>20</v>
      </c>
      <c r="O12936" t="s">
        <v>35402</v>
      </c>
      <c r="P12936" t="s">
        <v>35403</v>
      </c>
      <c r="Q12936">
        <v>1</v>
      </c>
    </row>
    <row r="12937" spans="1:17" x14ac:dyDescent="0.25">
      <c r="A12937">
        <v>44411</v>
      </c>
      <c r="B12937">
        <v>0.35873842592592592</v>
      </c>
      <c r="C12937" t="s">
        <v>21867</v>
      </c>
      <c r="D12937">
        <v>14821352</v>
      </c>
      <c r="E12937" s="2" t="s">
        <v>18</v>
      </c>
      <c r="F12937" t="s">
        <v>19</v>
      </c>
      <c r="G12937" s="2">
        <v>10000</v>
      </c>
      <c r="H12937" s="3">
        <v>121508023531</v>
      </c>
      <c r="I12937">
        <v>9999280310002</v>
      </c>
      <c r="J12937">
        <v>4621020000644279</v>
      </c>
      <c r="K12937">
        <v>9999</v>
      </c>
      <c r="L12937">
        <v>4621</v>
      </c>
      <c r="M12937">
        <v>44411</v>
      </c>
      <c r="N12937" t="s">
        <v>20</v>
      </c>
      <c r="O12937" t="s">
        <v>35404</v>
      </c>
      <c r="P12937" t="s">
        <v>35405</v>
      </c>
      <c r="Q12937">
        <v>1</v>
      </c>
    </row>
    <row r="12938" spans="1:17" x14ac:dyDescent="0.25">
      <c r="A12938">
        <v>44411</v>
      </c>
      <c r="B12938">
        <v>0.35876157407407411</v>
      </c>
      <c r="C12938" t="s">
        <v>504</v>
      </c>
      <c r="D12938">
        <v>36040</v>
      </c>
      <c r="E12938" s="2" t="s">
        <v>18</v>
      </c>
      <c r="F12938" t="s">
        <v>19</v>
      </c>
      <c r="G12938" s="2">
        <v>2000</v>
      </c>
      <c r="H12938" s="3">
        <v>121508001644</v>
      </c>
      <c r="I12938">
        <v>9999280310002</v>
      </c>
      <c r="J12938">
        <v>4792010007913514</v>
      </c>
      <c r="K12938">
        <v>9999</v>
      </c>
      <c r="L12938">
        <v>4792</v>
      </c>
      <c r="M12938">
        <v>44411</v>
      </c>
      <c r="N12938" t="s">
        <v>20</v>
      </c>
      <c r="O12938" t="s">
        <v>35406</v>
      </c>
      <c r="P12938" t="s">
        <v>35407</v>
      </c>
      <c r="Q12938">
        <v>1</v>
      </c>
    </row>
    <row r="12939" spans="1:17" x14ac:dyDescent="0.25">
      <c r="A12939">
        <v>44411</v>
      </c>
      <c r="B12939">
        <v>0.48501157407407408</v>
      </c>
      <c r="C12939" t="s">
        <v>830</v>
      </c>
      <c r="D12939" t="s">
        <v>831</v>
      </c>
      <c r="E12939" s="2" t="s">
        <v>18</v>
      </c>
      <c r="F12939" t="s">
        <v>19</v>
      </c>
      <c r="G12939" s="2">
        <v>1000</v>
      </c>
      <c r="H12939" s="3">
        <v>121511003101</v>
      </c>
      <c r="I12939">
        <v>9999280310002</v>
      </c>
      <c r="J12939">
        <v>3159010021296721</v>
      </c>
      <c r="K12939">
        <v>9999</v>
      </c>
      <c r="L12939">
        <v>3159</v>
      </c>
      <c r="M12939">
        <v>44411</v>
      </c>
      <c r="N12939" t="s">
        <v>20</v>
      </c>
      <c r="O12939" t="s">
        <v>832</v>
      </c>
      <c r="P12939" t="s">
        <v>35408</v>
      </c>
      <c r="Q12939">
        <v>1</v>
      </c>
    </row>
    <row r="12940" spans="1:17" x14ac:dyDescent="0.25">
      <c r="A12940">
        <v>44411</v>
      </c>
      <c r="B12940">
        <v>0.83065972222222229</v>
      </c>
      <c r="C12940" t="s">
        <v>32132</v>
      </c>
      <c r="D12940">
        <v>405033</v>
      </c>
      <c r="E12940" s="2" t="s">
        <v>18</v>
      </c>
      <c r="F12940" t="s">
        <v>19</v>
      </c>
      <c r="G12940" s="2">
        <v>10000</v>
      </c>
      <c r="H12940" s="3">
        <v>121519011353</v>
      </c>
      <c r="I12940">
        <v>9999280310002</v>
      </c>
      <c r="J12940">
        <v>3118010029492727</v>
      </c>
      <c r="K12940">
        <v>9999</v>
      </c>
      <c r="L12940">
        <v>3118</v>
      </c>
      <c r="M12940">
        <v>44411</v>
      </c>
      <c r="N12940" t="s">
        <v>20</v>
      </c>
      <c r="O12940" t="s">
        <v>35409</v>
      </c>
      <c r="P12940" t="s">
        <v>35410</v>
      </c>
      <c r="Q12940">
        <v>1</v>
      </c>
    </row>
    <row r="12941" spans="1:17" x14ac:dyDescent="0.25">
      <c r="A12941">
        <v>44411</v>
      </c>
      <c r="B12941">
        <v>0.35893518518518519</v>
      </c>
      <c r="C12941" t="s">
        <v>35411</v>
      </c>
      <c r="D12941">
        <v>84099818</v>
      </c>
      <c r="E12941" s="2" t="s">
        <v>18</v>
      </c>
      <c r="F12941" t="s">
        <v>19</v>
      </c>
      <c r="G12941" s="2">
        <v>500</v>
      </c>
      <c r="H12941" s="3">
        <v>121508010298</v>
      </c>
      <c r="I12941">
        <v>9999280310002</v>
      </c>
      <c r="J12941">
        <v>4546010016971866</v>
      </c>
      <c r="K12941">
        <v>9999</v>
      </c>
      <c r="L12941">
        <v>4546</v>
      </c>
      <c r="M12941">
        <v>44411</v>
      </c>
      <c r="N12941" t="s">
        <v>20</v>
      </c>
      <c r="O12941" t="s">
        <v>35412</v>
      </c>
      <c r="P12941" t="s">
        <v>35413</v>
      </c>
      <c r="Q12941">
        <v>1</v>
      </c>
    </row>
    <row r="12942" spans="1:17" x14ac:dyDescent="0.25">
      <c r="A12942">
        <v>44411</v>
      </c>
      <c r="B12942">
        <v>0.35898148148148151</v>
      </c>
      <c r="C12942" t="s">
        <v>11282</v>
      </c>
      <c r="D12942" t="s">
        <v>35414</v>
      </c>
      <c r="E12942" s="2" t="s">
        <v>18</v>
      </c>
      <c r="F12942" t="s">
        <v>19</v>
      </c>
      <c r="G12942" s="2">
        <v>500</v>
      </c>
      <c r="H12942" s="3">
        <v>121508125959</v>
      </c>
      <c r="I12942">
        <v>9999280310002</v>
      </c>
      <c r="J12942">
        <v>4511010008849570</v>
      </c>
      <c r="K12942">
        <v>9999</v>
      </c>
      <c r="L12942">
        <v>4511</v>
      </c>
      <c r="M12942">
        <v>44411</v>
      </c>
      <c r="N12942" t="s">
        <v>20</v>
      </c>
      <c r="O12942" t="s">
        <v>35415</v>
      </c>
      <c r="P12942" t="s">
        <v>35416</v>
      </c>
      <c r="Q12942">
        <v>1</v>
      </c>
    </row>
    <row r="12943" spans="1:17" x14ac:dyDescent="0.25">
      <c r="A12943">
        <v>44411</v>
      </c>
      <c r="B12943">
        <v>0.48516203703703703</v>
      </c>
      <c r="C12943" t="s">
        <v>35417</v>
      </c>
      <c r="D12943" t="s">
        <v>35418</v>
      </c>
      <c r="E12943" s="2" t="s">
        <v>18</v>
      </c>
      <c r="F12943" t="s">
        <v>19</v>
      </c>
      <c r="G12943" s="2">
        <v>5000</v>
      </c>
      <c r="H12943" s="3">
        <v>121511752724</v>
      </c>
      <c r="I12943">
        <v>9999280310002</v>
      </c>
      <c r="J12943">
        <v>4546010029098813</v>
      </c>
      <c r="K12943">
        <v>9999</v>
      </c>
      <c r="L12943">
        <v>4546</v>
      </c>
      <c r="M12943">
        <v>44411</v>
      </c>
      <c r="N12943" t="s">
        <v>20</v>
      </c>
      <c r="O12943" t="s">
        <v>35419</v>
      </c>
      <c r="P12943" t="s">
        <v>35420</v>
      </c>
      <c r="Q12943">
        <v>1</v>
      </c>
    </row>
    <row r="12944" spans="1:17" x14ac:dyDescent="0.25">
      <c r="A12944">
        <v>44411</v>
      </c>
      <c r="B12944">
        <v>0.44172453703703707</v>
      </c>
      <c r="C12944" t="s">
        <v>28726</v>
      </c>
      <c r="D12944" t="s">
        <v>11953</v>
      </c>
      <c r="E12944" s="2" t="s">
        <v>18</v>
      </c>
      <c r="F12944" t="s">
        <v>19</v>
      </c>
      <c r="G12944" s="2">
        <v>10000</v>
      </c>
      <c r="H12944" s="3">
        <v>121510000461</v>
      </c>
      <c r="I12944">
        <v>9999280310002</v>
      </c>
      <c r="J12944">
        <v>4781010008185952</v>
      </c>
      <c r="K12944">
        <v>9999</v>
      </c>
      <c r="L12944">
        <v>4781</v>
      </c>
      <c r="M12944">
        <v>44411</v>
      </c>
      <c r="N12944" t="s">
        <v>20</v>
      </c>
      <c r="O12944" t="s">
        <v>35421</v>
      </c>
      <c r="P12944" t="s">
        <v>35422</v>
      </c>
      <c r="Q12944">
        <v>1</v>
      </c>
    </row>
    <row r="12945" spans="1:17" x14ac:dyDescent="0.25">
      <c r="A12945">
        <v>44411</v>
      </c>
      <c r="B12945">
        <v>0.83096064814814818</v>
      </c>
      <c r="C12945" t="s">
        <v>2185</v>
      </c>
      <c r="D12945" t="s">
        <v>1689</v>
      </c>
      <c r="E12945" s="2" t="s">
        <v>18</v>
      </c>
      <c r="F12945" t="s">
        <v>19</v>
      </c>
      <c r="G12945" s="2">
        <v>10000</v>
      </c>
      <c r="H12945" s="3">
        <v>121519029519</v>
      </c>
      <c r="I12945">
        <v>9999280310002</v>
      </c>
      <c r="J12945">
        <v>3041010029684539</v>
      </c>
      <c r="K12945">
        <v>9999</v>
      </c>
      <c r="L12945">
        <v>3041</v>
      </c>
      <c r="M12945">
        <v>44411</v>
      </c>
      <c r="N12945" t="s">
        <v>20</v>
      </c>
      <c r="O12945" t="s">
        <v>32644</v>
      </c>
      <c r="P12945" t="s">
        <v>35423</v>
      </c>
      <c r="Q12945">
        <v>1</v>
      </c>
    </row>
    <row r="12946" spans="1:17" x14ac:dyDescent="0.25">
      <c r="A12946">
        <v>44411</v>
      </c>
      <c r="B12946">
        <v>0.83114583333333336</v>
      </c>
      <c r="C12946" t="s">
        <v>35424</v>
      </c>
      <c r="D12946" t="s">
        <v>1809</v>
      </c>
      <c r="E12946" s="2" t="s">
        <v>18</v>
      </c>
      <c r="F12946" t="s">
        <v>19</v>
      </c>
      <c r="G12946" s="2">
        <v>7000</v>
      </c>
      <c r="H12946" s="3">
        <v>121519032315</v>
      </c>
      <c r="I12946">
        <v>9999280310002</v>
      </c>
      <c r="J12946">
        <v>4596010002067071</v>
      </c>
      <c r="K12946">
        <v>9999</v>
      </c>
      <c r="L12946">
        <v>4596</v>
      </c>
      <c r="M12946">
        <v>44411</v>
      </c>
      <c r="N12946" t="s">
        <v>20</v>
      </c>
      <c r="O12946" t="s">
        <v>35425</v>
      </c>
      <c r="P12946" t="s">
        <v>35426</v>
      </c>
      <c r="Q12946">
        <v>1</v>
      </c>
    </row>
    <row r="12947" spans="1:17" x14ac:dyDescent="0.25">
      <c r="A12947">
        <v>44411</v>
      </c>
      <c r="B12947">
        <v>0.48484953703703698</v>
      </c>
      <c r="C12947" t="s">
        <v>34246</v>
      </c>
      <c r="D12947">
        <v>29017</v>
      </c>
      <c r="E12947" s="2" t="s">
        <v>18</v>
      </c>
      <c r="F12947" t="s">
        <v>19</v>
      </c>
      <c r="G12947" s="2">
        <v>5000</v>
      </c>
      <c r="H12947" s="3">
        <v>121511029501</v>
      </c>
      <c r="I12947">
        <v>9999280310002</v>
      </c>
      <c r="J12947">
        <v>4621010000920741</v>
      </c>
      <c r="K12947">
        <v>9999</v>
      </c>
      <c r="L12947">
        <v>4621</v>
      </c>
      <c r="M12947">
        <v>44411</v>
      </c>
      <c r="N12947" t="s">
        <v>20</v>
      </c>
      <c r="O12947" t="s">
        <v>34247</v>
      </c>
      <c r="P12947" t="s">
        <v>35427</v>
      </c>
      <c r="Q12947">
        <v>1</v>
      </c>
    </row>
    <row r="12948" spans="1:17" x14ac:dyDescent="0.25">
      <c r="A12948">
        <v>44411</v>
      </c>
      <c r="B12948">
        <v>0.4403009259259259</v>
      </c>
      <c r="C12948" t="s">
        <v>35428</v>
      </c>
      <c r="D12948">
        <v>96015</v>
      </c>
      <c r="E12948" s="2" t="s">
        <v>18</v>
      </c>
      <c r="F12948" t="s">
        <v>19</v>
      </c>
      <c r="G12948" s="2">
        <v>5000</v>
      </c>
      <c r="H12948" s="3">
        <v>121510025108</v>
      </c>
      <c r="I12948">
        <v>9999280310002</v>
      </c>
      <c r="J12948">
        <v>4531010000282312</v>
      </c>
      <c r="K12948">
        <v>9999</v>
      </c>
      <c r="L12948">
        <v>4531</v>
      </c>
      <c r="M12948">
        <v>44411</v>
      </c>
      <c r="N12948" t="s">
        <v>20</v>
      </c>
      <c r="O12948" t="s">
        <v>35429</v>
      </c>
      <c r="P12948" t="s">
        <v>35430</v>
      </c>
      <c r="Q12948">
        <v>1</v>
      </c>
    </row>
    <row r="12949" spans="1:17" x14ac:dyDescent="0.25">
      <c r="A12949">
        <v>44411</v>
      </c>
      <c r="B12949">
        <v>0.44041666666666668</v>
      </c>
      <c r="C12949" t="s">
        <v>7299</v>
      </c>
      <c r="D12949" t="s">
        <v>7300</v>
      </c>
      <c r="E12949" s="2" t="s">
        <v>18</v>
      </c>
      <c r="F12949" t="s">
        <v>19</v>
      </c>
      <c r="G12949" s="2">
        <v>10000</v>
      </c>
      <c r="H12949" s="3">
        <v>121510784424</v>
      </c>
      <c r="I12949">
        <v>9999280310002</v>
      </c>
      <c r="J12949">
        <v>4523010022924232</v>
      </c>
      <c r="K12949">
        <v>9999</v>
      </c>
      <c r="L12949">
        <v>4523</v>
      </c>
      <c r="M12949">
        <v>44411</v>
      </c>
      <c r="N12949" t="s">
        <v>20</v>
      </c>
      <c r="O12949" t="s">
        <v>7301</v>
      </c>
      <c r="P12949" t="s">
        <v>35431</v>
      </c>
      <c r="Q12949">
        <v>1</v>
      </c>
    </row>
    <row r="12950" spans="1:17" x14ac:dyDescent="0.25">
      <c r="A12950">
        <v>44411</v>
      </c>
      <c r="B12950">
        <v>0.35877314814814815</v>
      </c>
      <c r="C12950" t="s">
        <v>2457</v>
      </c>
      <c r="D12950" t="s">
        <v>10485</v>
      </c>
      <c r="E12950" s="2" t="s">
        <v>18</v>
      </c>
      <c r="F12950" t="s">
        <v>19</v>
      </c>
      <c r="G12950" s="2">
        <v>-10000</v>
      </c>
      <c r="H12950" s="3">
        <v>121508019380</v>
      </c>
      <c r="I12950">
        <v>9999280310002</v>
      </c>
      <c r="J12950">
        <v>3467020000643888</v>
      </c>
      <c r="K12950">
        <v>9999</v>
      </c>
      <c r="L12950">
        <v>3467</v>
      </c>
      <c r="M12950">
        <v>44411</v>
      </c>
      <c r="N12950" t="s">
        <v>20</v>
      </c>
      <c r="O12950" t="s">
        <v>10486</v>
      </c>
      <c r="P12950" t="s">
        <v>10487</v>
      </c>
      <c r="Q12950">
        <v>2</v>
      </c>
    </row>
    <row r="12951" spans="1:17" x14ac:dyDescent="0.25">
      <c r="A12951">
        <v>44411</v>
      </c>
      <c r="B12951">
        <v>0.35950231481481482</v>
      </c>
      <c r="C12951" t="s">
        <v>13103</v>
      </c>
      <c r="D12951" t="s">
        <v>35432</v>
      </c>
      <c r="E12951" s="2" t="s">
        <v>18</v>
      </c>
      <c r="F12951" t="s">
        <v>19</v>
      </c>
      <c r="G12951" s="2">
        <v>500</v>
      </c>
      <c r="H12951" s="3">
        <v>121508027673</v>
      </c>
      <c r="I12951">
        <v>9999280310002</v>
      </c>
      <c r="J12951">
        <v>4535010004655460</v>
      </c>
      <c r="K12951">
        <v>9999</v>
      </c>
      <c r="L12951">
        <v>4535</v>
      </c>
      <c r="M12951">
        <v>44411</v>
      </c>
      <c r="N12951" t="s">
        <v>20</v>
      </c>
      <c r="O12951" t="s">
        <v>35433</v>
      </c>
      <c r="P12951" t="s">
        <v>35434</v>
      </c>
      <c r="Q12951">
        <v>1</v>
      </c>
    </row>
    <row r="12952" spans="1:17" x14ac:dyDescent="0.25">
      <c r="A12952">
        <v>44411</v>
      </c>
      <c r="B12952">
        <v>0.440462962962963</v>
      </c>
      <c r="C12952" t="s">
        <v>32257</v>
      </c>
      <c r="D12952">
        <v>31129018</v>
      </c>
      <c r="E12952" s="2" t="s">
        <v>18</v>
      </c>
      <c r="F12952" t="s">
        <v>19</v>
      </c>
      <c r="G12952" s="2">
        <v>5000</v>
      </c>
      <c r="H12952" s="3">
        <v>121510004475</v>
      </c>
      <c r="I12952">
        <v>9999280310002</v>
      </c>
      <c r="J12952">
        <v>5077010029560244</v>
      </c>
      <c r="K12952">
        <v>9999</v>
      </c>
      <c r="L12952">
        <v>5077</v>
      </c>
      <c r="M12952">
        <v>44411</v>
      </c>
      <c r="N12952" t="s">
        <v>20</v>
      </c>
      <c r="O12952" t="s">
        <v>32258</v>
      </c>
      <c r="P12952" t="s">
        <v>35435</v>
      </c>
      <c r="Q12952">
        <v>1</v>
      </c>
    </row>
    <row r="12953" spans="1:17" x14ac:dyDescent="0.25">
      <c r="A12953">
        <v>44411</v>
      </c>
      <c r="B12953">
        <v>0.44206018518518514</v>
      </c>
      <c r="C12953" t="s">
        <v>27965</v>
      </c>
      <c r="D12953" t="s">
        <v>35436</v>
      </c>
      <c r="E12953" s="2" t="s">
        <v>18</v>
      </c>
      <c r="F12953" t="s">
        <v>19</v>
      </c>
      <c r="G12953" s="2">
        <v>2550</v>
      </c>
      <c r="H12953" s="3">
        <v>121510333699</v>
      </c>
      <c r="I12953">
        <v>9999280310002</v>
      </c>
      <c r="J12953">
        <v>3457010017617446</v>
      </c>
      <c r="K12953">
        <v>9999</v>
      </c>
      <c r="L12953">
        <v>3457</v>
      </c>
      <c r="M12953">
        <v>44411</v>
      </c>
      <c r="N12953" t="s">
        <v>20</v>
      </c>
      <c r="O12953" t="s">
        <v>35437</v>
      </c>
      <c r="P12953" t="s">
        <v>35438</v>
      </c>
      <c r="Q12953">
        <v>1</v>
      </c>
    </row>
    <row r="12954" spans="1:17" x14ac:dyDescent="0.25">
      <c r="A12954">
        <v>44411</v>
      </c>
      <c r="B12954">
        <v>0.82988425925925924</v>
      </c>
      <c r="C12954" t="s">
        <v>8714</v>
      </c>
      <c r="D12954" t="s">
        <v>35439</v>
      </c>
      <c r="E12954" s="2" t="s">
        <v>18</v>
      </c>
      <c r="F12954" t="s">
        <v>19</v>
      </c>
      <c r="G12954" s="2">
        <v>10000</v>
      </c>
      <c r="H12954" s="3">
        <v>121519004614</v>
      </c>
      <c r="I12954">
        <v>9999280310002</v>
      </c>
      <c r="J12954">
        <v>4587010001396384</v>
      </c>
      <c r="K12954">
        <v>9999</v>
      </c>
      <c r="L12954">
        <v>4587</v>
      </c>
      <c r="M12954">
        <v>44411</v>
      </c>
      <c r="N12954" t="s">
        <v>20</v>
      </c>
      <c r="O12954" t="s">
        <v>35440</v>
      </c>
      <c r="P12954" t="s">
        <v>35441</v>
      </c>
      <c r="Q12954">
        <v>1</v>
      </c>
    </row>
    <row r="12955" spans="1:17" x14ac:dyDescent="0.25">
      <c r="A12955">
        <v>44411</v>
      </c>
      <c r="B12955">
        <v>0.44201388888888887</v>
      </c>
      <c r="C12955" t="s">
        <v>14568</v>
      </c>
      <c r="D12955" t="s">
        <v>20296</v>
      </c>
      <c r="E12955" s="2" t="s">
        <v>18</v>
      </c>
      <c r="F12955" t="s">
        <v>19</v>
      </c>
      <c r="G12955" s="2">
        <v>4000</v>
      </c>
      <c r="H12955" s="3">
        <v>121510229882</v>
      </c>
      <c r="I12955">
        <v>9999280310002</v>
      </c>
      <c r="J12955">
        <v>4582010004120565</v>
      </c>
      <c r="K12955">
        <v>9999</v>
      </c>
      <c r="L12955">
        <v>4582</v>
      </c>
      <c r="M12955">
        <v>44411</v>
      </c>
      <c r="N12955" t="s">
        <v>20</v>
      </c>
      <c r="O12955" t="s">
        <v>20297</v>
      </c>
      <c r="P12955" t="s">
        <v>35442</v>
      </c>
      <c r="Q12955">
        <v>1</v>
      </c>
    </row>
    <row r="12956" spans="1:17" x14ac:dyDescent="0.25">
      <c r="A12956">
        <v>44411</v>
      </c>
      <c r="B12956">
        <v>0.44206018518518514</v>
      </c>
      <c r="C12956" t="s">
        <v>35443</v>
      </c>
      <c r="D12956" t="s">
        <v>35444</v>
      </c>
      <c r="E12956" s="2" t="s">
        <v>18</v>
      </c>
      <c r="F12956" t="s">
        <v>19</v>
      </c>
      <c r="G12956" s="2">
        <v>10000</v>
      </c>
      <c r="H12956" s="3">
        <v>121510003111</v>
      </c>
      <c r="I12956">
        <v>9999280310002</v>
      </c>
      <c r="J12956">
        <v>4668010003884684</v>
      </c>
      <c r="K12956">
        <v>9999</v>
      </c>
      <c r="L12956">
        <v>4668</v>
      </c>
      <c r="M12956">
        <v>44411</v>
      </c>
      <c r="N12956" t="s">
        <v>20</v>
      </c>
      <c r="O12956" t="s">
        <v>35445</v>
      </c>
      <c r="P12956" t="s">
        <v>35446</v>
      </c>
      <c r="Q12956">
        <v>1</v>
      </c>
    </row>
    <row r="12957" spans="1:17" x14ac:dyDescent="0.25">
      <c r="A12957">
        <v>44411</v>
      </c>
      <c r="B12957">
        <v>0.8215972222222222</v>
      </c>
      <c r="C12957" t="s">
        <v>35447</v>
      </c>
      <c r="D12957" t="s">
        <v>35448</v>
      </c>
      <c r="E12957" s="2" t="s">
        <v>18</v>
      </c>
      <c r="F12957" t="s">
        <v>19</v>
      </c>
      <c r="G12957" s="2">
        <v>400</v>
      </c>
      <c r="H12957" s="3">
        <v>121519296750</v>
      </c>
      <c r="I12957">
        <v>9999280310002</v>
      </c>
      <c r="J12957">
        <v>4604010015936184</v>
      </c>
      <c r="K12957">
        <v>9999</v>
      </c>
      <c r="L12957">
        <v>4604</v>
      </c>
      <c r="M12957">
        <v>44411</v>
      </c>
      <c r="N12957" t="s">
        <v>20</v>
      </c>
      <c r="O12957" t="s">
        <v>35449</v>
      </c>
      <c r="P12957" t="s">
        <v>35450</v>
      </c>
      <c r="Q12957">
        <v>1</v>
      </c>
    </row>
    <row r="12958" spans="1:17" x14ac:dyDescent="0.25">
      <c r="A12958">
        <v>44411</v>
      </c>
      <c r="B12958">
        <v>0.36996527777777777</v>
      </c>
      <c r="C12958" t="s">
        <v>18034</v>
      </c>
      <c r="D12958" t="s">
        <v>18035</v>
      </c>
      <c r="E12958" s="2" t="s">
        <v>18</v>
      </c>
      <c r="F12958" t="s">
        <v>19</v>
      </c>
      <c r="G12958" s="2">
        <v>5600</v>
      </c>
      <c r="H12958" s="3">
        <v>121508021103</v>
      </c>
      <c r="I12958">
        <v>9999280310002</v>
      </c>
      <c r="J12958">
        <v>4595010012357972</v>
      </c>
      <c r="K12958">
        <v>9999</v>
      </c>
      <c r="L12958">
        <v>4595</v>
      </c>
      <c r="M12958">
        <v>44411</v>
      </c>
      <c r="N12958" t="s">
        <v>20</v>
      </c>
      <c r="O12958" t="s">
        <v>18036</v>
      </c>
      <c r="P12958" t="s">
        <v>35451</v>
      </c>
      <c r="Q12958">
        <v>1</v>
      </c>
    </row>
    <row r="12959" spans="1:17" x14ac:dyDescent="0.25">
      <c r="A12959">
        <v>44411</v>
      </c>
      <c r="B12959">
        <v>0.86259259259259258</v>
      </c>
      <c r="C12959" t="s">
        <v>21363</v>
      </c>
      <c r="D12959">
        <v>932076</v>
      </c>
      <c r="E12959" s="2" t="s">
        <v>18</v>
      </c>
      <c r="F12959" t="s">
        <v>19</v>
      </c>
      <c r="G12959" s="2">
        <v>300</v>
      </c>
      <c r="H12959" s="3">
        <v>121520013775</v>
      </c>
      <c r="I12959">
        <v>9999280310002</v>
      </c>
      <c r="J12959">
        <v>4602020000316894</v>
      </c>
      <c r="K12959">
        <v>9999</v>
      </c>
      <c r="L12959">
        <v>4602</v>
      </c>
      <c r="M12959">
        <v>44411</v>
      </c>
      <c r="N12959" t="s">
        <v>20</v>
      </c>
      <c r="O12959" t="s">
        <v>35452</v>
      </c>
      <c r="P12959" t="s">
        <v>35453</v>
      </c>
      <c r="Q12959">
        <v>1</v>
      </c>
    </row>
    <row r="12960" spans="1:17" x14ac:dyDescent="0.25">
      <c r="A12960">
        <v>44411</v>
      </c>
      <c r="B12960">
        <v>0.8179050925925927</v>
      </c>
      <c r="C12960" t="s">
        <v>8336</v>
      </c>
      <c r="D12960" t="s">
        <v>35454</v>
      </c>
      <c r="E12960" s="2" t="s">
        <v>18</v>
      </c>
      <c r="F12960" t="s">
        <v>19</v>
      </c>
      <c r="G12960" s="2">
        <v>2000</v>
      </c>
      <c r="H12960" s="3">
        <v>121519233389</v>
      </c>
      <c r="I12960">
        <v>9999280310002</v>
      </c>
      <c r="J12960">
        <v>3226010029648434</v>
      </c>
      <c r="K12960">
        <v>9999</v>
      </c>
      <c r="L12960">
        <v>3226</v>
      </c>
      <c r="M12960">
        <v>44411</v>
      </c>
      <c r="N12960" t="s">
        <v>20</v>
      </c>
      <c r="O12960" t="s">
        <v>35455</v>
      </c>
      <c r="P12960" t="s">
        <v>35456</v>
      </c>
      <c r="Q12960">
        <v>1</v>
      </c>
    </row>
    <row r="12961" spans="1:17" x14ac:dyDescent="0.25">
      <c r="A12961">
        <v>44411</v>
      </c>
      <c r="B12961">
        <v>0.3787962962962963</v>
      </c>
      <c r="C12961" t="s">
        <v>3343</v>
      </c>
      <c r="D12961" t="s">
        <v>10933</v>
      </c>
      <c r="E12961" s="2" t="s">
        <v>18</v>
      </c>
      <c r="F12961" t="s">
        <v>19</v>
      </c>
      <c r="G12961" s="2">
        <v>5000</v>
      </c>
      <c r="H12961" s="3">
        <v>121509003427</v>
      </c>
      <c r="I12961">
        <v>9999280310002</v>
      </c>
      <c r="J12961">
        <v>4580010013802382</v>
      </c>
      <c r="K12961">
        <v>9999</v>
      </c>
      <c r="L12961">
        <v>4580</v>
      </c>
      <c r="M12961">
        <v>44411</v>
      </c>
      <c r="N12961" t="s">
        <v>20</v>
      </c>
      <c r="O12961" t="s">
        <v>24096</v>
      </c>
      <c r="P12961" t="s">
        <v>35457</v>
      </c>
      <c r="Q12961">
        <v>1</v>
      </c>
    </row>
    <row r="12962" spans="1:17" x14ac:dyDescent="0.25">
      <c r="A12962">
        <v>44411</v>
      </c>
      <c r="B12962">
        <v>0.37891203703703707</v>
      </c>
      <c r="C12962" t="s">
        <v>9158</v>
      </c>
      <c r="D12962">
        <v>16457691</v>
      </c>
      <c r="E12962" s="2" t="s">
        <v>18</v>
      </c>
      <c r="F12962" t="s">
        <v>19</v>
      </c>
      <c r="G12962" s="2">
        <v>10000</v>
      </c>
      <c r="H12962" s="3">
        <v>121509013570</v>
      </c>
      <c r="I12962">
        <v>9999280310002</v>
      </c>
      <c r="J12962">
        <v>4660010029525696</v>
      </c>
      <c r="K12962">
        <v>9999</v>
      </c>
      <c r="L12962">
        <v>4660</v>
      </c>
      <c r="M12962">
        <v>44411</v>
      </c>
      <c r="N12962" t="s">
        <v>20</v>
      </c>
      <c r="O12962" t="s">
        <v>35458</v>
      </c>
      <c r="P12962" t="s">
        <v>35459</v>
      </c>
      <c r="Q12962">
        <v>1</v>
      </c>
    </row>
    <row r="12963" spans="1:17" x14ac:dyDescent="0.25">
      <c r="A12963">
        <v>44411</v>
      </c>
      <c r="B12963">
        <v>0.37682870370370369</v>
      </c>
      <c r="C12963" t="s">
        <v>21470</v>
      </c>
      <c r="D12963">
        <v>1540021</v>
      </c>
      <c r="E12963" s="2" t="s">
        <v>18</v>
      </c>
      <c r="F12963" t="s">
        <v>19</v>
      </c>
      <c r="G12963" s="2">
        <v>4000</v>
      </c>
      <c r="H12963" s="3">
        <v>121509028116</v>
      </c>
      <c r="I12963">
        <v>9999280310002</v>
      </c>
      <c r="J12963">
        <v>4584010019560672</v>
      </c>
      <c r="K12963">
        <v>9999</v>
      </c>
      <c r="L12963">
        <v>4584</v>
      </c>
      <c r="M12963">
        <v>44411</v>
      </c>
      <c r="N12963" t="s">
        <v>20</v>
      </c>
      <c r="O12963" t="s">
        <v>35460</v>
      </c>
      <c r="P12963" t="s">
        <v>35461</v>
      </c>
      <c r="Q12963">
        <v>1</v>
      </c>
    </row>
    <row r="12964" spans="1:17" x14ac:dyDescent="0.25">
      <c r="A12964">
        <v>44411</v>
      </c>
      <c r="B12964">
        <v>0.54518518518518522</v>
      </c>
      <c r="C12964" t="s">
        <v>1503</v>
      </c>
      <c r="D12964">
        <v>13234003</v>
      </c>
      <c r="E12964" s="2" t="s">
        <v>18</v>
      </c>
      <c r="F12964" t="s">
        <v>19</v>
      </c>
      <c r="G12964" s="2">
        <v>5000</v>
      </c>
      <c r="H12964" s="3">
        <v>121513008958</v>
      </c>
      <c r="I12964">
        <v>9999280310002</v>
      </c>
      <c r="J12964">
        <v>4547010010990354</v>
      </c>
      <c r="K12964">
        <v>9999</v>
      </c>
      <c r="L12964">
        <v>4547</v>
      </c>
      <c r="M12964">
        <v>44411</v>
      </c>
      <c r="N12964" t="s">
        <v>20</v>
      </c>
      <c r="O12964" t="s">
        <v>30114</v>
      </c>
      <c r="P12964" t="s">
        <v>35462</v>
      </c>
      <c r="Q12964">
        <v>1</v>
      </c>
    </row>
    <row r="12965" spans="1:17" x14ac:dyDescent="0.25">
      <c r="A12965">
        <v>44411</v>
      </c>
      <c r="B12965">
        <v>0.81834490740740751</v>
      </c>
      <c r="C12965" t="s">
        <v>10552</v>
      </c>
      <c r="D12965" t="s">
        <v>10553</v>
      </c>
      <c r="E12965" s="2" t="s">
        <v>18</v>
      </c>
      <c r="F12965" t="s">
        <v>19</v>
      </c>
      <c r="G12965" s="2">
        <v>5000</v>
      </c>
      <c r="H12965" s="3">
        <v>121519015691</v>
      </c>
      <c r="I12965">
        <v>9999280310002</v>
      </c>
      <c r="J12965">
        <v>4594010001217291</v>
      </c>
      <c r="K12965">
        <v>9999</v>
      </c>
      <c r="L12965">
        <v>4594</v>
      </c>
      <c r="M12965">
        <v>44411</v>
      </c>
      <c r="N12965" t="s">
        <v>20</v>
      </c>
      <c r="O12965" t="s">
        <v>10554</v>
      </c>
      <c r="P12965" t="s">
        <v>35463</v>
      </c>
      <c r="Q12965">
        <v>1</v>
      </c>
    </row>
    <row r="12966" spans="1:17" x14ac:dyDescent="0.25">
      <c r="A12966">
        <v>44411</v>
      </c>
      <c r="B12966">
        <v>0.37699074074074074</v>
      </c>
      <c r="C12966" t="s">
        <v>35464</v>
      </c>
      <c r="D12966" t="s">
        <v>35465</v>
      </c>
      <c r="E12966" s="2" t="s">
        <v>18</v>
      </c>
      <c r="F12966" t="s">
        <v>19</v>
      </c>
      <c r="G12966" s="2">
        <v>2500</v>
      </c>
      <c r="H12966" s="3">
        <v>121509791009</v>
      </c>
      <c r="I12966">
        <v>9999280310002</v>
      </c>
      <c r="J12966">
        <v>4536010002482723</v>
      </c>
      <c r="K12966">
        <v>9999</v>
      </c>
      <c r="L12966">
        <v>4536</v>
      </c>
      <c r="M12966">
        <v>44411</v>
      </c>
      <c r="N12966" t="s">
        <v>20</v>
      </c>
      <c r="O12966" t="s">
        <v>35466</v>
      </c>
      <c r="P12966" t="s">
        <v>35467</v>
      </c>
      <c r="Q12966">
        <v>1</v>
      </c>
    </row>
    <row r="12967" spans="1:17" x14ac:dyDescent="0.25">
      <c r="A12967">
        <v>44411</v>
      </c>
      <c r="B12967">
        <v>0.81616898148148154</v>
      </c>
      <c r="C12967" t="s">
        <v>6934</v>
      </c>
      <c r="D12967" t="s">
        <v>35468</v>
      </c>
      <c r="E12967" s="2" t="s">
        <v>18</v>
      </c>
      <c r="F12967" t="s">
        <v>19</v>
      </c>
      <c r="G12967" s="2">
        <v>5000</v>
      </c>
      <c r="H12967" s="3">
        <v>121519003567</v>
      </c>
      <c r="I12967">
        <v>9999280310002</v>
      </c>
      <c r="J12967">
        <v>4526010000544052</v>
      </c>
      <c r="K12967">
        <v>9999</v>
      </c>
      <c r="L12967">
        <v>4526</v>
      </c>
      <c r="M12967">
        <v>44411</v>
      </c>
      <c r="N12967" t="s">
        <v>20</v>
      </c>
      <c r="O12967" t="s">
        <v>21865</v>
      </c>
      <c r="P12967" t="s">
        <v>35469</v>
      </c>
      <c r="Q12967">
        <v>1</v>
      </c>
    </row>
    <row r="12968" spans="1:17" x14ac:dyDescent="0.25">
      <c r="A12968">
        <v>44411</v>
      </c>
      <c r="B12968">
        <v>0.81616898148148154</v>
      </c>
      <c r="C12968" t="s">
        <v>35470</v>
      </c>
      <c r="D12968" t="s">
        <v>35471</v>
      </c>
      <c r="E12968" s="2" t="s">
        <v>18</v>
      </c>
      <c r="F12968" t="s">
        <v>19</v>
      </c>
      <c r="G12968" s="2">
        <v>5000</v>
      </c>
      <c r="H12968" s="3">
        <v>121519012758</v>
      </c>
      <c r="I12968">
        <v>9999280310002</v>
      </c>
      <c r="J12968">
        <v>4534010000236849</v>
      </c>
      <c r="K12968">
        <v>9999</v>
      </c>
      <c r="L12968">
        <v>4534</v>
      </c>
      <c r="M12968">
        <v>44411</v>
      </c>
      <c r="N12968" t="s">
        <v>20</v>
      </c>
      <c r="O12968" t="s">
        <v>35472</v>
      </c>
      <c r="P12968" t="s">
        <v>35473</v>
      </c>
      <c r="Q12968">
        <v>1</v>
      </c>
    </row>
    <row r="12969" spans="1:17" x14ac:dyDescent="0.25">
      <c r="A12969">
        <v>44411</v>
      </c>
      <c r="B12969">
        <v>0.54545138888888889</v>
      </c>
      <c r="C12969" t="s">
        <v>10337</v>
      </c>
      <c r="D12969" t="s">
        <v>35474</v>
      </c>
      <c r="E12969" s="2" t="s">
        <v>18</v>
      </c>
      <c r="F12969" t="s">
        <v>19</v>
      </c>
      <c r="G12969" s="2">
        <v>10000</v>
      </c>
      <c r="H12969" s="3">
        <v>121513025806</v>
      </c>
      <c r="I12969">
        <v>9999280310002</v>
      </c>
      <c r="J12969">
        <v>4644010006903910</v>
      </c>
      <c r="K12969">
        <v>9999</v>
      </c>
      <c r="L12969">
        <v>4644</v>
      </c>
      <c r="M12969">
        <v>44411</v>
      </c>
      <c r="N12969" t="s">
        <v>20</v>
      </c>
      <c r="O12969" t="s">
        <v>35475</v>
      </c>
      <c r="P12969" t="s">
        <v>35476</v>
      </c>
      <c r="Q12969">
        <v>1</v>
      </c>
    </row>
    <row r="12970" spans="1:17" x14ac:dyDescent="0.25">
      <c r="A12970">
        <v>44411</v>
      </c>
      <c r="B12970">
        <v>0.37741898148148145</v>
      </c>
      <c r="C12970" t="s">
        <v>10781</v>
      </c>
      <c r="D12970" t="s">
        <v>10782</v>
      </c>
      <c r="E12970" s="2" t="s">
        <v>18</v>
      </c>
      <c r="F12970" t="s">
        <v>19</v>
      </c>
      <c r="G12970" s="2">
        <v>10000</v>
      </c>
      <c r="H12970" s="3">
        <v>121509975816</v>
      </c>
      <c r="I12970">
        <v>9999280310002</v>
      </c>
      <c r="J12970">
        <v>4657010029103027</v>
      </c>
      <c r="K12970">
        <v>9999</v>
      </c>
      <c r="L12970">
        <v>4657</v>
      </c>
      <c r="M12970">
        <v>44411</v>
      </c>
      <c r="N12970" t="s">
        <v>20</v>
      </c>
      <c r="O12970" t="s">
        <v>10783</v>
      </c>
      <c r="P12970" t="s">
        <v>35477</v>
      </c>
      <c r="Q12970">
        <v>1</v>
      </c>
    </row>
    <row r="12971" spans="1:17" x14ac:dyDescent="0.25">
      <c r="A12971">
        <v>44411</v>
      </c>
      <c r="B12971">
        <v>0.37759259259259265</v>
      </c>
      <c r="C12971" t="s">
        <v>35478</v>
      </c>
      <c r="D12971">
        <v>50446621</v>
      </c>
      <c r="E12971" s="2" t="s">
        <v>18</v>
      </c>
      <c r="F12971" t="s">
        <v>19</v>
      </c>
      <c r="G12971" s="2">
        <v>400</v>
      </c>
      <c r="H12971" s="3">
        <v>121509030704</v>
      </c>
      <c r="I12971">
        <v>9999280310002</v>
      </c>
      <c r="J12971">
        <v>4649010017377036</v>
      </c>
      <c r="K12971">
        <v>9999</v>
      </c>
      <c r="L12971">
        <v>4649</v>
      </c>
      <c r="M12971">
        <v>44411</v>
      </c>
      <c r="N12971" t="s">
        <v>20</v>
      </c>
      <c r="O12971" t="s">
        <v>35479</v>
      </c>
      <c r="P12971" t="s">
        <v>35480</v>
      </c>
      <c r="Q12971">
        <v>1</v>
      </c>
    </row>
    <row r="12972" spans="1:17" x14ac:dyDescent="0.25">
      <c r="A12972">
        <v>44411</v>
      </c>
      <c r="B12972">
        <v>0.87030092592592589</v>
      </c>
      <c r="C12972" t="s">
        <v>16481</v>
      </c>
      <c r="D12972" t="s">
        <v>17944</v>
      </c>
      <c r="E12972" s="2" t="s">
        <v>18</v>
      </c>
      <c r="F12972" t="s">
        <v>19</v>
      </c>
      <c r="G12972" s="2">
        <v>1000</v>
      </c>
      <c r="H12972" s="3">
        <v>121520005411</v>
      </c>
      <c r="I12972">
        <v>9999280310002</v>
      </c>
      <c r="J12972">
        <v>3176010016685589</v>
      </c>
      <c r="K12972">
        <v>9999</v>
      </c>
      <c r="L12972">
        <v>3176</v>
      </c>
      <c r="M12972">
        <v>44411</v>
      </c>
      <c r="N12972" t="s">
        <v>20</v>
      </c>
      <c r="O12972" t="s">
        <v>35481</v>
      </c>
      <c r="P12972" t="s">
        <v>35482</v>
      </c>
      <c r="Q12972">
        <v>1</v>
      </c>
    </row>
    <row r="12973" spans="1:17" x14ac:dyDescent="0.25">
      <c r="A12973">
        <v>44411</v>
      </c>
      <c r="B12973">
        <v>0.54562500000000003</v>
      </c>
      <c r="C12973" t="s">
        <v>4900</v>
      </c>
      <c r="D12973" t="s">
        <v>21687</v>
      </c>
      <c r="E12973" s="2" t="s">
        <v>18</v>
      </c>
      <c r="F12973" t="s">
        <v>19</v>
      </c>
      <c r="G12973" s="2">
        <v>3100</v>
      </c>
      <c r="H12973" s="3">
        <v>121513166379</v>
      </c>
      <c r="I12973">
        <v>9999280310002</v>
      </c>
      <c r="J12973">
        <v>4531010009235550</v>
      </c>
      <c r="K12973">
        <v>9999</v>
      </c>
      <c r="L12973">
        <v>4531</v>
      </c>
      <c r="M12973">
        <v>44411</v>
      </c>
      <c r="N12973" t="s">
        <v>20</v>
      </c>
      <c r="O12973" t="s">
        <v>21688</v>
      </c>
      <c r="P12973" t="s">
        <v>21689</v>
      </c>
      <c r="Q12973">
        <v>2</v>
      </c>
    </row>
    <row r="12974" spans="1:17" x14ac:dyDescent="0.25">
      <c r="A12974">
        <v>44411</v>
      </c>
      <c r="B12974">
        <v>0.37770833333333331</v>
      </c>
      <c r="C12974" t="s">
        <v>26019</v>
      </c>
      <c r="D12974" t="s">
        <v>26020</v>
      </c>
      <c r="E12974" s="2" t="s">
        <v>18</v>
      </c>
      <c r="F12974" t="s">
        <v>19</v>
      </c>
      <c r="G12974" s="2">
        <v>1500</v>
      </c>
      <c r="H12974" s="3">
        <v>121509131473</v>
      </c>
      <c r="I12974">
        <v>9999280310002</v>
      </c>
      <c r="J12974">
        <v>5124010029387265</v>
      </c>
      <c r="K12974">
        <v>9999</v>
      </c>
      <c r="L12974">
        <v>5124</v>
      </c>
      <c r="M12974">
        <v>44411</v>
      </c>
      <c r="N12974" t="s">
        <v>20</v>
      </c>
      <c r="O12974" t="s">
        <v>26021</v>
      </c>
      <c r="P12974" t="s">
        <v>35483</v>
      </c>
      <c r="Q12974">
        <v>1</v>
      </c>
    </row>
    <row r="12975" spans="1:17" x14ac:dyDescent="0.25">
      <c r="A12975">
        <v>44411</v>
      </c>
      <c r="B12975">
        <v>0.81667824074074069</v>
      </c>
      <c r="C12975" t="s">
        <v>35484</v>
      </c>
      <c r="D12975">
        <v>20223018</v>
      </c>
      <c r="E12975" s="2" t="s">
        <v>18</v>
      </c>
      <c r="F12975" t="s">
        <v>19</v>
      </c>
      <c r="G12975" s="2">
        <v>5000</v>
      </c>
      <c r="H12975" s="3">
        <v>121519029282</v>
      </c>
      <c r="I12975">
        <v>9999280310002</v>
      </c>
      <c r="J12975">
        <v>4545010008506110</v>
      </c>
      <c r="K12975">
        <v>9999</v>
      </c>
      <c r="L12975">
        <v>4545</v>
      </c>
      <c r="M12975">
        <v>44411</v>
      </c>
      <c r="N12975" t="s">
        <v>20</v>
      </c>
      <c r="O12975" t="s">
        <v>35485</v>
      </c>
      <c r="P12975" t="s">
        <v>35486</v>
      </c>
      <c r="Q12975">
        <v>1</v>
      </c>
    </row>
    <row r="12976" spans="1:17" x14ac:dyDescent="0.25">
      <c r="A12976">
        <v>44411</v>
      </c>
      <c r="B12976">
        <v>0.53797453703703701</v>
      </c>
      <c r="C12976" t="s">
        <v>35487</v>
      </c>
      <c r="D12976">
        <v>800124</v>
      </c>
      <c r="E12976" s="2" t="s">
        <v>18</v>
      </c>
      <c r="F12976" t="s">
        <v>19</v>
      </c>
      <c r="G12976" s="2">
        <v>3000</v>
      </c>
      <c r="H12976" s="3">
        <v>121512016335</v>
      </c>
      <c r="I12976">
        <v>9999280310002</v>
      </c>
      <c r="J12976">
        <v>3105010028957061</v>
      </c>
      <c r="K12976">
        <v>9999</v>
      </c>
      <c r="L12976">
        <v>3105</v>
      </c>
      <c r="M12976">
        <v>44411</v>
      </c>
      <c r="N12976" t="s">
        <v>20</v>
      </c>
      <c r="O12976" t="s">
        <v>35488</v>
      </c>
      <c r="P12976" t="s">
        <v>35489</v>
      </c>
      <c r="Q12976">
        <v>1</v>
      </c>
    </row>
    <row r="12977" spans="1:17" x14ac:dyDescent="0.25">
      <c r="A12977">
        <v>44411</v>
      </c>
      <c r="B12977">
        <v>0.47515046296296298</v>
      </c>
      <c r="C12977" t="s">
        <v>32408</v>
      </c>
      <c r="D12977">
        <v>913107</v>
      </c>
      <c r="E12977" s="2" t="s">
        <v>18</v>
      </c>
      <c r="F12977" t="s">
        <v>19</v>
      </c>
      <c r="G12977" s="2">
        <v>9900</v>
      </c>
      <c r="H12977" s="3">
        <v>121511000366</v>
      </c>
      <c r="I12977">
        <v>9999280310002</v>
      </c>
      <c r="J12977">
        <v>3350010003451867</v>
      </c>
      <c r="K12977">
        <v>9999</v>
      </c>
      <c r="L12977">
        <v>3350</v>
      </c>
      <c r="M12977">
        <v>44411</v>
      </c>
      <c r="N12977" t="s">
        <v>20</v>
      </c>
      <c r="O12977" t="s">
        <v>35490</v>
      </c>
      <c r="P12977" t="s">
        <v>35491</v>
      </c>
      <c r="Q12977">
        <v>1</v>
      </c>
    </row>
    <row r="12978" spans="1:17" x14ac:dyDescent="0.25">
      <c r="A12978">
        <v>44411</v>
      </c>
      <c r="B12978">
        <v>0.47515046296296298</v>
      </c>
      <c r="C12978" t="s">
        <v>691</v>
      </c>
      <c r="D12978" t="s">
        <v>26264</v>
      </c>
      <c r="E12978" s="2" t="s">
        <v>18</v>
      </c>
      <c r="F12978" t="s">
        <v>19</v>
      </c>
      <c r="G12978" s="2">
        <v>10000</v>
      </c>
      <c r="H12978" s="3">
        <v>121511017916</v>
      </c>
      <c r="I12978">
        <v>9999280310002</v>
      </c>
      <c r="J12978">
        <v>3220010028583896</v>
      </c>
      <c r="K12978">
        <v>9999</v>
      </c>
      <c r="L12978">
        <v>3220</v>
      </c>
      <c r="M12978">
        <v>44411</v>
      </c>
      <c r="N12978" t="s">
        <v>20</v>
      </c>
      <c r="O12978" t="s">
        <v>26265</v>
      </c>
      <c r="P12978" t="s">
        <v>35492</v>
      </c>
      <c r="Q12978">
        <v>1</v>
      </c>
    </row>
    <row r="12979" spans="1:17" x14ac:dyDescent="0.25">
      <c r="A12979">
        <v>44411</v>
      </c>
      <c r="B12979">
        <v>0.47689814814814818</v>
      </c>
      <c r="C12979" t="s">
        <v>35493</v>
      </c>
      <c r="D12979">
        <v>9478002</v>
      </c>
      <c r="E12979" s="2" t="s">
        <v>18</v>
      </c>
      <c r="F12979" t="s">
        <v>19</v>
      </c>
      <c r="G12979" s="2">
        <v>500</v>
      </c>
      <c r="H12979" s="3">
        <v>121511007093</v>
      </c>
      <c r="I12979">
        <v>9999280310002</v>
      </c>
      <c r="J12979">
        <v>5050010029681891</v>
      </c>
      <c r="K12979">
        <v>9999</v>
      </c>
      <c r="L12979">
        <v>5050</v>
      </c>
      <c r="M12979">
        <v>44411</v>
      </c>
      <c r="N12979" t="s">
        <v>20</v>
      </c>
      <c r="O12979" t="s">
        <v>35494</v>
      </c>
      <c r="P12979" t="s">
        <v>35495</v>
      </c>
      <c r="Q12979">
        <v>1</v>
      </c>
    </row>
    <row r="12980" spans="1:17" x14ac:dyDescent="0.25">
      <c r="A12980">
        <v>44411</v>
      </c>
      <c r="B12980">
        <v>0.49</v>
      </c>
      <c r="C12980" t="s">
        <v>17157</v>
      </c>
      <c r="D12980">
        <v>48007</v>
      </c>
      <c r="E12980" s="2" t="s">
        <v>18</v>
      </c>
      <c r="F12980" t="s">
        <v>19</v>
      </c>
      <c r="G12980" s="2">
        <v>3000</v>
      </c>
      <c r="H12980" s="3">
        <v>121511008955</v>
      </c>
      <c r="I12980">
        <v>9999280310002</v>
      </c>
      <c r="J12980">
        <v>3242010019300763</v>
      </c>
      <c r="K12980">
        <v>9999</v>
      </c>
      <c r="L12980">
        <v>3242</v>
      </c>
      <c r="M12980">
        <v>44411</v>
      </c>
      <c r="N12980" t="s">
        <v>20</v>
      </c>
      <c r="O12980" t="s">
        <v>35496</v>
      </c>
      <c r="P12980" t="s">
        <v>35497</v>
      </c>
      <c r="Q12980">
        <v>1</v>
      </c>
    </row>
    <row r="12981" spans="1:17" x14ac:dyDescent="0.25">
      <c r="A12981">
        <v>44411</v>
      </c>
      <c r="B12981">
        <v>0.47693287037037035</v>
      </c>
      <c r="C12981" t="s">
        <v>35498</v>
      </c>
      <c r="D12981" t="s">
        <v>35499</v>
      </c>
      <c r="E12981" s="2" t="s">
        <v>18</v>
      </c>
      <c r="F12981" t="s">
        <v>19</v>
      </c>
      <c r="G12981" s="2">
        <v>500</v>
      </c>
      <c r="H12981" s="3">
        <v>121511303741</v>
      </c>
      <c r="I12981">
        <v>9999280310002</v>
      </c>
      <c r="J12981">
        <v>4549010027518432</v>
      </c>
      <c r="K12981">
        <v>9999</v>
      </c>
      <c r="L12981">
        <v>4549</v>
      </c>
      <c r="M12981">
        <v>44411</v>
      </c>
      <c r="N12981" t="s">
        <v>20</v>
      </c>
      <c r="O12981" t="s">
        <v>35500</v>
      </c>
      <c r="P12981" t="s">
        <v>35501</v>
      </c>
      <c r="Q12981">
        <v>1</v>
      </c>
    </row>
    <row r="12982" spans="1:17" x14ac:dyDescent="0.25">
      <c r="A12982">
        <v>44411</v>
      </c>
      <c r="B12982">
        <v>0.43915509259259261</v>
      </c>
      <c r="C12982" t="s">
        <v>2592</v>
      </c>
      <c r="D12982" t="s">
        <v>2593</v>
      </c>
      <c r="E12982" s="2" t="s">
        <v>18</v>
      </c>
      <c r="F12982" t="s">
        <v>19</v>
      </c>
      <c r="G12982" s="2">
        <v>5000</v>
      </c>
      <c r="H12982" s="3">
        <v>121510221173</v>
      </c>
      <c r="I12982">
        <v>9999280310002</v>
      </c>
      <c r="J12982">
        <v>3390010022935507</v>
      </c>
      <c r="K12982">
        <v>9999</v>
      </c>
      <c r="L12982">
        <v>3390</v>
      </c>
      <c r="M12982">
        <v>44411</v>
      </c>
      <c r="N12982" t="s">
        <v>20</v>
      </c>
      <c r="O12982" t="s">
        <v>2594</v>
      </c>
      <c r="P12982" t="s">
        <v>35502</v>
      </c>
      <c r="Q12982">
        <v>1</v>
      </c>
    </row>
    <row r="12983" spans="1:17" x14ac:dyDescent="0.25">
      <c r="A12983">
        <v>44411</v>
      </c>
      <c r="B12983">
        <v>0.43916666666666665</v>
      </c>
      <c r="C12983" t="s">
        <v>35503</v>
      </c>
      <c r="D12983" t="s">
        <v>8660</v>
      </c>
      <c r="E12983" s="2" t="s">
        <v>18</v>
      </c>
      <c r="F12983" t="s">
        <v>19</v>
      </c>
      <c r="G12983" s="2">
        <v>300</v>
      </c>
      <c r="H12983" s="3">
        <v>121510342084</v>
      </c>
      <c r="I12983">
        <v>9999280310002</v>
      </c>
      <c r="J12983">
        <v>4655010015485447</v>
      </c>
      <c r="K12983">
        <v>9999</v>
      </c>
      <c r="L12983">
        <v>4655</v>
      </c>
      <c r="M12983">
        <v>44411</v>
      </c>
      <c r="N12983" t="s">
        <v>20</v>
      </c>
      <c r="O12983" t="s">
        <v>35504</v>
      </c>
      <c r="P12983" t="s">
        <v>35505</v>
      </c>
      <c r="Q12983">
        <v>1</v>
      </c>
    </row>
    <row r="12984" spans="1:17" x14ac:dyDescent="0.25">
      <c r="A12984">
        <v>44411</v>
      </c>
      <c r="B12984">
        <v>0.43927083333333333</v>
      </c>
      <c r="C12984" t="s">
        <v>35506</v>
      </c>
      <c r="D12984">
        <v>9478002</v>
      </c>
      <c r="E12984" s="2" t="s">
        <v>18</v>
      </c>
      <c r="F12984" t="s">
        <v>19</v>
      </c>
      <c r="G12984" s="2">
        <v>5000</v>
      </c>
      <c r="H12984" s="3">
        <v>121510014907</v>
      </c>
      <c r="I12984">
        <v>9999280310002</v>
      </c>
      <c r="J12984">
        <v>5124010029611160</v>
      </c>
      <c r="K12984">
        <v>9999</v>
      </c>
      <c r="L12984">
        <v>5124</v>
      </c>
      <c r="M12984">
        <v>44411</v>
      </c>
      <c r="N12984" t="s">
        <v>20</v>
      </c>
      <c r="O12984" t="s">
        <v>35507</v>
      </c>
      <c r="P12984" t="s">
        <v>35508</v>
      </c>
      <c r="Q12984">
        <v>1</v>
      </c>
    </row>
    <row r="12985" spans="1:17" x14ac:dyDescent="0.25">
      <c r="A12985">
        <v>44411</v>
      </c>
      <c r="B12985">
        <v>0.54694444444444446</v>
      </c>
      <c r="C12985" t="s">
        <v>27945</v>
      </c>
      <c r="D12985" t="s">
        <v>35509</v>
      </c>
      <c r="E12985" s="2" t="s">
        <v>18</v>
      </c>
      <c r="F12985" t="s">
        <v>19</v>
      </c>
      <c r="G12985" s="2">
        <v>200</v>
      </c>
      <c r="H12985" s="3">
        <v>121513008911</v>
      </c>
      <c r="I12985">
        <v>9999280310002</v>
      </c>
      <c r="J12985">
        <v>4553010004025683</v>
      </c>
      <c r="K12985">
        <v>9999</v>
      </c>
      <c r="L12985">
        <v>4553</v>
      </c>
      <c r="M12985">
        <v>44411</v>
      </c>
      <c r="N12985" t="s">
        <v>20</v>
      </c>
      <c r="O12985" t="s">
        <v>35510</v>
      </c>
      <c r="P12985" t="s">
        <v>35511</v>
      </c>
      <c r="Q12985">
        <v>1</v>
      </c>
    </row>
    <row r="12986" spans="1:17" x14ac:dyDescent="0.25">
      <c r="A12986">
        <v>44411</v>
      </c>
      <c r="B12986">
        <v>0.547337962962963</v>
      </c>
      <c r="C12986" t="s">
        <v>32192</v>
      </c>
      <c r="D12986">
        <v>23175759</v>
      </c>
      <c r="E12986" s="2" t="s">
        <v>18</v>
      </c>
      <c r="F12986" t="s">
        <v>19</v>
      </c>
      <c r="G12986" s="2">
        <v>310</v>
      </c>
      <c r="H12986" s="3">
        <v>121513017952</v>
      </c>
      <c r="I12986">
        <v>9999280310002</v>
      </c>
      <c r="J12986">
        <v>4675010027589393</v>
      </c>
      <c r="K12986">
        <v>9999</v>
      </c>
      <c r="L12986">
        <v>4675</v>
      </c>
      <c r="M12986">
        <v>44411</v>
      </c>
      <c r="N12986" t="s">
        <v>20</v>
      </c>
      <c r="O12986" t="s">
        <v>35512</v>
      </c>
      <c r="P12986" t="s">
        <v>35513</v>
      </c>
      <c r="Q12986">
        <v>1</v>
      </c>
    </row>
    <row r="12987" spans="1:17" x14ac:dyDescent="0.25">
      <c r="A12987">
        <v>44411</v>
      </c>
      <c r="B12987">
        <v>0.74453703703703711</v>
      </c>
      <c r="C12987" t="s">
        <v>35514</v>
      </c>
      <c r="D12987" t="s">
        <v>35515</v>
      </c>
      <c r="E12987" s="2" t="s">
        <v>18</v>
      </c>
      <c r="F12987" t="s">
        <v>19</v>
      </c>
      <c r="G12987" s="2">
        <v>8500</v>
      </c>
      <c r="H12987" s="3">
        <v>121517005715</v>
      </c>
      <c r="I12987">
        <v>9999280310002</v>
      </c>
      <c r="J12987">
        <v>4599010008743294</v>
      </c>
      <c r="K12987">
        <v>9999</v>
      </c>
      <c r="L12987">
        <v>4599</v>
      </c>
      <c r="M12987">
        <v>44411</v>
      </c>
      <c r="N12987" t="s">
        <v>20</v>
      </c>
      <c r="O12987" t="s">
        <v>35516</v>
      </c>
      <c r="P12987" t="s">
        <v>35517</v>
      </c>
      <c r="Q12987">
        <v>1</v>
      </c>
    </row>
    <row r="12988" spans="1:17" x14ac:dyDescent="0.25">
      <c r="A12988">
        <v>44411</v>
      </c>
      <c r="B12988">
        <v>0.74454861111111104</v>
      </c>
      <c r="C12988" t="s">
        <v>31946</v>
      </c>
      <c r="D12988">
        <v>707031</v>
      </c>
      <c r="E12988" s="2" t="s">
        <v>18</v>
      </c>
      <c r="F12988" t="s">
        <v>19</v>
      </c>
      <c r="G12988" s="2">
        <v>8000</v>
      </c>
      <c r="H12988" s="3">
        <v>121517016332</v>
      </c>
      <c r="I12988">
        <v>9999280310002</v>
      </c>
      <c r="J12988">
        <v>3086010029227340</v>
      </c>
      <c r="K12988">
        <v>9999</v>
      </c>
      <c r="L12988">
        <v>3086</v>
      </c>
      <c r="M12988">
        <v>44411</v>
      </c>
      <c r="N12988" t="s">
        <v>20</v>
      </c>
      <c r="O12988" t="s">
        <v>35518</v>
      </c>
      <c r="P12988" t="s">
        <v>35519</v>
      </c>
      <c r="Q12988">
        <v>1</v>
      </c>
    </row>
    <row r="12989" spans="1:17" x14ac:dyDescent="0.25">
      <c r="A12989">
        <v>44411</v>
      </c>
      <c r="B12989">
        <v>0.81464120370370363</v>
      </c>
      <c r="C12989" t="s">
        <v>35520</v>
      </c>
      <c r="D12989" t="s">
        <v>35521</v>
      </c>
      <c r="E12989" s="2" t="s">
        <v>18</v>
      </c>
      <c r="F12989" t="s">
        <v>19</v>
      </c>
      <c r="G12989" s="2">
        <v>3000</v>
      </c>
      <c r="H12989" s="3">
        <v>121519010602</v>
      </c>
      <c r="I12989">
        <v>9999280310002</v>
      </c>
      <c r="J12989">
        <v>4527010028917470</v>
      </c>
      <c r="K12989">
        <v>9999</v>
      </c>
      <c r="L12989">
        <v>4527</v>
      </c>
      <c r="M12989">
        <v>44411</v>
      </c>
      <c r="N12989" t="s">
        <v>20</v>
      </c>
      <c r="O12989" t="s">
        <v>35522</v>
      </c>
      <c r="P12989" t="s">
        <v>35523</v>
      </c>
      <c r="Q12989">
        <v>1</v>
      </c>
    </row>
    <row r="12990" spans="1:17" x14ac:dyDescent="0.25">
      <c r="A12990">
        <v>44411</v>
      </c>
      <c r="B12990">
        <v>0.74471064814814814</v>
      </c>
      <c r="C12990" t="s">
        <v>35524</v>
      </c>
      <c r="D12990">
        <v>1565133</v>
      </c>
      <c r="E12990" s="2" t="s">
        <v>18</v>
      </c>
      <c r="F12990" t="s">
        <v>19</v>
      </c>
      <c r="G12990" s="2">
        <v>10000</v>
      </c>
      <c r="H12990" s="3">
        <v>121517016539</v>
      </c>
      <c r="I12990">
        <v>9999280310002</v>
      </c>
      <c r="J12990">
        <v>4514010015906370</v>
      </c>
      <c r="K12990">
        <v>9999</v>
      </c>
      <c r="L12990">
        <v>4514</v>
      </c>
      <c r="M12990">
        <v>44411</v>
      </c>
      <c r="N12990" t="s">
        <v>20</v>
      </c>
      <c r="O12990" t="s">
        <v>35525</v>
      </c>
      <c r="P12990" t="s">
        <v>35526</v>
      </c>
      <c r="Q12990">
        <v>1</v>
      </c>
    </row>
    <row r="12991" spans="1:17" x14ac:dyDescent="0.25">
      <c r="A12991">
        <v>44411</v>
      </c>
      <c r="B12991">
        <v>0.81484953703703711</v>
      </c>
      <c r="C12991" t="s">
        <v>35527</v>
      </c>
      <c r="D12991" t="s">
        <v>35528</v>
      </c>
      <c r="E12991" s="2" t="s">
        <v>18</v>
      </c>
      <c r="F12991" t="s">
        <v>19</v>
      </c>
      <c r="G12991" s="2">
        <v>1000</v>
      </c>
      <c r="H12991" s="3">
        <v>121519010915</v>
      </c>
      <c r="I12991">
        <v>9999280310002</v>
      </c>
      <c r="J12991">
        <v>3236010017349620</v>
      </c>
      <c r="K12991">
        <v>9999</v>
      </c>
      <c r="L12991">
        <v>3236</v>
      </c>
      <c r="M12991">
        <v>44411</v>
      </c>
      <c r="N12991" t="s">
        <v>20</v>
      </c>
      <c r="O12991" t="s">
        <v>35529</v>
      </c>
      <c r="P12991" t="s">
        <v>35530</v>
      </c>
      <c r="Q12991">
        <v>1</v>
      </c>
    </row>
    <row r="12992" spans="1:17" x14ac:dyDescent="0.25">
      <c r="A12992">
        <v>44411</v>
      </c>
      <c r="B12992">
        <v>0.74484953703703705</v>
      </c>
      <c r="C12992" t="s">
        <v>23800</v>
      </c>
      <c r="D12992">
        <v>12721319</v>
      </c>
      <c r="E12992" s="2" t="s">
        <v>18</v>
      </c>
      <c r="F12992" t="s">
        <v>19</v>
      </c>
      <c r="G12992" s="2">
        <v>1500</v>
      </c>
      <c r="H12992" s="3">
        <v>121517005796</v>
      </c>
      <c r="I12992">
        <v>9999280310002</v>
      </c>
      <c r="J12992">
        <v>4659010000622379</v>
      </c>
      <c r="K12992">
        <v>9999</v>
      </c>
      <c r="L12992">
        <v>4659</v>
      </c>
      <c r="M12992">
        <v>44411</v>
      </c>
      <c r="N12992" t="s">
        <v>20</v>
      </c>
      <c r="O12992" t="s">
        <v>35531</v>
      </c>
      <c r="P12992" t="s">
        <v>35532</v>
      </c>
      <c r="Q12992">
        <v>1</v>
      </c>
    </row>
    <row r="12993" spans="1:17" x14ac:dyDescent="0.25">
      <c r="A12993">
        <v>44411</v>
      </c>
      <c r="B12993">
        <v>0.52393518518518511</v>
      </c>
      <c r="C12993" t="s">
        <v>14980</v>
      </c>
      <c r="D12993">
        <v>16534042</v>
      </c>
      <c r="E12993" s="2" t="s">
        <v>18</v>
      </c>
      <c r="F12993" t="s">
        <v>19</v>
      </c>
      <c r="G12993" s="2">
        <v>10000</v>
      </c>
      <c r="H12993" s="3">
        <v>121512019934</v>
      </c>
      <c r="I12993">
        <v>9999280310002</v>
      </c>
      <c r="J12993">
        <v>3122010028939500</v>
      </c>
      <c r="K12993">
        <v>9999</v>
      </c>
      <c r="L12993">
        <v>3122</v>
      </c>
      <c r="M12993">
        <v>44411</v>
      </c>
      <c r="N12993" t="s">
        <v>20</v>
      </c>
      <c r="O12993" t="s">
        <v>14981</v>
      </c>
      <c r="P12993" t="s">
        <v>35533</v>
      </c>
      <c r="Q12993">
        <v>1</v>
      </c>
    </row>
    <row r="12994" spans="1:17" x14ac:dyDescent="0.25">
      <c r="A12994">
        <v>44411</v>
      </c>
      <c r="B12994">
        <v>0.5239583333333333</v>
      </c>
      <c r="C12994" t="s">
        <v>15218</v>
      </c>
      <c r="D12994">
        <v>869263</v>
      </c>
      <c r="E12994" s="2" t="s">
        <v>18</v>
      </c>
      <c r="F12994" t="s">
        <v>19</v>
      </c>
      <c r="G12994" s="2">
        <v>5000</v>
      </c>
      <c r="H12994" s="3">
        <v>121512001729</v>
      </c>
      <c r="I12994">
        <v>9999280310002</v>
      </c>
      <c r="J12994">
        <v>4601010004127499</v>
      </c>
      <c r="K12994">
        <v>9999</v>
      </c>
      <c r="L12994">
        <v>4601</v>
      </c>
      <c r="M12994">
        <v>44411</v>
      </c>
      <c r="N12994" t="s">
        <v>20</v>
      </c>
      <c r="O12994" t="s">
        <v>15219</v>
      </c>
      <c r="P12994" t="s">
        <v>35534</v>
      </c>
      <c r="Q12994">
        <v>1</v>
      </c>
    </row>
    <row r="12995" spans="1:17" x14ac:dyDescent="0.25">
      <c r="A12995">
        <v>44411</v>
      </c>
      <c r="B12995">
        <v>0.74489583333333342</v>
      </c>
      <c r="C12995" t="s">
        <v>6017</v>
      </c>
      <c r="D12995">
        <v>16764001</v>
      </c>
      <c r="E12995" s="2" t="s">
        <v>18</v>
      </c>
      <c r="F12995" t="s">
        <v>19</v>
      </c>
      <c r="G12995" s="2">
        <v>10000</v>
      </c>
      <c r="H12995" s="3">
        <v>121517002646</v>
      </c>
      <c r="I12995">
        <v>9999280310002</v>
      </c>
      <c r="J12995">
        <v>4665010016584515</v>
      </c>
      <c r="K12995">
        <v>9999</v>
      </c>
      <c r="L12995">
        <v>4665</v>
      </c>
      <c r="M12995">
        <v>44411</v>
      </c>
      <c r="N12995" t="s">
        <v>20</v>
      </c>
      <c r="O12995" t="s">
        <v>35535</v>
      </c>
      <c r="P12995" t="s">
        <v>35536</v>
      </c>
      <c r="Q12995">
        <v>1</v>
      </c>
    </row>
    <row r="12996" spans="1:17" x14ac:dyDescent="0.25">
      <c r="A12996">
        <v>44411</v>
      </c>
      <c r="B12996">
        <v>0.21528935185185186</v>
      </c>
      <c r="C12996" t="s">
        <v>35537</v>
      </c>
      <c r="D12996" t="s">
        <v>35538</v>
      </c>
      <c r="E12996" s="2" t="s">
        <v>18</v>
      </c>
      <c r="F12996" t="s">
        <v>19</v>
      </c>
      <c r="G12996" s="2">
        <v>10000</v>
      </c>
      <c r="H12996" s="3">
        <v>121505189306</v>
      </c>
      <c r="I12996">
        <v>9999280310002</v>
      </c>
      <c r="J12996">
        <v>3287010024009449</v>
      </c>
      <c r="K12996">
        <v>9999</v>
      </c>
      <c r="L12996">
        <v>3287</v>
      </c>
      <c r="M12996">
        <v>44411</v>
      </c>
      <c r="N12996" t="s">
        <v>20</v>
      </c>
      <c r="O12996" t="s">
        <v>35539</v>
      </c>
      <c r="P12996" t="s">
        <v>35540</v>
      </c>
      <c r="Q12996">
        <v>1</v>
      </c>
    </row>
    <row r="12997" spans="1:17" x14ac:dyDescent="0.25">
      <c r="A12997">
        <v>44411</v>
      </c>
      <c r="B12997">
        <v>0.74518518518518517</v>
      </c>
      <c r="C12997" t="s">
        <v>35541</v>
      </c>
      <c r="D12997" t="s">
        <v>35542</v>
      </c>
      <c r="E12997" s="2" t="s">
        <v>18</v>
      </c>
      <c r="F12997" t="s">
        <v>19</v>
      </c>
      <c r="G12997" s="2">
        <v>500</v>
      </c>
      <c r="H12997" s="3">
        <v>121517689738</v>
      </c>
      <c r="I12997">
        <v>9999280310002</v>
      </c>
      <c r="J12997">
        <v>4532010000028830</v>
      </c>
      <c r="K12997">
        <v>9999</v>
      </c>
      <c r="L12997">
        <v>4532</v>
      </c>
      <c r="M12997">
        <v>44411</v>
      </c>
      <c r="N12997" t="s">
        <v>20</v>
      </c>
      <c r="O12997" t="s">
        <v>35543</v>
      </c>
      <c r="P12997" t="s">
        <v>35544</v>
      </c>
      <c r="Q12997">
        <v>1</v>
      </c>
    </row>
    <row r="12998" spans="1:17" x14ac:dyDescent="0.25">
      <c r="A12998">
        <v>44411</v>
      </c>
      <c r="B12998">
        <v>0.74519675925925932</v>
      </c>
      <c r="C12998" t="s">
        <v>32591</v>
      </c>
      <c r="D12998" t="s">
        <v>27819</v>
      </c>
      <c r="E12998" s="2" t="s">
        <v>18</v>
      </c>
      <c r="F12998" t="s">
        <v>19</v>
      </c>
      <c r="G12998" s="2">
        <v>10000</v>
      </c>
      <c r="H12998" s="3">
        <v>121517015108</v>
      </c>
      <c r="I12998">
        <v>9999280310002</v>
      </c>
      <c r="J12998">
        <v>3292010029746421</v>
      </c>
      <c r="K12998">
        <v>9999</v>
      </c>
      <c r="L12998">
        <v>3292</v>
      </c>
      <c r="M12998">
        <v>44411</v>
      </c>
      <c r="N12998" t="s">
        <v>20</v>
      </c>
      <c r="O12998" t="s">
        <v>35545</v>
      </c>
      <c r="P12998" t="s">
        <v>35546</v>
      </c>
      <c r="Q12998">
        <v>1</v>
      </c>
    </row>
    <row r="12999" spans="1:17" x14ac:dyDescent="0.25">
      <c r="A12999">
        <v>44411</v>
      </c>
      <c r="B12999">
        <v>0.74525462962962974</v>
      </c>
      <c r="C12999" t="s">
        <v>35524</v>
      </c>
      <c r="D12999">
        <v>1565133</v>
      </c>
      <c r="E12999" s="2" t="s">
        <v>18</v>
      </c>
      <c r="F12999" t="s">
        <v>19</v>
      </c>
      <c r="G12999" s="2">
        <v>4000</v>
      </c>
      <c r="H12999" s="3">
        <v>121517013982</v>
      </c>
      <c r="I12999">
        <v>9999280310002</v>
      </c>
      <c r="J12999">
        <v>4514010015906370</v>
      </c>
      <c r="K12999">
        <v>9999</v>
      </c>
      <c r="L12999">
        <v>4514</v>
      </c>
      <c r="M12999">
        <v>44411</v>
      </c>
      <c r="N12999" t="s">
        <v>20</v>
      </c>
      <c r="O12999" t="s">
        <v>35525</v>
      </c>
      <c r="P12999" t="s">
        <v>35547</v>
      </c>
      <c r="Q12999">
        <v>1</v>
      </c>
    </row>
    <row r="13000" spans="1:17" x14ac:dyDescent="0.25">
      <c r="A13000">
        <v>44411</v>
      </c>
      <c r="B13000">
        <v>0.54799768518518521</v>
      </c>
      <c r="C13000" t="s">
        <v>21613</v>
      </c>
      <c r="D13000">
        <v>21098621</v>
      </c>
      <c r="E13000" s="2" t="s">
        <v>18</v>
      </c>
      <c r="F13000" t="s">
        <v>19</v>
      </c>
      <c r="G13000" s="2">
        <v>100</v>
      </c>
      <c r="H13000" s="3">
        <v>121513000678</v>
      </c>
      <c r="I13000">
        <v>9999280310002</v>
      </c>
      <c r="J13000">
        <v>4545010009907146</v>
      </c>
      <c r="K13000">
        <v>9999</v>
      </c>
      <c r="L13000">
        <v>4545</v>
      </c>
      <c r="M13000">
        <v>44411</v>
      </c>
      <c r="N13000" t="s">
        <v>20</v>
      </c>
      <c r="O13000" t="s">
        <v>35548</v>
      </c>
      <c r="P13000" t="s">
        <v>35549</v>
      </c>
      <c r="Q13000">
        <v>1</v>
      </c>
    </row>
    <row r="13001" spans="1:17" x14ac:dyDescent="0.25">
      <c r="A13001">
        <v>44411</v>
      </c>
      <c r="B13001">
        <v>0.54800925925925925</v>
      </c>
      <c r="C13001" t="s">
        <v>2847</v>
      </c>
      <c r="D13001" t="s">
        <v>35550</v>
      </c>
      <c r="E13001" s="2" t="s">
        <v>18</v>
      </c>
      <c r="F13001" t="s">
        <v>19</v>
      </c>
      <c r="G13001" s="2">
        <v>700</v>
      </c>
      <c r="H13001" s="3">
        <v>121513026538</v>
      </c>
      <c r="I13001">
        <v>9999280310002</v>
      </c>
      <c r="J13001">
        <v>4665010011742106</v>
      </c>
      <c r="K13001">
        <v>9999</v>
      </c>
      <c r="L13001">
        <v>4665</v>
      </c>
      <c r="M13001">
        <v>44411</v>
      </c>
      <c r="N13001" t="s">
        <v>20</v>
      </c>
      <c r="O13001" t="s">
        <v>35551</v>
      </c>
      <c r="P13001" t="s">
        <v>35552</v>
      </c>
      <c r="Q13001">
        <v>1</v>
      </c>
    </row>
    <row r="13002" spans="1:17" x14ac:dyDescent="0.25">
      <c r="A13002">
        <v>44411</v>
      </c>
      <c r="B13002">
        <v>0.72388888888888892</v>
      </c>
      <c r="C13002" t="s">
        <v>35553</v>
      </c>
      <c r="D13002" t="s">
        <v>11992</v>
      </c>
      <c r="E13002" s="2" t="s">
        <v>18</v>
      </c>
      <c r="F13002" t="s">
        <v>19</v>
      </c>
      <c r="G13002" s="2">
        <v>1500</v>
      </c>
      <c r="H13002" s="3">
        <v>121517001462</v>
      </c>
      <c r="I13002">
        <v>9999280310002</v>
      </c>
      <c r="J13002">
        <v>3252010025591713</v>
      </c>
      <c r="K13002">
        <v>9999</v>
      </c>
      <c r="L13002">
        <v>3252</v>
      </c>
      <c r="M13002">
        <v>44411</v>
      </c>
      <c r="N13002" t="s">
        <v>20</v>
      </c>
      <c r="O13002" t="s">
        <v>35554</v>
      </c>
      <c r="P13002" t="s">
        <v>35555</v>
      </c>
      <c r="Q13002">
        <v>1</v>
      </c>
    </row>
    <row r="13003" spans="1:17" x14ac:dyDescent="0.25">
      <c r="A13003">
        <v>44411</v>
      </c>
      <c r="B13003">
        <v>0.7241550925925927</v>
      </c>
      <c r="C13003" t="s">
        <v>20879</v>
      </c>
      <c r="D13003">
        <v>50059622</v>
      </c>
      <c r="E13003" s="2" t="s">
        <v>18</v>
      </c>
      <c r="F13003" t="s">
        <v>19</v>
      </c>
      <c r="G13003" s="2">
        <v>10000</v>
      </c>
      <c r="H13003" s="3">
        <v>121517031859</v>
      </c>
      <c r="I13003">
        <v>9999280310002</v>
      </c>
      <c r="J13003">
        <v>3457010014841766</v>
      </c>
      <c r="K13003">
        <v>9999</v>
      </c>
      <c r="L13003">
        <v>3457</v>
      </c>
      <c r="M13003">
        <v>44411</v>
      </c>
      <c r="N13003" t="s">
        <v>20</v>
      </c>
      <c r="O13003" t="s">
        <v>35556</v>
      </c>
      <c r="P13003" t="s">
        <v>35557</v>
      </c>
      <c r="Q13003">
        <v>1</v>
      </c>
    </row>
    <row r="13004" spans="1:17" x14ac:dyDescent="0.25">
      <c r="A13004">
        <v>44411</v>
      </c>
      <c r="B13004">
        <v>0.52642361111111113</v>
      </c>
      <c r="C13004" t="s">
        <v>6348</v>
      </c>
      <c r="D13004" t="s">
        <v>11254</v>
      </c>
      <c r="E13004" s="2" t="s">
        <v>18</v>
      </c>
      <c r="F13004" t="s">
        <v>19</v>
      </c>
      <c r="G13004" s="2">
        <v>10000</v>
      </c>
      <c r="H13004" s="3">
        <v>121512453677</v>
      </c>
      <c r="I13004">
        <v>9999280310002</v>
      </c>
      <c r="J13004">
        <v>3265010021127499</v>
      </c>
      <c r="K13004">
        <v>9999</v>
      </c>
      <c r="L13004">
        <v>3265</v>
      </c>
      <c r="M13004">
        <v>44411</v>
      </c>
      <c r="N13004" t="s">
        <v>20</v>
      </c>
      <c r="O13004" t="s">
        <v>11255</v>
      </c>
      <c r="P13004" t="s">
        <v>35558</v>
      </c>
      <c r="Q13004">
        <v>1</v>
      </c>
    </row>
    <row r="13005" spans="1:17" x14ac:dyDescent="0.25">
      <c r="A13005">
        <v>44411</v>
      </c>
      <c r="B13005">
        <v>0.594212962962963</v>
      </c>
      <c r="C13005" t="s">
        <v>35559</v>
      </c>
      <c r="D13005" t="s">
        <v>35560</v>
      </c>
      <c r="E13005" s="2" t="s">
        <v>18</v>
      </c>
      <c r="F13005" t="s">
        <v>19</v>
      </c>
      <c r="G13005" s="2">
        <v>10000</v>
      </c>
      <c r="H13005" s="3">
        <v>121514252945</v>
      </c>
      <c r="I13005">
        <v>9999280310002</v>
      </c>
      <c r="J13005">
        <v>4685010022801426</v>
      </c>
      <c r="K13005">
        <v>9999</v>
      </c>
      <c r="L13005">
        <v>4685</v>
      </c>
      <c r="M13005">
        <v>44411</v>
      </c>
      <c r="N13005" t="s">
        <v>20</v>
      </c>
      <c r="O13005" t="s">
        <v>35561</v>
      </c>
      <c r="P13005" t="s">
        <v>35562</v>
      </c>
      <c r="Q13005">
        <v>1</v>
      </c>
    </row>
    <row r="13006" spans="1:17" x14ac:dyDescent="0.25">
      <c r="A13006">
        <v>44411</v>
      </c>
      <c r="B13006">
        <v>0.52659722222222227</v>
      </c>
      <c r="C13006" t="s">
        <v>28960</v>
      </c>
      <c r="D13006" t="s">
        <v>35563</v>
      </c>
      <c r="E13006" s="2" t="s">
        <v>18</v>
      </c>
      <c r="F13006" t="s">
        <v>19</v>
      </c>
      <c r="G13006" s="2">
        <v>500</v>
      </c>
      <c r="H13006" s="3">
        <v>121512002842</v>
      </c>
      <c r="I13006">
        <v>9999280310002</v>
      </c>
      <c r="J13006">
        <v>3651010022756570</v>
      </c>
      <c r="K13006">
        <v>9999</v>
      </c>
      <c r="L13006">
        <v>3651</v>
      </c>
      <c r="M13006">
        <v>44411</v>
      </c>
      <c r="N13006" t="s">
        <v>20</v>
      </c>
      <c r="O13006" t="s">
        <v>35564</v>
      </c>
      <c r="P13006" t="s">
        <v>35565</v>
      </c>
      <c r="Q13006">
        <v>1</v>
      </c>
    </row>
    <row r="13007" spans="1:17" x14ac:dyDescent="0.25">
      <c r="A13007">
        <v>44411</v>
      </c>
      <c r="B13007">
        <v>0.75498842592592597</v>
      </c>
      <c r="C13007" t="s">
        <v>2574</v>
      </c>
      <c r="D13007">
        <v>15656390</v>
      </c>
      <c r="E13007" s="2" t="s">
        <v>18</v>
      </c>
      <c r="F13007" t="s">
        <v>19</v>
      </c>
      <c r="G13007" s="2">
        <v>100</v>
      </c>
      <c r="H13007" s="3">
        <v>121518029828</v>
      </c>
      <c r="I13007">
        <v>9999280310002</v>
      </c>
      <c r="J13007">
        <v>3466010020821569</v>
      </c>
      <c r="K13007">
        <v>9999</v>
      </c>
      <c r="L13007">
        <v>3466</v>
      </c>
      <c r="M13007">
        <v>44411</v>
      </c>
      <c r="N13007" t="s">
        <v>20</v>
      </c>
      <c r="O13007" t="s">
        <v>2575</v>
      </c>
      <c r="P13007" t="s">
        <v>35566</v>
      </c>
      <c r="Q13007">
        <v>1</v>
      </c>
    </row>
    <row r="13008" spans="1:17" x14ac:dyDescent="0.25">
      <c r="A13008">
        <v>44411</v>
      </c>
      <c r="B13008">
        <v>0.75524305555555549</v>
      </c>
      <c r="C13008" t="s">
        <v>35567</v>
      </c>
      <c r="D13008" t="s">
        <v>35568</v>
      </c>
      <c r="E13008" s="2" t="s">
        <v>18</v>
      </c>
      <c r="F13008" t="s">
        <v>19</v>
      </c>
      <c r="G13008" s="2">
        <v>10000</v>
      </c>
      <c r="H13008" s="3">
        <v>121518009225</v>
      </c>
      <c r="I13008">
        <v>9999280310002</v>
      </c>
      <c r="J13008">
        <v>4600010000806045</v>
      </c>
      <c r="K13008">
        <v>9999</v>
      </c>
      <c r="L13008">
        <v>4600</v>
      </c>
      <c r="M13008">
        <v>44411</v>
      </c>
      <c r="N13008" t="s">
        <v>20</v>
      </c>
      <c r="O13008" t="s">
        <v>35569</v>
      </c>
      <c r="P13008" t="s">
        <v>35570</v>
      </c>
      <c r="Q13008">
        <v>1</v>
      </c>
    </row>
    <row r="13009" spans="1:17" x14ac:dyDescent="0.25">
      <c r="A13009">
        <v>44411</v>
      </c>
      <c r="B13009">
        <v>0.60643518518518513</v>
      </c>
      <c r="C13009" t="s">
        <v>35571</v>
      </c>
      <c r="D13009" t="s">
        <v>4322</v>
      </c>
      <c r="E13009" s="2" t="s">
        <v>18</v>
      </c>
      <c r="F13009" t="s">
        <v>19</v>
      </c>
      <c r="G13009" s="2">
        <v>500</v>
      </c>
      <c r="H13009" s="3">
        <v>121514260853</v>
      </c>
      <c r="I13009">
        <v>9999280310002</v>
      </c>
      <c r="J13009">
        <v>4681010015986080</v>
      </c>
      <c r="K13009">
        <v>9999</v>
      </c>
      <c r="L13009">
        <v>4681</v>
      </c>
      <c r="M13009">
        <v>44411</v>
      </c>
      <c r="N13009" t="s">
        <v>20</v>
      </c>
      <c r="O13009" t="s">
        <v>35572</v>
      </c>
      <c r="P13009" t="s">
        <v>35573</v>
      </c>
      <c r="Q13009">
        <v>1</v>
      </c>
    </row>
    <row r="13010" spans="1:17" x14ac:dyDescent="0.25">
      <c r="A13010">
        <v>44411</v>
      </c>
      <c r="B13010">
        <v>0.60645833333333332</v>
      </c>
      <c r="C13010" t="s">
        <v>22247</v>
      </c>
      <c r="D13010" t="s">
        <v>13194</v>
      </c>
      <c r="E13010" s="2" t="s">
        <v>18</v>
      </c>
      <c r="F13010" t="s">
        <v>19</v>
      </c>
      <c r="G13010" s="2">
        <v>5000</v>
      </c>
      <c r="H13010" s="3">
        <v>121514643081</v>
      </c>
      <c r="I13010">
        <v>9999280310002</v>
      </c>
      <c r="J13010">
        <v>5042010029782380</v>
      </c>
      <c r="K13010">
        <v>9999</v>
      </c>
      <c r="L13010">
        <v>5042</v>
      </c>
      <c r="M13010">
        <v>44411</v>
      </c>
      <c r="N13010" t="s">
        <v>20</v>
      </c>
      <c r="O13010" t="s">
        <v>22248</v>
      </c>
      <c r="P13010" t="s">
        <v>35574</v>
      </c>
      <c r="Q13010">
        <v>1</v>
      </c>
    </row>
    <row r="13011" spans="1:17" x14ac:dyDescent="0.25">
      <c r="A13011">
        <v>44411</v>
      </c>
      <c r="B13011">
        <v>0.75534722222222228</v>
      </c>
      <c r="C13011" t="s">
        <v>9014</v>
      </c>
      <c r="D13011" t="s">
        <v>35575</v>
      </c>
      <c r="E13011" s="2" t="s">
        <v>18</v>
      </c>
      <c r="F13011" t="s">
        <v>19</v>
      </c>
      <c r="G13011" s="2">
        <v>2530</v>
      </c>
      <c r="H13011" s="3">
        <v>121518798667</v>
      </c>
      <c r="I13011">
        <v>9999280310002</v>
      </c>
      <c r="J13011">
        <v>4633010018995597</v>
      </c>
      <c r="K13011">
        <v>9999</v>
      </c>
      <c r="L13011">
        <v>4633</v>
      </c>
      <c r="M13011">
        <v>44411</v>
      </c>
      <c r="N13011" t="s">
        <v>20</v>
      </c>
      <c r="O13011" t="s">
        <v>35576</v>
      </c>
      <c r="P13011" t="s">
        <v>35577</v>
      </c>
      <c r="Q13011">
        <v>1</v>
      </c>
    </row>
    <row r="13012" spans="1:17" x14ac:dyDescent="0.25">
      <c r="A13012">
        <v>44411</v>
      </c>
      <c r="B13012">
        <v>0.74814814814814812</v>
      </c>
      <c r="C13012" t="s">
        <v>35578</v>
      </c>
      <c r="D13012" t="s">
        <v>35579</v>
      </c>
      <c r="E13012" s="2" t="s">
        <v>18</v>
      </c>
      <c r="F13012" t="s">
        <v>19</v>
      </c>
      <c r="G13012" s="2">
        <v>200</v>
      </c>
      <c r="H13012" s="3">
        <v>121517956045</v>
      </c>
      <c r="I13012">
        <v>9999280310002</v>
      </c>
      <c r="J13012">
        <v>4751010000114803</v>
      </c>
      <c r="K13012">
        <v>9999</v>
      </c>
      <c r="L13012">
        <v>4751</v>
      </c>
      <c r="M13012">
        <v>44411</v>
      </c>
      <c r="N13012" t="s">
        <v>20</v>
      </c>
      <c r="O13012" t="s">
        <v>35580</v>
      </c>
      <c r="P13012" t="s">
        <v>35581</v>
      </c>
      <c r="Q13012">
        <v>1</v>
      </c>
    </row>
    <row r="13013" spans="1:17" x14ac:dyDescent="0.25">
      <c r="A13013">
        <v>44411</v>
      </c>
      <c r="B13013">
        <v>0.60657407407407404</v>
      </c>
      <c r="C13013" t="s">
        <v>6348</v>
      </c>
      <c r="D13013">
        <v>474065</v>
      </c>
      <c r="E13013" s="2" t="s">
        <v>18</v>
      </c>
      <c r="F13013" t="s">
        <v>19</v>
      </c>
      <c r="G13013" s="2">
        <v>10000</v>
      </c>
      <c r="H13013" s="3">
        <v>121514022813</v>
      </c>
      <c r="I13013">
        <v>9999280310002</v>
      </c>
      <c r="J13013">
        <v>5165010029617913</v>
      </c>
      <c r="K13013">
        <v>9999</v>
      </c>
      <c r="L13013">
        <v>5165</v>
      </c>
      <c r="M13013">
        <v>44411</v>
      </c>
      <c r="N13013" t="s">
        <v>20</v>
      </c>
      <c r="O13013" t="s">
        <v>6349</v>
      </c>
      <c r="P13013" t="s">
        <v>35582</v>
      </c>
      <c r="Q13013">
        <v>1</v>
      </c>
    </row>
    <row r="13014" spans="1:17" x14ac:dyDescent="0.25">
      <c r="A13014">
        <v>44411</v>
      </c>
      <c r="B13014">
        <v>0.60659722222222223</v>
      </c>
      <c r="C13014" t="s">
        <v>35583</v>
      </c>
      <c r="D13014">
        <v>2071020</v>
      </c>
      <c r="E13014" s="2" t="s">
        <v>18</v>
      </c>
      <c r="F13014" t="s">
        <v>19</v>
      </c>
      <c r="G13014" s="2">
        <v>9000</v>
      </c>
      <c r="H13014" s="3">
        <v>121514011513</v>
      </c>
      <c r="I13014">
        <v>9999280310002</v>
      </c>
      <c r="J13014">
        <v>4823010022874175</v>
      </c>
      <c r="K13014">
        <v>9999</v>
      </c>
      <c r="L13014">
        <v>4823</v>
      </c>
      <c r="M13014">
        <v>44411</v>
      </c>
      <c r="N13014" t="s">
        <v>20</v>
      </c>
      <c r="O13014" t="s">
        <v>35584</v>
      </c>
      <c r="P13014" t="s">
        <v>35585</v>
      </c>
      <c r="Q13014">
        <v>1</v>
      </c>
    </row>
    <row r="13015" spans="1:17" x14ac:dyDescent="0.25">
      <c r="A13015">
        <v>44411</v>
      </c>
      <c r="B13015">
        <v>0.75543981481481481</v>
      </c>
      <c r="C13015" t="s">
        <v>35586</v>
      </c>
      <c r="D13015" t="s">
        <v>35587</v>
      </c>
      <c r="E13015" s="2" t="s">
        <v>18</v>
      </c>
      <c r="F13015" t="s">
        <v>19</v>
      </c>
      <c r="G13015" s="2">
        <v>500</v>
      </c>
      <c r="H13015" s="3">
        <v>121518273109</v>
      </c>
      <c r="I13015">
        <v>9999280310002</v>
      </c>
      <c r="J13015">
        <v>4786010024149051</v>
      </c>
      <c r="K13015">
        <v>9999</v>
      </c>
      <c r="L13015">
        <v>4786</v>
      </c>
      <c r="M13015">
        <v>44411</v>
      </c>
      <c r="N13015" t="s">
        <v>20</v>
      </c>
      <c r="O13015" t="s">
        <v>35588</v>
      </c>
      <c r="P13015" t="s">
        <v>35589</v>
      </c>
      <c r="Q13015">
        <v>1</v>
      </c>
    </row>
    <row r="13016" spans="1:17" x14ac:dyDescent="0.25">
      <c r="A13016">
        <v>44411</v>
      </c>
      <c r="B13016">
        <v>0.75547453703703704</v>
      </c>
      <c r="C13016" t="s">
        <v>626</v>
      </c>
      <c r="D13016">
        <v>30050</v>
      </c>
      <c r="E13016" s="2" t="s">
        <v>18</v>
      </c>
      <c r="F13016" t="s">
        <v>19</v>
      </c>
      <c r="G13016" s="2">
        <v>5000</v>
      </c>
      <c r="H13016" s="3">
        <v>121518008356</v>
      </c>
      <c r="I13016">
        <v>9999280310002</v>
      </c>
      <c r="J13016">
        <v>4668010019987490</v>
      </c>
      <c r="K13016">
        <v>9999</v>
      </c>
      <c r="L13016">
        <v>4668</v>
      </c>
      <c r="M13016">
        <v>44411</v>
      </c>
      <c r="N13016" t="s">
        <v>20</v>
      </c>
      <c r="O13016" t="s">
        <v>35590</v>
      </c>
      <c r="P13016" t="s">
        <v>35591</v>
      </c>
      <c r="Q13016">
        <v>1</v>
      </c>
    </row>
    <row r="13017" spans="1:17" x14ac:dyDescent="0.25">
      <c r="A13017">
        <v>44411</v>
      </c>
      <c r="B13017">
        <v>0.75550925925925927</v>
      </c>
      <c r="C13017" t="s">
        <v>29617</v>
      </c>
      <c r="D13017" t="s">
        <v>35592</v>
      </c>
      <c r="E13017" s="2" t="s">
        <v>18</v>
      </c>
      <c r="F13017" t="s">
        <v>19</v>
      </c>
      <c r="G13017" s="2">
        <v>1400</v>
      </c>
      <c r="H13017" s="3">
        <v>121518273141</v>
      </c>
      <c r="I13017">
        <v>9999280310002</v>
      </c>
      <c r="J13017">
        <v>3369010029610997</v>
      </c>
      <c r="K13017">
        <v>9999</v>
      </c>
      <c r="L13017">
        <v>3369</v>
      </c>
      <c r="M13017">
        <v>44411</v>
      </c>
      <c r="N13017" t="s">
        <v>20</v>
      </c>
      <c r="O13017" t="s">
        <v>35593</v>
      </c>
      <c r="P13017" t="s">
        <v>35594</v>
      </c>
      <c r="Q13017">
        <v>1</v>
      </c>
    </row>
    <row r="13018" spans="1:17" x14ac:dyDescent="0.25">
      <c r="A13018">
        <v>44411</v>
      </c>
      <c r="B13018">
        <v>0.45590277777777777</v>
      </c>
      <c r="C13018" t="s">
        <v>34767</v>
      </c>
      <c r="D13018" t="s">
        <v>34092</v>
      </c>
      <c r="E13018" s="2" t="s">
        <v>18</v>
      </c>
      <c r="F13018" t="s">
        <v>19</v>
      </c>
      <c r="G13018" s="2">
        <v>10000</v>
      </c>
      <c r="H13018" s="3">
        <v>121510025805</v>
      </c>
      <c r="I13018">
        <v>9999280310002</v>
      </c>
      <c r="J13018">
        <v>3592010016029684</v>
      </c>
      <c r="K13018">
        <v>9999</v>
      </c>
      <c r="L13018">
        <v>3592</v>
      </c>
      <c r="M13018">
        <v>44411</v>
      </c>
      <c r="N13018" t="s">
        <v>20</v>
      </c>
      <c r="O13018" t="s">
        <v>35595</v>
      </c>
      <c r="P13018" t="s">
        <v>35596</v>
      </c>
      <c r="Q13018">
        <v>1</v>
      </c>
    </row>
    <row r="13019" spans="1:17" x14ac:dyDescent="0.25">
      <c r="A13019">
        <v>44411</v>
      </c>
      <c r="B13019">
        <v>0.74850694444444443</v>
      </c>
      <c r="C13019" t="s">
        <v>8879</v>
      </c>
      <c r="D13019">
        <v>30052015</v>
      </c>
      <c r="E13019" s="2" t="s">
        <v>18</v>
      </c>
      <c r="F13019" t="s">
        <v>19</v>
      </c>
      <c r="G13019" s="2">
        <v>5000</v>
      </c>
      <c r="H13019" s="3">
        <v>121517032509</v>
      </c>
      <c r="I13019">
        <v>9999280310002</v>
      </c>
      <c r="J13019">
        <v>4558010016781822</v>
      </c>
      <c r="K13019">
        <v>9999</v>
      </c>
      <c r="L13019">
        <v>4558</v>
      </c>
      <c r="M13019">
        <v>44411</v>
      </c>
      <c r="N13019" t="s">
        <v>20</v>
      </c>
      <c r="O13019" t="s">
        <v>8880</v>
      </c>
      <c r="P13019" t="s">
        <v>35597</v>
      </c>
      <c r="Q13019">
        <v>1</v>
      </c>
    </row>
    <row r="13020" spans="1:17" x14ac:dyDescent="0.25">
      <c r="A13020">
        <v>44411</v>
      </c>
      <c r="B13020">
        <v>0.45604166666666668</v>
      </c>
      <c r="C13020" t="s">
        <v>23480</v>
      </c>
      <c r="D13020">
        <v>48202416</v>
      </c>
      <c r="E13020" s="2" t="s">
        <v>18</v>
      </c>
      <c r="F13020" t="s">
        <v>19</v>
      </c>
      <c r="G13020" s="2">
        <v>2000</v>
      </c>
      <c r="H13020" s="3">
        <v>121510008129</v>
      </c>
      <c r="I13020">
        <v>9999280310002</v>
      </c>
      <c r="J13020">
        <v>4655010002546784</v>
      </c>
      <c r="K13020">
        <v>9999</v>
      </c>
      <c r="L13020">
        <v>4655</v>
      </c>
      <c r="M13020">
        <v>44411</v>
      </c>
      <c r="N13020" t="s">
        <v>20</v>
      </c>
      <c r="O13020" t="s">
        <v>35598</v>
      </c>
      <c r="P13020" t="s">
        <v>35599</v>
      </c>
      <c r="Q13020">
        <v>1</v>
      </c>
    </row>
    <row r="13021" spans="1:17" x14ac:dyDescent="0.25">
      <c r="A13021">
        <v>44411</v>
      </c>
      <c r="B13021">
        <v>0.86262731481481481</v>
      </c>
      <c r="C13021" t="s">
        <v>12325</v>
      </c>
      <c r="D13021" t="s">
        <v>35600</v>
      </c>
      <c r="E13021" s="2" t="s">
        <v>18</v>
      </c>
      <c r="F13021" t="s">
        <v>19</v>
      </c>
      <c r="G13021" s="2">
        <v>10000</v>
      </c>
      <c r="H13021" s="3">
        <v>121520021015</v>
      </c>
      <c r="I13021">
        <v>9999280310002</v>
      </c>
      <c r="J13021">
        <v>4509010010251313</v>
      </c>
      <c r="K13021">
        <v>9999</v>
      </c>
      <c r="L13021">
        <v>4509</v>
      </c>
      <c r="M13021">
        <v>44411</v>
      </c>
      <c r="N13021" t="s">
        <v>20</v>
      </c>
      <c r="O13021" t="s">
        <v>35601</v>
      </c>
      <c r="P13021" t="s">
        <v>35602</v>
      </c>
      <c r="Q13021">
        <v>1</v>
      </c>
    </row>
    <row r="13022" spans="1:17" x14ac:dyDescent="0.25">
      <c r="A13022">
        <v>44411</v>
      </c>
      <c r="B13022">
        <v>0.82265046296296296</v>
      </c>
      <c r="C13022" t="s">
        <v>35603</v>
      </c>
      <c r="D13022" t="s">
        <v>35604</v>
      </c>
      <c r="E13022" s="2" t="s">
        <v>18</v>
      </c>
      <c r="F13022" t="s">
        <v>19</v>
      </c>
      <c r="G13022" s="2">
        <v>2500</v>
      </c>
      <c r="H13022" s="3">
        <v>121519001006</v>
      </c>
      <c r="I13022">
        <v>9999280310002</v>
      </c>
      <c r="J13022">
        <v>4512010020081417</v>
      </c>
      <c r="K13022">
        <v>9999</v>
      </c>
      <c r="L13022">
        <v>4512</v>
      </c>
      <c r="M13022">
        <v>44411</v>
      </c>
      <c r="N13022" t="s">
        <v>20</v>
      </c>
      <c r="O13022" t="s">
        <v>35605</v>
      </c>
      <c r="P13022" t="s">
        <v>35606</v>
      </c>
      <c r="Q13022">
        <v>1</v>
      </c>
    </row>
    <row r="13023" spans="1:17" x14ac:dyDescent="0.25">
      <c r="A13023">
        <v>44411</v>
      </c>
      <c r="B13023">
        <v>0.82266203703703711</v>
      </c>
      <c r="C13023" t="s">
        <v>26014</v>
      </c>
      <c r="D13023" t="s">
        <v>26015</v>
      </c>
      <c r="E13023" s="2" t="s">
        <v>18</v>
      </c>
      <c r="F13023" t="s">
        <v>19</v>
      </c>
      <c r="G13023" s="2">
        <v>200</v>
      </c>
      <c r="H13023" s="3">
        <v>121519174832</v>
      </c>
      <c r="I13023">
        <v>9999280310002</v>
      </c>
      <c r="J13023">
        <v>3139010028614525</v>
      </c>
      <c r="K13023">
        <v>9999</v>
      </c>
      <c r="L13023">
        <v>3139</v>
      </c>
      <c r="M13023">
        <v>44411</v>
      </c>
      <c r="N13023" t="s">
        <v>20</v>
      </c>
      <c r="O13023" t="s">
        <v>26016</v>
      </c>
      <c r="P13023" t="s">
        <v>35607</v>
      </c>
      <c r="Q13023">
        <v>1</v>
      </c>
    </row>
    <row r="13024" spans="1:17" x14ac:dyDescent="0.25">
      <c r="A13024">
        <v>44411</v>
      </c>
      <c r="B13024">
        <v>0.86324074074074064</v>
      </c>
      <c r="C13024" t="s">
        <v>30304</v>
      </c>
      <c r="D13024">
        <v>17036389</v>
      </c>
      <c r="E13024" s="2" t="s">
        <v>18</v>
      </c>
      <c r="F13024" t="s">
        <v>19</v>
      </c>
      <c r="G13024" s="2">
        <v>3000</v>
      </c>
      <c r="H13024" s="3">
        <v>121520002299</v>
      </c>
      <c r="I13024">
        <v>9999280310002</v>
      </c>
      <c r="J13024">
        <v>4512010027748787</v>
      </c>
      <c r="K13024">
        <v>9999</v>
      </c>
      <c r="L13024">
        <v>4512</v>
      </c>
      <c r="M13024">
        <v>44411</v>
      </c>
      <c r="N13024" t="s">
        <v>20</v>
      </c>
      <c r="O13024" t="s">
        <v>30305</v>
      </c>
      <c r="P13024" t="s">
        <v>35608</v>
      </c>
      <c r="Q13024">
        <v>1</v>
      </c>
    </row>
    <row r="13025" spans="1:17" x14ac:dyDescent="0.25">
      <c r="A13025">
        <v>44411</v>
      </c>
      <c r="B13025">
        <v>0.56746527777777778</v>
      </c>
      <c r="C13025" t="s">
        <v>27160</v>
      </c>
      <c r="D13025" t="s">
        <v>35609</v>
      </c>
      <c r="E13025" s="2" t="s">
        <v>18</v>
      </c>
      <c r="F13025" t="s">
        <v>19</v>
      </c>
      <c r="G13025" s="2">
        <v>6000</v>
      </c>
      <c r="H13025" s="3">
        <v>121513588708</v>
      </c>
      <c r="I13025">
        <v>9999280310002</v>
      </c>
      <c r="J13025">
        <v>4574010008254264</v>
      </c>
      <c r="K13025">
        <v>9999</v>
      </c>
      <c r="L13025">
        <v>4574</v>
      </c>
      <c r="M13025">
        <v>44411</v>
      </c>
      <c r="N13025" t="s">
        <v>20</v>
      </c>
      <c r="O13025" t="s">
        <v>35610</v>
      </c>
      <c r="P13025" t="s">
        <v>35611</v>
      </c>
      <c r="Q13025">
        <v>1</v>
      </c>
    </row>
    <row r="13026" spans="1:17" x14ac:dyDescent="0.25">
      <c r="A13026">
        <v>44411</v>
      </c>
      <c r="B13026">
        <v>0.76594907407407409</v>
      </c>
      <c r="C13026" t="s">
        <v>414</v>
      </c>
      <c r="D13026">
        <v>837092</v>
      </c>
      <c r="E13026" s="2" t="s">
        <v>18</v>
      </c>
      <c r="F13026" t="s">
        <v>19</v>
      </c>
      <c r="G13026" s="2">
        <v>10000</v>
      </c>
      <c r="H13026" s="3">
        <v>121518013606</v>
      </c>
      <c r="I13026">
        <v>9999280310002</v>
      </c>
      <c r="J13026">
        <v>4603010009481221</v>
      </c>
      <c r="K13026">
        <v>9999</v>
      </c>
      <c r="L13026">
        <v>4603</v>
      </c>
      <c r="M13026">
        <v>44411</v>
      </c>
      <c r="N13026" t="s">
        <v>20</v>
      </c>
      <c r="O13026" t="s">
        <v>35612</v>
      </c>
      <c r="P13026" t="s">
        <v>35613</v>
      </c>
      <c r="Q13026">
        <v>1</v>
      </c>
    </row>
    <row r="13027" spans="1:17" x14ac:dyDescent="0.25">
      <c r="A13027">
        <v>44411</v>
      </c>
      <c r="B13027">
        <v>0.8636921296296296</v>
      </c>
      <c r="C13027" t="s">
        <v>12325</v>
      </c>
      <c r="D13027" t="s">
        <v>35600</v>
      </c>
      <c r="E13027" s="2" t="s">
        <v>18</v>
      </c>
      <c r="F13027" t="s">
        <v>19</v>
      </c>
      <c r="G13027" s="2">
        <v>5000</v>
      </c>
      <c r="H13027" s="3">
        <v>121520021324</v>
      </c>
      <c r="I13027">
        <v>9999280310002</v>
      </c>
      <c r="J13027">
        <v>4509010010251313</v>
      </c>
      <c r="K13027">
        <v>9999</v>
      </c>
      <c r="L13027">
        <v>4509</v>
      </c>
      <c r="M13027">
        <v>44411</v>
      </c>
      <c r="N13027" t="s">
        <v>20</v>
      </c>
      <c r="O13027" t="s">
        <v>35601</v>
      </c>
      <c r="P13027" t="s">
        <v>35614</v>
      </c>
      <c r="Q13027">
        <v>1</v>
      </c>
    </row>
    <row r="13028" spans="1:17" x14ac:dyDescent="0.25">
      <c r="A13028">
        <v>44411</v>
      </c>
      <c r="B13028">
        <v>0.5659953703703704</v>
      </c>
      <c r="C13028" t="s">
        <v>32437</v>
      </c>
      <c r="D13028">
        <v>447031</v>
      </c>
      <c r="E13028" s="2" t="s">
        <v>18</v>
      </c>
      <c r="F13028" t="s">
        <v>19</v>
      </c>
      <c r="G13028" s="2">
        <v>10000</v>
      </c>
      <c r="H13028" s="3">
        <v>121513007097</v>
      </c>
      <c r="I13028">
        <v>9999280310002</v>
      </c>
      <c r="J13028">
        <v>5165010029655863</v>
      </c>
      <c r="K13028">
        <v>9999</v>
      </c>
      <c r="L13028">
        <v>5165</v>
      </c>
      <c r="M13028">
        <v>44411</v>
      </c>
      <c r="N13028" t="s">
        <v>20</v>
      </c>
      <c r="O13028" t="s">
        <v>32438</v>
      </c>
      <c r="P13028" t="s">
        <v>35615</v>
      </c>
      <c r="Q13028">
        <v>1</v>
      </c>
    </row>
    <row r="13029" spans="1:17" x14ac:dyDescent="0.25">
      <c r="A13029">
        <v>44411</v>
      </c>
      <c r="B13029">
        <v>0.82305555555555554</v>
      </c>
      <c r="C13029" t="s">
        <v>35616</v>
      </c>
      <c r="D13029">
        <v>6795621</v>
      </c>
      <c r="E13029" s="2" t="s">
        <v>18</v>
      </c>
      <c r="F13029" t="s">
        <v>19</v>
      </c>
      <c r="G13029" s="2">
        <v>500</v>
      </c>
      <c r="H13029" s="3">
        <v>121519028383</v>
      </c>
      <c r="I13029">
        <v>9999280310002</v>
      </c>
      <c r="J13029">
        <v>4643010003727653</v>
      </c>
      <c r="K13029">
        <v>9999</v>
      </c>
      <c r="L13029">
        <v>3255</v>
      </c>
      <c r="M13029">
        <v>44411</v>
      </c>
      <c r="N13029" t="s">
        <v>20</v>
      </c>
      <c r="O13029" t="s">
        <v>35617</v>
      </c>
      <c r="P13029" t="s">
        <v>35618</v>
      </c>
      <c r="Q13029">
        <v>1</v>
      </c>
    </row>
    <row r="13030" spans="1:17" x14ac:dyDescent="0.25">
      <c r="A13030">
        <v>44411</v>
      </c>
      <c r="B13030">
        <v>0.5682638888888889</v>
      </c>
      <c r="C13030" t="s">
        <v>27920</v>
      </c>
      <c r="D13030" t="s">
        <v>35619</v>
      </c>
      <c r="E13030" s="2" t="s">
        <v>18</v>
      </c>
      <c r="F13030" t="s">
        <v>19</v>
      </c>
      <c r="G13030" s="2">
        <v>500</v>
      </c>
      <c r="H13030" s="3">
        <v>121513000369</v>
      </c>
      <c r="I13030">
        <v>9999280310002</v>
      </c>
      <c r="J13030">
        <v>5084010029463881</v>
      </c>
      <c r="K13030">
        <v>9999</v>
      </c>
      <c r="L13030">
        <v>5084</v>
      </c>
      <c r="M13030">
        <v>44411</v>
      </c>
      <c r="N13030" t="s">
        <v>20</v>
      </c>
      <c r="O13030" t="s">
        <v>35620</v>
      </c>
      <c r="P13030" t="s">
        <v>35621</v>
      </c>
      <c r="Q13030">
        <v>1</v>
      </c>
    </row>
    <row r="13031" spans="1:17" x14ac:dyDescent="0.25">
      <c r="A13031">
        <v>44411</v>
      </c>
      <c r="B13031">
        <v>0.86378472222222225</v>
      </c>
      <c r="C13031" t="s">
        <v>15584</v>
      </c>
      <c r="D13031">
        <v>40644702</v>
      </c>
      <c r="E13031" s="2" t="s">
        <v>18</v>
      </c>
      <c r="F13031" t="s">
        <v>19</v>
      </c>
      <c r="G13031" s="2">
        <v>4000</v>
      </c>
      <c r="H13031" s="3">
        <v>121520006514</v>
      </c>
      <c r="I13031">
        <v>9999280310002</v>
      </c>
      <c r="J13031">
        <v>4703010001711654</v>
      </c>
      <c r="K13031">
        <v>9999</v>
      </c>
      <c r="L13031">
        <v>4703</v>
      </c>
      <c r="M13031">
        <v>44411</v>
      </c>
      <c r="N13031" t="s">
        <v>20</v>
      </c>
      <c r="O13031" t="s">
        <v>35622</v>
      </c>
      <c r="P13031" t="s">
        <v>35623</v>
      </c>
      <c r="Q13031">
        <v>1</v>
      </c>
    </row>
    <row r="13032" spans="1:17" x14ac:dyDescent="0.25">
      <c r="A13032">
        <v>44411</v>
      </c>
      <c r="B13032">
        <v>0.86394675925925923</v>
      </c>
      <c r="C13032" t="s">
        <v>35624</v>
      </c>
      <c r="D13032" t="s">
        <v>35625</v>
      </c>
      <c r="E13032" s="2" t="s">
        <v>18</v>
      </c>
      <c r="F13032" t="s">
        <v>19</v>
      </c>
      <c r="G13032" s="2">
        <v>200</v>
      </c>
      <c r="H13032" s="3">
        <v>121520008844</v>
      </c>
      <c r="I13032">
        <v>9999280310002</v>
      </c>
      <c r="J13032">
        <v>4759010005383893</v>
      </c>
      <c r="K13032">
        <v>9999</v>
      </c>
      <c r="L13032">
        <v>4759</v>
      </c>
      <c r="M13032">
        <v>44411</v>
      </c>
      <c r="N13032" t="s">
        <v>20</v>
      </c>
      <c r="O13032" t="s">
        <v>35626</v>
      </c>
      <c r="P13032" t="s">
        <v>35627</v>
      </c>
      <c r="Q13032">
        <v>1</v>
      </c>
    </row>
    <row r="13033" spans="1:17" x14ac:dyDescent="0.25">
      <c r="A13033">
        <v>44411</v>
      </c>
      <c r="B13033">
        <v>0.82309027777777777</v>
      </c>
      <c r="C13033" t="s">
        <v>11659</v>
      </c>
      <c r="D13033">
        <v>14132325</v>
      </c>
      <c r="E13033" s="2" t="s">
        <v>18</v>
      </c>
      <c r="F13033" t="s">
        <v>19</v>
      </c>
      <c r="G13033" s="2">
        <v>200</v>
      </c>
      <c r="H13033" s="3">
        <v>121519006966</v>
      </c>
      <c r="I13033">
        <v>9999280310002</v>
      </c>
      <c r="J13033">
        <v>4549010005010823</v>
      </c>
      <c r="K13033">
        <v>9999</v>
      </c>
      <c r="L13033">
        <v>4549</v>
      </c>
      <c r="M13033">
        <v>44411</v>
      </c>
      <c r="N13033" t="s">
        <v>20</v>
      </c>
      <c r="O13033" t="s">
        <v>35628</v>
      </c>
      <c r="P13033" t="s">
        <v>35629</v>
      </c>
      <c r="Q13033">
        <v>1</v>
      </c>
    </row>
    <row r="13034" spans="1:17" x14ac:dyDescent="0.25">
      <c r="A13034">
        <v>44411</v>
      </c>
      <c r="B13034">
        <v>0.56622685185185184</v>
      </c>
      <c r="C13034" t="s">
        <v>35630</v>
      </c>
      <c r="D13034" t="s">
        <v>29600</v>
      </c>
      <c r="E13034" s="2" t="s">
        <v>18</v>
      </c>
      <c r="F13034" t="s">
        <v>19</v>
      </c>
      <c r="G13034" s="2">
        <v>10000</v>
      </c>
      <c r="H13034" s="3">
        <v>121513480722</v>
      </c>
      <c r="I13034">
        <v>9999280310002</v>
      </c>
      <c r="J13034">
        <v>4598010000905363</v>
      </c>
      <c r="K13034">
        <v>9999</v>
      </c>
      <c r="L13034">
        <v>4598</v>
      </c>
      <c r="M13034">
        <v>44411</v>
      </c>
      <c r="N13034" t="s">
        <v>20</v>
      </c>
      <c r="O13034" t="s">
        <v>35631</v>
      </c>
      <c r="P13034" t="s">
        <v>35632</v>
      </c>
      <c r="Q13034">
        <v>1</v>
      </c>
    </row>
    <row r="13035" spans="1:17" x14ac:dyDescent="0.25">
      <c r="A13035">
        <v>44411</v>
      </c>
      <c r="B13035">
        <v>0.86436342592592597</v>
      </c>
      <c r="C13035" t="s">
        <v>35633</v>
      </c>
      <c r="D13035">
        <v>36010</v>
      </c>
      <c r="E13035" s="2" t="s">
        <v>18</v>
      </c>
      <c r="F13035" t="s">
        <v>19</v>
      </c>
      <c r="G13035" s="2">
        <v>7000</v>
      </c>
      <c r="H13035" s="3">
        <v>121520024373</v>
      </c>
      <c r="I13035">
        <v>9999280310002</v>
      </c>
      <c r="J13035">
        <v>4792010028475780</v>
      </c>
      <c r="K13035">
        <v>9999</v>
      </c>
      <c r="L13035">
        <v>4792</v>
      </c>
      <c r="M13035">
        <v>44411</v>
      </c>
      <c r="N13035" t="s">
        <v>20</v>
      </c>
      <c r="O13035" t="s">
        <v>35634</v>
      </c>
      <c r="P13035" t="s">
        <v>35635</v>
      </c>
      <c r="Q13035">
        <v>1</v>
      </c>
    </row>
    <row r="13036" spans="1:17" x14ac:dyDescent="0.25">
      <c r="A13036">
        <v>44411</v>
      </c>
      <c r="B13036">
        <v>0.56641203703703702</v>
      </c>
      <c r="C13036" t="s">
        <v>35636</v>
      </c>
      <c r="D13036" t="s">
        <v>35637</v>
      </c>
      <c r="E13036" s="2" t="s">
        <v>18</v>
      </c>
      <c r="F13036" t="s">
        <v>19</v>
      </c>
      <c r="G13036" s="2">
        <v>10000</v>
      </c>
      <c r="H13036" s="3">
        <v>121513609459</v>
      </c>
      <c r="I13036">
        <v>9999280310002</v>
      </c>
      <c r="J13036">
        <v>4588010017699554</v>
      </c>
      <c r="K13036">
        <v>9999</v>
      </c>
      <c r="L13036">
        <v>4588</v>
      </c>
      <c r="M13036">
        <v>44411</v>
      </c>
      <c r="N13036" t="s">
        <v>20</v>
      </c>
      <c r="O13036" t="s">
        <v>35638</v>
      </c>
      <c r="P13036" t="s">
        <v>35639</v>
      </c>
      <c r="Q13036">
        <v>1</v>
      </c>
    </row>
    <row r="13037" spans="1:17" x14ac:dyDescent="0.25">
      <c r="A13037">
        <v>44411</v>
      </c>
      <c r="B13037">
        <v>0.36900462962962965</v>
      </c>
      <c r="C13037" t="s">
        <v>24463</v>
      </c>
      <c r="D13037">
        <v>807083</v>
      </c>
      <c r="E13037" s="2" t="s">
        <v>18</v>
      </c>
      <c r="F13037" t="s">
        <v>19</v>
      </c>
      <c r="G13037" s="2">
        <v>1000</v>
      </c>
      <c r="H13037" s="3">
        <v>121508025321</v>
      </c>
      <c r="I13037">
        <v>9999280310002</v>
      </c>
      <c r="J13037">
        <v>4604010007560461</v>
      </c>
      <c r="K13037">
        <v>9999</v>
      </c>
      <c r="L13037">
        <v>4604</v>
      </c>
      <c r="M13037">
        <v>44411</v>
      </c>
      <c r="N13037" t="s">
        <v>20</v>
      </c>
      <c r="O13037" t="s">
        <v>35640</v>
      </c>
      <c r="P13037" t="s">
        <v>35641</v>
      </c>
      <c r="Q13037">
        <v>1</v>
      </c>
    </row>
    <row r="13038" spans="1:17" x14ac:dyDescent="0.25">
      <c r="A13038">
        <v>44411</v>
      </c>
      <c r="B13038">
        <v>0.86142361111111121</v>
      </c>
      <c r="C13038" t="s">
        <v>19496</v>
      </c>
      <c r="D13038" t="s">
        <v>35642</v>
      </c>
      <c r="E13038" s="2" t="s">
        <v>18</v>
      </c>
      <c r="F13038" t="s">
        <v>19</v>
      </c>
      <c r="G13038" s="2">
        <v>10000</v>
      </c>
      <c r="H13038" s="3">
        <v>121520028322</v>
      </c>
      <c r="I13038">
        <v>9999280310002</v>
      </c>
      <c r="J13038">
        <v>4603010003040904</v>
      </c>
      <c r="K13038">
        <v>9999</v>
      </c>
      <c r="L13038">
        <v>4603</v>
      </c>
      <c r="M13038">
        <v>44411</v>
      </c>
      <c r="N13038" t="s">
        <v>20</v>
      </c>
      <c r="O13038" t="s">
        <v>35643</v>
      </c>
      <c r="P13038" t="s">
        <v>35644</v>
      </c>
      <c r="Q13038">
        <v>1</v>
      </c>
    </row>
    <row r="13039" spans="1:17" x14ac:dyDescent="0.25">
      <c r="A13039">
        <v>44411</v>
      </c>
      <c r="B13039">
        <v>0.56658564814814816</v>
      </c>
      <c r="C13039" t="s">
        <v>35645</v>
      </c>
      <c r="D13039" t="s">
        <v>26742</v>
      </c>
      <c r="E13039" s="2" t="s">
        <v>18</v>
      </c>
      <c r="F13039" t="s">
        <v>19</v>
      </c>
      <c r="G13039" s="2">
        <v>10000</v>
      </c>
      <c r="H13039" s="3">
        <v>121513332908</v>
      </c>
      <c r="I13039">
        <v>9999280310002</v>
      </c>
      <c r="J13039">
        <v>3510010022422695</v>
      </c>
      <c r="K13039">
        <v>9999</v>
      </c>
      <c r="L13039">
        <v>3510</v>
      </c>
      <c r="M13039">
        <v>44411</v>
      </c>
      <c r="N13039" t="s">
        <v>20</v>
      </c>
      <c r="O13039" t="s">
        <v>35646</v>
      </c>
      <c r="P13039" t="s">
        <v>35647</v>
      </c>
      <c r="Q13039">
        <v>1</v>
      </c>
    </row>
    <row r="13040" spans="1:17" x14ac:dyDescent="0.25">
      <c r="A13040">
        <v>44411</v>
      </c>
      <c r="B13040">
        <v>0.53847222222222224</v>
      </c>
      <c r="C13040" t="s">
        <v>176</v>
      </c>
      <c r="D13040" t="s">
        <v>1820</v>
      </c>
      <c r="E13040" s="2" t="s">
        <v>18</v>
      </c>
      <c r="F13040" t="s">
        <v>19</v>
      </c>
      <c r="G13040" s="2">
        <v>10000</v>
      </c>
      <c r="H13040" s="3">
        <v>121512468051</v>
      </c>
      <c r="I13040">
        <v>9999280310002</v>
      </c>
      <c r="J13040">
        <v>3420010016765142</v>
      </c>
      <c r="K13040">
        <v>9999</v>
      </c>
      <c r="L13040">
        <v>3420</v>
      </c>
      <c r="M13040">
        <v>44411</v>
      </c>
      <c r="N13040" t="s">
        <v>20</v>
      </c>
      <c r="O13040" t="s">
        <v>35648</v>
      </c>
      <c r="P13040" t="s">
        <v>35649</v>
      </c>
      <c r="Q13040">
        <v>1</v>
      </c>
    </row>
    <row r="13041" spans="1:17" x14ac:dyDescent="0.25">
      <c r="A13041">
        <v>44411</v>
      </c>
      <c r="B13041">
        <v>0.48903935185185188</v>
      </c>
      <c r="C13041" t="s">
        <v>35650</v>
      </c>
      <c r="D13041" t="s">
        <v>35651</v>
      </c>
      <c r="E13041" s="2" t="s">
        <v>18</v>
      </c>
      <c r="F13041" t="s">
        <v>19</v>
      </c>
      <c r="G13041" s="2">
        <v>2000</v>
      </c>
      <c r="H13041" s="3">
        <v>121511007167</v>
      </c>
      <c r="I13041">
        <v>9999280310002</v>
      </c>
      <c r="J13041">
        <v>4752010006415244</v>
      </c>
      <c r="K13041">
        <v>9999</v>
      </c>
      <c r="L13041">
        <v>4752</v>
      </c>
      <c r="M13041">
        <v>44411</v>
      </c>
      <c r="N13041" t="s">
        <v>20</v>
      </c>
      <c r="O13041" t="s">
        <v>35652</v>
      </c>
      <c r="P13041" t="s">
        <v>35653</v>
      </c>
      <c r="Q13041">
        <v>1</v>
      </c>
    </row>
    <row r="13042" spans="1:17" x14ac:dyDescent="0.25">
      <c r="A13042">
        <v>44411</v>
      </c>
      <c r="B13042">
        <v>0.37640046296296298</v>
      </c>
      <c r="C13042" t="s">
        <v>4187</v>
      </c>
      <c r="D13042" t="s">
        <v>35654</v>
      </c>
      <c r="E13042" s="2" t="s">
        <v>18</v>
      </c>
      <c r="F13042" t="s">
        <v>19</v>
      </c>
      <c r="G13042" s="2">
        <v>500</v>
      </c>
      <c r="H13042" s="3">
        <v>121509425607</v>
      </c>
      <c r="I13042">
        <v>9999280310002</v>
      </c>
      <c r="J13042">
        <v>3173010024836573</v>
      </c>
      <c r="K13042">
        <v>9999</v>
      </c>
      <c r="L13042">
        <v>3173</v>
      </c>
      <c r="M13042">
        <v>44411</v>
      </c>
      <c r="N13042" t="s">
        <v>20</v>
      </c>
      <c r="O13042" t="s">
        <v>35655</v>
      </c>
      <c r="P13042" t="s">
        <v>35656</v>
      </c>
      <c r="Q13042">
        <v>1</v>
      </c>
    </row>
    <row r="13043" spans="1:17" x14ac:dyDescent="0.25">
      <c r="A13043">
        <v>44411</v>
      </c>
      <c r="B13043">
        <v>0.47592592592592592</v>
      </c>
      <c r="C13043" t="s">
        <v>9530</v>
      </c>
      <c r="D13043" t="s">
        <v>17449</v>
      </c>
      <c r="E13043" s="2" t="s">
        <v>18</v>
      </c>
      <c r="F13043" t="s">
        <v>19</v>
      </c>
      <c r="G13043" s="2">
        <v>4000</v>
      </c>
      <c r="H13043" s="3">
        <v>121511005414</v>
      </c>
      <c r="I13043">
        <v>9999280310002</v>
      </c>
      <c r="J13043">
        <v>3171010017257547</v>
      </c>
      <c r="K13043">
        <v>9999</v>
      </c>
      <c r="L13043">
        <v>3171</v>
      </c>
      <c r="M13043">
        <v>44411</v>
      </c>
      <c r="N13043" t="s">
        <v>20</v>
      </c>
      <c r="O13043" t="s">
        <v>17450</v>
      </c>
      <c r="P13043" t="s">
        <v>35657</v>
      </c>
      <c r="Q13043">
        <v>1</v>
      </c>
    </row>
    <row r="13044" spans="1:17" x14ac:dyDescent="0.25">
      <c r="A13044">
        <v>44411</v>
      </c>
      <c r="B13044">
        <v>0.49028935185185185</v>
      </c>
      <c r="C13044" t="s">
        <v>11807</v>
      </c>
      <c r="D13044" t="s">
        <v>11808</v>
      </c>
      <c r="E13044" s="2" t="s">
        <v>18</v>
      </c>
      <c r="F13044" t="s">
        <v>19</v>
      </c>
      <c r="G13044" s="2">
        <v>10000</v>
      </c>
      <c r="H13044" s="3">
        <v>121511004958</v>
      </c>
      <c r="I13044">
        <v>9999280310002</v>
      </c>
      <c r="J13044">
        <v>4829010029742883</v>
      </c>
      <c r="K13044">
        <v>9999</v>
      </c>
      <c r="L13044">
        <v>4829</v>
      </c>
      <c r="M13044">
        <v>44411</v>
      </c>
      <c r="N13044" t="s">
        <v>20</v>
      </c>
      <c r="O13044" t="s">
        <v>11809</v>
      </c>
      <c r="P13044" t="s">
        <v>35658</v>
      </c>
      <c r="Q13044">
        <v>1</v>
      </c>
    </row>
    <row r="13045" spans="1:17" x14ac:dyDescent="0.25">
      <c r="A13045">
        <v>44411</v>
      </c>
      <c r="B13045">
        <v>0.53864583333333338</v>
      </c>
      <c r="C13045" t="s">
        <v>35659</v>
      </c>
      <c r="D13045">
        <v>14132208</v>
      </c>
      <c r="E13045" s="2" t="s">
        <v>18</v>
      </c>
      <c r="F13045" t="s">
        <v>19</v>
      </c>
      <c r="G13045" s="2">
        <v>9000</v>
      </c>
      <c r="H13045" s="3">
        <v>121512003891</v>
      </c>
      <c r="I13045">
        <v>9999280310002</v>
      </c>
      <c r="J13045">
        <v>3057010024003930</v>
      </c>
      <c r="K13045">
        <v>9999</v>
      </c>
      <c r="L13045">
        <v>3057</v>
      </c>
      <c r="M13045">
        <v>44411</v>
      </c>
      <c r="N13045" t="s">
        <v>20</v>
      </c>
      <c r="O13045" t="s">
        <v>35660</v>
      </c>
      <c r="P13045" t="s">
        <v>35661</v>
      </c>
      <c r="Q13045">
        <v>1</v>
      </c>
    </row>
    <row r="13046" spans="1:17" x14ac:dyDescent="0.25">
      <c r="A13046">
        <v>44411</v>
      </c>
      <c r="B13046">
        <v>0.48929398148148145</v>
      </c>
      <c r="C13046" t="s">
        <v>5989</v>
      </c>
      <c r="D13046" t="s">
        <v>9973</v>
      </c>
      <c r="E13046" s="2" t="s">
        <v>18</v>
      </c>
      <c r="F13046" t="s">
        <v>19</v>
      </c>
      <c r="G13046" s="2">
        <v>10000</v>
      </c>
      <c r="H13046" s="3">
        <v>121511005166</v>
      </c>
      <c r="I13046">
        <v>9999280310002</v>
      </c>
      <c r="J13046">
        <v>4715010012360986</v>
      </c>
      <c r="K13046">
        <v>9999</v>
      </c>
      <c r="L13046">
        <v>4715</v>
      </c>
      <c r="M13046">
        <v>44411</v>
      </c>
      <c r="N13046" t="s">
        <v>20</v>
      </c>
      <c r="O13046" t="s">
        <v>35662</v>
      </c>
      <c r="P13046" t="s">
        <v>35663</v>
      </c>
      <c r="Q13046">
        <v>1</v>
      </c>
    </row>
    <row r="13047" spans="1:17" x14ac:dyDescent="0.25">
      <c r="A13047">
        <v>44411</v>
      </c>
      <c r="B13047">
        <v>0.49069444444444449</v>
      </c>
      <c r="C13047" t="s">
        <v>35664</v>
      </c>
      <c r="D13047">
        <v>182035</v>
      </c>
      <c r="E13047" s="2" t="s">
        <v>18</v>
      </c>
      <c r="F13047" t="s">
        <v>19</v>
      </c>
      <c r="G13047" s="2">
        <v>1000</v>
      </c>
      <c r="H13047" s="3">
        <v>121511000371</v>
      </c>
      <c r="I13047">
        <v>9999280310002</v>
      </c>
      <c r="J13047">
        <v>4628010000581528</v>
      </c>
      <c r="K13047">
        <v>9999</v>
      </c>
      <c r="L13047">
        <v>4628</v>
      </c>
      <c r="M13047">
        <v>44411</v>
      </c>
      <c r="N13047" t="s">
        <v>20</v>
      </c>
      <c r="O13047" t="s">
        <v>35665</v>
      </c>
      <c r="P13047" t="s">
        <v>35666</v>
      </c>
      <c r="Q13047">
        <v>1</v>
      </c>
    </row>
    <row r="13048" spans="1:17" x14ac:dyDescent="0.25">
      <c r="A13048">
        <v>44411</v>
      </c>
      <c r="B13048">
        <v>0.49076388888888894</v>
      </c>
      <c r="C13048" t="s">
        <v>14521</v>
      </c>
      <c r="D13048" t="s">
        <v>14522</v>
      </c>
      <c r="E13048" s="2" t="s">
        <v>18</v>
      </c>
      <c r="F13048" t="s">
        <v>19</v>
      </c>
      <c r="G13048" s="2">
        <v>1000</v>
      </c>
      <c r="H13048" s="3">
        <v>121511030110</v>
      </c>
      <c r="I13048">
        <v>9999280310002</v>
      </c>
      <c r="J13048">
        <v>3170010024670131</v>
      </c>
      <c r="K13048">
        <v>9999</v>
      </c>
      <c r="L13048">
        <v>3170</v>
      </c>
      <c r="M13048">
        <v>44411</v>
      </c>
      <c r="N13048" t="s">
        <v>20</v>
      </c>
      <c r="O13048" t="s">
        <v>14523</v>
      </c>
      <c r="P13048" t="s">
        <v>35667</v>
      </c>
      <c r="Q13048">
        <v>1</v>
      </c>
    </row>
    <row r="13049" spans="1:17" x14ac:dyDescent="0.25">
      <c r="A13049">
        <v>44411</v>
      </c>
      <c r="B13049">
        <v>0.4893865740740741</v>
      </c>
      <c r="C13049" t="s">
        <v>35668</v>
      </c>
      <c r="D13049" t="s">
        <v>12888</v>
      </c>
      <c r="E13049" s="2" t="s">
        <v>18</v>
      </c>
      <c r="F13049" t="s">
        <v>19</v>
      </c>
      <c r="G13049" s="2">
        <v>200</v>
      </c>
      <c r="H13049" s="3">
        <v>121511754557</v>
      </c>
      <c r="I13049">
        <v>9999280310002</v>
      </c>
      <c r="J13049">
        <v>4834010029614354</v>
      </c>
      <c r="K13049">
        <v>9999</v>
      </c>
      <c r="L13049">
        <v>4834</v>
      </c>
      <c r="M13049">
        <v>44411</v>
      </c>
      <c r="N13049" t="s">
        <v>20</v>
      </c>
      <c r="O13049" t="s">
        <v>35669</v>
      </c>
      <c r="P13049" t="s">
        <v>35670</v>
      </c>
      <c r="Q13049">
        <v>1</v>
      </c>
    </row>
    <row r="13050" spans="1:17" x14ac:dyDescent="0.25">
      <c r="A13050">
        <v>44411</v>
      </c>
      <c r="B13050">
        <v>0.49050925925925926</v>
      </c>
      <c r="C13050" t="s">
        <v>4754</v>
      </c>
      <c r="D13050">
        <v>20233853</v>
      </c>
      <c r="E13050" s="2" t="s">
        <v>18</v>
      </c>
      <c r="F13050" t="s">
        <v>19</v>
      </c>
      <c r="G13050" s="2">
        <v>10000</v>
      </c>
      <c r="H13050" s="3">
        <v>121511947732</v>
      </c>
      <c r="I13050">
        <v>9999280310002</v>
      </c>
      <c r="J13050">
        <v>4528020000212510</v>
      </c>
      <c r="K13050">
        <v>9999</v>
      </c>
      <c r="L13050">
        <v>4528</v>
      </c>
      <c r="M13050">
        <v>44411</v>
      </c>
      <c r="N13050" t="s">
        <v>20</v>
      </c>
      <c r="O13050" t="s">
        <v>4755</v>
      </c>
      <c r="P13050" t="s">
        <v>35671</v>
      </c>
      <c r="Q13050">
        <v>1</v>
      </c>
    </row>
    <row r="13051" spans="1:17" x14ac:dyDescent="0.25">
      <c r="A13051">
        <v>44411</v>
      </c>
      <c r="B13051">
        <v>0.47635416666666663</v>
      </c>
      <c r="C13051" t="s">
        <v>16922</v>
      </c>
      <c r="D13051" t="s">
        <v>34455</v>
      </c>
      <c r="E13051" s="2" t="s">
        <v>18</v>
      </c>
      <c r="F13051" t="s">
        <v>19</v>
      </c>
      <c r="G13051" s="2">
        <v>10000</v>
      </c>
      <c r="H13051" s="3">
        <v>121511023604</v>
      </c>
      <c r="I13051">
        <v>9999280310002</v>
      </c>
      <c r="J13051">
        <v>5049010029742661</v>
      </c>
      <c r="K13051">
        <v>9999</v>
      </c>
      <c r="L13051">
        <v>5049</v>
      </c>
      <c r="M13051">
        <v>44411</v>
      </c>
      <c r="N13051" t="s">
        <v>20</v>
      </c>
      <c r="O13051" t="s">
        <v>35672</v>
      </c>
      <c r="P13051" t="s">
        <v>35673</v>
      </c>
      <c r="Q13051">
        <v>1</v>
      </c>
    </row>
    <row r="13052" spans="1:17" x14ac:dyDescent="0.25">
      <c r="A13052">
        <v>44411</v>
      </c>
      <c r="B13052">
        <v>0.49077546296296298</v>
      </c>
      <c r="C13052" t="s">
        <v>4757</v>
      </c>
      <c r="D13052" t="s">
        <v>812</v>
      </c>
      <c r="E13052" s="2" t="s">
        <v>18</v>
      </c>
      <c r="F13052" t="s">
        <v>19</v>
      </c>
      <c r="G13052" s="2">
        <v>5000</v>
      </c>
      <c r="H13052" s="3">
        <v>121511408638</v>
      </c>
      <c r="I13052">
        <v>9999280310002</v>
      </c>
      <c r="J13052">
        <v>4656010016078750</v>
      </c>
      <c r="K13052">
        <v>9999</v>
      </c>
      <c r="L13052">
        <v>4656</v>
      </c>
      <c r="M13052">
        <v>44411</v>
      </c>
      <c r="N13052" t="s">
        <v>20</v>
      </c>
      <c r="O13052" t="s">
        <v>8617</v>
      </c>
      <c r="P13052" t="s">
        <v>35674</v>
      </c>
      <c r="Q13052">
        <v>1</v>
      </c>
    </row>
    <row r="13053" spans="1:17" x14ac:dyDescent="0.25">
      <c r="A13053">
        <v>44411</v>
      </c>
      <c r="B13053">
        <v>0.49017361111111107</v>
      </c>
      <c r="C13053" t="s">
        <v>31957</v>
      </c>
      <c r="D13053">
        <v>4070356</v>
      </c>
      <c r="E13053" s="2" t="s">
        <v>18</v>
      </c>
      <c r="F13053" t="s">
        <v>19</v>
      </c>
      <c r="G13053" s="2">
        <v>2500</v>
      </c>
      <c r="H13053" s="3">
        <v>121511693565</v>
      </c>
      <c r="I13053">
        <v>9999280310002</v>
      </c>
      <c r="J13053">
        <v>4536010015466343</v>
      </c>
      <c r="K13053">
        <v>9999</v>
      </c>
      <c r="L13053">
        <v>4536</v>
      </c>
      <c r="M13053">
        <v>44411</v>
      </c>
      <c r="N13053" t="s">
        <v>20</v>
      </c>
      <c r="O13053" t="s">
        <v>31958</v>
      </c>
      <c r="P13053" t="s">
        <v>35675</v>
      </c>
      <c r="Q13053">
        <v>1</v>
      </c>
    </row>
    <row r="13054" spans="1:17" x14ac:dyDescent="0.25">
      <c r="A13054">
        <v>44411</v>
      </c>
      <c r="B13054">
        <v>0.49018518518518522</v>
      </c>
      <c r="C13054" t="s">
        <v>35676</v>
      </c>
      <c r="D13054" t="s">
        <v>6828</v>
      </c>
      <c r="E13054" s="2" t="s">
        <v>18</v>
      </c>
      <c r="F13054" t="s">
        <v>19</v>
      </c>
      <c r="G13054" s="2">
        <v>4900</v>
      </c>
      <c r="H13054" s="3">
        <v>121511407848</v>
      </c>
      <c r="I13054">
        <v>9999280310002</v>
      </c>
      <c r="J13054">
        <v>4546010008062044</v>
      </c>
      <c r="K13054">
        <v>9999</v>
      </c>
      <c r="L13054">
        <v>4546</v>
      </c>
      <c r="M13054">
        <v>44411</v>
      </c>
      <c r="N13054" t="s">
        <v>20</v>
      </c>
      <c r="O13054" t="s">
        <v>35677</v>
      </c>
      <c r="P13054" t="s">
        <v>35678</v>
      </c>
      <c r="Q13054">
        <v>1</v>
      </c>
    </row>
    <row r="13055" spans="1:17" x14ac:dyDescent="0.25">
      <c r="A13055">
        <v>44411</v>
      </c>
      <c r="B13055">
        <v>0.53925925925925922</v>
      </c>
      <c r="C13055" t="s">
        <v>28232</v>
      </c>
      <c r="D13055">
        <v>59096</v>
      </c>
      <c r="E13055" s="2" t="s">
        <v>18</v>
      </c>
      <c r="F13055" t="s">
        <v>19</v>
      </c>
      <c r="G13055" s="2">
        <v>5000</v>
      </c>
      <c r="H13055" s="3">
        <v>121512013703</v>
      </c>
      <c r="I13055">
        <v>9999280310002</v>
      </c>
      <c r="J13055">
        <v>4580010019645767</v>
      </c>
      <c r="K13055">
        <v>9999</v>
      </c>
      <c r="L13055">
        <v>4580</v>
      </c>
      <c r="M13055">
        <v>44411</v>
      </c>
      <c r="N13055" t="s">
        <v>20</v>
      </c>
      <c r="O13055" t="s">
        <v>28233</v>
      </c>
      <c r="P13055" t="s">
        <v>35679</v>
      </c>
      <c r="Q13055">
        <v>1</v>
      </c>
    </row>
    <row r="13056" spans="1:17" x14ac:dyDescent="0.25">
      <c r="A13056">
        <v>44411</v>
      </c>
      <c r="B13056">
        <v>0.53775462962962961</v>
      </c>
      <c r="C13056" t="s">
        <v>14614</v>
      </c>
      <c r="D13056" t="s">
        <v>35680</v>
      </c>
      <c r="E13056" s="2" t="s">
        <v>18</v>
      </c>
      <c r="F13056" t="s">
        <v>19</v>
      </c>
      <c r="G13056" s="2">
        <v>300</v>
      </c>
      <c r="H13056" s="3">
        <v>121512661757</v>
      </c>
      <c r="I13056">
        <v>9999280310002</v>
      </c>
      <c r="J13056">
        <v>4650010012644810</v>
      </c>
      <c r="K13056">
        <v>9999</v>
      </c>
      <c r="L13056">
        <v>4650</v>
      </c>
      <c r="M13056">
        <v>44411</v>
      </c>
      <c r="N13056" t="s">
        <v>20</v>
      </c>
      <c r="O13056" t="s">
        <v>35681</v>
      </c>
      <c r="P13056" t="s">
        <v>35682</v>
      </c>
      <c r="Q13056">
        <v>1</v>
      </c>
    </row>
    <row r="13057" spans="1:17" x14ac:dyDescent="0.25">
      <c r="A13057">
        <v>44411</v>
      </c>
      <c r="B13057">
        <v>0.53781250000000003</v>
      </c>
      <c r="C13057" t="s">
        <v>9617</v>
      </c>
      <c r="D13057">
        <v>14128622</v>
      </c>
      <c r="E13057" s="2" t="s">
        <v>18</v>
      </c>
      <c r="F13057" t="s">
        <v>19</v>
      </c>
      <c r="G13057" s="2">
        <v>2500</v>
      </c>
      <c r="H13057" s="3">
        <v>121512031736</v>
      </c>
      <c r="I13057">
        <v>9999280310002</v>
      </c>
      <c r="J13057">
        <v>4543010011724745</v>
      </c>
      <c r="K13057">
        <v>9999</v>
      </c>
      <c r="L13057">
        <v>4543</v>
      </c>
      <c r="M13057">
        <v>44411</v>
      </c>
      <c r="N13057" t="s">
        <v>20</v>
      </c>
      <c r="O13057" t="s">
        <v>35683</v>
      </c>
      <c r="P13057" t="s">
        <v>35684</v>
      </c>
      <c r="Q13057">
        <v>1</v>
      </c>
    </row>
    <row r="13058" spans="1:17" x14ac:dyDescent="0.25">
      <c r="A13058">
        <v>44411</v>
      </c>
      <c r="B13058">
        <v>0.48976851851851855</v>
      </c>
      <c r="C13058" t="s">
        <v>9267</v>
      </c>
      <c r="D13058" t="s">
        <v>26671</v>
      </c>
      <c r="E13058" s="2" t="s">
        <v>18</v>
      </c>
      <c r="F13058" t="s">
        <v>19</v>
      </c>
      <c r="G13058" s="2">
        <v>1500</v>
      </c>
      <c r="H13058" s="3">
        <v>121511009638</v>
      </c>
      <c r="I13058">
        <v>9999280310002</v>
      </c>
      <c r="J13058">
        <v>3176010021358162</v>
      </c>
      <c r="K13058">
        <v>9999</v>
      </c>
      <c r="L13058">
        <v>3176</v>
      </c>
      <c r="M13058">
        <v>44411</v>
      </c>
      <c r="N13058" t="s">
        <v>20</v>
      </c>
      <c r="O13058" t="s">
        <v>35685</v>
      </c>
      <c r="P13058" t="s">
        <v>35686</v>
      </c>
      <c r="Q13058">
        <v>1</v>
      </c>
    </row>
    <row r="13059" spans="1:17" x14ac:dyDescent="0.25">
      <c r="A13059">
        <v>44411</v>
      </c>
      <c r="B13059">
        <v>0.53784722222222225</v>
      </c>
      <c r="C13059" t="s">
        <v>9464</v>
      </c>
      <c r="D13059" t="s">
        <v>9465</v>
      </c>
      <c r="E13059" s="2" t="s">
        <v>18</v>
      </c>
      <c r="F13059" t="s">
        <v>19</v>
      </c>
      <c r="G13059" s="2">
        <v>5000</v>
      </c>
      <c r="H13059" s="3">
        <v>121512284443</v>
      </c>
      <c r="I13059">
        <v>9999280310002</v>
      </c>
      <c r="J13059">
        <v>4651010004617641</v>
      </c>
      <c r="K13059">
        <v>9999</v>
      </c>
      <c r="L13059">
        <v>4651</v>
      </c>
      <c r="M13059">
        <v>44411</v>
      </c>
      <c r="N13059" t="s">
        <v>20</v>
      </c>
      <c r="O13059" t="s">
        <v>9466</v>
      </c>
      <c r="P13059" t="s">
        <v>35687</v>
      </c>
      <c r="Q13059">
        <v>1</v>
      </c>
    </row>
    <row r="13060" spans="1:17" x14ac:dyDescent="0.25">
      <c r="A13060">
        <v>44411</v>
      </c>
      <c r="B13060">
        <v>0.53939814814814813</v>
      </c>
      <c r="C13060" t="s">
        <v>35688</v>
      </c>
      <c r="D13060" t="s">
        <v>35689</v>
      </c>
      <c r="E13060" s="2" t="s">
        <v>18</v>
      </c>
      <c r="F13060" t="s">
        <v>19</v>
      </c>
      <c r="G13060" s="2">
        <v>500</v>
      </c>
      <c r="H13060" s="3">
        <v>121512545073</v>
      </c>
      <c r="I13060">
        <v>9999280310002</v>
      </c>
      <c r="J13060">
        <v>4547010000626880</v>
      </c>
      <c r="K13060">
        <v>9999</v>
      </c>
      <c r="L13060">
        <v>4547</v>
      </c>
      <c r="M13060">
        <v>44411</v>
      </c>
      <c r="N13060" t="s">
        <v>20</v>
      </c>
      <c r="O13060" t="s">
        <v>35690</v>
      </c>
      <c r="P13060" t="s">
        <v>35691</v>
      </c>
      <c r="Q13060">
        <v>1</v>
      </c>
    </row>
    <row r="13061" spans="1:17" x14ac:dyDescent="0.25">
      <c r="A13061">
        <v>44411</v>
      </c>
      <c r="B13061">
        <v>0.76748842592592592</v>
      </c>
      <c r="C13061" t="s">
        <v>35692</v>
      </c>
      <c r="D13061">
        <v>1086022</v>
      </c>
      <c r="E13061" s="2" t="s">
        <v>18</v>
      </c>
      <c r="F13061" t="s">
        <v>19</v>
      </c>
      <c r="G13061" s="2">
        <v>500</v>
      </c>
      <c r="H13061" s="3">
        <v>121518029209</v>
      </c>
      <c r="I13061">
        <v>9999280310002</v>
      </c>
      <c r="J13061">
        <v>4792010025823340</v>
      </c>
      <c r="K13061">
        <v>9999</v>
      </c>
      <c r="L13061">
        <v>4792</v>
      </c>
      <c r="M13061">
        <v>44411</v>
      </c>
      <c r="N13061" t="s">
        <v>20</v>
      </c>
      <c r="O13061" t="s">
        <v>35693</v>
      </c>
      <c r="P13061" t="s">
        <v>35694</v>
      </c>
      <c r="Q13061">
        <v>1</v>
      </c>
    </row>
    <row r="13062" spans="1:17" x14ac:dyDescent="0.25">
      <c r="A13062">
        <v>44411</v>
      </c>
      <c r="B13062">
        <v>0.65798611111111105</v>
      </c>
      <c r="C13062" t="s">
        <v>31382</v>
      </c>
      <c r="D13062" t="s">
        <v>35695</v>
      </c>
      <c r="E13062" s="2" t="s">
        <v>18</v>
      </c>
      <c r="F13062" t="s">
        <v>19</v>
      </c>
      <c r="G13062" s="2">
        <v>1000</v>
      </c>
      <c r="H13062" s="3">
        <v>121515234939</v>
      </c>
      <c r="I13062">
        <v>9999280310002</v>
      </c>
      <c r="J13062">
        <v>3082010029476382</v>
      </c>
      <c r="K13062">
        <v>9999</v>
      </c>
      <c r="L13062">
        <v>3082</v>
      </c>
      <c r="M13062">
        <v>44411</v>
      </c>
      <c r="N13062" t="s">
        <v>20</v>
      </c>
      <c r="O13062" t="s">
        <v>35696</v>
      </c>
      <c r="P13062" t="s">
        <v>35697</v>
      </c>
      <c r="Q13062">
        <v>1</v>
      </c>
    </row>
    <row r="13063" spans="1:17" x14ac:dyDescent="0.25">
      <c r="A13063">
        <v>44411</v>
      </c>
      <c r="B13063">
        <v>0.55246527777777776</v>
      </c>
      <c r="C13063" t="s">
        <v>1215</v>
      </c>
      <c r="D13063" t="s">
        <v>1216</v>
      </c>
      <c r="E13063" s="2" t="s">
        <v>18</v>
      </c>
      <c r="F13063" t="s">
        <v>19</v>
      </c>
      <c r="G13063" s="2">
        <v>2000</v>
      </c>
      <c r="H13063" s="3">
        <v>121513006582</v>
      </c>
      <c r="I13063">
        <v>9999280310002</v>
      </c>
      <c r="J13063">
        <v>4557010027959256</v>
      </c>
      <c r="K13063">
        <v>9999</v>
      </c>
      <c r="L13063">
        <v>4557</v>
      </c>
      <c r="M13063">
        <v>44411</v>
      </c>
      <c r="N13063" t="s">
        <v>20</v>
      </c>
      <c r="O13063" t="s">
        <v>1217</v>
      </c>
      <c r="P13063" t="s">
        <v>35698</v>
      </c>
      <c r="Q13063">
        <v>1</v>
      </c>
    </row>
    <row r="13064" spans="1:17" x14ac:dyDescent="0.25">
      <c r="A13064">
        <v>44411</v>
      </c>
      <c r="B13064">
        <v>0.45336805555555554</v>
      </c>
      <c r="C13064" t="s">
        <v>4369</v>
      </c>
      <c r="D13064">
        <v>1684062</v>
      </c>
      <c r="E13064" s="2" t="s">
        <v>18</v>
      </c>
      <c r="F13064" t="s">
        <v>19</v>
      </c>
      <c r="G13064" s="2">
        <v>3000</v>
      </c>
      <c r="H13064" s="3">
        <v>121510011140</v>
      </c>
      <c r="I13064">
        <v>9999280310002</v>
      </c>
      <c r="J13064">
        <v>4627010009404804</v>
      </c>
      <c r="K13064">
        <v>9999</v>
      </c>
      <c r="L13064">
        <v>4627</v>
      </c>
      <c r="M13064">
        <v>44411</v>
      </c>
      <c r="N13064" t="s">
        <v>20</v>
      </c>
      <c r="O13064" t="s">
        <v>4370</v>
      </c>
      <c r="P13064" t="s">
        <v>35699</v>
      </c>
      <c r="Q13064">
        <v>1</v>
      </c>
    </row>
    <row r="13065" spans="1:17" x14ac:dyDescent="0.25">
      <c r="A13065">
        <v>44411</v>
      </c>
      <c r="B13065">
        <v>0.64445601851851853</v>
      </c>
      <c r="C13065" t="s">
        <v>26882</v>
      </c>
      <c r="D13065" t="s">
        <v>35700</v>
      </c>
      <c r="E13065" s="2" t="s">
        <v>18</v>
      </c>
      <c r="F13065" t="s">
        <v>19</v>
      </c>
      <c r="G13065" s="2">
        <v>7500</v>
      </c>
      <c r="H13065" s="3">
        <v>121515003876</v>
      </c>
      <c r="I13065">
        <v>9999280310002</v>
      </c>
      <c r="J13065">
        <v>5124010029681321</v>
      </c>
      <c r="K13065">
        <v>9999</v>
      </c>
      <c r="L13065">
        <v>5124</v>
      </c>
      <c r="M13065">
        <v>44411</v>
      </c>
      <c r="N13065" t="s">
        <v>20</v>
      </c>
      <c r="O13065" t="s">
        <v>35701</v>
      </c>
      <c r="P13065" t="s">
        <v>35702</v>
      </c>
      <c r="Q13065">
        <v>1</v>
      </c>
    </row>
    <row r="13066" spans="1:17" x14ac:dyDescent="0.25">
      <c r="A13066">
        <v>44411</v>
      </c>
      <c r="B13066">
        <v>0.49511574074074072</v>
      </c>
      <c r="C13066" t="s">
        <v>13446</v>
      </c>
      <c r="D13066" t="s">
        <v>35703</v>
      </c>
      <c r="E13066" s="2" t="s">
        <v>18</v>
      </c>
      <c r="F13066" t="s">
        <v>19</v>
      </c>
      <c r="G13066" s="2">
        <v>10000</v>
      </c>
      <c r="H13066" s="3">
        <v>121511011185</v>
      </c>
      <c r="I13066">
        <v>9999280310002</v>
      </c>
      <c r="J13066">
        <v>4572010018513193</v>
      </c>
      <c r="K13066">
        <v>9999</v>
      </c>
      <c r="L13066">
        <v>4572</v>
      </c>
      <c r="M13066">
        <v>44411</v>
      </c>
      <c r="N13066" t="s">
        <v>20</v>
      </c>
      <c r="O13066" t="s">
        <v>35704</v>
      </c>
      <c r="P13066" t="s">
        <v>35705</v>
      </c>
      <c r="Q13066">
        <v>1</v>
      </c>
    </row>
    <row r="13067" spans="1:17" x14ac:dyDescent="0.25">
      <c r="A13067">
        <v>44411</v>
      </c>
      <c r="B13067">
        <v>0.49903935185185189</v>
      </c>
      <c r="C13067" t="s">
        <v>35706</v>
      </c>
      <c r="D13067">
        <v>527007</v>
      </c>
      <c r="E13067" s="2" t="s">
        <v>18</v>
      </c>
      <c r="F13067" t="s">
        <v>19</v>
      </c>
      <c r="G13067" s="2">
        <v>10000</v>
      </c>
      <c r="H13067" s="3">
        <v>121511013360</v>
      </c>
      <c r="I13067">
        <v>9999280310002</v>
      </c>
      <c r="J13067">
        <v>3185010029727557</v>
      </c>
      <c r="K13067">
        <v>9999</v>
      </c>
      <c r="L13067">
        <v>3185</v>
      </c>
      <c r="M13067">
        <v>44411</v>
      </c>
      <c r="N13067" t="s">
        <v>20</v>
      </c>
      <c r="O13067" t="s">
        <v>35707</v>
      </c>
      <c r="P13067" t="s">
        <v>35708</v>
      </c>
      <c r="Q13067">
        <v>1</v>
      </c>
    </row>
    <row r="13068" spans="1:17" x14ac:dyDescent="0.25">
      <c r="A13068">
        <v>44411</v>
      </c>
      <c r="B13068">
        <v>0.49909722222222225</v>
      </c>
      <c r="C13068" t="s">
        <v>895</v>
      </c>
      <c r="D13068">
        <v>48410606</v>
      </c>
      <c r="E13068" s="2" t="s">
        <v>18</v>
      </c>
      <c r="F13068" t="s">
        <v>19</v>
      </c>
      <c r="G13068" s="2">
        <v>3000</v>
      </c>
      <c r="H13068" s="3">
        <v>121511008537</v>
      </c>
      <c r="I13068">
        <v>9999280310002</v>
      </c>
      <c r="J13068">
        <v>4601010000682579</v>
      </c>
      <c r="K13068">
        <v>9999</v>
      </c>
      <c r="L13068">
        <v>4601</v>
      </c>
      <c r="M13068">
        <v>44411</v>
      </c>
      <c r="N13068" t="s">
        <v>20</v>
      </c>
      <c r="O13068" t="s">
        <v>2509</v>
      </c>
      <c r="P13068" t="s">
        <v>35709</v>
      </c>
      <c r="Q13068">
        <v>1</v>
      </c>
    </row>
    <row r="13069" spans="1:17" x14ac:dyDescent="0.25">
      <c r="A13069">
        <v>44411</v>
      </c>
      <c r="B13069">
        <v>0.64467592592592593</v>
      </c>
      <c r="C13069" t="s">
        <v>19792</v>
      </c>
      <c r="D13069">
        <v>92723006</v>
      </c>
      <c r="E13069" s="2" t="s">
        <v>18</v>
      </c>
      <c r="F13069" t="s">
        <v>19</v>
      </c>
      <c r="G13069" s="2">
        <v>1100</v>
      </c>
      <c r="H13069" s="3">
        <v>121515781696</v>
      </c>
      <c r="I13069">
        <v>9999280310002</v>
      </c>
      <c r="J13069">
        <v>4566010011355451</v>
      </c>
      <c r="K13069">
        <v>9999</v>
      </c>
      <c r="L13069">
        <v>4566</v>
      </c>
      <c r="M13069">
        <v>44411</v>
      </c>
      <c r="N13069" t="s">
        <v>20</v>
      </c>
      <c r="O13069" t="s">
        <v>19793</v>
      </c>
      <c r="P13069" t="s">
        <v>35710</v>
      </c>
      <c r="Q13069">
        <v>1</v>
      </c>
    </row>
    <row r="13070" spans="1:17" x14ac:dyDescent="0.25">
      <c r="A13070">
        <v>44411</v>
      </c>
      <c r="B13070">
        <v>0.82453703703703696</v>
      </c>
      <c r="C13070" t="s">
        <v>35711</v>
      </c>
      <c r="D13070" t="s">
        <v>35712</v>
      </c>
      <c r="E13070" s="2" t="s">
        <v>18</v>
      </c>
      <c r="F13070" t="s">
        <v>19</v>
      </c>
      <c r="G13070" s="2">
        <v>2000</v>
      </c>
      <c r="H13070" s="3">
        <v>121519031773</v>
      </c>
      <c r="I13070">
        <v>9999280310002</v>
      </c>
      <c r="J13070">
        <v>4557010002952204</v>
      </c>
      <c r="K13070">
        <v>9999</v>
      </c>
      <c r="L13070">
        <v>4557</v>
      </c>
      <c r="M13070">
        <v>44411</v>
      </c>
      <c r="N13070" t="s">
        <v>20</v>
      </c>
      <c r="O13070" t="s">
        <v>35713</v>
      </c>
      <c r="P13070" t="s">
        <v>35714</v>
      </c>
      <c r="Q13070">
        <v>1</v>
      </c>
    </row>
    <row r="13071" spans="1:17" x14ac:dyDescent="0.25">
      <c r="A13071">
        <v>44411</v>
      </c>
      <c r="B13071">
        <v>0.45375000000000004</v>
      </c>
      <c r="C13071" t="s">
        <v>19622</v>
      </c>
      <c r="D13071">
        <v>30012621</v>
      </c>
      <c r="E13071" s="2" t="s">
        <v>18</v>
      </c>
      <c r="F13071" t="s">
        <v>19</v>
      </c>
      <c r="G13071" s="2">
        <v>5000</v>
      </c>
      <c r="H13071" s="3">
        <v>121510010355</v>
      </c>
      <c r="I13071">
        <v>9999280310002</v>
      </c>
      <c r="J13071">
        <v>4553010001969480</v>
      </c>
      <c r="K13071">
        <v>9999</v>
      </c>
      <c r="L13071">
        <v>4553</v>
      </c>
      <c r="M13071">
        <v>44411</v>
      </c>
      <c r="N13071" t="s">
        <v>20</v>
      </c>
      <c r="O13071" t="s">
        <v>26358</v>
      </c>
      <c r="P13071" t="s">
        <v>35715</v>
      </c>
      <c r="Q13071">
        <v>1</v>
      </c>
    </row>
    <row r="13072" spans="1:17" x14ac:dyDescent="0.25">
      <c r="A13072">
        <v>44411</v>
      </c>
      <c r="B13072">
        <v>0.64497685185185183</v>
      </c>
      <c r="C13072" t="s">
        <v>35716</v>
      </c>
      <c r="D13072" t="s">
        <v>25813</v>
      </c>
      <c r="E13072" s="2" t="s">
        <v>18</v>
      </c>
      <c r="F13072" t="s">
        <v>19</v>
      </c>
      <c r="G13072" s="2">
        <v>10000</v>
      </c>
      <c r="H13072" s="3">
        <v>121515008709</v>
      </c>
      <c r="I13072">
        <v>9999280310002</v>
      </c>
      <c r="J13072">
        <v>3288010029604282</v>
      </c>
      <c r="K13072">
        <v>9999</v>
      </c>
      <c r="L13072">
        <v>3288</v>
      </c>
      <c r="M13072">
        <v>44411</v>
      </c>
      <c r="N13072" t="s">
        <v>20</v>
      </c>
      <c r="O13072" t="s">
        <v>35717</v>
      </c>
      <c r="P13072" t="s">
        <v>35718</v>
      </c>
      <c r="Q13072">
        <v>1</v>
      </c>
    </row>
    <row r="13073" spans="1:17" x14ac:dyDescent="0.25">
      <c r="A13073">
        <v>44411</v>
      </c>
      <c r="B13073">
        <v>0.82461805555555545</v>
      </c>
      <c r="C13073" t="s">
        <v>563</v>
      </c>
      <c r="D13073">
        <v>10016901</v>
      </c>
      <c r="E13073" s="2" t="s">
        <v>18</v>
      </c>
      <c r="F13073" t="s">
        <v>19</v>
      </c>
      <c r="G13073" s="2">
        <v>2000</v>
      </c>
      <c r="H13073" s="3">
        <v>121519871708</v>
      </c>
      <c r="I13073">
        <v>9999280310002</v>
      </c>
      <c r="J13073">
        <v>4634010013280724</v>
      </c>
      <c r="K13073">
        <v>9999</v>
      </c>
      <c r="L13073">
        <v>4634</v>
      </c>
      <c r="M13073">
        <v>44411</v>
      </c>
      <c r="N13073" t="s">
        <v>20</v>
      </c>
      <c r="O13073" t="s">
        <v>564</v>
      </c>
      <c r="P13073" t="s">
        <v>35719</v>
      </c>
      <c r="Q13073">
        <v>1</v>
      </c>
    </row>
    <row r="13074" spans="1:17" x14ac:dyDescent="0.25">
      <c r="A13074">
        <v>44411</v>
      </c>
      <c r="B13074">
        <v>0.82476851851851851</v>
      </c>
      <c r="C13074" t="s">
        <v>7572</v>
      </c>
      <c r="D13074">
        <v>7249071</v>
      </c>
      <c r="E13074" s="2" t="s">
        <v>18</v>
      </c>
      <c r="F13074" t="s">
        <v>19</v>
      </c>
      <c r="G13074" s="2">
        <v>10000</v>
      </c>
      <c r="H13074" s="3">
        <v>121519007388</v>
      </c>
      <c r="I13074">
        <v>9999280310002</v>
      </c>
      <c r="J13074">
        <v>4564010011180473</v>
      </c>
      <c r="K13074">
        <v>9999</v>
      </c>
      <c r="L13074">
        <v>4564</v>
      </c>
      <c r="M13074">
        <v>44411</v>
      </c>
      <c r="N13074" t="s">
        <v>20</v>
      </c>
      <c r="O13074" t="s">
        <v>22208</v>
      </c>
      <c r="P13074" t="s">
        <v>35720</v>
      </c>
      <c r="Q13074">
        <v>1</v>
      </c>
    </row>
    <row r="13075" spans="1:17" x14ac:dyDescent="0.25">
      <c r="A13075">
        <v>44411</v>
      </c>
      <c r="B13075">
        <v>0.45394675925925926</v>
      </c>
      <c r="C13075" t="s">
        <v>13631</v>
      </c>
      <c r="D13075" t="s">
        <v>14154</v>
      </c>
      <c r="E13075" s="2" t="s">
        <v>18</v>
      </c>
      <c r="F13075" t="s">
        <v>19</v>
      </c>
      <c r="G13075" s="2">
        <v>9000</v>
      </c>
      <c r="H13075" s="3">
        <v>121510005129</v>
      </c>
      <c r="I13075">
        <v>9999280310002</v>
      </c>
      <c r="J13075">
        <v>3372010016754644</v>
      </c>
      <c r="K13075">
        <v>9999</v>
      </c>
      <c r="L13075">
        <v>3372</v>
      </c>
      <c r="M13075">
        <v>44411</v>
      </c>
      <c r="N13075" t="s">
        <v>20</v>
      </c>
      <c r="O13075" t="s">
        <v>14155</v>
      </c>
      <c r="P13075" t="s">
        <v>35721</v>
      </c>
      <c r="Q13075">
        <v>1</v>
      </c>
    </row>
    <row r="13076" spans="1:17" x14ac:dyDescent="0.25">
      <c r="A13076">
        <v>44411</v>
      </c>
      <c r="B13076">
        <v>0.64521990740740742</v>
      </c>
      <c r="C13076" t="s">
        <v>14016</v>
      </c>
      <c r="D13076">
        <v>913028</v>
      </c>
      <c r="E13076" s="2" t="s">
        <v>18</v>
      </c>
      <c r="F13076" t="s">
        <v>19</v>
      </c>
      <c r="G13076" s="2">
        <v>5000</v>
      </c>
      <c r="H13076" s="3">
        <v>121515000522</v>
      </c>
      <c r="I13076">
        <v>9999280310002</v>
      </c>
      <c r="J13076">
        <v>4657010000585713</v>
      </c>
      <c r="K13076">
        <v>9999</v>
      </c>
      <c r="L13076">
        <v>4657</v>
      </c>
      <c r="M13076">
        <v>44411</v>
      </c>
      <c r="N13076" t="s">
        <v>20</v>
      </c>
      <c r="O13076" t="s">
        <v>35722</v>
      </c>
      <c r="P13076" t="s">
        <v>35723</v>
      </c>
      <c r="Q13076">
        <v>1</v>
      </c>
    </row>
    <row r="13077" spans="1:17" x14ac:dyDescent="0.25">
      <c r="A13077">
        <v>44411</v>
      </c>
      <c r="B13077">
        <v>0.64523148148148146</v>
      </c>
      <c r="C13077" t="s">
        <v>8347</v>
      </c>
      <c r="D13077" t="s">
        <v>8348</v>
      </c>
      <c r="E13077" s="2" t="s">
        <v>18</v>
      </c>
      <c r="F13077" t="s">
        <v>19</v>
      </c>
      <c r="G13077" s="2">
        <v>10000</v>
      </c>
      <c r="H13077" s="3">
        <v>121515039297</v>
      </c>
      <c r="I13077">
        <v>9999280310002</v>
      </c>
      <c r="J13077">
        <v>3527010022845134</v>
      </c>
      <c r="K13077">
        <v>9999</v>
      </c>
      <c r="L13077">
        <v>3527</v>
      </c>
      <c r="M13077">
        <v>44411</v>
      </c>
      <c r="N13077" t="s">
        <v>20</v>
      </c>
      <c r="O13077" t="s">
        <v>8349</v>
      </c>
      <c r="P13077" t="s">
        <v>35724</v>
      </c>
      <c r="Q13077">
        <v>1</v>
      </c>
    </row>
    <row r="13078" spans="1:17" x14ac:dyDescent="0.25">
      <c r="A13078">
        <v>44411</v>
      </c>
      <c r="B13078">
        <v>0.49945601851851856</v>
      </c>
      <c r="C13078" t="s">
        <v>6846</v>
      </c>
      <c r="D13078">
        <v>24755267</v>
      </c>
      <c r="E13078" s="2" t="s">
        <v>18</v>
      </c>
      <c r="F13078" t="s">
        <v>19</v>
      </c>
      <c r="G13078" s="2">
        <v>3700</v>
      </c>
      <c r="H13078" s="3">
        <v>121511012638</v>
      </c>
      <c r="I13078">
        <v>9999280310002</v>
      </c>
      <c r="J13078">
        <v>4514010003909403</v>
      </c>
      <c r="K13078">
        <v>9999</v>
      </c>
      <c r="L13078">
        <v>4514</v>
      </c>
      <c r="M13078">
        <v>44411</v>
      </c>
      <c r="N13078" t="s">
        <v>20</v>
      </c>
      <c r="O13078" t="s">
        <v>6847</v>
      </c>
      <c r="P13078" t="s">
        <v>35725</v>
      </c>
      <c r="Q13078">
        <v>2</v>
      </c>
    </row>
    <row r="13079" spans="1:17" x14ac:dyDescent="0.25">
      <c r="A13079">
        <v>44411</v>
      </c>
      <c r="B13079">
        <v>0.82508101851851856</v>
      </c>
      <c r="C13079" t="s">
        <v>23473</v>
      </c>
      <c r="D13079">
        <v>31213005</v>
      </c>
      <c r="E13079" s="2" t="s">
        <v>18</v>
      </c>
      <c r="F13079" t="s">
        <v>19</v>
      </c>
      <c r="G13079" s="2">
        <v>10000</v>
      </c>
      <c r="H13079" s="3">
        <v>121519030903</v>
      </c>
      <c r="I13079">
        <v>9999280310002</v>
      </c>
      <c r="J13079">
        <v>5163010029716804</v>
      </c>
      <c r="K13079">
        <v>9999</v>
      </c>
      <c r="L13079">
        <v>5163</v>
      </c>
      <c r="M13079">
        <v>44411</v>
      </c>
      <c r="N13079" t="s">
        <v>20</v>
      </c>
      <c r="O13079" t="s">
        <v>23474</v>
      </c>
      <c r="P13079" t="s">
        <v>35726</v>
      </c>
      <c r="Q13079">
        <v>1</v>
      </c>
    </row>
    <row r="13080" spans="1:17" x14ac:dyDescent="0.25">
      <c r="A13080">
        <v>44411</v>
      </c>
      <c r="B13080">
        <v>0.49959490740740736</v>
      </c>
      <c r="C13080" t="s">
        <v>35727</v>
      </c>
      <c r="D13080" t="s">
        <v>35728</v>
      </c>
      <c r="E13080" s="2" t="s">
        <v>18</v>
      </c>
      <c r="F13080" t="s">
        <v>19</v>
      </c>
      <c r="G13080" s="2">
        <v>5500</v>
      </c>
      <c r="H13080" s="3">
        <v>121511023636</v>
      </c>
      <c r="I13080">
        <v>9999280310002</v>
      </c>
      <c r="J13080">
        <v>3120010029413577</v>
      </c>
      <c r="K13080">
        <v>9999</v>
      </c>
      <c r="L13080">
        <v>3120</v>
      </c>
      <c r="M13080">
        <v>44411</v>
      </c>
      <c r="N13080" t="s">
        <v>20</v>
      </c>
      <c r="O13080" t="s">
        <v>35729</v>
      </c>
      <c r="P13080" t="s">
        <v>35730</v>
      </c>
      <c r="Q13080">
        <v>1</v>
      </c>
    </row>
    <row r="13081" spans="1:17" x14ac:dyDescent="0.25">
      <c r="A13081">
        <v>44411</v>
      </c>
      <c r="B13081">
        <v>0.49975694444444446</v>
      </c>
      <c r="C13081" t="s">
        <v>13210</v>
      </c>
      <c r="D13081" t="s">
        <v>23585</v>
      </c>
      <c r="E13081" s="2" t="s">
        <v>18</v>
      </c>
      <c r="F13081" t="s">
        <v>19</v>
      </c>
      <c r="G13081" s="2">
        <v>10000</v>
      </c>
      <c r="H13081" s="3">
        <v>121511002254</v>
      </c>
      <c r="I13081">
        <v>9999280310002</v>
      </c>
      <c r="J13081">
        <v>4653010012435939</v>
      </c>
      <c r="K13081">
        <v>9999</v>
      </c>
      <c r="L13081">
        <v>4653</v>
      </c>
      <c r="M13081">
        <v>44411</v>
      </c>
      <c r="N13081" t="s">
        <v>20</v>
      </c>
      <c r="O13081" t="s">
        <v>23586</v>
      </c>
      <c r="P13081" t="s">
        <v>35731</v>
      </c>
      <c r="Q13081">
        <v>1</v>
      </c>
    </row>
    <row r="13082" spans="1:17" x14ac:dyDescent="0.25">
      <c r="A13082">
        <v>44411</v>
      </c>
      <c r="B13082">
        <v>0.64576388888888892</v>
      </c>
      <c r="C13082" t="s">
        <v>1986</v>
      </c>
      <c r="D13082" t="s">
        <v>1987</v>
      </c>
      <c r="E13082" s="2" t="s">
        <v>18</v>
      </c>
      <c r="F13082" t="s">
        <v>19</v>
      </c>
      <c r="G13082" s="2">
        <v>5000</v>
      </c>
      <c r="H13082" s="3">
        <v>121515895286</v>
      </c>
      <c r="I13082">
        <v>9999280310002</v>
      </c>
      <c r="J13082">
        <v>4651010020106911</v>
      </c>
      <c r="K13082">
        <v>9999</v>
      </c>
      <c r="L13082">
        <v>4651</v>
      </c>
      <c r="M13082">
        <v>44411</v>
      </c>
      <c r="N13082" t="s">
        <v>20</v>
      </c>
      <c r="O13082" t="s">
        <v>1988</v>
      </c>
      <c r="P13082" t="s">
        <v>35732</v>
      </c>
      <c r="Q13082">
        <v>1</v>
      </c>
    </row>
    <row r="13083" spans="1:17" x14ac:dyDescent="0.25">
      <c r="A13083">
        <v>44411</v>
      </c>
      <c r="B13083">
        <v>0.36745370370370373</v>
      </c>
      <c r="C13083" t="s">
        <v>2450</v>
      </c>
      <c r="D13083">
        <v>20050401</v>
      </c>
      <c r="E13083" s="2" t="s">
        <v>18</v>
      </c>
      <c r="F13083" t="s">
        <v>19</v>
      </c>
      <c r="G13083" s="2">
        <v>5000</v>
      </c>
      <c r="H13083" s="3">
        <v>121508007203</v>
      </c>
      <c r="I13083">
        <v>9999280310002</v>
      </c>
      <c r="J13083">
        <v>5119010029719630</v>
      </c>
      <c r="K13083">
        <v>9999</v>
      </c>
      <c r="L13083">
        <v>5119</v>
      </c>
      <c r="M13083">
        <v>44411</v>
      </c>
      <c r="N13083" t="s">
        <v>20</v>
      </c>
      <c r="O13083" t="s">
        <v>2451</v>
      </c>
      <c r="P13083" t="s">
        <v>35733</v>
      </c>
      <c r="Q13083">
        <v>1</v>
      </c>
    </row>
    <row r="13084" spans="1:17" x14ac:dyDescent="0.25">
      <c r="A13084">
        <v>44411</v>
      </c>
      <c r="B13084">
        <v>0.81537037037037041</v>
      </c>
      <c r="C13084" t="s">
        <v>10370</v>
      </c>
      <c r="D13084" t="s">
        <v>10371</v>
      </c>
      <c r="E13084" s="2" t="s">
        <v>18</v>
      </c>
      <c r="F13084" t="s">
        <v>19</v>
      </c>
      <c r="G13084" s="2">
        <v>5000</v>
      </c>
      <c r="H13084" s="3">
        <v>121519003106</v>
      </c>
      <c r="I13084">
        <v>9999280310002</v>
      </c>
      <c r="J13084">
        <v>4517010000140492</v>
      </c>
      <c r="K13084">
        <v>9999</v>
      </c>
      <c r="L13084">
        <v>4517</v>
      </c>
      <c r="M13084">
        <v>44411</v>
      </c>
      <c r="N13084" t="s">
        <v>20</v>
      </c>
      <c r="O13084" t="s">
        <v>10372</v>
      </c>
      <c r="P13084" t="s">
        <v>35734</v>
      </c>
      <c r="Q13084">
        <v>1</v>
      </c>
    </row>
    <row r="13085" spans="1:17" x14ac:dyDescent="0.25">
      <c r="A13085">
        <v>44411</v>
      </c>
      <c r="B13085">
        <v>0.45609953703703704</v>
      </c>
      <c r="C13085" t="s">
        <v>27850</v>
      </c>
      <c r="D13085" t="s">
        <v>25807</v>
      </c>
      <c r="E13085" s="2" t="s">
        <v>18</v>
      </c>
      <c r="F13085" t="s">
        <v>19</v>
      </c>
      <c r="G13085" s="2">
        <v>500</v>
      </c>
      <c r="H13085" s="3">
        <v>121510016056</v>
      </c>
      <c r="I13085">
        <v>9999280310002</v>
      </c>
      <c r="J13085">
        <v>4761010006405714</v>
      </c>
      <c r="K13085">
        <v>9999</v>
      </c>
      <c r="L13085">
        <v>4761</v>
      </c>
      <c r="M13085">
        <v>44411</v>
      </c>
      <c r="N13085" t="s">
        <v>20</v>
      </c>
      <c r="O13085" t="s">
        <v>35735</v>
      </c>
      <c r="P13085" t="s">
        <v>35736</v>
      </c>
      <c r="Q13085">
        <v>1</v>
      </c>
    </row>
    <row r="13086" spans="1:17" x14ac:dyDescent="0.25">
      <c r="A13086">
        <v>44411</v>
      </c>
      <c r="B13086">
        <v>0.45611111111111113</v>
      </c>
      <c r="C13086" t="s">
        <v>33535</v>
      </c>
      <c r="D13086" t="s">
        <v>33536</v>
      </c>
      <c r="E13086" s="2" t="s">
        <v>18</v>
      </c>
      <c r="F13086" t="s">
        <v>19</v>
      </c>
      <c r="G13086" s="2">
        <v>2700</v>
      </c>
      <c r="H13086" s="3">
        <v>121510321851</v>
      </c>
      <c r="I13086">
        <v>9999280310002</v>
      </c>
      <c r="J13086">
        <v>5075010029756815</v>
      </c>
      <c r="K13086">
        <v>9999</v>
      </c>
      <c r="L13086">
        <v>5075</v>
      </c>
      <c r="M13086">
        <v>44411</v>
      </c>
      <c r="N13086" t="s">
        <v>20</v>
      </c>
      <c r="O13086" t="s">
        <v>33537</v>
      </c>
      <c r="P13086" t="s">
        <v>35737</v>
      </c>
      <c r="Q13086">
        <v>1</v>
      </c>
    </row>
    <row r="13087" spans="1:17" x14ac:dyDescent="0.25">
      <c r="A13087">
        <v>44411</v>
      </c>
      <c r="B13087">
        <v>0.77603009259259259</v>
      </c>
      <c r="C13087" t="s">
        <v>35738</v>
      </c>
      <c r="D13087" t="s">
        <v>35739</v>
      </c>
      <c r="E13087" s="2" t="s">
        <v>18</v>
      </c>
      <c r="F13087" t="s">
        <v>19</v>
      </c>
      <c r="G13087" s="2">
        <v>500</v>
      </c>
      <c r="H13087" s="3">
        <v>121518855337</v>
      </c>
      <c r="I13087">
        <v>9999280310002</v>
      </c>
      <c r="J13087">
        <v>4580010010015202</v>
      </c>
      <c r="K13087">
        <v>9999</v>
      </c>
      <c r="L13087">
        <v>4580</v>
      </c>
      <c r="M13087">
        <v>44411</v>
      </c>
      <c r="N13087" t="s">
        <v>20</v>
      </c>
      <c r="O13087" t="s">
        <v>35740</v>
      </c>
      <c r="P13087" t="s">
        <v>35741</v>
      </c>
      <c r="Q13087">
        <v>1</v>
      </c>
    </row>
    <row r="13088" spans="1:17" x14ac:dyDescent="0.25">
      <c r="A13088">
        <v>44411</v>
      </c>
      <c r="B13088">
        <v>0.60583333333333333</v>
      </c>
      <c r="C13088" t="s">
        <v>2577</v>
      </c>
      <c r="D13088" t="s">
        <v>2578</v>
      </c>
      <c r="E13088" s="2" t="s">
        <v>18</v>
      </c>
      <c r="F13088" t="s">
        <v>19</v>
      </c>
      <c r="G13088" s="2">
        <v>5000</v>
      </c>
      <c r="H13088" s="3">
        <v>121514020940</v>
      </c>
      <c r="I13088">
        <v>9999280310002</v>
      </c>
      <c r="J13088">
        <v>4829010029736346</v>
      </c>
      <c r="K13088">
        <v>9999</v>
      </c>
      <c r="L13088">
        <v>4829</v>
      </c>
      <c r="M13088">
        <v>44411</v>
      </c>
      <c r="N13088" t="s">
        <v>20</v>
      </c>
      <c r="O13088" t="s">
        <v>2579</v>
      </c>
      <c r="P13088" t="s">
        <v>35742</v>
      </c>
      <c r="Q13088">
        <v>1</v>
      </c>
    </row>
    <row r="13089" spans="1:17" x14ac:dyDescent="0.25">
      <c r="A13089">
        <v>44411</v>
      </c>
      <c r="B13089">
        <v>0.75429398148148152</v>
      </c>
      <c r="C13089" t="s">
        <v>9155</v>
      </c>
      <c r="D13089">
        <v>53622054</v>
      </c>
      <c r="E13089" s="2" t="s">
        <v>18</v>
      </c>
      <c r="F13089" t="s">
        <v>19</v>
      </c>
      <c r="G13089" s="2">
        <v>5000</v>
      </c>
      <c r="H13089" s="3">
        <v>121518008417</v>
      </c>
      <c r="I13089">
        <v>9999280310002</v>
      </c>
      <c r="J13089">
        <v>4532010014933089</v>
      </c>
      <c r="K13089">
        <v>9999</v>
      </c>
      <c r="L13089">
        <v>4532</v>
      </c>
      <c r="M13089">
        <v>44411</v>
      </c>
      <c r="N13089" t="s">
        <v>20</v>
      </c>
      <c r="O13089" t="s">
        <v>35743</v>
      </c>
      <c r="P13089" t="s">
        <v>35744</v>
      </c>
      <c r="Q13089">
        <v>1</v>
      </c>
    </row>
    <row r="13090" spans="1:17" x14ac:dyDescent="0.25">
      <c r="A13090">
        <v>44411</v>
      </c>
      <c r="B13090">
        <v>0.7543171296296296</v>
      </c>
      <c r="C13090" t="s">
        <v>34172</v>
      </c>
      <c r="D13090">
        <v>705012</v>
      </c>
      <c r="E13090" s="2" t="s">
        <v>18</v>
      </c>
      <c r="F13090" t="s">
        <v>19</v>
      </c>
      <c r="G13090" s="2">
        <v>10000</v>
      </c>
      <c r="H13090" s="3">
        <v>121518032510</v>
      </c>
      <c r="I13090">
        <v>9999280310002</v>
      </c>
      <c r="J13090">
        <v>4523010029510167</v>
      </c>
      <c r="K13090">
        <v>9999</v>
      </c>
      <c r="L13090">
        <v>4523</v>
      </c>
      <c r="M13090">
        <v>44411</v>
      </c>
      <c r="N13090" t="s">
        <v>20</v>
      </c>
      <c r="O13090" t="s">
        <v>35745</v>
      </c>
      <c r="P13090" t="s">
        <v>35746</v>
      </c>
      <c r="Q13090">
        <v>1</v>
      </c>
    </row>
    <row r="13091" spans="1:17" x14ac:dyDescent="0.25">
      <c r="A13091">
        <v>44411</v>
      </c>
      <c r="B13091">
        <v>0.75451388888888893</v>
      </c>
      <c r="C13091" t="s">
        <v>35747</v>
      </c>
      <c r="D13091" t="s">
        <v>16811</v>
      </c>
      <c r="E13091" s="2" t="s">
        <v>18</v>
      </c>
      <c r="F13091" t="s">
        <v>19</v>
      </c>
      <c r="G13091" s="2">
        <v>2000</v>
      </c>
      <c r="H13091" s="3">
        <v>121518002204</v>
      </c>
      <c r="I13091">
        <v>9999280310002</v>
      </c>
      <c r="J13091">
        <v>4667010000298852</v>
      </c>
      <c r="K13091">
        <v>9999</v>
      </c>
      <c r="L13091">
        <v>4667</v>
      </c>
      <c r="M13091">
        <v>44411</v>
      </c>
      <c r="N13091" t="s">
        <v>20</v>
      </c>
      <c r="O13091" t="s">
        <v>35748</v>
      </c>
      <c r="P13091" t="s">
        <v>35749</v>
      </c>
      <c r="Q13091">
        <v>1</v>
      </c>
    </row>
    <row r="13092" spans="1:17" x14ac:dyDescent="0.25">
      <c r="A13092">
        <v>44411</v>
      </c>
      <c r="B13092">
        <v>0.77636574074074083</v>
      </c>
      <c r="C13092" t="s">
        <v>35750</v>
      </c>
      <c r="D13092" t="s">
        <v>35751</v>
      </c>
      <c r="E13092" s="2" t="s">
        <v>18</v>
      </c>
      <c r="F13092" t="s">
        <v>19</v>
      </c>
      <c r="G13092" s="2">
        <v>5000</v>
      </c>
      <c r="H13092" s="3">
        <v>121518017444</v>
      </c>
      <c r="I13092">
        <v>9999280310002</v>
      </c>
      <c r="J13092">
        <v>4583010022032844</v>
      </c>
      <c r="K13092">
        <v>9999</v>
      </c>
      <c r="L13092">
        <v>4583</v>
      </c>
      <c r="M13092">
        <v>44411</v>
      </c>
      <c r="N13092" t="s">
        <v>20</v>
      </c>
      <c r="O13092" t="s">
        <v>35752</v>
      </c>
      <c r="P13092" t="s">
        <v>35753</v>
      </c>
      <c r="Q13092">
        <v>1</v>
      </c>
    </row>
    <row r="13093" spans="1:17" x14ac:dyDescent="0.25">
      <c r="A13093">
        <v>44411</v>
      </c>
      <c r="B13093">
        <v>0.60596064814814821</v>
      </c>
      <c r="C13093" t="s">
        <v>35754</v>
      </c>
      <c r="D13093">
        <v>22000109</v>
      </c>
      <c r="E13093" s="2" t="s">
        <v>18</v>
      </c>
      <c r="F13093" t="s">
        <v>19</v>
      </c>
      <c r="G13093" s="2">
        <v>7750</v>
      </c>
      <c r="H13093" s="3">
        <v>121514008591</v>
      </c>
      <c r="I13093">
        <v>9999280310002</v>
      </c>
      <c r="J13093">
        <v>3129010029737261</v>
      </c>
      <c r="K13093">
        <v>9999</v>
      </c>
      <c r="L13093">
        <v>3129</v>
      </c>
      <c r="M13093">
        <v>44411</v>
      </c>
      <c r="N13093" t="s">
        <v>20</v>
      </c>
      <c r="O13093" t="s">
        <v>35755</v>
      </c>
      <c r="P13093" t="s">
        <v>35756</v>
      </c>
      <c r="Q13093">
        <v>1</v>
      </c>
    </row>
    <row r="13094" spans="1:17" x14ac:dyDescent="0.25">
      <c r="A13094">
        <v>44411</v>
      </c>
      <c r="B13094">
        <v>0.45652777777777781</v>
      </c>
      <c r="C13094" t="s">
        <v>11533</v>
      </c>
      <c r="D13094" t="s">
        <v>35757</v>
      </c>
      <c r="E13094" s="2" t="s">
        <v>18</v>
      </c>
      <c r="F13094" t="s">
        <v>19</v>
      </c>
      <c r="G13094" s="2">
        <v>10000</v>
      </c>
      <c r="H13094" s="3">
        <v>121510416695</v>
      </c>
      <c r="I13094">
        <v>9999280310002</v>
      </c>
      <c r="J13094">
        <v>4837010029765694</v>
      </c>
      <c r="K13094">
        <v>9999</v>
      </c>
      <c r="L13094">
        <v>4837</v>
      </c>
      <c r="M13094">
        <v>44411</v>
      </c>
      <c r="N13094" t="s">
        <v>20</v>
      </c>
      <c r="O13094" t="s">
        <v>35758</v>
      </c>
      <c r="P13094" t="s">
        <v>35759</v>
      </c>
      <c r="Q13094">
        <v>1</v>
      </c>
    </row>
    <row r="13095" spans="1:17" x14ac:dyDescent="0.25">
      <c r="A13095">
        <v>44411</v>
      </c>
      <c r="B13095">
        <v>0.45655092592592594</v>
      </c>
      <c r="C13095" t="s">
        <v>3416</v>
      </c>
      <c r="D13095" t="s">
        <v>3417</v>
      </c>
      <c r="E13095" s="2" t="s">
        <v>18</v>
      </c>
      <c r="F13095" t="s">
        <v>19</v>
      </c>
      <c r="G13095" s="2">
        <v>5000</v>
      </c>
      <c r="H13095" s="3">
        <v>121510032520</v>
      </c>
      <c r="I13095">
        <v>9999280310002</v>
      </c>
      <c r="J13095">
        <v>3252010025579624</v>
      </c>
      <c r="K13095">
        <v>9999</v>
      </c>
      <c r="L13095">
        <v>3252</v>
      </c>
      <c r="M13095">
        <v>44411</v>
      </c>
      <c r="N13095" t="s">
        <v>20</v>
      </c>
      <c r="O13095" t="s">
        <v>3418</v>
      </c>
      <c r="P13095" t="s">
        <v>35760</v>
      </c>
      <c r="Q13095">
        <v>1</v>
      </c>
    </row>
    <row r="13096" spans="1:17" x14ac:dyDescent="0.25">
      <c r="A13096">
        <v>44411</v>
      </c>
      <c r="B13096">
        <v>0.60618055555555561</v>
      </c>
      <c r="C13096" t="s">
        <v>35761</v>
      </c>
      <c r="D13096">
        <v>4308621</v>
      </c>
      <c r="E13096" s="2" t="s">
        <v>18</v>
      </c>
      <c r="F13096" t="s">
        <v>19</v>
      </c>
      <c r="G13096" s="2">
        <v>10000</v>
      </c>
      <c r="H13096" s="3">
        <v>121514009879</v>
      </c>
      <c r="I13096">
        <v>9999280310002</v>
      </c>
      <c r="J13096">
        <v>4595010007513658</v>
      </c>
      <c r="K13096">
        <v>9999</v>
      </c>
      <c r="L13096">
        <v>4595</v>
      </c>
      <c r="M13096">
        <v>44411</v>
      </c>
      <c r="N13096" t="s">
        <v>20</v>
      </c>
      <c r="O13096" t="s">
        <v>35762</v>
      </c>
      <c r="P13096" t="s">
        <v>35763</v>
      </c>
      <c r="Q13096">
        <v>1</v>
      </c>
    </row>
    <row r="13097" spans="1:17" x14ac:dyDescent="0.25">
      <c r="A13097">
        <v>44411</v>
      </c>
      <c r="B13097">
        <v>0.75489583333333332</v>
      </c>
      <c r="C13097" t="s">
        <v>35764</v>
      </c>
      <c r="D13097" t="s">
        <v>35765</v>
      </c>
      <c r="E13097" s="2" t="s">
        <v>18</v>
      </c>
      <c r="F13097" t="s">
        <v>19</v>
      </c>
      <c r="G13097" s="2">
        <v>10000</v>
      </c>
      <c r="H13097" s="3">
        <v>121518672847</v>
      </c>
      <c r="I13097">
        <v>9999280310002</v>
      </c>
      <c r="J13097">
        <v>4598010001468772</v>
      </c>
      <c r="K13097">
        <v>9999</v>
      </c>
      <c r="L13097">
        <v>4598</v>
      </c>
      <c r="M13097">
        <v>44411</v>
      </c>
      <c r="N13097" t="s">
        <v>20</v>
      </c>
      <c r="O13097" t="s">
        <v>35766</v>
      </c>
      <c r="P13097" t="s">
        <v>35767</v>
      </c>
      <c r="Q13097">
        <v>1</v>
      </c>
    </row>
    <row r="13098" spans="1:17" x14ac:dyDescent="0.25">
      <c r="A13098">
        <v>44411</v>
      </c>
      <c r="B13098">
        <v>0.48449074074074078</v>
      </c>
      <c r="C13098" t="s">
        <v>1763</v>
      </c>
      <c r="D13098" t="s">
        <v>35248</v>
      </c>
      <c r="E13098" s="2" t="s">
        <v>18</v>
      </c>
      <c r="F13098" t="s">
        <v>19</v>
      </c>
      <c r="G13098" s="2">
        <v>10000</v>
      </c>
      <c r="H13098" s="3">
        <v>121511030087</v>
      </c>
      <c r="I13098">
        <v>9999280310002</v>
      </c>
      <c r="J13098">
        <v>3442010029471993</v>
      </c>
      <c r="K13098">
        <v>9999</v>
      </c>
      <c r="L13098">
        <v>3442</v>
      </c>
      <c r="M13098">
        <v>44411</v>
      </c>
      <c r="N13098" t="s">
        <v>20</v>
      </c>
      <c r="O13098" t="s">
        <v>35249</v>
      </c>
      <c r="P13098" t="s">
        <v>35768</v>
      </c>
      <c r="Q13098">
        <v>1</v>
      </c>
    </row>
    <row r="13099" spans="1:17" x14ac:dyDescent="0.25">
      <c r="A13099">
        <v>44411</v>
      </c>
      <c r="B13099">
        <v>0.45034722222222223</v>
      </c>
      <c r="C13099" t="s">
        <v>7798</v>
      </c>
      <c r="D13099" t="s">
        <v>35769</v>
      </c>
      <c r="E13099" s="2" t="s">
        <v>18</v>
      </c>
      <c r="F13099" t="s">
        <v>19</v>
      </c>
      <c r="G13099" s="2">
        <v>2000</v>
      </c>
      <c r="H13099" s="3">
        <v>121510002158</v>
      </c>
      <c r="I13099">
        <v>9999280310002</v>
      </c>
      <c r="J13099">
        <v>3391010029524849</v>
      </c>
      <c r="K13099">
        <v>9999</v>
      </c>
      <c r="L13099">
        <v>3391</v>
      </c>
      <c r="M13099">
        <v>44411</v>
      </c>
      <c r="N13099" t="s">
        <v>20</v>
      </c>
      <c r="O13099" t="s">
        <v>35770</v>
      </c>
      <c r="P13099" t="s">
        <v>35771</v>
      </c>
      <c r="Q13099">
        <v>1</v>
      </c>
    </row>
    <row r="13100" spans="1:17" x14ac:dyDescent="0.25">
      <c r="A13100">
        <v>44411</v>
      </c>
      <c r="B13100">
        <v>0.45043981481481482</v>
      </c>
      <c r="C13100" t="s">
        <v>35772</v>
      </c>
      <c r="D13100">
        <v>59074</v>
      </c>
      <c r="E13100" s="2" t="s">
        <v>18</v>
      </c>
      <c r="F13100" t="s">
        <v>19</v>
      </c>
      <c r="G13100" s="2">
        <v>4000</v>
      </c>
      <c r="H13100" s="3">
        <v>121510009761</v>
      </c>
      <c r="I13100">
        <v>9999280310002</v>
      </c>
      <c r="J13100">
        <v>4580010008479560</v>
      </c>
      <c r="K13100">
        <v>9999</v>
      </c>
      <c r="L13100">
        <v>4580</v>
      </c>
      <c r="M13100">
        <v>44411</v>
      </c>
      <c r="N13100" t="s">
        <v>20</v>
      </c>
      <c r="O13100" t="s">
        <v>35773</v>
      </c>
      <c r="P13100" t="s">
        <v>35774</v>
      </c>
      <c r="Q13100">
        <v>1</v>
      </c>
    </row>
    <row r="13101" spans="1:17" x14ac:dyDescent="0.25">
      <c r="A13101">
        <v>44411</v>
      </c>
      <c r="B13101">
        <v>0.76138888888888889</v>
      </c>
      <c r="C13101" t="s">
        <v>31216</v>
      </c>
      <c r="D13101" t="s">
        <v>35775</v>
      </c>
      <c r="E13101" s="2" t="s">
        <v>18</v>
      </c>
      <c r="F13101" t="s">
        <v>19</v>
      </c>
      <c r="G13101" s="2">
        <v>6300</v>
      </c>
      <c r="H13101" s="3">
        <v>121518945028</v>
      </c>
      <c r="I13101">
        <v>9999280310002</v>
      </c>
      <c r="J13101">
        <v>3098010029417184</v>
      </c>
      <c r="K13101">
        <v>9999</v>
      </c>
      <c r="L13101">
        <v>3098</v>
      </c>
      <c r="M13101">
        <v>44411</v>
      </c>
      <c r="N13101" t="s">
        <v>20</v>
      </c>
      <c r="O13101" t="s">
        <v>35776</v>
      </c>
      <c r="P13101" t="s">
        <v>35777</v>
      </c>
      <c r="Q13101">
        <v>1</v>
      </c>
    </row>
    <row r="13102" spans="1:17" x14ac:dyDescent="0.25">
      <c r="A13102">
        <v>44411</v>
      </c>
      <c r="B13102">
        <v>0.45048611111111114</v>
      </c>
      <c r="C13102" t="s">
        <v>35778</v>
      </c>
      <c r="D13102" t="s">
        <v>35779</v>
      </c>
      <c r="E13102" s="2" t="s">
        <v>18</v>
      </c>
      <c r="F13102" t="s">
        <v>19</v>
      </c>
      <c r="G13102" s="2">
        <v>1800</v>
      </c>
      <c r="H13102" s="3">
        <v>121510142136</v>
      </c>
      <c r="I13102">
        <v>9999280310002</v>
      </c>
      <c r="J13102">
        <v>4596010002218198</v>
      </c>
      <c r="K13102">
        <v>9999</v>
      </c>
      <c r="L13102">
        <v>4596</v>
      </c>
      <c r="M13102">
        <v>44411</v>
      </c>
      <c r="N13102" t="s">
        <v>20</v>
      </c>
      <c r="O13102" t="s">
        <v>35780</v>
      </c>
      <c r="P13102" t="s">
        <v>35781</v>
      </c>
      <c r="Q13102">
        <v>1</v>
      </c>
    </row>
    <row r="13103" spans="1:17" x14ac:dyDescent="0.25">
      <c r="A13103">
        <v>44411</v>
      </c>
      <c r="B13103">
        <v>0.76422453703703708</v>
      </c>
      <c r="C13103" t="s">
        <v>35782</v>
      </c>
      <c r="D13103">
        <v>54037</v>
      </c>
      <c r="E13103" s="2" t="s">
        <v>18</v>
      </c>
      <c r="F13103" t="s">
        <v>19</v>
      </c>
      <c r="G13103" s="2">
        <v>5000</v>
      </c>
      <c r="H13103" s="3">
        <v>121518011667</v>
      </c>
      <c r="I13103">
        <v>9999280310002</v>
      </c>
      <c r="J13103">
        <v>4521010015791471</v>
      </c>
      <c r="K13103">
        <v>9999</v>
      </c>
      <c r="L13103">
        <v>4521</v>
      </c>
      <c r="M13103">
        <v>44411</v>
      </c>
      <c r="N13103" t="s">
        <v>20</v>
      </c>
      <c r="O13103" t="s">
        <v>35783</v>
      </c>
      <c r="P13103" t="s">
        <v>35784</v>
      </c>
      <c r="Q13103">
        <v>1</v>
      </c>
    </row>
    <row r="13104" spans="1:17" x14ac:dyDescent="0.25">
      <c r="A13104">
        <v>44411</v>
      </c>
      <c r="B13104">
        <v>0.53357638888888892</v>
      </c>
      <c r="C13104" t="s">
        <v>21907</v>
      </c>
      <c r="D13104" t="s">
        <v>35785</v>
      </c>
      <c r="E13104" s="2" t="s">
        <v>18</v>
      </c>
      <c r="F13104" t="s">
        <v>19</v>
      </c>
      <c r="G13104" s="2">
        <v>3000</v>
      </c>
      <c r="H13104" s="3">
        <v>121512100876</v>
      </c>
      <c r="I13104">
        <v>9999280310002</v>
      </c>
      <c r="J13104">
        <v>4566010002686283</v>
      </c>
      <c r="K13104">
        <v>9999</v>
      </c>
      <c r="L13104">
        <v>4566</v>
      </c>
      <c r="M13104">
        <v>44411</v>
      </c>
      <c r="N13104" t="s">
        <v>20</v>
      </c>
      <c r="O13104" t="s">
        <v>35786</v>
      </c>
      <c r="P13104" t="s">
        <v>35787</v>
      </c>
      <c r="Q13104">
        <v>1</v>
      </c>
    </row>
    <row r="13105" spans="1:17" x14ac:dyDescent="0.25">
      <c r="A13105">
        <v>44411</v>
      </c>
      <c r="B13105">
        <v>0.53358796296296296</v>
      </c>
      <c r="C13105" t="s">
        <v>2565</v>
      </c>
      <c r="D13105">
        <v>846192</v>
      </c>
      <c r="E13105" s="2" t="s">
        <v>18</v>
      </c>
      <c r="F13105" t="s">
        <v>19</v>
      </c>
      <c r="G13105" s="2">
        <v>5000</v>
      </c>
      <c r="H13105" s="3">
        <v>121512015065</v>
      </c>
      <c r="I13105">
        <v>9999280310002</v>
      </c>
      <c r="J13105">
        <v>4544010006414010</v>
      </c>
      <c r="K13105">
        <v>9999</v>
      </c>
      <c r="L13105">
        <v>4544</v>
      </c>
      <c r="M13105">
        <v>44411</v>
      </c>
      <c r="N13105" t="s">
        <v>20</v>
      </c>
      <c r="O13105" t="s">
        <v>12674</v>
      </c>
      <c r="P13105" t="s">
        <v>35788</v>
      </c>
      <c r="Q13105">
        <v>1</v>
      </c>
    </row>
    <row r="13106" spans="1:17" x14ac:dyDescent="0.25">
      <c r="A13106">
        <v>44411</v>
      </c>
      <c r="B13106">
        <v>0.53357638888888892</v>
      </c>
      <c r="C13106" t="s">
        <v>21543</v>
      </c>
      <c r="D13106" t="s">
        <v>35789</v>
      </c>
      <c r="E13106" s="2" t="s">
        <v>18</v>
      </c>
      <c r="F13106" t="s">
        <v>19</v>
      </c>
      <c r="G13106" s="2">
        <v>10000</v>
      </c>
      <c r="H13106" s="3">
        <v>121512213115</v>
      </c>
      <c r="I13106">
        <v>9999280310002</v>
      </c>
      <c r="J13106">
        <v>4580010001551778</v>
      </c>
      <c r="K13106">
        <v>9999</v>
      </c>
      <c r="L13106">
        <v>4580</v>
      </c>
      <c r="M13106">
        <v>44411</v>
      </c>
      <c r="N13106" t="s">
        <v>20</v>
      </c>
      <c r="O13106" t="s">
        <v>35790</v>
      </c>
      <c r="P13106" t="s">
        <v>35791</v>
      </c>
      <c r="Q13106">
        <v>1</v>
      </c>
    </row>
    <row r="13107" spans="1:17" x14ac:dyDescent="0.25">
      <c r="A13107">
        <v>44411</v>
      </c>
      <c r="B13107">
        <v>0.66312499999999996</v>
      </c>
      <c r="C13107" t="s">
        <v>30450</v>
      </c>
      <c r="D13107" t="s">
        <v>30451</v>
      </c>
      <c r="E13107" s="2" t="s">
        <v>18</v>
      </c>
      <c r="F13107" t="s">
        <v>19</v>
      </c>
      <c r="G13107" s="2">
        <v>3000</v>
      </c>
      <c r="H13107" s="3">
        <v>121515019542</v>
      </c>
      <c r="I13107">
        <v>9999280310002</v>
      </c>
      <c r="J13107">
        <v>4599010013289808</v>
      </c>
      <c r="K13107">
        <v>9999</v>
      </c>
      <c r="L13107">
        <v>4599</v>
      </c>
      <c r="M13107">
        <v>44411</v>
      </c>
      <c r="N13107" t="s">
        <v>20</v>
      </c>
      <c r="O13107" t="s">
        <v>30452</v>
      </c>
      <c r="P13107" t="s">
        <v>35792</v>
      </c>
      <c r="Q13107">
        <v>1</v>
      </c>
    </row>
    <row r="13108" spans="1:17" x14ac:dyDescent="0.25">
      <c r="A13108">
        <v>44411</v>
      </c>
      <c r="B13108">
        <v>0.76410879629629624</v>
      </c>
      <c r="C13108" t="s">
        <v>19975</v>
      </c>
      <c r="D13108" t="s">
        <v>19976</v>
      </c>
      <c r="E13108" s="2" t="s">
        <v>18</v>
      </c>
      <c r="F13108" t="s">
        <v>19</v>
      </c>
      <c r="G13108" s="2">
        <v>5000</v>
      </c>
      <c r="H13108" s="3">
        <v>121518028073</v>
      </c>
      <c r="I13108">
        <v>9999280310002</v>
      </c>
      <c r="J13108">
        <v>3106010023968796</v>
      </c>
      <c r="K13108">
        <v>9999</v>
      </c>
      <c r="L13108">
        <v>3106</v>
      </c>
      <c r="M13108">
        <v>44411</v>
      </c>
      <c r="N13108" t="s">
        <v>20</v>
      </c>
      <c r="O13108" t="s">
        <v>19977</v>
      </c>
      <c r="P13108" t="s">
        <v>35793</v>
      </c>
      <c r="Q13108">
        <v>1</v>
      </c>
    </row>
    <row r="13109" spans="1:17" x14ac:dyDescent="0.25">
      <c r="A13109">
        <v>44411</v>
      </c>
      <c r="B13109">
        <v>0.66356481481481489</v>
      </c>
      <c r="C13109" t="s">
        <v>4983</v>
      </c>
      <c r="D13109">
        <v>14821194</v>
      </c>
      <c r="E13109" s="2" t="s">
        <v>18</v>
      </c>
      <c r="F13109" t="s">
        <v>19</v>
      </c>
      <c r="G13109" s="2">
        <v>1000</v>
      </c>
      <c r="H13109" s="3">
        <v>121515000963</v>
      </c>
      <c r="I13109">
        <v>9999280310002</v>
      </c>
      <c r="J13109">
        <v>4622010001463153</v>
      </c>
      <c r="K13109">
        <v>9999</v>
      </c>
      <c r="L13109">
        <v>4622</v>
      </c>
      <c r="M13109">
        <v>44411</v>
      </c>
      <c r="N13109" t="s">
        <v>20</v>
      </c>
      <c r="O13109" t="s">
        <v>18333</v>
      </c>
      <c r="P13109" t="s">
        <v>35794</v>
      </c>
      <c r="Q13109">
        <v>1</v>
      </c>
    </row>
    <row r="13110" spans="1:17" x14ac:dyDescent="0.25">
      <c r="A13110">
        <v>44411</v>
      </c>
      <c r="B13110">
        <v>0.76447916666666671</v>
      </c>
      <c r="C13110" t="s">
        <v>8068</v>
      </c>
      <c r="D13110" t="s">
        <v>12541</v>
      </c>
      <c r="E13110" s="2" t="s">
        <v>18</v>
      </c>
      <c r="F13110" t="s">
        <v>19</v>
      </c>
      <c r="G13110" s="2">
        <v>2500</v>
      </c>
      <c r="H13110" s="3">
        <v>121518008706</v>
      </c>
      <c r="I13110">
        <v>9999280310002</v>
      </c>
      <c r="J13110">
        <v>4521010024926181</v>
      </c>
      <c r="K13110">
        <v>9999</v>
      </c>
      <c r="L13110">
        <v>4521</v>
      </c>
      <c r="M13110">
        <v>44411</v>
      </c>
      <c r="N13110" t="s">
        <v>20</v>
      </c>
      <c r="O13110" t="s">
        <v>12542</v>
      </c>
      <c r="P13110" t="s">
        <v>35795</v>
      </c>
      <c r="Q13110">
        <v>1</v>
      </c>
    </row>
    <row r="13111" spans="1:17" x14ac:dyDescent="0.25">
      <c r="A13111">
        <v>44411</v>
      </c>
      <c r="B13111">
        <v>0.46438657407407408</v>
      </c>
      <c r="C13111" t="s">
        <v>12112</v>
      </c>
      <c r="D13111" t="s">
        <v>32794</v>
      </c>
      <c r="E13111" s="2" t="s">
        <v>18</v>
      </c>
      <c r="F13111" t="s">
        <v>19</v>
      </c>
      <c r="G13111" s="2">
        <v>2000</v>
      </c>
      <c r="H13111" s="3">
        <v>121511687588</v>
      </c>
      <c r="I13111">
        <v>9999280310002</v>
      </c>
      <c r="J13111">
        <v>4566010002697123</v>
      </c>
      <c r="K13111">
        <v>9999</v>
      </c>
      <c r="L13111">
        <v>4566</v>
      </c>
      <c r="M13111">
        <v>44411</v>
      </c>
      <c r="N13111" t="s">
        <v>20</v>
      </c>
      <c r="O13111" t="s">
        <v>35796</v>
      </c>
      <c r="P13111" t="s">
        <v>35797</v>
      </c>
      <c r="Q13111">
        <v>1</v>
      </c>
    </row>
    <row r="13112" spans="1:17" x14ac:dyDescent="0.25">
      <c r="A13112">
        <v>44411</v>
      </c>
      <c r="B13112">
        <v>0.76481481481481473</v>
      </c>
      <c r="C13112" t="s">
        <v>1027</v>
      </c>
      <c r="D13112" t="s">
        <v>35798</v>
      </c>
      <c r="E13112" s="2" t="s">
        <v>18</v>
      </c>
      <c r="F13112" t="s">
        <v>19</v>
      </c>
      <c r="G13112" s="2">
        <v>10000</v>
      </c>
      <c r="H13112" s="3">
        <v>121518984010</v>
      </c>
      <c r="I13112">
        <v>9999280310002</v>
      </c>
      <c r="J13112">
        <v>4804010004501805</v>
      </c>
      <c r="K13112">
        <v>9999</v>
      </c>
      <c r="L13112">
        <v>4804</v>
      </c>
      <c r="M13112">
        <v>44411</v>
      </c>
      <c r="N13112" t="s">
        <v>20</v>
      </c>
      <c r="O13112" t="s">
        <v>35799</v>
      </c>
      <c r="P13112" t="s">
        <v>35800</v>
      </c>
      <c r="Q13112">
        <v>1</v>
      </c>
    </row>
    <row r="13113" spans="1:17" x14ac:dyDescent="0.25">
      <c r="A13113">
        <v>44411</v>
      </c>
      <c r="B13113">
        <v>0.66380787037037037</v>
      </c>
      <c r="C13113" t="s">
        <v>35801</v>
      </c>
      <c r="D13113" t="s">
        <v>35802</v>
      </c>
      <c r="E13113" s="2" t="s">
        <v>18</v>
      </c>
      <c r="F13113" t="s">
        <v>19</v>
      </c>
      <c r="G13113" s="2">
        <v>500</v>
      </c>
      <c r="H13113" s="3">
        <v>121515027889</v>
      </c>
      <c r="I13113">
        <v>9999280310002</v>
      </c>
      <c r="J13113">
        <v>4623010000057009</v>
      </c>
      <c r="K13113">
        <v>9999</v>
      </c>
      <c r="L13113">
        <v>4623</v>
      </c>
      <c r="M13113">
        <v>44411</v>
      </c>
      <c r="N13113" t="s">
        <v>20</v>
      </c>
      <c r="O13113" t="s">
        <v>35803</v>
      </c>
      <c r="P13113" t="s">
        <v>35804</v>
      </c>
      <c r="Q13113">
        <v>1</v>
      </c>
    </row>
    <row r="13114" spans="1:17" x14ac:dyDescent="0.25">
      <c r="A13114">
        <v>44411</v>
      </c>
      <c r="B13114">
        <v>0.66394675925925928</v>
      </c>
      <c r="C13114" t="s">
        <v>25012</v>
      </c>
      <c r="D13114">
        <v>70524001</v>
      </c>
      <c r="E13114" s="2" t="s">
        <v>18</v>
      </c>
      <c r="F13114" t="s">
        <v>19</v>
      </c>
      <c r="G13114" s="2">
        <v>5000</v>
      </c>
      <c r="H13114" s="3">
        <v>121515014941</v>
      </c>
      <c r="I13114">
        <v>9999280310002</v>
      </c>
      <c r="J13114">
        <v>4602010002382220</v>
      </c>
      <c r="K13114">
        <v>9999</v>
      </c>
      <c r="L13114">
        <v>4602</v>
      </c>
      <c r="M13114">
        <v>44411</v>
      </c>
      <c r="N13114" t="s">
        <v>20</v>
      </c>
      <c r="O13114" t="s">
        <v>25013</v>
      </c>
      <c r="P13114" t="s">
        <v>35805</v>
      </c>
      <c r="Q13114">
        <v>1</v>
      </c>
    </row>
    <row r="13115" spans="1:17" x14ac:dyDescent="0.25">
      <c r="A13115">
        <v>44411</v>
      </c>
      <c r="B13115">
        <v>0.76553240740740736</v>
      </c>
      <c r="C13115" t="s">
        <v>7744</v>
      </c>
      <c r="D13115" t="s">
        <v>32569</v>
      </c>
      <c r="E13115" s="2" t="s">
        <v>18</v>
      </c>
      <c r="F13115" t="s">
        <v>19</v>
      </c>
      <c r="G13115" s="2">
        <v>10000</v>
      </c>
      <c r="H13115" s="3">
        <v>121518008367</v>
      </c>
      <c r="I13115">
        <v>9999280310002</v>
      </c>
      <c r="J13115">
        <v>4836010029765600</v>
      </c>
      <c r="K13115">
        <v>9999</v>
      </c>
      <c r="L13115">
        <v>4836</v>
      </c>
      <c r="M13115">
        <v>44411</v>
      </c>
      <c r="N13115" t="s">
        <v>20</v>
      </c>
      <c r="O13115" t="s">
        <v>35806</v>
      </c>
      <c r="P13115" t="s">
        <v>35807</v>
      </c>
      <c r="Q13115">
        <v>1</v>
      </c>
    </row>
    <row r="13116" spans="1:17" x14ac:dyDescent="0.25">
      <c r="A13116">
        <v>44411</v>
      </c>
      <c r="B13116">
        <v>0.46468749999999998</v>
      </c>
      <c r="C13116" t="s">
        <v>6768</v>
      </c>
      <c r="D13116" t="s">
        <v>6769</v>
      </c>
      <c r="E13116" s="2" t="s">
        <v>18</v>
      </c>
      <c r="F13116" t="s">
        <v>19</v>
      </c>
      <c r="G13116" s="2">
        <v>4000</v>
      </c>
      <c r="H13116" s="3">
        <v>121511042590</v>
      </c>
      <c r="I13116">
        <v>9999280310002</v>
      </c>
      <c r="J13116">
        <v>3220010024262384</v>
      </c>
      <c r="K13116">
        <v>9999</v>
      </c>
      <c r="L13116">
        <v>3220</v>
      </c>
      <c r="M13116">
        <v>44411</v>
      </c>
      <c r="N13116" t="s">
        <v>20</v>
      </c>
      <c r="O13116" t="s">
        <v>6770</v>
      </c>
      <c r="P13116" t="s">
        <v>35808</v>
      </c>
      <c r="Q13116">
        <v>1</v>
      </c>
    </row>
    <row r="13117" spans="1:17" x14ac:dyDescent="0.25">
      <c r="A13117">
        <v>44411</v>
      </c>
      <c r="B13117">
        <v>0.66217592592592589</v>
      </c>
      <c r="C13117" t="s">
        <v>35809</v>
      </c>
      <c r="D13117" t="s">
        <v>1510</v>
      </c>
      <c r="E13117" s="2" t="s">
        <v>18</v>
      </c>
      <c r="F13117" t="s">
        <v>19</v>
      </c>
      <c r="G13117" s="2">
        <v>10000</v>
      </c>
      <c r="H13117" s="3">
        <v>121515977964</v>
      </c>
      <c r="I13117">
        <v>9999280310002</v>
      </c>
      <c r="J13117">
        <v>4558010019579471</v>
      </c>
      <c r="K13117">
        <v>9999</v>
      </c>
      <c r="L13117">
        <v>4558</v>
      </c>
      <c r="M13117">
        <v>44411</v>
      </c>
      <c r="N13117" t="s">
        <v>20</v>
      </c>
      <c r="O13117" t="s">
        <v>35810</v>
      </c>
      <c r="P13117" t="s">
        <v>35811</v>
      </c>
      <c r="Q13117">
        <v>1</v>
      </c>
    </row>
    <row r="13118" spans="1:17" x14ac:dyDescent="0.25">
      <c r="A13118">
        <v>44411</v>
      </c>
      <c r="B13118">
        <v>0.76559027777777777</v>
      </c>
      <c r="C13118" t="s">
        <v>35812</v>
      </c>
      <c r="D13118">
        <v>2246001</v>
      </c>
      <c r="E13118" s="2" t="s">
        <v>18</v>
      </c>
      <c r="F13118" t="s">
        <v>19</v>
      </c>
      <c r="G13118" s="2">
        <v>500</v>
      </c>
      <c r="H13118" s="3">
        <v>121518017216</v>
      </c>
      <c r="I13118">
        <v>9999280310002</v>
      </c>
      <c r="J13118">
        <v>4601010029349069</v>
      </c>
      <c r="K13118">
        <v>9999</v>
      </c>
      <c r="L13118">
        <v>4601</v>
      </c>
      <c r="M13118">
        <v>44411</v>
      </c>
      <c r="N13118" t="s">
        <v>20</v>
      </c>
      <c r="O13118" t="s">
        <v>35813</v>
      </c>
      <c r="P13118" t="s">
        <v>35814</v>
      </c>
      <c r="Q13118">
        <v>1</v>
      </c>
    </row>
    <row r="13119" spans="1:17" x14ac:dyDescent="0.25">
      <c r="A13119">
        <v>44411</v>
      </c>
      <c r="B13119">
        <v>0.46482638888888889</v>
      </c>
      <c r="C13119" t="s">
        <v>14859</v>
      </c>
      <c r="D13119">
        <v>30023018</v>
      </c>
      <c r="E13119" s="2" t="s">
        <v>18</v>
      </c>
      <c r="F13119" t="s">
        <v>19</v>
      </c>
      <c r="G13119" s="2">
        <v>1600</v>
      </c>
      <c r="H13119" s="3">
        <v>121511001219</v>
      </c>
      <c r="I13119">
        <v>9999280310002</v>
      </c>
      <c r="J13119">
        <v>3078010024045521</v>
      </c>
      <c r="K13119">
        <v>9999</v>
      </c>
      <c r="L13119">
        <v>3078</v>
      </c>
      <c r="M13119">
        <v>44411</v>
      </c>
      <c r="N13119" t="s">
        <v>20</v>
      </c>
      <c r="O13119" t="s">
        <v>14860</v>
      </c>
      <c r="P13119" t="s">
        <v>35815</v>
      </c>
      <c r="Q13119">
        <v>1</v>
      </c>
    </row>
    <row r="13120" spans="1:17" x14ac:dyDescent="0.25">
      <c r="A13120">
        <v>44411</v>
      </c>
      <c r="B13120">
        <v>0.66252314814814817</v>
      </c>
      <c r="C13120" t="s">
        <v>30688</v>
      </c>
      <c r="D13120" t="s">
        <v>16551</v>
      </c>
      <c r="E13120" s="2" t="s">
        <v>18</v>
      </c>
      <c r="F13120" t="s">
        <v>19</v>
      </c>
      <c r="G13120" s="2">
        <v>1000</v>
      </c>
      <c r="H13120" s="3">
        <v>121515026564</v>
      </c>
      <c r="I13120">
        <v>9999280310002</v>
      </c>
      <c r="J13120">
        <v>4629010000091103</v>
      </c>
      <c r="K13120">
        <v>9999</v>
      </c>
      <c r="L13120">
        <v>4629</v>
      </c>
      <c r="M13120">
        <v>44411</v>
      </c>
      <c r="N13120" t="s">
        <v>20</v>
      </c>
      <c r="O13120" t="s">
        <v>32618</v>
      </c>
      <c r="P13120" t="s">
        <v>35816</v>
      </c>
      <c r="Q13120">
        <v>1</v>
      </c>
    </row>
    <row r="13121" spans="1:17" x14ac:dyDescent="0.25">
      <c r="A13121">
        <v>44411</v>
      </c>
      <c r="B13121">
        <v>0.46363425925925927</v>
      </c>
      <c r="C13121" t="s">
        <v>35817</v>
      </c>
      <c r="D13121" t="s">
        <v>35818</v>
      </c>
      <c r="E13121" s="2" t="s">
        <v>18</v>
      </c>
      <c r="F13121" t="s">
        <v>19</v>
      </c>
      <c r="G13121" s="2">
        <v>10000</v>
      </c>
      <c r="H13121" s="3">
        <v>121511861676</v>
      </c>
      <c r="I13121">
        <v>9999280310002</v>
      </c>
      <c r="J13121">
        <v>4546010000981274</v>
      </c>
      <c r="K13121">
        <v>9999</v>
      </c>
      <c r="L13121">
        <v>4546</v>
      </c>
      <c r="M13121">
        <v>44411</v>
      </c>
      <c r="N13121" t="s">
        <v>20</v>
      </c>
      <c r="O13121" t="s">
        <v>35819</v>
      </c>
      <c r="P13121" t="s">
        <v>35820</v>
      </c>
      <c r="Q13121">
        <v>1</v>
      </c>
    </row>
    <row r="13122" spans="1:17" x14ac:dyDescent="0.25">
      <c r="A13122">
        <v>44411</v>
      </c>
      <c r="B13122">
        <v>0.65820601851851845</v>
      </c>
      <c r="C13122" t="s">
        <v>35821</v>
      </c>
      <c r="D13122" t="s">
        <v>35822</v>
      </c>
      <c r="E13122" s="2" t="s">
        <v>18</v>
      </c>
      <c r="F13122" t="s">
        <v>19</v>
      </c>
      <c r="G13122" s="2">
        <v>300</v>
      </c>
      <c r="H13122" s="3">
        <v>121515860207</v>
      </c>
      <c r="I13122">
        <v>9999280310002</v>
      </c>
      <c r="J13122">
        <v>4698010015898354</v>
      </c>
      <c r="K13122">
        <v>9999</v>
      </c>
      <c r="L13122">
        <v>4698</v>
      </c>
      <c r="M13122">
        <v>44411</v>
      </c>
      <c r="N13122" t="s">
        <v>20</v>
      </c>
      <c r="O13122" t="s">
        <v>35823</v>
      </c>
      <c r="P13122" t="s">
        <v>35824</v>
      </c>
      <c r="Q13122">
        <v>1</v>
      </c>
    </row>
    <row r="13123" spans="1:17" x14ac:dyDescent="0.25">
      <c r="A13123">
        <v>44411</v>
      </c>
      <c r="B13123">
        <v>0.83493055555555562</v>
      </c>
      <c r="C13123" t="s">
        <v>9428</v>
      </c>
      <c r="D13123">
        <v>3648622</v>
      </c>
      <c r="E13123" s="2" t="s">
        <v>18</v>
      </c>
      <c r="F13123" t="s">
        <v>19</v>
      </c>
      <c r="G13123" s="2">
        <v>500</v>
      </c>
      <c r="H13123" s="3">
        <v>121520013686</v>
      </c>
      <c r="I13123">
        <v>9999280310002</v>
      </c>
      <c r="J13123">
        <v>4557010027808501</v>
      </c>
      <c r="K13123">
        <v>9999</v>
      </c>
      <c r="L13123">
        <v>4557</v>
      </c>
      <c r="M13123">
        <v>44411</v>
      </c>
      <c r="N13123" t="s">
        <v>20</v>
      </c>
      <c r="O13123" t="s">
        <v>35825</v>
      </c>
      <c r="P13123" t="s">
        <v>35826</v>
      </c>
      <c r="Q13123">
        <v>1</v>
      </c>
    </row>
    <row r="13124" spans="1:17" x14ac:dyDescent="0.25">
      <c r="A13124">
        <v>44411</v>
      </c>
      <c r="B13124">
        <v>0.36395833333333333</v>
      </c>
      <c r="C13124" t="s">
        <v>11312</v>
      </c>
      <c r="D13124">
        <v>17554034</v>
      </c>
      <c r="E13124" s="2" t="s">
        <v>18</v>
      </c>
      <c r="F13124" t="s">
        <v>19</v>
      </c>
      <c r="G13124" s="2">
        <v>10000</v>
      </c>
      <c r="H13124" s="3">
        <v>121508024807</v>
      </c>
      <c r="I13124">
        <v>9999280310002</v>
      </c>
      <c r="J13124">
        <v>4560010029397198</v>
      </c>
      <c r="K13124">
        <v>9999</v>
      </c>
      <c r="L13124">
        <v>4560</v>
      </c>
      <c r="M13124">
        <v>44411</v>
      </c>
      <c r="N13124" t="s">
        <v>20</v>
      </c>
      <c r="O13124" t="s">
        <v>11313</v>
      </c>
      <c r="P13124" t="s">
        <v>35827</v>
      </c>
      <c r="Q13124">
        <v>1</v>
      </c>
    </row>
    <row r="13125" spans="1:17" x14ac:dyDescent="0.25">
      <c r="A13125">
        <v>44411</v>
      </c>
      <c r="B13125">
        <v>0.65844907407407405</v>
      </c>
      <c r="C13125" t="s">
        <v>5829</v>
      </c>
      <c r="D13125">
        <v>600017</v>
      </c>
      <c r="E13125" s="2" t="s">
        <v>18</v>
      </c>
      <c r="F13125" t="s">
        <v>19</v>
      </c>
      <c r="G13125" s="2">
        <v>500</v>
      </c>
      <c r="H13125" s="3">
        <v>121515030112</v>
      </c>
      <c r="I13125">
        <v>9999280310002</v>
      </c>
      <c r="J13125">
        <v>4831010029370710</v>
      </c>
      <c r="K13125">
        <v>9999</v>
      </c>
      <c r="L13125">
        <v>4831</v>
      </c>
      <c r="M13125">
        <v>44411</v>
      </c>
      <c r="N13125" t="s">
        <v>20</v>
      </c>
      <c r="O13125" t="s">
        <v>5830</v>
      </c>
      <c r="P13125" t="s">
        <v>35828</v>
      </c>
      <c r="Q13125">
        <v>1</v>
      </c>
    </row>
    <row r="13126" spans="1:17" x14ac:dyDescent="0.25">
      <c r="A13126">
        <v>44411</v>
      </c>
      <c r="B13126">
        <v>0.65857638888888892</v>
      </c>
      <c r="C13126" t="s">
        <v>11072</v>
      </c>
      <c r="D13126">
        <v>40111623</v>
      </c>
      <c r="E13126" s="2" t="s">
        <v>18</v>
      </c>
      <c r="F13126" t="s">
        <v>19</v>
      </c>
      <c r="G13126" s="2">
        <v>500</v>
      </c>
      <c r="H13126" s="3">
        <v>121515017156</v>
      </c>
      <c r="I13126">
        <v>9999280310002</v>
      </c>
      <c r="J13126">
        <v>3381010020786334</v>
      </c>
      <c r="K13126">
        <v>9999</v>
      </c>
      <c r="L13126">
        <v>3381</v>
      </c>
      <c r="M13126">
        <v>44411</v>
      </c>
      <c r="N13126" t="s">
        <v>20</v>
      </c>
      <c r="O13126" t="s">
        <v>11073</v>
      </c>
      <c r="P13126" t="s">
        <v>35829</v>
      </c>
      <c r="Q13126">
        <v>1</v>
      </c>
    </row>
    <row r="13127" spans="1:17" x14ac:dyDescent="0.25">
      <c r="A13127">
        <v>44411</v>
      </c>
      <c r="B13127">
        <v>0.83561342592592591</v>
      </c>
      <c r="C13127" t="s">
        <v>18214</v>
      </c>
      <c r="D13127" t="s">
        <v>27526</v>
      </c>
      <c r="E13127" s="2" t="s">
        <v>18</v>
      </c>
      <c r="F13127" t="s">
        <v>19</v>
      </c>
      <c r="G13127" s="2">
        <v>1500</v>
      </c>
      <c r="H13127" s="3">
        <v>121520331831</v>
      </c>
      <c r="I13127">
        <v>9999280310002</v>
      </c>
      <c r="J13127">
        <v>3169010023404644</v>
      </c>
      <c r="K13127">
        <v>9999</v>
      </c>
      <c r="L13127">
        <v>3169</v>
      </c>
      <c r="M13127">
        <v>44411</v>
      </c>
      <c r="N13127" t="s">
        <v>20</v>
      </c>
      <c r="O13127" t="s">
        <v>18216</v>
      </c>
      <c r="P13127" t="s">
        <v>35830</v>
      </c>
      <c r="Q13127">
        <v>1</v>
      </c>
    </row>
    <row r="13128" spans="1:17" x14ac:dyDescent="0.25">
      <c r="A13128">
        <v>44411</v>
      </c>
      <c r="B13128">
        <v>0.55353009259259256</v>
      </c>
      <c r="C13128" t="s">
        <v>391</v>
      </c>
      <c r="D13128" t="s">
        <v>4812</v>
      </c>
      <c r="E13128" s="2" t="s">
        <v>18</v>
      </c>
      <c r="F13128" t="s">
        <v>19</v>
      </c>
      <c r="G13128" s="2">
        <v>2000</v>
      </c>
      <c r="H13128" s="3">
        <v>121513488615</v>
      </c>
      <c r="I13128">
        <v>9999280310002</v>
      </c>
      <c r="J13128">
        <v>3390010029692131</v>
      </c>
      <c r="K13128">
        <v>9999</v>
      </c>
      <c r="L13128">
        <v>3390</v>
      </c>
      <c r="M13128">
        <v>44411</v>
      </c>
      <c r="N13128" t="s">
        <v>20</v>
      </c>
      <c r="O13128" t="s">
        <v>12189</v>
      </c>
      <c r="P13128" t="s">
        <v>35831</v>
      </c>
      <c r="Q13128">
        <v>1</v>
      </c>
    </row>
    <row r="13129" spans="1:17" x14ac:dyDescent="0.25">
      <c r="A13129">
        <v>44411</v>
      </c>
      <c r="B13129">
        <v>0.65907407407407403</v>
      </c>
      <c r="C13129" t="s">
        <v>14444</v>
      </c>
      <c r="D13129" t="s">
        <v>35832</v>
      </c>
      <c r="E13129" s="2" t="s">
        <v>18</v>
      </c>
      <c r="F13129" t="s">
        <v>19</v>
      </c>
      <c r="G13129" s="2">
        <v>10000</v>
      </c>
      <c r="H13129" s="3">
        <v>121515253880</v>
      </c>
      <c r="I13129">
        <v>9999280310002</v>
      </c>
      <c r="J13129">
        <v>4621010004695320</v>
      </c>
      <c r="K13129">
        <v>9999</v>
      </c>
      <c r="L13129">
        <v>4621</v>
      </c>
      <c r="M13129">
        <v>44411</v>
      </c>
      <c r="N13129" t="s">
        <v>20</v>
      </c>
      <c r="O13129" t="s">
        <v>35833</v>
      </c>
      <c r="P13129" t="s">
        <v>35834</v>
      </c>
      <c r="Q13129">
        <v>1</v>
      </c>
    </row>
    <row r="13130" spans="1:17" x14ac:dyDescent="0.25">
      <c r="A13130">
        <v>44411</v>
      </c>
      <c r="B13130">
        <v>0.55403935185185182</v>
      </c>
      <c r="C13130" t="s">
        <v>35835</v>
      </c>
      <c r="D13130" t="s">
        <v>35836</v>
      </c>
      <c r="E13130" s="2" t="s">
        <v>18</v>
      </c>
      <c r="F13130" t="s">
        <v>19</v>
      </c>
      <c r="G13130" s="2">
        <v>100</v>
      </c>
      <c r="H13130" s="3">
        <v>121513005499</v>
      </c>
      <c r="I13130">
        <v>9999280310002</v>
      </c>
      <c r="J13130">
        <v>4557010026774341</v>
      </c>
      <c r="K13130">
        <v>9999</v>
      </c>
      <c r="L13130">
        <v>4557</v>
      </c>
      <c r="M13130">
        <v>44411</v>
      </c>
      <c r="N13130" t="s">
        <v>20</v>
      </c>
      <c r="O13130" t="s">
        <v>35837</v>
      </c>
      <c r="P13130" t="s">
        <v>35838</v>
      </c>
      <c r="Q13130">
        <v>1</v>
      </c>
    </row>
    <row r="13131" spans="1:17" x14ac:dyDescent="0.25">
      <c r="A13131">
        <v>44411</v>
      </c>
      <c r="B13131">
        <v>0.49733796296296301</v>
      </c>
      <c r="C13131" t="s">
        <v>35839</v>
      </c>
      <c r="D13131" t="s">
        <v>35840</v>
      </c>
      <c r="E13131" s="2" t="s">
        <v>18</v>
      </c>
      <c r="F13131" t="s">
        <v>19</v>
      </c>
      <c r="G13131" s="2">
        <v>10000</v>
      </c>
      <c r="H13131" s="3">
        <v>121511014104</v>
      </c>
      <c r="I13131">
        <v>9999280310002</v>
      </c>
      <c r="J13131">
        <v>4560010029005873</v>
      </c>
      <c r="K13131">
        <v>9999</v>
      </c>
      <c r="L13131">
        <v>4560</v>
      </c>
      <c r="M13131">
        <v>44411</v>
      </c>
      <c r="N13131" t="s">
        <v>20</v>
      </c>
      <c r="O13131" t="s">
        <v>35841</v>
      </c>
      <c r="P13131" t="s">
        <v>35842</v>
      </c>
      <c r="Q13131">
        <v>1</v>
      </c>
    </row>
    <row r="13132" spans="1:17" x14ac:dyDescent="0.25">
      <c r="A13132">
        <v>44411</v>
      </c>
      <c r="B13132">
        <v>0.8737152777777778</v>
      </c>
      <c r="C13132" t="s">
        <v>21700</v>
      </c>
      <c r="D13132" t="s">
        <v>35843</v>
      </c>
      <c r="E13132" s="2" t="s">
        <v>18</v>
      </c>
      <c r="F13132" t="s">
        <v>19</v>
      </c>
      <c r="G13132" s="2">
        <v>10000</v>
      </c>
      <c r="H13132" s="3">
        <v>121520778729</v>
      </c>
      <c r="I13132">
        <v>9999280310002</v>
      </c>
      <c r="J13132">
        <v>4759010023404528</v>
      </c>
      <c r="K13132">
        <v>9999</v>
      </c>
      <c r="L13132">
        <v>4759</v>
      </c>
      <c r="M13132">
        <v>44411</v>
      </c>
      <c r="N13132" t="s">
        <v>20</v>
      </c>
      <c r="O13132" t="s">
        <v>35844</v>
      </c>
      <c r="P13132" t="s">
        <v>35845</v>
      </c>
      <c r="Q13132">
        <v>1</v>
      </c>
    </row>
    <row r="13133" spans="1:17" x14ac:dyDescent="0.25">
      <c r="A13133">
        <v>44411</v>
      </c>
      <c r="B13133">
        <v>0.58932870370370372</v>
      </c>
      <c r="C13133" t="s">
        <v>1007</v>
      </c>
      <c r="D13133">
        <v>402004</v>
      </c>
      <c r="E13133" s="2" t="s">
        <v>18</v>
      </c>
      <c r="F13133" t="s">
        <v>19</v>
      </c>
      <c r="G13133" s="2">
        <v>10000</v>
      </c>
      <c r="H13133" s="3">
        <v>121514002997</v>
      </c>
      <c r="I13133">
        <v>9999280310002</v>
      </c>
      <c r="J13133">
        <v>5120010029725842</v>
      </c>
      <c r="K13133">
        <v>9999</v>
      </c>
      <c r="L13133">
        <v>5120</v>
      </c>
      <c r="M13133">
        <v>44411</v>
      </c>
      <c r="N13133" t="s">
        <v>20</v>
      </c>
      <c r="O13133" t="s">
        <v>35846</v>
      </c>
      <c r="P13133" t="s">
        <v>35847</v>
      </c>
      <c r="Q13133">
        <v>1</v>
      </c>
    </row>
    <row r="13134" spans="1:17" x14ac:dyDescent="0.25">
      <c r="A13134">
        <v>44411</v>
      </c>
      <c r="B13134">
        <v>0.42966435185185187</v>
      </c>
      <c r="C13134" t="s">
        <v>32686</v>
      </c>
      <c r="D13134">
        <v>14960085</v>
      </c>
      <c r="E13134" s="2" t="s">
        <v>18</v>
      </c>
      <c r="F13134" t="s">
        <v>19</v>
      </c>
      <c r="G13134" s="2">
        <v>400</v>
      </c>
      <c r="H13134" s="3">
        <v>121510005016</v>
      </c>
      <c r="I13134">
        <v>9999280310002</v>
      </c>
      <c r="J13134">
        <v>3122010029457602</v>
      </c>
      <c r="K13134">
        <v>9999</v>
      </c>
      <c r="L13134">
        <v>3122</v>
      </c>
      <c r="M13134">
        <v>44411</v>
      </c>
      <c r="N13134" t="s">
        <v>20</v>
      </c>
      <c r="O13134" t="s">
        <v>35848</v>
      </c>
      <c r="P13134" t="s">
        <v>35849</v>
      </c>
      <c r="Q13134">
        <v>1</v>
      </c>
    </row>
    <row r="13135" spans="1:17" x14ac:dyDescent="0.25">
      <c r="A13135">
        <v>44411</v>
      </c>
      <c r="B13135">
        <v>0.5894907407407407</v>
      </c>
      <c r="C13135" t="s">
        <v>35850</v>
      </c>
      <c r="D13135" t="s">
        <v>35851</v>
      </c>
      <c r="E13135" s="2" t="s">
        <v>18</v>
      </c>
      <c r="F13135" t="s">
        <v>19</v>
      </c>
      <c r="G13135" s="2">
        <v>10000</v>
      </c>
      <c r="H13135" s="3">
        <v>121514336865</v>
      </c>
      <c r="I13135">
        <v>9999280310002</v>
      </c>
      <c r="J13135">
        <v>4546010005986562</v>
      </c>
      <c r="K13135">
        <v>9999</v>
      </c>
      <c r="L13135">
        <v>4546</v>
      </c>
      <c r="M13135">
        <v>44411</v>
      </c>
      <c r="N13135" t="s">
        <v>20</v>
      </c>
      <c r="O13135" t="s">
        <v>35852</v>
      </c>
      <c r="P13135" t="s">
        <v>35853</v>
      </c>
      <c r="Q13135">
        <v>1</v>
      </c>
    </row>
    <row r="13136" spans="1:17" x14ac:dyDescent="0.25">
      <c r="A13136">
        <v>44411</v>
      </c>
      <c r="B13136">
        <v>0.42973379629629632</v>
      </c>
      <c r="C13136" t="s">
        <v>16281</v>
      </c>
      <c r="D13136">
        <v>193032</v>
      </c>
      <c r="E13136" s="2" t="s">
        <v>18</v>
      </c>
      <c r="F13136" t="s">
        <v>19</v>
      </c>
      <c r="G13136" s="2">
        <v>9000</v>
      </c>
      <c r="H13136" s="3">
        <v>121510016238</v>
      </c>
      <c r="I13136">
        <v>9999280310002</v>
      </c>
      <c r="J13136">
        <v>4782010016266641</v>
      </c>
      <c r="K13136">
        <v>9999</v>
      </c>
      <c r="L13136">
        <v>4782</v>
      </c>
      <c r="M13136">
        <v>44411</v>
      </c>
      <c r="N13136" t="s">
        <v>20</v>
      </c>
      <c r="O13136" t="s">
        <v>16282</v>
      </c>
      <c r="P13136" t="s">
        <v>35854</v>
      </c>
      <c r="Q13136">
        <v>1</v>
      </c>
    </row>
    <row r="13137" spans="1:17" x14ac:dyDescent="0.25">
      <c r="A13137">
        <v>44411</v>
      </c>
      <c r="B13137">
        <v>0.58961805555555558</v>
      </c>
      <c r="C13137" t="s">
        <v>35855</v>
      </c>
      <c r="D13137" t="s">
        <v>35856</v>
      </c>
      <c r="E13137" s="2" t="s">
        <v>18</v>
      </c>
      <c r="F13137" t="s">
        <v>19</v>
      </c>
      <c r="G13137" s="2">
        <v>2000</v>
      </c>
      <c r="H13137" s="3">
        <v>121514022960</v>
      </c>
      <c r="I13137">
        <v>9999280310002</v>
      </c>
      <c r="J13137">
        <v>4619010028983462</v>
      </c>
      <c r="K13137">
        <v>9999</v>
      </c>
      <c r="L13137">
        <v>4619</v>
      </c>
      <c r="M13137">
        <v>44411</v>
      </c>
      <c r="N13137" t="s">
        <v>20</v>
      </c>
      <c r="O13137" t="s">
        <v>35857</v>
      </c>
      <c r="P13137" t="s">
        <v>35858</v>
      </c>
      <c r="Q13137">
        <v>1</v>
      </c>
    </row>
    <row r="13138" spans="1:17" x14ac:dyDescent="0.25">
      <c r="A13138">
        <v>44411</v>
      </c>
      <c r="B13138">
        <v>0.58966435185185184</v>
      </c>
      <c r="C13138" t="s">
        <v>35859</v>
      </c>
      <c r="D13138">
        <v>10083829</v>
      </c>
      <c r="E13138" s="2" t="s">
        <v>18</v>
      </c>
      <c r="F13138" t="s">
        <v>19</v>
      </c>
      <c r="G13138" s="2">
        <v>5000</v>
      </c>
      <c r="H13138" s="3">
        <v>121514629350</v>
      </c>
      <c r="I13138">
        <v>9999280310002</v>
      </c>
      <c r="J13138">
        <v>3244010022899009</v>
      </c>
      <c r="K13138">
        <v>9999</v>
      </c>
      <c r="L13138">
        <v>3244</v>
      </c>
      <c r="M13138">
        <v>44411</v>
      </c>
      <c r="N13138" t="s">
        <v>20</v>
      </c>
      <c r="O13138" t="s">
        <v>35860</v>
      </c>
      <c r="P13138" t="s">
        <v>35861</v>
      </c>
      <c r="Q13138">
        <v>1</v>
      </c>
    </row>
    <row r="13139" spans="1:17" x14ac:dyDescent="0.25">
      <c r="A13139">
        <v>44411</v>
      </c>
      <c r="B13139">
        <v>0.49797453703703703</v>
      </c>
      <c r="C13139" t="s">
        <v>6846</v>
      </c>
      <c r="D13139">
        <v>24755267</v>
      </c>
      <c r="E13139" s="2" t="s">
        <v>18</v>
      </c>
      <c r="F13139" t="s">
        <v>19</v>
      </c>
      <c r="G13139" s="2">
        <v>10000</v>
      </c>
      <c r="H13139" s="3">
        <v>121511012197</v>
      </c>
      <c r="I13139">
        <v>9999280310002</v>
      </c>
      <c r="J13139">
        <v>4514010003909403</v>
      </c>
      <c r="K13139">
        <v>9999</v>
      </c>
      <c r="L13139">
        <v>4514</v>
      </c>
      <c r="M13139">
        <v>44411</v>
      </c>
      <c r="N13139" t="s">
        <v>20</v>
      </c>
      <c r="O13139" t="s">
        <v>6847</v>
      </c>
      <c r="P13139" t="s">
        <v>35862</v>
      </c>
      <c r="Q13139">
        <v>1</v>
      </c>
    </row>
    <row r="13140" spans="1:17" x14ac:dyDescent="0.25">
      <c r="A13140">
        <v>44411</v>
      </c>
      <c r="B13140">
        <v>0.36322916666666666</v>
      </c>
      <c r="C13140" t="s">
        <v>12854</v>
      </c>
      <c r="D13140">
        <v>20049096</v>
      </c>
      <c r="E13140" s="2" t="s">
        <v>18</v>
      </c>
      <c r="F13140" t="s">
        <v>19</v>
      </c>
      <c r="G13140" s="2">
        <v>500</v>
      </c>
      <c r="H13140" s="3">
        <v>121508008108</v>
      </c>
      <c r="I13140">
        <v>9999280310002</v>
      </c>
      <c r="J13140">
        <v>4578010013505416</v>
      </c>
      <c r="K13140">
        <v>9999</v>
      </c>
      <c r="L13140">
        <v>4578</v>
      </c>
      <c r="M13140">
        <v>44411</v>
      </c>
      <c r="N13140" t="s">
        <v>20</v>
      </c>
      <c r="O13140" t="s">
        <v>12855</v>
      </c>
      <c r="P13140" t="s">
        <v>35863</v>
      </c>
      <c r="Q13140">
        <v>1</v>
      </c>
    </row>
    <row r="13141" spans="1:17" x14ac:dyDescent="0.25">
      <c r="A13141">
        <v>44411</v>
      </c>
      <c r="B13141">
        <v>0.50527777777777783</v>
      </c>
      <c r="C13141" t="s">
        <v>35864</v>
      </c>
      <c r="D13141" t="s">
        <v>35865</v>
      </c>
      <c r="E13141" s="2" t="s">
        <v>18</v>
      </c>
      <c r="F13141" t="s">
        <v>19</v>
      </c>
      <c r="G13141" s="2">
        <v>800</v>
      </c>
      <c r="H13141" s="3">
        <v>121512014296</v>
      </c>
      <c r="I13141">
        <v>9999280310002</v>
      </c>
      <c r="J13141">
        <v>4546010004465819</v>
      </c>
      <c r="K13141">
        <v>9999</v>
      </c>
      <c r="L13141">
        <v>4546</v>
      </c>
      <c r="M13141">
        <v>44411</v>
      </c>
      <c r="N13141" t="s">
        <v>20</v>
      </c>
      <c r="O13141" t="s">
        <v>35866</v>
      </c>
      <c r="P13141" t="s">
        <v>35867</v>
      </c>
      <c r="Q13141">
        <v>1</v>
      </c>
    </row>
    <row r="13142" spans="1:17" x14ac:dyDescent="0.25">
      <c r="A13142">
        <v>44411</v>
      </c>
      <c r="B13142">
        <v>0.60187500000000005</v>
      </c>
      <c r="C13142" t="s">
        <v>17309</v>
      </c>
      <c r="D13142" t="s">
        <v>35868</v>
      </c>
      <c r="E13142" s="2" t="s">
        <v>18</v>
      </c>
      <c r="F13142" t="s">
        <v>19</v>
      </c>
      <c r="G13142" s="2">
        <v>1000</v>
      </c>
      <c r="H13142" s="3">
        <v>121514770947</v>
      </c>
      <c r="I13142">
        <v>9999280310002</v>
      </c>
      <c r="J13142">
        <v>4578010025721940</v>
      </c>
      <c r="K13142">
        <v>9999</v>
      </c>
      <c r="L13142">
        <v>4578</v>
      </c>
      <c r="M13142">
        <v>44411</v>
      </c>
      <c r="N13142" t="s">
        <v>20</v>
      </c>
      <c r="O13142" t="s">
        <v>35869</v>
      </c>
      <c r="P13142" t="s">
        <v>35870</v>
      </c>
      <c r="Q13142">
        <v>1</v>
      </c>
    </row>
    <row r="13143" spans="1:17" x14ac:dyDescent="0.25">
      <c r="A13143">
        <v>44411</v>
      </c>
      <c r="B13143">
        <v>0.50575231481481475</v>
      </c>
      <c r="C13143" t="s">
        <v>35871</v>
      </c>
      <c r="D13143" t="s">
        <v>35872</v>
      </c>
      <c r="E13143" s="2" t="s">
        <v>18</v>
      </c>
      <c r="F13143" t="s">
        <v>19</v>
      </c>
      <c r="G13143" s="2">
        <v>500</v>
      </c>
      <c r="H13143" s="3">
        <v>121512469492</v>
      </c>
      <c r="I13143">
        <v>9999280310002</v>
      </c>
      <c r="J13143">
        <v>3206010022623540</v>
      </c>
      <c r="K13143">
        <v>9999</v>
      </c>
      <c r="L13143">
        <v>3206</v>
      </c>
      <c r="M13143">
        <v>44411</v>
      </c>
      <c r="N13143" t="s">
        <v>20</v>
      </c>
      <c r="O13143" t="s">
        <v>35873</v>
      </c>
      <c r="P13143" t="s">
        <v>35874</v>
      </c>
      <c r="Q13143">
        <v>1</v>
      </c>
    </row>
    <row r="13144" spans="1:17" x14ac:dyDescent="0.25">
      <c r="A13144">
        <v>44411</v>
      </c>
      <c r="B13144">
        <v>0.80738425925925927</v>
      </c>
      <c r="C13144" t="s">
        <v>17654</v>
      </c>
      <c r="D13144" t="s">
        <v>17655</v>
      </c>
      <c r="E13144" s="2" t="s">
        <v>18</v>
      </c>
      <c r="F13144" t="s">
        <v>19</v>
      </c>
      <c r="G13144" s="2">
        <v>2000</v>
      </c>
      <c r="H13144" s="3">
        <v>121519006392</v>
      </c>
      <c r="I13144">
        <v>9999280310002</v>
      </c>
      <c r="J13144">
        <v>4752010009467602</v>
      </c>
      <c r="K13144">
        <v>9999</v>
      </c>
      <c r="L13144">
        <v>4752</v>
      </c>
      <c r="M13144">
        <v>44411</v>
      </c>
      <c r="N13144" t="s">
        <v>20</v>
      </c>
      <c r="O13144" t="s">
        <v>17656</v>
      </c>
      <c r="P13144" t="s">
        <v>35875</v>
      </c>
      <c r="Q13144">
        <v>1</v>
      </c>
    </row>
    <row r="13145" spans="1:17" x14ac:dyDescent="0.25">
      <c r="A13145">
        <v>44411</v>
      </c>
      <c r="B13145">
        <v>0.80746527777777777</v>
      </c>
      <c r="C13145" t="s">
        <v>1896</v>
      </c>
      <c r="D13145">
        <v>40045120</v>
      </c>
      <c r="E13145" s="2" t="s">
        <v>18</v>
      </c>
      <c r="F13145" t="s">
        <v>19</v>
      </c>
      <c r="G13145" s="2">
        <v>6000</v>
      </c>
      <c r="H13145" s="3">
        <v>121519024342</v>
      </c>
      <c r="I13145">
        <v>9999280310002</v>
      </c>
      <c r="J13145">
        <v>4546010009268867</v>
      </c>
      <c r="K13145">
        <v>9999</v>
      </c>
      <c r="L13145">
        <v>4546</v>
      </c>
      <c r="M13145">
        <v>44411</v>
      </c>
      <c r="N13145" t="s">
        <v>20</v>
      </c>
      <c r="O13145" t="s">
        <v>35876</v>
      </c>
      <c r="P13145" t="s">
        <v>35877</v>
      </c>
      <c r="Q13145">
        <v>1</v>
      </c>
    </row>
    <row r="13146" spans="1:17" x14ac:dyDescent="0.25">
      <c r="A13146">
        <v>44411</v>
      </c>
      <c r="B13146">
        <v>0.50548611111111108</v>
      </c>
      <c r="C13146" t="s">
        <v>20989</v>
      </c>
      <c r="D13146">
        <v>31252029</v>
      </c>
      <c r="E13146" s="2" t="s">
        <v>18</v>
      </c>
      <c r="F13146" t="s">
        <v>19</v>
      </c>
      <c r="G13146" s="2">
        <v>5000</v>
      </c>
      <c r="H13146" s="3">
        <v>121512032216</v>
      </c>
      <c r="I13146">
        <v>9999280310002</v>
      </c>
      <c r="J13146">
        <v>4592010003312244</v>
      </c>
      <c r="K13146">
        <v>9999</v>
      </c>
      <c r="L13146">
        <v>4592</v>
      </c>
      <c r="M13146">
        <v>44411</v>
      </c>
      <c r="N13146" t="s">
        <v>20</v>
      </c>
      <c r="O13146" t="s">
        <v>35878</v>
      </c>
      <c r="P13146" t="s">
        <v>35879</v>
      </c>
      <c r="Q13146">
        <v>1</v>
      </c>
    </row>
    <row r="13147" spans="1:17" x14ac:dyDescent="0.25">
      <c r="A13147">
        <v>44411</v>
      </c>
      <c r="B13147">
        <v>0.50550925925925927</v>
      </c>
      <c r="C13147" t="s">
        <v>23425</v>
      </c>
      <c r="D13147">
        <v>21710801</v>
      </c>
      <c r="E13147" s="2" t="s">
        <v>18</v>
      </c>
      <c r="F13147" t="s">
        <v>19</v>
      </c>
      <c r="G13147" s="2">
        <v>10000</v>
      </c>
      <c r="H13147" s="3">
        <v>121512018421</v>
      </c>
      <c r="I13147">
        <v>9999280310002</v>
      </c>
      <c r="J13147">
        <v>3347010029762470</v>
      </c>
      <c r="K13147">
        <v>9999</v>
      </c>
      <c r="L13147">
        <v>3347</v>
      </c>
      <c r="M13147">
        <v>44411</v>
      </c>
      <c r="N13147" t="s">
        <v>20</v>
      </c>
      <c r="O13147" t="s">
        <v>23426</v>
      </c>
      <c r="P13147" t="s">
        <v>35880</v>
      </c>
      <c r="Q13147">
        <v>1</v>
      </c>
    </row>
    <row r="13148" spans="1:17" x14ac:dyDescent="0.25">
      <c r="A13148">
        <v>44411</v>
      </c>
      <c r="B13148">
        <v>0.48171296296296301</v>
      </c>
      <c r="C13148" t="s">
        <v>20332</v>
      </c>
      <c r="D13148" t="s">
        <v>20333</v>
      </c>
      <c r="E13148" s="2" t="s">
        <v>18</v>
      </c>
      <c r="F13148" t="s">
        <v>19</v>
      </c>
      <c r="G13148" s="2">
        <v>10000</v>
      </c>
      <c r="H13148" s="3">
        <v>121511172330</v>
      </c>
      <c r="I13148">
        <v>9999280310002</v>
      </c>
      <c r="J13148">
        <v>4511010026416575</v>
      </c>
      <c r="K13148">
        <v>9999</v>
      </c>
      <c r="L13148">
        <v>4511</v>
      </c>
      <c r="M13148">
        <v>44411</v>
      </c>
      <c r="N13148" t="s">
        <v>20</v>
      </c>
      <c r="O13148" t="s">
        <v>20334</v>
      </c>
      <c r="P13148" t="s">
        <v>35881</v>
      </c>
      <c r="Q13148">
        <v>1</v>
      </c>
    </row>
    <row r="13149" spans="1:17" x14ac:dyDescent="0.25">
      <c r="A13149">
        <v>44411</v>
      </c>
      <c r="B13149">
        <v>0.60255787037037034</v>
      </c>
      <c r="C13149" t="s">
        <v>20600</v>
      </c>
      <c r="D13149" t="s">
        <v>5202</v>
      </c>
      <c r="E13149" s="2" t="s">
        <v>18</v>
      </c>
      <c r="F13149" t="s">
        <v>19</v>
      </c>
      <c r="G13149" s="2">
        <v>10000</v>
      </c>
      <c r="H13149" s="3">
        <v>121514077461</v>
      </c>
      <c r="I13149">
        <v>9999280310002</v>
      </c>
      <c r="J13149">
        <v>4600010000701694</v>
      </c>
      <c r="K13149">
        <v>9999</v>
      </c>
      <c r="L13149">
        <v>4600</v>
      </c>
      <c r="M13149">
        <v>44411</v>
      </c>
      <c r="N13149" t="s">
        <v>20</v>
      </c>
      <c r="O13149" t="s">
        <v>20601</v>
      </c>
      <c r="P13149" t="s">
        <v>20602</v>
      </c>
      <c r="Q13149">
        <v>2</v>
      </c>
    </row>
    <row r="13150" spans="1:17" x14ac:dyDescent="0.25">
      <c r="A13150">
        <v>44411</v>
      </c>
      <c r="B13150">
        <v>0.80780092592592589</v>
      </c>
      <c r="C13150" t="s">
        <v>16814</v>
      </c>
      <c r="D13150" t="s">
        <v>35882</v>
      </c>
      <c r="E13150" s="2" t="s">
        <v>18</v>
      </c>
      <c r="F13150" t="s">
        <v>19</v>
      </c>
      <c r="G13150" s="2">
        <v>400</v>
      </c>
      <c r="H13150" s="3">
        <v>121519822188</v>
      </c>
      <c r="I13150">
        <v>9999280310002</v>
      </c>
      <c r="J13150">
        <v>4704010024124148</v>
      </c>
      <c r="K13150">
        <v>9999</v>
      </c>
      <c r="L13150">
        <v>4704</v>
      </c>
      <c r="M13150">
        <v>44411</v>
      </c>
      <c r="N13150" t="s">
        <v>20</v>
      </c>
      <c r="O13150" t="s">
        <v>35883</v>
      </c>
      <c r="P13150" t="s">
        <v>35884</v>
      </c>
      <c r="Q13150">
        <v>1</v>
      </c>
    </row>
    <row r="13151" spans="1:17" x14ac:dyDescent="0.25">
      <c r="A13151">
        <v>44411</v>
      </c>
      <c r="B13151">
        <v>0.48182870370370368</v>
      </c>
      <c r="C13151" t="s">
        <v>16798</v>
      </c>
      <c r="D13151">
        <v>3380621</v>
      </c>
      <c r="E13151" s="2" t="s">
        <v>18</v>
      </c>
      <c r="F13151" t="s">
        <v>19</v>
      </c>
      <c r="G13151" s="2">
        <v>5000</v>
      </c>
      <c r="H13151" s="3">
        <v>121511012579</v>
      </c>
      <c r="I13151">
        <v>9999280310002</v>
      </c>
      <c r="J13151">
        <v>4715010029354438</v>
      </c>
      <c r="K13151">
        <v>9999</v>
      </c>
      <c r="L13151">
        <v>4715</v>
      </c>
      <c r="M13151">
        <v>44411</v>
      </c>
      <c r="N13151" t="s">
        <v>20</v>
      </c>
      <c r="O13151" t="s">
        <v>29157</v>
      </c>
      <c r="P13151" t="s">
        <v>35885</v>
      </c>
      <c r="Q13151">
        <v>1</v>
      </c>
    </row>
    <row r="13152" spans="1:17" x14ac:dyDescent="0.25">
      <c r="A13152">
        <v>44411</v>
      </c>
      <c r="B13152">
        <v>0.60273148148148148</v>
      </c>
      <c r="C13152" t="s">
        <v>9838</v>
      </c>
      <c r="D13152" t="s">
        <v>2123</v>
      </c>
      <c r="E13152" s="2" t="s">
        <v>18</v>
      </c>
      <c r="F13152" t="s">
        <v>19</v>
      </c>
      <c r="G13152" s="2">
        <v>10000</v>
      </c>
      <c r="H13152" s="3">
        <v>121514523420</v>
      </c>
      <c r="I13152">
        <v>9999280310002</v>
      </c>
      <c r="J13152">
        <v>5058010029750582</v>
      </c>
      <c r="K13152">
        <v>9999</v>
      </c>
      <c r="L13152">
        <v>5058</v>
      </c>
      <c r="M13152">
        <v>44411</v>
      </c>
      <c r="N13152" t="s">
        <v>20</v>
      </c>
      <c r="O13152" t="s">
        <v>9839</v>
      </c>
      <c r="P13152" t="s">
        <v>35886</v>
      </c>
      <c r="Q13152">
        <v>1</v>
      </c>
    </row>
    <row r="13153" spans="1:17" x14ac:dyDescent="0.25">
      <c r="A13153">
        <v>44411</v>
      </c>
      <c r="B13153">
        <v>0.40306712962962959</v>
      </c>
      <c r="C13153" t="s">
        <v>28341</v>
      </c>
      <c r="D13153" t="s">
        <v>28342</v>
      </c>
      <c r="E13153" s="2" t="s">
        <v>18</v>
      </c>
      <c r="F13153" t="s">
        <v>19</v>
      </c>
      <c r="G13153" s="2">
        <v>400</v>
      </c>
      <c r="H13153" s="3">
        <v>121509031671</v>
      </c>
      <c r="I13153">
        <v>9999280310002</v>
      </c>
      <c r="J13153">
        <v>3240010028754293</v>
      </c>
      <c r="K13153">
        <v>9999</v>
      </c>
      <c r="L13153">
        <v>3240</v>
      </c>
      <c r="M13153">
        <v>44411</v>
      </c>
      <c r="N13153" t="s">
        <v>20</v>
      </c>
      <c r="O13153" t="s">
        <v>28343</v>
      </c>
      <c r="P13153" t="s">
        <v>35887</v>
      </c>
      <c r="Q13153">
        <v>1</v>
      </c>
    </row>
    <row r="13154" spans="1:17" x14ac:dyDescent="0.25">
      <c r="A13154">
        <v>44411</v>
      </c>
      <c r="B13154">
        <v>0.40309027777777778</v>
      </c>
      <c r="C13154" t="s">
        <v>14195</v>
      </c>
      <c r="D13154">
        <v>175043</v>
      </c>
      <c r="E13154" s="2" t="s">
        <v>18</v>
      </c>
      <c r="F13154" t="s">
        <v>19</v>
      </c>
      <c r="G13154" s="2">
        <v>3000</v>
      </c>
      <c r="H13154" s="3">
        <v>121509022398</v>
      </c>
      <c r="I13154">
        <v>9999280310002</v>
      </c>
      <c r="J13154">
        <v>4582010001204714</v>
      </c>
      <c r="K13154">
        <v>9999</v>
      </c>
      <c r="L13154">
        <v>4582</v>
      </c>
      <c r="M13154">
        <v>44411</v>
      </c>
      <c r="N13154" t="s">
        <v>20</v>
      </c>
      <c r="O13154" t="s">
        <v>14196</v>
      </c>
      <c r="P13154" t="s">
        <v>35888</v>
      </c>
      <c r="Q13154">
        <v>1</v>
      </c>
    </row>
    <row r="13155" spans="1:17" x14ac:dyDescent="0.25">
      <c r="A13155">
        <v>44411</v>
      </c>
      <c r="B13155">
        <v>0.6029282407407407</v>
      </c>
      <c r="C13155" t="s">
        <v>19221</v>
      </c>
      <c r="D13155">
        <v>21098002</v>
      </c>
      <c r="E13155" s="2" t="s">
        <v>18</v>
      </c>
      <c r="F13155" t="s">
        <v>19</v>
      </c>
      <c r="G13155" s="2">
        <v>9000</v>
      </c>
      <c r="H13155" s="3">
        <v>121514001264</v>
      </c>
      <c r="I13155">
        <v>9999280310002</v>
      </c>
      <c r="J13155">
        <v>4542010001959093</v>
      </c>
      <c r="K13155">
        <v>9999</v>
      </c>
      <c r="L13155">
        <v>4542</v>
      </c>
      <c r="M13155">
        <v>44411</v>
      </c>
      <c r="N13155" t="s">
        <v>20</v>
      </c>
      <c r="O13155" t="s">
        <v>19222</v>
      </c>
      <c r="P13155" t="s">
        <v>35889</v>
      </c>
      <c r="Q13155">
        <v>1</v>
      </c>
    </row>
    <row r="13156" spans="1:17" x14ac:dyDescent="0.25">
      <c r="A13156">
        <v>44411</v>
      </c>
      <c r="B13156">
        <v>0.65563657407407405</v>
      </c>
      <c r="C13156" t="s">
        <v>35890</v>
      </c>
      <c r="D13156">
        <v>1684004</v>
      </c>
      <c r="E13156" s="2" t="s">
        <v>18</v>
      </c>
      <c r="F13156" t="s">
        <v>19</v>
      </c>
      <c r="G13156" s="2">
        <v>8500</v>
      </c>
      <c r="H13156" s="3">
        <v>121515017219</v>
      </c>
      <c r="I13156">
        <v>9999280310002</v>
      </c>
      <c r="J13156">
        <v>4627010002825702</v>
      </c>
      <c r="K13156">
        <v>9999</v>
      </c>
      <c r="L13156">
        <v>4627</v>
      </c>
      <c r="M13156">
        <v>44411</v>
      </c>
      <c r="N13156" t="s">
        <v>20</v>
      </c>
      <c r="O13156" t="s">
        <v>35891</v>
      </c>
      <c r="P13156" t="s">
        <v>35892</v>
      </c>
      <c r="Q13156">
        <v>1</v>
      </c>
    </row>
    <row r="13157" spans="1:17" x14ac:dyDescent="0.25">
      <c r="A13157">
        <v>44411</v>
      </c>
      <c r="B13157">
        <v>0.67553240740740739</v>
      </c>
      <c r="C13157" t="s">
        <v>35893</v>
      </c>
      <c r="D13157" t="s">
        <v>9973</v>
      </c>
      <c r="E13157" s="2" t="s">
        <v>18</v>
      </c>
      <c r="F13157" t="s">
        <v>19</v>
      </c>
      <c r="G13157" s="2">
        <v>10000</v>
      </c>
      <c r="H13157" s="3">
        <v>121516005309</v>
      </c>
      <c r="I13157">
        <v>9999280310002</v>
      </c>
      <c r="J13157">
        <v>4715010006829171</v>
      </c>
      <c r="K13157">
        <v>9999</v>
      </c>
      <c r="L13157">
        <v>4715</v>
      </c>
      <c r="M13157">
        <v>44411</v>
      </c>
      <c r="N13157" t="s">
        <v>20</v>
      </c>
      <c r="O13157" t="s">
        <v>35894</v>
      </c>
      <c r="P13157" t="s">
        <v>35895</v>
      </c>
      <c r="Q13157">
        <v>1</v>
      </c>
    </row>
    <row r="13158" spans="1:17" x14ac:dyDescent="0.25">
      <c r="A13158">
        <v>44411</v>
      </c>
      <c r="B13158">
        <v>0.44784722222222223</v>
      </c>
      <c r="C13158" t="s">
        <v>5216</v>
      </c>
      <c r="D13158" t="s">
        <v>35896</v>
      </c>
      <c r="E13158" s="2" t="s">
        <v>18</v>
      </c>
      <c r="F13158" t="s">
        <v>19</v>
      </c>
      <c r="G13158" s="2">
        <v>2500</v>
      </c>
      <c r="H13158" s="3">
        <v>121510004316</v>
      </c>
      <c r="I13158">
        <v>9999280310002</v>
      </c>
      <c r="J13158">
        <v>3060010025794580</v>
      </c>
      <c r="K13158">
        <v>9999</v>
      </c>
      <c r="L13158">
        <v>3060</v>
      </c>
      <c r="M13158">
        <v>44411</v>
      </c>
      <c r="N13158" t="s">
        <v>20</v>
      </c>
      <c r="O13158" t="s">
        <v>35897</v>
      </c>
      <c r="P13158" t="s">
        <v>35898</v>
      </c>
      <c r="Q13158">
        <v>1</v>
      </c>
    </row>
    <row r="13159" spans="1:17" x14ac:dyDescent="0.25">
      <c r="A13159">
        <v>44411</v>
      </c>
      <c r="B13159">
        <v>0.62418981481481484</v>
      </c>
      <c r="C13159" t="s">
        <v>1296</v>
      </c>
      <c r="D13159">
        <v>13024621</v>
      </c>
      <c r="E13159" s="2" t="s">
        <v>18</v>
      </c>
      <c r="F13159" t="s">
        <v>19</v>
      </c>
      <c r="G13159" s="2">
        <v>500</v>
      </c>
      <c r="H13159" s="3">
        <v>121514012452</v>
      </c>
      <c r="I13159">
        <v>9999280310002</v>
      </c>
      <c r="J13159">
        <v>4518010013848231</v>
      </c>
      <c r="K13159">
        <v>9999</v>
      </c>
      <c r="L13159">
        <v>4518</v>
      </c>
      <c r="M13159">
        <v>44411</v>
      </c>
      <c r="N13159" t="s">
        <v>20</v>
      </c>
      <c r="O13159" t="s">
        <v>1297</v>
      </c>
      <c r="P13159" t="s">
        <v>35899</v>
      </c>
      <c r="Q13159">
        <v>1</v>
      </c>
    </row>
    <row r="13160" spans="1:17" x14ac:dyDescent="0.25">
      <c r="A13160">
        <v>44411</v>
      </c>
      <c r="B13160">
        <v>0.65545138888888888</v>
      </c>
      <c r="C13160" t="s">
        <v>30450</v>
      </c>
      <c r="D13160" t="s">
        <v>30451</v>
      </c>
      <c r="E13160" s="2" t="s">
        <v>18</v>
      </c>
      <c r="F13160" t="s">
        <v>19</v>
      </c>
      <c r="G13160" s="2">
        <v>-3000</v>
      </c>
      <c r="H13160" s="3">
        <v>121515018026</v>
      </c>
      <c r="I13160">
        <v>9999280310002</v>
      </c>
      <c r="J13160">
        <v>4599010013289808</v>
      </c>
      <c r="K13160">
        <v>9999</v>
      </c>
      <c r="L13160">
        <v>4599</v>
      </c>
      <c r="M13160">
        <v>44411</v>
      </c>
      <c r="N13160" t="s">
        <v>20</v>
      </c>
      <c r="O13160" t="s">
        <v>30452</v>
      </c>
      <c r="P13160" t="s">
        <v>30453</v>
      </c>
      <c r="Q13160">
        <v>2</v>
      </c>
    </row>
    <row r="13161" spans="1:17" x14ac:dyDescent="0.25">
      <c r="A13161">
        <v>44411</v>
      </c>
      <c r="B13161">
        <v>0.65599537037037037</v>
      </c>
      <c r="C13161" t="s">
        <v>35900</v>
      </c>
      <c r="D13161" t="s">
        <v>452</v>
      </c>
      <c r="E13161" s="2" t="s">
        <v>18</v>
      </c>
      <c r="F13161" t="s">
        <v>19</v>
      </c>
      <c r="G13161" s="2">
        <v>2000</v>
      </c>
      <c r="H13161" s="3">
        <v>121515289444</v>
      </c>
      <c r="I13161">
        <v>9999280310002</v>
      </c>
      <c r="J13161">
        <v>4581010001724088</v>
      </c>
      <c r="K13161">
        <v>9999</v>
      </c>
      <c r="L13161">
        <v>4581</v>
      </c>
      <c r="M13161">
        <v>44411</v>
      </c>
      <c r="N13161" t="s">
        <v>20</v>
      </c>
      <c r="O13161" t="s">
        <v>35901</v>
      </c>
      <c r="P13161" t="s">
        <v>35902</v>
      </c>
      <c r="Q13161">
        <v>1</v>
      </c>
    </row>
    <row r="13162" spans="1:17" x14ac:dyDescent="0.25">
      <c r="A13162">
        <v>44411</v>
      </c>
      <c r="B13162">
        <v>0.65605324074074078</v>
      </c>
      <c r="C13162" t="s">
        <v>4896</v>
      </c>
      <c r="D13162" t="s">
        <v>35903</v>
      </c>
      <c r="E13162" s="2" t="s">
        <v>18</v>
      </c>
      <c r="F13162" t="s">
        <v>19</v>
      </c>
      <c r="G13162" s="2">
        <v>2000</v>
      </c>
      <c r="H13162" s="3">
        <v>121515833136</v>
      </c>
      <c r="I13162">
        <v>9999280310002</v>
      </c>
      <c r="J13162">
        <v>3421010017586503</v>
      </c>
      <c r="K13162">
        <v>9999</v>
      </c>
      <c r="L13162">
        <v>3421</v>
      </c>
      <c r="M13162">
        <v>44411</v>
      </c>
      <c r="N13162" t="s">
        <v>20</v>
      </c>
      <c r="O13162" t="s">
        <v>35904</v>
      </c>
      <c r="P13162" t="s">
        <v>35905</v>
      </c>
      <c r="Q13162">
        <v>1</v>
      </c>
    </row>
    <row r="13163" spans="1:17" x14ac:dyDescent="0.25">
      <c r="A13163">
        <v>44411</v>
      </c>
      <c r="B13163">
        <v>0.45052083333333331</v>
      </c>
      <c r="C13163" t="s">
        <v>35906</v>
      </c>
      <c r="D13163" t="s">
        <v>35907</v>
      </c>
      <c r="E13163" s="2" t="s">
        <v>18</v>
      </c>
      <c r="F13163" t="s">
        <v>19</v>
      </c>
      <c r="G13163" s="2">
        <v>10000</v>
      </c>
      <c r="H13163" s="3">
        <v>121510000211</v>
      </c>
      <c r="I13163">
        <v>9999280310002</v>
      </c>
      <c r="J13163">
        <v>4552010003866799</v>
      </c>
      <c r="K13163">
        <v>9999</v>
      </c>
      <c r="L13163">
        <v>4552</v>
      </c>
      <c r="M13163">
        <v>44411</v>
      </c>
      <c r="N13163" t="s">
        <v>20</v>
      </c>
      <c r="O13163" t="s">
        <v>35908</v>
      </c>
      <c r="P13163" t="s">
        <v>35909</v>
      </c>
      <c r="Q13163">
        <v>1</v>
      </c>
    </row>
    <row r="13164" spans="1:17" x14ac:dyDescent="0.25">
      <c r="A13164">
        <v>44411</v>
      </c>
      <c r="B13164">
        <v>0.63042824074074078</v>
      </c>
      <c r="C13164" t="s">
        <v>35910</v>
      </c>
      <c r="D13164">
        <v>14960111</v>
      </c>
      <c r="E13164" s="2" t="s">
        <v>18</v>
      </c>
      <c r="F13164" t="s">
        <v>19</v>
      </c>
      <c r="G13164" s="2">
        <v>10000</v>
      </c>
      <c r="H13164" s="3">
        <v>121515028083</v>
      </c>
      <c r="I13164">
        <v>9999280310002</v>
      </c>
      <c r="J13164">
        <v>3122010021155761</v>
      </c>
      <c r="K13164">
        <v>9999</v>
      </c>
      <c r="L13164">
        <v>3122</v>
      </c>
      <c r="M13164">
        <v>44411</v>
      </c>
      <c r="N13164" t="s">
        <v>20</v>
      </c>
      <c r="O13164" t="s">
        <v>35911</v>
      </c>
      <c r="P13164" t="s">
        <v>35912</v>
      </c>
      <c r="Q13164">
        <v>1</v>
      </c>
    </row>
    <row r="13165" spans="1:17" x14ac:dyDescent="0.25">
      <c r="A13165">
        <v>44411</v>
      </c>
      <c r="B13165">
        <v>0.45064814814814813</v>
      </c>
      <c r="C13165" t="s">
        <v>179</v>
      </c>
      <c r="D13165">
        <v>5978002</v>
      </c>
      <c r="E13165" s="2" t="s">
        <v>18</v>
      </c>
      <c r="F13165" t="s">
        <v>19</v>
      </c>
      <c r="G13165" s="2">
        <v>5000</v>
      </c>
      <c r="H13165" s="3">
        <v>121510003599</v>
      </c>
      <c r="I13165">
        <v>9999280310002</v>
      </c>
      <c r="J13165">
        <v>4748010003882312</v>
      </c>
      <c r="K13165">
        <v>9999</v>
      </c>
      <c r="L13165">
        <v>4748</v>
      </c>
      <c r="M13165">
        <v>44411</v>
      </c>
      <c r="N13165" t="s">
        <v>20</v>
      </c>
      <c r="O13165" t="s">
        <v>180</v>
      </c>
      <c r="P13165" t="s">
        <v>35913</v>
      </c>
      <c r="Q13165">
        <v>1</v>
      </c>
    </row>
    <row r="13166" spans="1:17" x14ac:dyDescent="0.25">
      <c r="A13166">
        <v>44411</v>
      </c>
      <c r="B13166">
        <v>0.63049768518518523</v>
      </c>
      <c r="C13166" t="s">
        <v>196</v>
      </c>
      <c r="D13166">
        <v>31162019</v>
      </c>
      <c r="E13166" s="2" t="s">
        <v>18</v>
      </c>
      <c r="F13166" t="s">
        <v>19</v>
      </c>
      <c r="G13166" s="2">
        <v>4000</v>
      </c>
      <c r="H13166" s="3">
        <v>121515013815</v>
      </c>
      <c r="I13166">
        <v>9999280310002</v>
      </c>
      <c r="J13166">
        <v>4587010006208978</v>
      </c>
      <c r="K13166">
        <v>9999</v>
      </c>
      <c r="L13166">
        <v>4587</v>
      </c>
      <c r="M13166">
        <v>44411</v>
      </c>
      <c r="N13166" t="s">
        <v>20</v>
      </c>
      <c r="O13166" t="s">
        <v>35914</v>
      </c>
      <c r="P13166" t="s">
        <v>35915</v>
      </c>
      <c r="Q13166">
        <v>1</v>
      </c>
    </row>
    <row r="13167" spans="1:17" x14ac:dyDescent="0.25">
      <c r="A13167">
        <v>44411</v>
      </c>
      <c r="B13167">
        <v>0.45097222222222227</v>
      </c>
      <c r="C13167" t="s">
        <v>19182</v>
      </c>
      <c r="D13167" t="s">
        <v>8569</v>
      </c>
      <c r="E13167" s="2" t="s">
        <v>18</v>
      </c>
      <c r="F13167" t="s">
        <v>19</v>
      </c>
      <c r="G13167" s="2">
        <v>5000</v>
      </c>
      <c r="H13167" s="3">
        <v>121510015820</v>
      </c>
      <c r="I13167">
        <v>9999280310002</v>
      </c>
      <c r="J13167">
        <v>3331010028952752</v>
      </c>
      <c r="K13167">
        <v>9999</v>
      </c>
      <c r="L13167">
        <v>3331</v>
      </c>
      <c r="M13167">
        <v>44411</v>
      </c>
      <c r="N13167" t="s">
        <v>20</v>
      </c>
      <c r="O13167" t="s">
        <v>19183</v>
      </c>
      <c r="P13167" t="s">
        <v>35916</v>
      </c>
      <c r="Q13167">
        <v>1</v>
      </c>
    </row>
    <row r="13168" spans="1:17" x14ac:dyDescent="0.25">
      <c r="A13168">
        <v>44411</v>
      </c>
      <c r="B13168">
        <v>0.7755439814814814</v>
      </c>
      <c r="C13168" t="s">
        <v>35917</v>
      </c>
      <c r="D13168">
        <v>96044</v>
      </c>
      <c r="E13168" s="2" t="s">
        <v>18</v>
      </c>
      <c r="F13168" t="s">
        <v>19</v>
      </c>
      <c r="G13168" s="2">
        <v>5000</v>
      </c>
      <c r="H13168" s="3">
        <v>121518010891</v>
      </c>
      <c r="I13168">
        <v>9999280310002</v>
      </c>
      <c r="J13168">
        <v>4531010000375294</v>
      </c>
      <c r="K13168">
        <v>9999</v>
      </c>
      <c r="L13168">
        <v>4531</v>
      </c>
      <c r="M13168">
        <v>44411</v>
      </c>
      <c r="N13168" t="s">
        <v>20</v>
      </c>
      <c r="O13168" t="s">
        <v>35918</v>
      </c>
      <c r="P13168" t="s">
        <v>35919</v>
      </c>
      <c r="Q13168">
        <v>1</v>
      </c>
    </row>
    <row r="13169" spans="1:17" x14ac:dyDescent="0.25">
      <c r="A13169">
        <v>44411</v>
      </c>
      <c r="B13169">
        <v>0.63094907407407408</v>
      </c>
      <c r="C13169" t="s">
        <v>35920</v>
      </c>
      <c r="D13169">
        <v>40672001</v>
      </c>
      <c r="E13169" s="2" t="s">
        <v>18</v>
      </c>
      <c r="F13169" t="s">
        <v>19</v>
      </c>
      <c r="G13169" s="2">
        <v>10000</v>
      </c>
      <c r="H13169" s="3">
        <v>121515032697</v>
      </c>
      <c r="I13169">
        <v>9999280310002</v>
      </c>
      <c r="J13169">
        <v>4548010012320251</v>
      </c>
      <c r="K13169">
        <v>9999</v>
      </c>
      <c r="L13169">
        <v>4548</v>
      </c>
      <c r="M13169">
        <v>44411</v>
      </c>
      <c r="N13169" t="s">
        <v>20</v>
      </c>
      <c r="O13169" t="s">
        <v>35921</v>
      </c>
      <c r="P13169" t="s">
        <v>35922</v>
      </c>
      <c r="Q13169">
        <v>1</v>
      </c>
    </row>
    <row r="13170" spans="1:17" x14ac:dyDescent="0.25">
      <c r="A13170">
        <v>44411</v>
      </c>
      <c r="B13170">
        <v>0.45116898148148149</v>
      </c>
      <c r="C13170" t="s">
        <v>35923</v>
      </c>
      <c r="D13170" t="s">
        <v>35924</v>
      </c>
      <c r="E13170" s="2" t="s">
        <v>18</v>
      </c>
      <c r="F13170" t="s">
        <v>19</v>
      </c>
      <c r="G13170" s="2">
        <v>400</v>
      </c>
      <c r="H13170" s="3">
        <v>121510323931</v>
      </c>
      <c r="I13170">
        <v>9999280310002</v>
      </c>
      <c r="J13170">
        <v>4567010023042094</v>
      </c>
      <c r="K13170">
        <v>9999</v>
      </c>
      <c r="L13170">
        <v>4567</v>
      </c>
      <c r="M13170">
        <v>44411</v>
      </c>
      <c r="N13170" t="s">
        <v>20</v>
      </c>
      <c r="O13170" t="s">
        <v>35925</v>
      </c>
      <c r="P13170" t="s">
        <v>35926</v>
      </c>
      <c r="Q13170">
        <v>1</v>
      </c>
    </row>
    <row r="13171" spans="1:17" x14ac:dyDescent="0.25">
      <c r="A13171">
        <v>44411</v>
      </c>
      <c r="B13171">
        <v>0.77572916666666669</v>
      </c>
      <c r="C13171" t="s">
        <v>35927</v>
      </c>
      <c r="D13171" t="s">
        <v>8664</v>
      </c>
      <c r="E13171" s="2" t="s">
        <v>18</v>
      </c>
      <c r="F13171" t="s">
        <v>19</v>
      </c>
      <c r="G13171" s="2">
        <v>4000</v>
      </c>
      <c r="H13171" s="3">
        <v>121518572318</v>
      </c>
      <c r="I13171">
        <v>9999280310002</v>
      </c>
      <c r="J13171">
        <v>3242010028849950</v>
      </c>
      <c r="K13171">
        <v>9999</v>
      </c>
      <c r="L13171">
        <v>3242</v>
      </c>
      <c r="M13171">
        <v>44411</v>
      </c>
      <c r="N13171" t="s">
        <v>20</v>
      </c>
      <c r="O13171" t="s">
        <v>35928</v>
      </c>
      <c r="P13171" t="s">
        <v>35929</v>
      </c>
      <c r="Q13171">
        <v>1</v>
      </c>
    </row>
    <row r="13172" spans="1:17" x14ac:dyDescent="0.25">
      <c r="A13172">
        <v>44411</v>
      </c>
      <c r="B13172">
        <v>0.63119212962962956</v>
      </c>
      <c r="C13172" t="s">
        <v>16027</v>
      </c>
      <c r="D13172">
        <v>375012</v>
      </c>
      <c r="E13172" s="2" t="s">
        <v>18</v>
      </c>
      <c r="F13172" t="s">
        <v>19</v>
      </c>
      <c r="G13172" s="2">
        <v>5000</v>
      </c>
      <c r="H13172" s="3">
        <v>121515032740</v>
      </c>
      <c r="I13172">
        <v>9999280310002</v>
      </c>
      <c r="J13172">
        <v>4835010029757602</v>
      </c>
      <c r="K13172">
        <v>9999</v>
      </c>
      <c r="L13172">
        <v>4835</v>
      </c>
      <c r="M13172">
        <v>44411</v>
      </c>
      <c r="N13172" t="s">
        <v>20</v>
      </c>
      <c r="O13172" t="s">
        <v>16028</v>
      </c>
      <c r="P13172" t="s">
        <v>35930</v>
      </c>
      <c r="Q13172">
        <v>1</v>
      </c>
    </row>
    <row r="13173" spans="1:17" x14ac:dyDescent="0.25">
      <c r="A13173">
        <v>44411</v>
      </c>
      <c r="B13173">
        <v>0.45126157407407402</v>
      </c>
      <c r="C13173" t="s">
        <v>24306</v>
      </c>
      <c r="D13173" t="s">
        <v>24307</v>
      </c>
      <c r="E13173" s="2" t="s">
        <v>18</v>
      </c>
      <c r="F13173" t="s">
        <v>19</v>
      </c>
      <c r="G13173" s="2">
        <v>5500</v>
      </c>
      <c r="H13173" s="3">
        <v>121510004481</v>
      </c>
      <c r="I13173">
        <v>9999280310002</v>
      </c>
      <c r="J13173">
        <v>3326010027634802</v>
      </c>
      <c r="K13173">
        <v>9999</v>
      </c>
      <c r="L13173">
        <v>3326</v>
      </c>
      <c r="M13173">
        <v>44411</v>
      </c>
      <c r="N13173" t="s">
        <v>20</v>
      </c>
      <c r="O13173" t="s">
        <v>24308</v>
      </c>
      <c r="P13173" t="s">
        <v>35931</v>
      </c>
      <c r="Q13173">
        <v>1</v>
      </c>
    </row>
    <row r="13174" spans="1:17" x14ac:dyDescent="0.25">
      <c r="A13174">
        <v>44411</v>
      </c>
      <c r="B13174">
        <v>0.45128472222222221</v>
      </c>
      <c r="C13174" t="s">
        <v>1140</v>
      </c>
      <c r="D13174" t="s">
        <v>34084</v>
      </c>
      <c r="E13174" s="2" t="s">
        <v>18</v>
      </c>
      <c r="F13174" t="s">
        <v>19</v>
      </c>
      <c r="G13174" s="2">
        <v>1000</v>
      </c>
      <c r="H13174" s="3">
        <v>121510322858</v>
      </c>
      <c r="I13174">
        <v>9999280310002</v>
      </c>
      <c r="J13174">
        <v>4650010016950066</v>
      </c>
      <c r="K13174">
        <v>9999</v>
      </c>
      <c r="L13174">
        <v>4650</v>
      </c>
      <c r="M13174">
        <v>44411</v>
      </c>
      <c r="N13174" t="s">
        <v>20</v>
      </c>
      <c r="O13174" t="s">
        <v>35932</v>
      </c>
      <c r="P13174" t="s">
        <v>35933</v>
      </c>
      <c r="Q13174">
        <v>1</v>
      </c>
    </row>
    <row r="13175" spans="1:17" x14ac:dyDescent="0.25">
      <c r="A13175">
        <v>44411</v>
      </c>
      <c r="B13175">
        <v>0.41614583333333338</v>
      </c>
      <c r="C13175" t="s">
        <v>12805</v>
      </c>
      <c r="D13175">
        <v>50052003</v>
      </c>
      <c r="E13175" s="2" t="s">
        <v>18</v>
      </c>
      <c r="F13175" t="s">
        <v>19</v>
      </c>
      <c r="G13175" s="2">
        <v>-1000</v>
      </c>
      <c r="H13175" s="3">
        <v>121509005069</v>
      </c>
      <c r="I13175">
        <v>9999280310002</v>
      </c>
      <c r="J13175">
        <v>4584010001114953</v>
      </c>
      <c r="K13175">
        <v>9999</v>
      </c>
      <c r="L13175">
        <v>4584</v>
      </c>
      <c r="M13175">
        <v>44411</v>
      </c>
      <c r="N13175" t="s">
        <v>20</v>
      </c>
      <c r="O13175" t="s">
        <v>18920</v>
      </c>
      <c r="P13175" t="s">
        <v>18921</v>
      </c>
      <c r="Q13175">
        <v>2</v>
      </c>
    </row>
    <row r="13176" spans="1:17" x14ac:dyDescent="0.25">
      <c r="A13176">
        <v>44411</v>
      </c>
      <c r="B13176">
        <v>0.41622685185185188</v>
      </c>
      <c r="C13176" t="s">
        <v>30002</v>
      </c>
      <c r="D13176" t="s">
        <v>35934</v>
      </c>
      <c r="E13176" s="2" t="s">
        <v>18</v>
      </c>
      <c r="F13176" t="s">
        <v>19</v>
      </c>
      <c r="G13176" s="2">
        <v>10000</v>
      </c>
      <c r="H13176" s="3">
        <v>121509021224</v>
      </c>
      <c r="I13176">
        <v>9999280310002</v>
      </c>
      <c r="J13176">
        <v>4657010004183611</v>
      </c>
      <c r="K13176">
        <v>9999</v>
      </c>
      <c r="L13176">
        <v>4657</v>
      </c>
      <c r="M13176">
        <v>44411</v>
      </c>
      <c r="N13176" t="s">
        <v>20</v>
      </c>
      <c r="O13176" t="s">
        <v>30004</v>
      </c>
      <c r="P13176" t="s">
        <v>35935</v>
      </c>
      <c r="Q13176">
        <v>1</v>
      </c>
    </row>
    <row r="13177" spans="1:17" x14ac:dyDescent="0.25">
      <c r="A13177">
        <v>44411</v>
      </c>
      <c r="B13177">
        <v>0.63138888888888889</v>
      </c>
      <c r="C13177" t="s">
        <v>15621</v>
      </c>
      <c r="D13177" t="s">
        <v>7833</v>
      </c>
      <c r="E13177" s="2" t="s">
        <v>18</v>
      </c>
      <c r="F13177" t="s">
        <v>19</v>
      </c>
      <c r="G13177" s="2">
        <v>5000</v>
      </c>
      <c r="H13177" s="3">
        <v>121515004128</v>
      </c>
      <c r="I13177">
        <v>9999280310002</v>
      </c>
      <c r="J13177">
        <v>3624010029427642</v>
      </c>
      <c r="K13177">
        <v>9999</v>
      </c>
      <c r="L13177">
        <v>3624</v>
      </c>
      <c r="M13177">
        <v>44411</v>
      </c>
      <c r="N13177" t="s">
        <v>20</v>
      </c>
      <c r="O13177" t="s">
        <v>35936</v>
      </c>
      <c r="P13177" t="s">
        <v>35937</v>
      </c>
      <c r="Q13177">
        <v>1</v>
      </c>
    </row>
    <row r="13178" spans="1:17" x14ac:dyDescent="0.25">
      <c r="A13178">
        <v>44411</v>
      </c>
      <c r="B13178">
        <v>0.63156250000000003</v>
      </c>
      <c r="C13178" t="s">
        <v>35938</v>
      </c>
      <c r="D13178" t="s">
        <v>35939</v>
      </c>
      <c r="E13178" s="2" t="s">
        <v>18</v>
      </c>
      <c r="F13178" t="s">
        <v>19</v>
      </c>
      <c r="G13178" s="2">
        <v>800</v>
      </c>
      <c r="H13178" s="3">
        <v>121515014320</v>
      </c>
      <c r="I13178">
        <v>9999280310002</v>
      </c>
      <c r="J13178">
        <v>4580010018043431</v>
      </c>
      <c r="K13178">
        <v>9999</v>
      </c>
      <c r="L13178">
        <v>4580</v>
      </c>
      <c r="M13178">
        <v>44411</v>
      </c>
      <c r="N13178" t="s">
        <v>20</v>
      </c>
      <c r="O13178" t="s">
        <v>35940</v>
      </c>
      <c r="P13178" t="s">
        <v>35941</v>
      </c>
      <c r="Q13178">
        <v>1</v>
      </c>
    </row>
    <row r="13179" spans="1:17" x14ac:dyDescent="0.25">
      <c r="A13179">
        <v>44411</v>
      </c>
      <c r="B13179">
        <v>0.41640046296296296</v>
      </c>
      <c r="C13179" t="s">
        <v>28543</v>
      </c>
      <c r="D13179" t="s">
        <v>23760</v>
      </c>
      <c r="E13179" s="2" t="s">
        <v>18</v>
      </c>
      <c r="F13179" t="s">
        <v>19</v>
      </c>
      <c r="G13179" s="2">
        <v>2400</v>
      </c>
      <c r="H13179" s="3">
        <v>121509012185</v>
      </c>
      <c r="I13179">
        <v>9999280310002</v>
      </c>
      <c r="J13179">
        <v>4518010028091519</v>
      </c>
      <c r="K13179">
        <v>9999</v>
      </c>
      <c r="L13179">
        <v>4518</v>
      </c>
      <c r="M13179">
        <v>44411</v>
      </c>
      <c r="N13179" t="s">
        <v>20</v>
      </c>
      <c r="O13179" t="s">
        <v>28544</v>
      </c>
      <c r="P13179" t="s">
        <v>35942</v>
      </c>
      <c r="Q13179">
        <v>1</v>
      </c>
    </row>
    <row r="13180" spans="1:17" x14ac:dyDescent="0.25">
      <c r="A13180">
        <v>44411</v>
      </c>
      <c r="B13180">
        <v>0.41648148148148145</v>
      </c>
      <c r="C13180" t="s">
        <v>7787</v>
      </c>
      <c r="D13180" t="s">
        <v>7788</v>
      </c>
      <c r="E13180" s="2" t="s">
        <v>18</v>
      </c>
      <c r="F13180" t="s">
        <v>19</v>
      </c>
      <c r="G13180" s="2">
        <v>1000</v>
      </c>
      <c r="H13180" s="3">
        <v>121509180253</v>
      </c>
      <c r="I13180">
        <v>9999280310002</v>
      </c>
      <c r="J13180">
        <v>3052010029683057</v>
      </c>
      <c r="K13180">
        <v>9999</v>
      </c>
      <c r="L13180">
        <v>3052</v>
      </c>
      <c r="M13180">
        <v>44411</v>
      </c>
      <c r="N13180" t="s">
        <v>20</v>
      </c>
      <c r="O13180" t="s">
        <v>7789</v>
      </c>
      <c r="P13180" t="s">
        <v>35943</v>
      </c>
      <c r="Q13180">
        <v>1</v>
      </c>
    </row>
    <row r="13181" spans="1:17" x14ac:dyDescent="0.25">
      <c r="A13181">
        <v>44411</v>
      </c>
      <c r="B13181">
        <v>0.48430555555555554</v>
      </c>
      <c r="C13181" t="s">
        <v>27535</v>
      </c>
      <c r="D13181" t="s">
        <v>35944</v>
      </c>
      <c r="E13181" s="2" t="s">
        <v>18</v>
      </c>
      <c r="F13181" t="s">
        <v>19</v>
      </c>
      <c r="G13181" s="2">
        <v>10000</v>
      </c>
      <c r="H13181" s="3">
        <v>121511473186</v>
      </c>
      <c r="I13181">
        <v>9999280310002</v>
      </c>
      <c r="J13181">
        <v>3262010029728209</v>
      </c>
      <c r="K13181">
        <v>9999</v>
      </c>
      <c r="L13181">
        <v>3262</v>
      </c>
      <c r="M13181">
        <v>44411</v>
      </c>
      <c r="N13181" t="s">
        <v>20</v>
      </c>
      <c r="O13181" t="s">
        <v>35945</v>
      </c>
      <c r="P13181" t="s">
        <v>35946</v>
      </c>
      <c r="Q13181">
        <v>1</v>
      </c>
    </row>
    <row r="13182" spans="1:17" x14ac:dyDescent="0.25">
      <c r="A13182">
        <v>44411</v>
      </c>
      <c r="B13182">
        <v>0.7638194444444445</v>
      </c>
      <c r="C13182" t="s">
        <v>13450</v>
      </c>
      <c r="D13182" t="s">
        <v>13451</v>
      </c>
      <c r="E13182" s="2" t="s">
        <v>18</v>
      </c>
      <c r="F13182" t="s">
        <v>19</v>
      </c>
      <c r="G13182" s="2">
        <v>2000</v>
      </c>
      <c r="H13182" s="3">
        <v>121518008699</v>
      </c>
      <c r="I13182">
        <v>9999280310002</v>
      </c>
      <c r="J13182">
        <v>4761010016458172</v>
      </c>
      <c r="K13182">
        <v>9999</v>
      </c>
      <c r="L13182">
        <v>4761</v>
      </c>
      <c r="M13182">
        <v>44411</v>
      </c>
      <c r="N13182" t="s">
        <v>20</v>
      </c>
      <c r="O13182" t="s">
        <v>13452</v>
      </c>
      <c r="P13182" t="s">
        <v>35947</v>
      </c>
      <c r="Q13182">
        <v>1</v>
      </c>
    </row>
    <row r="13183" spans="1:17" x14ac:dyDescent="0.25">
      <c r="A13183">
        <v>44411</v>
      </c>
      <c r="B13183">
        <v>0.76385416666666661</v>
      </c>
      <c r="C13183" t="s">
        <v>7907</v>
      </c>
      <c r="D13183">
        <v>1209004</v>
      </c>
      <c r="E13183" s="2" t="s">
        <v>18</v>
      </c>
      <c r="F13183" t="s">
        <v>19</v>
      </c>
      <c r="G13183" s="2">
        <v>7000</v>
      </c>
      <c r="H13183" s="3">
        <v>121518007695</v>
      </c>
      <c r="I13183">
        <v>9999280310002</v>
      </c>
      <c r="J13183">
        <v>4834010029501290</v>
      </c>
      <c r="K13183">
        <v>9999</v>
      </c>
      <c r="L13183">
        <v>4834</v>
      </c>
      <c r="M13183">
        <v>44411</v>
      </c>
      <c r="N13183" t="s">
        <v>20</v>
      </c>
      <c r="O13183" t="s">
        <v>35948</v>
      </c>
      <c r="P13183" t="s">
        <v>35949</v>
      </c>
      <c r="Q13183">
        <v>1</v>
      </c>
    </row>
    <row r="13184" spans="1:17" x14ac:dyDescent="0.25">
      <c r="A13184">
        <v>44411</v>
      </c>
      <c r="B13184">
        <v>0.5333796296296297</v>
      </c>
      <c r="C13184" t="s">
        <v>24920</v>
      </c>
      <c r="D13184" t="s">
        <v>35950</v>
      </c>
      <c r="E13184" s="2" t="s">
        <v>18</v>
      </c>
      <c r="F13184" t="s">
        <v>19</v>
      </c>
      <c r="G13184" s="2">
        <v>4000</v>
      </c>
      <c r="H13184" s="3">
        <v>121512400865</v>
      </c>
      <c r="I13184">
        <v>9999280310002</v>
      </c>
      <c r="J13184">
        <v>4572010014701847</v>
      </c>
      <c r="K13184">
        <v>9999</v>
      </c>
      <c r="L13184">
        <v>4572</v>
      </c>
      <c r="M13184">
        <v>44411</v>
      </c>
      <c r="N13184" t="s">
        <v>20</v>
      </c>
      <c r="O13184" t="s">
        <v>35951</v>
      </c>
      <c r="P13184" t="s">
        <v>35952</v>
      </c>
      <c r="Q13184">
        <v>1</v>
      </c>
    </row>
    <row r="13185" spans="1:17" x14ac:dyDescent="0.25">
      <c r="A13185">
        <v>44411</v>
      </c>
      <c r="B13185">
        <v>0.66288194444444437</v>
      </c>
      <c r="C13185" t="s">
        <v>3497</v>
      </c>
      <c r="D13185">
        <v>1243139</v>
      </c>
      <c r="E13185" s="2" t="s">
        <v>18</v>
      </c>
      <c r="F13185" t="s">
        <v>19</v>
      </c>
      <c r="G13185" s="2">
        <v>10000</v>
      </c>
      <c r="H13185" s="3">
        <v>121515023999</v>
      </c>
      <c r="I13185">
        <v>9999280310002</v>
      </c>
      <c r="J13185">
        <v>3037010024911372</v>
      </c>
      <c r="K13185">
        <v>9999</v>
      </c>
      <c r="L13185">
        <v>3037</v>
      </c>
      <c r="M13185">
        <v>44411</v>
      </c>
      <c r="N13185" t="s">
        <v>20</v>
      </c>
      <c r="O13185" t="s">
        <v>35953</v>
      </c>
      <c r="P13185" t="s">
        <v>35954</v>
      </c>
      <c r="Q13185">
        <v>1</v>
      </c>
    </row>
    <row r="13186" spans="1:17" x14ac:dyDescent="0.25">
      <c r="A13186">
        <v>44411</v>
      </c>
      <c r="B13186">
        <v>0.32645833333333335</v>
      </c>
      <c r="C13186" t="s">
        <v>35955</v>
      </c>
      <c r="D13186" t="s">
        <v>9281</v>
      </c>
      <c r="E13186" s="2" t="s">
        <v>18</v>
      </c>
      <c r="F13186" t="s">
        <v>19</v>
      </c>
      <c r="G13186" s="2">
        <v>500</v>
      </c>
      <c r="H13186" s="3">
        <v>121507007295</v>
      </c>
      <c r="I13186">
        <v>9999280310002</v>
      </c>
      <c r="J13186">
        <v>4678010019353340</v>
      </c>
      <c r="K13186">
        <v>9999</v>
      </c>
      <c r="L13186">
        <v>4678</v>
      </c>
      <c r="M13186">
        <v>44411</v>
      </c>
      <c r="N13186" t="s">
        <v>20</v>
      </c>
      <c r="O13186" t="s">
        <v>35956</v>
      </c>
      <c r="P13186" t="s">
        <v>35957</v>
      </c>
      <c r="Q13186">
        <v>1</v>
      </c>
    </row>
    <row r="13187" spans="1:17" x14ac:dyDescent="0.25">
      <c r="A13187">
        <v>44411</v>
      </c>
      <c r="B13187">
        <v>0.32668981481481479</v>
      </c>
      <c r="C13187" t="s">
        <v>1475</v>
      </c>
      <c r="D13187">
        <v>113015</v>
      </c>
      <c r="E13187" s="2" t="s">
        <v>18</v>
      </c>
      <c r="F13187" t="s">
        <v>19</v>
      </c>
      <c r="G13187" s="2">
        <v>10000</v>
      </c>
      <c r="H13187" s="3">
        <v>121507001881</v>
      </c>
      <c r="I13187">
        <v>9999280310002</v>
      </c>
      <c r="J13187">
        <v>4772010010694423</v>
      </c>
      <c r="K13187">
        <v>9999</v>
      </c>
      <c r="L13187">
        <v>4772</v>
      </c>
      <c r="M13187">
        <v>44411</v>
      </c>
      <c r="N13187" t="s">
        <v>20</v>
      </c>
      <c r="O13187" t="s">
        <v>1476</v>
      </c>
      <c r="P13187" t="s">
        <v>35958</v>
      </c>
      <c r="Q13187">
        <v>1</v>
      </c>
    </row>
    <row r="13188" spans="1:17" x14ac:dyDescent="0.25">
      <c r="A13188">
        <v>44411</v>
      </c>
      <c r="B13188">
        <v>0.39680555555555558</v>
      </c>
      <c r="C13188" t="s">
        <v>27885</v>
      </c>
      <c r="D13188" t="s">
        <v>35959</v>
      </c>
      <c r="E13188" s="2" t="s">
        <v>18</v>
      </c>
      <c r="F13188" t="s">
        <v>19</v>
      </c>
      <c r="G13188" s="2">
        <v>300</v>
      </c>
      <c r="H13188" s="3">
        <v>121509002471</v>
      </c>
      <c r="I13188">
        <v>9999280310002</v>
      </c>
      <c r="J13188">
        <v>4564010028789420</v>
      </c>
      <c r="K13188">
        <v>9999</v>
      </c>
      <c r="L13188">
        <v>4564</v>
      </c>
      <c r="M13188">
        <v>44411</v>
      </c>
      <c r="N13188" t="s">
        <v>20</v>
      </c>
      <c r="O13188" t="s">
        <v>35960</v>
      </c>
      <c r="P13188" t="s">
        <v>35961</v>
      </c>
      <c r="Q13188">
        <v>1</v>
      </c>
    </row>
    <row r="13189" spans="1:17" x14ac:dyDescent="0.25">
      <c r="A13189">
        <v>44411</v>
      </c>
      <c r="B13189">
        <v>0.39686342592592588</v>
      </c>
      <c r="C13189" t="s">
        <v>2157</v>
      </c>
      <c r="D13189">
        <v>20050401</v>
      </c>
      <c r="E13189" s="2" t="s">
        <v>18</v>
      </c>
      <c r="F13189" t="s">
        <v>19</v>
      </c>
      <c r="G13189" s="2">
        <v>5000</v>
      </c>
      <c r="H13189" s="3">
        <v>121509008872</v>
      </c>
      <c r="I13189">
        <v>9999280310002</v>
      </c>
      <c r="J13189">
        <v>5119010029719643</v>
      </c>
      <c r="K13189">
        <v>9999</v>
      </c>
      <c r="L13189">
        <v>5119</v>
      </c>
      <c r="M13189">
        <v>44411</v>
      </c>
      <c r="N13189" t="s">
        <v>20</v>
      </c>
      <c r="O13189" t="s">
        <v>5523</v>
      </c>
      <c r="P13189" t="s">
        <v>35962</v>
      </c>
      <c r="Q13189">
        <v>1</v>
      </c>
    </row>
    <row r="13190" spans="1:17" x14ac:dyDescent="0.25">
      <c r="A13190">
        <v>44411</v>
      </c>
      <c r="B13190">
        <v>0.39716435185185189</v>
      </c>
      <c r="C13190" t="s">
        <v>31726</v>
      </c>
      <c r="D13190">
        <v>1048011</v>
      </c>
      <c r="E13190" s="2" t="s">
        <v>18</v>
      </c>
      <c r="F13190" t="s">
        <v>19</v>
      </c>
      <c r="G13190" s="2">
        <v>5000</v>
      </c>
      <c r="H13190" s="3">
        <v>121509015090</v>
      </c>
      <c r="I13190">
        <v>9999280310002</v>
      </c>
      <c r="J13190">
        <v>4630010016724976</v>
      </c>
      <c r="K13190">
        <v>9999</v>
      </c>
      <c r="L13190">
        <v>4630</v>
      </c>
      <c r="M13190">
        <v>44411</v>
      </c>
      <c r="N13190" t="s">
        <v>20</v>
      </c>
      <c r="O13190" t="s">
        <v>35963</v>
      </c>
      <c r="P13190" t="s">
        <v>35964</v>
      </c>
      <c r="Q13190">
        <v>1</v>
      </c>
    </row>
    <row r="13191" spans="1:17" x14ac:dyDescent="0.25">
      <c r="A13191">
        <v>44411</v>
      </c>
      <c r="B13191">
        <v>0.39733796296296298</v>
      </c>
      <c r="C13191" t="s">
        <v>4494</v>
      </c>
      <c r="D13191">
        <v>50036002</v>
      </c>
      <c r="E13191" s="2" t="s">
        <v>18</v>
      </c>
      <c r="F13191" t="s">
        <v>19</v>
      </c>
      <c r="G13191" s="2">
        <v>4500</v>
      </c>
      <c r="H13191" s="3">
        <v>121509004535</v>
      </c>
      <c r="I13191">
        <v>9999280310002</v>
      </c>
      <c r="J13191">
        <v>3457010008667047</v>
      </c>
      <c r="K13191">
        <v>9999</v>
      </c>
      <c r="L13191">
        <v>3457</v>
      </c>
      <c r="M13191">
        <v>44411</v>
      </c>
      <c r="N13191" t="s">
        <v>20</v>
      </c>
      <c r="O13191" t="s">
        <v>24403</v>
      </c>
      <c r="P13191" t="s">
        <v>35965</v>
      </c>
      <c r="Q13191">
        <v>1</v>
      </c>
    </row>
    <row r="13192" spans="1:17" x14ac:dyDescent="0.25">
      <c r="A13192">
        <v>44411</v>
      </c>
      <c r="B13192">
        <v>0.5270717592592592</v>
      </c>
      <c r="C13192" t="s">
        <v>35390</v>
      </c>
      <c r="D13192">
        <v>49600324</v>
      </c>
      <c r="E13192" s="2" t="s">
        <v>18</v>
      </c>
      <c r="F13192" t="s">
        <v>19</v>
      </c>
      <c r="G13192" s="2">
        <v>4000</v>
      </c>
      <c r="H13192" s="3">
        <v>121512002970</v>
      </c>
      <c r="I13192">
        <v>9999280310002</v>
      </c>
      <c r="J13192">
        <v>4560010029397240</v>
      </c>
      <c r="K13192">
        <v>9999</v>
      </c>
      <c r="L13192">
        <v>4560</v>
      </c>
      <c r="M13192">
        <v>44411</v>
      </c>
      <c r="N13192" t="s">
        <v>20</v>
      </c>
      <c r="O13192" t="s">
        <v>35391</v>
      </c>
      <c r="P13192" t="s">
        <v>35966</v>
      </c>
      <c r="Q13192">
        <v>1</v>
      </c>
    </row>
    <row r="13193" spans="1:17" x14ac:dyDescent="0.25">
      <c r="A13193">
        <v>44411</v>
      </c>
      <c r="B13193">
        <v>0.32770833333333332</v>
      </c>
      <c r="C13193" t="s">
        <v>18392</v>
      </c>
      <c r="D13193" t="s">
        <v>35967</v>
      </c>
      <c r="E13193" s="2" t="s">
        <v>18</v>
      </c>
      <c r="F13193" t="s">
        <v>19</v>
      </c>
      <c r="G13193" s="2">
        <v>5000</v>
      </c>
      <c r="H13193" s="3">
        <v>121507986171</v>
      </c>
      <c r="I13193">
        <v>9999280310002</v>
      </c>
      <c r="J13193">
        <v>3350010024027292</v>
      </c>
      <c r="K13193">
        <v>9999</v>
      </c>
      <c r="L13193">
        <v>3350</v>
      </c>
      <c r="M13193">
        <v>44411</v>
      </c>
      <c r="N13193" t="s">
        <v>20</v>
      </c>
      <c r="O13193" t="s">
        <v>35968</v>
      </c>
      <c r="P13193" t="s">
        <v>35969</v>
      </c>
      <c r="Q13193">
        <v>1</v>
      </c>
    </row>
    <row r="13194" spans="1:17" x14ac:dyDescent="0.25">
      <c r="A13194">
        <v>44411</v>
      </c>
      <c r="B13194">
        <v>0.52733796296296298</v>
      </c>
      <c r="C13194" t="s">
        <v>16875</v>
      </c>
      <c r="D13194">
        <v>15422001</v>
      </c>
      <c r="E13194" s="2" t="s">
        <v>18</v>
      </c>
      <c r="F13194" t="s">
        <v>19</v>
      </c>
      <c r="G13194" s="2">
        <v>2000</v>
      </c>
      <c r="H13194" s="3">
        <v>121512022144</v>
      </c>
      <c r="I13194">
        <v>9999280310002</v>
      </c>
      <c r="J13194">
        <v>3073010029614384</v>
      </c>
      <c r="K13194">
        <v>9999</v>
      </c>
      <c r="L13194">
        <v>3073</v>
      </c>
      <c r="M13194">
        <v>44411</v>
      </c>
      <c r="N13194" t="s">
        <v>20</v>
      </c>
      <c r="O13194" t="s">
        <v>17748</v>
      </c>
      <c r="P13194" t="s">
        <v>35970</v>
      </c>
      <c r="Q13194">
        <v>1</v>
      </c>
    </row>
    <row r="13195" spans="1:17" x14ac:dyDescent="0.25">
      <c r="A13195">
        <v>44411</v>
      </c>
      <c r="B13195">
        <v>0.39749999999999996</v>
      </c>
      <c r="C13195" t="s">
        <v>15007</v>
      </c>
      <c r="D13195">
        <v>800125</v>
      </c>
      <c r="E13195" s="2" t="s">
        <v>18</v>
      </c>
      <c r="F13195" t="s">
        <v>19</v>
      </c>
      <c r="G13195" s="2">
        <v>5000</v>
      </c>
      <c r="H13195" s="3">
        <v>121509006629</v>
      </c>
      <c r="I13195">
        <v>9999280310002</v>
      </c>
      <c r="J13195">
        <v>4596010000089637</v>
      </c>
      <c r="K13195">
        <v>9999</v>
      </c>
      <c r="L13195">
        <v>4596</v>
      </c>
      <c r="M13195">
        <v>44411</v>
      </c>
      <c r="N13195" t="s">
        <v>20</v>
      </c>
      <c r="O13195" t="s">
        <v>15008</v>
      </c>
      <c r="P13195" t="s">
        <v>35971</v>
      </c>
      <c r="Q13195">
        <v>1</v>
      </c>
    </row>
    <row r="13196" spans="1:17" x14ac:dyDescent="0.25">
      <c r="A13196">
        <v>44411</v>
      </c>
      <c r="B13196">
        <v>0.39765046296296297</v>
      </c>
      <c r="C13196" t="s">
        <v>22894</v>
      </c>
      <c r="D13196" t="s">
        <v>35972</v>
      </c>
      <c r="E13196" s="2" t="s">
        <v>18</v>
      </c>
      <c r="F13196" t="s">
        <v>19</v>
      </c>
      <c r="G13196" s="2">
        <v>10000</v>
      </c>
      <c r="H13196" s="3">
        <v>121509018794</v>
      </c>
      <c r="I13196">
        <v>9999280310002</v>
      </c>
      <c r="J13196">
        <v>4599010002055443</v>
      </c>
      <c r="K13196">
        <v>9999</v>
      </c>
      <c r="L13196">
        <v>4599</v>
      </c>
      <c r="M13196">
        <v>44411</v>
      </c>
      <c r="N13196" t="s">
        <v>20</v>
      </c>
      <c r="O13196" t="s">
        <v>22896</v>
      </c>
      <c r="P13196" t="s">
        <v>35973</v>
      </c>
      <c r="Q13196">
        <v>1</v>
      </c>
    </row>
    <row r="13197" spans="1:17" x14ac:dyDescent="0.25">
      <c r="A13197">
        <v>44411</v>
      </c>
      <c r="B13197">
        <v>0.39793981481481483</v>
      </c>
      <c r="C13197" t="s">
        <v>9659</v>
      </c>
      <c r="D13197">
        <v>21963621</v>
      </c>
      <c r="E13197" s="2" t="s">
        <v>18</v>
      </c>
      <c r="F13197" t="s">
        <v>19</v>
      </c>
      <c r="G13197" s="2">
        <v>100</v>
      </c>
      <c r="H13197" s="3">
        <v>121509006685</v>
      </c>
      <c r="I13197">
        <v>9999280310002</v>
      </c>
      <c r="J13197">
        <v>4545010013146541</v>
      </c>
      <c r="K13197">
        <v>9999</v>
      </c>
      <c r="L13197">
        <v>4545</v>
      </c>
      <c r="M13197">
        <v>44411</v>
      </c>
      <c r="N13197" t="s">
        <v>20</v>
      </c>
      <c r="O13197" t="s">
        <v>35974</v>
      </c>
      <c r="P13197" t="s">
        <v>35975</v>
      </c>
      <c r="Q13197">
        <v>1</v>
      </c>
    </row>
    <row r="13198" spans="1:17" x14ac:dyDescent="0.25">
      <c r="A13198">
        <v>44411</v>
      </c>
      <c r="B13198">
        <v>0.54891203703703706</v>
      </c>
      <c r="C13198" t="s">
        <v>35976</v>
      </c>
      <c r="D13198" t="s">
        <v>35977</v>
      </c>
      <c r="E13198" s="2" t="s">
        <v>18</v>
      </c>
      <c r="F13198" t="s">
        <v>19</v>
      </c>
      <c r="G13198" s="2">
        <v>10000</v>
      </c>
      <c r="H13198" s="3">
        <v>121513078747</v>
      </c>
      <c r="I13198">
        <v>9999280310002</v>
      </c>
      <c r="J13198">
        <v>4593010029548252</v>
      </c>
      <c r="K13198">
        <v>9999</v>
      </c>
      <c r="L13198">
        <v>4593</v>
      </c>
      <c r="M13198">
        <v>44411</v>
      </c>
      <c r="N13198" t="s">
        <v>20</v>
      </c>
      <c r="O13198" t="s">
        <v>35978</v>
      </c>
      <c r="P13198" t="s">
        <v>35979</v>
      </c>
      <c r="Q13198">
        <v>1</v>
      </c>
    </row>
    <row r="13199" spans="1:17" x14ac:dyDescent="0.25">
      <c r="A13199">
        <v>44411</v>
      </c>
      <c r="B13199">
        <v>0.5489236111111111</v>
      </c>
      <c r="C13199" t="s">
        <v>26036</v>
      </c>
      <c r="D13199" t="s">
        <v>35980</v>
      </c>
      <c r="E13199" s="2" t="s">
        <v>18</v>
      </c>
      <c r="F13199" t="s">
        <v>19</v>
      </c>
      <c r="G13199" s="2">
        <v>8000</v>
      </c>
      <c r="H13199" s="3">
        <v>121513855857</v>
      </c>
      <c r="I13199">
        <v>9999280310002</v>
      </c>
      <c r="J13199">
        <v>4584010010191553</v>
      </c>
      <c r="K13199">
        <v>9999</v>
      </c>
      <c r="L13199">
        <v>4584</v>
      </c>
      <c r="M13199">
        <v>44411</v>
      </c>
      <c r="N13199" t="s">
        <v>20</v>
      </c>
      <c r="O13199" t="s">
        <v>35981</v>
      </c>
      <c r="P13199" t="s">
        <v>35982</v>
      </c>
      <c r="Q13199">
        <v>1</v>
      </c>
    </row>
    <row r="13200" spans="1:17" x14ac:dyDescent="0.25">
      <c r="A13200">
        <v>44411</v>
      </c>
      <c r="B13200">
        <v>0.54894675925925929</v>
      </c>
      <c r="C13200" t="s">
        <v>8332</v>
      </c>
      <c r="D13200" t="s">
        <v>22507</v>
      </c>
      <c r="E13200" s="2" t="s">
        <v>18</v>
      </c>
      <c r="F13200" t="s">
        <v>19</v>
      </c>
      <c r="G13200" s="2">
        <v>10000</v>
      </c>
      <c r="H13200" s="3">
        <v>121513479399</v>
      </c>
      <c r="I13200">
        <v>9999280310002</v>
      </c>
      <c r="J13200">
        <v>3169010021439154</v>
      </c>
      <c r="K13200">
        <v>9999</v>
      </c>
      <c r="L13200">
        <v>3169</v>
      </c>
      <c r="M13200">
        <v>44411</v>
      </c>
      <c r="N13200" t="s">
        <v>20</v>
      </c>
      <c r="O13200" t="s">
        <v>22508</v>
      </c>
      <c r="P13200" t="s">
        <v>35983</v>
      </c>
      <c r="Q13200">
        <v>1</v>
      </c>
    </row>
    <row r="13201" spans="1:17" x14ac:dyDescent="0.25">
      <c r="A13201">
        <v>44411</v>
      </c>
      <c r="B13201">
        <v>0.39599537037037041</v>
      </c>
      <c r="C13201" t="s">
        <v>35984</v>
      </c>
      <c r="D13201" t="s">
        <v>35985</v>
      </c>
      <c r="E13201" s="2" t="s">
        <v>18</v>
      </c>
      <c r="F13201" t="s">
        <v>19</v>
      </c>
      <c r="G13201" s="2">
        <v>5000</v>
      </c>
      <c r="H13201" s="3">
        <v>121509987363</v>
      </c>
      <c r="I13201">
        <v>9999280310002</v>
      </c>
      <c r="J13201">
        <v>4655010009793662</v>
      </c>
      <c r="K13201">
        <v>9999</v>
      </c>
      <c r="L13201">
        <v>4655</v>
      </c>
      <c r="M13201">
        <v>44411</v>
      </c>
      <c r="N13201" t="s">
        <v>20</v>
      </c>
      <c r="O13201" t="s">
        <v>35986</v>
      </c>
      <c r="P13201" t="s">
        <v>35987</v>
      </c>
      <c r="Q13201">
        <v>1</v>
      </c>
    </row>
    <row r="13202" spans="1:17" x14ac:dyDescent="0.25">
      <c r="A13202">
        <v>44411</v>
      </c>
      <c r="B13202">
        <v>0.39600694444444445</v>
      </c>
      <c r="C13202" t="s">
        <v>35988</v>
      </c>
      <c r="D13202" t="s">
        <v>35989</v>
      </c>
      <c r="E13202" s="2" t="s">
        <v>18</v>
      </c>
      <c r="F13202" t="s">
        <v>19</v>
      </c>
      <c r="G13202" s="2">
        <v>500</v>
      </c>
      <c r="H13202" s="3">
        <v>121509987373</v>
      </c>
      <c r="I13202">
        <v>9999280310002</v>
      </c>
      <c r="J13202">
        <v>4604010004085825</v>
      </c>
      <c r="K13202">
        <v>9999</v>
      </c>
      <c r="L13202">
        <v>4604</v>
      </c>
      <c r="M13202">
        <v>44411</v>
      </c>
      <c r="N13202" t="s">
        <v>20</v>
      </c>
      <c r="O13202" t="s">
        <v>35990</v>
      </c>
      <c r="P13202" t="s">
        <v>35991</v>
      </c>
      <c r="Q13202">
        <v>1</v>
      </c>
    </row>
    <row r="13203" spans="1:17" x14ac:dyDescent="0.25">
      <c r="A13203">
        <v>44411</v>
      </c>
      <c r="B13203">
        <v>0.39606481481481487</v>
      </c>
      <c r="C13203" t="s">
        <v>35992</v>
      </c>
      <c r="D13203" t="s">
        <v>21480</v>
      </c>
      <c r="E13203" s="2" t="s">
        <v>18</v>
      </c>
      <c r="F13203" t="s">
        <v>19</v>
      </c>
      <c r="G13203" s="2">
        <v>10000</v>
      </c>
      <c r="H13203" s="3">
        <v>121509004251</v>
      </c>
      <c r="I13203">
        <v>9999280310002</v>
      </c>
      <c r="J13203">
        <v>4657010005241531</v>
      </c>
      <c r="K13203">
        <v>9999</v>
      </c>
      <c r="L13203">
        <v>4657</v>
      </c>
      <c r="M13203">
        <v>44411</v>
      </c>
      <c r="N13203" t="s">
        <v>20</v>
      </c>
      <c r="O13203" t="s">
        <v>35993</v>
      </c>
      <c r="P13203" t="s">
        <v>35994</v>
      </c>
      <c r="Q13203">
        <v>1</v>
      </c>
    </row>
    <row r="13204" spans="1:17" x14ac:dyDescent="0.25">
      <c r="A13204">
        <v>44411</v>
      </c>
      <c r="B13204">
        <v>0.3961689814814815</v>
      </c>
      <c r="C13204" t="s">
        <v>6969</v>
      </c>
      <c r="D13204" t="s">
        <v>6970</v>
      </c>
      <c r="E13204" s="2" t="s">
        <v>18</v>
      </c>
      <c r="F13204" t="s">
        <v>19</v>
      </c>
      <c r="G13204" s="2">
        <v>4500</v>
      </c>
      <c r="H13204" s="3">
        <v>121509007415</v>
      </c>
      <c r="I13204">
        <v>9999280310002</v>
      </c>
      <c r="J13204">
        <v>4614010028452227</v>
      </c>
      <c r="K13204">
        <v>9999</v>
      </c>
      <c r="L13204">
        <v>4614</v>
      </c>
      <c r="M13204">
        <v>44411</v>
      </c>
      <c r="N13204" t="s">
        <v>20</v>
      </c>
      <c r="O13204" t="s">
        <v>6971</v>
      </c>
      <c r="P13204" t="s">
        <v>35995</v>
      </c>
      <c r="Q13204">
        <v>1</v>
      </c>
    </row>
    <row r="13205" spans="1:17" x14ac:dyDescent="0.25">
      <c r="A13205">
        <v>44411</v>
      </c>
      <c r="B13205">
        <v>0.58802083333333333</v>
      </c>
      <c r="C13205" t="s">
        <v>8674</v>
      </c>
      <c r="D13205" t="s">
        <v>8675</v>
      </c>
      <c r="E13205" s="2" t="s">
        <v>18</v>
      </c>
      <c r="F13205" t="s">
        <v>19</v>
      </c>
      <c r="G13205" s="2">
        <v>5000</v>
      </c>
      <c r="H13205" s="3">
        <v>121514792408</v>
      </c>
      <c r="I13205">
        <v>9999280310002</v>
      </c>
      <c r="J13205">
        <v>4546010028869215</v>
      </c>
      <c r="K13205">
        <v>9999</v>
      </c>
      <c r="L13205">
        <v>4546</v>
      </c>
      <c r="M13205">
        <v>44411</v>
      </c>
      <c r="N13205" t="s">
        <v>20</v>
      </c>
      <c r="O13205" t="s">
        <v>8676</v>
      </c>
      <c r="P13205" t="s">
        <v>35996</v>
      </c>
      <c r="Q13205">
        <v>1</v>
      </c>
    </row>
    <row r="13206" spans="1:17" x14ac:dyDescent="0.25">
      <c r="A13206">
        <v>44411</v>
      </c>
      <c r="B13206">
        <v>0.43</v>
      </c>
      <c r="C13206" t="s">
        <v>35997</v>
      </c>
      <c r="D13206" t="s">
        <v>35998</v>
      </c>
      <c r="E13206" s="2" t="s">
        <v>18</v>
      </c>
      <c r="F13206" t="s">
        <v>19</v>
      </c>
      <c r="G13206" s="2">
        <v>10000</v>
      </c>
      <c r="H13206" s="3">
        <v>121510028647</v>
      </c>
      <c r="I13206">
        <v>9999280310002</v>
      </c>
      <c r="J13206">
        <v>4513010010586940</v>
      </c>
      <c r="K13206">
        <v>9999</v>
      </c>
      <c r="L13206">
        <v>4513</v>
      </c>
      <c r="M13206">
        <v>44411</v>
      </c>
      <c r="N13206" t="s">
        <v>20</v>
      </c>
      <c r="O13206" t="s">
        <v>35999</v>
      </c>
      <c r="P13206" t="s">
        <v>36000</v>
      </c>
      <c r="Q13206">
        <v>1</v>
      </c>
    </row>
    <row r="13207" spans="1:17" x14ac:dyDescent="0.25">
      <c r="A13207">
        <v>44411</v>
      </c>
      <c r="B13207">
        <v>0.36380787037037038</v>
      </c>
      <c r="C13207" t="s">
        <v>2457</v>
      </c>
      <c r="D13207" t="s">
        <v>2458</v>
      </c>
      <c r="E13207" s="2" t="s">
        <v>18</v>
      </c>
      <c r="F13207" t="s">
        <v>19</v>
      </c>
      <c r="G13207" s="2">
        <v>2500</v>
      </c>
      <c r="H13207" s="3">
        <v>121508000971</v>
      </c>
      <c r="I13207">
        <v>9999280310002</v>
      </c>
      <c r="J13207">
        <v>3467020000643888</v>
      </c>
      <c r="K13207">
        <v>9999</v>
      </c>
      <c r="L13207">
        <v>3467</v>
      </c>
      <c r="M13207">
        <v>44411</v>
      </c>
      <c r="N13207" t="s">
        <v>20</v>
      </c>
      <c r="O13207" t="s">
        <v>2459</v>
      </c>
      <c r="P13207" t="s">
        <v>36001</v>
      </c>
      <c r="Q13207">
        <v>1</v>
      </c>
    </row>
    <row r="13208" spans="1:17" x14ac:dyDescent="0.25">
      <c r="A13208">
        <v>44411</v>
      </c>
      <c r="B13208">
        <v>0.42844907407407407</v>
      </c>
      <c r="C13208" t="s">
        <v>36002</v>
      </c>
      <c r="D13208">
        <v>164010</v>
      </c>
      <c r="E13208" s="2" t="s">
        <v>18</v>
      </c>
      <c r="F13208" t="s">
        <v>19</v>
      </c>
      <c r="G13208" s="2">
        <v>6000</v>
      </c>
      <c r="H13208" s="3">
        <v>121510004883</v>
      </c>
      <c r="I13208">
        <v>9999280310002</v>
      </c>
      <c r="J13208">
        <v>3543010024927267</v>
      </c>
      <c r="K13208">
        <v>9999</v>
      </c>
      <c r="L13208">
        <v>3543</v>
      </c>
      <c r="M13208">
        <v>44411</v>
      </c>
      <c r="N13208" t="s">
        <v>20</v>
      </c>
      <c r="O13208" t="s">
        <v>36003</v>
      </c>
      <c r="P13208" t="s">
        <v>36004</v>
      </c>
      <c r="Q13208">
        <v>1</v>
      </c>
    </row>
    <row r="13209" spans="1:17" x14ac:dyDescent="0.25">
      <c r="A13209">
        <v>44411</v>
      </c>
      <c r="B13209">
        <v>0.58837962962962964</v>
      </c>
      <c r="C13209" t="s">
        <v>36005</v>
      </c>
      <c r="D13209" t="s">
        <v>36006</v>
      </c>
      <c r="E13209" s="2" t="s">
        <v>18</v>
      </c>
      <c r="F13209" t="s">
        <v>19</v>
      </c>
      <c r="G13209" s="2">
        <v>8500</v>
      </c>
      <c r="H13209" s="3">
        <v>121514686965</v>
      </c>
      <c r="I13209">
        <v>9999280310002</v>
      </c>
      <c r="J13209">
        <v>4573010000143140</v>
      </c>
      <c r="K13209">
        <v>9999</v>
      </c>
      <c r="L13209">
        <v>4573</v>
      </c>
      <c r="M13209">
        <v>44411</v>
      </c>
      <c r="N13209" t="s">
        <v>20</v>
      </c>
      <c r="O13209" t="s">
        <v>36007</v>
      </c>
      <c r="P13209" t="s">
        <v>36008</v>
      </c>
      <c r="Q13209">
        <v>1</v>
      </c>
    </row>
    <row r="13210" spans="1:17" x14ac:dyDescent="0.25">
      <c r="A13210">
        <v>44411</v>
      </c>
      <c r="B13210">
        <v>0.42850694444444448</v>
      </c>
      <c r="C13210" t="s">
        <v>6701</v>
      </c>
      <c r="D13210">
        <v>7693621</v>
      </c>
      <c r="E13210" s="2" t="s">
        <v>18</v>
      </c>
      <c r="F13210" t="s">
        <v>19</v>
      </c>
      <c r="G13210" s="2">
        <v>4000</v>
      </c>
      <c r="H13210" s="3">
        <v>121510011497</v>
      </c>
      <c r="I13210">
        <v>9999280310002</v>
      </c>
      <c r="J13210">
        <v>3246010019904059</v>
      </c>
      <c r="K13210">
        <v>9999</v>
      </c>
      <c r="L13210">
        <v>3246</v>
      </c>
      <c r="M13210">
        <v>44411</v>
      </c>
      <c r="N13210" t="s">
        <v>20</v>
      </c>
      <c r="O13210" t="s">
        <v>36009</v>
      </c>
      <c r="P13210" t="s">
        <v>36010</v>
      </c>
      <c r="Q13210">
        <v>1</v>
      </c>
    </row>
    <row r="13211" spans="1:17" x14ac:dyDescent="0.25">
      <c r="A13211">
        <v>44411</v>
      </c>
      <c r="B13211">
        <v>0.58848379629629632</v>
      </c>
      <c r="C13211" t="s">
        <v>12380</v>
      </c>
      <c r="D13211">
        <v>721104</v>
      </c>
      <c r="E13211" s="2" t="s">
        <v>18</v>
      </c>
      <c r="F13211" t="s">
        <v>19</v>
      </c>
      <c r="G13211" s="2">
        <v>10000</v>
      </c>
      <c r="H13211" s="3">
        <v>121514022916</v>
      </c>
      <c r="I13211">
        <v>9999280310002</v>
      </c>
      <c r="J13211">
        <v>4514010016020009</v>
      </c>
      <c r="K13211">
        <v>9999</v>
      </c>
      <c r="L13211">
        <v>4514</v>
      </c>
      <c r="M13211">
        <v>44411</v>
      </c>
      <c r="N13211" t="s">
        <v>20</v>
      </c>
      <c r="O13211" t="s">
        <v>36011</v>
      </c>
      <c r="P13211" t="s">
        <v>36012</v>
      </c>
      <c r="Q13211">
        <v>1</v>
      </c>
    </row>
    <row r="13212" spans="1:17" x14ac:dyDescent="0.25">
      <c r="A13212">
        <v>44411</v>
      </c>
      <c r="B13212">
        <v>0.42880787037037038</v>
      </c>
      <c r="C13212" t="s">
        <v>9740</v>
      </c>
      <c r="D13212">
        <v>48100602</v>
      </c>
      <c r="E13212" s="2" t="s">
        <v>18</v>
      </c>
      <c r="F13212" t="s">
        <v>19</v>
      </c>
      <c r="G13212" s="2">
        <v>4500</v>
      </c>
      <c r="H13212" s="3">
        <v>121510002162</v>
      </c>
      <c r="I13212">
        <v>9999280310002</v>
      </c>
      <c r="J13212">
        <v>4657010002338045</v>
      </c>
      <c r="K13212">
        <v>9999</v>
      </c>
      <c r="L13212">
        <v>4657</v>
      </c>
      <c r="M13212">
        <v>44411</v>
      </c>
      <c r="N13212" t="s">
        <v>20</v>
      </c>
      <c r="O13212" t="s">
        <v>9741</v>
      </c>
      <c r="P13212" t="s">
        <v>36013</v>
      </c>
      <c r="Q13212">
        <v>1</v>
      </c>
    </row>
    <row r="13213" spans="1:17" x14ac:dyDescent="0.25">
      <c r="A13213">
        <v>44411</v>
      </c>
      <c r="B13213">
        <v>0.42881944444444442</v>
      </c>
      <c r="C13213" t="s">
        <v>31516</v>
      </c>
      <c r="D13213">
        <v>846059</v>
      </c>
      <c r="E13213" s="2" t="s">
        <v>18</v>
      </c>
      <c r="F13213" t="s">
        <v>19</v>
      </c>
      <c r="G13213" s="2">
        <v>500</v>
      </c>
      <c r="H13213" s="3">
        <v>121510015704</v>
      </c>
      <c r="I13213">
        <v>9999280310002</v>
      </c>
      <c r="J13213">
        <v>3048010025680703</v>
      </c>
      <c r="K13213">
        <v>9999</v>
      </c>
      <c r="L13213">
        <v>3048</v>
      </c>
      <c r="M13213">
        <v>44411</v>
      </c>
      <c r="N13213" t="s">
        <v>20</v>
      </c>
      <c r="O13213" t="s">
        <v>36014</v>
      </c>
      <c r="P13213" t="s">
        <v>36015</v>
      </c>
      <c r="Q13213">
        <v>1</v>
      </c>
    </row>
    <row r="13214" spans="1:17" x14ac:dyDescent="0.25">
      <c r="A13214">
        <v>44411</v>
      </c>
      <c r="B13214">
        <v>0.49660879629629634</v>
      </c>
      <c r="C13214" t="s">
        <v>2514</v>
      </c>
      <c r="D13214" t="s">
        <v>2515</v>
      </c>
      <c r="E13214" s="2" t="s">
        <v>18</v>
      </c>
      <c r="F13214" t="s">
        <v>19</v>
      </c>
      <c r="G13214" s="2">
        <v>-7500</v>
      </c>
      <c r="H13214" s="3">
        <v>121511751189</v>
      </c>
      <c r="I13214">
        <v>9999280310002</v>
      </c>
      <c r="J13214">
        <v>4800010002674066</v>
      </c>
      <c r="K13214">
        <v>9999</v>
      </c>
      <c r="L13214">
        <v>4800</v>
      </c>
      <c r="M13214">
        <v>44411</v>
      </c>
      <c r="N13214" t="s">
        <v>20</v>
      </c>
      <c r="O13214" t="s">
        <v>2516</v>
      </c>
      <c r="P13214" t="s">
        <v>2517</v>
      </c>
      <c r="Q13214">
        <v>2</v>
      </c>
    </row>
    <row r="13215" spans="1:17" x14ac:dyDescent="0.25">
      <c r="A13215">
        <v>44411</v>
      </c>
      <c r="B13215">
        <v>0.42891203703703701</v>
      </c>
      <c r="C13215" t="s">
        <v>32686</v>
      </c>
      <c r="D13215">
        <v>14960085</v>
      </c>
      <c r="E13215" s="2" t="s">
        <v>18</v>
      </c>
      <c r="F13215" t="s">
        <v>19</v>
      </c>
      <c r="G13215" s="2">
        <v>2900</v>
      </c>
      <c r="H13215" s="3">
        <v>121510000254</v>
      </c>
      <c r="I13215">
        <v>9999280310002</v>
      </c>
      <c r="J13215">
        <v>3122010029457602</v>
      </c>
      <c r="K13215">
        <v>9999</v>
      </c>
      <c r="L13215">
        <v>3122</v>
      </c>
      <c r="M13215">
        <v>44411</v>
      </c>
      <c r="N13215" t="s">
        <v>20</v>
      </c>
      <c r="O13215" t="s">
        <v>35848</v>
      </c>
      <c r="P13215" t="s">
        <v>36016</v>
      </c>
      <c r="Q13215">
        <v>1</v>
      </c>
    </row>
    <row r="13216" spans="1:17" x14ac:dyDescent="0.25">
      <c r="A13216">
        <v>44411</v>
      </c>
      <c r="B13216">
        <v>0.49687500000000001</v>
      </c>
      <c r="C13216" t="s">
        <v>36017</v>
      </c>
      <c r="D13216" t="s">
        <v>36018</v>
      </c>
      <c r="E13216" s="2" t="s">
        <v>18</v>
      </c>
      <c r="F13216" t="s">
        <v>19</v>
      </c>
      <c r="G13216" s="2">
        <v>5050</v>
      </c>
      <c r="H13216" s="3">
        <v>121511533973</v>
      </c>
      <c r="I13216">
        <v>9999280310002</v>
      </c>
      <c r="J13216">
        <v>4827010029514804</v>
      </c>
      <c r="K13216">
        <v>9999</v>
      </c>
      <c r="L13216">
        <v>4827</v>
      </c>
      <c r="M13216">
        <v>44411</v>
      </c>
      <c r="N13216" t="s">
        <v>20</v>
      </c>
      <c r="O13216" t="s">
        <v>36019</v>
      </c>
      <c r="P13216" t="s">
        <v>36020</v>
      </c>
      <c r="Q13216">
        <v>1</v>
      </c>
    </row>
    <row r="13217" spans="1:17" x14ac:dyDescent="0.25">
      <c r="A13217">
        <v>44411</v>
      </c>
      <c r="B13217">
        <v>0.49690972222222224</v>
      </c>
      <c r="C13217" t="s">
        <v>36021</v>
      </c>
      <c r="D13217">
        <v>3863622</v>
      </c>
      <c r="E13217" s="2" t="s">
        <v>18</v>
      </c>
      <c r="F13217" t="s">
        <v>19</v>
      </c>
      <c r="G13217" s="2">
        <v>10000</v>
      </c>
      <c r="H13217" s="3">
        <v>121511023949</v>
      </c>
      <c r="I13217">
        <v>9999280310002</v>
      </c>
      <c r="J13217">
        <v>4549010004771416</v>
      </c>
      <c r="K13217">
        <v>9999</v>
      </c>
      <c r="L13217">
        <v>4549</v>
      </c>
      <c r="M13217">
        <v>44411</v>
      </c>
      <c r="N13217" t="s">
        <v>20</v>
      </c>
      <c r="O13217" t="s">
        <v>36022</v>
      </c>
      <c r="P13217" t="s">
        <v>36023</v>
      </c>
      <c r="Q13217">
        <v>1</v>
      </c>
    </row>
    <row r="13218" spans="1:17" x14ac:dyDescent="0.25">
      <c r="A13218">
        <v>44411</v>
      </c>
      <c r="B13218">
        <v>0.42913194444444441</v>
      </c>
      <c r="C13218" t="s">
        <v>25061</v>
      </c>
      <c r="D13218" t="s">
        <v>36024</v>
      </c>
      <c r="E13218" s="2" t="s">
        <v>18</v>
      </c>
      <c r="F13218" t="s">
        <v>19</v>
      </c>
      <c r="G13218" s="2">
        <v>2000</v>
      </c>
      <c r="H13218" s="3">
        <v>121510005280</v>
      </c>
      <c r="I13218">
        <v>9999280310002</v>
      </c>
      <c r="J13218">
        <v>4659010005724080</v>
      </c>
      <c r="K13218">
        <v>9999</v>
      </c>
      <c r="L13218">
        <v>4659</v>
      </c>
      <c r="M13218">
        <v>44411</v>
      </c>
      <c r="N13218" t="s">
        <v>20</v>
      </c>
      <c r="O13218" t="s">
        <v>36025</v>
      </c>
      <c r="P13218" t="s">
        <v>36026</v>
      </c>
      <c r="Q13218">
        <v>1</v>
      </c>
    </row>
    <row r="13219" spans="1:17" x14ac:dyDescent="0.25">
      <c r="A13219">
        <v>44411</v>
      </c>
      <c r="B13219">
        <v>0.49743055555555554</v>
      </c>
      <c r="C13219" t="s">
        <v>1340</v>
      </c>
      <c r="D13219" t="s">
        <v>36027</v>
      </c>
      <c r="E13219" s="2" t="s">
        <v>18</v>
      </c>
      <c r="F13219" t="s">
        <v>19</v>
      </c>
      <c r="G13219" s="2">
        <v>-4000</v>
      </c>
      <c r="H13219" s="3">
        <v>121511022251</v>
      </c>
      <c r="I13219">
        <v>9999280310002</v>
      </c>
      <c r="J13219">
        <v>4772010023986349</v>
      </c>
      <c r="K13219">
        <v>9999</v>
      </c>
      <c r="L13219">
        <v>4772</v>
      </c>
      <c r="M13219">
        <v>44411</v>
      </c>
      <c r="N13219" t="s">
        <v>20</v>
      </c>
      <c r="O13219" t="s">
        <v>36028</v>
      </c>
      <c r="P13219" t="s">
        <v>36029</v>
      </c>
      <c r="Q13219">
        <v>2</v>
      </c>
    </row>
    <row r="13220" spans="1:17" x14ac:dyDescent="0.25">
      <c r="A13220">
        <v>44411</v>
      </c>
      <c r="B13220">
        <v>0.49780092592592595</v>
      </c>
      <c r="C13220" t="s">
        <v>12438</v>
      </c>
      <c r="D13220" t="s">
        <v>16019</v>
      </c>
      <c r="E13220" s="2" t="s">
        <v>18</v>
      </c>
      <c r="F13220" t="s">
        <v>19</v>
      </c>
      <c r="G13220" s="2">
        <v>6000</v>
      </c>
      <c r="H13220" s="3">
        <v>121511022478</v>
      </c>
      <c r="I13220">
        <v>9999280310002</v>
      </c>
      <c r="J13220">
        <v>4792010018528030</v>
      </c>
      <c r="K13220">
        <v>9999</v>
      </c>
      <c r="L13220">
        <v>4792</v>
      </c>
      <c r="M13220">
        <v>44411</v>
      </c>
      <c r="N13220" t="s">
        <v>20</v>
      </c>
      <c r="O13220" t="s">
        <v>16020</v>
      </c>
      <c r="P13220" t="s">
        <v>36030</v>
      </c>
      <c r="Q13220">
        <v>1</v>
      </c>
    </row>
    <row r="13221" spans="1:17" x14ac:dyDescent="0.25">
      <c r="A13221">
        <v>44411</v>
      </c>
      <c r="B13221">
        <v>0.87292824074074071</v>
      </c>
      <c r="C13221" t="s">
        <v>22441</v>
      </c>
      <c r="D13221">
        <v>40158004</v>
      </c>
      <c r="E13221" s="2" t="s">
        <v>18</v>
      </c>
      <c r="F13221" t="s">
        <v>19</v>
      </c>
      <c r="G13221" s="2">
        <v>4000</v>
      </c>
      <c r="H13221" s="3">
        <v>121520010051</v>
      </c>
      <c r="I13221">
        <v>9999280310002</v>
      </c>
      <c r="J13221">
        <v>4547010001255859</v>
      </c>
      <c r="K13221">
        <v>9999</v>
      </c>
      <c r="L13221">
        <v>4547</v>
      </c>
      <c r="M13221">
        <v>44411</v>
      </c>
      <c r="N13221" t="s">
        <v>20</v>
      </c>
      <c r="O13221" t="s">
        <v>36031</v>
      </c>
      <c r="P13221" t="s">
        <v>36032</v>
      </c>
      <c r="Q13221">
        <v>1</v>
      </c>
    </row>
    <row r="13222" spans="1:17" x14ac:dyDescent="0.25">
      <c r="A13222">
        <v>44411</v>
      </c>
      <c r="B13222">
        <v>0.75274305555555554</v>
      </c>
      <c r="C13222" t="s">
        <v>36033</v>
      </c>
      <c r="D13222" t="s">
        <v>36034</v>
      </c>
      <c r="E13222" s="2" t="s">
        <v>18</v>
      </c>
      <c r="F13222" t="s">
        <v>19</v>
      </c>
      <c r="G13222" s="2">
        <v>800</v>
      </c>
      <c r="H13222" s="3">
        <v>121518963403</v>
      </c>
      <c r="I13222">
        <v>9999280310002</v>
      </c>
      <c r="J13222">
        <v>4805010026827332</v>
      </c>
      <c r="K13222">
        <v>9999</v>
      </c>
      <c r="L13222">
        <v>4805</v>
      </c>
      <c r="M13222">
        <v>44411</v>
      </c>
      <c r="N13222" t="s">
        <v>20</v>
      </c>
      <c r="O13222" t="s">
        <v>36035</v>
      </c>
      <c r="P13222" t="s">
        <v>36036</v>
      </c>
      <c r="Q13222">
        <v>1</v>
      </c>
    </row>
    <row r="13223" spans="1:17" x14ac:dyDescent="0.25">
      <c r="A13223">
        <v>44411</v>
      </c>
      <c r="B13223">
        <v>0.43754629629629632</v>
      </c>
      <c r="C13223" t="s">
        <v>12234</v>
      </c>
      <c r="D13223" t="s">
        <v>36037</v>
      </c>
      <c r="E13223" s="2" t="s">
        <v>18</v>
      </c>
      <c r="F13223" t="s">
        <v>19</v>
      </c>
      <c r="G13223" s="2">
        <v>10000</v>
      </c>
      <c r="H13223" s="3">
        <v>121510511811</v>
      </c>
      <c r="I13223">
        <v>9999280310002</v>
      </c>
      <c r="J13223">
        <v>3175010018506310</v>
      </c>
      <c r="K13223">
        <v>9999</v>
      </c>
      <c r="L13223">
        <v>3175</v>
      </c>
      <c r="M13223">
        <v>44411</v>
      </c>
      <c r="N13223" t="s">
        <v>20</v>
      </c>
      <c r="O13223" t="s">
        <v>36038</v>
      </c>
      <c r="P13223" t="s">
        <v>36039</v>
      </c>
      <c r="Q13223">
        <v>1</v>
      </c>
    </row>
    <row r="13224" spans="1:17" x14ac:dyDescent="0.25">
      <c r="A13224">
        <v>44411</v>
      </c>
      <c r="B13224">
        <v>0.60738425925925921</v>
      </c>
      <c r="C13224" t="s">
        <v>13766</v>
      </c>
      <c r="D13224" t="s">
        <v>30851</v>
      </c>
      <c r="E13224" s="2" t="s">
        <v>18</v>
      </c>
      <c r="F13224" t="s">
        <v>19</v>
      </c>
      <c r="G13224" s="2">
        <v>2000</v>
      </c>
      <c r="H13224" s="3">
        <v>121514007743</v>
      </c>
      <c r="I13224">
        <v>9999280310002</v>
      </c>
      <c r="J13224">
        <v>5124010029611131</v>
      </c>
      <c r="K13224">
        <v>9999</v>
      </c>
      <c r="L13224">
        <v>5124</v>
      </c>
      <c r="M13224">
        <v>44411</v>
      </c>
      <c r="N13224" t="s">
        <v>20</v>
      </c>
      <c r="O13224" t="s">
        <v>30852</v>
      </c>
      <c r="P13224" t="s">
        <v>36040</v>
      </c>
      <c r="Q13224">
        <v>1</v>
      </c>
    </row>
    <row r="13225" spans="1:17" x14ac:dyDescent="0.25">
      <c r="A13225">
        <v>44411</v>
      </c>
      <c r="B13225">
        <v>0.52503472222222225</v>
      </c>
      <c r="C13225" t="s">
        <v>421</v>
      </c>
      <c r="D13225">
        <v>48605006</v>
      </c>
      <c r="E13225" s="2" t="s">
        <v>18</v>
      </c>
      <c r="F13225" t="s">
        <v>19</v>
      </c>
      <c r="G13225" s="2">
        <v>4500</v>
      </c>
      <c r="H13225" s="3">
        <v>121512000359</v>
      </c>
      <c r="I13225">
        <v>9999280310002</v>
      </c>
      <c r="J13225">
        <v>3420010022717020</v>
      </c>
      <c r="K13225">
        <v>9999</v>
      </c>
      <c r="L13225">
        <v>3420</v>
      </c>
      <c r="M13225">
        <v>44411</v>
      </c>
      <c r="N13225" t="s">
        <v>20</v>
      </c>
      <c r="O13225" t="s">
        <v>422</v>
      </c>
      <c r="P13225" t="s">
        <v>36041</v>
      </c>
      <c r="Q13225">
        <v>1</v>
      </c>
    </row>
    <row r="13226" spans="1:17" x14ac:dyDescent="0.25">
      <c r="A13226">
        <v>44411</v>
      </c>
      <c r="B13226">
        <v>0.43761574074074078</v>
      </c>
      <c r="C13226" t="s">
        <v>34661</v>
      </c>
      <c r="D13226" t="s">
        <v>36042</v>
      </c>
      <c r="E13226" s="2" t="s">
        <v>18</v>
      </c>
      <c r="F13226" t="s">
        <v>19</v>
      </c>
      <c r="G13226" s="2">
        <v>1000</v>
      </c>
      <c r="H13226" s="3">
        <v>121510030890</v>
      </c>
      <c r="I13226">
        <v>9999280310002</v>
      </c>
      <c r="J13226">
        <v>4562010022833982</v>
      </c>
      <c r="K13226">
        <v>9999</v>
      </c>
      <c r="L13226">
        <v>4562</v>
      </c>
      <c r="M13226">
        <v>44411</v>
      </c>
      <c r="N13226" t="s">
        <v>20</v>
      </c>
      <c r="O13226" t="s">
        <v>36043</v>
      </c>
      <c r="P13226" t="s">
        <v>36044</v>
      </c>
      <c r="Q13226">
        <v>1</v>
      </c>
    </row>
    <row r="13227" spans="1:17" x14ac:dyDescent="0.25">
      <c r="A13227">
        <v>44411</v>
      </c>
      <c r="B13227">
        <v>0.60744212962962962</v>
      </c>
      <c r="C13227" t="s">
        <v>13184</v>
      </c>
      <c r="D13227" t="s">
        <v>13185</v>
      </c>
      <c r="E13227" s="2" t="s">
        <v>18</v>
      </c>
      <c r="F13227" t="s">
        <v>19</v>
      </c>
      <c r="G13227" s="2">
        <v>300</v>
      </c>
      <c r="H13227" s="3">
        <v>121514006346</v>
      </c>
      <c r="I13227">
        <v>9999280310002</v>
      </c>
      <c r="J13227">
        <v>4678010019193339</v>
      </c>
      <c r="K13227">
        <v>9999</v>
      </c>
      <c r="L13227">
        <v>4678</v>
      </c>
      <c r="M13227">
        <v>44411</v>
      </c>
      <c r="N13227" t="s">
        <v>20</v>
      </c>
      <c r="O13227" t="s">
        <v>13186</v>
      </c>
      <c r="P13227" t="s">
        <v>36045</v>
      </c>
      <c r="Q13227">
        <v>1</v>
      </c>
    </row>
    <row r="13228" spans="1:17" x14ac:dyDescent="0.25">
      <c r="A13228">
        <v>44411</v>
      </c>
      <c r="B13228">
        <v>0.60744212962962962</v>
      </c>
      <c r="C13228" t="s">
        <v>36046</v>
      </c>
      <c r="D13228" t="s">
        <v>9805</v>
      </c>
      <c r="E13228" s="2" t="s">
        <v>18</v>
      </c>
      <c r="F13228" t="s">
        <v>19</v>
      </c>
      <c r="G13228" s="2">
        <v>500</v>
      </c>
      <c r="H13228" s="3">
        <v>121514889154</v>
      </c>
      <c r="I13228">
        <v>9999280310002</v>
      </c>
      <c r="J13228">
        <v>4731010029588545</v>
      </c>
      <c r="K13228">
        <v>9999</v>
      </c>
      <c r="L13228">
        <v>4731</v>
      </c>
      <c r="M13228">
        <v>44411</v>
      </c>
      <c r="N13228" t="s">
        <v>20</v>
      </c>
      <c r="O13228" t="s">
        <v>36047</v>
      </c>
      <c r="P13228" t="s">
        <v>36048</v>
      </c>
      <c r="Q13228">
        <v>1</v>
      </c>
    </row>
    <row r="13229" spans="1:17" x14ac:dyDescent="0.25">
      <c r="A13229">
        <v>44411</v>
      </c>
      <c r="B13229">
        <v>0.75304398148148144</v>
      </c>
      <c r="C13229" t="s">
        <v>36049</v>
      </c>
      <c r="D13229">
        <v>384012</v>
      </c>
      <c r="E13229" s="2" t="s">
        <v>18</v>
      </c>
      <c r="F13229" t="s">
        <v>19</v>
      </c>
      <c r="G13229" s="2">
        <v>4000</v>
      </c>
      <c r="H13229" s="3">
        <v>121518015005</v>
      </c>
      <c r="I13229">
        <v>9999280310002</v>
      </c>
      <c r="J13229">
        <v>4564010001342343</v>
      </c>
      <c r="K13229">
        <v>9999</v>
      </c>
      <c r="L13229">
        <v>4564</v>
      </c>
      <c r="M13229">
        <v>44411</v>
      </c>
      <c r="N13229" t="s">
        <v>20</v>
      </c>
      <c r="O13229" t="s">
        <v>36050</v>
      </c>
      <c r="P13229" t="s">
        <v>36051</v>
      </c>
      <c r="Q13229">
        <v>1</v>
      </c>
    </row>
    <row r="13230" spans="1:17" x14ac:dyDescent="0.25">
      <c r="A13230">
        <v>44411</v>
      </c>
      <c r="B13230">
        <v>0.4377314814814815</v>
      </c>
      <c r="C13230" t="s">
        <v>17122</v>
      </c>
      <c r="D13230" t="s">
        <v>36052</v>
      </c>
      <c r="E13230" s="2" t="s">
        <v>18</v>
      </c>
      <c r="F13230" t="s">
        <v>19</v>
      </c>
      <c r="G13230" s="2">
        <v>4000</v>
      </c>
      <c r="H13230" s="3">
        <v>121510002273</v>
      </c>
      <c r="I13230">
        <v>9999280310002</v>
      </c>
      <c r="J13230">
        <v>4682010021371037</v>
      </c>
      <c r="K13230">
        <v>9999</v>
      </c>
      <c r="L13230">
        <v>4682</v>
      </c>
      <c r="M13230">
        <v>44411</v>
      </c>
      <c r="N13230" t="s">
        <v>20</v>
      </c>
      <c r="O13230" t="s">
        <v>17124</v>
      </c>
      <c r="P13230" t="s">
        <v>36053</v>
      </c>
      <c r="Q13230">
        <v>1</v>
      </c>
    </row>
    <row r="13231" spans="1:17" x14ac:dyDescent="0.25">
      <c r="A13231">
        <v>44411</v>
      </c>
      <c r="B13231">
        <v>0.7333912037037037</v>
      </c>
      <c r="C13231" t="s">
        <v>35304</v>
      </c>
      <c r="D13231" t="s">
        <v>36054</v>
      </c>
      <c r="E13231" s="2" t="s">
        <v>18</v>
      </c>
      <c r="F13231" t="s">
        <v>19</v>
      </c>
      <c r="G13231" s="2">
        <v>10000</v>
      </c>
      <c r="H13231" s="3">
        <v>121517025700</v>
      </c>
      <c r="I13231">
        <v>9999280310002</v>
      </c>
      <c r="J13231">
        <v>4706010024449263</v>
      </c>
      <c r="K13231">
        <v>9999</v>
      </c>
      <c r="L13231">
        <v>4706</v>
      </c>
      <c r="M13231">
        <v>44411</v>
      </c>
      <c r="N13231" t="s">
        <v>20</v>
      </c>
      <c r="O13231" t="s">
        <v>36055</v>
      </c>
      <c r="P13231" t="s">
        <v>36056</v>
      </c>
      <c r="Q13231">
        <v>1</v>
      </c>
    </row>
    <row r="13232" spans="1:17" x14ac:dyDescent="0.25">
      <c r="A13232">
        <v>44411</v>
      </c>
      <c r="B13232">
        <v>0.73347222222222219</v>
      </c>
      <c r="C13232" t="s">
        <v>12446</v>
      </c>
      <c r="D13232">
        <v>721107</v>
      </c>
      <c r="E13232" s="2" t="s">
        <v>18</v>
      </c>
      <c r="F13232" t="s">
        <v>19</v>
      </c>
      <c r="G13232" s="2">
        <v>10000</v>
      </c>
      <c r="H13232" s="3">
        <v>121517005071</v>
      </c>
      <c r="I13232">
        <v>9999280310002</v>
      </c>
      <c r="J13232">
        <v>4514010002670962</v>
      </c>
      <c r="K13232">
        <v>9999</v>
      </c>
      <c r="L13232">
        <v>4514</v>
      </c>
      <c r="M13232">
        <v>44411</v>
      </c>
      <c r="N13232" t="s">
        <v>20</v>
      </c>
      <c r="O13232" t="s">
        <v>36057</v>
      </c>
      <c r="P13232" t="s">
        <v>36058</v>
      </c>
      <c r="Q13232">
        <v>1</v>
      </c>
    </row>
    <row r="13233" spans="1:17" x14ac:dyDescent="0.25">
      <c r="A13233">
        <v>44411</v>
      </c>
      <c r="B13233">
        <v>0.73368055555555556</v>
      </c>
      <c r="C13233" t="s">
        <v>16229</v>
      </c>
      <c r="D13233">
        <v>837102</v>
      </c>
      <c r="E13233" s="2" t="s">
        <v>18</v>
      </c>
      <c r="F13233" t="s">
        <v>19</v>
      </c>
      <c r="G13233" s="2">
        <v>700</v>
      </c>
      <c r="H13233" s="3">
        <v>121517002953</v>
      </c>
      <c r="I13233">
        <v>9999280310002</v>
      </c>
      <c r="J13233">
        <v>4660010029296068</v>
      </c>
      <c r="K13233">
        <v>9999</v>
      </c>
      <c r="L13233">
        <v>4660</v>
      </c>
      <c r="M13233">
        <v>44411</v>
      </c>
      <c r="N13233" t="s">
        <v>20</v>
      </c>
      <c r="O13233" t="s">
        <v>36059</v>
      </c>
      <c r="P13233" t="s">
        <v>36060</v>
      </c>
      <c r="Q13233">
        <v>1</v>
      </c>
    </row>
    <row r="13234" spans="1:17" x14ac:dyDescent="0.25">
      <c r="A13234">
        <v>44411</v>
      </c>
      <c r="B13234">
        <v>0.7336921296296296</v>
      </c>
      <c r="C13234" t="s">
        <v>36061</v>
      </c>
      <c r="D13234">
        <v>137062</v>
      </c>
      <c r="E13234" s="2" t="s">
        <v>18</v>
      </c>
      <c r="F13234" t="s">
        <v>19</v>
      </c>
      <c r="G13234" s="2">
        <v>4000</v>
      </c>
      <c r="H13234" s="3">
        <v>121517032381</v>
      </c>
      <c r="I13234">
        <v>9999280310002</v>
      </c>
      <c r="J13234">
        <v>4541010025137504</v>
      </c>
      <c r="K13234">
        <v>9999</v>
      </c>
      <c r="L13234">
        <v>4541</v>
      </c>
      <c r="M13234">
        <v>44411</v>
      </c>
      <c r="N13234" t="s">
        <v>20</v>
      </c>
      <c r="O13234" t="s">
        <v>36062</v>
      </c>
      <c r="P13234" t="s">
        <v>36063</v>
      </c>
      <c r="Q13234">
        <v>1</v>
      </c>
    </row>
    <row r="13235" spans="1:17" x14ac:dyDescent="0.25">
      <c r="A13235">
        <v>44411</v>
      </c>
      <c r="B13235">
        <v>0.53581018518518519</v>
      </c>
      <c r="C13235" t="s">
        <v>36064</v>
      </c>
      <c r="D13235">
        <v>369003</v>
      </c>
      <c r="E13235" s="2" t="s">
        <v>18</v>
      </c>
      <c r="F13235" t="s">
        <v>19</v>
      </c>
      <c r="G13235" s="2">
        <v>10000</v>
      </c>
      <c r="H13235" s="3">
        <v>121512018892</v>
      </c>
      <c r="I13235">
        <v>9999280310002</v>
      </c>
      <c r="J13235">
        <v>4634010001919344</v>
      </c>
      <c r="K13235">
        <v>9999</v>
      </c>
      <c r="L13235">
        <v>4634</v>
      </c>
      <c r="M13235">
        <v>44411</v>
      </c>
      <c r="N13235" t="s">
        <v>20</v>
      </c>
      <c r="O13235" t="s">
        <v>36065</v>
      </c>
      <c r="P13235" t="s">
        <v>36066</v>
      </c>
      <c r="Q13235">
        <v>1</v>
      </c>
    </row>
    <row r="13236" spans="1:17" x14ac:dyDescent="0.25">
      <c r="A13236">
        <v>44411</v>
      </c>
      <c r="B13236">
        <v>0.73387731481481477</v>
      </c>
      <c r="C13236" t="s">
        <v>185</v>
      </c>
      <c r="D13236" t="s">
        <v>36067</v>
      </c>
      <c r="E13236" s="2" t="s">
        <v>18</v>
      </c>
      <c r="F13236" t="s">
        <v>19</v>
      </c>
      <c r="G13236" s="2">
        <v>10000</v>
      </c>
      <c r="H13236" s="3">
        <v>121517004607</v>
      </c>
      <c r="I13236">
        <v>9999280310002</v>
      </c>
      <c r="J13236">
        <v>4602010029307936</v>
      </c>
      <c r="K13236">
        <v>9999</v>
      </c>
      <c r="L13236">
        <v>4602</v>
      </c>
      <c r="M13236">
        <v>44411</v>
      </c>
      <c r="N13236" t="s">
        <v>20</v>
      </c>
      <c r="O13236" t="s">
        <v>36068</v>
      </c>
      <c r="P13236" t="s">
        <v>36069</v>
      </c>
      <c r="Q13236">
        <v>1</v>
      </c>
    </row>
    <row r="13237" spans="1:17" x14ac:dyDescent="0.25">
      <c r="A13237">
        <v>44411</v>
      </c>
      <c r="B13237">
        <v>0.59659722222222222</v>
      </c>
      <c r="C13237" t="s">
        <v>36070</v>
      </c>
      <c r="D13237" t="s">
        <v>36071</v>
      </c>
      <c r="E13237" s="2" t="s">
        <v>18</v>
      </c>
      <c r="F13237" t="s">
        <v>19</v>
      </c>
      <c r="G13237" s="2">
        <v>3000</v>
      </c>
      <c r="H13237" s="3">
        <v>121514012572</v>
      </c>
      <c r="I13237">
        <v>9999280310002</v>
      </c>
      <c r="J13237">
        <v>4800010005288190</v>
      </c>
      <c r="K13237">
        <v>9999</v>
      </c>
      <c r="L13237">
        <v>4800</v>
      </c>
      <c r="M13237">
        <v>44411</v>
      </c>
      <c r="N13237" t="s">
        <v>20</v>
      </c>
      <c r="O13237" t="s">
        <v>36072</v>
      </c>
      <c r="P13237" t="s">
        <v>36073</v>
      </c>
      <c r="Q13237">
        <v>1</v>
      </c>
    </row>
    <row r="13238" spans="1:17" x14ac:dyDescent="0.25">
      <c r="A13238">
        <v>44411</v>
      </c>
      <c r="B13238">
        <v>0.89976851851851858</v>
      </c>
      <c r="C13238" t="s">
        <v>36074</v>
      </c>
      <c r="D13238" t="s">
        <v>36075</v>
      </c>
      <c r="E13238" s="2" t="s">
        <v>18</v>
      </c>
      <c r="F13238" t="s">
        <v>19</v>
      </c>
      <c r="G13238" s="2">
        <v>10000</v>
      </c>
      <c r="H13238" s="3">
        <v>121521017206</v>
      </c>
      <c r="I13238">
        <v>9999280310002</v>
      </c>
      <c r="J13238">
        <v>4747010000104203</v>
      </c>
      <c r="K13238">
        <v>9999</v>
      </c>
      <c r="L13238">
        <v>4747</v>
      </c>
      <c r="M13238">
        <v>44411</v>
      </c>
      <c r="N13238" t="s">
        <v>20</v>
      </c>
      <c r="O13238" t="s">
        <v>36076</v>
      </c>
      <c r="P13238" t="s">
        <v>36077</v>
      </c>
      <c r="Q13238">
        <v>1</v>
      </c>
    </row>
    <row r="13239" spans="1:17" x14ac:dyDescent="0.25">
      <c r="A13239">
        <v>44411</v>
      </c>
      <c r="B13239">
        <v>0.53712962962962962</v>
      </c>
      <c r="C13239" t="s">
        <v>36064</v>
      </c>
      <c r="D13239">
        <v>369003</v>
      </c>
      <c r="E13239" s="2" t="s">
        <v>18</v>
      </c>
      <c r="F13239" t="s">
        <v>19</v>
      </c>
      <c r="G13239" s="2">
        <v>5000</v>
      </c>
      <c r="H13239" s="3">
        <v>121512022141</v>
      </c>
      <c r="I13239">
        <v>9999280310002</v>
      </c>
      <c r="J13239">
        <v>4634010001919344</v>
      </c>
      <c r="K13239">
        <v>9999</v>
      </c>
      <c r="L13239">
        <v>4634</v>
      </c>
      <c r="M13239">
        <v>44411</v>
      </c>
      <c r="N13239" t="s">
        <v>20</v>
      </c>
      <c r="O13239" t="s">
        <v>36065</v>
      </c>
      <c r="P13239" t="s">
        <v>36078</v>
      </c>
      <c r="Q13239">
        <v>1</v>
      </c>
    </row>
    <row r="13240" spans="1:17" x14ac:dyDescent="0.25">
      <c r="A13240">
        <v>44411</v>
      </c>
      <c r="B13240">
        <v>0.53716435185185185</v>
      </c>
      <c r="C13240" t="s">
        <v>1551</v>
      </c>
      <c r="D13240">
        <v>40132067</v>
      </c>
      <c r="E13240" s="2" t="s">
        <v>18</v>
      </c>
      <c r="F13240" t="s">
        <v>19</v>
      </c>
      <c r="G13240" s="2">
        <v>10000</v>
      </c>
      <c r="H13240" s="3">
        <v>121512008928</v>
      </c>
      <c r="I13240">
        <v>9999280310002</v>
      </c>
      <c r="J13240">
        <v>4543010017567133</v>
      </c>
      <c r="K13240">
        <v>9999</v>
      </c>
      <c r="L13240">
        <v>4543</v>
      </c>
      <c r="M13240">
        <v>44411</v>
      </c>
      <c r="N13240" t="s">
        <v>20</v>
      </c>
      <c r="O13240" t="s">
        <v>36079</v>
      </c>
      <c r="P13240" t="s">
        <v>36080</v>
      </c>
      <c r="Q13240">
        <v>1</v>
      </c>
    </row>
    <row r="13241" spans="1:17" x14ac:dyDescent="0.25">
      <c r="A13241">
        <v>44411</v>
      </c>
      <c r="B13241">
        <v>0.53718750000000004</v>
      </c>
      <c r="C13241" t="s">
        <v>23027</v>
      </c>
      <c r="D13241">
        <v>32301001</v>
      </c>
      <c r="E13241" s="2" t="s">
        <v>18</v>
      </c>
      <c r="F13241" t="s">
        <v>19</v>
      </c>
      <c r="G13241" s="2">
        <v>500</v>
      </c>
      <c r="H13241" s="3">
        <v>121512008935</v>
      </c>
      <c r="I13241">
        <v>9999280310002</v>
      </c>
      <c r="J13241">
        <v>4592010005922293</v>
      </c>
      <c r="K13241">
        <v>9999</v>
      </c>
      <c r="L13241">
        <v>4592</v>
      </c>
      <c r="M13241">
        <v>44411</v>
      </c>
      <c r="N13241" t="s">
        <v>20</v>
      </c>
      <c r="O13241" t="s">
        <v>33087</v>
      </c>
      <c r="P13241" t="s">
        <v>36081</v>
      </c>
      <c r="Q13241">
        <v>1</v>
      </c>
    </row>
    <row r="13242" spans="1:17" x14ac:dyDescent="0.25">
      <c r="A13242">
        <v>44411</v>
      </c>
      <c r="B13242">
        <v>0.59677083333333336</v>
      </c>
      <c r="C13242" t="s">
        <v>10045</v>
      </c>
      <c r="D13242" t="s">
        <v>21310</v>
      </c>
      <c r="E13242" s="2" t="s">
        <v>18</v>
      </c>
      <c r="F13242" t="s">
        <v>19</v>
      </c>
      <c r="G13242" s="2">
        <v>3000</v>
      </c>
      <c r="H13242" s="3">
        <v>121514030160</v>
      </c>
      <c r="I13242">
        <v>9999280310002</v>
      </c>
      <c r="J13242">
        <v>4836010028678936</v>
      </c>
      <c r="K13242">
        <v>9999</v>
      </c>
      <c r="L13242">
        <v>4836</v>
      </c>
      <c r="M13242">
        <v>44411</v>
      </c>
      <c r="N13242" t="s">
        <v>20</v>
      </c>
      <c r="O13242" t="s">
        <v>21311</v>
      </c>
      <c r="P13242" t="s">
        <v>36082</v>
      </c>
      <c r="Q13242">
        <v>1</v>
      </c>
    </row>
    <row r="13243" spans="1:17" x14ac:dyDescent="0.25">
      <c r="A13243">
        <v>44411</v>
      </c>
      <c r="B13243">
        <v>0.53630787037037042</v>
      </c>
      <c r="C13243" t="s">
        <v>18019</v>
      </c>
      <c r="D13243" t="s">
        <v>18020</v>
      </c>
      <c r="E13243" s="2" t="s">
        <v>18</v>
      </c>
      <c r="F13243" t="s">
        <v>19</v>
      </c>
      <c r="G13243" s="2">
        <v>2500</v>
      </c>
      <c r="H13243" s="3">
        <v>121512005806</v>
      </c>
      <c r="I13243">
        <v>9999280310002</v>
      </c>
      <c r="J13243">
        <v>4526020000024521</v>
      </c>
      <c r="K13243">
        <v>9999</v>
      </c>
      <c r="L13243">
        <v>4526</v>
      </c>
      <c r="M13243">
        <v>44411</v>
      </c>
      <c r="N13243" t="s">
        <v>20</v>
      </c>
      <c r="O13243" t="s">
        <v>18021</v>
      </c>
      <c r="P13243" t="s">
        <v>36083</v>
      </c>
      <c r="Q13243">
        <v>1</v>
      </c>
    </row>
    <row r="13244" spans="1:17" x14ac:dyDescent="0.25">
      <c r="A13244">
        <v>44411</v>
      </c>
      <c r="B13244">
        <v>0.73436342592592585</v>
      </c>
      <c r="C13244" t="s">
        <v>3504</v>
      </c>
      <c r="D13244" t="s">
        <v>36084</v>
      </c>
      <c r="E13244" s="2" t="s">
        <v>18</v>
      </c>
      <c r="F13244" t="s">
        <v>19</v>
      </c>
      <c r="G13244" s="2">
        <v>500</v>
      </c>
      <c r="H13244" s="3">
        <v>121517027343</v>
      </c>
      <c r="I13244">
        <v>9999280310002</v>
      </c>
      <c r="J13244">
        <v>3194010025800053</v>
      </c>
      <c r="K13244">
        <v>9999</v>
      </c>
      <c r="L13244">
        <v>3194</v>
      </c>
      <c r="M13244">
        <v>44411</v>
      </c>
      <c r="N13244" t="s">
        <v>20</v>
      </c>
      <c r="O13244" t="s">
        <v>6913</v>
      </c>
      <c r="P13244" t="s">
        <v>36085</v>
      </c>
      <c r="Q13244">
        <v>1</v>
      </c>
    </row>
    <row r="13245" spans="1:17" x14ac:dyDescent="0.25">
      <c r="A13245">
        <v>44411</v>
      </c>
      <c r="B13245">
        <v>0.89618055555555554</v>
      </c>
      <c r="C13245" t="s">
        <v>33591</v>
      </c>
      <c r="D13245">
        <v>40645063</v>
      </c>
      <c r="E13245" s="2" t="s">
        <v>18</v>
      </c>
      <c r="F13245" t="s">
        <v>19</v>
      </c>
      <c r="G13245" s="2">
        <v>5000</v>
      </c>
      <c r="H13245" s="3">
        <v>121521014797</v>
      </c>
      <c r="I13245">
        <v>9999280310002</v>
      </c>
      <c r="J13245">
        <v>4547010001037119</v>
      </c>
      <c r="K13245">
        <v>9999</v>
      </c>
      <c r="L13245">
        <v>4547</v>
      </c>
      <c r="M13245">
        <v>44411</v>
      </c>
      <c r="N13245" t="s">
        <v>20</v>
      </c>
      <c r="O13245" t="s">
        <v>36086</v>
      </c>
      <c r="P13245" t="s">
        <v>36087</v>
      </c>
      <c r="Q13245">
        <v>1</v>
      </c>
    </row>
    <row r="13246" spans="1:17" x14ac:dyDescent="0.25">
      <c r="A13246">
        <v>44411</v>
      </c>
      <c r="B13246">
        <v>0.8962500000000001</v>
      </c>
      <c r="C13246" t="s">
        <v>27880</v>
      </c>
      <c r="D13246" t="s">
        <v>36088</v>
      </c>
      <c r="E13246" s="2" t="s">
        <v>18</v>
      </c>
      <c r="F13246" t="s">
        <v>19</v>
      </c>
      <c r="G13246" s="2">
        <v>4900</v>
      </c>
      <c r="H13246" s="3">
        <v>121521312533</v>
      </c>
      <c r="I13246">
        <v>9999280310002</v>
      </c>
      <c r="J13246">
        <v>4549010009907563</v>
      </c>
      <c r="K13246">
        <v>9999</v>
      </c>
      <c r="L13246">
        <v>4549</v>
      </c>
      <c r="M13246">
        <v>44411</v>
      </c>
      <c r="N13246" t="s">
        <v>20</v>
      </c>
      <c r="O13246" t="s">
        <v>36089</v>
      </c>
      <c r="P13246" t="s">
        <v>36090</v>
      </c>
      <c r="Q13246">
        <v>1</v>
      </c>
    </row>
    <row r="13247" spans="1:17" x14ac:dyDescent="0.25">
      <c r="A13247">
        <v>44411</v>
      </c>
      <c r="B13247">
        <v>0.53636574074074073</v>
      </c>
      <c r="C13247" t="s">
        <v>18417</v>
      </c>
      <c r="D13247">
        <v>146075</v>
      </c>
      <c r="E13247" s="2" t="s">
        <v>18</v>
      </c>
      <c r="F13247" t="s">
        <v>19</v>
      </c>
      <c r="G13247" s="2">
        <v>1500</v>
      </c>
      <c r="H13247" s="3">
        <v>121512021884</v>
      </c>
      <c r="I13247">
        <v>9999280310002</v>
      </c>
      <c r="J13247">
        <v>4520010029000148</v>
      </c>
      <c r="K13247">
        <v>9999</v>
      </c>
      <c r="L13247">
        <v>4520</v>
      </c>
      <c r="M13247">
        <v>44411</v>
      </c>
      <c r="N13247" t="s">
        <v>20</v>
      </c>
      <c r="O13247" t="s">
        <v>34285</v>
      </c>
      <c r="P13247" t="s">
        <v>36091</v>
      </c>
      <c r="Q13247">
        <v>1</v>
      </c>
    </row>
    <row r="13248" spans="1:17" x14ac:dyDescent="0.25">
      <c r="A13248">
        <v>44411</v>
      </c>
      <c r="B13248">
        <v>0.89642361111111113</v>
      </c>
      <c r="C13248" t="s">
        <v>36092</v>
      </c>
      <c r="D13248">
        <v>31162025</v>
      </c>
      <c r="E13248" s="2" t="s">
        <v>18</v>
      </c>
      <c r="F13248" t="s">
        <v>19</v>
      </c>
      <c r="G13248" s="2">
        <v>10000</v>
      </c>
      <c r="H13248" s="3">
        <v>121521007033</v>
      </c>
      <c r="I13248">
        <v>9999280310002</v>
      </c>
      <c r="J13248">
        <v>4587010022741787</v>
      </c>
      <c r="K13248">
        <v>9999</v>
      </c>
      <c r="L13248">
        <v>4587</v>
      </c>
      <c r="M13248">
        <v>44411</v>
      </c>
      <c r="N13248" t="s">
        <v>20</v>
      </c>
      <c r="O13248" t="s">
        <v>36093</v>
      </c>
      <c r="P13248" t="s">
        <v>36094</v>
      </c>
      <c r="Q13248">
        <v>1</v>
      </c>
    </row>
    <row r="13249" spans="1:17" x14ac:dyDescent="0.25">
      <c r="A13249">
        <v>44411</v>
      </c>
      <c r="B13249">
        <v>0.76111111111111107</v>
      </c>
      <c r="C13249" t="s">
        <v>10403</v>
      </c>
      <c r="D13249">
        <v>10800563</v>
      </c>
      <c r="E13249" s="2" t="s">
        <v>18</v>
      </c>
      <c r="F13249" t="s">
        <v>19</v>
      </c>
      <c r="G13249" s="2">
        <v>10000</v>
      </c>
      <c r="H13249" s="3">
        <v>121518010346</v>
      </c>
      <c r="I13249">
        <v>9999280310002</v>
      </c>
      <c r="J13249">
        <v>4547010011995534</v>
      </c>
      <c r="K13249">
        <v>9999</v>
      </c>
      <c r="L13249">
        <v>4547</v>
      </c>
      <c r="M13249">
        <v>44411</v>
      </c>
      <c r="N13249" t="s">
        <v>20</v>
      </c>
      <c r="O13249" t="s">
        <v>10404</v>
      </c>
      <c r="P13249" t="s">
        <v>36095</v>
      </c>
      <c r="Q13249">
        <v>1</v>
      </c>
    </row>
    <row r="13250" spans="1:17" x14ac:dyDescent="0.25">
      <c r="A13250">
        <v>44411</v>
      </c>
      <c r="B13250">
        <v>0.84277777777777774</v>
      </c>
      <c r="C13250" t="s">
        <v>14374</v>
      </c>
      <c r="D13250" t="s">
        <v>11689</v>
      </c>
      <c r="E13250" s="2" t="s">
        <v>18</v>
      </c>
      <c r="F13250" t="s">
        <v>19</v>
      </c>
      <c r="G13250" s="2">
        <v>100</v>
      </c>
      <c r="H13250" s="3">
        <v>121520509600</v>
      </c>
      <c r="I13250">
        <v>9999280310002</v>
      </c>
      <c r="J13250">
        <v>4528010017166514</v>
      </c>
      <c r="K13250">
        <v>9999</v>
      </c>
      <c r="L13250">
        <v>4528</v>
      </c>
      <c r="M13250">
        <v>44411</v>
      </c>
      <c r="N13250" t="s">
        <v>20</v>
      </c>
      <c r="O13250" t="s">
        <v>36096</v>
      </c>
      <c r="P13250" t="s">
        <v>36097</v>
      </c>
      <c r="Q13250">
        <v>1</v>
      </c>
    </row>
    <row r="13251" spans="1:17" x14ac:dyDescent="0.25">
      <c r="A13251">
        <v>44411</v>
      </c>
      <c r="B13251">
        <v>0.64988425925925919</v>
      </c>
      <c r="C13251" t="s">
        <v>12988</v>
      </c>
      <c r="D13251" t="s">
        <v>12989</v>
      </c>
      <c r="E13251" s="2" t="s">
        <v>18</v>
      </c>
      <c r="F13251" t="s">
        <v>19</v>
      </c>
      <c r="G13251" s="2">
        <v>1000</v>
      </c>
      <c r="H13251" s="3">
        <v>121515572522</v>
      </c>
      <c r="I13251">
        <v>9999280310002</v>
      </c>
      <c r="J13251">
        <v>4602010002022431</v>
      </c>
      <c r="K13251">
        <v>9999</v>
      </c>
      <c r="L13251">
        <v>4602</v>
      </c>
      <c r="M13251">
        <v>44411</v>
      </c>
      <c r="N13251" t="s">
        <v>20</v>
      </c>
      <c r="O13251" t="s">
        <v>12990</v>
      </c>
      <c r="P13251" t="s">
        <v>36098</v>
      </c>
      <c r="Q13251">
        <v>1</v>
      </c>
    </row>
    <row r="13252" spans="1:17" x14ac:dyDescent="0.25">
      <c r="A13252">
        <v>44411</v>
      </c>
      <c r="B13252">
        <v>0.50207175925925929</v>
      </c>
      <c r="C13252" t="s">
        <v>27374</v>
      </c>
      <c r="D13252">
        <v>1540020</v>
      </c>
      <c r="E13252" s="2" t="s">
        <v>18</v>
      </c>
      <c r="F13252" t="s">
        <v>19</v>
      </c>
      <c r="G13252" s="2">
        <v>8000</v>
      </c>
      <c r="H13252" s="3">
        <v>121512012015</v>
      </c>
      <c r="I13252">
        <v>9999280310002</v>
      </c>
      <c r="J13252">
        <v>4584010003604183</v>
      </c>
      <c r="K13252">
        <v>9999</v>
      </c>
      <c r="L13252">
        <v>4584</v>
      </c>
      <c r="M13252">
        <v>44411</v>
      </c>
      <c r="N13252" t="s">
        <v>20</v>
      </c>
      <c r="O13252" t="s">
        <v>27375</v>
      </c>
      <c r="P13252" t="s">
        <v>36099</v>
      </c>
      <c r="Q13252">
        <v>1</v>
      </c>
    </row>
    <row r="13253" spans="1:17" x14ac:dyDescent="0.25">
      <c r="A13253">
        <v>44411</v>
      </c>
      <c r="B13253">
        <v>0.50228009259259265</v>
      </c>
      <c r="C13253" t="s">
        <v>17331</v>
      </c>
      <c r="D13253" t="s">
        <v>13250</v>
      </c>
      <c r="E13253" s="2" t="s">
        <v>18</v>
      </c>
      <c r="F13253" t="s">
        <v>19</v>
      </c>
      <c r="G13253" s="2">
        <v>10000</v>
      </c>
      <c r="H13253" s="3">
        <v>121512029148</v>
      </c>
      <c r="I13253">
        <v>9999280310002</v>
      </c>
      <c r="J13253">
        <v>3057010024020524</v>
      </c>
      <c r="K13253">
        <v>9999</v>
      </c>
      <c r="L13253">
        <v>3057</v>
      </c>
      <c r="M13253">
        <v>44411</v>
      </c>
      <c r="N13253" t="s">
        <v>20</v>
      </c>
      <c r="O13253" t="s">
        <v>36100</v>
      </c>
      <c r="P13253" t="s">
        <v>36101</v>
      </c>
      <c r="Q13253">
        <v>1</v>
      </c>
    </row>
    <row r="13254" spans="1:17" x14ac:dyDescent="0.25">
      <c r="A13254">
        <v>44411</v>
      </c>
      <c r="B13254">
        <v>0.8416203703703703</v>
      </c>
      <c r="C13254" t="s">
        <v>36102</v>
      </c>
      <c r="D13254">
        <v>724010</v>
      </c>
      <c r="E13254" s="2" t="s">
        <v>18</v>
      </c>
      <c r="F13254" t="s">
        <v>19</v>
      </c>
      <c r="G13254" s="2">
        <v>9000</v>
      </c>
      <c r="H13254" s="3">
        <v>121520009661</v>
      </c>
      <c r="I13254">
        <v>9999280310002</v>
      </c>
      <c r="J13254">
        <v>4608010020790662</v>
      </c>
      <c r="K13254">
        <v>9999</v>
      </c>
      <c r="L13254">
        <v>4608</v>
      </c>
      <c r="M13254">
        <v>44411</v>
      </c>
      <c r="N13254" t="s">
        <v>20</v>
      </c>
      <c r="O13254" t="s">
        <v>36103</v>
      </c>
      <c r="P13254" t="s">
        <v>36104</v>
      </c>
      <c r="Q13254">
        <v>1</v>
      </c>
    </row>
    <row r="13255" spans="1:17" x14ac:dyDescent="0.25">
      <c r="A13255">
        <v>44411</v>
      </c>
      <c r="B13255">
        <v>0.27253472222222225</v>
      </c>
      <c r="C13255" t="s">
        <v>36105</v>
      </c>
      <c r="D13255" t="s">
        <v>36106</v>
      </c>
      <c r="E13255" s="2" t="s">
        <v>18</v>
      </c>
      <c r="F13255" t="s">
        <v>19</v>
      </c>
      <c r="G13255" s="2">
        <v>9000</v>
      </c>
      <c r="H13255" s="3">
        <v>121506200417</v>
      </c>
      <c r="I13255">
        <v>9999280310002</v>
      </c>
      <c r="J13255">
        <v>4601010002913110</v>
      </c>
      <c r="K13255">
        <v>9999</v>
      </c>
      <c r="L13255">
        <v>4601</v>
      </c>
      <c r="M13255">
        <v>44411</v>
      </c>
      <c r="N13255" t="s">
        <v>20</v>
      </c>
      <c r="O13255" t="s">
        <v>36107</v>
      </c>
      <c r="P13255" t="s">
        <v>36108</v>
      </c>
      <c r="Q13255">
        <v>1</v>
      </c>
    </row>
    <row r="13256" spans="1:17" x14ac:dyDescent="0.25">
      <c r="A13256">
        <v>44411</v>
      </c>
      <c r="B13256">
        <v>0.84210648148148148</v>
      </c>
      <c r="C13256" t="s">
        <v>36109</v>
      </c>
      <c r="D13256">
        <v>15656022</v>
      </c>
      <c r="E13256" s="2" t="s">
        <v>18</v>
      </c>
      <c r="F13256" t="s">
        <v>19</v>
      </c>
      <c r="G13256" s="2">
        <v>2000</v>
      </c>
      <c r="H13256" s="3">
        <v>121520016850</v>
      </c>
      <c r="I13256">
        <v>9999280310002</v>
      </c>
      <c r="J13256">
        <v>4552020000321001</v>
      </c>
      <c r="K13256">
        <v>9999</v>
      </c>
      <c r="L13256">
        <v>4552</v>
      </c>
      <c r="M13256">
        <v>44411</v>
      </c>
      <c r="N13256" t="s">
        <v>20</v>
      </c>
      <c r="O13256" t="s">
        <v>36110</v>
      </c>
      <c r="P13256" t="s">
        <v>36111</v>
      </c>
      <c r="Q13256">
        <v>1</v>
      </c>
    </row>
    <row r="13257" spans="1:17" x14ac:dyDescent="0.25">
      <c r="A13257">
        <v>44411</v>
      </c>
      <c r="B13257">
        <v>0.84211805555555552</v>
      </c>
      <c r="C13257" t="s">
        <v>36102</v>
      </c>
      <c r="D13257">
        <v>724010</v>
      </c>
      <c r="E13257" s="2" t="s">
        <v>18</v>
      </c>
      <c r="F13257" t="s">
        <v>19</v>
      </c>
      <c r="G13257" s="2">
        <v>1000</v>
      </c>
      <c r="H13257" s="3">
        <v>121520009732</v>
      </c>
      <c r="I13257">
        <v>9999280310002</v>
      </c>
      <c r="J13257">
        <v>4608010020790662</v>
      </c>
      <c r="K13257">
        <v>9999</v>
      </c>
      <c r="L13257">
        <v>4608</v>
      </c>
      <c r="M13257">
        <v>44411</v>
      </c>
      <c r="N13257" t="s">
        <v>20</v>
      </c>
      <c r="O13257" t="s">
        <v>36103</v>
      </c>
      <c r="P13257" t="s">
        <v>36112</v>
      </c>
      <c r="Q13257">
        <v>1</v>
      </c>
    </row>
    <row r="13258" spans="1:17" x14ac:dyDescent="0.25">
      <c r="A13258">
        <v>44411</v>
      </c>
      <c r="B13258">
        <v>0.27468750000000003</v>
      </c>
      <c r="C13258" t="s">
        <v>28935</v>
      </c>
      <c r="D13258">
        <v>18226106</v>
      </c>
      <c r="E13258" s="2" t="s">
        <v>18</v>
      </c>
      <c r="F13258" t="s">
        <v>19</v>
      </c>
      <c r="G13258" s="2">
        <v>500</v>
      </c>
      <c r="H13258" s="3">
        <v>121506017114</v>
      </c>
      <c r="I13258">
        <v>9999280310002</v>
      </c>
      <c r="J13258">
        <v>3030010024922289</v>
      </c>
      <c r="K13258">
        <v>9999</v>
      </c>
      <c r="L13258">
        <v>3030</v>
      </c>
      <c r="M13258">
        <v>44411</v>
      </c>
      <c r="N13258" t="s">
        <v>20</v>
      </c>
      <c r="O13258" t="s">
        <v>36113</v>
      </c>
      <c r="P13258" t="s">
        <v>36114</v>
      </c>
      <c r="Q13258">
        <v>1</v>
      </c>
    </row>
    <row r="13259" spans="1:17" x14ac:dyDescent="0.25">
      <c r="A13259">
        <v>44411</v>
      </c>
      <c r="B13259">
        <v>0.84237268518518515</v>
      </c>
      <c r="C13259" t="s">
        <v>36115</v>
      </c>
      <c r="D13259">
        <v>460053</v>
      </c>
      <c r="E13259" s="2" t="s">
        <v>18</v>
      </c>
      <c r="F13259" t="s">
        <v>19</v>
      </c>
      <c r="G13259" s="2">
        <v>3500</v>
      </c>
      <c r="H13259" s="3">
        <v>121520009287</v>
      </c>
      <c r="I13259">
        <v>9999280310002</v>
      </c>
      <c r="J13259">
        <v>4510010016268923</v>
      </c>
      <c r="K13259">
        <v>9999</v>
      </c>
      <c r="L13259">
        <v>4510</v>
      </c>
      <c r="M13259">
        <v>44411</v>
      </c>
      <c r="N13259" t="s">
        <v>20</v>
      </c>
      <c r="O13259" t="s">
        <v>36116</v>
      </c>
      <c r="P13259" t="s">
        <v>36117</v>
      </c>
      <c r="Q13259">
        <v>1</v>
      </c>
    </row>
    <row r="13260" spans="1:17" x14ac:dyDescent="0.25">
      <c r="A13260">
        <v>44411</v>
      </c>
      <c r="B13260">
        <v>0.50146990740740738</v>
      </c>
      <c r="C13260" t="s">
        <v>3294</v>
      </c>
      <c r="D13260" t="s">
        <v>30056</v>
      </c>
      <c r="E13260" s="2" t="s">
        <v>18</v>
      </c>
      <c r="F13260" t="s">
        <v>19</v>
      </c>
      <c r="G13260" s="2">
        <v>10000</v>
      </c>
      <c r="H13260" s="3">
        <v>121512007551</v>
      </c>
      <c r="I13260">
        <v>9999280310002</v>
      </c>
      <c r="J13260">
        <v>4656010004079141</v>
      </c>
      <c r="K13260">
        <v>9999</v>
      </c>
      <c r="L13260">
        <v>4656</v>
      </c>
      <c r="M13260">
        <v>44411</v>
      </c>
      <c r="N13260" t="s">
        <v>20</v>
      </c>
      <c r="O13260" t="s">
        <v>36118</v>
      </c>
      <c r="P13260" t="s">
        <v>36119</v>
      </c>
      <c r="Q13260">
        <v>1</v>
      </c>
    </row>
    <row r="13261" spans="1:17" x14ac:dyDescent="0.25">
      <c r="A13261">
        <v>44411</v>
      </c>
      <c r="B13261">
        <v>0.50156250000000002</v>
      </c>
      <c r="C13261" t="s">
        <v>9032</v>
      </c>
      <c r="D13261" t="s">
        <v>30225</v>
      </c>
      <c r="E13261" s="2" t="s">
        <v>18</v>
      </c>
      <c r="F13261" t="s">
        <v>19</v>
      </c>
      <c r="G13261" s="2">
        <v>1300</v>
      </c>
      <c r="H13261" s="3">
        <v>121512011384</v>
      </c>
      <c r="I13261">
        <v>9999280310002</v>
      </c>
      <c r="J13261">
        <v>3037010029453384</v>
      </c>
      <c r="K13261">
        <v>9999</v>
      </c>
      <c r="L13261">
        <v>3037</v>
      </c>
      <c r="M13261">
        <v>44411</v>
      </c>
      <c r="N13261" t="s">
        <v>20</v>
      </c>
      <c r="O13261" t="s">
        <v>36120</v>
      </c>
      <c r="P13261" t="s">
        <v>36121</v>
      </c>
      <c r="Q13261">
        <v>1</v>
      </c>
    </row>
    <row r="13262" spans="1:17" x14ac:dyDescent="0.25">
      <c r="A13262">
        <v>44411</v>
      </c>
      <c r="B13262">
        <v>0.64928240740740739</v>
      </c>
      <c r="C13262" t="s">
        <v>34894</v>
      </c>
      <c r="D13262" t="s">
        <v>34895</v>
      </c>
      <c r="E13262" s="2" t="s">
        <v>18</v>
      </c>
      <c r="F13262" t="s">
        <v>19</v>
      </c>
      <c r="G13262" s="2">
        <v>4000</v>
      </c>
      <c r="H13262" s="3">
        <v>121515002676</v>
      </c>
      <c r="I13262">
        <v>9999280310002</v>
      </c>
      <c r="J13262">
        <v>4588010022865791</v>
      </c>
      <c r="K13262">
        <v>9999</v>
      </c>
      <c r="L13262">
        <v>4588</v>
      </c>
      <c r="M13262">
        <v>44411</v>
      </c>
      <c r="N13262" t="s">
        <v>20</v>
      </c>
      <c r="O13262" t="s">
        <v>34896</v>
      </c>
      <c r="P13262" t="s">
        <v>36122</v>
      </c>
      <c r="Q13262">
        <v>1</v>
      </c>
    </row>
    <row r="13263" spans="1:17" x14ac:dyDescent="0.25">
      <c r="A13263">
        <v>44411</v>
      </c>
      <c r="B13263">
        <v>0.45181712962962961</v>
      </c>
      <c r="C13263" t="s">
        <v>14622</v>
      </c>
      <c r="D13263" t="s">
        <v>36123</v>
      </c>
      <c r="E13263" s="2" t="s">
        <v>18</v>
      </c>
      <c r="F13263" t="s">
        <v>19</v>
      </c>
      <c r="G13263" s="2">
        <v>3000</v>
      </c>
      <c r="H13263" s="3">
        <v>121510009147</v>
      </c>
      <c r="I13263">
        <v>9999280310002</v>
      </c>
      <c r="J13263">
        <v>4585010020605971</v>
      </c>
      <c r="K13263">
        <v>9999</v>
      </c>
      <c r="L13263">
        <v>4585</v>
      </c>
      <c r="M13263">
        <v>44411</v>
      </c>
      <c r="N13263" t="s">
        <v>20</v>
      </c>
      <c r="O13263" t="s">
        <v>36124</v>
      </c>
      <c r="P13263" t="s">
        <v>36125</v>
      </c>
      <c r="Q13263">
        <v>1</v>
      </c>
    </row>
    <row r="13264" spans="1:17" x14ac:dyDescent="0.25">
      <c r="A13264">
        <v>44411</v>
      </c>
      <c r="B13264">
        <v>0.45143518518518522</v>
      </c>
      <c r="C13264" t="s">
        <v>9514</v>
      </c>
      <c r="D13264">
        <v>11093832</v>
      </c>
      <c r="E13264" s="2" t="s">
        <v>18</v>
      </c>
      <c r="F13264" t="s">
        <v>19</v>
      </c>
      <c r="G13264" s="2">
        <v>2830</v>
      </c>
      <c r="H13264" s="3">
        <v>121510130975</v>
      </c>
      <c r="I13264">
        <v>9999280310002</v>
      </c>
      <c r="J13264">
        <v>5157010029751776</v>
      </c>
      <c r="K13264">
        <v>9999</v>
      </c>
      <c r="L13264">
        <v>5157</v>
      </c>
      <c r="M13264">
        <v>44411</v>
      </c>
      <c r="N13264" t="s">
        <v>20</v>
      </c>
      <c r="O13264" t="s">
        <v>36126</v>
      </c>
      <c r="P13264" t="s">
        <v>36127</v>
      </c>
      <c r="Q13264">
        <v>1</v>
      </c>
    </row>
    <row r="13265" spans="1:17" x14ac:dyDescent="0.25">
      <c r="A13265">
        <v>44411</v>
      </c>
      <c r="B13265">
        <v>0.45149305555555558</v>
      </c>
      <c r="C13265" t="s">
        <v>19119</v>
      </c>
      <c r="D13265">
        <v>1640622</v>
      </c>
      <c r="E13265" s="2" t="s">
        <v>18</v>
      </c>
      <c r="F13265" t="s">
        <v>19</v>
      </c>
      <c r="G13265" s="2">
        <v>9000</v>
      </c>
      <c r="H13265" s="3">
        <v>121510019530</v>
      </c>
      <c r="I13265">
        <v>9999280310002</v>
      </c>
      <c r="J13265">
        <v>3138010015016433</v>
      </c>
      <c r="K13265">
        <v>9999</v>
      </c>
      <c r="L13265">
        <v>3138</v>
      </c>
      <c r="M13265">
        <v>44411</v>
      </c>
      <c r="N13265" t="s">
        <v>20</v>
      </c>
      <c r="O13265" t="s">
        <v>32937</v>
      </c>
      <c r="P13265" t="s">
        <v>36128</v>
      </c>
      <c r="Q13265">
        <v>1</v>
      </c>
    </row>
    <row r="13266" spans="1:17" x14ac:dyDescent="0.25">
      <c r="A13266">
        <v>44411</v>
      </c>
      <c r="B13266">
        <v>0.45233796296296297</v>
      </c>
      <c r="C13266" t="s">
        <v>24411</v>
      </c>
      <c r="D13266" t="s">
        <v>36129</v>
      </c>
      <c r="E13266" s="2" t="s">
        <v>18</v>
      </c>
      <c r="F13266" t="s">
        <v>19</v>
      </c>
      <c r="G13266" s="2">
        <v>5000</v>
      </c>
      <c r="H13266" s="3">
        <v>121510027144</v>
      </c>
      <c r="I13266">
        <v>9999280310002</v>
      </c>
      <c r="J13266">
        <v>4549010005396295</v>
      </c>
      <c r="K13266">
        <v>9999</v>
      </c>
      <c r="L13266">
        <v>4549</v>
      </c>
      <c r="M13266">
        <v>44411</v>
      </c>
      <c r="N13266" t="s">
        <v>20</v>
      </c>
      <c r="O13266" t="s">
        <v>36130</v>
      </c>
      <c r="P13266" t="s">
        <v>36131</v>
      </c>
      <c r="Q13266">
        <v>1</v>
      </c>
    </row>
    <row r="13267" spans="1:17" x14ac:dyDescent="0.25">
      <c r="A13267">
        <v>44411</v>
      </c>
      <c r="B13267">
        <v>0.45234953703703701</v>
      </c>
      <c r="C13267" t="s">
        <v>6357</v>
      </c>
      <c r="D13267" t="s">
        <v>3904</v>
      </c>
      <c r="E13267" s="2" t="s">
        <v>18</v>
      </c>
      <c r="F13267" t="s">
        <v>19</v>
      </c>
      <c r="G13267" s="2">
        <v>10000</v>
      </c>
      <c r="H13267" s="3">
        <v>121510242485</v>
      </c>
      <c r="I13267">
        <v>9999280310002</v>
      </c>
      <c r="J13267">
        <v>3213010028423763</v>
      </c>
      <c r="K13267">
        <v>9999</v>
      </c>
      <c r="L13267">
        <v>3213</v>
      </c>
      <c r="M13267">
        <v>44411</v>
      </c>
      <c r="N13267" t="s">
        <v>20</v>
      </c>
      <c r="O13267" t="s">
        <v>6358</v>
      </c>
      <c r="P13267" t="s">
        <v>36132</v>
      </c>
      <c r="Q13267">
        <v>1</v>
      </c>
    </row>
    <row r="13268" spans="1:17" x14ac:dyDescent="0.25">
      <c r="A13268">
        <v>44411</v>
      </c>
      <c r="B13268">
        <v>0.45246527777777779</v>
      </c>
      <c r="C13268" t="s">
        <v>3138</v>
      </c>
      <c r="D13268">
        <v>26527408</v>
      </c>
      <c r="E13268" s="2" t="s">
        <v>18</v>
      </c>
      <c r="F13268" t="s">
        <v>19</v>
      </c>
      <c r="G13268" s="2">
        <v>5000</v>
      </c>
      <c r="H13268" s="3">
        <v>121510150939</v>
      </c>
      <c r="I13268">
        <v>9999280310002</v>
      </c>
      <c r="J13268">
        <v>4835010029762057</v>
      </c>
      <c r="K13268">
        <v>9999</v>
      </c>
      <c r="L13268">
        <v>4835</v>
      </c>
      <c r="M13268">
        <v>44411</v>
      </c>
      <c r="N13268" t="s">
        <v>20</v>
      </c>
      <c r="O13268" t="s">
        <v>28967</v>
      </c>
      <c r="P13268" t="s">
        <v>36133</v>
      </c>
      <c r="Q13268">
        <v>1</v>
      </c>
    </row>
    <row r="13269" spans="1:17" x14ac:dyDescent="0.25">
      <c r="A13269">
        <v>44411</v>
      </c>
      <c r="B13269">
        <v>0.45247685185185182</v>
      </c>
      <c r="C13269" t="s">
        <v>23868</v>
      </c>
      <c r="D13269">
        <v>48605004</v>
      </c>
      <c r="E13269" s="2" t="s">
        <v>18</v>
      </c>
      <c r="F13269" t="s">
        <v>19</v>
      </c>
      <c r="G13269" s="2">
        <v>4000</v>
      </c>
      <c r="H13269" s="3">
        <v>121510008150</v>
      </c>
      <c r="I13269">
        <v>9999280310002</v>
      </c>
      <c r="J13269">
        <v>4656010005536714</v>
      </c>
      <c r="K13269">
        <v>9999</v>
      </c>
      <c r="L13269">
        <v>4656</v>
      </c>
      <c r="M13269">
        <v>44411</v>
      </c>
      <c r="N13269" t="s">
        <v>20</v>
      </c>
      <c r="O13269" t="s">
        <v>26114</v>
      </c>
      <c r="P13269" t="s">
        <v>36134</v>
      </c>
      <c r="Q13269">
        <v>1</v>
      </c>
    </row>
    <row r="13270" spans="1:17" x14ac:dyDescent="0.25">
      <c r="A13270">
        <v>44411</v>
      </c>
      <c r="B13270">
        <v>0.52792824074074074</v>
      </c>
      <c r="C13270" t="s">
        <v>35390</v>
      </c>
      <c r="D13270">
        <v>49600324</v>
      </c>
      <c r="E13270" s="2" t="s">
        <v>18</v>
      </c>
      <c r="F13270" t="s">
        <v>19</v>
      </c>
      <c r="G13270" s="2">
        <v>4000</v>
      </c>
      <c r="H13270" s="3">
        <v>121512002972</v>
      </c>
      <c r="I13270">
        <v>9999280310002</v>
      </c>
      <c r="J13270">
        <v>4560010029397240</v>
      </c>
      <c r="K13270">
        <v>9999</v>
      </c>
      <c r="L13270">
        <v>4560</v>
      </c>
      <c r="M13270">
        <v>44411</v>
      </c>
      <c r="N13270" t="s">
        <v>20</v>
      </c>
      <c r="O13270" t="s">
        <v>35391</v>
      </c>
      <c r="P13270" t="s">
        <v>36135</v>
      </c>
      <c r="Q13270">
        <v>1</v>
      </c>
    </row>
    <row r="13271" spans="1:17" x14ac:dyDescent="0.25">
      <c r="A13271">
        <v>44411</v>
      </c>
      <c r="B13271">
        <v>0.39656249999999998</v>
      </c>
      <c r="C13271" t="s">
        <v>7558</v>
      </c>
      <c r="D13271">
        <v>7235008</v>
      </c>
      <c r="E13271" s="2" t="s">
        <v>18</v>
      </c>
      <c r="F13271" t="s">
        <v>19</v>
      </c>
      <c r="G13271" s="2">
        <v>4000</v>
      </c>
      <c r="H13271" s="3">
        <v>121509015646</v>
      </c>
      <c r="I13271">
        <v>9999280310002</v>
      </c>
      <c r="J13271">
        <v>4568010000355015</v>
      </c>
      <c r="K13271">
        <v>9999</v>
      </c>
      <c r="L13271">
        <v>4568</v>
      </c>
      <c r="M13271">
        <v>44411</v>
      </c>
      <c r="N13271" t="s">
        <v>20</v>
      </c>
      <c r="O13271" t="s">
        <v>36136</v>
      </c>
      <c r="P13271" t="s">
        <v>36137</v>
      </c>
      <c r="Q13271">
        <v>1</v>
      </c>
    </row>
    <row r="13272" spans="1:17" x14ac:dyDescent="0.25">
      <c r="A13272">
        <v>44411</v>
      </c>
      <c r="B13272">
        <v>0.39657407407407402</v>
      </c>
      <c r="C13272" t="s">
        <v>14287</v>
      </c>
      <c r="D13272">
        <v>207036</v>
      </c>
      <c r="E13272" s="2" t="s">
        <v>18</v>
      </c>
      <c r="F13272" t="s">
        <v>19</v>
      </c>
      <c r="G13272" s="2">
        <v>10000</v>
      </c>
      <c r="H13272" s="3">
        <v>121509012573</v>
      </c>
      <c r="I13272">
        <v>9999280310002</v>
      </c>
      <c r="J13272">
        <v>4532010000061060</v>
      </c>
      <c r="K13272">
        <v>9999</v>
      </c>
      <c r="L13272">
        <v>4532</v>
      </c>
      <c r="M13272">
        <v>44411</v>
      </c>
      <c r="N13272" t="s">
        <v>20</v>
      </c>
      <c r="O13272" t="s">
        <v>14288</v>
      </c>
      <c r="P13272" t="s">
        <v>36138</v>
      </c>
      <c r="Q13272">
        <v>1</v>
      </c>
    </row>
    <row r="13273" spans="1:17" x14ac:dyDescent="0.25">
      <c r="A13273">
        <v>44411</v>
      </c>
      <c r="B13273">
        <v>0.52833333333333332</v>
      </c>
      <c r="C13273" t="s">
        <v>36139</v>
      </c>
      <c r="D13273" t="s">
        <v>3925</v>
      </c>
      <c r="E13273" s="2" t="s">
        <v>18</v>
      </c>
      <c r="F13273" t="s">
        <v>19</v>
      </c>
      <c r="G13273" s="2">
        <v>5000</v>
      </c>
      <c r="H13273" s="3">
        <v>121512019914</v>
      </c>
      <c r="I13273">
        <v>9999280310002</v>
      </c>
      <c r="J13273">
        <v>4558010010289625</v>
      </c>
      <c r="K13273">
        <v>9999</v>
      </c>
      <c r="L13273">
        <v>4558</v>
      </c>
      <c r="M13273">
        <v>44411</v>
      </c>
      <c r="N13273" t="s">
        <v>20</v>
      </c>
      <c r="O13273" t="s">
        <v>36140</v>
      </c>
      <c r="P13273" t="s">
        <v>36141</v>
      </c>
      <c r="Q13273">
        <v>1</v>
      </c>
    </row>
    <row r="13274" spans="1:17" x14ac:dyDescent="0.25">
      <c r="A13274">
        <v>44411</v>
      </c>
      <c r="B13274">
        <v>0.52837962962962959</v>
      </c>
      <c r="C13274" t="s">
        <v>3770</v>
      </c>
      <c r="D13274">
        <v>4456003</v>
      </c>
      <c r="E13274" s="2" t="s">
        <v>18</v>
      </c>
      <c r="F13274" t="s">
        <v>19</v>
      </c>
      <c r="G13274" s="2">
        <v>5000</v>
      </c>
      <c r="H13274" s="3">
        <v>121512022635</v>
      </c>
      <c r="I13274">
        <v>9999280310002</v>
      </c>
      <c r="J13274">
        <v>3251010028880070</v>
      </c>
      <c r="K13274">
        <v>9999</v>
      </c>
      <c r="L13274">
        <v>3251</v>
      </c>
      <c r="M13274">
        <v>44411</v>
      </c>
      <c r="N13274" t="s">
        <v>20</v>
      </c>
      <c r="O13274" t="s">
        <v>3771</v>
      </c>
      <c r="P13274" t="s">
        <v>36142</v>
      </c>
      <c r="Q13274">
        <v>1</v>
      </c>
    </row>
    <row r="13275" spans="1:17" x14ac:dyDescent="0.25">
      <c r="A13275">
        <v>44411</v>
      </c>
      <c r="B13275">
        <v>0.80447916666666675</v>
      </c>
      <c r="C13275" t="s">
        <v>36143</v>
      </c>
      <c r="D13275" t="s">
        <v>36144</v>
      </c>
      <c r="E13275" s="2" t="s">
        <v>18</v>
      </c>
      <c r="F13275" t="s">
        <v>19</v>
      </c>
      <c r="G13275" s="2">
        <v>10000</v>
      </c>
      <c r="H13275" s="3">
        <v>121519007973</v>
      </c>
      <c r="I13275">
        <v>9999280310002</v>
      </c>
      <c r="J13275">
        <v>3344010029647537</v>
      </c>
      <c r="K13275">
        <v>9999</v>
      </c>
      <c r="L13275">
        <v>3344</v>
      </c>
      <c r="M13275">
        <v>44411</v>
      </c>
      <c r="N13275" t="s">
        <v>20</v>
      </c>
      <c r="O13275" t="s">
        <v>36145</v>
      </c>
      <c r="P13275" t="s">
        <v>36146</v>
      </c>
      <c r="Q13275">
        <v>1</v>
      </c>
    </row>
    <row r="13276" spans="1:17" x14ac:dyDescent="0.25">
      <c r="A13276">
        <v>44411</v>
      </c>
      <c r="B13276">
        <v>0.90519675925925924</v>
      </c>
      <c r="C13276" t="s">
        <v>7666</v>
      </c>
      <c r="D13276">
        <v>17649004</v>
      </c>
      <c r="E13276" s="2" t="s">
        <v>18</v>
      </c>
      <c r="F13276" t="s">
        <v>19</v>
      </c>
      <c r="G13276" s="2">
        <v>10000</v>
      </c>
      <c r="H13276" s="3">
        <v>121521015310</v>
      </c>
      <c r="I13276">
        <v>9999280310002</v>
      </c>
      <c r="J13276">
        <v>4546010002897479</v>
      </c>
      <c r="K13276">
        <v>9999</v>
      </c>
      <c r="L13276">
        <v>4546</v>
      </c>
      <c r="M13276">
        <v>44411</v>
      </c>
      <c r="N13276" t="s">
        <v>20</v>
      </c>
      <c r="O13276" t="s">
        <v>36147</v>
      </c>
      <c r="P13276" t="s">
        <v>36148</v>
      </c>
      <c r="Q13276">
        <v>1</v>
      </c>
    </row>
    <row r="13277" spans="1:17" x14ac:dyDescent="0.25">
      <c r="A13277">
        <v>44411</v>
      </c>
      <c r="B13277">
        <v>0.61937500000000001</v>
      </c>
      <c r="C13277" t="s">
        <v>14048</v>
      </c>
      <c r="D13277" t="s">
        <v>14049</v>
      </c>
      <c r="E13277" s="2" t="s">
        <v>18</v>
      </c>
      <c r="F13277" t="s">
        <v>19</v>
      </c>
      <c r="G13277" s="2">
        <v>2000</v>
      </c>
      <c r="H13277" s="3">
        <v>121514768019</v>
      </c>
      <c r="I13277">
        <v>9999280310002</v>
      </c>
      <c r="J13277">
        <v>4580010010109831</v>
      </c>
      <c r="K13277">
        <v>9999</v>
      </c>
      <c r="L13277">
        <v>4580</v>
      </c>
      <c r="M13277">
        <v>44411</v>
      </c>
      <c r="N13277" t="s">
        <v>20</v>
      </c>
      <c r="O13277" t="s">
        <v>14050</v>
      </c>
      <c r="P13277" t="s">
        <v>36149</v>
      </c>
      <c r="Q13277">
        <v>1</v>
      </c>
    </row>
    <row r="13278" spans="1:17" x14ac:dyDescent="0.25">
      <c r="A13278">
        <v>44411</v>
      </c>
      <c r="B13278">
        <v>0.61942129629629628</v>
      </c>
      <c r="C13278" t="s">
        <v>19999</v>
      </c>
      <c r="D13278">
        <v>869149</v>
      </c>
      <c r="E13278" s="2" t="s">
        <v>18</v>
      </c>
      <c r="F13278" t="s">
        <v>19</v>
      </c>
      <c r="G13278" s="2">
        <v>4500</v>
      </c>
      <c r="H13278" s="3">
        <v>121514008733</v>
      </c>
      <c r="I13278">
        <v>9999280310002</v>
      </c>
      <c r="J13278">
        <v>4601010001407207</v>
      </c>
      <c r="K13278">
        <v>9999</v>
      </c>
      <c r="L13278">
        <v>4601</v>
      </c>
      <c r="M13278">
        <v>44411</v>
      </c>
      <c r="N13278" t="s">
        <v>20</v>
      </c>
      <c r="O13278" t="s">
        <v>36150</v>
      </c>
      <c r="P13278" t="s">
        <v>36151</v>
      </c>
      <c r="Q13278">
        <v>1</v>
      </c>
    </row>
    <row r="13279" spans="1:17" x14ac:dyDescent="0.25">
      <c r="A13279">
        <v>44411</v>
      </c>
      <c r="B13279">
        <v>0.61952546296296296</v>
      </c>
      <c r="C13279" t="s">
        <v>36152</v>
      </c>
      <c r="D13279" t="s">
        <v>36153</v>
      </c>
      <c r="E13279" s="2" t="s">
        <v>18</v>
      </c>
      <c r="F13279" t="s">
        <v>19</v>
      </c>
      <c r="G13279" s="2">
        <v>1000</v>
      </c>
      <c r="H13279" s="3">
        <v>121514010798</v>
      </c>
      <c r="I13279">
        <v>9999280310002</v>
      </c>
      <c r="J13279">
        <v>3061010004408940</v>
      </c>
      <c r="K13279">
        <v>9999</v>
      </c>
      <c r="L13279">
        <v>3061</v>
      </c>
      <c r="M13279">
        <v>44411</v>
      </c>
      <c r="N13279" t="s">
        <v>20</v>
      </c>
      <c r="O13279" t="s">
        <v>36154</v>
      </c>
      <c r="P13279" t="s">
        <v>36155</v>
      </c>
      <c r="Q13279">
        <v>1</v>
      </c>
    </row>
    <row r="13280" spans="1:17" x14ac:dyDescent="0.25">
      <c r="A13280">
        <v>44411</v>
      </c>
      <c r="B13280">
        <v>0.80491898148148155</v>
      </c>
      <c r="C13280" t="s">
        <v>36156</v>
      </c>
      <c r="D13280">
        <v>800156</v>
      </c>
      <c r="E13280" s="2" t="s">
        <v>18</v>
      </c>
      <c r="F13280" t="s">
        <v>19</v>
      </c>
      <c r="G13280" s="2">
        <v>5000</v>
      </c>
      <c r="H13280" s="3">
        <v>121519009249</v>
      </c>
      <c r="I13280">
        <v>9999280310002</v>
      </c>
      <c r="J13280">
        <v>4780010007539339</v>
      </c>
      <c r="K13280">
        <v>9999</v>
      </c>
      <c r="L13280">
        <v>4780</v>
      </c>
      <c r="M13280">
        <v>44411</v>
      </c>
      <c r="N13280" t="s">
        <v>20</v>
      </c>
      <c r="O13280" t="s">
        <v>36157</v>
      </c>
      <c r="P13280" t="s">
        <v>36158</v>
      </c>
      <c r="Q13280">
        <v>1</v>
      </c>
    </row>
    <row r="13281" spans="1:17" x14ac:dyDescent="0.25">
      <c r="A13281">
        <v>44411</v>
      </c>
      <c r="B13281">
        <v>0.90443287037037035</v>
      </c>
      <c r="C13281" t="s">
        <v>7072</v>
      </c>
      <c r="D13281">
        <v>48521604</v>
      </c>
      <c r="E13281" s="2" t="s">
        <v>18</v>
      </c>
      <c r="F13281" t="s">
        <v>19</v>
      </c>
      <c r="G13281" s="2">
        <v>4500</v>
      </c>
      <c r="H13281" s="3">
        <v>121521008489</v>
      </c>
      <c r="I13281">
        <v>9999280310002</v>
      </c>
      <c r="J13281">
        <v>3350010029112361</v>
      </c>
      <c r="K13281">
        <v>9999</v>
      </c>
      <c r="L13281">
        <v>3350</v>
      </c>
      <c r="M13281">
        <v>44411</v>
      </c>
      <c r="N13281" t="s">
        <v>20</v>
      </c>
      <c r="O13281" t="s">
        <v>7073</v>
      </c>
      <c r="P13281" t="s">
        <v>36159</v>
      </c>
      <c r="Q13281">
        <v>1</v>
      </c>
    </row>
    <row r="13282" spans="1:17" x14ac:dyDescent="0.25">
      <c r="A13282">
        <v>44411</v>
      </c>
      <c r="B13282">
        <v>0.37208333333333332</v>
      </c>
      <c r="C13282" t="s">
        <v>25107</v>
      </c>
      <c r="D13282" t="s">
        <v>25856</v>
      </c>
      <c r="E13282" s="2" t="s">
        <v>18</v>
      </c>
      <c r="F13282" t="s">
        <v>19</v>
      </c>
      <c r="G13282" s="2">
        <v>2000</v>
      </c>
      <c r="H13282" s="3">
        <v>121508009988</v>
      </c>
      <c r="I13282">
        <v>9999280310002</v>
      </c>
      <c r="J13282">
        <v>5089010029224267</v>
      </c>
      <c r="K13282">
        <v>9999</v>
      </c>
      <c r="L13282">
        <v>5089</v>
      </c>
      <c r="M13282">
        <v>44411</v>
      </c>
      <c r="N13282" t="s">
        <v>20</v>
      </c>
      <c r="O13282" t="s">
        <v>36160</v>
      </c>
      <c r="P13282" t="s">
        <v>36161</v>
      </c>
      <c r="Q13282">
        <v>1</v>
      </c>
    </row>
    <row r="13283" spans="1:17" x14ac:dyDescent="0.25">
      <c r="A13283">
        <v>44411</v>
      </c>
      <c r="B13283">
        <v>0.80531249999999999</v>
      </c>
      <c r="C13283" t="s">
        <v>22779</v>
      </c>
      <c r="D13283">
        <v>8622</v>
      </c>
      <c r="E13283" s="2" t="s">
        <v>18</v>
      </c>
      <c r="F13283" t="s">
        <v>19</v>
      </c>
      <c r="G13283" s="2">
        <v>10000</v>
      </c>
      <c r="H13283" s="3">
        <v>121519009387</v>
      </c>
      <c r="I13283">
        <v>9999280310002</v>
      </c>
      <c r="J13283">
        <v>4781010017072360</v>
      </c>
      <c r="K13283">
        <v>9999</v>
      </c>
      <c r="L13283">
        <v>4781</v>
      </c>
      <c r="M13283">
        <v>44411</v>
      </c>
      <c r="N13283" t="s">
        <v>20</v>
      </c>
      <c r="O13283" t="s">
        <v>22780</v>
      </c>
      <c r="P13283" t="s">
        <v>36162</v>
      </c>
      <c r="Q13283">
        <v>1</v>
      </c>
    </row>
    <row r="13284" spans="1:17" x14ac:dyDescent="0.25">
      <c r="A13284">
        <v>44411</v>
      </c>
      <c r="B13284">
        <v>0.37221064814814814</v>
      </c>
      <c r="C13284" t="s">
        <v>1225</v>
      </c>
      <c r="D13284">
        <v>39695788</v>
      </c>
      <c r="E13284" s="2" t="s">
        <v>18</v>
      </c>
      <c r="F13284" t="s">
        <v>19</v>
      </c>
      <c r="G13284" s="2">
        <v>10000</v>
      </c>
      <c r="H13284" s="3">
        <v>121508012421</v>
      </c>
      <c r="I13284">
        <v>9999280310002</v>
      </c>
      <c r="J13284">
        <v>4792010004180124</v>
      </c>
      <c r="K13284">
        <v>9999</v>
      </c>
      <c r="L13284">
        <v>4792</v>
      </c>
      <c r="M13284">
        <v>44411</v>
      </c>
      <c r="N13284" t="s">
        <v>20</v>
      </c>
      <c r="O13284" t="s">
        <v>1226</v>
      </c>
      <c r="P13284" t="s">
        <v>36163</v>
      </c>
      <c r="Q13284">
        <v>1</v>
      </c>
    </row>
    <row r="13285" spans="1:17" x14ac:dyDescent="0.25">
      <c r="A13285">
        <v>44411</v>
      </c>
      <c r="B13285">
        <v>0.90751157407407401</v>
      </c>
      <c r="C13285" t="s">
        <v>36164</v>
      </c>
      <c r="D13285" t="s">
        <v>36165</v>
      </c>
      <c r="E13285" s="2" t="s">
        <v>18</v>
      </c>
      <c r="F13285" t="s">
        <v>19</v>
      </c>
      <c r="G13285" s="2">
        <v>10000</v>
      </c>
      <c r="H13285" s="3">
        <v>121521018345</v>
      </c>
      <c r="I13285">
        <v>9999280310002</v>
      </c>
      <c r="J13285">
        <v>3390010024913690</v>
      </c>
      <c r="K13285">
        <v>9999</v>
      </c>
      <c r="L13285">
        <v>3390</v>
      </c>
      <c r="M13285">
        <v>44411</v>
      </c>
      <c r="N13285" t="s">
        <v>20</v>
      </c>
      <c r="O13285" t="s">
        <v>36166</v>
      </c>
      <c r="P13285" t="s">
        <v>36167</v>
      </c>
      <c r="Q13285">
        <v>1</v>
      </c>
    </row>
    <row r="13286" spans="1:17" x14ac:dyDescent="0.25">
      <c r="A13286">
        <v>44411</v>
      </c>
      <c r="B13286">
        <v>0.80576388888888895</v>
      </c>
      <c r="C13286" t="s">
        <v>12403</v>
      </c>
      <c r="D13286">
        <v>3018028</v>
      </c>
      <c r="E13286" s="2" t="s">
        <v>18</v>
      </c>
      <c r="F13286" t="s">
        <v>19</v>
      </c>
      <c r="G13286" s="2">
        <v>10000</v>
      </c>
      <c r="H13286" s="3">
        <v>121519002712</v>
      </c>
      <c r="I13286">
        <v>9999280310002</v>
      </c>
      <c r="J13286">
        <v>3276010016362220</v>
      </c>
      <c r="K13286">
        <v>9999</v>
      </c>
      <c r="L13286">
        <v>3276</v>
      </c>
      <c r="M13286">
        <v>44411</v>
      </c>
      <c r="N13286" t="s">
        <v>20</v>
      </c>
      <c r="O13286" t="s">
        <v>36168</v>
      </c>
      <c r="P13286" t="s">
        <v>36169</v>
      </c>
      <c r="Q13286">
        <v>1</v>
      </c>
    </row>
    <row r="13287" spans="1:17" x14ac:dyDescent="0.25">
      <c r="A13287">
        <v>44411</v>
      </c>
      <c r="B13287">
        <v>0.80614583333333334</v>
      </c>
      <c r="C13287" t="s">
        <v>36143</v>
      </c>
      <c r="D13287" t="s">
        <v>36144</v>
      </c>
      <c r="E13287" s="2" t="s">
        <v>18</v>
      </c>
      <c r="F13287" t="s">
        <v>19</v>
      </c>
      <c r="G13287" s="2">
        <v>5000</v>
      </c>
      <c r="H13287" s="3">
        <v>121519007976</v>
      </c>
      <c r="I13287">
        <v>9999280310002</v>
      </c>
      <c r="J13287">
        <v>3344010029647537</v>
      </c>
      <c r="K13287">
        <v>9999</v>
      </c>
      <c r="L13287">
        <v>3344</v>
      </c>
      <c r="M13287">
        <v>44411</v>
      </c>
      <c r="N13287" t="s">
        <v>20</v>
      </c>
      <c r="O13287" t="s">
        <v>36145</v>
      </c>
      <c r="P13287" t="s">
        <v>36170</v>
      </c>
      <c r="Q13287">
        <v>1</v>
      </c>
    </row>
    <row r="13288" spans="1:17" x14ac:dyDescent="0.25">
      <c r="A13288">
        <v>44411</v>
      </c>
      <c r="B13288">
        <v>0.90236111111111106</v>
      </c>
      <c r="C13288" t="s">
        <v>35321</v>
      </c>
      <c r="D13288" t="s">
        <v>36171</v>
      </c>
      <c r="E13288" s="2" t="s">
        <v>18</v>
      </c>
      <c r="F13288" t="s">
        <v>19</v>
      </c>
      <c r="G13288" s="2">
        <v>2000</v>
      </c>
      <c r="H13288" s="3">
        <v>121521597789</v>
      </c>
      <c r="I13288">
        <v>9999280310002</v>
      </c>
      <c r="J13288">
        <v>4527010001775823</v>
      </c>
      <c r="K13288">
        <v>9999</v>
      </c>
      <c r="L13288">
        <v>4527</v>
      </c>
      <c r="M13288">
        <v>44411</v>
      </c>
      <c r="N13288" t="s">
        <v>20</v>
      </c>
      <c r="O13288" t="s">
        <v>36172</v>
      </c>
      <c r="P13288" t="s">
        <v>36173</v>
      </c>
      <c r="Q13288">
        <v>1</v>
      </c>
    </row>
    <row r="13289" spans="1:17" x14ac:dyDescent="0.25">
      <c r="A13289">
        <v>44411</v>
      </c>
      <c r="B13289">
        <v>0.52528935185185188</v>
      </c>
      <c r="C13289" t="s">
        <v>35363</v>
      </c>
      <c r="D13289">
        <v>47131201</v>
      </c>
      <c r="E13289" s="2" t="s">
        <v>18</v>
      </c>
      <c r="F13289" t="s">
        <v>19</v>
      </c>
      <c r="G13289" s="2">
        <v>4000</v>
      </c>
      <c r="H13289" s="3">
        <v>121512002658</v>
      </c>
      <c r="I13289">
        <v>9999280310002</v>
      </c>
      <c r="J13289">
        <v>3276010028527589</v>
      </c>
      <c r="K13289">
        <v>9999</v>
      </c>
      <c r="L13289">
        <v>3276</v>
      </c>
      <c r="M13289">
        <v>44411</v>
      </c>
      <c r="N13289" t="s">
        <v>20</v>
      </c>
      <c r="O13289" t="s">
        <v>35364</v>
      </c>
      <c r="P13289" t="s">
        <v>36174</v>
      </c>
      <c r="Q13289">
        <v>1</v>
      </c>
    </row>
    <row r="13290" spans="1:17" x14ac:dyDescent="0.25">
      <c r="A13290">
        <v>44411</v>
      </c>
      <c r="B13290">
        <v>0.60788194444444443</v>
      </c>
      <c r="C13290" t="s">
        <v>28994</v>
      </c>
      <c r="D13290">
        <v>20260001</v>
      </c>
      <c r="E13290" s="2" t="s">
        <v>18</v>
      </c>
      <c r="F13290" t="s">
        <v>19</v>
      </c>
      <c r="G13290" s="2">
        <v>10000</v>
      </c>
      <c r="H13290" s="3">
        <v>121514023090</v>
      </c>
      <c r="I13290">
        <v>9999280310002</v>
      </c>
      <c r="J13290">
        <v>4566010017496253</v>
      </c>
      <c r="K13290">
        <v>9999</v>
      </c>
      <c r="L13290">
        <v>4566</v>
      </c>
      <c r="M13290">
        <v>44411</v>
      </c>
      <c r="N13290" t="s">
        <v>20</v>
      </c>
      <c r="O13290" t="s">
        <v>28995</v>
      </c>
      <c r="P13290" t="s">
        <v>36175</v>
      </c>
      <c r="Q13290">
        <v>1</v>
      </c>
    </row>
    <row r="13291" spans="1:17" x14ac:dyDescent="0.25">
      <c r="A13291">
        <v>44411</v>
      </c>
      <c r="B13291">
        <v>0.60804398148148142</v>
      </c>
      <c r="C13291" t="s">
        <v>36176</v>
      </c>
      <c r="D13291">
        <v>642433</v>
      </c>
      <c r="E13291" s="2" t="s">
        <v>18</v>
      </c>
      <c r="F13291" t="s">
        <v>19</v>
      </c>
      <c r="G13291" s="2">
        <v>3000</v>
      </c>
      <c r="H13291" s="3">
        <v>121514009439</v>
      </c>
      <c r="I13291">
        <v>9999280310002</v>
      </c>
      <c r="J13291">
        <v>3281010024846194</v>
      </c>
      <c r="K13291">
        <v>9999</v>
      </c>
      <c r="L13291">
        <v>3281</v>
      </c>
      <c r="M13291">
        <v>44411</v>
      </c>
      <c r="N13291" t="s">
        <v>20</v>
      </c>
      <c r="O13291" t="s">
        <v>36177</v>
      </c>
      <c r="P13291" t="s">
        <v>36178</v>
      </c>
      <c r="Q13291">
        <v>1</v>
      </c>
    </row>
    <row r="13292" spans="1:17" x14ac:dyDescent="0.25">
      <c r="A13292">
        <v>44411</v>
      </c>
      <c r="B13292">
        <v>0.60806712962962961</v>
      </c>
      <c r="C13292" t="s">
        <v>36179</v>
      </c>
      <c r="D13292" t="s">
        <v>17710</v>
      </c>
      <c r="E13292" s="2" t="s">
        <v>18</v>
      </c>
      <c r="F13292" t="s">
        <v>19</v>
      </c>
      <c r="G13292" s="2">
        <v>10000</v>
      </c>
      <c r="H13292" s="3">
        <v>121514537600</v>
      </c>
      <c r="I13292">
        <v>9999280310002</v>
      </c>
      <c r="J13292">
        <v>4598010003259433</v>
      </c>
      <c r="K13292">
        <v>9999</v>
      </c>
      <c r="L13292">
        <v>4598</v>
      </c>
      <c r="M13292">
        <v>44411</v>
      </c>
      <c r="N13292" t="s">
        <v>20</v>
      </c>
      <c r="O13292" t="s">
        <v>36180</v>
      </c>
      <c r="P13292" t="s">
        <v>36181</v>
      </c>
      <c r="Q13292">
        <v>1</v>
      </c>
    </row>
    <row r="13293" spans="1:17" x14ac:dyDescent="0.25">
      <c r="A13293">
        <v>44411</v>
      </c>
      <c r="B13293">
        <v>0.60837962962962966</v>
      </c>
      <c r="C13293" t="s">
        <v>5711</v>
      </c>
      <c r="D13293" t="s">
        <v>3728</v>
      </c>
      <c r="E13293" s="2" t="s">
        <v>18</v>
      </c>
      <c r="F13293" t="s">
        <v>19</v>
      </c>
      <c r="G13293" s="2">
        <v>10000</v>
      </c>
      <c r="H13293" s="3">
        <v>121514028040</v>
      </c>
      <c r="I13293">
        <v>9999280310002</v>
      </c>
      <c r="J13293">
        <v>4834010029710258</v>
      </c>
      <c r="K13293">
        <v>9999</v>
      </c>
      <c r="L13293">
        <v>4834</v>
      </c>
      <c r="M13293">
        <v>44411</v>
      </c>
      <c r="N13293" t="s">
        <v>20</v>
      </c>
      <c r="O13293" t="s">
        <v>5712</v>
      </c>
      <c r="P13293" t="s">
        <v>36182</v>
      </c>
      <c r="Q13293">
        <v>1</v>
      </c>
    </row>
    <row r="13294" spans="1:17" x14ac:dyDescent="0.25">
      <c r="A13294">
        <v>44411</v>
      </c>
      <c r="B13294">
        <v>0.6083912037037037</v>
      </c>
      <c r="C13294" t="s">
        <v>29700</v>
      </c>
      <c r="D13294" t="s">
        <v>9404</v>
      </c>
      <c r="E13294" s="2" t="s">
        <v>18</v>
      </c>
      <c r="F13294" t="s">
        <v>19</v>
      </c>
      <c r="G13294" s="2">
        <v>3000</v>
      </c>
      <c r="H13294" s="3">
        <v>121514714335</v>
      </c>
      <c r="I13294">
        <v>9999280310002</v>
      </c>
      <c r="J13294">
        <v>4631010005404289</v>
      </c>
      <c r="K13294">
        <v>9999</v>
      </c>
      <c r="L13294">
        <v>4631</v>
      </c>
      <c r="M13294">
        <v>44411</v>
      </c>
      <c r="N13294" t="s">
        <v>20</v>
      </c>
      <c r="O13294" t="s">
        <v>36183</v>
      </c>
      <c r="P13294" t="s">
        <v>36184</v>
      </c>
      <c r="Q13294">
        <v>1</v>
      </c>
    </row>
    <row r="13295" spans="1:17" x14ac:dyDescent="0.25">
      <c r="A13295">
        <v>44411</v>
      </c>
      <c r="B13295">
        <v>0.43861111111111112</v>
      </c>
      <c r="C13295" t="s">
        <v>27105</v>
      </c>
      <c r="D13295" t="s">
        <v>36185</v>
      </c>
      <c r="E13295" s="2" t="s">
        <v>18</v>
      </c>
      <c r="F13295" t="s">
        <v>19</v>
      </c>
      <c r="G13295" s="2">
        <v>1000</v>
      </c>
      <c r="H13295" s="3">
        <v>121510032066</v>
      </c>
      <c r="I13295">
        <v>9999280310002</v>
      </c>
      <c r="J13295">
        <v>3205010006196014</v>
      </c>
      <c r="K13295">
        <v>9999</v>
      </c>
      <c r="L13295">
        <v>3205</v>
      </c>
      <c r="M13295">
        <v>44411</v>
      </c>
      <c r="N13295" t="s">
        <v>20</v>
      </c>
      <c r="O13295" t="s">
        <v>27107</v>
      </c>
      <c r="P13295" t="s">
        <v>36186</v>
      </c>
      <c r="Q13295">
        <v>1</v>
      </c>
    </row>
    <row r="13296" spans="1:17" x14ac:dyDescent="0.25">
      <c r="A13296">
        <v>44411</v>
      </c>
      <c r="B13296">
        <v>0.61643518518518514</v>
      </c>
      <c r="C13296" t="s">
        <v>10748</v>
      </c>
      <c r="D13296">
        <v>3260001</v>
      </c>
      <c r="E13296" s="2" t="s">
        <v>18</v>
      </c>
      <c r="F13296" t="s">
        <v>19</v>
      </c>
      <c r="G13296" s="2">
        <v>8500</v>
      </c>
      <c r="H13296" s="3">
        <v>121514010592</v>
      </c>
      <c r="I13296">
        <v>9999280310002</v>
      </c>
      <c r="J13296">
        <v>4510010019819263</v>
      </c>
      <c r="K13296">
        <v>9999</v>
      </c>
      <c r="L13296">
        <v>4510</v>
      </c>
      <c r="M13296">
        <v>44411</v>
      </c>
      <c r="N13296" t="s">
        <v>20</v>
      </c>
      <c r="O13296" t="s">
        <v>36187</v>
      </c>
      <c r="P13296" t="s">
        <v>36188</v>
      </c>
      <c r="Q13296">
        <v>1</v>
      </c>
    </row>
    <row r="13297" spans="1:17" x14ac:dyDescent="0.25">
      <c r="A13297">
        <v>44411</v>
      </c>
      <c r="B13297">
        <v>0.75209490740740748</v>
      </c>
      <c r="C13297" t="s">
        <v>36189</v>
      </c>
      <c r="D13297" t="s">
        <v>16454</v>
      </c>
      <c r="E13297" s="2" t="s">
        <v>18</v>
      </c>
      <c r="F13297" t="s">
        <v>19</v>
      </c>
      <c r="G13297" s="2">
        <v>10000</v>
      </c>
      <c r="H13297" s="3">
        <v>121518031099</v>
      </c>
      <c r="I13297">
        <v>9999280310002</v>
      </c>
      <c r="J13297">
        <v>4781010005930159</v>
      </c>
      <c r="K13297">
        <v>9999</v>
      </c>
      <c r="L13297">
        <v>4781</v>
      </c>
      <c r="M13297">
        <v>44411</v>
      </c>
      <c r="N13297" t="s">
        <v>20</v>
      </c>
      <c r="O13297" t="s">
        <v>36190</v>
      </c>
      <c r="P13297" t="s">
        <v>36191</v>
      </c>
      <c r="Q13297">
        <v>1</v>
      </c>
    </row>
    <row r="13298" spans="1:17" x14ac:dyDescent="0.25">
      <c r="A13298">
        <v>44411</v>
      </c>
      <c r="B13298">
        <v>0.61644675925925929</v>
      </c>
      <c r="C13298" t="s">
        <v>3613</v>
      </c>
      <c r="D13298">
        <v>16534579</v>
      </c>
      <c r="E13298" s="2" t="s">
        <v>18</v>
      </c>
      <c r="F13298" t="s">
        <v>19</v>
      </c>
      <c r="G13298" s="2">
        <v>5000</v>
      </c>
      <c r="H13298" s="3">
        <v>121514006976</v>
      </c>
      <c r="I13298">
        <v>9999280310002</v>
      </c>
      <c r="J13298">
        <v>3021010028477647</v>
      </c>
      <c r="K13298">
        <v>9999</v>
      </c>
      <c r="L13298">
        <v>3021</v>
      </c>
      <c r="M13298">
        <v>44411</v>
      </c>
      <c r="N13298" t="s">
        <v>20</v>
      </c>
      <c r="O13298" t="s">
        <v>36192</v>
      </c>
      <c r="P13298" t="s">
        <v>36193</v>
      </c>
      <c r="Q13298">
        <v>1</v>
      </c>
    </row>
    <row r="13299" spans="1:17" x14ac:dyDescent="0.25">
      <c r="A13299">
        <v>44411</v>
      </c>
      <c r="B13299">
        <v>0.43876157407407407</v>
      </c>
      <c r="C13299" t="s">
        <v>3404</v>
      </c>
      <c r="D13299" t="s">
        <v>17957</v>
      </c>
      <c r="E13299" s="2" t="s">
        <v>18</v>
      </c>
      <c r="F13299" t="s">
        <v>19</v>
      </c>
      <c r="G13299" s="2">
        <v>1500</v>
      </c>
      <c r="H13299" s="3">
        <v>121510006728</v>
      </c>
      <c r="I13299">
        <v>9999280310002</v>
      </c>
      <c r="J13299">
        <v>3069010022811823</v>
      </c>
      <c r="K13299">
        <v>9999</v>
      </c>
      <c r="L13299">
        <v>3069</v>
      </c>
      <c r="M13299">
        <v>44411</v>
      </c>
      <c r="N13299" t="s">
        <v>20</v>
      </c>
      <c r="O13299" t="s">
        <v>17958</v>
      </c>
      <c r="P13299" t="s">
        <v>36194</v>
      </c>
      <c r="Q13299">
        <v>1</v>
      </c>
    </row>
    <row r="13300" spans="1:17" x14ac:dyDescent="0.25">
      <c r="A13300">
        <v>44411</v>
      </c>
      <c r="B13300">
        <v>0.43880787037037039</v>
      </c>
      <c r="C13300" t="s">
        <v>36195</v>
      </c>
      <c r="D13300" t="s">
        <v>5629</v>
      </c>
      <c r="E13300" s="2" t="s">
        <v>18</v>
      </c>
      <c r="F13300" t="s">
        <v>19</v>
      </c>
      <c r="G13300" s="2">
        <v>4000</v>
      </c>
      <c r="H13300" s="3">
        <v>121510009371</v>
      </c>
      <c r="I13300">
        <v>9999280310002</v>
      </c>
      <c r="J13300">
        <v>3368010020885756</v>
      </c>
      <c r="K13300">
        <v>9999</v>
      </c>
      <c r="L13300">
        <v>3368</v>
      </c>
      <c r="M13300">
        <v>44411</v>
      </c>
      <c r="N13300" t="s">
        <v>20</v>
      </c>
      <c r="O13300" t="s">
        <v>36196</v>
      </c>
      <c r="P13300" t="s">
        <v>36197</v>
      </c>
      <c r="Q13300">
        <v>1</v>
      </c>
    </row>
    <row r="13301" spans="1:17" x14ac:dyDescent="0.25">
      <c r="A13301">
        <v>44411</v>
      </c>
      <c r="B13301">
        <v>0.43885416666666671</v>
      </c>
      <c r="C13301" t="s">
        <v>36198</v>
      </c>
      <c r="D13301" t="s">
        <v>36199</v>
      </c>
      <c r="E13301" s="2" t="s">
        <v>18</v>
      </c>
      <c r="F13301" t="s">
        <v>19</v>
      </c>
      <c r="G13301" s="2">
        <v>500</v>
      </c>
      <c r="H13301" s="3">
        <v>121510220275</v>
      </c>
      <c r="I13301">
        <v>9999280310002</v>
      </c>
      <c r="J13301">
        <v>3171010016901145</v>
      </c>
      <c r="K13301">
        <v>9999</v>
      </c>
      <c r="L13301">
        <v>3171</v>
      </c>
      <c r="M13301">
        <v>44411</v>
      </c>
      <c r="N13301" t="s">
        <v>20</v>
      </c>
      <c r="O13301" t="s">
        <v>36200</v>
      </c>
      <c r="P13301" t="s">
        <v>36201</v>
      </c>
      <c r="Q13301">
        <v>1</v>
      </c>
    </row>
    <row r="13302" spans="1:17" x14ac:dyDescent="0.25">
      <c r="A13302">
        <v>44411</v>
      </c>
      <c r="B13302">
        <v>0.75245370370370368</v>
      </c>
      <c r="C13302" t="s">
        <v>13097</v>
      </c>
      <c r="D13302" t="s">
        <v>36202</v>
      </c>
      <c r="E13302" s="2" t="s">
        <v>18</v>
      </c>
      <c r="F13302" t="s">
        <v>19</v>
      </c>
      <c r="G13302" s="2">
        <v>500</v>
      </c>
      <c r="H13302" s="3">
        <v>121518850651</v>
      </c>
      <c r="I13302">
        <v>9999280310002</v>
      </c>
      <c r="J13302">
        <v>4508010014370790</v>
      </c>
      <c r="K13302">
        <v>9999</v>
      </c>
      <c r="L13302">
        <v>4508</v>
      </c>
      <c r="M13302">
        <v>44411</v>
      </c>
      <c r="N13302" t="s">
        <v>20</v>
      </c>
      <c r="O13302" t="s">
        <v>36203</v>
      </c>
      <c r="P13302" t="s">
        <v>36204</v>
      </c>
      <c r="Q13302">
        <v>1</v>
      </c>
    </row>
    <row r="13303" spans="1:17" x14ac:dyDescent="0.25">
      <c r="A13303">
        <v>44411</v>
      </c>
      <c r="B13303">
        <v>0.75255787037037036</v>
      </c>
      <c r="C13303" t="s">
        <v>36205</v>
      </c>
      <c r="D13303" t="s">
        <v>36206</v>
      </c>
      <c r="E13303" s="2" t="s">
        <v>18</v>
      </c>
      <c r="F13303" t="s">
        <v>19</v>
      </c>
      <c r="G13303" s="2">
        <v>500</v>
      </c>
      <c r="H13303" s="3">
        <v>121518003109</v>
      </c>
      <c r="I13303">
        <v>9999280310002</v>
      </c>
      <c r="J13303">
        <v>4510010016832969</v>
      </c>
      <c r="K13303">
        <v>9999</v>
      </c>
      <c r="L13303">
        <v>4510</v>
      </c>
      <c r="M13303">
        <v>44411</v>
      </c>
      <c r="N13303" t="s">
        <v>20</v>
      </c>
      <c r="O13303" t="s">
        <v>36207</v>
      </c>
      <c r="P13303" t="s">
        <v>36208</v>
      </c>
      <c r="Q13303">
        <v>1</v>
      </c>
    </row>
    <row r="13304" spans="1:17" x14ac:dyDescent="0.25">
      <c r="A13304">
        <v>44411</v>
      </c>
      <c r="B13304">
        <v>0.60697916666666674</v>
      </c>
      <c r="C13304" t="s">
        <v>695</v>
      </c>
      <c r="D13304" t="s">
        <v>6692</v>
      </c>
      <c r="E13304" s="2" t="s">
        <v>18</v>
      </c>
      <c r="F13304" t="s">
        <v>19</v>
      </c>
      <c r="G13304" s="2">
        <v>10000</v>
      </c>
      <c r="H13304" s="3">
        <v>121514217847</v>
      </c>
      <c r="I13304">
        <v>9999280310002</v>
      </c>
      <c r="J13304">
        <v>4586010004649360</v>
      </c>
      <c r="K13304">
        <v>9999</v>
      </c>
      <c r="L13304">
        <v>4586</v>
      </c>
      <c r="M13304">
        <v>44411</v>
      </c>
      <c r="N13304" t="s">
        <v>20</v>
      </c>
      <c r="O13304" t="s">
        <v>36209</v>
      </c>
      <c r="P13304" t="s">
        <v>36210</v>
      </c>
      <c r="Q13304">
        <v>1</v>
      </c>
    </row>
    <row r="13305" spans="1:17" x14ac:dyDescent="0.25">
      <c r="A13305">
        <v>44411</v>
      </c>
      <c r="B13305">
        <v>0.60703703703703704</v>
      </c>
      <c r="C13305" t="s">
        <v>13188</v>
      </c>
      <c r="D13305">
        <v>40978001</v>
      </c>
      <c r="E13305" s="2" t="s">
        <v>18</v>
      </c>
      <c r="F13305" t="s">
        <v>19</v>
      </c>
      <c r="G13305" s="2">
        <v>1200</v>
      </c>
      <c r="H13305" s="3">
        <v>121514010001</v>
      </c>
      <c r="I13305">
        <v>9999280310002</v>
      </c>
      <c r="J13305">
        <v>4538010010794634</v>
      </c>
      <c r="K13305">
        <v>9999</v>
      </c>
      <c r="L13305">
        <v>4538</v>
      </c>
      <c r="M13305">
        <v>44411</v>
      </c>
      <c r="N13305" t="s">
        <v>20</v>
      </c>
      <c r="O13305" t="s">
        <v>13189</v>
      </c>
      <c r="P13305" t="s">
        <v>36211</v>
      </c>
      <c r="Q13305">
        <v>1</v>
      </c>
    </row>
    <row r="13306" spans="1:17" x14ac:dyDescent="0.25">
      <c r="A13306">
        <v>44411</v>
      </c>
      <c r="B13306">
        <v>0.52462962962962967</v>
      </c>
      <c r="C13306" t="s">
        <v>6782</v>
      </c>
      <c r="D13306" t="s">
        <v>36212</v>
      </c>
      <c r="E13306" s="2" t="s">
        <v>18</v>
      </c>
      <c r="F13306" t="s">
        <v>19</v>
      </c>
      <c r="G13306" s="2">
        <v>5000</v>
      </c>
      <c r="H13306" s="3">
        <v>121512007446</v>
      </c>
      <c r="I13306">
        <v>9999280310002</v>
      </c>
      <c r="J13306">
        <v>4521010017242910</v>
      </c>
      <c r="K13306">
        <v>9999</v>
      </c>
      <c r="L13306">
        <v>4521</v>
      </c>
      <c r="M13306">
        <v>44411</v>
      </c>
      <c r="N13306" t="s">
        <v>20</v>
      </c>
      <c r="O13306" t="s">
        <v>36213</v>
      </c>
      <c r="P13306" t="s">
        <v>36214</v>
      </c>
      <c r="Q13306">
        <v>1</v>
      </c>
    </row>
    <row r="13307" spans="1:17" x14ac:dyDescent="0.25">
      <c r="A13307">
        <v>44411</v>
      </c>
      <c r="B13307">
        <v>0.68486111111111114</v>
      </c>
      <c r="C13307" t="s">
        <v>13002</v>
      </c>
      <c r="D13307" t="s">
        <v>13003</v>
      </c>
      <c r="E13307" s="2" t="s">
        <v>18</v>
      </c>
      <c r="F13307" t="s">
        <v>19</v>
      </c>
      <c r="G13307" s="2">
        <v>3000</v>
      </c>
      <c r="H13307" s="3">
        <v>121516015055</v>
      </c>
      <c r="I13307">
        <v>9999280310002</v>
      </c>
      <c r="J13307">
        <v>4604010015019970</v>
      </c>
      <c r="K13307">
        <v>9999</v>
      </c>
      <c r="L13307">
        <v>4604</v>
      </c>
      <c r="M13307">
        <v>44411</v>
      </c>
      <c r="N13307" t="s">
        <v>20</v>
      </c>
      <c r="O13307" t="s">
        <v>13004</v>
      </c>
      <c r="P13307" t="s">
        <v>36215</v>
      </c>
      <c r="Q13307">
        <v>1</v>
      </c>
    </row>
    <row r="13308" spans="1:17" x14ac:dyDescent="0.25">
      <c r="A13308">
        <v>44411</v>
      </c>
      <c r="B13308">
        <v>0.76799768518518519</v>
      </c>
      <c r="C13308" t="s">
        <v>12154</v>
      </c>
      <c r="D13308" t="s">
        <v>8584</v>
      </c>
      <c r="E13308" s="2" t="s">
        <v>18</v>
      </c>
      <c r="F13308" t="s">
        <v>19</v>
      </c>
      <c r="G13308" s="2">
        <v>10000</v>
      </c>
      <c r="H13308" s="3">
        <v>121518907371</v>
      </c>
      <c r="I13308">
        <v>9999280310002</v>
      </c>
      <c r="J13308">
        <v>4596010007604400</v>
      </c>
      <c r="K13308">
        <v>9999</v>
      </c>
      <c r="L13308">
        <v>4596</v>
      </c>
      <c r="M13308">
        <v>44411</v>
      </c>
      <c r="N13308" t="s">
        <v>20</v>
      </c>
      <c r="O13308" t="s">
        <v>12155</v>
      </c>
      <c r="P13308" t="s">
        <v>36216</v>
      </c>
      <c r="Q13308">
        <v>1</v>
      </c>
    </row>
    <row r="13309" spans="1:17" x14ac:dyDescent="0.25">
      <c r="A13309">
        <v>44411</v>
      </c>
      <c r="B13309">
        <v>0.676875</v>
      </c>
      <c r="C13309" t="s">
        <v>23904</v>
      </c>
      <c r="D13309" t="s">
        <v>23905</v>
      </c>
      <c r="E13309" s="2" t="s">
        <v>18</v>
      </c>
      <c r="F13309" t="s">
        <v>19</v>
      </c>
      <c r="G13309" s="2">
        <v>500</v>
      </c>
      <c r="H13309" s="3">
        <v>121516253348</v>
      </c>
      <c r="I13309">
        <v>9999280310002</v>
      </c>
      <c r="J13309">
        <v>5089010029175940</v>
      </c>
      <c r="K13309">
        <v>9999</v>
      </c>
      <c r="L13309">
        <v>5089</v>
      </c>
      <c r="M13309">
        <v>44411</v>
      </c>
      <c r="N13309" t="s">
        <v>20</v>
      </c>
      <c r="O13309" t="s">
        <v>23906</v>
      </c>
      <c r="P13309" t="s">
        <v>36217</v>
      </c>
      <c r="Q13309">
        <v>1</v>
      </c>
    </row>
    <row r="13310" spans="1:17" x14ac:dyDescent="0.25">
      <c r="A13310">
        <v>44411</v>
      </c>
      <c r="B13310">
        <v>0.76851851851851849</v>
      </c>
      <c r="C13310" t="s">
        <v>8358</v>
      </c>
      <c r="D13310">
        <v>40608707</v>
      </c>
      <c r="E13310" s="2" t="s">
        <v>18</v>
      </c>
      <c r="F13310" t="s">
        <v>19</v>
      </c>
      <c r="G13310" s="2">
        <v>2000</v>
      </c>
      <c r="H13310" s="3">
        <v>121518002049</v>
      </c>
      <c r="I13310">
        <v>9999280310002</v>
      </c>
      <c r="J13310">
        <v>4705010022812181</v>
      </c>
      <c r="K13310">
        <v>9999</v>
      </c>
      <c r="L13310">
        <v>4705</v>
      </c>
      <c r="M13310">
        <v>44411</v>
      </c>
      <c r="N13310" t="s">
        <v>20</v>
      </c>
      <c r="O13310" t="s">
        <v>36218</v>
      </c>
      <c r="P13310" t="s">
        <v>36219</v>
      </c>
      <c r="Q13310">
        <v>1</v>
      </c>
    </row>
    <row r="13311" spans="1:17" x14ac:dyDescent="0.25">
      <c r="A13311">
        <v>44411</v>
      </c>
      <c r="B13311">
        <v>0.30008101851851848</v>
      </c>
      <c r="C13311" t="s">
        <v>24052</v>
      </c>
      <c r="D13311">
        <v>40283002</v>
      </c>
      <c r="E13311" s="2" t="s">
        <v>18</v>
      </c>
      <c r="F13311" t="s">
        <v>19</v>
      </c>
      <c r="G13311" s="2">
        <v>10000</v>
      </c>
      <c r="H13311" s="3">
        <v>121507031437</v>
      </c>
      <c r="I13311">
        <v>9999280310002</v>
      </c>
      <c r="J13311">
        <v>3401010029714880</v>
      </c>
      <c r="K13311">
        <v>9999</v>
      </c>
      <c r="L13311">
        <v>3401</v>
      </c>
      <c r="M13311">
        <v>44411</v>
      </c>
      <c r="N13311" t="s">
        <v>20</v>
      </c>
      <c r="O13311" t="s">
        <v>24053</v>
      </c>
      <c r="P13311" t="s">
        <v>36220</v>
      </c>
      <c r="Q13311">
        <v>1</v>
      </c>
    </row>
    <row r="13312" spans="1:17" x14ac:dyDescent="0.25">
      <c r="A13312">
        <v>44411</v>
      </c>
      <c r="B13312">
        <v>0.30041666666666667</v>
      </c>
      <c r="C13312" t="s">
        <v>28117</v>
      </c>
      <c r="D13312">
        <v>48607608</v>
      </c>
      <c r="E13312" s="2" t="s">
        <v>18</v>
      </c>
      <c r="F13312" t="s">
        <v>19</v>
      </c>
      <c r="G13312" s="2">
        <v>1800</v>
      </c>
      <c r="H13312" s="3">
        <v>121507004789</v>
      </c>
      <c r="I13312">
        <v>9999280310002</v>
      </c>
      <c r="J13312">
        <v>4601010000838109</v>
      </c>
      <c r="K13312">
        <v>9999</v>
      </c>
      <c r="L13312">
        <v>4601</v>
      </c>
      <c r="M13312">
        <v>44411</v>
      </c>
      <c r="N13312" t="s">
        <v>20</v>
      </c>
      <c r="O13312" t="s">
        <v>28118</v>
      </c>
      <c r="P13312" t="s">
        <v>36221</v>
      </c>
      <c r="Q13312">
        <v>1</v>
      </c>
    </row>
    <row r="13313" spans="1:17" x14ac:dyDescent="0.25">
      <c r="A13313">
        <v>44411</v>
      </c>
      <c r="B13313">
        <v>0.67709490740740741</v>
      </c>
      <c r="C13313" t="s">
        <v>36222</v>
      </c>
      <c r="D13313" t="s">
        <v>36223</v>
      </c>
      <c r="E13313" s="2" t="s">
        <v>18</v>
      </c>
      <c r="F13313" t="s">
        <v>19</v>
      </c>
      <c r="G13313" s="2">
        <v>5000</v>
      </c>
      <c r="H13313" s="3">
        <v>121516015393</v>
      </c>
      <c r="I13313">
        <v>9999280310002</v>
      </c>
      <c r="J13313">
        <v>5063010029749917</v>
      </c>
      <c r="K13313">
        <v>9999</v>
      </c>
      <c r="L13313">
        <v>5063</v>
      </c>
      <c r="M13313">
        <v>44411</v>
      </c>
      <c r="N13313" t="s">
        <v>20</v>
      </c>
      <c r="O13313" t="s">
        <v>36224</v>
      </c>
      <c r="P13313" t="s">
        <v>36225</v>
      </c>
      <c r="Q13313">
        <v>1</v>
      </c>
    </row>
    <row r="13314" spans="1:17" x14ac:dyDescent="0.25">
      <c r="A13314">
        <v>44411</v>
      </c>
      <c r="B13314">
        <v>0.53508101851851853</v>
      </c>
      <c r="C13314" t="s">
        <v>36226</v>
      </c>
      <c r="D13314" t="s">
        <v>36227</v>
      </c>
      <c r="E13314" s="2" t="s">
        <v>18</v>
      </c>
      <c r="F13314" t="s">
        <v>19</v>
      </c>
      <c r="G13314" s="2">
        <v>5000</v>
      </c>
      <c r="H13314" s="3">
        <v>121512012939</v>
      </c>
      <c r="I13314">
        <v>9999280310002</v>
      </c>
      <c r="J13314">
        <v>4511010028691602</v>
      </c>
      <c r="K13314">
        <v>9999</v>
      </c>
      <c r="L13314">
        <v>4511</v>
      </c>
      <c r="M13314">
        <v>44411</v>
      </c>
      <c r="N13314" t="s">
        <v>20</v>
      </c>
      <c r="O13314" t="s">
        <v>36228</v>
      </c>
      <c r="P13314" t="s">
        <v>36229</v>
      </c>
      <c r="Q13314">
        <v>1</v>
      </c>
    </row>
    <row r="13315" spans="1:17" x14ac:dyDescent="0.25">
      <c r="A13315">
        <v>44411</v>
      </c>
      <c r="B13315">
        <v>0.53707175925925921</v>
      </c>
      <c r="C13315" t="s">
        <v>33077</v>
      </c>
      <c r="D13315">
        <v>4733006</v>
      </c>
      <c r="E13315" s="2" t="s">
        <v>18</v>
      </c>
      <c r="F13315" t="s">
        <v>19</v>
      </c>
      <c r="G13315" s="2">
        <v>5000</v>
      </c>
      <c r="H13315" s="3">
        <v>121512007787</v>
      </c>
      <c r="I13315">
        <v>9999280310002</v>
      </c>
      <c r="J13315">
        <v>3295010029730053</v>
      </c>
      <c r="K13315">
        <v>9999</v>
      </c>
      <c r="L13315">
        <v>3295</v>
      </c>
      <c r="M13315">
        <v>44411</v>
      </c>
      <c r="N13315" t="s">
        <v>20</v>
      </c>
      <c r="O13315" t="s">
        <v>33078</v>
      </c>
      <c r="P13315" t="s">
        <v>36230</v>
      </c>
      <c r="Q13315">
        <v>1</v>
      </c>
    </row>
    <row r="13316" spans="1:17" x14ac:dyDescent="0.25">
      <c r="A13316">
        <v>44411</v>
      </c>
      <c r="B13316">
        <v>0.89697916666666666</v>
      </c>
      <c r="C13316" t="s">
        <v>4598</v>
      </c>
      <c r="D13316" t="s">
        <v>4599</v>
      </c>
      <c r="E13316" s="2" t="s">
        <v>18</v>
      </c>
      <c r="F13316" t="s">
        <v>19</v>
      </c>
      <c r="G13316" s="2">
        <v>2000</v>
      </c>
      <c r="H13316" s="3">
        <v>121521032156</v>
      </c>
      <c r="I13316">
        <v>9999280310002</v>
      </c>
      <c r="J13316">
        <v>4751010011108918</v>
      </c>
      <c r="K13316">
        <v>9999</v>
      </c>
      <c r="L13316">
        <v>4751</v>
      </c>
      <c r="M13316">
        <v>44411</v>
      </c>
      <c r="N13316" t="s">
        <v>20</v>
      </c>
      <c r="O13316" t="s">
        <v>4600</v>
      </c>
      <c r="P13316" t="s">
        <v>36231</v>
      </c>
      <c r="Q13316">
        <v>1</v>
      </c>
    </row>
    <row r="13317" spans="1:17" x14ac:dyDescent="0.25">
      <c r="A13317">
        <v>44411</v>
      </c>
      <c r="B13317">
        <v>0.53645833333333337</v>
      </c>
      <c r="C13317" t="s">
        <v>26252</v>
      </c>
      <c r="D13317">
        <v>1255010</v>
      </c>
      <c r="E13317" s="2" t="s">
        <v>18</v>
      </c>
      <c r="F13317" t="s">
        <v>19</v>
      </c>
      <c r="G13317" s="2">
        <v>10000</v>
      </c>
      <c r="H13317" s="3">
        <v>121512003312</v>
      </c>
      <c r="I13317">
        <v>9999280310002</v>
      </c>
      <c r="J13317">
        <v>4836010029747819</v>
      </c>
      <c r="K13317">
        <v>9999</v>
      </c>
      <c r="L13317">
        <v>4836</v>
      </c>
      <c r="M13317">
        <v>44411</v>
      </c>
      <c r="N13317" t="s">
        <v>20</v>
      </c>
      <c r="O13317" t="s">
        <v>26253</v>
      </c>
      <c r="P13317" t="s">
        <v>36232</v>
      </c>
      <c r="Q13317">
        <v>1</v>
      </c>
    </row>
    <row r="13318" spans="1:17" x14ac:dyDescent="0.25">
      <c r="A13318">
        <v>44411</v>
      </c>
      <c r="B13318">
        <v>0.7330092592592593</v>
      </c>
      <c r="C13318" t="s">
        <v>36233</v>
      </c>
      <c r="D13318" t="s">
        <v>36234</v>
      </c>
      <c r="E13318" s="2" t="s">
        <v>18</v>
      </c>
      <c r="F13318" t="s">
        <v>19</v>
      </c>
      <c r="G13318" s="2">
        <v>1500</v>
      </c>
      <c r="H13318" s="3">
        <v>121517013027</v>
      </c>
      <c r="I13318">
        <v>9999280310002</v>
      </c>
      <c r="J13318">
        <v>4606010025708871</v>
      </c>
      <c r="K13318">
        <v>9999</v>
      </c>
      <c r="L13318">
        <v>4606</v>
      </c>
      <c r="M13318">
        <v>44411</v>
      </c>
      <c r="N13318" t="s">
        <v>20</v>
      </c>
      <c r="O13318" t="s">
        <v>36235</v>
      </c>
      <c r="P13318" t="s">
        <v>36236</v>
      </c>
      <c r="Q13318">
        <v>1</v>
      </c>
    </row>
    <row r="13319" spans="1:17" x14ac:dyDescent="0.25">
      <c r="A13319">
        <v>44411</v>
      </c>
      <c r="B13319">
        <v>0.53549768518518526</v>
      </c>
      <c r="C13319" t="s">
        <v>36237</v>
      </c>
      <c r="D13319" t="s">
        <v>29760</v>
      </c>
      <c r="E13319" s="2" t="s">
        <v>18</v>
      </c>
      <c r="F13319" t="s">
        <v>19</v>
      </c>
      <c r="G13319" s="2">
        <v>1000</v>
      </c>
      <c r="H13319" s="3">
        <v>121512773496</v>
      </c>
      <c r="I13319">
        <v>9999280310002</v>
      </c>
      <c r="J13319">
        <v>4598010028396229</v>
      </c>
      <c r="K13319">
        <v>9999</v>
      </c>
      <c r="L13319">
        <v>4598</v>
      </c>
      <c r="M13319">
        <v>44411</v>
      </c>
      <c r="N13319" t="s">
        <v>20</v>
      </c>
      <c r="O13319" t="s">
        <v>36238</v>
      </c>
      <c r="P13319" t="s">
        <v>36239</v>
      </c>
      <c r="Q13319">
        <v>1</v>
      </c>
    </row>
    <row r="13320" spans="1:17" x14ac:dyDescent="0.25">
      <c r="A13320">
        <v>44411</v>
      </c>
      <c r="B13320">
        <v>0.59569444444444442</v>
      </c>
      <c r="C13320" t="s">
        <v>4707</v>
      </c>
      <c r="D13320" t="s">
        <v>36240</v>
      </c>
      <c r="E13320" s="2" t="s">
        <v>18</v>
      </c>
      <c r="F13320" t="s">
        <v>19</v>
      </c>
      <c r="G13320" s="2">
        <v>1500</v>
      </c>
      <c r="H13320" s="3">
        <v>121514003558</v>
      </c>
      <c r="I13320">
        <v>9999280310002</v>
      </c>
      <c r="J13320">
        <v>4544010013233457</v>
      </c>
      <c r="K13320">
        <v>9999</v>
      </c>
      <c r="L13320">
        <v>4544</v>
      </c>
      <c r="M13320">
        <v>44411</v>
      </c>
      <c r="N13320" t="s">
        <v>20</v>
      </c>
      <c r="O13320" t="s">
        <v>36241</v>
      </c>
      <c r="P13320" t="s">
        <v>36242</v>
      </c>
      <c r="Q13320">
        <v>1</v>
      </c>
    </row>
    <row r="13321" spans="1:17" x14ac:dyDescent="0.25">
      <c r="A13321">
        <v>44411</v>
      </c>
      <c r="B13321">
        <v>0.59593750000000001</v>
      </c>
      <c r="C13321" t="s">
        <v>36243</v>
      </c>
      <c r="D13321" t="s">
        <v>250</v>
      </c>
      <c r="E13321" s="2" t="s">
        <v>18</v>
      </c>
      <c r="F13321" t="s">
        <v>19</v>
      </c>
      <c r="G13321" s="2">
        <v>10000</v>
      </c>
      <c r="H13321" s="3">
        <v>121514001203</v>
      </c>
      <c r="I13321">
        <v>9999280310002</v>
      </c>
      <c r="J13321">
        <v>4631010029195581</v>
      </c>
      <c r="K13321">
        <v>9999</v>
      </c>
      <c r="L13321">
        <v>4631</v>
      </c>
      <c r="M13321">
        <v>44411</v>
      </c>
      <c r="N13321" t="s">
        <v>20</v>
      </c>
      <c r="O13321" t="s">
        <v>36244</v>
      </c>
      <c r="P13321" t="s">
        <v>36245</v>
      </c>
      <c r="Q13321">
        <v>1</v>
      </c>
    </row>
    <row r="13322" spans="1:17" x14ac:dyDescent="0.25">
      <c r="A13322">
        <v>44411</v>
      </c>
      <c r="B13322">
        <v>0.42814814814814817</v>
      </c>
      <c r="C13322" t="s">
        <v>26754</v>
      </c>
      <c r="D13322" t="s">
        <v>23268</v>
      </c>
      <c r="E13322" s="2" t="s">
        <v>18</v>
      </c>
      <c r="F13322" t="s">
        <v>19</v>
      </c>
      <c r="G13322" s="2">
        <v>1000</v>
      </c>
      <c r="H13322" s="3">
        <v>121510006114</v>
      </c>
      <c r="I13322">
        <v>9999280310002</v>
      </c>
      <c r="J13322">
        <v>4660010004113360</v>
      </c>
      <c r="K13322">
        <v>9999</v>
      </c>
      <c r="L13322">
        <v>4660</v>
      </c>
      <c r="M13322">
        <v>44411</v>
      </c>
      <c r="N13322" t="s">
        <v>20</v>
      </c>
      <c r="O13322" t="s">
        <v>26755</v>
      </c>
      <c r="P13322" t="s">
        <v>36246</v>
      </c>
      <c r="Q13322">
        <v>1</v>
      </c>
    </row>
    <row r="13323" spans="1:17" x14ac:dyDescent="0.25">
      <c r="A13323">
        <v>44411</v>
      </c>
      <c r="B13323">
        <v>0.42826388888888883</v>
      </c>
      <c r="C13323" t="s">
        <v>1874</v>
      </c>
      <c r="D13323">
        <v>99990099</v>
      </c>
      <c r="E13323" s="2" t="s">
        <v>18</v>
      </c>
      <c r="F13323" t="s">
        <v>19</v>
      </c>
      <c r="G13323" s="2">
        <v>10000</v>
      </c>
      <c r="H13323" s="3">
        <v>121510922608</v>
      </c>
      <c r="I13323">
        <v>9999280310002</v>
      </c>
      <c r="J13323">
        <v>5124010029736735</v>
      </c>
      <c r="K13323">
        <v>9999</v>
      </c>
      <c r="L13323">
        <v>5124</v>
      </c>
      <c r="M13323">
        <v>44411</v>
      </c>
      <c r="N13323" t="s">
        <v>20</v>
      </c>
      <c r="O13323" t="s">
        <v>36247</v>
      </c>
      <c r="P13323" t="s">
        <v>36248</v>
      </c>
      <c r="Q13323">
        <v>1</v>
      </c>
    </row>
    <row r="13324" spans="1:17" x14ac:dyDescent="0.25">
      <c r="A13324">
        <v>44411</v>
      </c>
      <c r="B13324">
        <v>0.40744212962962961</v>
      </c>
      <c r="C13324" t="s">
        <v>7654</v>
      </c>
      <c r="D13324" t="s">
        <v>36249</v>
      </c>
      <c r="E13324" s="2" t="s">
        <v>18</v>
      </c>
      <c r="F13324" t="s">
        <v>19</v>
      </c>
      <c r="G13324" s="2">
        <v>3000</v>
      </c>
      <c r="H13324" s="3">
        <v>121509003252</v>
      </c>
      <c r="I13324">
        <v>9999280310002</v>
      </c>
      <c r="J13324">
        <v>4596010000857875</v>
      </c>
      <c r="K13324">
        <v>9999</v>
      </c>
      <c r="L13324">
        <v>4596</v>
      </c>
      <c r="M13324">
        <v>44411</v>
      </c>
      <c r="N13324" t="s">
        <v>20</v>
      </c>
      <c r="O13324" t="s">
        <v>36250</v>
      </c>
      <c r="P13324" t="s">
        <v>36251</v>
      </c>
      <c r="Q13324">
        <v>1</v>
      </c>
    </row>
    <row r="13325" spans="1:17" x14ac:dyDescent="0.25">
      <c r="A13325">
        <v>44411</v>
      </c>
      <c r="B13325">
        <v>0.3741666666666667</v>
      </c>
      <c r="C13325" t="s">
        <v>26175</v>
      </c>
      <c r="D13325">
        <v>827226</v>
      </c>
      <c r="E13325" s="2" t="s">
        <v>18</v>
      </c>
      <c r="F13325" t="s">
        <v>19</v>
      </c>
      <c r="G13325" s="2">
        <v>10000</v>
      </c>
      <c r="H13325" s="3">
        <v>121508017408</v>
      </c>
      <c r="I13325">
        <v>9999280310002</v>
      </c>
      <c r="J13325">
        <v>4598010004486470</v>
      </c>
      <c r="K13325">
        <v>9999</v>
      </c>
      <c r="L13325">
        <v>4598</v>
      </c>
      <c r="M13325">
        <v>44411</v>
      </c>
      <c r="N13325" t="s">
        <v>20</v>
      </c>
      <c r="O13325" t="s">
        <v>36252</v>
      </c>
      <c r="P13325" t="s">
        <v>36253</v>
      </c>
      <c r="Q13325">
        <v>1</v>
      </c>
    </row>
    <row r="13326" spans="1:17" x14ac:dyDescent="0.25">
      <c r="A13326">
        <v>44411</v>
      </c>
      <c r="B13326">
        <v>0.42693287037037037</v>
      </c>
      <c r="C13326" t="s">
        <v>1437</v>
      </c>
      <c r="D13326" t="s">
        <v>36254</v>
      </c>
      <c r="E13326" s="2" t="s">
        <v>18</v>
      </c>
      <c r="F13326" t="s">
        <v>19</v>
      </c>
      <c r="G13326" s="2">
        <v>2000</v>
      </c>
      <c r="H13326" s="3">
        <v>121510437747</v>
      </c>
      <c r="I13326">
        <v>9999280310002</v>
      </c>
      <c r="J13326">
        <v>4505010009865888</v>
      </c>
      <c r="K13326">
        <v>9999</v>
      </c>
      <c r="L13326">
        <v>4505</v>
      </c>
      <c r="M13326">
        <v>44411</v>
      </c>
      <c r="N13326" t="s">
        <v>20</v>
      </c>
      <c r="O13326" t="s">
        <v>36255</v>
      </c>
      <c r="P13326" t="s">
        <v>36256</v>
      </c>
      <c r="Q13326">
        <v>1</v>
      </c>
    </row>
    <row r="13327" spans="1:17" x14ac:dyDescent="0.25">
      <c r="A13327">
        <v>44411</v>
      </c>
      <c r="B13327">
        <v>0.42703703703703705</v>
      </c>
      <c r="C13327" t="s">
        <v>25270</v>
      </c>
      <c r="D13327" t="s">
        <v>6113</v>
      </c>
      <c r="E13327" s="2" t="s">
        <v>18</v>
      </c>
      <c r="F13327" t="s">
        <v>19</v>
      </c>
      <c r="G13327" s="2">
        <v>7500</v>
      </c>
      <c r="H13327" s="3">
        <v>121510006129</v>
      </c>
      <c r="I13327">
        <v>9999280310002</v>
      </c>
      <c r="J13327">
        <v>4835010029736419</v>
      </c>
      <c r="K13327">
        <v>9999</v>
      </c>
      <c r="L13327">
        <v>4835</v>
      </c>
      <c r="M13327">
        <v>44411</v>
      </c>
      <c r="N13327" t="s">
        <v>20</v>
      </c>
      <c r="O13327" t="s">
        <v>36257</v>
      </c>
      <c r="P13327" t="s">
        <v>36258</v>
      </c>
      <c r="Q13327">
        <v>1</v>
      </c>
    </row>
    <row r="13328" spans="1:17" x14ac:dyDescent="0.25">
      <c r="A13328">
        <v>44411</v>
      </c>
      <c r="B13328">
        <v>0.42706018518518518</v>
      </c>
      <c r="C13328" t="s">
        <v>8554</v>
      </c>
      <c r="D13328">
        <v>46023</v>
      </c>
      <c r="E13328" s="2" t="s">
        <v>18</v>
      </c>
      <c r="F13328" t="s">
        <v>19</v>
      </c>
      <c r="G13328" s="2">
        <v>9000</v>
      </c>
      <c r="H13328" s="3">
        <v>121510023232</v>
      </c>
      <c r="I13328">
        <v>9999280310002</v>
      </c>
      <c r="J13328">
        <v>4654010013525730</v>
      </c>
      <c r="K13328">
        <v>9999</v>
      </c>
      <c r="L13328">
        <v>4654</v>
      </c>
      <c r="M13328">
        <v>44411</v>
      </c>
      <c r="N13328" t="s">
        <v>20</v>
      </c>
      <c r="O13328" t="s">
        <v>36259</v>
      </c>
      <c r="P13328" t="s">
        <v>36260</v>
      </c>
      <c r="Q13328">
        <v>1</v>
      </c>
    </row>
    <row r="13329" spans="1:17" x14ac:dyDescent="0.25">
      <c r="A13329">
        <v>44411</v>
      </c>
      <c r="B13329">
        <v>0.4544212962962963</v>
      </c>
      <c r="C13329" t="s">
        <v>11323</v>
      </c>
      <c r="D13329" t="s">
        <v>22009</v>
      </c>
      <c r="E13329" s="2" t="s">
        <v>18</v>
      </c>
      <c r="F13329" t="s">
        <v>19</v>
      </c>
      <c r="G13329" s="2">
        <v>-9000</v>
      </c>
      <c r="H13329" s="3">
        <v>121510531526</v>
      </c>
      <c r="I13329">
        <v>9999280310002</v>
      </c>
      <c r="J13329">
        <v>4530010002391882</v>
      </c>
      <c r="K13329">
        <v>9999</v>
      </c>
      <c r="L13329">
        <v>4530</v>
      </c>
      <c r="M13329">
        <v>44411</v>
      </c>
      <c r="N13329" t="s">
        <v>20</v>
      </c>
      <c r="O13329" t="s">
        <v>22010</v>
      </c>
      <c r="P13329" t="s">
        <v>22206</v>
      </c>
      <c r="Q13329">
        <v>2</v>
      </c>
    </row>
    <row r="13330" spans="1:17" x14ac:dyDescent="0.25">
      <c r="A13330">
        <v>44411</v>
      </c>
      <c r="B13330">
        <v>0.42725694444444445</v>
      </c>
      <c r="C13330" t="s">
        <v>11611</v>
      </c>
      <c r="D13330">
        <v>30053</v>
      </c>
      <c r="E13330" s="2" t="s">
        <v>18</v>
      </c>
      <c r="F13330" t="s">
        <v>19</v>
      </c>
      <c r="G13330" s="2">
        <v>9000</v>
      </c>
      <c r="H13330" s="3">
        <v>121510018489</v>
      </c>
      <c r="I13330">
        <v>9999280310002</v>
      </c>
      <c r="J13330">
        <v>4668010022367691</v>
      </c>
      <c r="K13330">
        <v>9999</v>
      </c>
      <c r="L13330">
        <v>4668</v>
      </c>
      <c r="M13330">
        <v>44411</v>
      </c>
      <c r="N13330" t="s">
        <v>20</v>
      </c>
      <c r="O13330" t="s">
        <v>11612</v>
      </c>
      <c r="P13330" t="s">
        <v>36261</v>
      </c>
      <c r="Q13330">
        <v>1</v>
      </c>
    </row>
    <row r="13331" spans="1:17" x14ac:dyDescent="0.25">
      <c r="A13331">
        <v>44411</v>
      </c>
      <c r="B13331">
        <v>0.42736111111111108</v>
      </c>
      <c r="C13331" t="s">
        <v>3361</v>
      </c>
      <c r="D13331">
        <v>49107702</v>
      </c>
      <c r="E13331" s="2" t="s">
        <v>18</v>
      </c>
      <c r="F13331" t="s">
        <v>19</v>
      </c>
      <c r="G13331" s="2">
        <v>300</v>
      </c>
      <c r="H13331" s="3">
        <v>121510008438</v>
      </c>
      <c r="I13331">
        <v>9999280310002</v>
      </c>
      <c r="J13331">
        <v>4560010011723030</v>
      </c>
      <c r="K13331">
        <v>9999</v>
      </c>
      <c r="L13331">
        <v>4560</v>
      </c>
      <c r="M13331">
        <v>44411</v>
      </c>
      <c r="N13331" t="s">
        <v>20</v>
      </c>
      <c r="O13331" t="s">
        <v>3362</v>
      </c>
      <c r="P13331" t="s">
        <v>36262</v>
      </c>
      <c r="Q13331">
        <v>1</v>
      </c>
    </row>
    <row r="13332" spans="1:17" x14ac:dyDescent="0.25">
      <c r="A13332">
        <v>44411</v>
      </c>
      <c r="B13332">
        <v>0.45292824074074073</v>
      </c>
      <c r="C13332" t="s">
        <v>26344</v>
      </c>
      <c r="D13332" t="s">
        <v>13201</v>
      </c>
      <c r="E13332" s="2" t="s">
        <v>18</v>
      </c>
      <c r="F13332" t="s">
        <v>19</v>
      </c>
      <c r="G13332" s="2">
        <v>4000</v>
      </c>
      <c r="H13332" s="3">
        <v>121510002097</v>
      </c>
      <c r="I13332">
        <v>9999280310002</v>
      </c>
      <c r="J13332">
        <v>4549010012067211</v>
      </c>
      <c r="K13332">
        <v>9999</v>
      </c>
      <c r="L13332">
        <v>4549</v>
      </c>
      <c r="M13332">
        <v>44411</v>
      </c>
      <c r="N13332" t="s">
        <v>20</v>
      </c>
      <c r="O13332" t="s">
        <v>26345</v>
      </c>
      <c r="P13332" t="s">
        <v>36263</v>
      </c>
      <c r="Q13332">
        <v>1</v>
      </c>
    </row>
    <row r="13333" spans="1:17" x14ac:dyDescent="0.25">
      <c r="A13333">
        <v>44411</v>
      </c>
      <c r="B13333">
        <v>0.45298611111111109</v>
      </c>
      <c r="C13333" t="s">
        <v>19909</v>
      </c>
      <c r="D13333" t="s">
        <v>16944</v>
      </c>
      <c r="E13333" s="2" t="s">
        <v>18</v>
      </c>
      <c r="F13333" t="s">
        <v>19</v>
      </c>
      <c r="G13333" s="2">
        <v>7000</v>
      </c>
      <c r="H13333" s="3">
        <v>121510007822</v>
      </c>
      <c r="I13333">
        <v>9999280310002</v>
      </c>
      <c r="J13333">
        <v>5120010029678102</v>
      </c>
      <c r="K13333">
        <v>9999</v>
      </c>
      <c r="L13333">
        <v>5120</v>
      </c>
      <c r="M13333">
        <v>44411</v>
      </c>
      <c r="N13333" t="s">
        <v>20</v>
      </c>
      <c r="O13333" t="s">
        <v>36264</v>
      </c>
      <c r="P13333" t="s">
        <v>36265</v>
      </c>
      <c r="Q13333">
        <v>1</v>
      </c>
    </row>
    <row r="13334" spans="1:17" x14ac:dyDescent="0.25">
      <c r="A13334">
        <v>44411</v>
      </c>
      <c r="B13334">
        <v>0.96931712962962957</v>
      </c>
      <c r="C13334" t="s">
        <v>16708</v>
      </c>
      <c r="D13334" t="s">
        <v>36266</v>
      </c>
      <c r="E13334" s="2" t="s">
        <v>18</v>
      </c>
      <c r="F13334" t="s">
        <v>19</v>
      </c>
      <c r="G13334" s="2">
        <v>1500</v>
      </c>
      <c r="H13334" s="3">
        <v>121423013106</v>
      </c>
      <c r="I13334">
        <v>9999280310002</v>
      </c>
      <c r="J13334">
        <v>4557010027121707</v>
      </c>
      <c r="K13334">
        <v>9999</v>
      </c>
      <c r="L13334">
        <v>4557</v>
      </c>
      <c r="M13334">
        <v>44411</v>
      </c>
      <c r="N13334" t="s">
        <v>20</v>
      </c>
      <c r="O13334" t="s">
        <v>36267</v>
      </c>
      <c r="P13334" t="s">
        <v>36268</v>
      </c>
      <c r="Q13334">
        <v>1</v>
      </c>
    </row>
    <row r="13335" spans="1:17" x14ac:dyDescent="0.25">
      <c r="A13335">
        <v>44411</v>
      </c>
      <c r="B13335">
        <v>0.98098379629629628</v>
      </c>
      <c r="C13335" t="s">
        <v>33301</v>
      </c>
      <c r="D13335">
        <v>303069</v>
      </c>
      <c r="E13335" s="2" t="s">
        <v>18</v>
      </c>
      <c r="F13335" t="s">
        <v>19</v>
      </c>
      <c r="G13335" s="2">
        <v>3000</v>
      </c>
      <c r="H13335" s="3">
        <v>121423028398</v>
      </c>
      <c r="I13335">
        <v>9999280310002</v>
      </c>
      <c r="J13335">
        <v>4560010016160251</v>
      </c>
      <c r="K13335">
        <v>9999</v>
      </c>
      <c r="L13335">
        <v>4560</v>
      </c>
      <c r="M13335">
        <v>44411</v>
      </c>
      <c r="N13335" t="s">
        <v>20</v>
      </c>
      <c r="O13335" t="s">
        <v>33302</v>
      </c>
      <c r="P13335" t="s">
        <v>36269</v>
      </c>
      <c r="Q13335">
        <v>1</v>
      </c>
    </row>
    <row r="13336" spans="1:17" x14ac:dyDescent="0.25">
      <c r="A13336">
        <v>44411</v>
      </c>
      <c r="B13336">
        <v>1.7847222222222223E-2</v>
      </c>
      <c r="C13336" t="s">
        <v>3491</v>
      </c>
      <c r="D13336" t="s">
        <v>5456</v>
      </c>
      <c r="E13336" s="2" t="s">
        <v>18</v>
      </c>
      <c r="F13336" t="s">
        <v>19</v>
      </c>
      <c r="G13336" s="2">
        <v>600</v>
      </c>
      <c r="H13336" s="3">
        <v>121500689512</v>
      </c>
      <c r="I13336">
        <v>9999280310002</v>
      </c>
      <c r="J13336">
        <v>4837010029069491</v>
      </c>
      <c r="K13336">
        <v>9999</v>
      </c>
      <c r="L13336">
        <v>4837</v>
      </c>
      <c r="M13336">
        <v>44411</v>
      </c>
      <c r="N13336" t="s">
        <v>20</v>
      </c>
      <c r="O13336" t="s">
        <v>36270</v>
      </c>
      <c r="P13336" t="s">
        <v>36271</v>
      </c>
      <c r="Q13336">
        <v>1</v>
      </c>
    </row>
    <row r="13337" spans="1:17" x14ac:dyDescent="0.25">
      <c r="A13337">
        <v>44411</v>
      </c>
      <c r="B13337">
        <v>0.54168981481481482</v>
      </c>
      <c r="C13337" t="s">
        <v>980</v>
      </c>
      <c r="D13337" t="s">
        <v>15904</v>
      </c>
      <c r="E13337" s="2" t="s">
        <v>18</v>
      </c>
      <c r="F13337" t="s">
        <v>19</v>
      </c>
      <c r="G13337" s="2">
        <v>10000</v>
      </c>
      <c r="H13337" s="3">
        <v>121513002778</v>
      </c>
      <c r="I13337">
        <v>9999280310002</v>
      </c>
      <c r="J13337">
        <v>4546010002096749</v>
      </c>
      <c r="K13337">
        <v>9999</v>
      </c>
      <c r="L13337">
        <v>4546</v>
      </c>
      <c r="M13337">
        <v>44411</v>
      </c>
      <c r="N13337" t="s">
        <v>20</v>
      </c>
      <c r="O13337" t="s">
        <v>15905</v>
      </c>
      <c r="P13337" t="s">
        <v>36272</v>
      </c>
      <c r="Q13337">
        <v>1</v>
      </c>
    </row>
    <row r="13338" spans="1:17" x14ac:dyDescent="0.25">
      <c r="A13338">
        <v>44411</v>
      </c>
      <c r="B13338">
        <v>0.5417939814814815</v>
      </c>
      <c r="C13338" t="s">
        <v>15910</v>
      </c>
      <c r="D13338">
        <v>62419401</v>
      </c>
      <c r="E13338" s="2" t="s">
        <v>18</v>
      </c>
      <c r="F13338" t="s">
        <v>19</v>
      </c>
      <c r="G13338" s="2">
        <v>3000</v>
      </c>
      <c r="H13338" s="3">
        <v>121513004250</v>
      </c>
      <c r="I13338">
        <v>9999280310002</v>
      </c>
      <c r="J13338">
        <v>4506010016876222</v>
      </c>
      <c r="K13338">
        <v>9999</v>
      </c>
      <c r="L13338">
        <v>4506</v>
      </c>
      <c r="M13338">
        <v>44411</v>
      </c>
      <c r="N13338" t="s">
        <v>20</v>
      </c>
      <c r="O13338" t="s">
        <v>15911</v>
      </c>
      <c r="P13338" t="s">
        <v>36273</v>
      </c>
      <c r="Q13338">
        <v>1</v>
      </c>
    </row>
    <row r="13339" spans="1:17" x14ac:dyDescent="0.25">
      <c r="A13339">
        <v>44411</v>
      </c>
      <c r="B13339">
        <v>0.54192129629629626</v>
      </c>
      <c r="C13339" t="s">
        <v>2457</v>
      </c>
      <c r="D13339" t="s">
        <v>36274</v>
      </c>
      <c r="E13339" s="2" t="s">
        <v>18</v>
      </c>
      <c r="F13339" t="s">
        <v>19</v>
      </c>
      <c r="G13339" s="2">
        <v>5000</v>
      </c>
      <c r="H13339" s="3">
        <v>121513007964</v>
      </c>
      <c r="I13339">
        <v>9999280310002</v>
      </c>
      <c r="J13339">
        <v>4623010000201604</v>
      </c>
      <c r="K13339">
        <v>9999</v>
      </c>
      <c r="L13339">
        <v>4623</v>
      </c>
      <c r="M13339">
        <v>44411</v>
      </c>
      <c r="N13339" t="s">
        <v>20</v>
      </c>
      <c r="O13339" t="s">
        <v>36275</v>
      </c>
      <c r="P13339" t="s">
        <v>36276</v>
      </c>
      <c r="Q13339">
        <v>1</v>
      </c>
    </row>
    <row r="13340" spans="1:17" x14ac:dyDescent="0.25">
      <c r="A13340">
        <v>44411</v>
      </c>
      <c r="B13340">
        <v>0.54281250000000003</v>
      </c>
      <c r="C13340" t="s">
        <v>36277</v>
      </c>
      <c r="D13340" t="s">
        <v>22571</v>
      </c>
      <c r="E13340" s="2" t="s">
        <v>18</v>
      </c>
      <c r="F13340" t="s">
        <v>19</v>
      </c>
      <c r="G13340" s="2">
        <v>2000</v>
      </c>
      <c r="H13340" s="3">
        <v>121513002961</v>
      </c>
      <c r="I13340">
        <v>9999280310002</v>
      </c>
      <c r="J13340">
        <v>5050010029681883</v>
      </c>
      <c r="K13340">
        <v>9999</v>
      </c>
      <c r="L13340">
        <v>5050</v>
      </c>
      <c r="M13340">
        <v>44411</v>
      </c>
      <c r="N13340" t="s">
        <v>20</v>
      </c>
      <c r="O13340" t="s">
        <v>36278</v>
      </c>
      <c r="P13340" t="s">
        <v>36279</v>
      </c>
      <c r="Q13340">
        <v>1</v>
      </c>
    </row>
    <row r="13341" spans="1:17" x14ac:dyDescent="0.25">
      <c r="A13341">
        <v>44411</v>
      </c>
      <c r="B13341">
        <v>0.54262731481481474</v>
      </c>
      <c r="C13341" t="s">
        <v>36280</v>
      </c>
      <c r="D13341" t="s">
        <v>36281</v>
      </c>
      <c r="E13341" s="2" t="s">
        <v>18</v>
      </c>
      <c r="F13341" t="s">
        <v>19</v>
      </c>
      <c r="G13341" s="2">
        <v>3000</v>
      </c>
      <c r="H13341" s="3">
        <v>121513776338</v>
      </c>
      <c r="I13341">
        <v>9999280310002</v>
      </c>
      <c r="J13341">
        <v>4662010000484841</v>
      </c>
      <c r="K13341">
        <v>9999</v>
      </c>
      <c r="L13341">
        <v>4662</v>
      </c>
      <c r="M13341">
        <v>44411</v>
      </c>
      <c r="N13341" t="s">
        <v>20</v>
      </c>
      <c r="O13341" t="s">
        <v>36282</v>
      </c>
      <c r="P13341" t="s">
        <v>36283</v>
      </c>
      <c r="Q13341">
        <v>1</v>
      </c>
    </row>
    <row r="13342" spans="1:17" x14ac:dyDescent="0.25">
      <c r="A13342">
        <v>44411</v>
      </c>
      <c r="B13342">
        <v>0.54349537037037032</v>
      </c>
      <c r="C13342" t="s">
        <v>18449</v>
      </c>
      <c r="D13342">
        <v>31252042</v>
      </c>
      <c r="E13342" s="2" t="s">
        <v>18</v>
      </c>
      <c r="F13342" t="s">
        <v>19</v>
      </c>
      <c r="G13342" s="2">
        <v>500</v>
      </c>
      <c r="H13342" s="3">
        <v>121513008071</v>
      </c>
      <c r="I13342">
        <v>9999280310002</v>
      </c>
      <c r="J13342">
        <v>4592010002954833</v>
      </c>
      <c r="K13342">
        <v>9999</v>
      </c>
      <c r="L13342">
        <v>4592</v>
      </c>
      <c r="M13342">
        <v>44411</v>
      </c>
      <c r="N13342" t="s">
        <v>20</v>
      </c>
      <c r="O13342" t="s">
        <v>36284</v>
      </c>
      <c r="P13342" t="s">
        <v>36285</v>
      </c>
      <c r="Q13342">
        <v>1</v>
      </c>
    </row>
    <row r="13343" spans="1:17" x14ac:dyDescent="0.25">
      <c r="A13343">
        <v>44411</v>
      </c>
      <c r="B13343">
        <v>0.6877199074074074</v>
      </c>
      <c r="C13343" t="s">
        <v>10878</v>
      </c>
      <c r="D13343" t="s">
        <v>36286</v>
      </c>
      <c r="E13343" s="2" t="s">
        <v>18</v>
      </c>
      <c r="F13343" t="s">
        <v>19</v>
      </c>
      <c r="G13343" s="2">
        <v>1000</v>
      </c>
      <c r="H13343" s="3">
        <v>121516017814</v>
      </c>
      <c r="I13343">
        <v>9999280310002</v>
      </c>
      <c r="J13343">
        <v>4536010015051239</v>
      </c>
      <c r="K13343">
        <v>9999</v>
      </c>
      <c r="L13343">
        <v>4536</v>
      </c>
      <c r="M13343">
        <v>44411</v>
      </c>
      <c r="N13343" t="s">
        <v>20</v>
      </c>
      <c r="O13343" t="s">
        <v>36287</v>
      </c>
      <c r="P13343" t="s">
        <v>36288</v>
      </c>
      <c r="Q13343">
        <v>1</v>
      </c>
    </row>
    <row r="13344" spans="1:17" x14ac:dyDescent="0.25">
      <c r="A13344">
        <v>44411</v>
      </c>
      <c r="B13344">
        <v>0.80540509259259263</v>
      </c>
      <c r="C13344" t="s">
        <v>36289</v>
      </c>
      <c r="D13344">
        <v>4843003</v>
      </c>
      <c r="E13344" s="2" t="s">
        <v>18</v>
      </c>
      <c r="F13344" t="s">
        <v>19</v>
      </c>
      <c r="G13344" s="2">
        <v>2000</v>
      </c>
      <c r="H13344" s="3">
        <v>121519019138</v>
      </c>
      <c r="I13344">
        <v>9999280310002</v>
      </c>
      <c r="J13344">
        <v>3090010028632181</v>
      </c>
      <c r="K13344">
        <v>9999</v>
      </c>
      <c r="L13344">
        <v>3090</v>
      </c>
      <c r="M13344">
        <v>44411</v>
      </c>
      <c r="N13344" t="s">
        <v>20</v>
      </c>
      <c r="O13344" t="s">
        <v>36290</v>
      </c>
      <c r="P13344" t="s">
        <v>36291</v>
      </c>
      <c r="Q13344">
        <v>1</v>
      </c>
    </row>
    <row r="13345" spans="1:17" x14ac:dyDescent="0.25">
      <c r="A13345">
        <v>44411</v>
      </c>
      <c r="B13345">
        <v>0.90912037037037041</v>
      </c>
      <c r="C13345" t="s">
        <v>33155</v>
      </c>
      <c r="D13345" t="s">
        <v>33156</v>
      </c>
      <c r="E13345" s="2" t="s">
        <v>18</v>
      </c>
      <c r="F13345" t="s">
        <v>19</v>
      </c>
      <c r="G13345" s="2">
        <v>1100</v>
      </c>
      <c r="H13345" s="3">
        <v>121521946053</v>
      </c>
      <c r="I13345">
        <v>9999280310002</v>
      </c>
      <c r="J13345">
        <v>4572010008338533</v>
      </c>
      <c r="K13345">
        <v>9999</v>
      </c>
      <c r="L13345">
        <v>4572</v>
      </c>
      <c r="M13345">
        <v>44411</v>
      </c>
      <c r="N13345" t="s">
        <v>20</v>
      </c>
      <c r="O13345" t="s">
        <v>33157</v>
      </c>
      <c r="P13345" t="s">
        <v>36292</v>
      </c>
      <c r="Q13345">
        <v>1</v>
      </c>
    </row>
    <row r="13346" spans="1:17" x14ac:dyDescent="0.25">
      <c r="A13346">
        <v>44411</v>
      </c>
      <c r="B13346">
        <v>0.61885416666666659</v>
      </c>
      <c r="C13346" t="s">
        <v>25307</v>
      </c>
      <c r="D13346" t="s">
        <v>11530</v>
      </c>
      <c r="E13346" s="2" t="s">
        <v>18</v>
      </c>
      <c r="F13346" t="s">
        <v>19</v>
      </c>
      <c r="G13346" s="2">
        <v>4000</v>
      </c>
      <c r="H13346" s="3">
        <v>121514930427</v>
      </c>
      <c r="I13346">
        <v>9999280310002</v>
      </c>
      <c r="J13346">
        <v>4547010002451193</v>
      </c>
      <c r="K13346">
        <v>9999</v>
      </c>
      <c r="L13346">
        <v>4547</v>
      </c>
      <c r="M13346">
        <v>44411</v>
      </c>
      <c r="N13346" t="s">
        <v>20</v>
      </c>
      <c r="O13346" t="s">
        <v>25308</v>
      </c>
      <c r="P13346" t="s">
        <v>36293</v>
      </c>
      <c r="Q13346">
        <v>1</v>
      </c>
    </row>
    <row r="13347" spans="1:17" x14ac:dyDescent="0.25">
      <c r="A13347">
        <v>44411</v>
      </c>
      <c r="B13347">
        <v>0.8041666666666667</v>
      </c>
      <c r="C13347" t="s">
        <v>36294</v>
      </c>
      <c r="D13347" t="s">
        <v>36295</v>
      </c>
      <c r="E13347" s="2" t="s">
        <v>18</v>
      </c>
      <c r="F13347" t="s">
        <v>19</v>
      </c>
      <c r="G13347" s="2">
        <v>500</v>
      </c>
      <c r="H13347" s="3">
        <v>121519028519</v>
      </c>
      <c r="I13347">
        <v>9999280310002</v>
      </c>
      <c r="J13347">
        <v>4509010013658663</v>
      </c>
      <c r="K13347">
        <v>9999</v>
      </c>
      <c r="L13347">
        <v>4509</v>
      </c>
      <c r="M13347">
        <v>44411</v>
      </c>
      <c r="N13347" t="s">
        <v>20</v>
      </c>
      <c r="O13347" t="s">
        <v>36296</v>
      </c>
      <c r="P13347" t="s">
        <v>36297</v>
      </c>
      <c r="Q13347">
        <v>1</v>
      </c>
    </row>
    <row r="13348" spans="1:17" x14ac:dyDescent="0.25">
      <c r="A13348">
        <v>44411</v>
      </c>
      <c r="B13348">
        <v>0.37092592592592594</v>
      </c>
      <c r="C13348" t="s">
        <v>36298</v>
      </c>
      <c r="D13348" t="s">
        <v>36299</v>
      </c>
      <c r="E13348" s="2" t="s">
        <v>18</v>
      </c>
      <c r="F13348" t="s">
        <v>19</v>
      </c>
      <c r="G13348" s="2">
        <v>10000</v>
      </c>
      <c r="H13348" s="3">
        <v>121508003671</v>
      </c>
      <c r="I13348">
        <v>9999280310002</v>
      </c>
      <c r="J13348">
        <v>4599010010303550</v>
      </c>
      <c r="K13348">
        <v>9999</v>
      </c>
      <c r="L13348">
        <v>4599</v>
      </c>
      <c r="M13348">
        <v>44411</v>
      </c>
      <c r="N13348" t="s">
        <v>20</v>
      </c>
      <c r="O13348" t="s">
        <v>36300</v>
      </c>
      <c r="P13348" t="s">
        <v>36301</v>
      </c>
      <c r="Q13348">
        <v>1</v>
      </c>
    </row>
    <row r="13349" spans="1:17" x14ac:dyDescent="0.25">
      <c r="A13349">
        <v>44411</v>
      </c>
      <c r="B13349">
        <v>0.90491898148148142</v>
      </c>
      <c r="C13349" t="s">
        <v>9719</v>
      </c>
      <c r="D13349" t="s">
        <v>17328</v>
      </c>
      <c r="E13349" s="2" t="s">
        <v>18</v>
      </c>
      <c r="F13349" t="s">
        <v>19</v>
      </c>
      <c r="G13349" s="2">
        <v>10000</v>
      </c>
      <c r="H13349" s="3">
        <v>121521026102</v>
      </c>
      <c r="I13349">
        <v>9999280310002</v>
      </c>
      <c r="J13349">
        <v>4653010008745104</v>
      </c>
      <c r="K13349">
        <v>9999</v>
      </c>
      <c r="L13349">
        <v>4653</v>
      </c>
      <c r="M13349">
        <v>44411</v>
      </c>
      <c r="N13349" t="s">
        <v>20</v>
      </c>
      <c r="O13349" t="s">
        <v>36302</v>
      </c>
      <c r="P13349" t="s">
        <v>36303</v>
      </c>
      <c r="Q13349">
        <v>1</v>
      </c>
    </row>
    <row r="13350" spans="1:17" x14ac:dyDescent="0.25">
      <c r="A13350">
        <v>44411</v>
      </c>
      <c r="B13350">
        <v>0.61913194444444442</v>
      </c>
      <c r="C13350" t="s">
        <v>16277</v>
      </c>
      <c r="D13350" t="s">
        <v>5949</v>
      </c>
      <c r="E13350" s="2" t="s">
        <v>18</v>
      </c>
      <c r="F13350" t="s">
        <v>19</v>
      </c>
      <c r="G13350" s="2">
        <v>1200</v>
      </c>
      <c r="H13350" s="3">
        <v>121514018787</v>
      </c>
      <c r="I13350">
        <v>9999280310002</v>
      </c>
      <c r="J13350">
        <v>4553010010829634</v>
      </c>
      <c r="K13350">
        <v>9999</v>
      </c>
      <c r="L13350">
        <v>4553</v>
      </c>
      <c r="M13350">
        <v>44411</v>
      </c>
      <c r="N13350" t="s">
        <v>20</v>
      </c>
      <c r="O13350" t="s">
        <v>23913</v>
      </c>
      <c r="P13350" t="s">
        <v>36304</v>
      </c>
      <c r="Q13350">
        <v>1</v>
      </c>
    </row>
    <row r="13351" spans="1:17" x14ac:dyDescent="0.25">
      <c r="A13351">
        <v>44411</v>
      </c>
      <c r="B13351">
        <v>0.49461805555555555</v>
      </c>
      <c r="C13351" t="s">
        <v>23390</v>
      </c>
      <c r="D13351">
        <v>14587152</v>
      </c>
      <c r="E13351" s="2" t="s">
        <v>18</v>
      </c>
      <c r="F13351" t="s">
        <v>19</v>
      </c>
      <c r="G13351" s="2">
        <v>5000</v>
      </c>
      <c r="H13351" s="3">
        <v>121511151451</v>
      </c>
      <c r="I13351">
        <v>9999280310002</v>
      </c>
      <c r="J13351">
        <v>5044010029730943</v>
      </c>
      <c r="K13351">
        <v>9999</v>
      </c>
      <c r="L13351">
        <v>5044</v>
      </c>
      <c r="M13351">
        <v>44411</v>
      </c>
      <c r="N13351" t="s">
        <v>20</v>
      </c>
      <c r="O13351" t="s">
        <v>23391</v>
      </c>
      <c r="P13351" t="s">
        <v>36305</v>
      </c>
      <c r="Q13351">
        <v>1</v>
      </c>
    </row>
    <row r="13352" spans="1:17" x14ac:dyDescent="0.25">
      <c r="A13352">
        <v>44411</v>
      </c>
      <c r="B13352">
        <v>0.49469907407407404</v>
      </c>
      <c r="C13352" t="s">
        <v>12112</v>
      </c>
      <c r="D13352">
        <v>1438623</v>
      </c>
      <c r="E13352" s="2" t="s">
        <v>18</v>
      </c>
      <c r="F13352" t="s">
        <v>19</v>
      </c>
      <c r="G13352" s="2">
        <v>5000</v>
      </c>
      <c r="H13352" s="3">
        <v>121511009790</v>
      </c>
      <c r="I13352">
        <v>9999280310002</v>
      </c>
      <c r="J13352">
        <v>3013010023739860</v>
      </c>
      <c r="K13352">
        <v>9999</v>
      </c>
      <c r="L13352">
        <v>3013</v>
      </c>
      <c r="M13352">
        <v>44411</v>
      </c>
      <c r="N13352" t="s">
        <v>20</v>
      </c>
      <c r="O13352" t="s">
        <v>12113</v>
      </c>
      <c r="P13352" t="s">
        <v>36306</v>
      </c>
      <c r="Q13352">
        <v>1</v>
      </c>
    </row>
    <row r="13353" spans="1:17" x14ac:dyDescent="0.25">
      <c r="A13353">
        <v>44411</v>
      </c>
      <c r="B13353">
        <v>0.43436342592592592</v>
      </c>
      <c r="C13353" t="s">
        <v>36307</v>
      </c>
      <c r="D13353" t="s">
        <v>36308</v>
      </c>
      <c r="E13353" s="2" t="s">
        <v>18</v>
      </c>
      <c r="F13353" t="s">
        <v>19</v>
      </c>
      <c r="G13353" s="2">
        <v>10000</v>
      </c>
      <c r="H13353" s="3">
        <v>121510032083</v>
      </c>
      <c r="I13353">
        <v>9999280310002</v>
      </c>
      <c r="J13353">
        <v>3123010029715612</v>
      </c>
      <c r="K13353">
        <v>9999</v>
      </c>
      <c r="L13353">
        <v>3123</v>
      </c>
      <c r="M13353">
        <v>44411</v>
      </c>
      <c r="N13353" t="s">
        <v>20</v>
      </c>
      <c r="O13353" t="s">
        <v>36309</v>
      </c>
      <c r="P13353" t="s">
        <v>36310</v>
      </c>
      <c r="Q13353">
        <v>1</v>
      </c>
    </row>
    <row r="13354" spans="1:17" x14ac:dyDescent="0.25">
      <c r="A13354">
        <v>44411</v>
      </c>
      <c r="B13354">
        <v>0.43447916666666669</v>
      </c>
      <c r="C13354" t="s">
        <v>36105</v>
      </c>
      <c r="D13354" t="s">
        <v>8348</v>
      </c>
      <c r="E13354" s="2" t="s">
        <v>18</v>
      </c>
      <c r="F13354" t="s">
        <v>19</v>
      </c>
      <c r="G13354" s="2">
        <v>10000</v>
      </c>
      <c r="H13354" s="3">
        <v>121510009170</v>
      </c>
      <c r="I13354">
        <v>9999280310002</v>
      </c>
      <c r="J13354">
        <v>3527010022845147</v>
      </c>
      <c r="K13354">
        <v>9999</v>
      </c>
      <c r="L13354">
        <v>3527</v>
      </c>
      <c r="M13354">
        <v>44411</v>
      </c>
      <c r="N13354" t="s">
        <v>20</v>
      </c>
      <c r="O13354" t="s">
        <v>36311</v>
      </c>
      <c r="P13354" t="s">
        <v>36312</v>
      </c>
      <c r="Q13354">
        <v>1</v>
      </c>
    </row>
    <row r="13355" spans="1:17" x14ac:dyDescent="0.25">
      <c r="A13355">
        <v>44411</v>
      </c>
      <c r="B13355">
        <v>0.58576388888888886</v>
      </c>
      <c r="C13355" t="s">
        <v>1375</v>
      </c>
      <c r="D13355">
        <v>6094011</v>
      </c>
      <c r="E13355" s="2" t="s">
        <v>18</v>
      </c>
      <c r="F13355" t="s">
        <v>19</v>
      </c>
      <c r="G13355" s="2">
        <v>10000</v>
      </c>
      <c r="H13355" s="3">
        <v>121514006767</v>
      </c>
      <c r="I13355">
        <v>9999280310002</v>
      </c>
      <c r="J13355">
        <v>4654010028555616</v>
      </c>
      <c r="K13355">
        <v>9999</v>
      </c>
      <c r="L13355">
        <v>4654</v>
      </c>
      <c r="M13355">
        <v>44411</v>
      </c>
      <c r="N13355" t="s">
        <v>20</v>
      </c>
      <c r="O13355" t="s">
        <v>1376</v>
      </c>
      <c r="P13355" t="s">
        <v>36313</v>
      </c>
      <c r="Q13355">
        <v>1</v>
      </c>
    </row>
    <row r="13356" spans="1:17" x14ac:dyDescent="0.25">
      <c r="A13356">
        <v>44411</v>
      </c>
      <c r="B13356">
        <v>0.58590277777777777</v>
      </c>
      <c r="C13356" t="s">
        <v>32310</v>
      </c>
      <c r="D13356">
        <v>408035</v>
      </c>
      <c r="E13356" s="2" t="s">
        <v>18</v>
      </c>
      <c r="F13356" t="s">
        <v>19</v>
      </c>
      <c r="G13356" s="2">
        <v>10000</v>
      </c>
      <c r="H13356" s="3">
        <v>121514017525</v>
      </c>
      <c r="I13356">
        <v>9999280310002</v>
      </c>
      <c r="J13356">
        <v>5097010029617273</v>
      </c>
      <c r="K13356">
        <v>9999</v>
      </c>
      <c r="L13356">
        <v>5097</v>
      </c>
      <c r="M13356">
        <v>44411</v>
      </c>
      <c r="N13356" t="s">
        <v>20</v>
      </c>
      <c r="O13356" t="s">
        <v>32311</v>
      </c>
      <c r="P13356" t="s">
        <v>36314</v>
      </c>
      <c r="Q13356">
        <v>1</v>
      </c>
    </row>
    <row r="13357" spans="1:17" x14ac:dyDescent="0.25">
      <c r="A13357">
        <v>44411</v>
      </c>
      <c r="B13357">
        <v>0.43449074074074073</v>
      </c>
      <c r="C13357" t="s">
        <v>2221</v>
      </c>
      <c r="D13357">
        <v>880008</v>
      </c>
      <c r="E13357" s="2" t="s">
        <v>18</v>
      </c>
      <c r="F13357" t="s">
        <v>19</v>
      </c>
      <c r="G13357" s="2">
        <v>10000</v>
      </c>
      <c r="H13357" s="3">
        <v>121510007008</v>
      </c>
      <c r="I13357">
        <v>9999280310002</v>
      </c>
      <c r="J13357">
        <v>4602010007993443</v>
      </c>
      <c r="K13357">
        <v>9999</v>
      </c>
      <c r="L13357">
        <v>4602</v>
      </c>
      <c r="M13357">
        <v>44411</v>
      </c>
      <c r="N13357" t="s">
        <v>20</v>
      </c>
      <c r="O13357" t="s">
        <v>7851</v>
      </c>
      <c r="P13357" t="s">
        <v>36315</v>
      </c>
      <c r="Q13357">
        <v>1</v>
      </c>
    </row>
    <row r="13358" spans="1:17" x14ac:dyDescent="0.25">
      <c r="A13358">
        <v>44411</v>
      </c>
      <c r="B13358">
        <v>0.434537037037037</v>
      </c>
      <c r="C13358" t="s">
        <v>33446</v>
      </c>
      <c r="D13358" t="s">
        <v>33447</v>
      </c>
      <c r="E13358" s="2" t="s">
        <v>18</v>
      </c>
      <c r="F13358" t="s">
        <v>19</v>
      </c>
      <c r="G13358" s="2">
        <v>1500</v>
      </c>
      <c r="H13358" s="3">
        <v>121510032323</v>
      </c>
      <c r="I13358">
        <v>9999280310002</v>
      </c>
      <c r="J13358">
        <v>3185010023951863</v>
      </c>
      <c r="K13358">
        <v>9999</v>
      </c>
      <c r="L13358">
        <v>3185</v>
      </c>
      <c r="M13358">
        <v>44411</v>
      </c>
      <c r="N13358" t="s">
        <v>20</v>
      </c>
      <c r="O13358" t="s">
        <v>33448</v>
      </c>
      <c r="P13358" t="s">
        <v>36316</v>
      </c>
      <c r="Q13358">
        <v>1</v>
      </c>
    </row>
    <row r="13359" spans="1:17" x14ac:dyDescent="0.25">
      <c r="A13359">
        <v>44411</v>
      </c>
      <c r="B13359">
        <v>0.43263888888888885</v>
      </c>
      <c r="C13359" t="s">
        <v>33441</v>
      </c>
      <c r="D13359" t="s">
        <v>21620</v>
      </c>
      <c r="E13359" s="2" t="s">
        <v>18</v>
      </c>
      <c r="F13359" t="s">
        <v>19</v>
      </c>
      <c r="G13359" s="2">
        <v>10000</v>
      </c>
      <c r="H13359" s="3">
        <v>121510015762</v>
      </c>
      <c r="I13359">
        <v>9999280310002</v>
      </c>
      <c r="J13359">
        <v>3085010029685370</v>
      </c>
      <c r="K13359">
        <v>9999</v>
      </c>
      <c r="L13359">
        <v>3085</v>
      </c>
      <c r="M13359">
        <v>44411</v>
      </c>
      <c r="N13359" t="s">
        <v>20</v>
      </c>
      <c r="O13359" t="s">
        <v>33442</v>
      </c>
      <c r="P13359" t="s">
        <v>36317</v>
      </c>
      <c r="Q13359">
        <v>1</v>
      </c>
    </row>
    <row r="13360" spans="1:17" x14ac:dyDescent="0.25">
      <c r="A13360">
        <v>44411</v>
      </c>
      <c r="B13360">
        <v>0.43281249999999999</v>
      </c>
      <c r="C13360" t="s">
        <v>15060</v>
      </c>
      <c r="D13360">
        <v>317003</v>
      </c>
      <c r="E13360" s="2" t="s">
        <v>18</v>
      </c>
      <c r="F13360" t="s">
        <v>19</v>
      </c>
      <c r="G13360" s="2">
        <v>4800</v>
      </c>
      <c r="H13360" s="3">
        <v>121510011609</v>
      </c>
      <c r="I13360">
        <v>9999280310002</v>
      </c>
      <c r="J13360">
        <v>4650010023963213</v>
      </c>
      <c r="K13360">
        <v>9999</v>
      </c>
      <c r="L13360">
        <v>4650</v>
      </c>
      <c r="M13360">
        <v>44411</v>
      </c>
      <c r="N13360" t="s">
        <v>20</v>
      </c>
      <c r="O13360" t="s">
        <v>36318</v>
      </c>
      <c r="P13360" t="s">
        <v>36319</v>
      </c>
      <c r="Q13360">
        <v>1</v>
      </c>
    </row>
    <row r="13361" spans="1:17" x14ac:dyDescent="0.25">
      <c r="A13361">
        <v>44411</v>
      </c>
      <c r="B13361">
        <v>0.49372685185185183</v>
      </c>
      <c r="C13361" t="s">
        <v>11617</v>
      </c>
      <c r="D13361">
        <v>1490122</v>
      </c>
      <c r="E13361" s="2" t="s">
        <v>18</v>
      </c>
      <c r="F13361" t="s">
        <v>19</v>
      </c>
      <c r="G13361" s="2">
        <v>2000</v>
      </c>
      <c r="H13361" s="3">
        <v>121511002434</v>
      </c>
      <c r="I13361">
        <v>9999280310002</v>
      </c>
      <c r="J13361">
        <v>4783010029036433</v>
      </c>
      <c r="K13361">
        <v>9999</v>
      </c>
      <c r="L13361">
        <v>4783</v>
      </c>
      <c r="M13361">
        <v>44411</v>
      </c>
      <c r="N13361" t="s">
        <v>20</v>
      </c>
      <c r="O13361" t="s">
        <v>36320</v>
      </c>
      <c r="P13361" t="s">
        <v>36321</v>
      </c>
      <c r="Q13361">
        <v>1</v>
      </c>
    </row>
    <row r="13362" spans="1:17" x14ac:dyDescent="0.25">
      <c r="A13362">
        <v>44411</v>
      </c>
      <c r="B13362">
        <v>0.58440972222222221</v>
      </c>
      <c r="C13362" t="s">
        <v>36322</v>
      </c>
      <c r="D13362">
        <v>40645107</v>
      </c>
      <c r="E13362" s="2" t="s">
        <v>18</v>
      </c>
      <c r="F13362" t="s">
        <v>19</v>
      </c>
      <c r="G13362" s="2">
        <v>10000</v>
      </c>
      <c r="H13362" s="3">
        <v>121514019537</v>
      </c>
      <c r="I13362">
        <v>9999280310002</v>
      </c>
      <c r="J13362">
        <v>4547010002364227</v>
      </c>
      <c r="K13362">
        <v>9999</v>
      </c>
      <c r="L13362">
        <v>4547</v>
      </c>
      <c r="M13362">
        <v>44411</v>
      </c>
      <c r="N13362" t="s">
        <v>20</v>
      </c>
      <c r="O13362" t="s">
        <v>36323</v>
      </c>
      <c r="P13362" t="s">
        <v>36324</v>
      </c>
      <c r="Q13362">
        <v>1</v>
      </c>
    </row>
    <row r="13363" spans="1:17" x14ac:dyDescent="0.25">
      <c r="A13363">
        <v>44411</v>
      </c>
      <c r="B13363">
        <v>0.58452546296296293</v>
      </c>
      <c r="C13363" t="s">
        <v>36325</v>
      </c>
      <c r="D13363">
        <v>207076</v>
      </c>
      <c r="E13363" s="2" t="s">
        <v>18</v>
      </c>
      <c r="F13363" t="s">
        <v>19</v>
      </c>
      <c r="G13363" s="2">
        <v>1500</v>
      </c>
      <c r="H13363" s="3">
        <v>121514008255</v>
      </c>
      <c r="I13363">
        <v>9999280310002</v>
      </c>
      <c r="J13363">
        <v>3318010029727077</v>
      </c>
      <c r="K13363">
        <v>9999</v>
      </c>
      <c r="L13363">
        <v>3318</v>
      </c>
      <c r="M13363">
        <v>44411</v>
      </c>
      <c r="N13363" t="s">
        <v>20</v>
      </c>
      <c r="O13363" t="s">
        <v>36326</v>
      </c>
      <c r="P13363" t="s">
        <v>36327</v>
      </c>
      <c r="Q13363">
        <v>1</v>
      </c>
    </row>
    <row r="13364" spans="1:17" x14ac:dyDescent="0.25">
      <c r="A13364">
        <v>44411</v>
      </c>
      <c r="B13364">
        <v>0.85260416666666661</v>
      </c>
      <c r="C13364" t="s">
        <v>13072</v>
      </c>
      <c r="D13364" t="s">
        <v>30741</v>
      </c>
      <c r="E13364" s="2" t="s">
        <v>18</v>
      </c>
      <c r="F13364" t="s">
        <v>19</v>
      </c>
      <c r="G13364" s="2">
        <v>1000</v>
      </c>
      <c r="H13364" s="3">
        <v>121520004902</v>
      </c>
      <c r="I13364">
        <v>9999280310002</v>
      </c>
      <c r="J13364">
        <v>4631010022221092</v>
      </c>
      <c r="K13364">
        <v>9999</v>
      </c>
      <c r="L13364">
        <v>4631</v>
      </c>
      <c r="M13364">
        <v>44411</v>
      </c>
      <c r="N13364" t="s">
        <v>20</v>
      </c>
      <c r="O13364" t="s">
        <v>13073</v>
      </c>
      <c r="P13364" t="s">
        <v>36328</v>
      </c>
      <c r="Q13364">
        <v>1</v>
      </c>
    </row>
    <row r="13365" spans="1:17" x14ac:dyDescent="0.25">
      <c r="A13365">
        <v>44411</v>
      </c>
      <c r="B13365">
        <v>0.33468750000000003</v>
      </c>
      <c r="C13365" t="s">
        <v>14703</v>
      </c>
      <c r="D13365" t="s">
        <v>30087</v>
      </c>
      <c r="E13365" s="2" t="s">
        <v>18</v>
      </c>
      <c r="F13365" t="s">
        <v>19</v>
      </c>
      <c r="G13365" s="2">
        <v>2000</v>
      </c>
      <c r="H13365" s="3">
        <v>121508011691</v>
      </c>
      <c r="I13365">
        <v>9999280310002</v>
      </c>
      <c r="J13365">
        <v>3345010029577951</v>
      </c>
      <c r="K13365">
        <v>9999</v>
      </c>
      <c r="L13365">
        <v>3345</v>
      </c>
      <c r="M13365">
        <v>44411</v>
      </c>
      <c r="N13365" t="s">
        <v>20</v>
      </c>
      <c r="O13365" t="s">
        <v>30088</v>
      </c>
      <c r="P13365" t="s">
        <v>36329</v>
      </c>
      <c r="Q13365">
        <v>1</v>
      </c>
    </row>
    <row r="13366" spans="1:17" x14ac:dyDescent="0.25">
      <c r="A13366">
        <v>44411</v>
      </c>
      <c r="B13366">
        <v>0.33469907407407407</v>
      </c>
      <c r="C13366" t="s">
        <v>5775</v>
      </c>
      <c r="D13366" t="s">
        <v>5776</v>
      </c>
      <c r="E13366" s="2" t="s">
        <v>18</v>
      </c>
      <c r="F13366" t="s">
        <v>19</v>
      </c>
      <c r="G13366" s="2">
        <v>2000</v>
      </c>
      <c r="H13366" s="3">
        <v>121508002885</v>
      </c>
      <c r="I13366">
        <v>9999280310002</v>
      </c>
      <c r="J13366">
        <v>3368010029588364</v>
      </c>
      <c r="K13366">
        <v>9999</v>
      </c>
      <c r="L13366">
        <v>3368</v>
      </c>
      <c r="M13366">
        <v>44411</v>
      </c>
      <c r="N13366" t="s">
        <v>20</v>
      </c>
      <c r="O13366" t="s">
        <v>5777</v>
      </c>
      <c r="P13366" t="s">
        <v>36330</v>
      </c>
      <c r="Q13366">
        <v>1</v>
      </c>
    </row>
    <row r="13367" spans="1:17" x14ac:dyDescent="0.25">
      <c r="A13367">
        <v>44411</v>
      </c>
      <c r="B13367">
        <v>0.52016203703703701</v>
      </c>
      <c r="C13367" t="s">
        <v>14370</v>
      </c>
      <c r="D13367" t="s">
        <v>36331</v>
      </c>
      <c r="E13367" s="2" t="s">
        <v>18</v>
      </c>
      <c r="F13367" t="s">
        <v>19</v>
      </c>
      <c r="G13367" s="2">
        <v>3000</v>
      </c>
      <c r="H13367" s="3">
        <v>121512007005</v>
      </c>
      <c r="I13367">
        <v>9999280310002</v>
      </c>
      <c r="J13367">
        <v>5044010029731844</v>
      </c>
      <c r="K13367">
        <v>9999</v>
      </c>
      <c r="L13367">
        <v>5044</v>
      </c>
      <c r="M13367">
        <v>44411</v>
      </c>
      <c r="N13367" t="s">
        <v>20</v>
      </c>
      <c r="O13367" t="s">
        <v>36332</v>
      </c>
      <c r="P13367" t="s">
        <v>36333</v>
      </c>
      <c r="Q13367">
        <v>1</v>
      </c>
    </row>
    <row r="13368" spans="1:17" x14ac:dyDescent="0.25">
      <c r="A13368">
        <v>44411</v>
      </c>
      <c r="B13368">
        <v>0.72046296296296297</v>
      </c>
      <c r="C13368" t="s">
        <v>15433</v>
      </c>
      <c r="D13368">
        <v>48102139</v>
      </c>
      <c r="E13368" s="2" t="s">
        <v>18</v>
      </c>
      <c r="F13368" t="s">
        <v>19</v>
      </c>
      <c r="G13368" s="2">
        <v>1000</v>
      </c>
      <c r="H13368" s="3">
        <v>121517006109</v>
      </c>
      <c r="I13368">
        <v>9999280310002</v>
      </c>
      <c r="J13368">
        <v>4805010000191300</v>
      </c>
      <c r="K13368">
        <v>9999</v>
      </c>
      <c r="L13368">
        <v>4805</v>
      </c>
      <c r="M13368">
        <v>44411</v>
      </c>
      <c r="N13368" t="s">
        <v>20</v>
      </c>
      <c r="O13368" t="s">
        <v>36334</v>
      </c>
      <c r="P13368" t="s">
        <v>36335</v>
      </c>
      <c r="Q13368">
        <v>1</v>
      </c>
    </row>
    <row r="13369" spans="1:17" x14ac:dyDescent="0.25">
      <c r="A13369">
        <v>44411</v>
      </c>
      <c r="B13369">
        <v>0.72048611111111116</v>
      </c>
      <c r="C13369" t="s">
        <v>36336</v>
      </c>
      <c r="D13369" t="s">
        <v>36337</v>
      </c>
      <c r="E13369" s="2" t="s">
        <v>18</v>
      </c>
      <c r="F13369" t="s">
        <v>19</v>
      </c>
      <c r="G13369" s="2">
        <v>6000</v>
      </c>
      <c r="H13369" s="3">
        <v>121517314258</v>
      </c>
      <c r="I13369">
        <v>9999280310002</v>
      </c>
      <c r="J13369">
        <v>4656010016658877</v>
      </c>
      <c r="K13369">
        <v>9999</v>
      </c>
      <c r="L13369">
        <v>4656</v>
      </c>
      <c r="M13369">
        <v>44411</v>
      </c>
      <c r="N13369" t="s">
        <v>20</v>
      </c>
      <c r="O13369" t="s">
        <v>36338</v>
      </c>
      <c r="P13369" t="s">
        <v>36339</v>
      </c>
      <c r="Q13369">
        <v>1</v>
      </c>
    </row>
    <row r="13370" spans="1:17" x14ac:dyDescent="0.25">
      <c r="A13370">
        <v>44411</v>
      </c>
      <c r="B13370">
        <v>0.72056712962962965</v>
      </c>
      <c r="C13370" t="s">
        <v>2574</v>
      </c>
      <c r="D13370">
        <v>40658602</v>
      </c>
      <c r="E13370" s="2" t="s">
        <v>18</v>
      </c>
      <c r="F13370" t="s">
        <v>19</v>
      </c>
      <c r="G13370" s="2">
        <v>4000</v>
      </c>
      <c r="H13370" s="3">
        <v>121517006575</v>
      </c>
      <c r="I13370">
        <v>9999280310002</v>
      </c>
      <c r="J13370">
        <v>4644010003086048</v>
      </c>
      <c r="K13370">
        <v>9999</v>
      </c>
      <c r="L13370">
        <v>4644</v>
      </c>
      <c r="M13370">
        <v>44411</v>
      </c>
      <c r="N13370" t="s">
        <v>20</v>
      </c>
      <c r="O13370" t="s">
        <v>12686</v>
      </c>
      <c r="P13370" t="s">
        <v>36340</v>
      </c>
      <c r="Q13370">
        <v>1</v>
      </c>
    </row>
    <row r="13371" spans="1:17" x14ac:dyDescent="0.25">
      <c r="A13371">
        <v>44411</v>
      </c>
      <c r="B13371">
        <v>0.76304398148148145</v>
      </c>
      <c r="C13371" t="s">
        <v>36341</v>
      </c>
      <c r="D13371" t="s">
        <v>36342</v>
      </c>
      <c r="E13371" s="2" t="s">
        <v>18</v>
      </c>
      <c r="F13371" t="s">
        <v>19</v>
      </c>
      <c r="G13371" s="2">
        <v>10000</v>
      </c>
      <c r="H13371" s="3">
        <v>121518047345</v>
      </c>
      <c r="I13371">
        <v>9999280310002</v>
      </c>
      <c r="J13371">
        <v>4670010004218280</v>
      </c>
      <c r="K13371">
        <v>9999</v>
      </c>
      <c r="L13371">
        <v>4670</v>
      </c>
      <c r="M13371">
        <v>44411</v>
      </c>
      <c r="N13371" t="s">
        <v>20</v>
      </c>
      <c r="O13371" t="s">
        <v>36343</v>
      </c>
      <c r="P13371" t="s">
        <v>36344</v>
      </c>
      <c r="Q13371">
        <v>1</v>
      </c>
    </row>
    <row r="13372" spans="1:17" x14ac:dyDescent="0.25">
      <c r="A13372">
        <v>44411</v>
      </c>
      <c r="B13372">
        <v>0.52039351851851856</v>
      </c>
      <c r="C13372" t="s">
        <v>10738</v>
      </c>
      <c r="D13372">
        <v>6342018</v>
      </c>
      <c r="E13372" s="2" t="s">
        <v>18</v>
      </c>
      <c r="F13372" t="s">
        <v>19</v>
      </c>
      <c r="G13372" s="2">
        <v>500</v>
      </c>
      <c r="H13372" s="3">
        <v>121512003302</v>
      </c>
      <c r="I13372">
        <v>9999280310002</v>
      </c>
      <c r="J13372">
        <v>4830010028489556</v>
      </c>
      <c r="K13372">
        <v>9999</v>
      </c>
      <c r="L13372">
        <v>4830</v>
      </c>
      <c r="M13372">
        <v>44411</v>
      </c>
      <c r="N13372" t="s">
        <v>20</v>
      </c>
      <c r="O13372" t="s">
        <v>36345</v>
      </c>
      <c r="P13372" t="s">
        <v>36346</v>
      </c>
      <c r="Q13372">
        <v>1</v>
      </c>
    </row>
    <row r="13373" spans="1:17" x14ac:dyDescent="0.25">
      <c r="A13373">
        <v>44411</v>
      </c>
      <c r="B13373">
        <v>0.76313657407407398</v>
      </c>
      <c r="C13373" t="s">
        <v>7100</v>
      </c>
      <c r="D13373">
        <v>3303372</v>
      </c>
      <c r="E13373" s="2" t="s">
        <v>18</v>
      </c>
      <c r="F13373" t="s">
        <v>19</v>
      </c>
      <c r="G13373" s="2">
        <v>500</v>
      </c>
      <c r="H13373" s="3">
        <v>121518012871</v>
      </c>
      <c r="I13373">
        <v>9999280310002</v>
      </c>
      <c r="J13373">
        <v>3344010029155101</v>
      </c>
      <c r="K13373">
        <v>9999</v>
      </c>
      <c r="L13373">
        <v>3344</v>
      </c>
      <c r="M13373">
        <v>44411</v>
      </c>
      <c r="N13373" t="s">
        <v>20</v>
      </c>
      <c r="O13373" t="s">
        <v>25733</v>
      </c>
      <c r="P13373" t="s">
        <v>36347</v>
      </c>
      <c r="Q13373">
        <v>1</v>
      </c>
    </row>
    <row r="13374" spans="1:17" x14ac:dyDescent="0.25">
      <c r="A13374">
        <v>44411</v>
      </c>
      <c r="B13374">
        <v>0.46084490740740741</v>
      </c>
      <c r="C13374" t="s">
        <v>36348</v>
      </c>
      <c r="D13374" t="s">
        <v>36349</v>
      </c>
      <c r="E13374" s="2" t="s">
        <v>18</v>
      </c>
      <c r="F13374" t="s">
        <v>19</v>
      </c>
      <c r="G13374" s="2">
        <v>4800</v>
      </c>
      <c r="H13374" s="3">
        <v>121511007927</v>
      </c>
      <c r="I13374">
        <v>9999280310002</v>
      </c>
      <c r="J13374">
        <v>4672010027051172</v>
      </c>
      <c r="K13374">
        <v>9999</v>
      </c>
      <c r="L13374">
        <v>4672</v>
      </c>
      <c r="M13374">
        <v>44411</v>
      </c>
      <c r="N13374" t="s">
        <v>20</v>
      </c>
      <c r="O13374" t="s">
        <v>36350</v>
      </c>
      <c r="P13374" t="s">
        <v>36351</v>
      </c>
      <c r="Q13374">
        <v>1</v>
      </c>
    </row>
    <row r="13375" spans="1:17" x14ac:dyDescent="0.25">
      <c r="A13375">
        <v>44411</v>
      </c>
      <c r="B13375">
        <v>0.51859953703703698</v>
      </c>
      <c r="C13375" t="s">
        <v>11884</v>
      </c>
      <c r="D13375" t="s">
        <v>36352</v>
      </c>
      <c r="E13375" s="2" t="s">
        <v>18</v>
      </c>
      <c r="F13375" t="s">
        <v>19</v>
      </c>
      <c r="G13375" s="2">
        <v>2500</v>
      </c>
      <c r="H13375" s="3">
        <v>121512007947</v>
      </c>
      <c r="I13375">
        <v>9999280310002</v>
      </c>
      <c r="J13375">
        <v>3422010023071383</v>
      </c>
      <c r="K13375">
        <v>9999</v>
      </c>
      <c r="L13375">
        <v>3422</v>
      </c>
      <c r="M13375">
        <v>44411</v>
      </c>
      <c r="N13375" t="s">
        <v>20</v>
      </c>
      <c r="O13375" t="s">
        <v>36353</v>
      </c>
      <c r="P13375" t="s">
        <v>36354</v>
      </c>
      <c r="Q13375">
        <v>1</v>
      </c>
    </row>
    <row r="13376" spans="1:17" x14ac:dyDescent="0.25">
      <c r="A13376">
        <v>44411</v>
      </c>
      <c r="B13376">
        <v>0.46096064814814813</v>
      </c>
      <c r="C13376" t="s">
        <v>10425</v>
      </c>
      <c r="D13376">
        <v>11025302</v>
      </c>
      <c r="E13376" s="2" t="s">
        <v>18</v>
      </c>
      <c r="F13376" t="s">
        <v>19</v>
      </c>
      <c r="G13376" s="2">
        <v>10000</v>
      </c>
      <c r="H13376" s="3">
        <v>121511014183</v>
      </c>
      <c r="I13376">
        <v>9999280310002</v>
      </c>
      <c r="J13376">
        <v>5109010029518382</v>
      </c>
      <c r="K13376">
        <v>9999</v>
      </c>
      <c r="L13376">
        <v>5109</v>
      </c>
      <c r="M13376">
        <v>44411</v>
      </c>
      <c r="N13376" t="s">
        <v>20</v>
      </c>
      <c r="O13376" t="s">
        <v>10426</v>
      </c>
      <c r="P13376" t="s">
        <v>36355</v>
      </c>
      <c r="Q13376">
        <v>1</v>
      </c>
    </row>
    <row r="13377" spans="1:17" x14ac:dyDescent="0.25">
      <c r="A13377">
        <v>44411</v>
      </c>
      <c r="B13377">
        <v>0.51878472222222227</v>
      </c>
      <c r="C13377" t="s">
        <v>15202</v>
      </c>
      <c r="D13377" t="s">
        <v>15203</v>
      </c>
      <c r="E13377" s="2" t="s">
        <v>18</v>
      </c>
      <c r="F13377" t="s">
        <v>19</v>
      </c>
      <c r="G13377" s="2">
        <v>5000</v>
      </c>
      <c r="H13377" s="3">
        <v>121512364063</v>
      </c>
      <c r="I13377">
        <v>9999280310002</v>
      </c>
      <c r="J13377">
        <v>4524010017393182</v>
      </c>
      <c r="K13377">
        <v>9999</v>
      </c>
      <c r="L13377">
        <v>4524</v>
      </c>
      <c r="M13377">
        <v>44411</v>
      </c>
      <c r="N13377" t="s">
        <v>20</v>
      </c>
      <c r="O13377" t="s">
        <v>15204</v>
      </c>
      <c r="P13377" t="s">
        <v>36356</v>
      </c>
      <c r="Q13377">
        <v>1</v>
      </c>
    </row>
    <row r="13378" spans="1:17" x14ac:dyDescent="0.25">
      <c r="A13378">
        <v>44411</v>
      </c>
      <c r="B13378">
        <v>0.51879629629629631</v>
      </c>
      <c r="C13378" t="s">
        <v>3117</v>
      </c>
      <c r="D13378">
        <v>48303818</v>
      </c>
      <c r="E13378" s="2" t="s">
        <v>18</v>
      </c>
      <c r="F13378" t="s">
        <v>19</v>
      </c>
      <c r="G13378" s="2">
        <v>4000</v>
      </c>
      <c r="H13378" s="3">
        <v>121512000295</v>
      </c>
      <c r="I13378">
        <v>9999280310002</v>
      </c>
      <c r="J13378">
        <v>4603010003073093</v>
      </c>
      <c r="K13378">
        <v>9999</v>
      </c>
      <c r="L13378">
        <v>4603</v>
      </c>
      <c r="M13378">
        <v>44411</v>
      </c>
      <c r="N13378" t="s">
        <v>20</v>
      </c>
      <c r="O13378" t="s">
        <v>3118</v>
      </c>
      <c r="P13378" t="s">
        <v>36357</v>
      </c>
      <c r="Q13378">
        <v>1</v>
      </c>
    </row>
    <row r="13379" spans="1:17" x14ac:dyDescent="0.25">
      <c r="A13379">
        <v>44411</v>
      </c>
      <c r="B13379">
        <v>0.46107638888888891</v>
      </c>
      <c r="C13379" t="s">
        <v>8623</v>
      </c>
      <c r="D13379">
        <v>40980001</v>
      </c>
      <c r="E13379" s="2" t="s">
        <v>18</v>
      </c>
      <c r="F13379" t="s">
        <v>19</v>
      </c>
      <c r="G13379" s="2">
        <v>5000</v>
      </c>
      <c r="H13379" s="3">
        <v>121511007055</v>
      </c>
      <c r="I13379">
        <v>9999280310002</v>
      </c>
      <c r="J13379">
        <v>4645010005626590</v>
      </c>
      <c r="K13379">
        <v>9999</v>
      </c>
      <c r="L13379">
        <v>4645</v>
      </c>
      <c r="M13379">
        <v>44411</v>
      </c>
      <c r="N13379" t="s">
        <v>20</v>
      </c>
      <c r="O13379" t="s">
        <v>10420</v>
      </c>
      <c r="P13379" t="s">
        <v>36358</v>
      </c>
      <c r="Q13379">
        <v>1</v>
      </c>
    </row>
    <row r="13380" spans="1:17" x14ac:dyDescent="0.25">
      <c r="A13380">
        <v>44411</v>
      </c>
      <c r="B13380">
        <v>0.51883101851851854</v>
      </c>
      <c r="C13380" t="s">
        <v>11007</v>
      </c>
      <c r="D13380">
        <v>10090610</v>
      </c>
      <c r="E13380" s="2" t="s">
        <v>18</v>
      </c>
      <c r="F13380" t="s">
        <v>19</v>
      </c>
      <c r="G13380" s="2">
        <v>1650</v>
      </c>
      <c r="H13380" s="3">
        <v>121512561158</v>
      </c>
      <c r="I13380">
        <v>9999280310002</v>
      </c>
      <c r="J13380">
        <v>4509010011708832</v>
      </c>
      <c r="K13380">
        <v>9999</v>
      </c>
      <c r="L13380">
        <v>4509</v>
      </c>
      <c r="M13380">
        <v>44411</v>
      </c>
      <c r="N13380" t="s">
        <v>20</v>
      </c>
      <c r="O13380" t="s">
        <v>36359</v>
      </c>
      <c r="P13380" t="s">
        <v>36360</v>
      </c>
      <c r="Q13380">
        <v>1</v>
      </c>
    </row>
    <row r="13381" spans="1:17" x14ac:dyDescent="0.25">
      <c r="A13381">
        <v>44411</v>
      </c>
      <c r="B13381">
        <v>0.71899305555555548</v>
      </c>
      <c r="C13381" t="s">
        <v>36361</v>
      </c>
      <c r="D13381" t="s">
        <v>36362</v>
      </c>
      <c r="E13381" s="2" t="s">
        <v>18</v>
      </c>
      <c r="F13381" t="s">
        <v>19</v>
      </c>
      <c r="G13381" s="2">
        <v>1000</v>
      </c>
      <c r="H13381" s="3">
        <v>121517021786</v>
      </c>
      <c r="I13381">
        <v>9999280310002</v>
      </c>
      <c r="J13381">
        <v>4517010009249733</v>
      </c>
      <c r="K13381">
        <v>9999</v>
      </c>
      <c r="L13381">
        <v>4517</v>
      </c>
      <c r="M13381">
        <v>44411</v>
      </c>
      <c r="N13381" t="s">
        <v>20</v>
      </c>
      <c r="O13381" t="s">
        <v>36363</v>
      </c>
      <c r="P13381" t="s">
        <v>36364</v>
      </c>
      <c r="Q13381">
        <v>1</v>
      </c>
    </row>
    <row r="13382" spans="1:17" x14ac:dyDescent="0.25">
      <c r="A13382">
        <v>44411</v>
      </c>
      <c r="B13382">
        <v>0.71922453703703704</v>
      </c>
      <c r="C13382" t="s">
        <v>27582</v>
      </c>
      <c r="D13382">
        <v>519175</v>
      </c>
      <c r="E13382" s="2" t="s">
        <v>18</v>
      </c>
      <c r="F13382" t="s">
        <v>19</v>
      </c>
      <c r="G13382" s="2">
        <v>500</v>
      </c>
      <c r="H13382" s="3">
        <v>121517010707</v>
      </c>
      <c r="I13382">
        <v>9999280310002</v>
      </c>
      <c r="J13382">
        <v>3402010016571102</v>
      </c>
      <c r="K13382">
        <v>9999</v>
      </c>
      <c r="L13382">
        <v>3402</v>
      </c>
      <c r="M13382">
        <v>44411</v>
      </c>
      <c r="N13382" t="s">
        <v>20</v>
      </c>
      <c r="O13382" t="s">
        <v>27583</v>
      </c>
      <c r="P13382" t="s">
        <v>36365</v>
      </c>
      <c r="Q13382">
        <v>1</v>
      </c>
    </row>
    <row r="13383" spans="1:17" x14ac:dyDescent="0.25">
      <c r="A13383">
        <v>44411</v>
      </c>
      <c r="B13383">
        <v>0.71928240740740745</v>
      </c>
      <c r="C13383" t="s">
        <v>36366</v>
      </c>
      <c r="D13383">
        <v>15656078</v>
      </c>
      <c r="E13383" s="2" t="s">
        <v>18</v>
      </c>
      <c r="F13383" t="s">
        <v>19</v>
      </c>
      <c r="G13383" s="2">
        <v>10000</v>
      </c>
      <c r="H13383" s="3">
        <v>121517012412</v>
      </c>
      <c r="I13383">
        <v>9999280310002</v>
      </c>
      <c r="J13383">
        <v>3036010029681854</v>
      </c>
      <c r="K13383">
        <v>9999</v>
      </c>
      <c r="L13383">
        <v>3036</v>
      </c>
      <c r="M13383">
        <v>44411</v>
      </c>
      <c r="N13383" t="s">
        <v>20</v>
      </c>
      <c r="O13383" t="s">
        <v>36367</v>
      </c>
      <c r="P13383" t="s">
        <v>36368</v>
      </c>
      <c r="Q13383">
        <v>1</v>
      </c>
    </row>
    <row r="13384" spans="1:17" x14ac:dyDescent="0.25">
      <c r="A13384">
        <v>44411</v>
      </c>
      <c r="B13384">
        <v>0.51918981481481474</v>
      </c>
      <c r="C13384" t="s">
        <v>6741</v>
      </c>
      <c r="D13384" t="s">
        <v>297</v>
      </c>
      <c r="E13384" s="2" t="s">
        <v>18</v>
      </c>
      <c r="F13384" t="s">
        <v>19</v>
      </c>
      <c r="G13384" s="2">
        <v>7000</v>
      </c>
      <c r="H13384" s="3">
        <v>121512009482</v>
      </c>
      <c r="I13384">
        <v>9999280310002</v>
      </c>
      <c r="J13384">
        <v>4549010024516480</v>
      </c>
      <c r="K13384">
        <v>9999</v>
      </c>
      <c r="L13384">
        <v>4549</v>
      </c>
      <c r="M13384">
        <v>44411</v>
      </c>
      <c r="N13384" t="s">
        <v>20</v>
      </c>
      <c r="O13384" t="s">
        <v>6742</v>
      </c>
      <c r="P13384" t="s">
        <v>36369</v>
      </c>
      <c r="Q13384">
        <v>1</v>
      </c>
    </row>
    <row r="13385" spans="1:17" x14ac:dyDescent="0.25">
      <c r="A13385">
        <v>44411</v>
      </c>
      <c r="B13385">
        <v>0.76233796296296286</v>
      </c>
      <c r="C13385" t="s">
        <v>36370</v>
      </c>
      <c r="D13385">
        <v>15656277</v>
      </c>
      <c r="E13385" s="2" t="s">
        <v>18</v>
      </c>
      <c r="F13385" t="s">
        <v>19</v>
      </c>
      <c r="G13385" s="2">
        <v>10000</v>
      </c>
      <c r="H13385" s="3">
        <v>121518011562</v>
      </c>
      <c r="I13385">
        <v>9999280310002</v>
      </c>
      <c r="J13385">
        <v>4553010001760644</v>
      </c>
      <c r="K13385">
        <v>9999</v>
      </c>
      <c r="L13385">
        <v>4553</v>
      </c>
      <c r="M13385">
        <v>44411</v>
      </c>
      <c r="N13385" t="s">
        <v>20</v>
      </c>
      <c r="O13385" t="s">
        <v>36371</v>
      </c>
      <c r="P13385" t="s">
        <v>36372</v>
      </c>
      <c r="Q13385">
        <v>1</v>
      </c>
    </row>
    <row r="13386" spans="1:17" x14ac:dyDescent="0.25">
      <c r="A13386">
        <v>44411</v>
      </c>
      <c r="B13386">
        <v>0.50375000000000003</v>
      </c>
      <c r="C13386" t="s">
        <v>33714</v>
      </c>
      <c r="D13386" t="s">
        <v>10519</v>
      </c>
      <c r="E13386" s="2" t="s">
        <v>18</v>
      </c>
      <c r="F13386" t="s">
        <v>19</v>
      </c>
      <c r="G13386" s="2">
        <v>5000</v>
      </c>
      <c r="H13386" s="3">
        <v>121512013870</v>
      </c>
      <c r="I13386">
        <v>9999280310002</v>
      </c>
      <c r="J13386">
        <v>4645010027157772</v>
      </c>
      <c r="K13386">
        <v>9999</v>
      </c>
      <c r="L13386">
        <v>4645</v>
      </c>
      <c r="M13386">
        <v>44411</v>
      </c>
      <c r="N13386" t="s">
        <v>20</v>
      </c>
      <c r="O13386" t="s">
        <v>33715</v>
      </c>
      <c r="P13386" t="s">
        <v>36373</v>
      </c>
      <c r="Q13386">
        <v>1</v>
      </c>
    </row>
    <row r="13387" spans="1:17" x14ac:dyDescent="0.25">
      <c r="A13387">
        <v>44411</v>
      </c>
      <c r="B13387">
        <v>0.51483796296296302</v>
      </c>
      <c r="C13387" t="s">
        <v>36374</v>
      </c>
      <c r="D13387">
        <v>869029</v>
      </c>
      <c r="E13387" s="2" t="s">
        <v>18</v>
      </c>
      <c r="F13387" t="s">
        <v>19</v>
      </c>
      <c r="G13387" s="2">
        <v>10000</v>
      </c>
      <c r="H13387" s="3">
        <v>121512002961</v>
      </c>
      <c r="I13387">
        <v>9999280310002</v>
      </c>
      <c r="J13387">
        <v>3287010027619495</v>
      </c>
      <c r="K13387">
        <v>9999</v>
      </c>
      <c r="L13387">
        <v>3287</v>
      </c>
      <c r="M13387">
        <v>44411</v>
      </c>
      <c r="N13387" t="s">
        <v>20</v>
      </c>
      <c r="O13387" t="s">
        <v>36375</v>
      </c>
      <c r="P13387" t="s">
        <v>36376</v>
      </c>
      <c r="Q13387">
        <v>1</v>
      </c>
    </row>
    <row r="13388" spans="1:17" x14ac:dyDescent="0.25">
      <c r="A13388">
        <v>44411</v>
      </c>
      <c r="B13388">
        <v>0.63885416666666661</v>
      </c>
      <c r="C13388" t="s">
        <v>6402</v>
      </c>
      <c r="D13388" t="s">
        <v>20489</v>
      </c>
      <c r="E13388" s="2" t="s">
        <v>18</v>
      </c>
      <c r="F13388" t="s">
        <v>19</v>
      </c>
      <c r="G13388" s="2">
        <v>7500</v>
      </c>
      <c r="H13388" s="3">
        <v>121515808413</v>
      </c>
      <c r="I13388">
        <v>9999280310002</v>
      </c>
      <c r="J13388">
        <v>5096010029555649</v>
      </c>
      <c r="K13388">
        <v>9999</v>
      </c>
      <c r="L13388">
        <v>5096</v>
      </c>
      <c r="M13388">
        <v>44411</v>
      </c>
      <c r="N13388" t="s">
        <v>20</v>
      </c>
      <c r="O13388" t="s">
        <v>36377</v>
      </c>
      <c r="P13388" t="s">
        <v>36378</v>
      </c>
      <c r="Q13388">
        <v>1</v>
      </c>
    </row>
    <row r="13389" spans="1:17" x14ac:dyDescent="0.25">
      <c r="A13389">
        <v>44411</v>
      </c>
      <c r="B13389">
        <v>0.7973958333333333</v>
      </c>
      <c r="C13389" t="s">
        <v>36379</v>
      </c>
      <c r="D13389">
        <v>2094001</v>
      </c>
      <c r="E13389" s="2" t="s">
        <v>18</v>
      </c>
      <c r="F13389" t="s">
        <v>19</v>
      </c>
      <c r="G13389" s="2">
        <v>1500</v>
      </c>
      <c r="H13389" s="3">
        <v>121519015043</v>
      </c>
      <c r="I13389">
        <v>9999280310002</v>
      </c>
      <c r="J13389">
        <v>4580010018847495</v>
      </c>
      <c r="K13389">
        <v>9999</v>
      </c>
      <c r="L13389">
        <v>4580</v>
      </c>
      <c r="M13389">
        <v>44411</v>
      </c>
      <c r="N13389" t="s">
        <v>20</v>
      </c>
      <c r="O13389" t="s">
        <v>36380</v>
      </c>
      <c r="P13389" t="s">
        <v>36381</v>
      </c>
      <c r="Q13389">
        <v>1</v>
      </c>
    </row>
    <row r="13390" spans="1:17" x14ac:dyDescent="0.25">
      <c r="A13390">
        <v>44411</v>
      </c>
      <c r="B13390">
        <v>0.5145601851851852</v>
      </c>
      <c r="C13390" t="s">
        <v>2258</v>
      </c>
      <c r="D13390" t="s">
        <v>111</v>
      </c>
      <c r="E13390" s="2" t="s">
        <v>18</v>
      </c>
      <c r="F13390" t="s">
        <v>19</v>
      </c>
      <c r="G13390" s="2">
        <v>10000</v>
      </c>
      <c r="H13390" s="3">
        <v>121512642607</v>
      </c>
      <c r="I13390">
        <v>9999280310002</v>
      </c>
      <c r="J13390">
        <v>3421010005181355</v>
      </c>
      <c r="K13390">
        <v>9999</v>
      </c>
      <c r="L13390">
        <v>3421</v>
      </c>
      <c r="M13390">
        <v>44411</v>
      </c>
      <c r="N13390" t="s">
        <v>20</v>
      </c>
      <c r="O13390" t="s">
        <v>36382</v>
      </c>
      <c r="P13390" t="s">
        <v>36383</v>
      </c>
      <c r="Q13390">
        <v>1</v>
      </c>
    </row>
    <row r="13391" spans="1:17" x14ac:dyDescent="0.25">
      <c r="A13391">
        <v>44411</v>
      </c>
      <c r="B13391">
        <v>0.79748842592592595</v>
      </c>
      <c r="C13391" t="s">
        <v>14436</v>
      </c>
      <c r="D13391" t="s">
        <v>8861</v>
      </c>
      <c r="E13391" s="2" t="s">
        <v>18</v>
      </c>
      <c r="F13391" t="s">
        <v>19</v>
      </c>
      <c r="G13391" s="2">
        <v>5050</v>
      </c>
      <c r="H13391" s="3">
        <v>121519848081</v>
      </c>
      <c r="I13391">
        <v>9999280310002</v>
      </c>
      <c r="J13391">
        <v>4654010010352015</v>
      </c>
      <c r="K13391">
        <v>9999</v>
      </c>
      <c r="L13391">
        <v>4654</v>
      </c>
      <c r="M13391">
        <v>44411</v>
      </c>
      <c r="N13391" t="s">
        <v>20</v>
      </c>
      <c r="O13391" t="s">
        <v>36384</v>
      </c>
      <c r="P13391" t="s">
        <v>36385</v>
      </c>
      <c r="Q13391">
        <v>1</v>
      </c>
    </row>
    <row r="13392" spans="1:17" x14ac:dyDescent="0.25">
      <c r="A13392">
        <v>44411</v>
      </c>
      <c r="B13392">
        <v>0.7975578703703704</v>
      </c>
      <c r="C13392" t="s">
        <v>36386</v>
      </c>
      <c r="D13392" t="s">
        <v>36387</v>
      </c>
      <c r="E13392" s="2" t="s">
        <v>18</v>
      </c>
      <c r="F13392" t="s">
        <v>19</v>
      </c>
      <c r="G13392" s="2">
        <v>200</v>
      </c>
      <c r="H13392" s="3">
        <v>121519040046</v>
      </c>
      <c r="I13392">
        <v>9999280310002</v>
      </c>
      <c r="J13392">
        <v>3269010029686361</v>
      </c>
      <c r="K13392">
        <v>9999</v>
      </c>
      <c r="L13392">
        <v>3269</v>
      </c>
      <c r="M13392">
        <v>44411</v>
      </c>
      <c r="N13392" t="s">
        <v>20</v>
      </c>
      <c r="O13392" t="s">
        <v>36388</v>
      </c>
      <c r="P13392" t="s">
        <v>36389</v>
      </c>
      <c r="Q13392">
        <v>1</v>
      </c>
    </row>
    <row r="13393" spans="1:17" x14ac:dyDescent="0.25">
      <c r="A13393">
        <v>44411</v>
      </c>
      <c r="B13393">
        <v>0.5041782407407408</v>
      </c>
      <c r="C13393" t="s">
        <v>36390</v>
      </c>
      <c r="D13393" t="s">
        <v>36391</v>
      </c>
      <c r="E13393" s="2" t="s">
        <v>18</v>
      </c>
      <c r="F13393" t="s">
        <v>19</v>
      </c>
      <c r="G13393" s="2">
        <v>500</v>
      </c>
      <c r="H13393" s="3">
        <v>121512022684</v>
      </c>
      <c r="I13393">
        <v>9999280310002</v>
      </c>
      <c r="J13393">
        <v>4762010006503420</v>
      </c>
      <c r="K13393">
        <v>9999</v>
      </c>
      <c r="L13393">
        <v>4762</v>
      </c>
      <c r="M13393">
        <v>44411</v>
      </c>
      <c r="N13393" t="s">
        <v>20</v>
      </c>
      <c r="O13393" t="s">
        <v>36392</v>
      </c>
      <c r="P13393" t="s">
        <v>36393</v>
      </c>
      <c r="Q13393">
        <v>1</v>
      </c>
    </row>
    <row r="13394" spans="1:17" x14ac:dyDescent="0.25">
      <c r="A13394">
        <v>44411</v>
      </c>
      <c r="B13394">
        <v>0.79603009259259261</v>
      </c>
      <c r="C13394" t="s">
        <v>29260</v>
      </c>
      <c r="D13394" t="s">
        <v>29261</v>
      </c>
      <c r="E13394" s="2" t="s">
        <v>18</v>
      </c>
      <c r="F13394" t="s">
        <v>19</v>
      </c>
      <c r="G13394" s="2">
        <v>10000</v>
      </c>
      <c r="H13394" s="3">
        <v>121519003647</v>
      </c>
      <c r="I13394">
        <v>9999280310002</v>
      </c>
      <c r="J13394">
        <v>4517010000141783</v>
      </c>
      <c r="K13394">
        <v>9999</v>
      </c>
      <c r="L13394">
        <v>4517</v>
      </c>
      <c r="M13394">
        <v>44411</v>
      </c>
      <c r="N13394" t="s">
        <v>20</v>
      </c>
      <c r="O13394" t="s">
        <v>29262</v>
      </c>
      <c r="P13394" t="s">
        <v>36394</v>
      </c>
      <c r="Q13394">
        <v>1</v>
      </c>
    </row>
    <row r="13395" spans="1:17" x14ac:dyDescent="0.25">
      <c r="A13395">
        <v>44411</v>
      </c>
      <c r="B13395">
        <v>0.3385185185185185</v>
      </c>
      <c r="C13395" t="s">
        <v>6768</v>
      </c>
      <c r="D13395" t="s">
        <v>6769</v>
      </c>
      <c r="E13395" s="2" t="s">
        <v>18</v>
      </c>
      <c r="F13395" t="s">
        <v>19</v>
      </c>
      <c r="G13395" s="2">
        <v>4000</v>
      </c>
      <c r="H13395" s="3">
        <v>121508004156</v>
      </c>
      <c r="I13395">
        <v>9999280310002</v>
      </c>
      <c r="J13395">
        <v>3220010024262384</v>
      </c>
      <c r="K13395">
        <v>9999</v>
      </c>
      <c r="L13395">
        <v>3220</v>
      </c>
      <c r="M13395">
        <v>44411</v>
      </c>
      <c r="N13395" t="s">
        <v>20</v>
      </c>
      <c r="O13395" t="s">
        <v>6770</v>
      </c>
      <c r="P13395" t="s">
        <v>6771</v>
      </c>
      <c r="Q13395">
        <v>2</v>
      </c>
    </row>
    <row r="13396" spans="1:17" x14ac:dyDescent="0.25">
      <c r="A13396">
        <v>44411</v>
      </c>
      <c r="B13396">
        <v>0.71849537037037037</v>
      </c>
      <c r="C13396" t="s">
        <v>14816</v>
      </c>
      <c r="D13396" t="s">
        <v>9716</v>
      </c>
      <c r="E13396" s="2" t="s">
        <v>18</v>
      </c>
      <c r="F13396" t="s">
        <v>19</v>
      </c>
      <c r="G13396" s="2">
        <v>5000</v>
      </c>
      <c r="H13396" s="3">
        <v>121517792026</v>
      </c>
      <c r="I13396">
        <v>9999280310002</v>
      </c>
      <c r="J13396">
        <v>5050010029764624</v>
      </c>
      <c r="K13396">
        <v>9999</v>
      </c>
      <c r="L13396">
        <v>5050</v>
      </c>
      <c r="M13396">
        <v>44411</v>
      </c>
      <c r="N13396" t="s">
        <v>20</v>
      </c>
      <c r="O13396" t="s">
        <v>14817</v>
      </c>
      <c r="P13396" t="s">
        <v>36395</v>
      </c>
      <c r="Q13396">
        <v>1</v>
      </c>
    </row>
    <row r="13397" spans="1:17" x14ac:dyDescent="0.25">
      <c r="A13397">
        <v>44411</v>
      </c>
      <c r="B13397">
        <v>0.63927083333333334</v>
      </c>
      <c r="C13397" t="s">
        <v>8092</v>
      </c>
      <c r="D13397">
        <v>48316527</v>
      </c>
      <c r="E13397" s="2" t="s">
        <v>18</v>
      </c>
      <c r="F13397" t="s">
        <v>19</v>
      </c>
      <c r="G13397" s="2">
        <v>200</v>
      </c>
      <c r="H13397" s="3">
        <v>121515002956</v>
      </c>
      <c r="I13397">
        <v>9999280310002</v>
      </c>
      <c r="J13397">
        <v>3175010025955921</v>
      </c>
      <c r="K13397">
        <v>9999</v>
      </c>
      <c r="L13397">
        <v>3175</v>
      </c>
      <c r="M13397">
        <v>44411</v>
      </c>
      <c r="N13397" t="s">
        <v>20</v>
      </c>
      <c r="O13397" t="s">
        <v>36396</v>
      </c>
      <c r="P13397" t="s">
        <v>36397</v>
      </c>
      <c r="Q13397">
        <v>1</v>
      </c>
    </row>
    <row r="13398" spans="1:17" x14ac:dyDescent="0.25">
      <c r="A13398">
        <v>44411</v>
      </c>
      <c r="B13398">
        <v>0.65993055555555558</v>
      </c>
      <c r="C13398" t="s">
        <v>19845</v>
      </c>
      <c r="D13398" t="s">
        <v>4682</v>
      </c>
      <c r="E13398" s="2" t="s">
        <v>18</v>
      </c>
      <c r="F13398" t="s">
        <v>19</v>
      </c>
      <c r="G13398" s="2">
        <v>10000</v>
      </c>
      <c r="H13398" s="3">
        <v>121515022107</v>
      </c>
      <c r="I13398">
        <v>9999280310002</v>
      </c>
      <c r="J13398">
        <v>4598010002119333</v>
      </c>
      <c r="K13398">
        <v>9999</v>
      </c>
      <c r="L13398">
        <v>4598</v>
      </c>
      <c r="M13398">
        <v>44411</v>
      </c>
      <c r="N13398" t="s">
        <v>20</v>
      </c>
      <c r="O13398" t="s">
        <v>19846</v>
      </c>
      <c r="P13398" t="s">
        <v>36398</v>
      </c>
      <c r="Q13398">
        <v>1</v>
      </c>
    </row>
    <row r="13399" spans="1:17" x14ac:dyDescent="0.25">
      <c r="A13399">
        <v>44411</v>
      </c>
      <c r="B13399">
        <v>0.33883101851851855</v>
      </c>
      <c r="C13399" t="s">
        <v>7182</v>
      </c>
      <c r="D13399" t="s">
        <v>23521</v>
      </c>
      <c r="E13399" s="2" t="s">
        <v>18</v>
      </c>
      <c r="F13399" t="s">
        <v>19</v>
      </c>
      <c r="G13399" s="2">
        <v>5000</v>
      </c>
      <c r="H13399" s="3">
        <v>121508772941</v>
      </c>
      <c r="I13399">
        <v>9999280310002</v>
      </c>
      <c r="J13399">
        <v>4603010001287934</v>
      </c>
      <c r="K13399">
        <v>9999</v>
      </c>
      <c r="L13399">
        <v>4603</v>
      </c>
      <c r="M13399">
        <v>44411</v>
      </c>
      <c r="N13399" t="s">
        <v>20</v>
      </c>
      <c r="O13399" t="s">
        <v>23522</v>
      </c>
      <c r="P13399" t="s">
        <v>36399</v>
      </c>
      <c r="Q13399">
        <v>1</v>
      </c>
    </row>
    <row r="13400" spans="1:17" x14ac:dyDescent="0.25">
      <c r="A13400">
        <v>44411</v>
      </c>
      <c r="B13400">
        <v>0.6393402777777778</v>
      </c>
      <c r="C13400" t="s">
        <v>33927</v>
      </c>
      <c r="D13400">
        <v>12820621</v>
      </c>
      <c r="E13400" s="2" t="s">
        <v>18</v>
      </c>
      <c r="F13400" t="s">
        <v>19</v>
      </c>
      <c r="G13400" s="2">
        <v>10000</v>
      </c>
      <c r="H13400" s="3">
        <v>121515013430</v>
      </c>
      <c r="I13400">
        <v>9999280310002</v>
      </c>
      <c r="J13400">
        <v>5076010029341156</v>
      </c>
      <c r="K13400">
        <v>9999</v>
      </c>
      <c r="L13400">
        <v>5076</v>
      </c>
      <c r="M13400">
        <v>44411</v>
      </c>
      <c r="N13400" t="s">
        <v>20</v>
      </c>
      <c r="O13400" t="s">
        <v>33928</v>
      </c>
      <c r="P13400" t="s">
        <v>36400</v>
      </c>
      <c r="Q13400">
        <v>1</v>
      </c>
    </row>
    <row r="13401" spans="1:17" x14ac:dyDescent="0.25">
      <c r="A13401">
        <v>44411</v>
      </c>
      <c r="B13401">
        <v>0.66008101851851853</v>
      </c>
      <c r="C13401" t="s">
        <v>4983</v>
      </c>
      <c r="D13401">
        <v>14821194</v>
      </c>
      <c r="E13401" s="2" t="s">
        <v>18</v>
      </c>
      <c r="F13401" t="s">
        <v>19</v>
      </c>
      <c r="G13401" s="2">
        <v>10000</v>
      </c>
      <c r="H13401" s="3">
        <v>121515005298</v>
      </c>
      <c r="I13401">
        <v>9999280310002</v>
      </c>
      <c r="J13401">
        <v>4622010001463153</v>
      </c>
      <c r="K13401">
        <v>9999</v>
      </c>
      <c r="L13401">
        <v>4622</v>
      </c>
      <c r="M13401">
        <v>44411</v>
      </c>
      <c r="N13401" t="s">
        <v>20</v>
      </c>
      <c r="O13401" t="s">
        <v>18333</v>
      </c>
      <c r="P13401" t="s">
        <v>36401</v>
      </c>
      <c r="Q13401">
        <v>1</v>
      </c>
    </row>
    <row r="13402" spans="1:17" x14ac:dyDescent="0.25">
      <c r="A13402">
        <v>44411</v>
      </c>
      <c r="B13402">
        <v>0.63958333333333328</v>
      </c>
      <c r="C13402" t="s">
        <v>11892</v>
      </c>
      <c r="D13402" t="s">
        <v>11456</v>
      </c>
      <c r="E13402" s="2" t="s">
        <v>18</v>
      </c>
      <c r="F13402" t="s">
        <v>19</v>
      </c>
      <c r="G13402" s="2">
        <v>10000</v>
      </c>
      <c r="H13402" s="3">
        <v>121515693252</v>
      </c>
      <c r="I13402">
        <v>9999280310002</v>
      </c>
      <c r="J13402">
        <v>5140010029713162</v>
      </c>
      <c r="K13402">
        <v>9999</v>
      </c>
      <c r="L13402">
        <v>5140</v>
      </c>
      <c r="M13402">
        <v>44411</v>
      </c>
      <c r="N13402" t="s">
        <v>20</v>
      </c>
      <c r="O13402" t="s">
        <v>20943</v>
      </c>
      <c r="P13402" t="s">
        <v>36402</v>
      </c>
      <c r="Q13402">
        <v>1</v>
      </c>
    </row>
    <row r="13403" spans="1:17" x14ac:dyDescent="0.25">
      <c r="A13403">
        <v>44411</v>
      </c>
      <c r="B13403">
        <v>0.79833333333333334</v>
      </c>
      <c r="C13403" t="s">
        <v>36403</v>
      </c>
      <c r="D13403" t="s">
        <v>36404</v>
      </c>
      <c r="E13403" s="2" t="s">
        <v>18</v>
      </c>
      <c r="F13403" t="s">
        <v>19</v>
      </c>
      <c r="G13403" s="2">
        <v>4000</v>
      </c>
      <c r="H13403" s="3">
        <v>121519264823</v>
      </c>
      <c r="I13403">
        <v>9999280310002</v>
      </c>
      <c r="J13403">
        <v>4522010015203730</v>
      </c>
      <c r="K13403">
        <v>9999</v>
      </c>
      <c r="L13403">
        <v>4522</v>
      </c>
      <c r="M13403">
        <v>44411</v>
      </c>
      <c r="N13403" t="s">
        <v>20</v>
      </c>
      <c r="O13403" t="s">
        <v>36405</v>
      </c>
      <c r="P13403" t="s">
        <v>36406</v>
      </c>
      <c r="Q13403">
        <v>1</v>
      </c>
    </row>
    <row r="13404" spans="1:17" x14ac:dyDescent="0.25">
      <c r="A13404">
        <v>44411</v>
      </c>
      <c r="B13404">
        <v>0.39129629629629631</v>
      </c>
      <c r="C13404" t="s">
        <v>36407</v>
      </c>
      <c r="D13404" t="s">
        <v>36408</v>
      </c>
      <c r="E13404" s="2" t="s">
        <v>18</v>
      </c>
      <c r="F13404" t="s">
        <v>19</v>
      </c>
      <c r="G13404" s="2">
        <v>10000</v>
      </c>
      <c r="H13404" s="3">
        <v>121509001574</v>
      </c>
      <c r="I13404">
        <v>9999280310002</v>
      </c>
      <c r="J13404">
        <v>4792010014373633</v>
      </c>
      <c r="K13404">
        <v>9999</v>
      </c>
      <c r="L13404">
        <v>4792</v>
      </c>
      <c r="M13404">
        <v>44411</v>
      </c>
      <c r="N13404" t="s">
        <v>20</v>
      </c>
      <c r="O13404" t="s">
        <v>36409</v>
      </c>
      <c r="P13404" t="s">
        <v>36410</v>
      </c>
      <c r="Q13404">
        <v>1</v>
      </c>
    </row>
    <row r="13405" spans="1:17" x14ac:dyDescent="0.25">
      <c r="A13405">
        <v>44411</v>
      </c>
      <c r="B13405">
        <v>0.45758101851851851</v>
      </c>
      <c r="C13405" t="s">
        <v>36411</v>
      </c>
      <c r="D13405">
        <v>29150</v>
      </c>
      <c r="E13405" s="2" t="s">
        <v>18</v>
      </c>
      <c r="F13405" t="s">
        <v>19</v>
      </c>
      <c r="G13405" s="2">
        <v>5000</v>
      </c>
      <c r="H13405" s="3">
        <v>121510000933</v>
      </c>
      <c r="I13405">
        <v>9999280310002</v>
      </c>
      <c r="J13405">
        <v>4508010008904550</v>
      </c>
      <c r="K13405">
        <v>9999</v>
      </c>
      <c r="L13405">
        <v>4508</v>
      </c>
      <c r="M13405">
        <v>44411</v>
      </c>
      <c r="N13405" t="s">
        <v>20</v>
      </c>
      <c r="O13405" t="s">
        <v>36412</v>
      </c>
      <c r="P13405" t="s">
        <v>36413</v>
      </c>
      <c r="Q13405">
        <v>1</v>
      </c>
    </row>
    <row r="13406" spans="1:17" x14ac:dyDescent="0.25">
      <c r="A13406">
        <v>44411</v>
      </c>
      <c r="B13406">
        <v>0.80857638888888894</v>
      </c>
      <c r="C13406" t="s">
        <v>36414</v>
      </c>
      <c r="D13406">
        <v>18651001</v>
      </c>
      <c r="E13406" s="2" t="s">
        <v>18</v>
      </c>
      <c r="F13406" t="s">
        <v>19</v>
      </c>
      <c r="G13406" s="2">
        <v>800</v>
      </c>
      <c r="H13406" s="3">
        <v>121519024654</v>
      </c>
      <c r="I13406">
        <v>9999280310002</v>
      </c>
      <c r="J13406">
        <v>4549010015952945</v>
      </c>
      <c r="K13406">
        <v>9999</v>
      </c>
      <c r="L13406">
        <v>4549</v>
      </c>
      <c r="M13406">
        <v>44411</v>
      </c>
      <c r="N13406" t="s">
        <v>20</v>
      </c>
      <c r="O13406" t="s">
        <v>36415</v>
      </c>
      <c r="P13406" t="s">
        <v>36416</v>
      </c>
      <c r="Q13406">
        <v>1</v>
      </c>
    </row>
    <row r="13407" spans="1:17" x14ac:dyDescent="0.25">
      <c r="A13407">
        <v>44411</v>
      </c>
      <c r="B13407">
        <v>0.66908564814814808</v>
      </c>
      <c r="C13407" t="s">
        <v>13627</v>
      </c>
      <c r="D13407" t="s">
        <v>13628</v>
      </c>
      <c r="E13407" s="2" t="s">
        <v>18</v>
      </c>
      <c r="F13407" t="s">
        <v>19</v>
      </c>
      <c r="G13407" s="2">
        <v>6600</v>
      </c>
      <c r="H13407" s="3">
        <v>121516319177</v>
      </c>
      <c r="I13407">
        <v>9999280310002</v>
      </c>
      <c r="J13407">
        <v>3122010029058881</v>
      </c>
      <c r="K13407">
        <v>9999</v>
      </c>
      <c r="L13407">
        <v>3122</v>
      </c>
      <c r="M13407">
        <v>44411</v>
      </c>
      <c r="N13407" t="s">
        <v>20</v>
      </c>
      <c r="O13407" t="s">
        <v>13629</v>
      </c>
      <c r="P13407" t="s">
        <v>36417</v>
      </c>
      <c r="Q13407">
        <v>1</v>
      </c>
    </row>
    <row r="13408" spans="1:17" x14ac:dyDescent="0.25">
      <c r="A13408">
        <v>44411</v>
      </c>
      <c r="B13408">
        <v>0.81032407407407403</v>
      </c>
      <c r="C13408" t="s">
        <v>36418</v>
      </c>
      <c r="D13408" t="s">
        <v>5169</v>
      </c>
      <c r="E13408" s="2" t="s">
        <v>18</v>
      </c>
      <c r="F13408" t="s">
        <v>19</v>
      </c>
      <c r="G13408" s="2">
        <v>1000</v>
      </c>
      <c r="H13408" s="3">
        <v>121519292523</v>
      </c>
      <c r="I13408">
        <v>9999280310002</v>
      </c>
      <c r="J13408">
        <v>4606010000302870</v>
      </c>
      <c r="K13408">
        <v>9999</v>
      </c>
      <c r="L13408">
        <v>4606</v>
      </c>
      <c r="M13408">
        <v>44411</v>
      </c>
      <c r="N13408" t="s">
        <v>20</v>
      </c>
      <c r="O13408" t="s">
        <v>36419</v>
      </c>
      <c r="P13408" t="s">
        <v>36420</v>
      </c>
      <c r="Q13408">
        <v>1</v>
      </c>
    </row>
    <row r="13409" spans="1:17" x14ac:dyDescent="0.25">
      <c r="A13409">
        <v>44411</v>
      </c>
      <c r="B13409">
        <v>0.81034722222222222</v>
      </c>
      <c r="C13409" t="s">
        <v>9146</v>
      </c>
      <c r="D13409" t="s">
        <v>36421</v>
      </c>
      <c r="E13409" s="2" t="s">
        <v>18</v>
      </c>
      <c r="F13409" t="s">
        <v>19</v>
      </c>
      <c r="G13409" s="2">
        <v>200</v>
      </c>
      <c r="H13409" s="3">
        <v>121519004597</v>
      </c>
      <c r="I13409">
        <v>9999280310002</v>
      </c>
      <c r="J13409">
        <v>4597010000142196</v>
      </c>
      <c r="K13409">
        <v>9999</v>
      </c>
      <c r="L13409">
        <v>4597</v>
      </c>
      <c r="M13409">
        <v>44411</v>
      </c>
      <c r="N13409" t="s">
        <v>20</v>
      </c>
      <c r="O13409" t="s">
        <v>36422</v>
      </c>
      <c r="P13409" t="s">
        <v>36423</v>
      </c>
      <c r="Q13409">
        <v>1</v>
      </c>
    </row>
    <row r="13410" spans="1:17" x14ac:dyDescent="0.25">
      <c r="A13410">
        <v>44411</v>
      </c>
      <c r="B13410">
        <v>0.66736111111111107</v>
      </c>
      <c r="C13410" t="s">
        <v>4954</v>
      </c>
      <c r="D13410">
        <v>418004</v>
      </c>
      <c r="E13410" s="2" t="s">
        <v>18</v>
      </c>
      <c r="F13410" t="s">
        <v>19</v>
      </c>
      <c r="G13410" s="2">
        <v>5000</v>
      </c>
      <c r="H13410" s="3">
        <v>121516008028</v>
      </c>
      <c r="I13410">
        <v>9999280310002</v>
      </c>
      <c r="J13410">
        <v>5084010029769650</v>
      </c>
      <c r="K13410">
        <v>9999</v>
      </c>
      <c r="L13410">
        <v>5084</v>
      </c>
      <c r="M13410">
        <v>44411</v>
      </c>
      <c r="N13410" t="s">
        <v>20</v>
      </c>
      <c r="O13410" t="s">
        <v>17662</v>
      </c>
      <c r="P13410" t="s">
        <v>36424</v>
      </c>
      <c r="Q13410">
        <v>1</v>
      </c>
    </row>
    <row r="13411" spans="1:17" x14ac:dyDescent="0.25">
      <c r="A13411">
        <v>44411</v>
      </c>
      <c r="B13411">
        <v>0.8090046296296296</v>
      </c>
      <c r="C13411" t="s">
        <v>15408</v>
      </c>
      <c r="D13411" t="s">
        <v>36425</v>
      </c>
      <c r="E13411" s="2" t="s">
        <v>18</v>
      </c>
      <c r="F13411" t="s">
        <v>19</v>
      </c>
      <c r="G13411" s="2">
        <v>2000</v>
      </c>
      <c r="H13411" s="3">
        <v>121519025094</v>
      </c>
      <c r="I13411">
        <v>9999280310002</v>
      </c>
      <c r="J13411">
        <v>4698010008320011</v>
      </c>
      <c r="K13411">
        <v>9999</v>
      </c>
      <c r="L13411">
        <v>4698</v>
      </c>
      <c r="M13411">
        <v>44411</v>
      </c>
      <c r="N13411" t="s">
        <v>20</v>
      </c>
      <c r="O13411" t="s">
        <v>36426</v>
      </c>
      <c r="P13411" t="s">
        <v>36427</v>
      </c>
      <c r="Q13411">
        <v>1</v>
      </c>
    </row>
    <row r="13412" spans="1:17" x14ac:dyDescent="0.25">
      <c r="A13412">
        <v>44411</v>
      </c>
      <c r="B13412">
        <v>0.64657407407407408</v>
      </c>
      <c r="C13412" t="s">
        <v>12552</v>
      </c>
      <c r="D13412" t="s">
        <v>4362</v>
      </c>
      <c r="E13412" s="2" t="s">
        <v>18</v>
      </c>
      <c r="F13412" t="s">
        <v>19</v>
      </c>
      <c r="G13412" s="2">
        <v>300</v>
      </c>
      <c r="H13412" s="3">
        <v>121515569541</v>
      </c>
      <c r="I13412">
        <v>9999280310002</v>
      </c>
      <c r="J13412">
        <v>3171010024959290</v>
      </c>
      <c r="K13412">
        <v>9999</v>
      </c>
      <c r="L13412">
        <v>3171</v>
      </c>
      <c r="M13412">
        <v>44411</v>
      </c>
      <c r="N13412" t="s">
        <v>20</v>
      </c>
      <c r="O13412" t="s">
        <v>36428</v>
      </c>
      <c r="P13412" t="s">
        <v>36429</v>
      </c>
      <c r="Q13412">
        <v>1</v>
      </c>
    </row>
    <row r="13413" spans="1:17" x14ac:dyDescent="0.25">
      <c r="A13413">
        <v>44411</v>
      </c>
      <c r="B13413">
        <v>0.66765046296296304</v>
      </c>
      <c r="C13413" t="s">
        <v>2607</v>
      </c>
      <c r="D13413">
        <v>91826433</v>
      </c>
      <c r="E13413" s="2" t="s">
        <v>18</v>
      </c>
      <c r="F13413" t="s">
        <v>19</v>
      </c>
      <c r="G13413" s="2">
        <v>500</v>
      </c>
      <c r="H13413" s="3">
        <v>121516000506</v>
      </c>
      <c r="I13413">
        <v>9999280310002</v>
      </c>
      <c r="J13413">
        <v>4542010002793141</v>
      </c>
      <c r="K13413">
        <v>9999</v>
      </c>
      <c r="L13413">
        <v>4542</v>
      </c>
      <c r="M13413">
        <v>44411</v>
      </c>
      <c r="N13413" t="s">
        <v>20</v>
      </c>
      <c r="O13413" t="s">
        <v>33055</v>
      </c>
      <c r="P13413" t="s">
        <v>36430</v>
      </c>
      <c r="Q13413">
        <v>1</v>
      </c>
    </row>
    <row r="13414" spans="1:17" x14ac:dyDescent="0.25">
      <c r="A13414">
        <v>44411</v>
      </c>
      <c r="B13414">
        <v>0.53756944444444443</v>
      </c>
      <c r="C13414" t="s">
        <v>36431</v>
      </c>
      <c r="D13414" t="s">
        <v>36432</v>
      </c>
      <c r="E13414" s="2" t="s">
        <v>18</v>
      </c>
      <c r="F13414" t="s">
        <v>19</v>
      </c>
      <c r="G13414" s="2">
        <v>2500</v>
      </c>
      <c r="H13414" s="3">
        <v>121512003165</v>
      </c>
      <c r="I13414">
        <v>9999280310002</v>
      </c>
      <c r="J13414">
        <v>4573010018015926</v>
      </c>
      <c r="K13414">
        <v>9999</v>
      </c>
      <c r="L13414">
        <v>4573</v>
      </c>
      <c r="M13414">
        <v>44411</v>
      </c>
      <c r="N13414" t="s">
        <v>20</v>
      </c>
      <c r="O13414" t="s">
        <v>36433</v>
      </c>
      <c r="P13414" t="s">
        <v>36434</v>
      </c>
      <c r="Q13414">
        <v>1</v>
      </c>
    </row>
    <row r="13415" spans="1:17" x14ac:dyDescent="0.25">
      <c r="A13415">
        <v>44411</v>
      </c>
      <c r="B13415">
        <v>0.80855324074074064</v>
      </c>
      <c r="C13415" t="s">
        <v>36435</v>
      </c>
      <c r="D13415">
        <v>741014</v>
      </c>
      <c r="E13415" s="2" t="s">
        <v>18</v>
      </c>
      <c r="F13415" t="s">
        <v>19</v>
      </c>
      <c r="G13415" s="2">
        <v>200</v>
      </c>
      <c r="H13415" s="3">
        <v>121519002414</v>
      </c>
      <c r="I13415">
        <v>9999280310002</v>
      </c>
      <c r="J13415">
        <v>3292010029503402</v>
      </c>
      <c r="K13415">
        <v>9999</v>
      </c>
      <c r="L13415">
        <v>3292</v>
      </c>
      <c r="M13415">
        <v>44411</v>
      </c>
      <c r="N13415" t="s">
        <v>20</v>
      </c>
      <c r="O13415" t="s">
        <v>36436</v>
      </c>
      <c r="P13415" t="s">
        <v>36437</v>
      </c>
      <c r="Q13415">
        <v>1</v>
      </c>
    </row>
    <row r="13416" spans="1:17" x14ac:dyDescent="0.25">
      <c r="A13416">
        <v>44411</v>
      </c>
      <c r="B13416">
        <v>0.80903935185185183</v>
      </c>
      <c r="C13416" t="s">
        <v>13870</v>
      </c>
      <c r="D13416">
        <v>460032</v>
      </c>
      <c r="E13416" s="2" t="s">
        <v>18</v>
      </c>
      <c r="F13416" t="s">
        <v>19</v>
      </c>
      <c r="G13416" s="2">
        <v>500</v>
      </c>
      <c r="H13416" s="3">
        <v>121519016753</v>
      </c>
      <c r="I13416">
        <v>9999280310002</v>
      </c>
      <c r="J13416">
        <v>4510010005684260</v>
      </c>
      <c r="K13416">
        <v>9999</v>
      </c>
      <c r="L13416">
        <v>4510</v>
      </c>
      <c r="M13416">
        <v>44411</v>
      </c>
      <c r="N13416" t="s">
        <v>20</v>
      </c>
      <c r="O13416" t="s">
        <v>13871</v>
      </c>
      <c r="P13416" t="s">
        <v>36438</v>
      </c>
      <c r="Q13416">
        <v>1</v>
      </c>
    </row>
    <row r="13417" spans="1:17" x14ac:dyDescent="0.25">
      <c r="A13417">
        <v>44411</v>
      </c>
      <c r="B13417">
        <v>0.66773148148148154</v>
      </c>
      <c r="C13417" t="s">
        <v>33057</v>
      </c>
      <c r="D13417" t="s">
        <v>33058</v>
      </c>
      <c r="E13417" s="2" t="s">
        <v>18</v>
      </c>
      <c r="F13417" t="s">
        <v>19</v>
      </c>
      <c r="G13417" s="2">
        <v>10000</v>
      </c>
      <c r="H13417" s="3">
        <v>121516883004</v>
      </c>
      <c r="I13417">
        <v>9999280310002</v>
      </c>
      <c r="J13417">
        <v>4595010002829903</v>
      </c>
      <c r="K13417">
        <v>9999</v>
      </c>
      <c r="L13417">
        <v>4595</v>
      </c>
      <c r="M13417">
        <v>44411</v>
      </c>
      <c r="N13417" t="s">
        <v>20</v>
      </c>
      <c r="O13417" t="s">
        <v>33059</v>
      </c>
      <c r="P13417" t="s">
        <v>36439</v>
      </c>
      <c r="Q13417">
        <v>1</v>
      </c>
    </row>
    <row r="13418" spans="1:17" x14ac:dyDescent="0.25">
      <c r="A13418">
        <v>44411</v>
      </c>
      <c r="B13418">
        <v>0.66775462962962961</v>
      </c>
      <c r="C13418" t="s">
        <v>31816</v>
      </c>
      <c r="D13418" t="s">
        <v>36440</v>
      </c>
      <c r="E13418" s="2" t="s">
        <v>18</v>
      </c>
      <c r="F13418" t="s">
        <v>19</v>
      </c>
      <c r="G13418" s="2">
        <v>5000</v>
      </c>
      <c r="H13418" s="3">
        <v>121516265208</v>
      </c>
      <c r="I13418">
        <v>9999280310002</v>
      </c>
      <c r="J13418">
        <v>3462010021865623</v>
      </c>
      <c r="K13418">
        <v>9999</v>
      </c>
      <c r="L13418">
        <v>3462</v>
      </c>
      <c r="M13418">
        <v>44411</v>
      </c>
      <c r="N13418" t="s">
        <v>20</v>
      </c>
      <c r="O13418" t="s">
        <v>36441</v>
      </c>
      <c r="P13418" t="s">
        <v>36442</v>
      </c>
      <c r="Q13418">
        <v>1</v>
      </c>
    </row>
    <row r="13419" spans="1:17" x14ac:dyDescent="0.25">
      <c r="A13419">
        <v>44411</v>
      </c>
      <c r="B13419">
        <v>0.66790509259259256</v>
      </c>
      <c r="C13419" t="s">
        <v>36443</v>
      </c>
      <c r="D13419" t="s">
        <v>36444</v>
      </c>
      <c r="E13419" s="2" t="s">
        <v>18</v>
      </c>
      <c r="F13419" t="s">
        <v>19</v>
      </c>
      <c r="G13419" s="2">
        <v>2000</v>
      </c>
      <c r="H13419" s="3">
        <v>121516238124</v>
      </c>
      <c r="I13419">
        <v>9999280310002</v>
      </c>
      <c r="J13419">
        <v>4676010026563074</v>
      </c>
      <c r="K13419">
        <v>9999</v>
      </c>
      <c r="L13419">
        <v>4676</v>
      </c>
      <c r="M13419">
        <v>44411</v>
      </c>
      <c r="N13419" t="s">
        <v>20</v>
      </c>
      <c r="O13419" t="s">
        <v>36445</v>
      </c>
      <c r="P13419" t="s">
        <v>36446</v>
      </c>
      <c r="Q13419">
        <v>1</v>
      </c>
    </row>
    <row r="13420" spans="1:17" x14ac:dyDescent="0.25">
      <c r="A13420">
        <v>44411</v>
      </c>
      <c r="B13420">
        <v>0.80929398148148157</v>
      </c>
      <c r="C13420" t="s">
        <v>36447</v>
      </c>
      <c r="D13420">
        <v>48411332</v>
      </c>
      <c r="E13420" s="2" t="s">
        <v>18</v>
      </c>
      <c r="F13420" t="s">
        <v>19</v>
      </c>
      <c r="G13420" s="2">
        <v>4000</v>
      </c>
      <c r="H13420" s="3">
        <v>121519000786</v>
      </c>
      <c r="I13420">
        <v>9999280310002</v>
      </c>
      <c r="J13420">
        <v>3269010022572831</v>
      </c>
      <c r="K13420">
        <v>9999</v>
      </c>
      <c r="L13420">
        <v>3269</v>
      </c>
      <c r="M13420">
        <v>44411</v>
      </c>
      <c r="N13420" t="s">
        <v>20</v>
      </c>
      <c r="O13420" t="s">
        <v>36448</v>
      </c>
      <c r="P13420" t="s">
        <v>36449</v>
      </c>
      <c r="Q13420">
        <v>1</v>
      </c>
    </row>
    <row r="13421" spans="1:17" x14ac:dyDescent="0.25">
      <c r="A13421">
        <v>44411</v>
      </c>
      <c r="B13421">
        <v>0.64693287037037039</v>
      </c>
      <c r="C13421" t="s">
        <v>24267</v>
      </c>
      <c r="D13421">
        <v>477013</v>
      </c>
      <c r="E13421" s="2" t="s">
        <v>18</v>
      </c>
      <c r="F13421" t="s">
        <v>19</v>
      </c>
      <c r="G13421" s="2">
        <v>3000</v>
      </c>
      <c r="H13421" s="3">
        <v>121515015072</v>
      </c>
      <c r="I13421">
        <v>9999280310002</v>
      </c>
      <c r="J13421">
        <v>4549010011798934</v>
      </c>
      <c r="K13421">
        <v>9999</v>
      </c>
      <c r="L13421">
        <v>4549</v>
      </c>
      <c r="M13421">
        <v>44411</v>
      </c>
      <c r="N13421" t="s">
        <v>20</v>
      </c>
      <c r="O13421" t="s">
        <v>36450</v>
      </c>
      <c r="P13421" t="s">
        <v>36451</v>
      </c>
      <c r="Q13421">
        <v>1</v>
      </c>
    </row>
    <row r="13422" spans="1:17" x14ac:dyDescent="0.25">
      <c r="A13422">
        <v>44411</v>
      </c>
      <c r="B13422">
        <v>0.66799768518518521</v>
      </c>
      <c r="C13422" t="s">
        <v>36452</v>
      </c>
      <c r="D13422">
        <v>91723012</v>
      </c>
      <c r="E13422" s="2" t="s">
        <v>18</v>
      </c>
      <c r="F13422" t="s">
        <v>19</v>
      </c>
      <c r="G13422" s="2">
        <v>200</v>
      </c>
      <c r="H13422" s="3">
        <v>121516801799</v>
      </c>
      <c r="I13422">
        <v>9999280310002</v>
      </c>
      <c r="J13422">
        <v>3237010027992923</v>
      </c>
      <c r="K13422">
        <v>9999</v>
      </c>
      <c r="L13422">
        <v>3237</v>
      </c>
      <c r="M13422">
        <v>44411</v>
      </c>
      <c r="N13422" t="s">
        <v>20</v>
      </c>
      <c r="O13422" t="s">
        <v>36453</v>
      </c>
      <c r="P13422" t="s">
        <v>36454</v>
      </c>
      <c r="Q13422">
        <v>1</v>
      </c>
    </row>
    <row r="13423" spans="1:17" x14ac:dyDescent="0.25">
      <c r="A13423">
        <v>44411</v>
      </c>
      <c r="B13423">
        <v>0.66820601851851846</v>
      </c>
      <c r="C13423" t="s">
        <v>36455</v>
      </c>
      <c r="D13423">
        <v>346</v>
      </c>
      <c r="E13423" s="2" t="s">
        <v>18</v>
      </c>
      <c r="F13423" t="s">
        <v>19</v>
      </c>
      <c r="G13423" s="2">
        <v>10000</v>
      </c>
      <c r="H13423" s="3">
        <v>121516011661</v>
      </c>
      <c r="I13423">
        <v>9999280310002</v>
      </c>
      <c r="J13423">
        <v>5124010029736751</v>
      </c>
      <c r="K13423">
        <v>9999</v>
      </c>
      <c r="L13423">
        <v>5124</v>
      </c>
      <c r="M13423">
        <v>44411</v>
      </c>
      <c r="N13423" t="s">
        <v>20</v>
      </c>
      <c r="O13423" t="s">
        <v>36456</v>
      </c>
      <c r="P13423" t="s">
        <v>36457</v>
      </c>
      <c r="Q13423">
        <v>1</v>
      </c>
    </row>
    <row r="13424" spans="1:17" x14ac:dyDescent="0.25">
      <c r="A13424">
        <v>44411</v>
      </c>
      <c r="B13424">
        <v>0.55143518518518519</v>
      </c>
      <c r="C13424" t="s">
        <v>36458</v>
      </c>
      <c r="D13424" t="s">
        <v>1565</v>
      </c>
      <c r="E13424" s="2" t="s">
        <v>18</v>
      </c>
      <c r="F13424" t="s">
        <v>19</v>
      </c>
      <c r="G13424" s="2">
        <v>6000</v>
      </c>
      <c r="H13424" s="3">
        <v>121513014101</v>
      </c>
      <c r="I13424">
        <v>9999280310002</v>
      </c>
      <c r="J13424">
        <v>4704010028970211</v>
      </c>
      <c r="K13424">
        <v>9999</v>
      </c>
      <c r="L13424">
        <v>4704</v>
      </c>
      <c r="M13424">
        <v>44411</v>
      </c>
      <c r="N13424" t="s">
        <v>20</v>
      </c>
      <c r="O13424" t="s">
        <v>36459</v>
      </c>
      <c r="P13424" t="s">
        <v>36460</v>
      </c>
      <c r="Q13424">
        <v>1</v>
      </c>
    </row>
    <row r="13425" spans="1:17" x14ac:dyDescent="0.25">
      <c r="A13425">
        <v>44411</v>
      </c>
      <c r="B13425">
        <v>0.78565972222222225</v>
      </c>
      <c r="C13425" t="s">
        <v>17062</v>
      </c>
      <c r="D13425" t="s">
        <v>26830</v>
      </c>
      <c r="E13425" s="2" t="s">
        <v>18</v>
      </c>
      <c r="F13425" t="s">
        <v>19</v>
      </c>
      <c r="G13425" s="2">
        <v>7000</v>
      </c>
      <c r="H13425" s="3">
        <v>121518865787</v>
      </c>
      <c r="I13425">
        <v>9999280310002</v>
      </c>
      <c r="J13425">
        <v>3647010016786279</v>
      </c>
      <c r="K13425">
        <v>9999</v>
      </c>
      <c r="L13425">
        <v>3647</v>
      </c>
      <c r="M13425">
        <v>44411</v>
      </c>
      <c r="N13425" t="s">
        <v>20</v>
      </c>
      <c r="O13425" t="s">
        <v>26831</v>
      </c>
      <c r="P13425" t="s">
        <v>36461</v>
      </c>
      <c r="Q13425">
        <v>1</v>
      </c>
    </row>
    <row r="13426" spans="1:17" x14ac:dyDescent="0.25">
      <c r="A13426">
        <v>44411</v>
      </c>
      <c r="B13426">
        <v>0.55152777777777773</v>
      </c>
      <c r="C13426" t="s">
        <v>15441</v>
      </c>
      <c r="D13426" t="s">
        <v>36462</v>
      </c>
      <c r="E13426" s="2" t="s">
        <v>18</v>
      </c>
      <c r="F13426" t="s">
        <v>19</v>
      </c>
      <c r="G13426" s="2">
        <v>1000</v>
      </c>
      <c r="H13426" s="3">
        <v>121513011628</v>
      </c>
      <c r="I13426">
        <v>9999280310002</v>
      </c>
      <c r="J13426">
        <v>4628010003501523</v>
      </c>
      <c r="K13426">
        <v>9999</v>
      </c>
      <c r="L13426">
        <v>4628</v>
      </c>
      <c r="M13426">
        <v>44411</v>
      </c>
      <c r="N13426" t="s">
        <v>20</v>
      </c>
      <c r="O13426" t="s">
        <v>36463</v>
      </c>
      <c r="P13426" t="s">
        <v>36464</v>
      </c>
      <c r="Q13426">
        <v>1</v>
      </c>
    </row>
    <row r="13427" spans="1:17" x14ac:dyDescent="0.25">
      <c r="A13427">
        <v>44411</v>
      </c>
      <c r="B13427">
        <v>0.78590277777777784</v>
      </c>
      <c r="C13427" t="s">
        <v>36465</v>
      </c>
      <c r="D13427" t="s">
        <v>36466</v>
      </c>
      <c r="E13427" s="2" t="s">
        <v>18</v>
      </c>
      <c r="F13427" t="s">
        <v>19</v>
      </c>
      <c r="G13427" s="2">
        <v>7000</v>
      </c>
      <c r="H13427" s="3">
        <v>121518007964</v>
      </c>
      <c r="I13427">
        <v>9999280310002</v>
      </c>
      <c r="J13427">
        <v>4513010000577304</v>
      </c>
      <c r="K13427">
        <v>9999</v>
      </c>
      <c r="L13427">
        <v>4513</v>
      </c>
      <c r="M13427">
        <v>44411</v>
      </c>
      <c r="N13427" t="s">
        <v>20</v>
      </c>
      <c r="O13427" t="s">
        <v>36467</v>
      </c>
      <c r="P13427" t="s">
        <v>36468</v>
      </c>
      <c r="Q13427">
        <v>1</v>
      </c>
    </row>
    <row r="13428" spans="1:17" x14ac:dyDescent="0.25">
      <c r="A13428">
        <v>44411</v>
      </c>
      <c r="B13428">
        <v>0.69866898148148149</v>
      </c>
      <c r="C13428" t="s">
        <v>7986</v>
      </c>
      <c r="D13428" t="s">
        <v>7987</v>
      </c>
      <c r="E13428" s="2" t="s">
        <v>18</v>
      </c>
      <c r="F13428" t="s">
        <v>19</v>
      </c>
      <c r="G13428" s="2">
        <v>5000</v>
      </c>
      <c r="H13428" s="3">
        <v>121516027123</v>
      </c>
      <c r="I13428">
        <v>9999280310002</v>
      </c>
      <c r="J13428">
        <v>3343010003384498</v>
      </c>
      <c r="K13428">
        <v>9999</v>
      </c>
      <c r="L13428">
        <v>3343</v>
      </c>
      <c r="M13428">
        <v>44411</v>
      </c>
      <c r="N13428" t="s">
        <v>20</v>
      </c>
      <c r="O13428" t="s">
        <v>7988</v>
      </c>
      <c r="P13428" t="s">
        <v>36469</v>
      </c>
      <c r="Q13428">
        <v>1</v>
      </c>
    </row>
    <row r="13429" spans="1:17" x14ac:dyDescent="0.25">
      <c r="A13429">
        <v>44411</v>
      </c>
      <c r="B13429">
        <v>0.62164351851851851</v>
      </c>
      <c r="C13429" t="s">
        <v>36470</v>
      </c>
      <c r="D13429" t="s">
        <v>36471</v>
      </c>
      <c r="E13429" s="2" t="s">
        <v>18</v>
      </c>
      <c r="F13429" t="s">
        <v>19</v>
      </c>
      <c r="G13429" s="2">
        <v>200</v>
      </c>
      <c r="H13429" s="3">
        <v>121514777458</v>
      </c>
      <c r="I13429">
        <v>9999280310002</v>
      </c>
      <c r="J13429">
        <v>4549010003265906</v>
      </c>
      <c r="K13429">
        <v>9999</v>
      </c>
      <c r="L13429">
        <v>4549</v>
      </c>
      <c r="M13429">
        <v>44411</v>
      </c>
      <c r="N13429" t="s">
        <v>20</v>
      </c>
      <c r="O13429" t="s">
        <v>36472</v>
      </c>
      <c r="P13429" t="s">
        <v>36473</v>
      </c>
      <c r="Q13429">
        <v>1</v>
      </c>
    </row>
    <row r="13430" spans="1:17" x14ac:dyDescent="0.25">
      <c r="A13430">
        <v>44411</v>
      </c>
      <c r="B13430">
        <v>0.43896990740740738</v>
      </c>
      <c r="C13430" t="s">
        <v>21189</v>
      </c>
      <c r="D13430" t="s">
        <v>22599</v>
      </c>
      <c r="E13430" s="2" t="s">
        <v>18</v>
      </c>
      <c r="F13430" t="s">
        <v>19</v>
      </c>
      <c r="G13430" s="2">
        <v>5000</v>
      </c>
      <c r="H13430" s="3">
        <v>121510004857</v>
      </c>
      <c r="I13430">
        <v>9999280310002</v>
      </c>
      <c r="J13430">
        <v>4678010029493108</v>
      </c>
      <c r="K13430">
        <v>9999</v>
      </c>
      <c r="L13430">
        <v>4678</v>
      </c>
      <c r="M13430">
        <v>44411</v>
      </c>
      <c r="N13430" t="s">
        <v>20</v>
      </c>
      <c r="O13430" t="s">
        <v>22600</v>
      </c>
      <c r="P13430" t="s">
        <v>36474</v>
      </c>
      <c r="Q13430">
        <v>1</v>
      </c>
    </row>
    <row r="13431" spans="1:17" x14ac:dyDescent="0.25">
      <c r="A13431">
        <v>44411</v>
      </c>
      <c r="B13431">
        <v>0.43896990740740738</v>
      </c>
      <c r="C13431" t="s">
        <v>5145</v>
      </c>
      <c r="D13431" t="s">
        <v>847</v>
      </c>
      <c r="E13431" s="2" t="s">
        <v>18</v>
      </c>
      <c r="F13431" t="s">
        <v>19</v>
      </c>
      <c r="G13431" s="2">
        <v>5000</v>
      </c>
      <c r="H13431" s="3">
        <v>121510296728</v>
      </c>
      <c r="I13431">
        <v>9999280310002</v>
      </c>
      <c r="J13431">
        <v>4508010004640180</v>
      </c>
      <c r="K13431">
        <v>9999</v>
      </c>
      <c r="L13431">
        <v>4508</v>
      </c>
      <c r="M13431">
        <v>44411</v>
      </c>
      <c r="N13431" t="s">
        <v>20</v>
      </c>
      <c r="O13431" t="s">
        <v>28111</v>
      </c>
      <c r="P13431" t="s">
        <v>36475</v>
      </c>
      <c r="Q13431">
        <v>1</v>
      </c>
    </row>
    <row r="13432" spans="1:17" x14ac:dyDescent="0.25">
      <c r="A13432">
        <v>44411</v>
      </c>
      <c r="B13432">
        <v>0.62230324074074073</v>
      </c>
      <c r="C13432" t="s">
        <v>2710</v>
      </c>
      <c r="D13432" t="s">
        <v>9860</v>
      </c>
      <c r="E13432" s="2" t="s">
        <v>18</v>
      </c>
      <c r="F13432" t="s">
        <v>19</v>
      </c>
      <c r="G13432" s="2">
        <v>10000</v>
      </c>
      <c r="H13432" s="3">
        <v>121514251513</v>
      </c>
      <c r="I13432">
        <v>9999280310002</v>
      </c>
      <c r="J13432">
        <v>4608010029508181</v>
      </c>
      <c r="K13432">
        <v>9999</v>
      </c>
      <c r="L13432">
        <v>4608</v>
      </c>
      <c r="M13432">
        <v>44411</v>
      </c>
      <c r="N13432" t="s">
        <v>20</v>
      </c>
      <c r="O13432" t="s">
        <v>9861</v>
      </c>
      <c r="P13432" t="s">
        <v>36476</v>
      </c>
      <c r="Q13432">
        <v>1</v>
      </c>
    </row>
    <row r="13433" spans="1:17" x14ac:dyDescent="0.25">
      <c r="A13433">
        <v>44411</v>
      </c>
      <c r="B13433">
        <v>0.62215277777777778</v>
      </c>
      <c r="C13433" t="s">
        <v>13974</v>
      </c>
      <c r="D13433" t="s">
        <v>36477</v>
      </c>
      <c r="E13433" s="2" t="s">
        <v>18</v>
      </c>
      <c r="F13433" t="s">
        <v>19</v>
      </c>
      <c r="G13433" s="2">
        <v>10000</v>
      </c>
      <c r="H13433" s="3">
        <v>121514021642</v>
      </c>
      <c r="I13433">
        <v>9999280310002</v>
      </c>
      <c r="J13433">
        <v>4584010001475211</v>
      </c>
      <c r="K13433">
        <v>9999</v>
      </c>
      <c r="L13433">
        <v>4584</v>
      </c>
      <c r="M13433">
        <v>44411</v>
      </c>
      <c r="N13433" t="s">
        <v>20</v>
      </c>
      <c r="O13433" t="s">
        <v>36478</v>
      </c>
      <c r="P13433" t="s">
        <v>36479</v>
      </c>
      <c r="Q13433">
        <v>1</v>
      </c>
    </row>
    <row r="13434" spans="1:17" x14ac:dyDescent="0.25">
      <c r="A13434">
        <v>44411</v>
      </c>
      <c r="B13434">
        <v>0.43902777777777779</v>
      </c>
      <c r="C13434" t="s">
        <v>23098</v>
      </c>
      <c r="D13434" t="s">
        <v>13863</v>
      </c>
      <c r="E13434" s="2" t="s">
        <v>18</v>
      </c>
      <c r="F13434" t="s">
        <v>19</v>
      </c>
      <c r="G13434" s="2">
        <v>3800</v>
      </c>
      <c r="H13434" s="3">
        <v>121510004934</v>
      </c>
      <c r="I13434">
        <v>9999280310002</v>
      </c>
      <c r="J13434">
        <v>4552010009994647</v>
      </c>
      <c r="K13434">
        <v>9999</v>
      </c>
      <c r="L13434">
        <v>4552</v>
      </c>
      <c r="M13434">
        <v>44411</v>
      </c>
      <c r="N13434" t="s">
        <v>20</v>
      </c>
      <c r="O13434" t="s">
        <v>36480</v>
      </c>
      <c r="P13434" t="s">
        <v>36481</v>
      </c>
      <c r="Q13434">
        <v>1</v>
      </c>
    </row>
    <row r="13435" spans="1:17" x14ac:dyDescent="0.25">
      <c r="A13435">
        <v>44411</v>
      </c>
      <c r="B13435">
        <v>0.43910879629629629</v>
      </c>
      <c r="C13435" t="s">
        <v>36482</v>
      </c>
      <c r="D13435" t="s">
        <v>36483</v>
      </c>
      <c r="E13435" s="2" t="s">
        <v>18</v>
      </c>
      <c r="F13435" t="s">
        <v>19</v>
      </c>
      <c r="G13435" s="2">
        <v>10000</v>
      </c>
      <c r="H13435" s="3">
        <v>121510005027</v>
      </c>
      <c r="I13435">
        <v>9999280310002</v>
      </c>
      <c r="J13435">
        <v>4532010000066133</v>
      </c>
      <c r="K13435">
        <v>9999</v>
      </c>
      <c r="L13435">
        <v>4532</v>
      </c>
      <c r="M13435">
        <v>44411</v>
      </c>
      <c r="N13435" t="s">
        <v>20</v>
      </c>
      <c r="O13435" t="s">
        <v>36484</v>
      </c>
      <c r="P13435" t="s">
        <v>36485</v>
      </c>
      <c r="Q13435">
        <v>1</v>
      </c>
    </row>
    <row r="13436" spans="1:17" x14ac:dyDescent="0.25">
      <c r="A13436">
        <v>44411</v>
      </c>
      <c r="B13436">
        <v>0.43928240740740737</v>
      </c>
      <c r="C13436" t="s">
        <v>14253</v>
      </c>
      <c r="D13436">
        <v>20039018</v>
      </c>
      <c r="E13436" s="2" t="s">
        <v>18</v>
      </c>
      <c r="F13436" t="s">
        <v>19</v>
      </c>
      <c r="G13436" s="2">
        <v>4000</v>
      </c>
      <c r="H13436" s="3">
        <v>121510003184</v>
      </c>
      <c r="I13436">
        <v>9999280310002</v>
      </c>
      <c r="J13436">
        <v>4579010003273325</v>
      </c>
      <c r="K13436">
        <v>9999</v>
      </c>
      <c r="L13436">
        <v>4579</v>
      </c>
      <c r="M13436">
        <v>44411</v>
      </c>
      <c r="N13436" t="s">
        <v>20</v>
      </c>
      <c r="O13436" t="s">
        <v>35243</v>
      </c>
      <c r="P13436" t="s">
        <v>36486</v>
      </c>
      <c r="Q13436">
        <v>1</v>
      </c>
    </row>
    <row r="13437" spans="1:17" x14ac:dyDescent="0.25">
      <c r="A13437">
        <v>44411</v>
      </c>
      <c r="B13437">
        <v>0.69917824074074064</v>
      </c>
      <c r="C13437" t="s">
        <v>36487</v>
      </c>
      <c r="D13437">
        <v>20049007</v>
      </c>
      <c r="E13437" s="2" t="s">
        <v>18</v>
      </c>
      <c r="F13437" t="s">
        <v>19</v>
      </c>
      <c r="G13437" s="2">
        <v>2000</v>
      </c>
      <c r="H13437" s="3">
        <v>121516003019</v>
      </c>
      <c r="I13437">
        <v>9999280310002</v>
      </c>
      <c r="J13437">
        <v>4578010000151853</v>
      </c>
      <c r="K13437">
        <v>9999</v>
      </c>
      <c r="L13437">
        <v>4578</v>
      </c>
      <c r="M13437">
        <v>44411</v>
      </c>
      <c r="N13437" t="s">
        <v>20</v>
      </c>
      <c r="O13437" t="s">
        <v>36488</v>
      </c>
      <c r="P13437" t="s">
        <v>36489</v>
      </c>
      <c r="Q13437">
        <v>1</v>
      </c>
    </row>
    <row r="13438" spans="1:17" x14ac:dyDescent="0.25">
      <c r="A13438">
        <v>44411</v>
      </c>
      <c r="B13438">
        <v>0.54704861111111114</v>
      </c>
      <c r="C13438" t="s">
        <v>36490</v>
      </c>
      <c r="D13438" t="s">
        <v>36491</v>
      </c>
      <c r="E13438" s="2" t="s">
        <v>18</v>
      </c>
      <c r="F13438" t="s">
        <v>19</v>
      </c>
      <c r="G13438" s="2">
        <v>1000</v>
      </c>
      <c r="H13438" s="3">
        <v>121513012368</v>
      </c>
      <c r="I13438">
        <v>9999280310002</v>
      </c>
      <c r="J13438">
        <v>4609010017629631</v>
      </c>
      <c r="K13438">
        <v>9999</v>
      </c>
      <c r="L13438">
        <v>4609</v>
      </c>
      <c r="M13438">
        <v>44411</v>
      </c>
      <c r="N13438" t="s">
        <v>20</v>
      </c>
      <c r="O13438" t="s">
        <v>36492</v>
      </c>
      <c r="P13438" t="s">
        <v>36493</v>
      </c>
      <c r="Q13438">
        <v>1</v>
      </c>
    </row>
    <row r="13439" spans="1:17" x14ac:dyDescent="0.25">
      <c r="A13439">
        <v>44411</v>
      </c>
      <c r="B13439">
        <v>0.81439814814814815</v>
      </c>
      <c r="C13439" t="s">
        <v>11648</v>
      </c>
      <c r="D13439" t="s">
        <v>36494</v>
      </c>
      <c r="E13439" s="2" t="s">
        <v>18</v>
      </c>
      <c r="F13439" t="s">
        <v>19</v>
      </c>
      <c r="G13439" s="2">
        <v>10000</v>
      </c>
      <c r="H13439" s="3">
        <v>121519022418</v>
      </c>
      <c r="I13439">
        <v>9999280310002</v>
      </c>
      <c r="J13439">
        <v>4600010002981865</v>
      </c>
      <c r="K13439">
        <v>9999</v>
      </c>
      <c r="L13439">
        <v>4600</v>
      </c>
      <c r="M13439">
        <v>44411</v>
      </c>
      <c r="N13439" t="s">
        <v>20</v>
      </c>
      <c r="O13439" t="s">
        <v>36495</v>
      </c>
      <c r="P13439" t="s">
        <v>36496</v>
      </c>
      <c r="Q13439">
        <v>1</v>
      </c>
    </row>
    <row r="13440" spans="1:17" x14ac:dyDescent="0.25">
      <c r="A13440">
        <v>44411</v>
      </c>
      <c r="B13440">
        <v>0.51974537037037039</v>
      </c>
      <c r="C13440" t="s">
        <v>25721</v>
      </c>
      <c r="D13440" t="s">
        <v>7861</v>
      </c>
      <c r="E13440" s="2" t="s">
        <v>18</v>
      </c>
      <c r="F13440" t="s">
        <v>19</v>
      </c>
      <c r="G13440" s="2">
        <v>5000</v>
      </c>
      <c r="H13440" s="3">
        <v>121512004386</v>
      </c>
      <c r="I13440">
        <v>9999280310002</v>
      </c>
      <c r="J13440">
        <v>4653010003620411</v>
      </c>
      <c r="K13440">
        <v>9999</v>
      </c>
      <c r="L13440">
        <v>4653</v>
      </c>
      <c r="M13440">
        <v>44411</v>
      </c>
      <c r="N13440" t="s">
        <v>20</v>
      </c>
      <c r="O13440" t="s">
        <v>25722</v>
      </c>
      <c r="P13440" t="s">
        <v>36497</v>
      </c>
      <c r="Q13440">
        <v>1</v>
      </c>
    </row>
    <row r="13441" spans="1:17" x14ac:dyDescent="0.25">
      <c r="A13441">
        <v>44411</v>
      </c>
      <c r="B13441">
        <v>0.46005787037037038</v>
      </c>
      <c r="C13441" t="s">
        <v>2234</v>
      </c>
      <c r="D13441">
        <v>14960034</v>
      </c>
      <c r="E13441" s="2" t="s">
        <v>18</v>
      </c>
      <c r="F13441" t="s">
        <v>19</v>
      </c>
      <c r="G13441" s="2">
        <v>6800</v>
      </c>
      <c r="H13441" s="3">
        <v>121511029971</v>
      </c>
      <c r="I13441">
        <v>9999280310002</v>
      </c>
      <c r="J13441">
        <v>4551010000836229</v>
      </c>
      <c r="K13441">
        <v>9999</v>
      </c>
      <c r="L13441">
        <v>4551</v>
      </c>
      <c r="M13441">
        <v>44411</v>
      </c>
      <c r="N13441" t="s">
        <v>20</v>
      </c>
      <c r="O13441" t="s">
        <v>36498</v>
      </c>
      <c r="P13441" t="s">
        <v>36499</v>
      </c>
      <c r="Q13441">
        <v>1</v>
      </c>
    </row>
    <row r="13442" spans="1:17" x14ac:dyDescent="0.25">
      <c r="A13442">
        <v>44411</v>
      </c>
      <c r="B13442">
        <v>0.71980324074074076</v>
      </c>
      <c r="C13442" t="s">
        <v>36500</v>
      </c>
      <c r="D13442" t="s">
        <v>4812</v>
      </c>
      <c r="E13442" s="2" t="s">
        <v>18</v>
      </c>
      <c r="F13442" t="s">
        <v>19</v>
      </c>
      <c r="G13442" s="2">
        <v>10000</v>
      </c>
      <c r="H13442" s="3">
        <v>121517488685</v>
      </c>
      <c r="I13442">
        <v>9999280310002</v>
      </c>
      <c r="J13442">
        <v>3390010022701168</v>
      </c>
      <c r="K13442">
        <v>9999</v>
      </c>
      <c r="L13442">
        <v>3390</v>
      </c>
      <c r="M13442">
        <v>44411</v>
      </c>
      <c r="N13442" t="s">
        <v>20</v>
      </c>
      <c r="O13442" t="s">
        <v>36501</v>
      </c>
      <c r="P13442" t="s">
        <v>36502</v>
      </c>
      <c r="Q13442">
        <v>1</v>
      </c>
    </row>
    <row r="13443" spans="1:17" x14ac:dyDescent="0.25">
      <c r="A13443">
        <v>44411</v>
      </c>
      <c r="B13443">
        <v>0.71983796296296287</v>
      </c>
      <c r="C13443" t="s">
        <v>1771</v>
      </c>
      <c r="D13443">
        <v>49402805</v>
      </c>
      <c r="E13443" s="2" t="s">
        <v>18</v>
      </c>
      <c r="F13443" t="s">
        <v>19</v>
      </c>
      <c r="G13443" s="2">
        <v>4500</v>
      </c>
      <c r="H13443" s="3">
        <v>121517002001</v>
      </c>
      <c r="I13443">
        <v>9999280310002</v>
      </c>
      <c r="J13443">
        <v>4560010018302496</v>
      </c>
      <c r="K13443">
        <v>9999</v>
      </c>
      <c r="L13443">
        <v>4560</v>
      </c>
      <c r="M13443">
        <v>44411</v>
      </c>
      <c r="N13443" t="s">
        <v>20</v>
      </c>
      <c r="O13443" t="s">
        <v>1772</v>
      </c>
      <c r="P13443" t="s">
        <v>36503</v>
      </c>
      <c r="Q13443">
        <v>1</v>
      </c>
    </row>
    <row r="13444" spans="1:17" x14ac:dyDescent="0.25">
      <c r="A13444">
        <v>44411</v>
      </c>
      <c r="B13444">
        <v>0.51987268518518526</v>
      </c>
      <c r="C13444" t="s">
        <v>24420</v>
      </c>
      <c r="D13444">
        <v>1100616</v>
      </c>
      <c r="E13444" s="2" t="s">
        <v>18</v>
      </c>
      <c r="F13444" t="s">
        <v>19</v>
      </c>
      <c r="G13444" s="2">
        <v>2000</v>
      </c>
      <c r="H13444" s="3">
        <v>121512706248</v>
      </c>
      <c r="I13444">
        <v>9999280310002</v>
      </c>
      <c r="J13444">
        <v>4603010000974212</v>
      </c>
      <c r="K13444">
        <v>9999</v>
      </c>
      <c r="L13444">
        <v>4603</v>
      </c>
      <c r="M13444">
        <v>44411</v>
      </c>
      <c r="N13444" t="s">
        <v>20</v>
      </c>
      <c r="O13444" t="s">
        <v>36504</v>
      </c>
      <c r="P13444" t="s">
        <v>36505</v>
      </c>
      <c r="Q13444">
        <v>1</v>
      </c>
    </row>
    <row r="13445" spans="1:17" x14ac:dyDescent="0.25">
      <c r="A13445">
        <v>44411</v>
      </c>
      <c r="B13445">
        <v>0.46015046296296297</v>
      </c>
      <c r="C13445" t="s">
        <v>29016</v>
      </c>
      <c r="D13445" t="s">
        <v>36506</v>
      </c>
      <c r="E13445" s="2" t="s">
        <v>18</v>
      </c>
      <c r="F13445" t="s">
        <v>19</v>
      </c>
      <c r="G13445" s="2">
        <v>8000</v>
      </c>
      <c r="H13445" s="3">
        <v>121511018666</v>
      </c>
      <c r="I13445">
        <v>9999280310002</v>
      </c>
      <c r="J13445">
        <v>4552010000999186</v>
      </c>
      <c r="K13445">
        <v>9999</v>
      </c>
      <c r="L13445">
        <v>4552</v>
      </c>
      <c r="M13445">
        <v>44411</v>
      </c>
      <c r="N13445" t="s">
        <v>20</v>
      </c>
      <c r="O13445" t="s">
        <v>36507</v>
      </c>
      <c r="P13445" t="s">
        <v>36508</v>
      </c>
      <c r="Q13445">
        <v>1</v>
      </c>
    </row>
    <row r="13446" spans="1:17" x14ac:dyDescent="0.25">
      <c r="A13446">
        <v>44411</v>
      </c>
      <c r="B13446">
        <v>0.46025462962962965</v>
      </c>
      <c r="C13446" t="s">
        <v>3201</v>
      </c>
      <c r="D13446" t="s">
        <v>3809</v>
      </c>
      <c r="E13446" s="2" t="s">
        <v>18</v>
      </c>
      <c r="F13446" t="s">
        <v>19</v>
      </c>
      <c r="G13446" s="2">
        <v>10000</v>
      </c>
      <c r="H13446" s="3">
        <v>121511000092</v>
      </c>
      <c r="I13446">
        <v>9999280310002</v>
      </c>
      <c r="J13446">
        <v>4656010004133347</v>
      </c>
      <c r="K13446">
        <v>9999</v>
      </c>
      <c r="L13446">
        <v>4656</v>
      </c>
      <c r="M13446">
        <v>44411</v>
      </c>
      <c r="N13446" t="s">
        <v>20</v>
      </c>
      <c r="O13446" t="s">
        <v>11239</v>
      </c>
      <c r="P13446" t="s">
        <v>36509</v>
      </c>
      <c r="Q13446">
        <v>1</v>
      </c>
    </row>
    <row r="13447" spans="1:17" x14ac:dyDescent="0.25">
      <c r="A13447">
        <v>44411</v>
      </c>
      <c r="B13447">
        <v>0.51998842592592587</v>
      </c>
      <c r="C13447" t="s">
        <v>36510</v>
      </c>
      <c r="D13447">
        <v>66103</v>
      </c>
      <c r="E13447" s="2" t="s">
        <v>18</v>
      </c>
      <c r="F13447" t="s">
        <v>19</v>
      </c>
      <c r="G13447" s="2">
        <v>8000</v>
      </c>
      <c r="H13447" s="3">
        <v>121512004274</v>
      </c>
      <c r="I13447">
        <v>9999280310002</v>
      </c>
      <c r="J13447">
        <v>4529010009478454</v>
      </c>
      <c r="K13447">
        <v>9999</v>
      </c>
      <c r="L13447">
        <v>4529</v>
      </c>
      <c r="M13447">
        <v>44411</v>
      </c>
      <c r="N13447" t="s">
        <v>20</v>
      </c>
      <c r="O13447" t="s">
        <v>36511</v>
      </c>
      <c r="P13447" t="s">
        <v>36512</v>
      </c>
      <c r="Q13447">
        <v>1</v>
      </c>
    </row>
    <row r="13448" spans="1:17" x14ac:dyDescent="0.25">
      <c r="A13448">
        <v>44411</v>
      </c>
      <c r="B13448">
        <v>0.52012731481481478</v>
      </c>
      <c r="C13448" t="s">
        <v>36513</v>
      </c>
      <c r="D13448">
        <v>19936401</v>
      </c>
      <c r="E13448" s="2" t="s">
        <v>18</v>
      </c>
      <c r="F13448" t="s">
        <v>19</v>
      </c>
      <c r="G13448" s="2">
        <v>10000</v>
      </c>
      <c r="H13448" s="3">
        <v>121512019749</v>
      </c>
      <c r="I13448">
        <v>9999280310002</v>
      </c>
      <c r="J13448">
        <v>4653010024329802</v>
      </c>
      <c r="K13448">
        <v>9999</v>
      </c>
      <c r="L13448">
        <v>4653</v>
      </c>
      <c r="M13448">
        <v>44411</v>
      </c>
      <c r="N13448" t="s">
        <v>20</v>
      </c>
      <c r="O13448" t="s">
        <v>36514</v>
      </c>
      <c r="P13448" t="s">
        <v>36515</v>
      </c>
      <c r="Q13448">
        <v>1</v>
      </c>
    </row>
    <row r="13449" spans="1:17" x14ac:dyDescent="0.25">
      <c r="A13449">
        <v>44411</v>
      </c>
      <c r="B13449">
        <v>0.76268518518518524</v>
      </c>
      <c r="C13449" t="s">
        <v>6541</v>
      </c>
      <c r="D13449" t="s">
        <v>22458</v>
      </c>
      <c r="E13449" s="2" t="s">
        <v>18</v>
      </c>
      <c r="F13449" t="s">
        <v>19</v>
      </c>
      <c r="G13449" s="2">
        <v>10000</v>
      </c>
      <c r="H13449" s="3">
        <v>121518013671</v>
      </c>
      <c r="I13449">
        <v>9999280310002</v>
      </c>
      <c r="J13449">
        <v>4755010027107387</v>
      </c>
      <c r="K13449">
        <v>9999</v>
      </c>
      <c r="L13449">
        <v>4755</v>
      </c>
      <c r="M13449">
        <v>44411</v>
      </c>
      <c r="N13449" t="s">
        <v>20</v>
      </c>
      <c r="O13449" t="s">
        <v>22459</v>
      </c>
      <c r="P13449" t="s">
        <v>36516</v>
      </c>
      <c r="Q13449">
        <v>1</v>
      </c>
    </row>
    <row r="13450" spans="1:17" x14ac:dyDescent="0.25">
      <c r="A13450">
        <v>44411</v>
      </c>
      <c r="B13450">
        <v>0.72032407407407406</v>
      </c>
      <c r="C13450" t="s">
        <v>10436</v>
      </c>
      <c r="D13450">
        <v>31204006</v>
      </c>
      <c r="E13450" s="2" t="s">
        <v>18</v>
      </c>
      <c r="F13450" t="s">
        <v>19</v>
      </c>
      <c r="G13450" s="2">
        <v>5000</v>
      </c>
      <c r="H13450" s="3">
        <v>121517017199</v>
      </c>
      <c r="I13450">
        <v>9999280310002</v>
      </c>
      <c r="J13450">
        <v>5164010029747651</v>
      </c>
      <c r="K13450">
        <v>9999</v>
      </c>
      <c r="L13450">
        <v>5164</v>
      </c>
      <c r="M13450">
        <v>44411</v>
      </c>
      <c r="N13450" t="s">
        <v>20</v>
      </c>
      <c r="O13450" t="s">
        <v>10437</v>
      </c>
      <c r="P13450" t="s">
        <v>36517</v>
      </c>
      <c r="Q13450">
        <v>1</v>
      </c>
    </row>
    <row r="13451" spans="1:17" x14ac:dyDescent="0.25">
      <c r="A13451">
        <v>44411</v>
      </c>
      <c r="B13451">
        <v>0.72021990740740749</v>
      </c>
      <c r="C13451" t="s">
        <v>30770</v>
      </c>
      <c r="D13451" t="s">
        <v>1783</v>
      </c>
      <c r="E13451" s="2" t="s">
        <v>18</v>
      </c>
      <c r="F13451" t="s">
        <v>19</v>
      </c>
      <c r="G13451" s="2">
        <v>5000</v>
      </c>
      <c r="H13451" s="3">
        <v>121517881299</v>
      </c>
      <c r="I13451">
        <v>9999280310002</v>
      </c>
      <c r="J13451">
        <v>4676010029612680</v>
      </c>
      <c r="K13451">
        <v>9999</v>
      </c>
      <c r="L13451">
        <v>4676</v>
      </c>
      <c r="M13451">
        <v>44411</v>
      </c>
      <c r="N13451" t="s">
        <v>20</v>
      </c>
      <c r="O13451" t="s">
        <v>30771</v>
      </c>
      <c r="P13451" t="s">
        <v>36518</v>
      </c>
      <c r="Q13451">
        <v>1</v>
      </c>
    </row>
    <row r="13452" spans="1:17" x14ac:dyDescent="0.25">
      <c r="A13452">
        <v>44411</v>
      </c>
      <c r="B13452">
        <v>0.85888888888888892</v>
      </c>
      <c r="C13452" t="s">
        <v>36519</v>
      </c>
      <c r="D13452">
        <v>17479001</v>
      </c>
      <c r="E13452" s="2" t="s">
        <v>18</v>
      </c>
      <c r="F13452" t="s">
        <v>19</v>
      </c>
      <c r="G13452" s="2">
        <v>5000</v>
      </c>
      <c r="H13452" s="3">
        <v>121520026075</v>
      </c>
      <c r="I13452">
        <v>9999280310002</v>
      </c>
      <c r="J13452">
        <v>3262010029614396</v>
      </c>
      <c r="K13452">
        <v>9999</v>
      </c>
      <c r="L13452">
        <v>3262</v>
      </c>
      <c r="M13452">
        <v>44411</v>
      </c>
      <c r="N13452" t="s">
        <v>20</v>
      </c>
      <c r="O13452" t="s">
        <v>36520</v>
      </c>
      <c r="P13452" t="s">
        <v>36521</v>
      </c>
      <c r="Q13452">
        <v>1</v>
      </c>
    </row>
    <row r="13453" spans="1:17" x14ac:dyDescent="0.25">
      <c r="A13453">
        <v>44411</v>
      </c>
      <c r="B13453">
        <v>0.25105324074074076</v>
      </c>
      <c r="C13453" t="s">
        <v>4685</v>
      </c>
      <c r="D13453">
        <v>15142017</v>
      </c>
      <c r="E13453" s="2" t="s">
        <v>18</v>
      </c>
      <c r="F13453" t="s">
        <v>19</v>
      </c>
      <c r="G13453" s="2">
        <v>500</v>
      </c>
      <c r="H13453" s="3">
        <v>121506025640</v>
      </c>
      <c r="I13453">
        <v>9999280310002</v>
      </c>
      <c r="J13453">
        <v>4509010009588416</v>
      </c>
      <c r="K13453">
        <v>9999</v>
      </c>
      <c r="L13453">
        <v>4509</v>
      </c>
      <c r="M13453">
        <v>44411</v>
      </c>
      <c r="N13453" t="s">
        <v>20</v>
      </c>
      <c r="O13453" t="s">
        <v>4686</v>
      </c>
      <c r="P13453" t="s">
        <v>36522</v>
      </c>
      <c r="Q13453">
        <v>1</v>
      </c>
    </row>
    <row r="13454" spans="1:17" x14ac:dyDescent="0.25">
      <c r="A13454">
        <v>44411</v>
      </c>
      <c r="B13454">
        <v>0.50901620370370371</v>
      </c>
      <c r="C13454" t="s">
        <v>15389</v>
      </c>
      <c r="D13454">
        <v>51234036</v>
      </c>
      <c r="E13454" s="2" t="s">
        <v>18</v>
      </c>
      <c r="F13454" t="s">
        <v>19</v>
      </c>
      <c r="G13454" s="2">
        <v>2500</v>
      </c>
      <c r="H13454" s="3">
        <v>121512006333</v>
      </c>
      <c r="I13454">
        <v>9999280310002</v>
      </c>
      <c r="J13454">
        <v>3226010021671459</v>
      </c>
      <c r="K13454">
        <v>9999</v>
      </c>
      <c r="L13454">
        <v>3226</v>
      </c>
      <c r="M13454">
        <v>44411</v>
      </c>
      <c r="N13454" t="s">
        <v>20</v>
      </c>
      <c r="O13454" t="s">
        <v>15390</v>
      </c>
      <c r="P13454" t="s">
        <v>36523</v>
      </c>
      <c r="Q13454">
        <v>1</v>
      </c>
    </row>
    <row r="13455" spans="1:17" x14ac:dyDescent="0.25">
      <c r="A13455">
        <v>44411</v>
      </c>
      <c r="B13455">
        <v>0.858912037037037</v>
      </c>
      <c r="C13455" t="s">
        <v>36524</v>
      </c>
      <c r="D13455">
        <v>15656338</v>
      </c>
      <c r="E13455" s="2" t="s">
        <v>18</v>
      </c>
      <c r="F13455" t="s">
        <v>19</v>
      </c>
      <c r="G13455" s="2">
        <v>200</v>
      </c>
      <c r="H13455" s="3">
        <v>121520021125</v>
      </c>
      <c r="I13455">
        <v>9999280310002</v>
      </c>
      <c r="J13455">
        <v>3078010006712062</v>
      </c>
      <c r="K13455">
        <v>9999</v>
      </c>
      <c r="L13455">
        <v>3078</v>
      </c>
      <c r="M13455">
        <v>44411</v>
      </c>
      <c r="N13455" t="s">
        <v>20</v>
      </c>
      <c r="O13455" t="s">
        <v>36525</v>
      </c>
      <c r="P13455" t="s">
        <v>36526</v>
      </c>
      <c r="Q13455">
        <v>1</v>
      </c>
    </row>
    <row r="13456" spans="1:17" x14ac:dyDescent="0.25">
      <c r="A13456">
        <v>44411</v>
      </c>
      <c r="B13456">
        <v>0.85894675925925934</v>
      </c>
      <c r="C13456" t="s">
        <v>10673</v>
      </c>
      <c r="D13456" t="s">
        <v>10674</v>
      </c>
      <c r="E13456" s="2" t="s">
        <v>18</v>
      </c>
      <c r="F13456" t="s">
        <v>19</v>
      </c>
      <c r="G13456" s="2">
        <v>5000</v>
      </c>
      <c r="H13456" s="3">
        <v>121520450587</v>
      </c>
      <c r="I13456">
        <v>9999280310002</v>
      </c>
      <c r="J13456">
        <v>3037010021650050</v>
      </c>
      <c r="K13456">
        <v>9999</v>
      </c>
      <c r="L13456">
        <v>3037</v>
      </c>
      <c r="M13456">
        <v>44411</v>
      </c>
      <c r="N13456" t="s">
        <v>20</v>
      </c>
      <c r="O13456" t="s">
        <v>10675</v>
      </c>
      <c r="P13456" t="s">
        <v>36527</v>
      </c>
      <c r="Q13456">
        <v>1</v>
      </c>
    </row>
    <row r="13457" spans="1:17" x14ac:dyDescent="0.25">
      <c r="A13457">
        <v>44411</v>
      </c>
      <c r="B13457">
        <v>0.85899305555555561</v>
      </c>
      <c r="C13457" t="s">
        <v>5397</v>
      </c>
      <c r="D13457" t="s">
        <v>36528</v>
      </c>
      <c r="E13457" s="2" t="s">
        <v>18</v>
      </c>
      <c r="F13457" t="s">
        <v>19</v>
      </c>
      <c r="G13457" s="2">
        <v>2000</v>
      </c>
      <c r="H13457" s="3">
        <v>121520013624</v>
      </c>
      <c r="I13457">
        <v>9999280310002</v>
      </c>
      <c r="J13457">
        <v>4620010000388909</v>
      </c>
      <c r="K13457">
        <v>9999</v>
      </c>
      <c r="L13457">
        <v>4620</v>
      </c>
      <c r="M13457">
        <v>44411</v>
      </c>
      <c r="N13457" t="s">
        <v>20</v>
      </c>
      <c r="O13457" t="s">
        <v>36529</v>
      </c>
      <c r="P13457" t="s">
        <v>36530</v>
      </c>
      <c r="Q13457">
        <v>1</v>
      </c>
    </row>
    <row r="13458" spans="1:17" x14ac:dyDescent="0.25">
      <c r="A13458">
        <v>44411</v>
      </c>
      <c r="B13458">
        <v>0.5090972222222222</v>
      </c>
      <c r="C13458" t="s">
        <v>28887</v>
      </c>
      <c r="D13458" t="s">
        <v>19554</v>
      </c>
      <c r="E13458" s="2" t="s">
        <v>18</v>
      </c>
      <c r="F13458" t="s">
        <v>19</v>
      </c>
      <c r="G13458" s="2">
        <v>10000</v>
      </c>
      <c r="H13458" s="3">
        <v>121512356183</v>
      </c>
      <c r="I13458">
        <v>9999280310002</v>
      </c>
      <c r="J13458">
        <v>5071010029715366</v>
      </c>
      <c r="K13458">
        <v>9999</v>
      </c>
      <c r="L13458">
        <v>5071</v>
      </c>
      <c r="M13458">
        <v>44411</v>
      </c>
      <c r="N13458" t="s">
        <v>20</v>
      </c>
      <c r="O13458" t="s">
        <v>36531</v>
      </c>
      <c r="P13458" t="s">
        <v>36532</v>
      </c>
      <c r="Q13458">
        <v>1</v>
      </c>
    </row>
    <row r="13459" spans="1:17" x14ac:dyDescent="0.25">
      <c r="A13459">
        <v>44411</v>
      </c>
      <c r="B13459">
        <v>0.7744212962962963</v>
      </c>
      <c r="C13459" t="s">
        <v>15802</v>
      </c>
      <c r="D13459">
        <v>2071022</v>
      </c>
      <c r="E13459" s="2" t="s">
        <v>18</v>
      </c>
      <c r="F13459" t="s">
        <v>19</v>
      </c>
      <c r="G13459" s="2">
        <v>600</v>
      </c>
      <c r="H13459" s="3">
        <v>121518017645</v>
      </c>
      <c r="I13459">
        <v>9999280310002</v>
      </c>
      <c r="J13459">
        <v>4653010028996104</v>
      </c>
      <c r="K13459">
        <v>9999</v>
      </c>
      <c r="L13459">
        <v>4653</v>
      </c>
      <c r="M13459">
        <v>44411</v>
      </c>
      <c r="N13459" t="s">
        <v>20</v>
      </c>
      <c r="O13459" t="s">
        <v>15803</v>
      </c>
      <c r="P13459" t="s">
        <v>36533</v>
      </c>
      <c r="Q13459">
        <v>1</v>
      </c>
    </row>
    <row r="13460" spans="1:17" x14ac:dyDescent="0.25">
      <c r="A13460">
        <v>44411</v>
      </c>
      <c r="B13460">
        <v>0.77461805555555552</v>
      </c>
      <c r="C13460" t="s">
        <v>1543</v>
      </c>
      <c r="D13460" t="s">
        <v>1544</v>
      </c>
      <c r="E13460" s="2" t="s">
        <v>18</v>
      </c>
      <c r="F13460" t="s">
        <v>19</v>
      </c>
      <c r="G13460" s="2">
        <v>10000</v>
      </c>
      <c r="H13460" s="3">
        <v>121518017567</v>
      </c>
      <c r="I13460">
        <v>9999280310002</v>
      </c>
      <c r="J13460">
        <v>4566010027178330</v>
      </c>
      <c r="K13460">
        <v>9999</v>
      </c>
      <c r="L13460">
        <v>4566</v>
      </c>
      <c r="M13460">
        <v>44411</v>
      </c>
      <c r="N13460" t="s">
        <v>20</v>
      </c>
      <c r="O13460" t="s">
        <v>1545</v>
      </c>
      <c r="P13460" t="s">
        <v>36534</v>
      </c>
      <c r="Q13460">
        <v>1</v>
      </c>
    </row>
    <row r="13461" spans="1:17" x14ac:dyDescent="0.25">
      <c r="A13461">
        <v>44411</v>
      </c>
      <c r="B13461">
        <v>0.85952546296296306</v>
      </c>
      <c r="C13461" t="s">
        <v>10673</v>
      </c>
      <c r="D13461" t="s">
        <v>10674</v>
      </c>
      <c r="E13461" s="2" t="s">
        <v>18</v>
      </c>
      <c r="F13461" t="s">
        <v>19</v>
      </c>
      <c r="G13461" s="2">
        <v>5000</v>
      </c>
      <c r="H13461" s="3">
        <v>121520450922</v>
      </c>
      <c r="I13461">
        <v>9999280310002</v>
      </c>
      <c r="J13461">
        <v>3037010021650050</v>
      </c>
      <c r="K13461">
        <v>9999</v>
      </c>
      <c r="L13461">
        <v>3037</v>
      </c>
      <c r="M13461">
        <v>44411</v>
      </c>
      <c r="N13461" t="s">
        <v>20</v>
      </c>
      <c r="O13461" t="s">
        <v>10675</v>
      </c>
      <c r="P13461" t="s">
        <v>36535</v>
      </c>
      <c r="Q13461">
        <v>1</v>
      </c>
    </row>
    <row r="13462" spans="1:17" x14ac:dyDescent="0.25">
      <c r="A13462">
        <v>44411</v>
      </c>
      <c r="B13462">
        <v>0.77466435185185178</v>
      </c>
      <c r="C13462" t="s">
        <v>36536</v>
      </c>
      <c r="D13462">
        <v>11996932</v>
      </c>
      <c r="E13462" s="2" t="s">
        <v>18</v>
      </c>
      <c r="F13462" t="s">
        <v>19</v>
      </c>
      <c r="G13462" s="2">
        <v>1010</v>
      </c>
      <c r="H13462" s="3">
        <v>121518149573</v>
      </c>
      <c r="I13462">
        <v>9999280310002</v>
      </c>
      <c r="J13462">
        <v>5104010029449197</v>
      </c>
      <c r="K13462">
        <v>9999</v>
      </c>
      <c r="L13462">
        <v>5104</v>
      </c>
      <c r="M13462">
        <v>44411</v>
      </c>
      <c r="N13462" t="s">
        <v>20</v>
      </c>
      <c r="O13462" t="s">
        <v>36537</v>
      </c>
      <c r="P13462" t="s">
        <v>36538</v>
      </c>
      <c r="Q13462">
        <v>1</v>
      </c>
    </row>
    <row r="13463" spans="1:17" x14ac:dyDescent="0.25">
      <c r="A13463">
        <v>44411</v>
      </c>
      <c r="B13463">
        <v>0.85966435185185175</v>
      </c>
      <c r="C13463" t="s">
        <v>29783</v>
      </c>
      <c r="D13463" t="s">
        <v>29784</v>
      </c>
      <c r="E13463" s="2" t="s">
        <v>18</v>
      </c>
      <c r="F13463" t="s">
        <v>19</v>
      </c>
      <c r="G13463" s="2">
        <v>10000</v>
      </c>
      <c r="H13463" s="3">
        <v>121520009745</v>
      </c>
      <c r="I13463">
        <v>9999280310002</v>
      </c>
      <c r="J13463">
        <v>4501020000401090</v>
      </c>
      <c r="K13463">
        <v>9999</v>
      </c>
      <c r="L13463">
        <v>4501</v>
      </c>
      <c r="M13463">
        <v>44411</v>
      </c>
      <c r="N13463" t="s">
        <v>20</v>
      </c>
      <c r="O13463" t="s">
        <v>29785</v>
      </c>
      <c r="P13463" t="s">
        <v>36539</v>
      </c>
      <c r="Q13463">
        <v>1</v>
      </c>
    </row>
    <row r="13464" spans="1:17" x14ac:dyDescent="0.25">
      <c r="A13464">
        <v>44411</v>
      </c>
      <c r="B13464">
        <v>0.25900462962962961</v>
      </c>
      <c r="C13464" t="s">
        <v>36540</v>
      </c>
      <c r="D13464">
        <v>443024</v>
      </c>
      <c r="E13464" s="2" t="s">
        <v>18</v>
      </c>
      <c r="F13464" t="s">
        <v>19</v>
      </c>
      <c r="G13464" s="2">
        <v>10000</v>
      </c>
      <c r="H13464" s="3">
        <v>121506006575</v>
      </c>
      <c r="I13464">
        <v>9999280310002</v>
      </c>
      <c r="J13464">
        <v>4517010003773852</v>
      </c>
      <c r="K13464">
        <v>9999</v>
      </c>
      <c r="L13464">
        <v>4517</v>
      </c>
      <c r="M13464">
        <v>44411</v>
      </c>
      <c r="N13464" t="s">
        <v>20</v>
      </c>
      <c r="O13464" t="s">
        <v>36541</v>
      </c>
      <c r="P13464" t="s">
        <v>36542</v>
      </c>
      <c r="Q13464">
        <v>1</v>
      </c>
    </row>
    <row r="13465" spans="1:17" x14ac:dyDescent="0.25">
      <c r="A13465">
        <v>44411</v>
      </c>
      <c r="B13465">
        <v>0.85979166666666673</v>
      </c>
      <c r="C13465" t="s">
        <v>9335</v>
      </c>
      <c r="D13465" t="s">
        <v>36543</v>
      </c>
      <c r="E13465" s="2" t="s">
        <v>18</v>
      </c>
      <c r="F13465" t="s">
        <v>19</v>
      </c>
      <c r="G13465" s="2">
        <v>5000</v>
      </c>
      <c r="H13465" s="3">
        <v>121520030036</v>
      </c>
      <c r="I13465">
        <v>9999280310002</v>
      </c>
      <c r="J13465">
        <v>4584010017096680</v>
      </c>
      <c r="K13465">
        <v>9999</v>
      </c>
      <c r="L13465">
        <v>4584</v>
      </c>
      <c r="M13465">
        <v>44411</v>
      </c>
      <c r="N13465" t="s">
        <v>20</v>
      </c>
      <c r="O13465" t="s">
        <v>36544</v>
      </c>
      <c r="P13465" t="s">
        <v>36545</v>
      </c>
      <c r="Q13465">
        <v>1</v>
      </c>
    </row>
    <row r="13466" spans="1:17" x14ac:dyDescent="0.25">
      <c r="A13466">
        <v>44411</v>
      </c>
      <c r="B13466">
        <v>0.26322916666666668</v>
      </c>
      <c r="C13466" t="s">
        <v>20234</v>
      </c>
      <c r="D13466">
        <v>47512009</v>
      </c>
      <c r="E13466" s="2" t="s">
        <v>18</v>
      </c>
      <c r="F13466" t="s">
        <v>19</v>
      </c>
      <c r="G13466" s="2">
        <v>4500</v>
      </c>
      <c r="H13466" s="3">
        <v>121506008736</v>
      </c>
      <c r="I13466">
        <v>9999280310002</v>
      </c>
      <c r="J13466">
        <v>4511010004519784</v>
      </c>
      <c r="K13466">
        <v>9999</v>
      </c>
      <c r="L13466">
        <v>4511</v>
      </c>
      <c r="M13466">
        <v>44411</v>
      </c>
      <c r="N13466" t="s">
        <v>20</v>
      </c>
      <c r="O13466" t="s">
        <v>20235</v>
      </c>
      <c r="P13466" t="s">
        <v>36546</v>
      </c>
      <c r="Q13466">
        <v>1</v>
      </c>
    </row>
    <row r="13467" spans="1:17" x14ac:dyDescent="0.25">
      <c r="A13467">
        <v>44411</v>
      </c>
      <c r="B13467">
        <v>0.8030787037037036</v>
      </c>
      <c r="C13467" t="s">
        <v>36547</v>
      </c>
      <c r="D13467" t="s">
        <v>8333</v>
      </c>
      <c r="E13467" s="2" t="s">
        <v>18</v>
      </c>
      <c r="F13467" t="s">
        <v>19</v>
      </c>
      <c r="G13467" s="2">
        <v>2000</v>
      </c>
      <c r="H13467" s="3">
        <v>121519295994</v>
      </c>
      <c r="I13467">
        <v>9999280310002</v>
      </c>
      <c r="J13467">
        <v>4608010029318925</v>
      </c>
      <c r="K13467">
        <v>9999</v>
      </c>
      <c r="L13467">
        <v>4608</v>
      </c>
      <c r="M13467">
        <v>44411</v>
      </c>
      <c r="N13467" t="s">
        <v>20</v>
      </c>
      <c r="O13467" t="s">
        <v>36548</v>
      </c>
      <c r="P13467" t="s">
        <v>36549</v>
      </c>
      <c r="Q13467">
        <v>1</v>
      </c>
    </row>
    <row r="13468" spans="1:17" x14ac:dyDescent="0.25">
      <c r="A13468">
        <v>44411</v>
      </c>
      <c r="B13468">
        <v>0.63975694444444442</v>
      </c>
      <c r="C13468" t="s">
        <v>15225</v>
      </c>
      <c r="D13468" t="s">
        <v>15226</v>
      </c>
      <c r="E13468" s="2" t="s">
        <v>18</v>
      </c>
      <c r="F13468" t="s">
        <v>19</v>
      </c>
      <c r="G13468" s="2">
        <v>2000</v>
      </c>
      <c r="H13468" s="3">
        <v>121515005568</v>
      </c>
      <c r="I13468">
        <v>9999280310002</v>
      </c>
      <c r="J13468">
        <v>4616010000504121</v>
      </c>
      <c r="K13468">
        <v>9999</v>
      </c>
      <c r="L13468">
        <v>4616</v>
      </c>
      <c r="M13468">
        <v>44411</v>
      </c>
      <c r="N13468" t="s">
        <v>20</v>
      </c>
      <c r="O13468" t="s">
        <v>15227</v>
      </c>
      <c r="P13468" t="s">
        <v>36550</v>
      </c>
      <c r="Q13468">
        <v>1</v>
      </c>
    </row>
    <row r="13469" spans="1:17" x14ac:dyDescent="0.25">
      <c r="A13469">
        <v>44411</v>
      </c>
      <c r="B13469">
        <v>0.66030092592592593</v>
      </c>
      <c r="C13469" t="s">
        <v>14824</v>
      </c>
      <c r="D13469" t="s">
        <v>376</v>
      </c>
      <c r="E13469" s="2" t="s">
        <v>18</v>
      </c>
      <c r="F13469" t="s">
        <v>19</v>
      </c>
      <c r="G13469" s="2">
        <v>4000</v>
      </c>
      <c r="H13469" s="3">
        <v>121515235649</v>
      </c>
      <c r="I13469">
        <v>9999280310002</v>
      </c>
      <c r="J13469">
        <v>4829010029742833</v>
      </c>
      <c r="K13469">
        <v>9999</v>
      </c>
      <c r="L13469">
        <v>4829</v>
      </c>
      <c r="M13469">
        <v>44411</v>
      </c>
      <c r="N13469" t="s">
        <v>20</v>
      </c>
      <c r="O13469" t="s">
        <v>14825</v>
      </c>
      <c r="P13469" t="s">
        <v>36551</v>
      </c>
      <c r="Q13469">
        <v>1</v>
      </c>
    </row>
    <row r="13470" spans="1:17" x14ac:dyDescent="0.25">
      <c r="A13470">
        <v>44411</v>
      </c>
      <c r="B13470">
        <v>0.80326388888888889</v>
      </c>
      <c r="C13470" t="s">
        <v>36552</v>
      </c>
      <c r="D13470" t="s">
        <v>36553</v>
      </c>
      <c r="E13470" s="2" t="s">
        <v>18</v>
      </c>
      <c r="F13470" t="s">
        <v>19</v>
      </c>
      <c r="G13470" s="2">
        <v>1500</v>
      </c>
      <c r="H13470" s="3">
        <v>121519731508</v>
      </c>
      <c r="I13470">
        <v>9999280310002</v>
      </c>
      <c r="J13470">
        <v>4598010021937009</v>
      </c>
      <c r="K13470">
        <v>9999</v>
      </c>
      <c r="L13470">
        <v>4598</v>
      </c>
      <c r="M13470">
        <v>44411</v>
      </c>
      <c r="N13470" t="s">
        <v>20</v>
      </c>
      <c r="O13470" t="s">
        <v>36554</v>
      </c>
      <c r="P13470" t="s">
        <v>36555</v>
      </c>
      <c r="Q13470">
        <v>1</v>
      </c>
    </row>
    <row r="13471" spans="1:17" x14ac:dyDescent="0.25">
      <c r="A13471">
        <v>44411</v>
      </c>
      <c r="B13471">
        <v>0.63996527777777779</v>
      </c>
      <c r="C13471" t="s">
        <v>34212</v>
      </c>
      <c r="D13471">
        <v>18394622</v>
      </c>
      <c r="E13471" s="2" t="s">
        <v>18</v>
      </c>
      <c r="F13471" t="s">
        <v>19</v>
      </c>
      <c r="G13471" s="2">
        <v>7500</v>
      </c>
      <c r="H13471" s="3">
        <v>121515021583</v>
      </c>
      <c r="I13471">
        <v>9999280310002</v>
      </c>
      <c r="J13471">
        <v>3037010024911364</v>
      </c>
      <c r="K13471">
        <v>9999</v>
      </c>
      <c r="L13471">
        <v>3037</v>
      </c>
      <c r="M13471">
        <v>44411</v>
      </c>
      <c r="N13471" t="s">
        <v>20</v>
      </c>
      <c r="O13471" t="s">
        <v>34213</v>
      </c>
      <c r="P13471" t="s">
        <v>36556</v>
      </c>
      <c r="Q13471">
        <v>1</v>
      </c>
    </row>
    <row r="13472" spans="1:17" x14ac:dyDescent="0.25">
      <c r="A13472">
        <v>44411</v>
      </c>
      <c r="B13472">
        <v>0.66078703703703701</v>
      </c>
      <c r="C13472" t="s">
        <v>36557</v>
      </c>
      <c r="D13472">
        <v>6381001</v>
      </c>
      <c r="E13472" s="2" t="s">
        <v>18</v>
      </c>
      <c r="F13472" t="s">
        <v>19</v>
      </c>
      <c r="G13472" s="2">
        <v>1000</v>
      </c>
      <c r="H13472" s="3">
        <v>121515015582</v>
      </c>
      <c r="I13472">
        <v>9999280310002</v>
      </c>
      <c r="J13472">
        <v>3133010016010610</v>
      </c>
      <c r="K13472">
        <v>9999</v>
      </c>
      <c r="L13472">
        <v>3133</v>
      </c>
      <c r="M13472">
        <v>44411</v>
      </c>
      <c r="N13472" t="s">
        <v>20</v>
      </c>
      <c r="O13472" t="s">
        <v>36558</v>
      </c>
      <c r="P13472" t="s">
        <v>36559</v>
      </c>
      <c r="Q13472">
        <v>1</v>
      </c>
    </row>
    <row r="13473" spans="1:17" x14ac:dyDescent="0.25">
      <c r="A13473">
        <v>44411</v>
      </c>
      <c r="B13473">
        <v>0.71725694444444443</v>
      </c>
      <c r="C13473" t="s">
        <v>36560</v>
      </c>
      <c r="D13473">
        <v>31252029</v>
      </c>
      <c r="E13473" s="2" t="s">
        <v>18</v>
      </c>
      <c r="F13473" t="s">
        <v>19</v>
      </c>
      <c r="G13473" s="2">
        <v>500</v>
      </c>
      <c r="H13473" s="3">
        <v>121517001963</v>
      </c>
      <c r="I13473">
        <v>9999280310002</v>
      </c>
      <c r="J13473">
        <v>4592010003125605</v>
      </c>
      <c r="K13473">
        <v>9999</v>
      </c>
      <c r="L13473">
        <v>4592</v>
      </c>
      <c r="M13473">
        <v>44411</v>
      </c>
      <c r="N13473" t="s">
        <v>20</v>
      </c>
      <c r="O13473" t="s">
        <v>36561</v>
      </c>
      <c r="P13473" t="s">
        <v>36562</v>
      </c>
      <c r="Q13473">
        <v>1</v>
      </c>
    </row>
    <row r="13474" spans="1:17" x14ac:dyDescent="0.25">
      <c r="A13474">
        <v>44411</v>
      </c>
      <c r="B13474">
        <v>0.64019675925925923</v>
      </c>
      <c r="C13474" t="s">
        <v>1920</v>
      </c>
      <c r="D13474" t="s">
        <v>7614</v>
      </c>
      <c r="E13474" s="2" t="s">
        <v>18</v>
      </c>
      <c r="F13474" t="s">
        <v>19</v>
      </c>
      <c r="G13474" s="2">
        <v>5000</v>
      </c>
      <c r="H13474" s="3">
        <v>121515872238</v>
      </c>
      <c r="I13474">
        <v>9999280310002</v>
      </c>
      <c r="J13474">
        <v>4586010016790863</v>
      </c>
      <c r="K13474">
        <v>9999</v>
      </c>
      <c r="L13474">
        <v>4586</v>
      </c>
      <c r="M13474">
        <v>44411</v>
      </c>
      <c r="N13474" t="s">
        <v>20</v>
      </c>
      <c r="O13474" t="s">
        <v>7615</v>
      </c>
      <c r="P13474" t="s">
        <v>36563</v>
      </c>
      <c r="Q13474">
        <v>1</v>
      </c>
    </row>
    <row r="13475" spans="1:17" x14ac:dyDescent="0.25">
      <c r="A13475">
        <v>44411</v>
      </c>
      <c r="B13475">
        <v>0.80353009259259256</v>
      </c>
      <c r="C13475" t="s">
        <v>20279</v>
      </c>
      <c r="D13475" t="s">
        <v>36564</v>
      </c>
      <c r="E13475" s="2" t="s">
        <v>18</v>
      </c>
      <c r="F13475" t="s">
        <v>19</v>
      </c>
      <c r="G13475" s="2">
        <v>10000</v>
      </c>
      <c r="H13475" s="3">
        <v>121519019660</v>
      </c>
      <c r="I13475">
        <v>9999280310002</v>
      </c>
      <c r="J13475">
        <v>4567010001426612</v>
      </c>
      <c r="K13475">
        <v>9999</v>
      </c>
      <c r="L13475">
        <v>4567</v>
      </c>
      <c r="M13475">
        <v>44411</v>
      </c>
      <c r="N13475" t="s">
        <v>20</v>
      </c>
      <c r="O13475" t="s">
        <v>36565</v>
      </c>
      <c r="P13475" t="s">
        <v>36566</v>
      </c>
      <c r="Q13475">
        <v>1</v>
      </c>
    </row>
    <row r="13476" spans="1:17" x14ac:dyDescent="0.25">
      <c r="A13476">
        <v>44411</v>
      </c>
      <c r="B13476">
        <v>0.64028935185185187</v>
      </c>
      <c r="C13476" t="s">
        <v>15094</v>
      </c>
      <c r="D13476" t="s">
        <v>277</v>
      </c>
      <c r="E13476" s="2" t="s">
        <v>18</v>
      </c>
      <c r="F13476" t="s">
        <v>19</v>
      </c>
      <c r="G13476" s="2">
        <v>5000</v>
      </c>
      <c r="H13476" s="3">
        <v>121515006039</v>
      </c>
      <c r="I13476">
        <v>9999280310002</v>
      </c>
      <c r="J13476">
        <v>5120010029773778</v>
      </c>
      <c r="K13476">
        <v>9999</v>
      </c>
      <c r="L13476">
        <v>5120</v>
      </c>
      <c r="M13476">
        <v>44411</v>
      </c>
      <c r="N13476" t="s">
        <v>20</v>
      </c>
      <c r="O13476" t="s">
        <v>33908</v>
      </c>
      <c r="P13476" t="s">
        <v>36567</v>
      </c>
      <c r="Q13476">
        <v>1</v>
      </c>
    </row>
    <row r="13477" spans="1:17" x14ac:dyDescent="0.25">
      <c r="A13477">
        <v>44411</v>
      </c>
      <c r="B13477">
        <v>0.71753472222222225</v>
      </c>
      <c r="C13477" t="s">
        <v>36568</v>
      </c>
      <c r="D13477" t="s">
        <v>1809</v>
      </c>
      <c r="E13477" s="2" t="s">
        <v>18</v>
      </c>
      <c r="F13477" t="s">
        <v>19</v>
      </c>
      <c r="G13477" s="2">
        <v>10000</v>
      </c>
      <c r="H13477" s="3">
        <v>121517015451</v>
      </c>
      <c r="I13477">
        <v>9999280310002</v>
      </c>
      <c r="J13477">
        <v>3288010023329882</v>
      </c>
      <c r="K13477">
        <v>9999</v>
      </c>
      <c r="L13477">
        <v>3288</v>
      </c>
      <c r="M13477">
        <v>44411</v>
      </c>
      <c r="N13477" t="s">
        <v>20</v>
      </c>
      <c r="O13477" t="s">
        <v>36569</v>
      </c>
      <c r="P13477" t="s">
        <v>36570</v>
      </c>
      <c r="Q13477">
        <v>1</v>
      </c>
    </row>
    <row r="13478" spans="1:17" x14ac:dyDescent="0.25">
      <c r="A13478">
        <v>44411</v>
      </c>
      <c r="B13478">
        <v>0.80373842592592604</v>
      </c>
      <c r="C13478" t="s">
        <v>36571</v>
      </c>
      <c r="D13478" t="s">
        <v>36572</v>
      </c>
      <c r="E13478" s="2" t="s">
        <v>18</v>
      </c>
      <c r="F13478" t="s">
        <v>19</v>
      </c>
      <c r="G13478" s="2">
        <v>1000</v>
      </c>
      <c r="H13478" s="3">
        <v>121519027932</v>
      </c>
      <c r="I13478">
        <v>9999280310002</v>
      </c>
      <c r="J13478">
        <v>3391010029599050</v>
      </c>
      <c r="K13478">
        <v>9999</v>
      </c>
      <c r="L13478">
        <v>3391</v>
      </c>
      <c r="M13478">
        <v>44411</v>
      </c>
      <c r="N13478" t="s">
        <v>20</v>
      </c>
      <c r="O13478" t="s">
        <v>36573</v>
      </c>
      <c r="P13478" t="s">
        <v>36574</v>
      </c>
      <c r="Q13478">
        <v>1</v>
      </c>
    </row>
    <row r="13479" spans="1:17" x14ac:dyDescent="0.25">
      <c r="A13479">
        <v>44411</v>
      </c>
      <c r="B13479">
        <v>0.64060185185185181</v>
      </c>
      <c r="C13479" t="s">
        <v>36575</v>
      </c>
      <c r="D13479" t="s">
        <v>36576</v>
      </c>
      <c r="E13479" s="2" t="s">
        <v>18</v>
      </c>
      <c r="F13479" t="s">
        <v>19</v>
      </c>
      <c r="G13479" s="2">
        <v>1500</v>
      </c>
      <c r="H13479" s="3">
        <v>121515001519</v>
      </c>
      <c r="I13479">
        <v>9999280310002</v>
      </c>
      <c r="J13479">
        <v>4747010002739913</v>
      </c>
      <c r="K13479">
        <v>9999</v>
      </c>
      <c r="L13479">
        <v>4747</v>
      </c>
      <c r="M13479">
        <v>44411</v>
      </c>
      <c r="N13479" t="s">
        <v>20</v>
      </c>
      <c r="O13479" t="s">
        <v>36577</v>
      </c>
      <c r="P13479" t="s">
        <v>36578</v>
      </c>
      <c r="Q13479">
        <v>1</v>
      </c>
    </row>
    <row r="13480" spans="1:17" x14ac:dyDescent="0.25">
      <c r="A13480">
        <v>44411</v>
      </c>
      <c r="B13480">
        <v>0.80373842592592604</v>
      </c>
      <c r="C13480" t="s">
        <v>1475</v>
      </c>
      <c r="D13480">
        <v>13189160</v>
      </c>
      <c r="E13480" s="2" t="s">
        <v>18</v>
      </c>
      <c r="F13480" t="s">
        <v>19</v>
      </c>
      <c r="G13480" s="2">
        <v>210</v>
      </c>
      <c r="H13480" s="3">
        <v>121519040535</v>
      </c>
      <c r="I13480">
        <v>9999280310002</v>
      </c>
      <c r="J13480">
        <v>3082010029342522</v>
      </c>
      <c r="K13480">
        <v>9999</v>
      </c>
      <c r="L13480">
        <v>3082</v>
      </c>
      <c r="M13480">
        <v>44411</v>
      </c>
      <c r="N13480" t="s">
        <v>20</v>
      </c>
      <c r="O13480" t="s">
        <v>36579</v>
      </c>
      <c r="P13480" t="s">
        <v>36580</v>
      </c>
      <c r="Q13480">
        <v>1</v>
      </c>
    </row>
    <row r="13481" spans="1:17" x14ac:dyDescent="0.25">
      <c r="A13481">
        <v>44411</v>
      </c>
      <c r="B13481">
        <v>0.71767361111111105</v>
      </c>
      <c r="C13481" t="s">
        <v>31084</v>
      </c>
      <c r="D13481" t="s">
        <v>1783</v>
      </c>
      <c r="E13481" s="2" t="s">
        <v>18</v>
      </c>
      <c r="F13481" t="s">
        <v>19</v>
      </c>
      <c r="G13481" s="2">
        <v>5000</v>
      </c>
      <c r="H13481" s="3">
        <v>121517839246</v>
      </c>
      <c r="I13481">
        <v>9999280310002</v>
      </c>
      <c r="J13481">
        <v>4676010029612729</v>
      </c>
      <c r="K13481">
        <v>9999</v>
      </c>
      <c r="L13481">
        <v>4676</v>
      </c>
      <c r="M13481">
        <v>44411</v>
      </c>
      <c r="N13481" t="s">
        <v>20</v>
      </c>
      <c r="O13481" t="s">
        <v>31085</v>
      </c>
      <c r="P13481" t="s">
        <v>36581</v>
      </c>
      <c r="Q13481">
        <v>1</v>
      </c>
    </row>
    <row r="13482" spans="1:17" x14ac:dyDescent="0.25">
      <c r="A13482">
        <v>44411</v>
      </c>
      <c r="B13482">
        <v>0.80390046296296302</v>
      </c>
      <c r="C13482" t="s">
        <v>36582</v>
      </c>
      <c r="D13482" t="s">
        <v>36583</v>
      </c>
      <c r="E13482" s="2" t="s">
        <v>18</v>
      </c>
      <c r="F13482" t="s">
        <v>19</v>
      </c>
      <c r="G13482" s="2">
        <v>8000</v>
      </c>
      <c r="H13482" s="3">
        <v>121519003680</v>
      </c>
      <c r="I13482">
        <v>9999280310002</v>
      </c>
      <c r="J13482">
        <v>4594010000563021</v>
      </c>
      <c r="K13482">
        <v>9999</v>
      </c>
      <c r="L13482">
        <v>4594</v>
      </c>
      <c r="M13482">
        <v>44411</v>
      </c>
      <c r="N13482" t="s">
        <v>20</v>
      </c>
      <c r="O13482" t="s">
        <v>36584</v>
      </c>
      <c r="P13482" t="s">
        <v>36585</v>
      </c>
      <c r="Q13482">
        <v>1</v>
      </c>
    </row>
    <row r="13483" spans="1:17" x14ac:dyDescent="0.25">
      <c r="A13483">
        <v>44411</v>
      </c>
      <c r="B13483">
        <v>0.33763888888888888</v>
      </c>
      <c r="C13483" t="s">
        <v>5775</v>
      </c>
      <c r="D13483" t="s">
        <v>5776</v>
      </c>
      <c r="E13483" s="2" t="s">
        <v>18</v>
      </c>
      <c r="F13483" t="s">
        <v>19</v>
      </c>
      <c r="G13483" s="2">
        <v>2000</v>
      </c>
      <c r="H13483" s="3">
        <v>121508002889</v>
      </c>
      <c r="I13483">
        <v>9999280310002</v>
      </c>
      <c r="J13483">
        <v>3368010029588364</v>
      </c>
      <c r="K13483">
        <v>9999</v>
      </c>
      <c r="L13483">
        <v>3368</v>
      </c>
      <c r="M13483">
        <v>44411</v>
      </c>
      <c r="N13483" t="s">
        <v>20</v>
      </c>
      <c r="O13483" t="s">
        <v>5777</v>
      </c>
      <c r="P13483" t="s">
        <v>36586</v>
      </c>
      <c r="Q13483">
        <v>1</v>
      </c>
    </row>
    <row r="13484" spans="1:17" x14ac:dyDescent="0.25">
      <c r="A13484">
        <v>44411</v>
      </c>
      <c r="B13484">
        <v>0.71818287037037043</v>
      </c>
      <c r="C13484" t="s">
        <v>36587</v>
      </c>
      <c r="D13484" t="s">
        <v>36588</v>
      </c>
      <c r="E13484" s="2" t="s">
        <v>18</v>
      </c>
      <c r="F13484" t="s">
        <v>19</v>
      </c>
      <c r="G13484" s="2">
        <v>8000</v>
      </c>
      <c r="H13484" s="3">
        <v>121517007525</v>
      </c>
      <c r="I13484">
        <v>9999280310002</v>
      </c>
      <c r="J13484">
        <v>3105020000426850</v>
      </c>
      <c r="K13484">
        <v>9999</v>
      </c>
      <c r="L13484">
        <v>3105</v>
      </c>
      <c r="M13484">
        <v>44411</v>
      </c>
      <c r="N13484" t="s">
        <v>20</v>
      </c>
      <c r="O13484" t="s">
        <v>36589</v>
      </c>
      <c r="P13484" t="s">
        <v>36590</v>
      </c>
      <c r="Q13484">
        <v>1</v>
      </c>
    </row>
    <row r="13485" spans="1:17" x14ac:dyDescent="0.25">
      <c r="A13485">
        <v>44411</v>
      </c>
      <c r="B13485">
        <v>0.40932870370370367</v>
      </c>
      <c r="C13485" t="s">
        <v>36591</v>
      </c>
      <c r="D13485" t="s">
        <v>17706</v>
      </c>
      <c r="E13485" s="2" t="s">
        <v>18</v>
      </c>
      <c r="F13485" t="s">
        <v>19</v>
      </c>
      <c r="G13485" s="2">
        <v>2000</v>
      </c>
      <c r="H13485" s="3">
        <v>121509008981</v>
      </c>
      <c r="I13485">
        <v>9999280310002</v>
      </c>
      <c r="J13485">
        <v>5049010028601432</v>
      </c>
      <c r="K13485">
        <v>9999</v>
      </c>
      <c r="L13485">
        <v>5049</v>
      </c>
      <c r="M13485">
        <v>44411</v>
      </c>
      <c r="N13485" t="s">
        <v>20</v>
      </c>
      <c r="O13485" t="s">
        <v>36592</v>
      </c>
      <c r="P13485" t="s">
        <v>36593</v>
      </c>
      <c r="Q13485">
        <v>1</v>
      </c>
    </row>
    <row r="13486" spans="1:17" x14ac:dyDescent="0.25">
      <c r="A13486">
        <v>44411</v>
      </c>
      <c r="B13486">
        <v>0.40968749999999998</v>
      </c>
      <c r="C13486" t="s">
        <v>36594</v>
      </c>
      <c r="D13486" t="s">
        <v>36595</v>
      </c>
      <c r="E13486" s="2" t="s">
        <v>18</v>
      </c>
      <c r="F13486" t="s">
        <v>19</v>
      </c>
      <c r="G13486" s="2">
        <v>900</v>
      </c>
      <c r="H13486" s="3">
        <v>121509469647</v>
      </c>
      <c r="I13486">
        <v>9999280310002</v>
      </c>
      <c r="J13486">
        <v>3173010024684291</v>
      </c>
      <c r="K13486">
        <v>9999</v>
      </c>
      <c r="L13486">
        <v>3173</v>
      </c>
      <c r="M13486">
        <v>44411</v>
      </c>
      <c r="N13486" t="s">
        <v>20</v>
      </c>
      <c r="O13486" t="s">
        <v>36596</v>
      </c>
      <c r="P13486" t="s">
        <v>36597</v>
      </c>
      <c r="Q13486">
        <v>1</v>
      </c>
    </row>
    <row r="13487" spans="1:17" x14ac:dyDescent="0.25">
      <c r="A13487">
        <v>44411</v>
      </c>
      <c r="B13487">
        <v>0.34675925925925927</v>
      </c>
      <c r="C13487" t="s">
        <v>36598</v>
      </c>
      <c r="D13487" t="s">
        <v>36599</v>
      </c>
      <c r="E13487" s="2" t="s">
        <v>18</v>
      </c>
      <c r="F13487" t="s">
        <v>19</v>
      </c>
      <c r="G13487" s="2">
        <v>2000</v>
      </c>
      <c r="H13487" s="3">
        <v>121508015567</v>
      </c>
      <c r="I13487">
        <v>9999280310002</v>
      </c>
      <c r="J13487">
        <v>4600010002709972</v>
      </c>
      <c r="K13487">
        <v>9999</v>
      </c>
      <c r="L13487">
        <v>4600</v>
      </c>
      <c r="M13487">
        <v>44411</v>
      </c>
      <c r="N13487" t="s">
        <v>20</v>
      </c>
      <c r="O13487" t="s">
        <v>36600</v>
      </c>
      <c r="P13487" t="s">
        <v>36601</v>
      </c>
      <c r="Q13487">
        <v>1</v>
      </c>
    </row>
    <row r="13488" spans="1:17" x14ac:dyDescent="0.25">
      <c r="A13488">
        <v>44411</v>
      </c>
      <c r="B13488">
        <v>0.80984953703703699</v>
      </c>
      <c r="C13488" t="s">
        <v>36568</v>
      </c>
      <c r="D13488">
        <v>12744986</v>
      </c>
      <c r="E13488" s="2" t="s">
        <v>18</v>
      </c>
      <c r="F13488" t="s">
        <v>19</v>
      </c>
      <c r="G13488" s="2">
        <v>3000</v>
      </c>
      <c r="H13488" s="3">
        <v>121519059748</v>
      </c>
      <c r="I13488">
        <v>9999280310002</v>
      </c>
      <c r="J13488">
        <v>5044010029731776</v>
      </c>
      <c r="K13488">
        <v>9999</v>
      </c>
      <c r="L13488">
        <v>5044</v>
      </c>
      <c r="M13488">
        <v>44411</v>
      </c>
      <c r="N13488" t="s">
        <v>20</v>
      </c>
      <c r="O13488" t="s">
        <v>36602</v>
      </c>
      <c r="P13488" t="s">
        <v>36603</v>
      </c>
      <c r="Q13488">
        <v>1</v>
      </c>
    </row>
    <row r="13489" spans="1:17" x14ac:dyDescent="0.25">
      <c r="A13489">
        <v>44411</v>
      </c>
      <c r="B13489">
        <v>0.64759259259259261</v>
      </c>
      <c r="C13489" t="s">
        <v>11386</v>
      </c>
      <c r="D13489">
        <v>16113039</v>
      </c>
      <c r="E13489" s="2" t="s">
        <v>18</v>
      </c>
      <c r="F13489" t="s">
        <v>19</v>
      </c>
      <c r="G13489" s="2">
        <v>10000</v>
      </c>
      <c r="H13489" s="3">
        <v>121515014368</v>
      </c>
      <c r="I13489">
        <v>9999280310002</v>
      </c>
      <c r="J13489">
        <v>4558010003660205</v>
      </c>
      <c r="K13489">
        <v>9999</v>
      </c>
      <c r="L13489">
        <v>4558</v>
      </c>
      <c r="M13489">
        <v>44411</v>
      </c>
      <c r="N13489" t="s">
        <v>20</v>
      </c>
      <c r="O13489" t="s">
        <v>36604</v>
      </c>
      <c r="P13489" t="s">
        <v>36605</v>
      </c>
      <c r="Q13489">
        <v>1</v>
      </c>
    </row>
    <row r="13490" spans="1:17" x14ac:dyDescent="0.25">
      <c r="A13490">
        <v>44411</v>
      </c>
      <c r="B13490">
        <v>0.66847222222222225</v>
      </c>
      <c r="C13490" t="s">
        <v>2700</v>
      </c>
      <c r="D13490">
        <v>36042</v>
      </c>
      <c r="E13490" s="2" t="s">
        <v>18</v>
      </c>
      <c r="F13490" t="s">
        <v>19</v>
      </c>
      <c r="G13490" s="2">
        <v>2000</v>
      </c>
      <c r="H13490" s="3">
        <v>121516010887</v>
      </c>
      <c r="I13490">
        <v>9999280310002</v>
      </c>
      <c r="J13490">
        <v>4792010029084603</v>
      </c>
      <c r="K13490">
        <v>9999</v>
      </c>
      <c r="L13490">
        <v>4792</v>
      </c>
      <c r="M13490">
        <v>44411</v>
      </c>
      <c r="N13490" t="s">
        <v>20</v>
      </c>
      <c r="O13490" t="s">
        <v>32897</v>
      </c>
      <c r="P13490" t="s">
        <v>36606</v>
      </c>
      <c r="Q13490">
        <v>1</v>
      </c>
    </row>
    <row r="13491" spans="1:17" x14ac:dyDescent="0.25">
      <c r="A13491">
        <v>44411</v>
      </c>
      <c r="B13491">
        <v>0.89521990740740742</v>
      </c>
      <c r="C13491" t="s">
        <v>36607</v>
      </c>
      <c r="D13491" t="s">
        <v>36608</v>
      </c>
      <c r="E13491" s="2" t="s">
        <v>18</v>
      </c>
      <c r="F13491" t="s">
        <v>19</v>
      </c>
      <c r="G13491" s="2">
        <v>100</v>
      </c>
      <c r="H13491" s="3">
        <v>121521221136</v>
      </c>
      <c r="I13491">
        <v>9999280310002</v>
      </c>
      <c r="J13491">
        <v>4572010019022783</v>
      </c>
      <c r="K13491">
        <v>9999</v>
      </c>
      <c r="L13491">
        <v>4572</v>
      </c>
      <c r="M13491">
        <v>44411</v>
      </c>
      <c r="N13491" t="s">
        <v>20</v>
      </c>
      <c r="O13491" t="s">
        <v>36609</v>
      </c>
      <c r="P13491" t="s">
        <v>36610</v>
      </c>
      <c r="Q13491">
        <v>1</v>
      </c>
    </row>
    <row r="13492" spans="1:17" x14ac:dyDescent="0.25">
      <c r="A13492">
        <v>44411</v>
      </c>
      <c r="B13492">
        <v>0.81008101851851855</v>
      </c>
      <c r="C13492" t="s">
        <v>11728</v>
      </c>
      <c r="D13492" t="s">
        <v>9001</v>
      </c>
      <c r="E13492" s="2" t="s">
        <v>18</v>
      </c>
      <c r="F13492" t="s">
        <v>19</v>
      </c>
      <c r="G13492" s="2">
        <v>10000</v>
      </c>
      <c r="H13492" s="3">
        <v>121519025420</v>
      </c>
      <c r="I13492">
        <v>9999280310002</v>
      </c>
      <c r="J13492">
        <v>4546020000356293</v>
      </c>
      <c r="K13492">
        <v>9999</v>
      </c>
      <c r="L13492">
        <v>4546</v>
      </c>
      <c r="M13492">
        <v>44411</v>
      </c>
      <c r="N13492" t="s">
        <v>20</v>
      </c>
      <c r="O13492" t="s">
        <v>22399</v>
      </c>
      <c r="P13492" t="s">
        <v>36611</v>
      </c>
      <c r="Q13492">
        <v>1</v>
      </c>
    </row>
    <row r="13493" spans="1:17" x14ac:dyDescent="0.25">
      <c r="A13493">
        <v>44411</v>
      </c>
      <c r="B13493">
        <v>0.77722222222222215</v>
      </c>
      <c r="C13493" t="s">
        <v>8401</v>
      </c>
      <c r="D13493" t="s">
        <v>8402</v>
      </c>
      <c r="E13493" s="2" t="s">
        <v>18</v>
      </c>
      <c r="F13493" t="s">
        <v>19</v>
      </c>
      <c r="G13493" s="2">
        <v>4500</v>
      </c>
      <c r="H13493" s="3">
        <v>121518333686</v>
      </c>
      <c r="I13493">
        <v>9999280310002</v>
      </c>
      <c r="J13493">
        <v>4608010023470348</v>
      </c>
      <c r="K13493">
        <v>9999</v>
      </c>
      <c r="L13493">
        <v>4608</v>
      </c>
      <c r="M13493">
        <v>44411</v>
      </c>
      <c r="N13493" t="s">
        <v>20</v>
      </c>
      <c r="O13493" t="s">
        <v>8403</v>
      </c>
      <c r="P13493" t="s">
        <v>36612</v>
      </c>
      <c r="Q13493">
        <v>1</v>
      </c>
    </row>
    <row r="13494" spans="1:17" x14ac:dyDescent="0.25">
      <c r="A13494">
        <v>44411</v>
      </c>
      <c r="B13494">
        <v>0.5720601851851852</v>
      </c>
      <c r="C13494" t="s">
        <v>36613</v>
      </c>
      <c r="D13494" t="s">
        <v>36614</v>
      </c>
      <c r="E13494" s="2" t="s">
        <v>18</v>
      </c>
      <c r="F13494" t="s">
        <v>19</v>
      </c>
      <c r="G13494" s="2">
        <v>500</v>
      </c>
      <c r="H13494" s="3">
        <v>121513760124</v>
      </c>
      <c r="I13494">
        <v>9999280310002</v>
      </c>
      <c r="J13494">
        <v>4560010014219760</v>
      </c>
      <c r="K13494">
        <v>9999</v>
      </c>
      <c r="L13494">
        <v>4560</v>
      </c>
      <c r="M13494">
        <v>44411</v>
      </c>
      <c r="N13494" t="s">
        <v>20</v>
      </c>
      <c r="O13494" t="s">
        <v>36615</v>
      </c>
      <c r="P13494" t="s">
        <v>36616</v>
      </c>
      <c r="Q13494">
        <v>1</v>
      </c>
    </row>
    <row r="13495" spans="1:17" x14ac:dyDescent="0.25">
      <c r="A13495">
        <v>44411</v>
      </c>
      <c r="B13495">
        <v>0.85613425925925923</v>
      </c>
      <c r="C13495" t="s">
        <v>36617</v>
      </c>
      <c r="D13495" t="s">
        <v>2379</v>
      </c>
      <c r="E13495" s="2" t="s">
        <v>18</v>
      </c>
      <c r="F13495" t="s">
        <v>19</v>
      </c>
      <c r="G13495" s="2">
        <v>100</v>
      </c>
      <c r="H13495" s="3">
        <v>121520469338</v>
      </c>
      <c r="I13495">
        <v>9999280310002</v>
      </c>
      <c r="J13495">
        <v>3310010017334923</v>
      </c>
      <c r="K13495">
        <v>9999</v>
      </c>
      <c r="L13495">
        <v>3310</v>
      </c>
      <c r="M13495">
        <v>44411</v>
      </c>
      <c r="N13495" t="s">
        <v>20</v>
      </c>
      <c r="O13495" t="s">
        <v>36618</v>
      </c>
      <c r="P13495" t="s">
        <v>36619</v>
      </c>
      <c r="Q13495">
        <v>1</v>
      </c>
    </row>
    <row r="13496" spans="1:17" x14ac:dyDescent="0.25">
      <c r="A13496">
        <v>44411</v>
      </c>
      <c r="B13496">
        <v>0.60063657407407411</v>
      </c>
      <c r="C13496" t="s">
        <v>9596</v>
      </c>
      <c r="D13496" t="s">
        <v>9597</v>
      </c>
      <c r="E13496" s="2" t="s">
        <v>18</v>
      </c>
      <c r="F13496" t="s">
        <v>19</v>
      </c>
      <c r="G13496" s="2">
        <v>10000</v>
      </c>
      <c r="H13496" s="3">
        <v>121514014436</v>
      </c>
      <c r="I13496">
        <v>9999280310002</v>
      </c>
      <c r="J13496">
        <v>4665010029309326</v>
      </c>
      <c r="K13496">
        <v>9999</v>
      </c>
      <c r="L13496">
        <v>4665</v>
      </c>
      <c r="M13496">
        <v>44411</v>
      </c>
      <c r="N13496" t="s">
        <v>20</v>
      </c>
      <c r="O13496" t="s">
        <v>9598</v>
      </c>
      <c r="P13496" t="s">
        <v>25795</v>
      </c>
      <c r="Q13496">
        <v>2</v>
      </c>
    </row>
    <row r="13497" spans="1:17" x14ac:dyDescent="0.25">
      <c r="A13497">
        <v>44411</v>
      </c>
      <c r="B13497">
        <v>0.88839120370370372</v>
      </c>
      <c r="C13497" t="s">
        <v>10539</v>
      </c>
      <c r="D13497">
        <v>31209003</v>
      </c>
      <c r="E13497" s="2" t="s">
        <v>18</v>
      </c>
      <c r="F13497" t="s">
        <v>19</v>
      </c>
      <c r="G13497" s="2">
        <v>2000</v>
      </c>
      <c r="H13497" s="3">
        <v>121521014306</v>
      </c>
      <c r="I13497">
        <v>9999280310002</v>
      </c>
      <c r="J13497">
        <v>4593010027717878</v>
      </c>
      <c r="K13497">
        <v>9999</v>
      </c>
      <c r="L13497">
        <v>4593</v>
      </c>
      <c r="M13497">
        <v>44411</v>
      </c>
      <c r="N13497" t="s">
        <v>20</v>
      </c>
      <c r="O13497" t="s">
        <v>10540</v>
      </c>
      <c r="P13497" t="s">
        <v>36620</v>
      </c>
      <c r="Q13497">
        <v>1</v>
      </c>
    </row>
    <row r="13498" spans="1:17" x14ac:dyDescent="0.25">
      <c r="A13498">
        <v>44411</v>
      </c>
      <c r="B13498">
        <v>0.88848379629629637</v>
      </c>
      <c r="C13498" t="s">
        <v>25802</v>
      </c>
      <c r="D13498" t="s">
        <v>25803</v>
      </c>
      <c r="E13498" s="2" t="s">
        <v>18</v>
      </c>
      <c r="F13498" t="s">
        <v>19</v>
      </c>
      <c r="G13498" s="2">
        <v>10000</v>
      </c>
      <c r="H13498" s="3">
        <v>121521018078</v>
      </c>
      <c r="I13498">
        <v>9999280310002</v>
      </c>
      <c r="J13498">
        <v>3594010029194833</v>
      </c>
      <c r="K13498">
        <v>9999</v>
      </c>
      <c r="L13498">
        <v>3594</v>
      </c>
      <c r="M13498">
        <v>44411</v>
      </c>
      <c r="N13498" t="s">
        <v>20</v>
      </c>
      <c r="O13498" t="s">
        <v>25804</v>
      </c>
      <c r="P13498" t="s">
        <v>36621</v>
      </c>
      <c r="Q13498">
        <v>1</v>
      </c>
    </row>
    <row r="13499" spans="1:17" x14ac:dyDescent="0.25">
      <c r="A13499">
        <v>44411</v>
      </c>
      <c r="B13499">
        <v>0.77795138888888893</v>
      </c>
      <c r="C13499" t="s">
        <v>36622</v>
      </c>
      <c r="D13499" t="s">
        <v>36623</v>
      </c>
      <c r="E13499" s="2" t="s">
        <v>18</v>
      </c>
      <c r="F13499" t="s">
        <v>19</v>
      </c>
      <c r="G13499" s="2">
        <v>7000</v>
      </c>
      <c r="H13499" s="3">
        <v>121518004023</v>
      </c>
      <c r="I13499">
        <v>9999280310002</v>
      </c>
      <c r="J13499">
        <v>5152010029549691</v>
      </c>
      <c r="K13499">
        <v>9999</v>
      </c>
      <c r="L13499">
        <v>5152</v>
      </c>
      <c r="M13499">
        <v>44411</v>
      </c>
      <c r="N13499" t="s">
        <v>20</v>
      </c>
      <c r="O13499" t="s">
        <v>36624</v>
      </c>
      <c r="P13499" t="s">
        <v>36625</v>
      </c>
      <c r="Q13499">
        <v>1</v>
      </c>
    </row>
    <row r="13500" spans="1:17" x14ac:dyDescent="0.25">
      <c r="A13500">
        <v>44411</v>
      </c>
      <c r="B13500">
        <v>0.60048611111111116</v>
      </c>
      <c r="C13500" t="s">
        <v>9382</v>
      </c>
      <c r="D13500" t="s">
        <v>17869</v>
      </c>
      <c r="E13500" s="2" t="s">
        <v>18</v>
      </c>
      <c r="F13500" t="s">
        <v>19</v>
      </c>
      <c r="G13500" s="2">
        <v>-500</v>
      </c>
      <c r="H13500" s="3">
        <v>121514503158</v>
      </c>
      <c r="I13500">
        <v>9999280310002</v>
      </c>
      <c r="J13500">
        <v>4536010014844482</v>
      </c>
      <c r="K13500">
        <v>9999</v>
      </c>
      <c r="L13500">
        <v>4536</v>
      </c>
      <c r="M13500">
        <v>44411</v>
      </c>
      <c r="N13500" t="s">
        <v>20</v>
      </c>
      <c r="O13500" t="s">
        <v>17870</v>
      </c>
      <c r="P13500" t="s">
        <v>17871</v>
      </c>
      <c r="Q13500">
        <v>2</v>
      </c>
    </row>
    <row r="13501" spans="1:17" x14ac:dyDescent="0.25">
      <c r="A13501">
        <v>44411</v>
      </c>
      <c r="B13501">
        <v>0.89039351851851845</v>
      </c>
      <c r="C13501" t="s">
        <v>21057</v>
      </c>
      <c r="D13501">
        <v>48100247</v>
      </c>
      <c r="E13501" s="2" t="s">
        <v>18</v>
      </c>
      <c r="F13501" t="s">
        <v>19</v>
      </c>
      <c r="G13501" s="2">
        <v>4500</v>
      </c>
      <c r="H13501" s="3">
        <v>121521004050</v>
      </c>
      <c r="I13501">
        <v>9999280310002</v>
      </c>
      <c r="J13501">
        <v>3288010024684351</v>
      </c>
      <c r="K13501">
        <v>9999</v>
      </c>
      <c r="L13501">
        <v>3288</v>
      </c>
      <c r="M13501">
        <v>44411</v>
      </c>
      <c r="N13501" t="s">
        <v>20</v>
      </c>
      <c r="O13501" t="s">
        <v>21058</v>
      </c>
      <c r="P13501" t="s">
        <v>36626</v>
      </c>
      <c r="Q13501">
        <v>1</v>
      </c>
    </row>
    <row r="13502" spans="1:17" x14ac:dyDescent="0.25">
      <c r="A13502">
        <v>44411</v>
      </c>
      <c r="B13502">
        <v>0.57101851851851848</v>
      </c>
      <c r="C13502" t="s">
        <v>3939</v>
      </c>
      <c r="D13502">
        <v>15656338</v>
      </c>
      <c r="E13502" s="2" t="s">
        <v>18</v>
      </c>
      <c r="F13502" t="s">
        <v>19</v>
      </c>
      <c r="G13502" s="2">
        <v>5000</v>
      </c>
      <c r="H13502" s="3">
        <v>121513010315</v>
      </c>
      <c r="I13502">
        <v>9999280310002</v>
      </c>
      <c r="J13502">
        <v>3078010004767437</v>
      </c>
      <c r="K13502">
        <v>9999</v>
      </c>
      <c r="L13502">
        <v>3078</v>
      </c>
      <c r="M13502">
        <v>44411</v>
      </c>
      <c r="N13502" t="s">
        <v>20</v>
      </c>
      <c r="O13502" t="s">
        <v>32118</v>
      </c>
      <c r="P13502" t="s">
        <v>36627</v>
      </c>
      <c r="Q13502">
        <v>1</v>
      </c>
    </row>
    <row r="13503" spans="1:17" x14ac:dyDescent="0.25">
      <c r="A13503">
        <v>44411</v>
      </c>
      <c r="B13503">
        <v>0.60114583333333338</v>
      </c>
      <c r="C13503" t="s">
        <v>36628</v>
      </c>
      <c r="D13503">
        <v>1298621</v>
      </c>
      <c r="E13503" s="2" t="s">
        <v>18</v>
      </c>
      <c r="F13503" t="s">
        <v>19</v>
      </c>
      <c r="G13503" s="2">
        <v>9000</v>
      </c>
      <c r="H13503" s="3">
        <v>121514016866</v>
      </c>
      <c r="I13503">
        <v>9999280310002</v>
      </c>
      <c r="J13503">
        <v>4782010018200488</v>
      </c>
      <c r="K13503">
        <v>9999</v>
      </c>
      <c r="L13503">
        <v>4782</v>
      </c>
      <c r="M13503">
        <v>44411</v>
      </c>
      <c r="N13503" t="s">
        <v>20</v>
      </c>
      <c r="O13503" t="s">
        <v>36629</v>
      </c>
      <c r="P13503" t="s">
        <v>36630</v>
      </c>
      <c r="Q13503">
        <v>1</v>
      </c>
    </row>
    <row r="13504" spans="1:17" x14ac:dyDescent="0.25">
      <c r="A13504">
        <v>44411</v>
      </c>
      <c r="B13504">
        <v>0.57121527777777781</v>
      </c>
      <c r="C13504" t="s">
        <v>19077</v>
      </c>
      <c r="D13504" t="s">
        <v>19078</v>
      </c>
      <c r="E13504" s="2" t="s">
        <v>18</v>
      </c>
      <c r="F13504" t="s">
        <v>19</v>
      </c>
      <c r="G13504" s="2">
        <v>2000</v>
      </c>
      <c r="H13504" s="3">
        <v>121513000144</v>
      </c>
      <c r="I13504">
        <v>9999280310002</v>
      </c>
      <c r="J13504">
        <v>4557010008779849</v>
      </c>
      <c r="K13504">
        <v>9999</v>
      </c>
      <c r="L13504">
        <v>4557</v>
      </c>
      <c r="M13504">
        <v>44411</v>
      </c>
      <c r="N13504" t="s">
        <v>20</v>
      </c>
      <c r="O13504" t="s">
        <v>19079</v>
      </c>
      <c r="P13504" t="s">
        <v>36631</v>
      </c>
      <c r="Q13504">
        <v>1</v>
      </c>
    </row>
    <row r="13505" spans="1:17" x14ac:dyDescent="0.25">
      <c r="A13505">
        <v>44411</v>
      </c>
      <c r="B13505">
        <v>0.89065972222222223</v>
      </c>
      <c r="C13505" t="s">
        <v>25797</v>
      </c>
      <c r="D13505" t="s">
        <v>25798</v>
      </c>
      <c r="E13505" s="2" t="s">
        <v>18</v>
      </c>
      <c r="F13505" t="s">
        <v>19</v>
      </c>
      <c r="G13505" s="2">
        <v>8000</v>
      </c>
      <c r="H13505" s="3">
        <v>121521831629</v>
      </c>
      <c r="I13505">
        <v>9999280310002</v>
      </c>
      <c r="J13505">
        <v>4547010001357714</v>
      </c>
      <c r="K13505">
        <v>9999</v>
      </c>
      <c r="L13505">
        <v>4547</v>
      </c>
      <c r="M13505">
        <v>44411</v>
      </c>
      <c r="N13505" t="s">
        <v>20</v>
      </c>
      <c r="O13505" t="s">
        <v>25799</v>
      </c>
      <c r="P13505" t="s">
        <v>36632</v>
      </c>
      <c r="Q13505">
        <v>1</v>
      </c>
    </row>
    <row r="13506" spans="1:17" x14ac:dyDescent="0.25">
      <c r="A13506">
        <v>44411</v>
      </c>
      <c r="B13506">
        <v>0.74442129629629628</v>
      </c>
      <c r="C13506" t="s">
        <v>36633</v>
      </c>
      <c r="D13506">
        <v>61185126</v>
      </c>
      <c r="E13506" s="2" t="s">
        <v>18</v>
      </c>
      <c r="F13506" t="s">
        <v>19</v>
      </c>
      <c r="G13506" s="2">
        <v>400</v>
      </c>
      <c r="H13506" s="3">
        <v>121517012995</v>
      </c>
      <c r="I13506">
        <v>9999280310002</v>
      </c>
      <c r="J13506">
        <v>4511010028522268</v>
      </c>
      <c r="K13506">
        <v>9999</v>
      </c>
      <c r="L13506">
        <v>4511</v>
      </c>
      <c r="M13506">
        <v>44411</v>
      </c>
      <c r="N13506" t="s">
        <v>20</v>
      </c>
      <c r="O13506" t="s">
        <v>36634</v>
      </c>
      <c r="P13506" t="s">
        <v>36635</v>
      </c>
      <c r="Q13506">
        <v>1</v>
      </c>
    </row>
    <row r="13507" spans="1:17" x14ac:dyDescent="0.25">
      <c r="A13507">
        <v>44411</v>
      </c>
      <c r="B13507">
        <v>0.54722222222222217</v>
      </c>
      <c r="C13507" t="s">
        <v>36636</v>
      </c>
      <c r="D13507" t="s">
        <v>36637</v>
      </c>
      <c r="E13507" s="2" t="s">
        <v>18</v>
      </c>
      <c r="F13507" t="s">
        <v>19</v>
      </c>
      <c r="G13507" s="2">
        <v>1500</v>
      </c>
      <c r="H13507" s="3">
        <v>121513527289</v>
      </c>
      <c r="I13507">
        <v>9999280310002</v>
      </c>
      <c r="J13507">
        <v>5160010029395723</v>
      </c>
      <c r="K13507">
        <v>9999</v>
      </c>
      <c r="L13507">
        <v>5160</v>
      </c>
      <c r="M13507">
        <v>44411</v>
      </c>
      <c r="N13507" t="s">
        <v>20</v>
      </c>
      <c r="O13507" t="s">
        <v>36638</v>
      </c>
      <c r="P13507" t="s">
        <v>36639</v>
      </c>
      <c r="Q13507">
        <v>1</v>
      </c>
    </row>
    <row r="13508" spans="1:17" x14ac:dyDescent="0.25">
      <c r="A13508">
        <v>44411</v>
      </c>
      <c r="B13508">
        <v>0.54724537037037035</v>
      </c>
      <c r="C13508" t="s">
        <v>3187</v>
      </c>
      <c r="D13508">
        <v>7022001</v>
      </c>
      <c r="E13508" s="2" t="s">
        <v>18</v>
      </c>
      <c r="F13508" t="s">
        <v>19</v>
      </c>
      <c r="G13508" s="2">
        <v>10000</v>
      </c>
      <c r="H13508" s="3">
        <v>121513011610</v>
      </c>
      <c r="I13508">
        <v>9999280310002</v>
      </c>
      <c r="J13508">
        <v>5124010029692643</v>
      </c>
      <c r="K13508">
        <v>9999</v>
      </c>
      <c r="L13508">
        <v>5124</v>
      </c>
      <c r="M13508">
        <v>44411</v>
      </c>
      <c r="N13508" t="s">
        <v>20</v>
      </c>
      <c r="O13508" t="s">
        <v>3188</v>
      </c>
      <c r="P13508" t="s">
        <v>36640</v>
      </c>
      <c r="Q13508">
        <v>1</v>
      </c>
    </row>
    <row r="13509" spans="1:17" x14ac:dyDescent="0.25">
      <c r="A13509">
        <v>44411</v>
      </c>
      <c r="B13509">
        <v>0.10151620370370369</v>
      </c>
      <c r="C13509" t="s">
        <v>36641</v>
      </c>
      <c r="D13509" t="s">
        <v>16787</v>
      </c>
      <c r="E13509" s="2" t="s">
        <v>18</v>
      </c>
      <c r="F13509" t="s">
        <v>19</v>
      </c>
      <c r="G13509" s="2">
        <v>10000</v>
      </c>
      <c r="H13509" s="3">
        <v>121502003661</v>
      </c>
      <c r="I13509">
        <v>9999280310002</v>
      </c>
      <c r="J13509">
        <v>4595010005787910</v>
      </c>
      <c r="K13509">
        <v>9999</v>
      </c>
      <c r="L13509">
        <v>4595</v>
      </c>
      <c r="M13509">
        <v>44411</v>
      </c>
      <c r="N13509" t="s">
        <v>20</v>
      </c>
      <c r="O13509" t="s">
        <v>36642</v>
      </c>
      <c r="P13509" t="s">
        <v>36643</v>
      </c>
      <c r="Q13509">
        <v>1</v>
      </c>
    </row>
    <row r="13510" spans="1:17" x14ac:dyDescent="0.25">
      <c r="A13510">
        <v>44411</v>
      </c>
      <c r="B13510">
        <v>0.8146296296296297</v>
      </c>
      <c r="C13510" t="s">
        <v>15510</v>
      </c>
      <c r="D13510">
        <v>48100248</v>
      </c>
      <c r="E13510" s="2" t="s">
        <v>18</v>
      </c>
      <c r="F13510" t="s">
        <v>19</v>
      </c>
      <c r="G13510" s="2">
        <v>4000</v>
      </c>
      <c r="H13510" s="3">
        <v>121519004273</v>
      </c>
      <c r="I13510">
        <v>9999280310002</v>
      </c>
      <c r="J13510">
        <v>4596010007532229</v>
      </c>
      <c r="K13510">
        <v>9999</v>
      </c>
      <c r="L13510">
        <v>4596</v>
      </c>
      <c r="M13510">
        <v>44411</v>
      </c>
      <c r="N13510" t="s">
        <v>20</v>
      </c>
      <c r="O13510" t="s">
        <v>15511</v>
      </c>
      <c r="P13510" t="s">
        <v>36644</v>
      </c>
      <c r="Q13510">
        <v>1</v>
      </c>
    </row>
    <row r="13511" spans="1:17" x14ac:dyDescent="0.25">
      <c r="A13511">
        <v>44411</v>
      </c>
      <c r="B13511">
        <v>0.81475694444444446</v>
      </c>
      <c r="C13511" t="s">
        <v>36645</v>
      </c>
      <c r="D13511" t="s">
        <v>36646</v>
      </c>
      <c r="E13511" s="2" t="s">
        <v>18</v>
      </c>
      <c r="F13511" t="s">
        <v>19</v>
      </c>
      <c r="G13511" s="2">
        <v>10000</v>
      </c>
      <c r="H13511" s="3">
        <v>121519071712</v>
      </c>
      <c r="I13511">
        <v>9999280310002</v>
      </c>
      <c r="J13511">
        <v>3421010023985094</v>
      </c>
      <c r="K13511">
        <v>9999</v>
      </c>
      <c r="L13511">
        <v>3421</v>
      </c>
      <c r="M13511">
        <v>44411</v>
      </c>
      <c r="N13511" t="s">
        <v>20</v>
      </c>
      <c r="O13511" t="s">
        <v>36647</v>
      </c>
      <c r="P13511" t="s">
        <v>36648</v>
      </c>
      <c r="Q13511">
        <v>1</v>
      </c>
    </row>
    <row r="13512" spans="1:17" x14ac:dyDescent="0.25">
      <c r="A13512">
        <v>44411</v>
      </c>
      <c r="B13512">
        <v>0.74488425925925927</v>
      </c>
      <c r="C13512" t="s">
        <v>36649</v>
      </c>
      <c r="D13512">
        <v>9631001</v>
      </c>
      <c r="E13512" s="2" t="s">
        <v>18</v>
      </c>
      <c r="F13512" t="s">
        <v>19</v>
      </c>
      <c r="G13512" s="2">
        <v>6300</v>
      </c>
      <c r="H13512" s="3">
        <v>121517014147</v>
      </c>
      <c r="I13512">
        <v>9999280310002</v>
      </c>
      <c r="J13512">
        <v>4653010016444680</v>
      </c>
      <c r="K13512">
        <v>9999</v>
      </c>
      <c r="L13512">
        <v>4653</v>
      </c>
      <c r="M13512">
        <v>44411</v>
      </c>
      <c r="N13512" t="s">
        <v>20</v>
      </c>
      <c r="O13512" t="s">
        <v>36650</v>
      </c>
      <c r="P13512" t="s">
        <v>36651</v>
      </c>
      <c r="Q13512">
        <v>1</v>
      </c>
    </row>
    <row r="13513" spans="1:17" x14ac:dyDescent="0.25">
      <c r="A13513">
        <v>44411</v>
      </c>
      <c r="B13513">
        <v>0.1903125</v>
      </c>
      <c r="C13513" t="s">
        <v>3166</v>
      </c>
      <c r="D13513" t="s">
        <v>3167</v>
      </c>
      <c r="E13513" s="2" t="s">
        <v>18</v>
      </c>
      <c r="F13513" t="s">
        <v>19</v>
      </c>
      <c r="G13513" s="2">
        <v>10000</v>
      </c>
      <c r="H13513" s="3">
        <v>121504317397</v>
      </c>
      <c r="I13513">
        <v>9999280310002</v>
      </c>
      <c r="J13513">
        <v>4513010005562132</v>
      </c>
      <c r="K13513">
        <v>9999</v>
      </c>
      <c r="L13513">
        <v>4513</v>
      </c>
      <c r="M13513">
        <v>44411</v>
      </c>
      <c r="N13513" t="s">
        <v>20</v>
      </c>
      <c r="O13513" t="s">
        <v>3168</v>
      </c>
      <c r="P13513" t="s">
        <v>36652</v>
      </c>
      <c r="Q13513">
        <v>1</v>
      </c>
    </row>
    <row r="13514" spans="1:17" x14ac:dyDescent="0.25">
      <c r="A13514">
        <v>44411</v>
      </c>
      <c r="B13514">
        <v>0.52394675925925926</v>
      </c>
      <c r="C13514" t="s">
        <v>36653</v>
      </c>
      <c r="D13514" t="s">
        <v>36654</v>
      </c>
      <c r="E13514" s="2" t="s">
        <v>18</v>
      </c>
      <c r="F13514" t="s">
        <v>19</v>
      </c>
      <c r="G13514" s="2">
        <v>5000</v>
      </c>
      <c r="H13514" s="3">
        <v>121512511913</v>
      </c>
      <c r="I13514">
        <v>9999280310002</v>
      </c>
      <c r="J13514">
        <v>3173010023032716</v>
      </c>
      <c r="K13514">
        <v>9999</v>
      </c>
      <c r="L13514">
        <v>3173</v>
      </c>
      <c r="M13514">
        <v>44411</v>
      </c>
      <c r="N13514" t="s">
        <v>20</v>
      </c>
      <c r="O13514" t="s">
        <v>36655</v>
      </c>
      <c r="P13514" t="s">
        <v>36656</v>
      </c>
      <c r="Q13514">
        <v>1</v>
      </c>
    </row>
    <row r="13515" spans="1:17" x14ac:dyDescent="0.25">
      <c r="A13515">
        <v>44411</v>
      </c>
      <c r="B13515">
        <v>0.74493055555555554</v>
      </c>
      <c r="C13515" t="s">
        <v>34812</v>
      </c>
      <c r="D13515" t="s">
        <v>36657</v>
      </c>
      <c r="E13515" s="2" t="s">
        <v>18</v>
      </c>
      <c r="F13515" t="s">
        <v>19</v>
      </c>
      <c r="G13515" s="2">
        <v>800</v>
      </c>
      <c r="H13515" s="3">
        <v>121517008429</v>
      </c>
      <c r="I13515">
        <v>9999280310002</v>
      </c>
      <c r="J13515">
        <v>4597010003253530</v>
      </c>
      <c r="K13515">
        <v>9999</v>
      </c>
      <c r="L13515">
        <v>4597</v>
      </c>
      <c r="M13515">
        <v>44411</v>
      </c>
      <c r="N13515" t="s">
        <v>20</v>
      </c>
      <c r="O13515" t="s">
        <v>36658</v>
      </c>
      <c r="P13515" t="s">
        <v>36659</v>
      </c>
      <c r="Q13515">
        <v>1</v>
      </c>
    </row>
    <row r="13516" spans="1:17" x14ac:dyDescent="0.25">
      <c r="A13516">
        <v>44411</v>
      </c>
      <c r="B13516">
        <v>0.54783564814814811</v>
      </c>
      <c r="C13516" t="s">
        <v>36660</v>
      </c>
      <c r="D13516" t="s">
        <v>36661</v>
      </c>
      <c r="E13516" s="2" t="s">
        <v>18</v>
      </c>
      <c r="F13516" t="s">
        <v>19</v>
      </c>
      <c r="G13516" s="2">
        <v>2000</v>
      </c>
      <c r="H13516" s="3">
        <v>121513008739</v>
      </c>
      <c r="I13516">
        <v>9999280310002</v>
      </c>
      <c r="J13516">
        <v>3186010028461532</v>
      </c>
      <c r="K13516">
        <v>9999</v>
      </c>
      <c r="L13516">
        <v>3186</v>
      </c>
      <c r="M13516">
        <v>44411</v>
      </c>
      <c r="N13516" t="s">
        <v>20</v>
      </c>
      <c r="O13516" t="s">
        <v>36662</v>
      </c>
      <c r="P13516" t="s">
        <v>36663</v>
      </c>
      <c r="Q13516">
        <v>1</v>
      </c>
    </row>
    <row r="13517" spans="1:17" x14ac:dyDescent="0.25">
      <c r="A13517">
        <v>44411</v>
      </c>
      <c r="B13517">
        <v>0.74509259259259253</v>
      </c>
      <c r="C13517" t="s">
        <v>36664</v>
      </c>
      <c r="D13517" t="s">
        <v>36665</v>
      </c>
      <c r="E13517" s="2" t="s">
        <v>18</v>
      </c>
      <c r="F13517" t="s">
        <v>19</v>
      </c>
      <c r="G13517" s="2">
        <v>10000</v>
      </c>
      <c r="H13517" s="3">
        <v>121517001486</v>
      </c>
      <c r="I13517">
        <v>9999280310002</v>
      </c>
      <c r="J13517">
        <v>4579010028483730</v>
      </c>
      <c r="K13517">
        <v>9999</v>
      </c>
      <c r="L13517">
        <v>4579</v>
      </c>
      <c r="M13517">
        <v>44411</v>
      </c>
      <c r="N13517" t="s">
        <v>20</v>
      </c>
      <c r="O13517" t="s">
        <v>36666</v>
      </c>
      <c r="P13517" t="s">
        <v>36667</v>
      </c>
      <c r="Q13517">
        <v>1</v>
      </c>
    </row>
    <row r="13518" spans="1:17" x14ac:dyDescent="0.25">
      <c r="A13518">
        <v>44411</v>
      </c>
      <c r="B13518">
        <v>0.54789351851851853</v>
      </c>
      <c r="C13518" t="s">
        <v>25743</v>
      </c>
      <c r="D13518" t="s">
        <v>36668</v>
      </c>
      <c r="E13518" s="2" t="s">
        <v>18</v>
      </c>
      <c r="F13518" t="s">
        <v>19</v>
      </c>
      <c r="G13518" s="2">
        <v>5000</v>
      </c>
      <c r="H13518" s="3">
        <v>121513012631</v>
      </c>
      <c r="I13518">
        <v>9999280310002</v>
      </c>
      <c r="J13518">
        <v>4675010013263663</v>
      </c>
      <c r="K13518">
        <v>9999</v>
      </c>
      <c r="L13518">
        <v>4675</v>
      </c>
      <c r="M13518">
        <v>44411</v>
      </c>
      <c r="N13518" t="s">
        <v>20</v>
      </c>
      <c r="O13518" t="s">
        <v>36669</v>
      </c>
      <c r="P13518" t="s">
        <v>36670</v>
      </c>
      <c r="Q13518">
        <v>1</v>
      </c>
    </row>
    <row r="13519" spans="1:17" x14ac:dyDescent="0.25">
      <c r="A13519">
        <v>44411</v>
      </c>
      <c r="B13519">
        <v>0.74535879629629631</v>
      </c>
      <c r="C13519" t="s">
        <v>36671</v>
      </c>
      <c r="D13519" t="s">
        <v>7949</v>
      </c>
      <c r="E13519" s="2" t="s">
        <v>18</v>
      </c>
      <c r="F13519" t="s">
        <v>19</v>
      </c>
      <c r="G13519" s="2">
        <v>7000</v>
      </c>
      <c r="H13519" s="3">
        <v>121517002960</v>
      </c>
      <c r="I13519">
        <v>9999280310002</v>
      </c>
      <c r="J13519">
        <v>5120010029725622</v>
      </c>
      <c r="K13519">
        <v>9999</v>
      </c>
      <c r="L13519">
        <v>5120</v>
      </c>
      <c r="M13519">
        <v>44411</v>
      </c>
      <c r="N13519" t="s">
        <v>20</v>
      </c>
      <c r="O13519" t="s">
        <v>36672</v>
      </c>
      <c r="P13519" t="s">
        <v>36673</v>
      </c>
      <c r="Q13519">
        <v>1</v>
      </c>
    </row>
    <row r="13520" spans="1:17" x14ac:dyDescent="0.25">
      <c r="A13520">
        <v>44411</v>
      </c>
      <c r="B13520">
        <v>0.54827546296296303</v>
      </c>
      <c r="C13520" t="s">
        <v>18518</v>
      </c>
      <c r="D13520">
        <v>31107005</v>
      </c>
      <c r="E13520" s="2" t="s">
        <v>18</v>
      </c>
      <c r="F13520" t="s">
        <v>19</v>
      </c>
      <c r="G13520" s="2">
        <v>2000</v>
      </c>
      <c r="H13520" s="3">
        <v>121513011526</v>
      </c>
      <c r="I13520">
        <v>9999280310002</v>
      </c>
      <c r="J13520">
        <v>5075010029462086</v>
      </c>
      <c r="K13520">
        <v>9999</v>
      </c>
      <c r="L13520">
        <v>5075</v>
      </c>
      <c r="M13520">
        <v>44411</v>
      </c>
      <c r="N13520" t="s">
        <v>20</v>
      </c>
      <c r="O13520" t="s">
        <v>18519</v>
      </c>
      <c r="P13520" t="s">
        <v>36674</v>
      </c>
      <c r="Q13520">
        <v>1</v>
      </c>
    </row>
    <row r="13521" spans="1:17" x14ac:dyDescent="0.25">
      <c r="A13521">
        <v>44411</v>
      </c>
      <c r="B13521">
        <v>0.74567129629629625</v>
      </c>
      <c r="C13521" t="s">
        <v>21287</v>
      </c>
      <c r="D13521" t="s">
        <v>21288</v>
      </c>
      <c r="E13521" s="2" t="s">
        <v>18</v>
      </c>
      <c r="F13521" t="s">
        <v>19</v>
      </c>
      <c r="G13521" s="2">
        <v>10000</v>
      </c>
      <c r="H13521" s="3">
        <v>121517787124</v>
      </c>
      <c r="I13521">
        <v>9999280310002</v>
      </c>
      <c r="J13521">
        <v>4625010029038721</v>
      </c>
      <c r="K13521">
        <v>9999</v>
      </c>
      <c r="L13521">
        <v>4625</v>
      </c>
      <c r="M13521">
        <v>44411</v>
      </c>
      <c r="N13521" t="s">
        <v>20</v>
      </c>
      <c r="O13521" t="s">
        <v>21289</v>
      </c>
      <c r="P13521" t="s">
        <v>36675</v>
      </c>
      <c r="Q13521">
        <v>1</v>
      </c>
    </row>
    <row r="13522" spans="1:17" x14ac:dyDescent="0.25">
      <c r="A13522">
        <v>44411</v>
      </c>
      <c r="B13522">
        <v>0.54848379629629629</v>
      </c>
      <c r="C13522" t="s">
        <v>1960</v>
      </c>
      <c r="D13522" t="s">
        <v>36676</v>
      </c>
      <c r="E13522" s="2" t="s">
        <v>18</v>
      </c>
      <c r="F13522" t="s">
        <v>19</v>
      </c>
      <c r="G13522" s="2">
        <v>10000</v>
      </c>
      <c r="H13522" s="3">
        <v>121513008969</v>
      </c>
      <c r="I13522">
        <v>9999280310002</v>
      </c>
      <c r="J13522">
        <v>4599010002156787</v>
      </c>
      <c r="K13522">
        <v>9999</v>
      </c>
      <c r="L13522">
        <v>4599</v>
      </c>
      <c r="M13522">
        <v>44411</v>
      </c>
      <c r="N13522" t="s">
        <v>20</v>
      </c>
      <c r="O13522" t="s">
        <v>36677</v>
      </c>
      <c r="P13522" t="s">
        <v>36678</v>
      </c>
      <c r="Q13522">
        <v>1</v>
      </c>
    </row>
    <row r="13523" spans="1:17" x14ac:dyDescent="0.25">
      <c r="A13523">
        <v>44411</v>
      </c>
      <c r="B13523">
        <v>0.65656250000000005</v>
      </c>
      <c r="C13523" t="s">
        <v>27507</v>
      </c>
      <c r="D13523">
        <v>60204621</v>
      </c>
      <c r="E13523" s="2" t="s">
        <v>18</v>
      </c>
      <c r="F13523" t="s">
        <v>19</v>
      </c>
      <c r="G13523" s="2">
        <v>10000</v>
      </c>
      <c r="H13523" s="3">
        <v>121515007173</v>
      </c>
      <c r="I13523">
        <v>9999280310002</v>
      </c>
      <c r="J13523">
        <v>4518010015926880</v>
      </c>
      <c r="K13523">
        <v>9999</v>
      </c>
      <c r="L13523">
        <v>4518</v>
      </c>
      <c r="M13523">
        <v>44411</v>
      </c>
      <c r="N13523" t="s">
        <v>20</v>
      </c>
      <c r="O13523" t="s">
        <v>27508</v>
      </c>
      <c r="P13523" t="s">
        <v>36679</v>
      </c>
      <c r="Q13523">
        <v>1</v>
      </c>
    </row>
    <row r="13524" spans="1:17" x14ac:dyDescent="0.25">
      <c r="A13524">
        <v>44411</v>
      </c>
      <c r="B13524">
        <v>0.65670138888888896</v>
      </c>
      <c r="C13524" t="s">
        <v>7059</v>
      </c>
      <c r="D13524">
        <v>90372642</v>
      </c>
      <c r="E13524" s="2" t="s">
        <v>18</v>
      </c>
      <c r="F13524" t="s">
        <v>19</v>
      </c>
      <c r="G13524" s="2">
        <v>5000</v>
      </c>
      <c r="H13524" s="3">
        <v>121515018269</v>
      </c>
      <c r="I13524">
        <v>9999280310002</v>
      </c>
      <c r="J13524">
        <v>3052010028495235</v>
      </c>
      <c r="K13524">
        <v>9999</v>
      </c>
      <c r="L13524">
        <v>3052</v>
      </c>
      <c r="M13524">
        <v>44411</v>
      </c>
      <c r="N13524" t="s">
        <v>20</v>
      </c>
      <c r="O13524" t="s">
        <v>36680</v>
      </c>
      <c r="P13524" t="s">
        <v>36681</v>
      </c>
      <c r="Q13524">
        <v>1</v>
      </c>
    </row>
    <row r="13525" spans="1:17" x14ac:dyDescent="0.25">
      <c r="A13525">
        <v>44411</v>
      </c>
      <c r="B13525">
        <v>0.52281250000000001</v>
      </c>
      <c r="C13525" t="s">
        <v>36653</v>
      </c>
      <c r="D13525" t="s">
        <v>36654</v>
      </c>
      <c r="E13525" s="2" t="s">
        <v>18</v>
      </c>
      <c r="F13525" t="s">
        <v>19</v>
      </c>
      <c r="G13525" s="2">
        <v>10000</v>
      </c>
      <c r="H13525" s="3">
        <v>121512508161</v>
      </c>
      <c r="I13525">
        <v>9999280310002</v>
      </c>
      <c r="J13525">
        <v>3173010023032716</v>
      </c>
      <c r="K13525">
        <v>9999</v>
      </c>
      <c r="L13525">
        <v>3173</v>
      </c>
      <c r="M13525">
        <v>44411</v>
      </c>
      <c r="N13525" t="s">
        <v>20</v>
      </c>
      <c r="O13525" t="s">
        <v>36655</v>
      </c>
      <c r="P13525" t="s">
        <v>36682</v>
      </c>
      <c r="Q13525">
        <v>1</v>
      </c>
    </row>
    <row r="13526" spans="1:17" x14ac:dyDescent="0.25">
      <c r="A13526">
        <v>44411</v>
      </c>
      <c r="B13526">
        <v>0.29546296296296298</v>
      </c>
      <c r="C13526" t="s">
        <v>2149</v>
      </c>
      <c r="D13526" t="s">
        <v>2150</v>
      </c>
      <c r="E13526" s="2" t="s">
        <v>18</v>
      </c>
      <c r="F13526" t="s">
        <v>19</v>
      </c>
      <c r="G13526" s="2">
        <v>2500</v>
      </c>
      <c r="H13526" s="3">
        <v>121507004271</v>
      </c>
      <c r="I13526">
        <v>9999280310002</v>
      </c>
      <c r="J13526">
        <v>3069010024926869</v>
      </c>
      <c r="K13526">
        <v>9999</v>
      </c>
      <c r="L13526">
        <v>3069</v>
      </c>
      <c r="M13526">
        <v>44411</v>
      </c>
      <c r="N13526" t="s">
        <v>20</v>
      </c>
      <c r="O13526" t="s">
        <v>2151</v>
      </c>
      <c r="P13526" t="s">
        <v>36683</v>
      </c>
      <c r="Q13526">
        <v>1</v>
      </c>
    </row>
    <row r="13527" spans="1:17" x14ac:dyDescent="0.25">
      <c r="A13527">
        <v>44411</v>
      </c>
      <c r="B13527">
        <v>0.84709490740740734</v>
      </c>
      <c r="C13527" t="s">
        <v>13393</v>
      </c>
      <c r="D13527" t="s">
        <v>36684</v>
      </c>
      <c r="E13527" s="2" t="s">
        <v>18</v>
      </c>
      <c r="F13527" t="s">
        <v>19</v>
      </c>
      <c r="G13527" s="2">
        <v>100</v>
      </c>
      <c r="H13527" s="3">
        <v>121520011270</v>
      </c>
      <c r="I13527">
        <v>9999280310002</v>
      </c>
      <c r="J13527">
        <v>4573010020149055</v>
      </c>
      <c r="K13527">
        <v>9999</v>
      </c>
      <c r="L13527">
        <v>4573</v>
      </c>
      <c r="M13527">
        <v>44411</v>
      </c>
      <c r="N13527" t="s">
        <v>20</v>
      </c>
      <c r="O13527" t="s">
        <v>36685</v>
      </c>
      <c r="P13527" t="s">
        <v>36686</v>
      </c>
      <c r="Q13527">
        <v>1</v>
      </c>
    </row>
    <row r="13528" spans="1:17" x14ac:dyDescent="0.25">
      <c r="A13528">
        <v>44411</v>
      </c>
      <c r="B13528">
        <v>0.7748032407407407</v>
      </c>
      <c r="C13528" t="s">
        <v>36687</v>
      </c>
      <c r="D13528" t="s">
        <v>36688</v>
      </c>
      <c r="E13528" s="2" t="s">
        <v>18</v>
      </c>
      <c r="F13528" t="s">
        <v>19</v>
      </c>
      <c r="G13528" s="2">
        <v>2000</v>
      </c>
      <c r="H13528" s="3">
        <v>121518006424</v>
      </c>
      <c r="I13528">
        <v>9999280310002</v>
      </c>
      <c r="J13528">
        <v>3078010019087459</v>
      </c>
      <c r="K13528">
        <v>9999</v>
      </c>
      <c r="L13528">
        <v>3078</v>
      </c>
      <c r="M13528">
        <v>44411</v>
      </c>
      <c r="N13528" t="s">
        <v>20</v>
      </c>
      <c r="O13528" t="s">
        <v>36689</v>
      </c>
      <c r="P13528" t="s">
        <v>36690</v>
      </c>
      <c r="Q13528">
        <v>1</v>
      </c>
    </row>
    <row r="13529" spans="1:17" x14ac:dyDescent="0.25">
      <c r="A13529">
        <v>44411</v>
      </c>
      <c r="B13529">
        <v>0.26065972222222222</v>
      </c>
      <c r="C13529" t="s">
        <v>36691</v>
      </c>
      <c r="D13529" t="s">
        <v>36692</v>
      </c>
      <c r="E13529" s="2" t="s">
        <v>18</v>
      </c>
      <c r="F13529" t="s">
        <v>19</v>
      </c>
      <c r="G13529" s="2">
        <v>1000</v>
      </c>
      <c r="H13529" s="3">
        <v>121506028516</v>
      </c>
      <c r="I13529">
        <v>9999280310002</v>
      </c>
      <c r="J13529">
        <v>4604010011240430</v>
      </c>
      <c r="K13529">
        <v>9999</v>
      </c>
      <c r="L13529">
        <v>4604</v>
      </c>
      <c r="M13529">
        <v>44411</v>
      </c>
      <c r="N13529" t="s">
        <v>20</v>
      </c>
      <c r="O13529" t="s">
        <v>36693</v>
      </c>
      <c r="P13529" t="s">
        <v>36694</v>
      </c>
      <c r="Q13529">
        <v>1</v>
      </c>
    </row>
    <row r="13530" spans="1:17" x14ac:dyDescent="0.25">
      <c r="A13530">
        <v>44411</v>
      </c>
      <c r="B13530">
        <v>0.8577662037037036</v>
      </c>
      <c r="C13530" t="s">
        <v>36695</v>
      </c>
      <c r="D13530">
        <v>59035</v>
      </c>
      <c r="E13530" s="2" t="s">
        <v>18</v>
      </c>
      <c r="F13530" t="s">
        <v>19</v>
      </c>
      <c r="G13530" s="2">
        <v>6400</v>
      </c>
      <c r="H13530" s="3">
        <v>121520015549</v>
      </c>
      <c r="I13530">
        <v>9999280310002</v>
      </c>
      <c r="J13530">
        <v>4580010012790575</v>
      </c>
      <c r="K13530">
        <v>9999</v>
      </c>
      <c r="L13530">
        <v>4580</v>
      </c>
      <c r="M13530">
        <v>44411</v>
      </c>
      <c r="N13530" t="s">
        <v>20</v>
      </c>
      <c r="O13530" t="s">
        <v>36696</v>
      </c>
      <c r="P13530" t="s">
        <v>36697</v>
      </c>
      <c r="Q13530">
        <v>1</v>
      </c>
    </row>
    <row r="13531" spans="1:17" x14ac:dyDescent="0.25">
      <c r="A13531">
        <v>44411</v>
      </c>
      <c r="B13531">
        <v>0.26202546296296297</v>
      </c>
      <c r="C13531" t="s">
        <v>1572</v>
      </c>
      <c r="D13531">
        <v>4081</v>
      </c>
      <c r="E13531" s="2" t="s">
        <v>18</v>
      </c>
      <c r="F13531" t="s">
        <v>19</v>
      </c>
      <c r="G13531" s="2">
        <v>1000</v>
      </c>
      <c r="H13531" s="3">
        <v>121506018477</v>
      </c>
      <c r="I13531">
        <v>9999280310002</v>
      </c>
      <c r="J13531">
        <v>4617010006582599</v>
      </c>
      <c r="K13531">
        <v>9999</v>
      </c>
      <c r="L13531">
        <v>4617</v>
      </c>
      <c r="M13531">
        <v>44411</v>
      </c>
      <c r="N13531" t="s">
        <v>20</v>
      </c>
      <c r="O13531" t="s">
        <v>36698</v>
      </c>
      <c r="P13531" t="s">
        <v>36699</v>
      </c>
      <c r="Q13531">
        <v>1</v>
      </c>
    </row>
    <row r="13532" spans="1:17" x14ac:dyDescent="0.25">
      <c r="A13532">
        <v>44411</v>
      </c>
      <c r="B13532">
        <v>0.86091435185185183</v>
      </c>
      <c r="C13532" t="s">
        <v>12581</v>
      </c>
      <c r="D13532">
        <v>11055002</v>
      </c>
      <c r="E13532" s="2" t="s">
        <v>18</v>
      </c>
      <c r="F13532" t="s">
        <v>19</v>
      </c>
      <c r="G13532" s="2">
        <v>4000</v>
      </c>
      <c r="H13532" s="3">
        <v>121520004515</v>
      </c>
      <c r="I13532">
        <v>9999280310002</v>
      </c>
      <c r="J13532">
        <v>3343010028981841</v>
      </c>
      <c r="K13532">
        <v>9999</v>
      </c>
      <c r="L13532">
        <v>3343</v>
      </c>
      <c r="M13532">
        <v>44411</v>
      </c>
      <c r="N13532" t="s">
        <v>20</v>
      </c>
      <c r="O13532" t="s">
        <v>36700</v>
      </c>
      <c r="P13532" t="s">
        <v>36701</v>
      </c>
      <c r="Q13532">
        <v>1</v>
      </c>
    </row>
    <row r="13533" spans="1:17" x14ac:dyDescent="0.25">
      <c r="A13533">
        <v>44411</v>
      </c>
      <c r="B13533">
        <v>0.51034722222222217</v>
      </c>
      <c r="C13533" t="s">
        <v>36702</v>
      </c>
      <c r="D13533">
        <v>18856202</v>
      </c>
      <c r="E13533" s="2" t="s">
        <v>18</v>
      </c>
      <c r="F13533" t="s">
        <v>19</v>
      </c>
      <c r="G13533" s="2">
        <v>100</v>
      </c>
      <c r="H13533" s="3">
        <v>121512018882</v>
      </c>
      <c r="I13533">
        <v>9999280310002</v>
      </c>
      <c r="J13533">
        <v>5081010029257512</v>
      </c>
      <c r="K13533">
        <v>9999</v>
      </c>
      <c r="L13533">
        <v>5081</v>
      </c>
      <c r="M13533">
        <v>44411</v>
      </c>
      <c r="N13533" t="s">
        <v>20</v>
      </c>
      <c r="O13533" t="s">
        <v>36703</v>
      </c>
      <c r="P13533" t="s">
        <v>36704</v>
      </c>
      <c r="Q13533">
        <v>1</v>
      </c>
    </row>
    <row r="13534" spans="1:17" x14ac:dyDescent="0.25">
      <c r="A13534">
        <v>44411</v>
      </c>
      <c r="B13534">
        <v>0.25740740740740742</v>
      </c>
      <c r="C13534" t="s">
        <v>122</v>
      </c>
      <c r="D13534">
        <v>111025</v>
      </c>
      <c r="E13534" s="2" t="s">
        <v>18</v>
      </c>
      <c r="F13534" t="s">
        <v>19</v>
      </c>
      <c r="G13534" s="2">
        <v>9000</v>
      </c>
      <c r="H13534" s="3">
        <v>121506008889</v>
      </c>
      <c r="I13534">
        <v>9999280310002</v>
      </c>
      <c r="J13534">
        <v>4670010001155743</v>
      </c>
      <c r="K13534">
        <v>9999</v>
      </c>
      <c r="L13534">
        <v>4670</v>
      </c>
      <c r="M13534">
        <v>44411</v>
      </c>
      <c r="N13534" t="s">
        <v>20</v>
      </c>
      <c r="O13534" t="s">
        <v>20007</v>
      </c>
      <c r="P13534" t="s">
        <v>36705</v>
      </c>
      <c r="Q13534">
        <v>1</v>
      </c>
    </row>
    <row r="13535" spans="1:17" x14ac:dyDescent="0.25">
      <c r="A13535">
        <v>44411</v>
      </c>
      <c r="B13535">
        <v>0.85843749999999996</v>
      </c>
      <c r="C13535" t="s">
        <v>15030</v>
      </c>
      <c r="D13535">
        <v>30065002</v>
      </c>
      <c r="E13535" s="2" t="s">
        <v>18</v>
      </c>
      <c r="F13535" t="s">
        <v>19</v>
      </c>
      <c r="G13535" s="2">
        <v>10000</v>
      </c>
      <c r="H13535" s="3">
        <v>121520021160</v>
      </c>
      <c r="I13535">
        <v>9999280310002</v>
      </c>
      <c r="J13535">
        <v>4557010029620850</v>
      </c>
      <c r="K13535">
        <v>9999</v>
      </c>
      <c r="L13535">
        <v>4557</v>
      </c>
      <c r="M13535">
        <v>44411</v>
      </c>
      <c r="N13535" t="s">
        <v>20</v>
      </c>
      <c r="O13535" t="s">
        <v>15031</v>
      </c>
      <c r="P13535" t="s">
        <v>36706</v>
      </c>
      <c r="Q13535">
        <v>1</v>
      </c>
    </row>
    <row r="13536" spans="1:17" x14ac:dyDescent="0.25">
      <c r="A13536">
        <v>44411</v>
      </c>
      <c r="B13536">
        <v>0.24613425925925925</v>
      </c>
      <c r="C13536" t="s">
        <v>36707</v>
      </c>
      <c r="D13536">
        <v>16069</v>
      </c>
      <c r="E13536" s="2" t="s">
        <v>18</v>
      </c>
      <c r="F13536" t="s">
        <v>19</v>
      </c>
      <c r="G13536" s="2">
        <v>10000</v>
      </c>
      <c r="H13536" s="3">
        <v>121505027855</v>
      </c>
      <c r="I13536">
        <v>9999280310002</v>
      </c>
      <c r="J13536">
        <v>4562010024236330</v>
      </c>
      <c r="K13536">
        <v>9999</v>
      </c>
      <c r="L13536">
        <v>4562</v>
      </c>
      <c r="M13536">
        <v>44411</v>
      </c>
      <c r="N13536" t="s">
        <v>20</v>
      </c>
      <c r="O13536" t="s">
        <v>36708</v>
      </c>
      <c r="P13536" t="s">
        <v>36709</v>
      </c>
      <c r="Q13536">
        <v>1</v>
      </c>
    </row>
    <row r="13537" spans="1:17" x14ac:dyDescent="0.25">
      <c r="A13537">
        <v>44411</v>
      </c>
      <c r="B13537">
        <v>0.50885416666666672</v>
      </c>
      <c r="C13537" t="s">
        <v>18547</v>
      </c>
      <c r="D13537" t="s">
        <v>18548</v>
      </c>
      <c r="E13537" s="2" t="s">
        <v>18</v>
      </c>
      <c r="F13537" t="s">
        <v>19</v>
      </c>
      <c r="G13537" s="2">
        <v>1000</v>
      </c>
      <c r="H13537" s="3">
        <v>121512012031</v>
      </c>
      <c r="I13537">
        <v>9999280310002</v>
      </c>
      <c r="J13537">
        <v>4543010002321586</v>
      </c>
      <c r="K13537">
        <v>9999</v>
      </c>
      <c r="L13537">
        <v>4543</v>
      </c>
      <c r="M13537">
        <v>44411</v>
      </c>
      <c r="N13537" t="s">
        <v>20</v>
      </c>
      <c r="O13537" t="s">
        <v>18549</v>
      </c>
      <c r="P13537" t="s">
        <v>36710</v>
      </c>
      <c r="Q13537">
        <v>1</v>
      </c>
    </row>
    <row r="13538" spans="1:17" x14ac:dyDescent="0.25">
      <c r="A13538">
        <v>44411</v>
      </c>
      <c r="B13538">
        <v>0.50886574074074076</v>
      </c>
      <c r="C13538" t="s">
        <v>36711</v>
      </c>
      <c r="D13538" t="s">
        <v>36712</v>
      </c>
      <c r="E13538" s="2" t="s">
        <v>18</v>
      </c>
      <c r="F13538" t="s">
        <v>19</v>
      </c>
      <c r="G13538" s="2">
        <v>2000</v>
      </c>
      <c r="H13538" s="3">
        <v>121512431661</v>
      </c>
      <c r="I13538">
        <v>9999280310002</v>
      </c>
      <c r="J13538">
        <v>4657010000173174</v>
      </c>
      <c r="K13538">
        <v>9999</v>
      </c>
      <c r="L13538">
        <v>4657</v>
      </c>
      <c r="M13538">
        <v>44411</v>
      </c>
      <c r="N13538" t="s">
        <v>20</v>
      </c>
      <c r="O13538" t="s">
        <v>36713</v>
      </c>
      <c r="P13538" t="s">
        <v>36714</v>
      </c>
      <c r="Q13538">
        <v>1</v>
      </c>
    </row>
    <row r="13539" spans="1:17" x14ac:dyDescent="0.25">
      <c r="A13539">
        <v>44411</v>
      </c>
      <c r="B13539">
        <v>0.77415509259259263</v>
      </c>
      <c r="C13539" t="s">
        <v>17536</v>
      </c>
      <c r="D13539">
        <v>2010002</v>
      </c>
      <c r="E13539" s="2" t="s">
        <v>18</v>
      </c>
      <c r="F13539" t="s">
        <v>19</v>
      </c>
      <c r="G13539" s="2">
        <v>10000</v>
      </c>
      <c r="H13539" s="3">
        <v>121518022128</v>
      </c>
      <c r="I13539">
        <v>9999280310002</v>
      </c>
      <c r="J13539">
        <v>4501020000118293</v>
      </c>
      <c r="K13539">
        <v>9999</v>
      </c>
      <c r="L13539">
        <v>4501</v>
      </c>
      <c r="M13539">
        <v>44411</v>
      </c>
      <c r="N13539" t="s">
        <v>20</v>
      </c>
      <c r="O13539" t="s">
        <v>17537</v>
      </c>
      <c r="P13539" t="s">
        <v>36715</v>
      </c>
      <c r="Q13539">
        <v>1</v>
      </c>
    </row>
    <row r="13540" spans="1:17" x14ac:dyDescent="0.25">
      <c r="A13540">
        <v>44411</v>
      </c>
      <c r="B13540">
        <v>0.85849537037037038</v>
      </c>
      <c r="C13540" t="s">
        <v>29624</v>
      </c>
      <c r="D13540" t="s">
        <v>29625</v>
      </c>
      <c r="E13540" s="2" t="s">
        <v>18</v>
      </c>
      <c r="F13540" t="s">
        <v>19</v>
      </c>
      <c r="G13540" s="2">
        <v>10000</v>
      </c>
      <c r="H13540" s="3">
        <v>121520301326</v>
      </c>
      <c r="I13540">
        <v>9999280310002</v>
      </c>
      <c r="J13540">
        <v>4648020000452465</v>
      </c>
      <c r="K13540">
        <v>9999</v>
      </c>
      <c r="L13540">
        <v>4648</v>
      </c>
      <c r="M13540">
        <v>44411</v>
      </c>
      <c r="N13540" t="s">
        <v>20</v>
      </c>
      <c r="O13540" t="s">
        <v>29626</v>
      </c>
      <c r="P13540" t="s">
        <v>36716</v>
      </c>
      <c r="Q13540">
        <v>1</v>
      </c>
    </row>
    <row r="13541" spans="1:17" x14ac:dyDescent="0.25">
      <c r="A13541">
        <v>44411</v>
      </c>
      <c r="B13541">
        <v>0.8585532407407408</v>
      </c>
      <c r="C13541" t="s">
        <v>8386</v>
      </c>
      <c r="D13541" t="s">
        <v>8387</v>
      </c>
      <c r="E13541" s="2" t="s">
        <v>18</v>
      </c>
      <c r="F13541" t="s">
        <v>19</v>
      </c>
      <c r="G13541" s="2">
        <v>500</v>
      </c>
      <c r="H13541" s="3">
        <v>121520003737</v>
      </c>
      <c r="I13541">
        <v>9999280310002</v>
      </c>
      <c r="J13541">
        <v>4546010016032741</v>
      </c>
      <c r="K13541">
        <v>9999</v>
      </c>
      <c r="L13541">
        <v>4546</v>
      </c>
      <c r="M13541">
        <v>44411</v>
      </c>
      <c r="N13541" t="s">
        <v>20</v>
      </c>
      <c r="O13541" t="s">
        <v>8388</v>
      </c>
      <c r="P13541" t="s">
        <v>36717</v>
      </c>
      <c r="Q13541">
        <v>1</v>
      </c>
    </row>
    <row r="13542" spans="1:17" x14ac:dyDescent="0.25">
      <c r="A13542">
        <v>44411</v>
      </c>
      <c r="B13542">
        <v>0.85863425925925929</v>
      </c>
      <c r="C13542" t="s">
        <v>36718</v>
      </c>
      <c r="D13542">
        <v>48203918</v>
      </c>
      <c r="E13542" s="2" t="s">
        <v>18</v>
      </c>
      <c r="F13542" t="s">
        <v>19</v>
      </c>
      <c r="G13542" s="2">
        <v>1000</v>
      </c>
      <c r="H13542" s="3">
        <v>121520004271</v>
      </c>
      <c r="I13542">
        <v>9999280310002</v>
      </c>
      <c r="J13542">
        <v>4598010001596602</v>
      </c>
      <c r="K13542">
        <v>9999</v>
      </c>
      <c r="L13542">
        <v>4598</v>
      </c>
      <c r="M13542">
        <v>44411</v>
      </c>
      <c r="N13542" t="s">
        <v>20</v>
      </c>
      <c r="O13542" t="s">
        <v>36719</v>
      </c>
      <c r="P13542" t="s">
        <v>36720</v>
      </c>
      <c r="Q13542">
        <v>1</v>
      </c>
    </row>
    <row r="13543" spans="1:17" x14ac:dyDescent="0.25">
      <c r="A13543">
        <v>44411</v>
      </c>
      <c r="B13543">
        <v>0.78046296296296302</v>
      </c>
      <c r="C13543" t="s">
        <v>14278</v>
      </c>
      <c r="D13543">
        <v>31209061</v>
      </c>
      <c r="E13543" s="2" t="s">
        <v>18</v>
      </c>
      <c r="F13543" t="s">
        <v>19</v>
      </c>
      <c r="G13543" s="2">
        <v>500</v>
      </c>
      <c r="H13543" s="3">
        <v>121518014852</v>
      </c>
      <c r="I13543">
        <v>9999280310002</v>
      </c>
      <c r="J13543">
        <v>3040010021501070</v>
      </c>
      <c r="K13543">
        <v>9999</v>
      </c>
      <c r="L13543">
        <v>3040</v>
      </c>
      <c r="M13543">
        <v>44411</v>
      </c>
      <c r="N13543" t="s">
        <v>20</v>
      </c>
      <c r="O13543" t="s">
        <v>36721</v>
      </c>
      <c r="P13543" t="s">
        <v>36722</v>
      </c>
      <c r="Q13543">
        <v>1</v>
      </c>
    </row>
    <row r="13544" spans="1:17" x14ac:dyDescent="0.25">
      <c r="A13544">
        <v>44411</v>
      </c>
      <c r="B13544">
        <v>0.46570601851851851</v>
      </c>
      <c r="C13544" t="s">
        <v>8202</v>
      </c>
      <c r="D13544">
        <v>6877622</v>
      </c>
      <c r="E13544" s="2" t="s">
        <v>18</v>
      </c>
      <c r="F13544" t="s">
        <v>19</v>
      </c>
      <c r="G13544" s="2">
        <v>10000</v>
      </c>
      <c r="H13544" s="3">
        <v>121511018258</v>
      </c>
      <c r="I13544">
        <v>9999280310002</v>
      </c>
      <c r="J13544">
        <v>5105010029196133</v>
      </c>
      <c r="K13544">
        <v>9999</v>
      </c>
      <c r="L13544">
        <v>5105</v>
      </c>
      <c r="M13544">
        <v>44411</v>
      </c>
      <c r="N13544" t="s">
        <v>20</v>
      </c>
      <c r="O13544" t="s">
        <v>8203</v>
      </c>
      <c r="P13544" t="s">
        <v>36723</v>
      </c>
      <c r="Q13544">
        <v>1</v>
      </c>
    </row>
    <row r="13545" spans="1:17" x14ac:dyDescent="0.25">
      <c r="A13545">
        <v>44411</v>
      </c>
      <c r="B13545">
        <v>0.78067129629629628</v>
      </c>
      <c r="C13545" t="s">
        <v>36724</v>
      </c>
      <c r="D13545" t="s">
        <v>36725</v>
      </c>
      <c r="E13545" s="2" t="s">
        <v>18</v>
      </c>
      <c r="F13545" t="s">
        <v>19</v>
      </c>
      <c r="G13545" s="2">
        <v>200</v>
      </c>
      <c r="H13545" s="3">
        <v>121518019481</v>
      </c>
      <c r="I13545">
        <v>9999280310002</v>
      </c>
      <c r="J13545">
        <v>4596010014510051</v>
      </c>
      <c r="K13545">
        <v>9999</v>
      </c>
      <c r="L13545">
        <v>4596</v>
      </c>
      <c r="M13545">
        <v>44411</v>
      </c>
      <c r="N13545" t="s">
        <v>20</v>
      </c>
      <c r="O13545" t="s">
        <v>36726</v>
      </c>
      <c r="P13545" t="s">
        <v>36727</v>
      </c>
      <c r="Q13545">
        <v>1</v>
      </c>
    </row>
    <row r="13546" spans="1:17" x14ac:dyDescent="0.25">
      <c r="A13546">
        <v>44411</v>
      </c>
      <c r="B13546">
        <v>0.46584490740740742</v>
      </c>
      <c r="C13546" t="s">
        <v>15996</v>
      </c>
      <c r="D13546">
        <v>90074008</v>
      </c>
      <c r="E13546" s="2" t="s">
        <v>18</v>
      </c>
      <c r="F13546" t="s">
        <v>19</v>
      </c>
      <c r="G13546" s="2">
        <v>5000</v>
      </c>
      <c r="H13546" s="3">
        <v>121511604089</v>
      </c>
      <c r="I13546">
        <v>9999280310002</v>
      </c>
      <c r="J13546">
        <v>3022010028392933</v>
      </c>
      <c r="K13546">
        <v>9999</v>
      </c>
      <c r="L13546">
        <v>3022</v>
      </c>
      <c r="M13546">
        <v>44411</v>
      </c>
      <c r="N13546" t="s">
        <v>20</v>
      </c>
      <c r="O13546" t="s">
        <v>36728</v>
      </c>
      <c r="P13546" t="s">
        <v>36729</v>
      </c>
      <c r="Q13546">
        <v>1</v>
      </c>
    </row>
    <row r="13547" spans="1:17" x14ac:dyDescent="0.25">
      <c r="A13547">
        <v>44411</v>
      </c>
      <c r="B13547">
        <v>0.69241898148148151</v>
      </c>
      <c r="C13547" t="s">
        <v>2637</v>
      </c>
      <c r="D13547" t="s">
        <v>2638</v>
      </c>
      <c r="E13547" s="2" t="s">
        <v>18</v>
      </c>
      <c r="F13547" t="s">
        <v>19</v>
      </c>
      <c r="G13547" s="2">
        <v>1000</v>
      </c>
      <c r="H13547" s="3">
        <v>121516000636</v>
      </c>
      <c r="I13547">
        <v>9999280310002</v>
      </c>
      <c r="J13547">
        <v>3652010025189892</v>
      </c>
      <c r="K13547">
        <v>9999</v>
      </c>
      <c r="L13547">
        <v>3652</v>
      </c>
      <c r="M13547">
        <v>44411</v>
      </c>
      <c r="N13547" t="s">
        <v>20</v>
      </c>
      <c r="O13547" t="s">
        <v>2639</v>
      </c>
      <c r="P13547" t="s">
        <v>36730</v>
      </c>
      <c r="Q13547">
        <v>1</v>
      </c>
    </row>
    <row r="13548" spans="1:17" x14ac:dyDescent="0.25">
      <c r="A13548">
        <v>44411</v>
      </c>
      <c r="B13548">
        <v>0.78096064814814825</v>
      </c>
      <c r="C13548" t="s">
        <v>36731</v>
      </c>
      <c r="D13548">
        <v>762087</v>
      </c>
      <c r="E13548" s="2" t="s">
        <v>18</v>
      </c>
      <c r="F13548" t="s">
        <v>19</v>
      </c>
      <c r="G13548" s="2">
        <v>5000</v>
      </c>
      <c r="H13548" s="3">
        <v>121518028832</v>
      </c>
      <c r="I13548">
        <v>9999280310002</v>
      </c>
      <c r="J13548">
        <v>3364010029266469</v>
      </c>
      <c r="K13548">
        <v>9999</v>
      </c>
      <c r="L13548">
        <v>3364</v>
      </c>
      <c r="M13548">
        <v>44411</v>
      </c>
      <c r="N13548" t="s">
        <v>20</v>
      </c>
      <c r="O13548" t="s">
        <v>36732</v>
      </c>
      <c r="P13548" t="s">
        <v>36733</v>
      </c>
      <c r="Q13548">
        <v>1</v>
      </c>
    </row>
    <row r="13549" spans="1:17" x14ac:dyDescent="0.25">
      <c r="A13549">
        <v>44411</v>
      </c>
      <c r="B13549">
        <v>0.78096064814814825</v>
      </c>
      <c r="C13549" t="s">
        <v>17017</v>
      </c>
      <c r="D13549" t="s">
        <v>36734</v>
      </c>
      <c r="E13549" s="2" t="s">
        <v>18</v>
      </c>
      <c r="F13549" t="s">
        <v>19</v>
      </c>
      <c r="G13549" s="2">
        <v>10000</v>
      </c>
      <c r="H13549" s="3">
        <v>121518028867</v>
      </c>
      <c r="I13549">
        <v>9999280310002</v>
      </c>
      <c r="J13549">
        <v>4580010027467529</v>
      </c>
      <c r="K13549">
        <v>9999</v>
      </c>
      <c r="L13549">
        <v>4580</v>
      </c>
      <c r="M13549">
        <v>44411</v>
      </c>
      <c r="N13549" t="s">
        <v>20</v>
      </c>
      <c r="O13549" t="s">
        <v>36735</v>
      </c>
      <c r="P13549" t="s">
        <v>36736</v>
      </c>
      <c r="Q13549">
        <v>1</v>
      </c>
    </row>
    <row r="13550" spans="1:17" x14ac:dyDescent="0.25">
      <c r="A13550">
        <v>44411</v>
      </c>
      <c r="B13550">
        <v>0.34388888888888891</v>
      </c>
      <c r="C13550" t="s">
        <v>36737</v>
      </c>
      <c r="D13550">
        <v>11089</v>
      </c>
      <c r="E13550" s="2" t="s">
        <v>18</v>
      </c>
      <c r="F13550" t="s">
        <v>19</v>
      </c>
      <c r="G13550" s="2">
        <v>8000</v>
      </c>
      <c r="H13550" s="3">
        <v>121508019731</v>
      </c>
      <c r="I13550">
        <v>9999280310002</v>
      </c>
      <c r="J13550">
        <v>4621010002036141</v>
      </c>
      <c r="K13550">
        <v>9999</v>
      </c>
      <c r="L13550">
        <v>4621</v>
      </c>
      <c r="M13550">
        <v>44411</v>
      </c>
      <c r="N13550" t="s">
        <v>20</v>
      </c>
      <c r="O13550" t="s">
        <v>36738</v>
      </c>
      <c r="P13550" t="s">
        <v>36739</v>
      </c>
      <c r="Q13550">
        <v>1</v>
      </c>
    </row>
    <row r="13551" spans="1:17" x14ac:dyDescent="0.25">
      <c r="A13551">
        <v>44411</v>
      </c>
      <c r="B13551">
        <v>0.34719907407407408</v>
      </c>
      <c r="C13551" t="s">
        <v>21396</v>
      </c>
      <c r="D13551" t="s">
        <v>36740</v>
      </c>
      <c r="E13551" s="2" t="s">
        <v>18</v>
      </c>
      <c r="F13551" t="s">
        <v>19</v>
      </c>
      <c r="G13551" s="2">
        <v>10000</v>
      </c>
      <c r="H13551" s="3">
        <v>121508016324</v>
      </c>
      <c r="I13551">
        <v>9999280310002</v>
      </c>
      <c r="J13551">
        <v>4595010010080770</v>
      </c>
      <c r="K13551">
        <v>9999</v>
      </c>
      <c r="L13551">
        <v>4595</v>
      </c>
      <c r="M13551">
        <v>44411</v>
      </c>
      <c r="N13551" t="s">
        <v>20</v>
      </c>
      <c r="O13551" t="s">
        <v>36741</v>
      </c>
      <c r="P13551" t="s">
        <v>36742</v>
      </c>
      <c r="Q13551">
        <v>1</v>
      </c>
    </row>
    <row r="13552" spans="1:17" x14ac:dyDescent="0.25">
      <c r="A13552">
        <v>44411</v>
      </c>
      <c r="B13552">
        <v>0.34726851851851853</v>
      </c>
      <c r="C13552" t="s">
        <v>4523</v>
      </c>
      <c r="D13552">
        <v>706040</v>
      </c>
      <c r="E13552" s="2" t="s">
        <v>18</v>
      </c>
      <c r="F13552" t="s">
        <v>19</v>
      </c>
      <c r="G13552" s="2">
        <v>10000</v>
      </c>
      <c r="H13552" s="3">
        <v>121508003376</v>
      </c>
      <c r="I13552">
        <v>9999280310002</v>
      </c>
      <c r="J13552">
        <v>3205010029713174</v>
      </c>
      <c r="K13552">
        <v>9999</v>
      </c>
      <c r="L13552">
        <v>3205</v>
      </c>
      <c r="M13552">
        <v>44411</v>
      </c>
      <c r="N13552" t="s">
        <v>20</v>
      </c>
      <c r="O13552" t="s">
        <v>14854</v>
      </c>
      <c r="P13552" t="s">
        <v>36743</v>
      </c>
      <c r="Q13552">
        <v>1</v>
      </c>
    </row>
    <row r="13553" spans="1:17" x14ac:dyDescent="0.25">
      <c r="A13553">
        <v>44411</v>
      </c>
      <c r="B13553">
        <v>0.34751157407407413</v>
      </c>
      <c r="C13553" t="s">
        <v>11194</v>
      </c>
      <c r="D13553" t="s">
        <v>36744</v>
      </c>
      <c r="E13553" s="2" t="s">
        <v>18</v>
      </c>
      <c r="F13553" t="s">
        <v>19</v>
      </c>
      <c r="G13553" s="2">
        <v>9000</v>
      </c>
      <c r="H13553" s="3">
        <v>121508008612</v>
      </c>
      <c r="I13553">
        <v>9999280310002</v>
      </c>
      <c r="J13553">
        <v>4534010004070587</v>
      </c>
      <c r="K13553">
        <v>9999</v>
      </c>
      <c r="L13553">
        <v>4534</v>
      </c>
      <c r="M13553">
        <v>44411</v>
      </c>
      <c r="N13553" t="s">
        <v>20</v>
      </c>
      <c r="O13553" t="s">
        <v>36745</v>
      </c>
      <c r="P13553" t="s">
        <v>36746</v>
      </c>
      <c r="Q13553">
        <v>1</v>
      </c>
    </row>
    <row r="13554" spans="1:17" x14ac:dyDescent="0.25">
      <c r="A13554">
        <v>44411</v>
      </c>
      <c r="B13554">
        <v>0.3475462962962963</v>
      </c>
      <c r="C13554" t="s">
        <v>36747</v>
      </c>
      <c r="D13554" t="s">
        <v>36748</v>
      </c>
      <c r="E13554" s="2" t="s">
        <v>18</v>
      </c>
      <c r="F13554" t="s">
        <v>19</v>
      </c>
      <c r="G13554" s="2">
        <v>500</v>
      </c>
      <c r="H13554" s="3">
        <v>121508840841</v>
      </c>
      <c r="I13554">
        <v>9999280310002</v>
      </c>
      <c r="J13554">
        <v>3222010016380314</v>
      </c>
      <c r="K13554">
        <v>9999</v>
      </c>
      <c r="L13554">
        <v>3222</v>
      </c>
      <c r="M13554">
        <v>44411</v>
      </c>
      <c r="N13554" t="s">
        <v>20</v>
      </c>
      <c r="O13554" t="s">
        <v>36749</v>
      </c>
      <c r="P13554" t="s">
        <v>36750</v>
      </c>
      <c r="Q13554">
        <v>1</v>
      </c>
    </row>
    <row r="13555" spans="1:17" x14ac:dyDescent="0.25">
      <c r="A13555">
        <v>44411</v>
      </c>
      <c r="B13555">
        <v>0.34785879629629629</v>
      </c>
      <c r="C13555" t="s">
        <v>16782</v>
      </c>
      <c r="D13555" t="s">
        <v>16783</v>
      </c>
      <c r="E13555" s="2" t="s">
        <v>18</v>
      </c>
      <c r="F13555" t="s">
        <v>19</v>
      </c>
      <c r="G13555" s="2">
        <v>5000</v>
      </c>
      <c r="H13555" s="3">
        <v>121508842997</v>
      </c>
      <c r="I13555">
        <v>9999280310002</v>
      </c>
      <c r="J13555">
        <v>5089010029468873</v>
      </c>
      <c r="K13555">
        <v>9999</v>
      </c>
      <c r="L13555">
        <v>5089</v>
      </c>
      <c r="M13555">
        <v>44411</v>
      </c>
      <c r="N13555" t="s">
        <v>20</v>
      </c>
      <c r="O13555" t="s">
        <v>16784</v>
      </c>
      <c r="P13555" t="s">
        <v>36751</v>
      </c>
      <c r="Q13555">
        <v>1</v>
      </c>
    </row>
    <row r="13556" spans="1:17" x14ac:dyDescent="0.25">
      <c r="A13556">
        <v>44411</v>
      </c>
      <c r="B13556">
        <v>0.44634259259259257</v>
      </c>
      <c r="C13556" t="s">
        <v>1513</v>
      </c>
      <c r="D13556" t="s">
        <v>1514</v>
      </c>
      <c r="E13556" s="2" t="s">
        <v>18</v>
      </c>
      <c r="F13556" t="s">
        <v>19</v>
      </c>
      <c r="G13556" s="2">
        <v>3000</v>
      </c>
      <c r="H13556" s="3">
        <v>121510013991</v>
      </c>
      <c r="I13556">
        <v>9999280310002</v>
      </c>
      <c r="J13556">
        <v>4531010002817441</v>
      </c>
      <c r="K13556">
        <v>9999</v>
      </c>
      <c r="L13556">
        <v>4531</v>
      </c>
      <c r="M13556">
        <v>44411</v>
      </c>
      <c r="N13556" t="s">
        <v>20</v>
      </c>
      <c r="O13556" t="s">
        <v>1515</v>
      </c>
      <c r="P13556" t="s">
        <v>1516</v>
      </c>
      <c r="Q13556">
        <v>2</v>
      </c>
    </row>
    <row r="13557" spans="1:17" x14ac:dyDescent="0.25">
      <c r="A13557">
        <v>44411</v>
      </c>
      <c r="B13557">
        <v>0.34467592592592594</v>
      </c>
      <c r="C13557" t="s">
        <v>9101</v>
      </c>
      <c r="D13557">
        <v>40658601</v>
      </c>
      <c r="E13557" s="2" t="s">
        <v>18</v>
      </c>
      <c r="F13557" t="s">
        <v>19</v>
      </c>
      <c r="G13557" s="2">
        <v>4500</v>
      </c>
      <c r="H13557" s="3">
        <v>121508004363</v>
      </c>
      <c r="I13557">
        <v>9999280310002</v>
      </c>
      <c r="J13557">
        <v>4644010029725398</v>
      </c>
      <c r="K13557">
        <v>9999</v>
      </c>
      <c r="L13557">
        <v>4644</v>
      </c>
      <c r="M13557">
        <v>44411</v>
      </c>
      <c r="N13557" t="s">
        <v>20</v>
      </c>
      <c r="O13557" t="s">
        <v>20029</v>
      </c>
      <c r="P13557" t="s">
        <v>36752</v>
      </c>
      <c r="Q13557">
        <v>1</v>
      </c>
    </row>
    <row r="13558" spans="1:17" x14ac:dyDescent="0.25">
      <c r="A13558">
        <v>44411</v>
      </c>
      <c r="B13558">
        <v>0.40844907407407405</v>
      </c>
      <c r="C13558" t="s">
        <v>36594</v>
      </c>
      <c r="D13558" t="s">
        <v>36595</v>
      </c>
      <c r="E13558" s="2" t="s">
        <v>18</v>
      </c>
      <c r="F13558" t="s">
        <v>19</v>
      </c>
      <c r="G13558" s="2">
        <v>2000</v>
      </c>
      <c r="H13558" s="3">
        <v>121509467911</v>
      </c>
      <c r="I13558">
        <v>9999280310002</v>
      </c>
      <c r="J13558">
        <v>3173010024684291</v>
      </c>
      <c r="K13558">
        <v>9999</v>
      </c>
      <c r="L13558">
        <v>3173</v>
      </c>
      <c r="M13558">
        <v>44411</v>
      </c>
      <c r="N13558" t="s">
        <v>20</v>
      </c>
      <c r="O13558" t="s">
        <v>36596</v>
      </c>
      <c r="P13558" t="s">
        <v>36753</v>
      </c>
      <c r="Q13558">
        <v>1</v>
      </c>
    </row>
    <row r="13559" spans="1:17" x14ac:dyDescent="0.25">
      <c r="A13559">
        <v>44411</v>
      </c>
      <c r="B13559">
        <v>0.4085185185185185</v>
      </c>
      <c r="C13559" t="s">
        <v>6402</v>
      </c>
      <c r="D13559" t="s">
        <v>23869</v>
      </c>
      <c r="E13559" s="2" t="s">
        <v>18</v>
      </c>
      <c r="F13559" t="s">
        <v>19</v>
      </c>
      <c r="G13559" s="2">
        <v>10000</v>
      </c>
      <c r="H13559" s="3">
        <v>121509004278</v>
      </c>
      <c r="I13559">
        <v>9999280310002</v>
      </c>
      <c r="J13559">
        <v>4527010016731559</v>
      </c>
      <c r="K13559">
        <v>9999</v>
      </c>
      <c r="L13559">
        <v>4527</v>
      </c>
      <c r="M13559">
        <v>44411</v>
      </c>
      <c r="N13559" t="s">
        <v>20</v>
      </c>
      <c r="O13559" t="s">
        <v>36754</v>
      </c>
      <c r="P13559" t="s">
        <v>36755</v>
      </c>
      <c r="Q13559">
        <v>1</v>
      </c>
    </row>
    <row r="13560" spans="1:17" x14ac:dyDescent="0.25">
      <c r="A13560">
        <v>44411</v>
      </c>
      <c r="B13560">
        <v>0.74059027777777775</v>
      </c>
      <c r="C13560" t="s">
        <v>4667</v>
      </c>
      <c r="D13560" t="s">
        <v>30458</v>
      </c>
      <c r="E13560" s="2" t="s">
        <v>18</v>
      </c>
      <c r="F13560" t="s">
        <v>19</v>
      </c>
      <c r="G13560" s="2">
        <v>2000</v>
      </c>
      <c r="H13560" s="3">
        <v>121517009412</v>
      </c>
      <c r="I13560">
        <v>9999280310002</v>
      </c>
      <c r="J13560">
        <v>4560010010635504</v>
      </c>
      <c r="K13560">
        <v>9999</v>
      </c>
      <c r="L13560">
        <v>4560</v>
      </c>
      <c r="M13560">
        <v>44411</v>
      </c>
      <c r="N13560" t="s">
        <v>20</v>
      </c>
      <c r="O13560" t="s">
        <v>36756</v>
      </c>
      <c r="P13560" t="s">
        <v>36757</v>
      </c>
      <c r="Q13560">
        <v>1</v>
      </c>
    </row>
    <row r="13561" spans="1:17" x14ac:dyDescent="0.25">
      <c r="A13561">
        <v>44411</v>
      </c>
      <c r="B13561">
        <v>0.74042824074074076</v>
      </c>
      <c r="C13561" t="s">
        <v>81</v>
      </c>
      <c r="D13561" t="s">
        <v>36758</v>
      </c>
      <c r="E13561" s="2" t="s">
        <v>18</v>
      </c>
      <c r="F13561" t="s">
        <v>19</v>
      </c>
      <c r="G13561" s="2">
        <v>5000</v>
      </c>
      <c r="H13561" s="3">
        <v>121517845529</v>
      </c>
      <c r="I13561">
        <v>9999280310002</v>
      </c>
      <c r="J13561">
        <v>5065010029783440</v>
      </c>
      <c r="K13561">
        <v>9999</v>
      </c>
      <c r="L13561">
        <v>5065</v>
      </c>
      <c r="M13561">
        <v>44411</v>
      </c>
      <c r="N13561" t="s">
        <v>20</v>
      </c>
      <c r="O13561" t="s">
        <v>36759</v>
      </c>
      <c r="P13561" t="s">
        <v>36760</v>
      </c>
      <c r="Q13561">
        <v>1</v>
      </c>
    </row>
    <row r="13562" spans="1:17" x14ac:dyDescent="0.25">
      <c r="A13562">
        <v>44411</v>
      </c>
      <c r="B13562">
        <v>0.4090509259259259</v>
      </c>
      <c r="C13562" t="s">
        <v>36761</v>
      </c>
      <c r="D13562" t="s">
        <v>36762</v>
      </c>
      <c r="E13562" s="2" t="s">
        <v>18</v>
      </c>
      <c r="F13562" t="s">
        <v>19</v>
      </c>
      <c r="G13562" s="2">
        <v>9000</v>
      </c>
      <c r="H13562" s="3">
        <v>121509004782</v>
      </c>
      <c r="I13562">
        <v>9999280310002</v>
      </c>
      <c r="J13562">
        <v>4584010001851398</v>
      </c>
      <c r="K13562">
        <v>9999</v>
      </c>
      <c r="L13562">
        <v>4584</v>
      </c>
      <c r="M13562">
        <v>44411</v>
      </c>
      <c r="N13562" t="s">
        <v>20</v>
      </c>
      <c r="O13562" t="s">
        <v>36763</v>
      </c>
      <c r="P13562" t="s">
        <v>36764</v>
      </c>
      <c r="Q13562">
        <v>1</v>
      </c>
    </row>
    <row r="13563" spans="1:17" x14ac:dyDescent="0.25">
      <c r="A13563">
        <v>44411</v>
      </c>
      <c r="B13563">
        <v>0.44540509259259259</v>
      </c>
      <c r="C13563" t="s">
        <v>22392</v>
      </c>
      <c r="D13563" t="s">
        <v>2859</v>
      </c>
      <c r="E13563" s="2" t="s">
        <v>18</v>
      </c>
      <c r="F13563" t="s">
        <v>19</v>
      </c>
      <c r="G13563" s="2">
        <v>10000</v>
      </c>
      <c r="H13563" s="3">
        <v>121510731048</v>
      </c>
      <c r="I13563">
        <v>9999280310002</v>
      </c>
      <c r="J13563">
        <v>5049010029771130</v>
      </c>
      <c r="K13563">
        <v>9999</v>
      </c>
      <c r="L13563">
        <v>5049</v>
      </c>
      <c r="M13563">
        <v>44411</v>
      </c>
      <c r="N13563" t="s">
        <v>20</v>
      </c>
      <c r="O13563" t="s">
        <v>36765</v>
      </c>
      <c r="P13563" t="s">
        <v>36766</v>
      </c>
      <c r="Q13563">
        <v>1</v>
      </c>
    </row>
    <row r="13564" spans="1:17" x14ac:dyDescent="0.25">
      <c r="A13564">
        <v>44411</v>
      </c>
      <c r="B13564">
        <v>0.74071759259259251</v>
      </c>
      <c r="C13564" t="s">
        <v>36767</v>
      </c>
      <c r="D13564" t="s">
        <v>13590</v>
      </c>
      <c r="E13564" s="2" t="s">
        <v>18</v>
      </c>
      <c r="F13564" t="s">
        <v>19</v>
      </c>
      <c r="G13564" s="2">
        <v>500</v>
      </c>
      <c r="H13564" s="3">
        <v>121517006185</v>
      </c>
      <c r="I13564">
        <v>9999280310002</v>
      </c>
      <c r="J13564">
        <v>4512010000453400</v>
      </c>
      <c r="K13564">
        <v>9999</v>
      </c>
      <c r="L13564">
        <v>4512</v>
      </c>
      <c r="M13564">
        <v>44411</v>
      </c>
      <c r="N13564" t="s">
        <v>20</v>
      </c>
      <c r="O13564" t="s">
        <v>36768</v>
      </c>
      <c r="P13564" t="s">
        <v>36769</v>
      </c>
      <c r="Q13564">
        <v>1</v>
      </c>
    </row>
    <row r="13565" spans="1:17" x14ac:dyDescent="0.25">
      <c r="A13565">
        <v>44411</v>
      </c>
      <c r="B13565">
        <v>0.40793981481481478</v>
      </c>
      <c r="C13565" t="s">
        <v>20371</v>
      </c>
      <c r="D13565">
        <v>40064622</v>
      </c>
      <c r="E13565" s="2" t="s">
        <v>18</v>
      </c>
      <c r="F13565" t="s">
        <v>19</v>
      </c>
      <c r="G13565" s="2">
        <v>9000</v>
      </c>
      <c r="H13565" s="3">
        <v>121509008196</v>
      </c>
      <c r="I13565">
        <v>9999280310002</v>
      </c>
      <c r="J13565">
        <v>3345010029333104</v>
      </c>
      <c r="K13565">
        <v>9999</v>
      </c>
      <c r="L13565">
        <v>3345</v>
      </c>
      <c r="M13565">
        <v>44411</v>
      </c>
      <c r="N13565" t="s">
        <v>20</v>
      </c>
      <c r="O13565" t="s">
        <v>20372</v>
      </c>
      <c r="P13565" t="s">
        <v>36770</v>
      </c>
      <c r="Q13565">
        <v>1</v>
      </c>
    </row>
    <row r="13566" spans="1:17" x14ac:dyDescent="0.25">
      <c r="A13566">
        <v>44411</v>
      </c>
      <c r="B13566">
        <v>0.74089120370370365</v>
      </c>
      <c r="C13566" t="s">
        <v>36771</v>
      </c>
      <c r="D13566">
        <v>846199</v>
      </c>
      <c r="E13566" s="2" t="s">
        <v>18</v>
      </c>
      <c r="F13566" t="s">
        <v>19</v>
      </c>
      <c r="G13566" s="2">
        <v>900</v>
      </c>
      <c r="H13566" s="3">
        <v>121517030048</v>
      </c>
      <c r="I13566">
        <v>9999280310002</v>
      </c>
      <c r="J13566">
        <v>4544010009273551</v>
      </c>
      <c r="K13566">
        <v>9999</v>
      </c>
      <c r="L13566">
        <v>4544</v>
      </c>
      <c r="M13566">
        <v>44411</v>
      </c>
      <c r="N13566" t="s">
        <v>20</v>
      </c>
      <c r="O13566" t="s">
        <v>36772</v>
      </c>
      <c r="P13566" t="s">
        <v>36773</v>
      </c>
      <c r="Q13566">
        <v>1</v>
      </c>
    </row>
    <row r="13567" spans="1:17" x14ac:dyDescent="0.25">
      <c r="A13567">
        <v>44411</v>
      </c>
      <c r="B13567">
        <v>0.74096064814814822</v>
      </c>
      <c r="C13567" t="s">
        <v>36774</v>
      </c>
      <c r="D13567" t="s">
        <v>36775</v>
      </c>
      <c r="E13567" s="2" t="s">
        <v>18</v>
      </c>
      <c r="F13567" t="s">
        <v>19</v>
      </c>
      <c r="G13567" s="2">
        <v>500</v>
      </c>
      <c r="H13567" s="3">
        <v>121517017464</v>
      </c>
      <c r="I13567">
        <v>9999280310002</v>
      </c>
      <c r="J13567">
        <v>4609010010677429</v>
      </c>
      <c r="K13567">
        <v>9999</v>
      </c>
      <c r="L13567">
        <v>4609</v>
      </c>
      <c r="M13567">
        <v>44411</v>
      </c>
      <c r="N13567" t="s">
        <v>20</v>
      </c>
      <c r="O13567" t="s">
        <v>36776</v>
      </c>
      <c r="P13567" t="s">
        <v>36777</v>
      </c>
      <c r="Q13567">
        <v>1</v>
      </c>
    </row>
    <row r="13568" spans="1:17" x14ac:dyDescent="0.25">
      <c r="A13568">
        <v>44411</v>
      </c>
      <c r="B13568">
        <v>0.72714120370370372</v>
      </c>
      <c r="C13568" t="s">
        <v>36778</v>
      </c>
      <c r="D13568" t="s">
        <v>28790</v>
      </c>
      <c r="E13568" s="2" t="s">
        <v>18</v>
      </c>
      <c r="F13568" t="s">
        <v>19</v>
      </c>
      <c r="G13568" s="2">
        <v>500</v>
      </c>
      <c r="H13568" s="3">
        <v>121517997537</v>
      </c>
      <c r="I13568">
        <v>9999280310002</v>
      </c>
      <c r="J13568">
        <v>4608010015840594</v>
      </c>
      <c r="K13568">
        <v>9999</v>
      </c>
      <c r="L13568">
        <v>4608</v>
      </c>
      <c r="M13568">
        <v>44411</v>
      </c>
      <c r="N13568" t="s">
        <v>20</v>
      </c>
      <c r="O13568" t="s">
        <v>36779</v>
      </c>
      <c r="P13568" t="s">
        <v>36780</v>
      </c>
      <c r="Q13568">
        <v>1</v>
      </c>
    </row>
    <row r="13569" spans="1:17" x14ac:dyDescent="0.25">
      <c r="A13569">
        <v>44411</v>
      </c>
      <c r="B13569">
        <v>0.79987268518518517</v>
      </c>
      <c r="C13569" t="s">
        <v>31339</v>
      </c>
      <c r="D13569">
        <v>2071025</v>
      </c>
      <c r="E13569" s="2" t="s">
        <v>18</v>
      </c>
      <c r="F13569" t="s">
        <v>19</v>
      </c>
      <c r="G13569" s="2">
        <v>500</v>
      </c>
      <c r="H13569" s="3">
        <v>121519022054</v>
      </c>
      <c r="I13569">
        <v>9999280310002</v>
      </c>
      <c r="J13569">
        <v>3248010029551550</v>
      </c>
      <c r="K13569">
        <v>9999</v>
      </c>
      <c r="L13569">
        <v>3248</v>
      </c>
      <c r="M13569">
        <v>44411</v>
      </c>
      <c r="N13569" t="s">
        <v>20</v>
      </c>
      <c r="O13569" t="s">
        <v>36781</v>
      </c>
      <c r="P13569" t="s">
        <v>36782</v>
      </c>
      <c r="Q13569">
        <v>1</v>
      </c>
    </row>
    <row r="13570" spans="1:17" x14ac:dyDescent="0.25">
      <c r="A13570">
        <v>44411</v>
      </c>
      <c r="B13570">
        <v>0.55775462962962963</v>
      </c>
      <c r="C13570" t="s">
        <v>36783</v>
      </c>
      <c r="D13570" t="s">
        <v>36784</v>
      </c>
      <c r="E13570" s="2" t="s">
        <v>18</v>
      </c>
      <c r="F13570" t="s">
        <v>19</v>
      </c>
      <c r="G13570" s="2">
        <v>1100</v>
      </c>
      <c r="H13570" s="3">
        <v>121513082193</v>
      </c>
      <c r="I13570">
        <v>9999280310002</v>
      </c>
      <c r="J13570">
        <v>5126010029039601</v>
      </c>
      <c r="K13570">
        <v>9999</v>
      </c>
      <c r="L13570">
        <v>5126</v>
      </c>
      <c r="M13570">
        <v>44411</v>
      </c>
      <c r="N13570" t="s">
        <v>20</v>
      </c>
      <c r="O13570" t="s">
        <v>36785</v>
      </c>
      <c r="P13570" t="s">
        <v>36786</v>
      </c>
      <c r="Q13570">
        <v>1</v>
      </c>
    </row>
    <row r="13571" spans="1:17" x14ac:dyDescent="0.25">
      <c r="A13571">
        <v>44411</v>
      </c>
      <c r="B13571">
        <v>0.80027777777777775</v>
      </c>
      <c r="C13571" t="s">
        <v>36787</v>
      </c>
      <c r="D13571" t="s">
        <v>10221</v>
      </c>
      <c r="E13571" s="2" t="s">
        <v>18</v>
      </c>
      <c r="F13571" t="s">
        <v>19</v>
      </c>
      <c r="G13571" s="2">
        <v>10000</v>
      </c>
      <c r="H13571" s="3">
        <v>121519009244</v>
      </c>
      <c r="I13571">
        <v>9999280310002</v>
      </c>
      <c r="J13571">
        <v>3288010024963581</v>
      </c>
      <c r="K13571">
        <v>9999</v>
      </c>
      <c r="L13571">
        <v>3288</v>
      </c>
      <c r="M13571">
        <v>44411</v>
      </c>
      <c r="N13571" t="s">
        <v>20</v>
      </c>
      <c r="O13571" t="s">
        <v>36788</v>
      </c>
      <c r="P13571" t="s">
        <v>36789</v>
      </c>
      <c r="Q13571">
        <v>1</v>
      </c>
    </row>
    <row r="13572" spans="1:17" x14ac:dyDescent="0.25">
      <c r="A13572">
        <v>44411</v>
      </c>
      <c r="B13572">
        <v>0.80035879629629625</v>
      </c>
      <c r="C13572" t="s">
        <v>36790</v>
      </c>
      <c r="D13572" t="s">
        <v>36791</v>
      </c>
      <c r="E13572" s="2" t="s">
        <v>18</v>
      </c>
      <c r="F13572" t="s">
        <v>19</v>
      </c>
      <c r="G13572" s="2">
        <v>2000</v>
      </c>
      <c r="H13572" s="3">
        <v>121519383351</v>
      </c>
      <c r="I13572">
        <v>9999280310002</v>
      </c>
      <c r="J13572">
        <v>4588010029136013</v>
      </c>
      <c r="K13572">
        <v>9999</v>
      </c>
      <c r="L13572">
        <v>4588</v>
      </c>
      <c r="M13572">
        <v>44411</v>
      </c>
      <c r="N13572" t="s">
        <v>20</v>
      </c>
      <c r="O13572" t="s">
        <v>36792</v>
      </c>
      <c r="P13572" t="s">
        <v>36793</v>
      </c>
      <c r="Q13572">
        <v>1</v>
      </c>
    </row>
    <row r="13573" spans="1:17" x14ac:dyDescent="0.25">
      <c r="A13573">
        <v>44411</v>
      </c>
      <c r="B13573">
        <v>0.72760416666666661</v>
      </c>
      <c r="C13573" t="s">
        <v>15160</v>
      </c>
      <c r="D13573">
        <v>48504501</v>
      </c>
      <c r="E13573" s="2" t="s">
        <v>18</v>
      </c>
      <c r="F13573" t="s">
        <v>19</v>
      </c>
      <c r="G13573" s="2">
        <v>4500</v>
      </c>
      <c r="H13573" s="3">
        <v>121517008949</v>
      </c>
      <c r="I13573">
        <v>9999280310002</v>
      </c>
      <c r="J13573">
        <v>4655010002349151</v>
      </c>
      <c r="K13573">
        <v>9999</v>
      </c>
      <c r="L13573">
        <v>4655</v>
      </c>
      <c r="M13573">
        <v>44411</v>
      </c>
      <c r="N13573" t="s">
        <v>20</v>
      </c>
      <c r="O13573" t="s">
        <v>15161</v>
      </c>
      <c r="P13573" t="s">
        <v>36794</v>
      </c>
      <c r="Q13573">
        <v>1</v>
      </c>
    </row>
    <row r="13574" spans="1:17" x14ac:dyDescent="0.25">
      <c r="A13574">
        <v>44411</v>
      </c>
      <c r="B13574">
        <v>0.31479166666666664</v>
      </c>
      <c r="C13574" t="s">
        <v>36795</v>
      </c>
      <c r="D13574">
        <v>5240464</v>
      </c>
      <c r="E13574" s="2" t="s">
        <v>18</v>
      </c>
      <c r="F13574" t="s">
        <v>19</v>
      </c>
      <c r="G13574" s="2">
        <v>500</v>
      </c>
      <c r="H13574" s="3">
        <v>121507571666</v>
      </c>
      <c r="I13574">
        <v>9999280310002</v>
      </c>
      <c r="J13574">
        <v>4655010000193653</v>
      </c>
      <c r="K13574">
        <v>9999</v>
      </c>
      <c r="L13574">
        <v>4655</v>
      </c>
      <c r="M13574">
        <v>44411</v>
      </c>
      <c r="N13574" t="s">
        <v>20</v>
      </c>
      <c r="O13574" t="s">
        <v>36796</v>
      </c>
      <c r="P13574" t="s">
        <v>36797</v>
      </c>
      <c r="Q13574">
        <v>1</v>
      </c>
    </row>
    <row r="13575" spans="1:17" x14ac:dyDescent="0.25">
      <c r="A13575">
        <v>44411</v>
      </c>
      <c r="B13575">
        <v>0.57155092592592593</v>
      </c>
      <c r="C13575" t="s">
        <v>24130</v>
      </c>
      <c r="D13575" t="s">
        <v>7023</v>
      </c>
      <c r="E13575" s="2" t="s">
        <v>18</v>
      </c>
      <c r="F13575" t="s">
        <v>19</v>
      </c>
      <c r="G13575" s="2">
        <v>5000</v>
      </c>
      <c r="H13575" s="3">
        <v>121513944143</v>
      </c>
      <c r="I13575">
        <v>9999280310002</v>
      </c>
      <c r="J13575">
        <v>5153010029764981</v>
      </c>
      <c r="K13575">
        <v>9999</v>
      </c>
      <c r="L13575">
        <v>5153</v>
      </c>
      <c r="M13575">
        <v>44411</v>
      </c>
      <c r="N13575" t="s">
        <v>20</v>
      </c>
      <c r="O13575" t="s">
        <v>24131</v>
      </c>
      <c r="P13575" t="s">
        <v>36798</v>
      </c>
      <c r="Q13575">
        <v>1</v>
      </c>
    </row>
    <row r="13576" spans="1:17" x14ac:dyDescent="0.25">
      <c r="A13576">
        <v>44411</v>
      </c>
      <c r="B13576">
        <v>0.77655092592592589</v>
      </c>
      <c r="C13576" t="s">
        <v>27612</v>
      </c>
      <c r="D13576" t="s">
        <v>20060</v>
      </c>
      <c r="E13576" s="2" t="s">
        <v>18</v>
      </c>
      <c r="F13576" t="s">
        <v>19</v>
      </c>
      <c r="G13576" s="2">
        <v>200</v>
      </c>
      <c r="H13576" s="3">
        <v>121518283160</v>
      </c>
      <c r="I13576">
        <v>9999280310002</v>
      </c>
      <c r="J13576">
        <v>4633010006577613</v>
      </c>
      <c r="K13576">
        <v>9999</v>
      </c>
      <c r="L13576">
        <v>4633</v>
      </c>
      <c r="M13576">
        <v>44411</v>
      </c>
      <c r="N13576" t="s">
        <v>20</v>
      </c>
      <c r="O13576" t="s">
        <v>36799</v>
      </c>
      <c r="P13576" t="s">
        <v>36800</v>
      </c>
      <c r="Q13576">
        <v>1</v>
      </c>
    </row>
    <row r="13577" spans="1:17" x14ac:dyDescent="0.25">
      <c r="A13577">
        <v>44411</v>
      </c>
      <c r="B13577">
        <v>0.57160879629629624</v>
      </c>
      <c r="C13577" t="s">
        <v>3939</v>
      </c>
      <c r="D13577">
        <v>15656338</v>
      </c>
      <c r="E13577" s="2" t="s">
        <v>18</v>
      </c>
      <c r="F13577" t="s">
        <v>19</v>
      </c>
      <c r="G13577" s="2">
        <v>5000</v>
      </c>
      <c r="H13577" s="3">
        <v>121513023880</v>
      </c>
      <c r="I13577">
        <v>9999280310002</v>
      </c>
      <c r="J13577">
        <v>3078010004767437</v>
      </c>
      <c r="K13577">
        <v>9999</v>
      </c>
      <c r="L13577">
        <v>3078</v>
      </c>
      <c r="M13577">
        <v>44411</v>
      </c>
      <c r="N13577" t="s">
        <v>20</v>
      </c>
      <c r="O13577" t="s">
        <v>32118</v>
      </c>
      <c r="P13577" t="s">
        <v>36801</v>
      </c>
      <c r="Q13577">
        <v>1</v>
      </c>
    </row>
    <row r="13578" spans="1:17" x14ac:dyDescent="0.25">
      <c r="A13578">
        <v>44411</v>
      </c>
      <c r="B13578">
        <v>0.77690972222222221</v>
      </c>
      <c r="C13578" t="s">
        <v>2518</v>
      </c>
      <c r="D13578" t="s">
        <v>36802</v>
      </c>
      <c r="E13578" s="2" t="s">
        <v>18</v>
      </c>
      <c r="F13578" t="s">
        <v>19</v>
      </c>
      <c r="G13578" s="2">
        <v>1500</v>
      </c>
      <c r="H13578" s="3">
        <v>121518871139</v>
      </c>
      <c r="I13578">
        <v>9999280310002</v>
      </c>
      <c r="J13578">
        <v>3304010029546482</v>
      </c>
      <c r="K13578">
        <v>9999</v>
      </c>
      <c r="L13578">
        <v>3304</v>
      </c>
      <c r="M13578">
        <v>44411</v>
      </c>
      <c r="N13578" t="s">
        <v>20</v>
      </c>
      <c r="O13578" t="s">
        <v>36803</v>
      </c>
      <c r="P13578" t="s">
        <v>36804</v>
      </c>
      <c r="Q13578">
        <v>1</v>
      </c>
    </row>
    <row r="13579" spans="1:17" x14ac:dyDescent="0.25">
      <c r="A13579">
        <v>44411</v>
      </c>
      <c r="B13579">
        <v>0.57180555555555557</v>
      </c>
      <c r="C13579" t="s">
        <v>18249</v>
      </c>
      <c r="D13579">
        <v>2200719</v>
      </c>
      <c r="E13579" s="2" t="s">
        <v>18</v>
      </c>
      <c r="F13579" t="s">
        <v>19</v>
      </c>
      <c r="G13579" s="2">
        <v>100</v>
      </c>
      <c r="H13579" s="3">
        <v>121513725606</v>
      </c>
      <c r="I13579">
        <v>9999280310002</v>
      </c>
      <c r="J13579">
        <v>4632010025483450</v>
      </c>
      <c r="K13579">
        <v>9999</v>
      </c>
      <c r="L13579">
        <v>4632</v>
      </c>
      <c r="M13579">
        <v>44411</v>
      </c>
      <c r="N13579" t="s">
        <v>20</v>
      </c>
      <c r="O13579" t="s">
        <v>36805</v>
      </c>
      <c r="P13579" t="s">
        <v>36806</v>
      </c>
      <c r="Q13579">
        <v>1</v>
      </c>
    </row>
    <row r="13580" spans="1:17" x14ac:dyDescent="0.25">
      <c r="A13580">
        <v>44411</v>
      </c>
      <c r="B13580">
        <v>0.57181712962962961</v>
      </c>
      <c r="C13580" t="s">
        <v>5153</v>
      </c>
      <c r="D13580">
        <v>36039</v>
      </c>
      <c r="E13580" s="2" t="s">
        <v>18</v>
      </c>
      <c r="F13580" t="s">
        <v>19</v>
      </c>
      <c r="G13580" s="2">
        <v>100</v>
      </c>
      <c r="H13580" s="3">
        <v>121513031942</v>
      </c>
      <c r="I13580">
        <v>9999280310002</v>
      </c>
      <c r="J13580">
        <v>4792010018525112</v>
      </c>
      <c r="K13580">
        <v>9999</v>
      </c>
      <c r="L13580">
        <v>4792</v>
      </c>
      <c r="M13580">
        <v>44411</v>
      </c>
      <c r="N13580" t="s">
        <v>20</v>
      </c>
      <c r="O13580" t="s">
        <v>36807</v>
      </c>
      <c r="P13580" t="s">
        <v>36808</v>
      </c>
      <c r="Q13580">
        <v>1</v>
      </c>
    </row>
    <row r="13581" spans="1:17" x14ac:dyDescent="0.25">
      <c r="A13581">
        <v>44411</v>
      </c>
      <c r="B13581">
        <v>0.59989583333333341</v>
      </c>
      <c r="C13581" t="s">
        <v>11981</v>
      </c>
      <c r="D13581" t="s">
        <v>36809</v>
      </c>
      <c r="E13581" s="2" t="s">
        <v>18</v>
      </c>
      <c r="F13581" t="s">
        <v>19</v>
      </c>
      <c r="G13581" s="2">
        <v>500</v>
      </c>
      <c r="H13581" s="3">
        <v>121514389737</v>
      </c>
      <c r="I13581">
        <v>9999280310002</v>
      </c>
      <c r="J13581">
        <v>4505010009100623</v>
      </c>
      <c r="K13581">
        <v>9999</v>
      </c>
      <c r="L13581">
        <v>4505</v>
      </c>
      <c r="M13581">
        <v>44411</v>
      </c>
      <c r="N13581" t="s">
        <v>20</v>
      </c>
      <c r="O13581" t="s">
        <v>36810</v>
      </c>
      <c r="P13581" t="s">
        <v>36811</v>
      </c>
      <c r="Q13581">
        <v>1</v>
      </c>
    </row>
    <row r="13582" spans="1:17" x14ac:dyDescent="0.25">
      <c r="A13582">
        <v>44411</v>
      </c>
      <c r="B13582">
        <v>0.85521990740740739</v>
      </c>
      <c r="C13582" t="s">
        <v>36812</v>
      </c>
      <c r="D13582" t="s">
        <v>36813</v>
      </c>
      <c r="E13582" s="2" t="s">
        <v>18</v>
      </c>
      <c r="F13582" t="s">
        <v>19</v>
      </c>
      <c r="G13582" s="2">
        <v>10000</v>
      </c>
      <c r="H13582" s="3">
        <v>121520001504</v>
      </c>
      <c r="I13582">
        <v>9999280310002</v>
      </c>
      <c r="J13582">
        <v>3256010021039859</v>
      </c>
      <c r="K13582">
        <v>9999</v>
      </c>
      <c r="L13582">
        <v>3256</v>
      </c>
      <c r="M13582">
        <v>44411</v>
      </c>
      <c r="N13582" t="s">
        <v>20</v>
      </c>
      <c r="O13582" t="s">
        <v>36814</v>
      </c>
      <c r="P13582" t="s">
        <v>36815</v>
      </c>
      <c r="Q13582">
        <v>1</v>
      </c>
    </row>
    <row r="13583" spans="1:17" x14ac:dyDescent="0.25">
      <c r="A13583">
        <v>44411</v>
      </c>
      <c r="B13583">
        <v>0.85538194444444438</v>
      </c>
      <c r="C13583" t="s">
        <v>36816</v>
      </c>
      <c r="D13583" t="s">
        <v>36387</v>
      </c>
      <c r="E13583" s="2" t="s">
        <v>18</v>
      </c>
      <c r="F13583" t="s">
        <v>19</v>
      </c>
      <c r="G13583" s="2">
        <v>10000</v>
      </c>
      <c r="H13583" s="3">
        <v>121520131411</v>
      </c>
      <c r="I13583">
        <v>9999280310002</v>
      </c>
      <c r="J13583">
        <v>3269010021795061</v>
      </c>
      <c r="K13583">
        <v>9999</v>
      </c>
      <c r="L13583">
        <v>3269</v>
      </c>
      <c r="M13583">
        <v>44411</v>
      </c>
      <c r="N13583" t="s">
        <v>20</v>
      </c>
      <c r="O13583" t="s">
        <v>36817</v>
      </c>
      <c r="P13583" t="s">
        <v>36818</v>
      </c>
      <c r="Q13583">
        <v>1</v>
      </c>
    </row>
    <row r="13584" spans="1:17" x14ac:dyDescent="0.25">
      <c r="A13584">
        <v>44411</v>
      </c>
      <c r="B13584">
        <v>0.81702546296296286</v>
      </c>
      <c r="C13584" t="s">
        <v>23362</v>
      </c>
      <c r="D13584">
        <v>21685501</v>
      </c>
      <c r="E13584" s="2" t="s">
        <v>18</v>
      </c>
      <c r="F13584" t="s">
        <v>19</v>
      </c>
      <c r="G13584" s="2">
        <v>5000</v>
      </c>
      <c r="H13584" s="3">
        <v>121519008020</v>
      </c>
      <c r="I13584">
        <v>9999280310002</v>
      </c>
      <c r="J13584">
        <v>4620010002821159</v>
      </c>
      <c r="K13584">
        <v>9999</v>
      </c>
      <c r="L13584">
        <v>4620</v>
      </c>
      <c r="M13584">
        <v>44411</v>
      </c>
      <c r="N13584" t="s">
        <v>20</v>
      </c>
      <c r="O13584" t="s">
        <v>36819</v>
      </c>
      <c r="P13584" t="s">
        <v>36820</v>
      </c>
      <c r="Q13584">
        <v>1</v>
      </c>
    </row>
    <row r="13585" spans="1:17" x14ac:dyDescent="0.25">
      <c r="A13585">
        <v>44411</v>
      </c>
      <c r="B13585">
        <v>0.81703703703703701</v>
      </c>
      <c r="C13585" t="s">
        <v>8761</v>
      </c>
      <c r="D13585">
        <v>50064002</v>
      </c>
      <c r="E13585" s="2" t="s">
        <v>18</v>
      </c>
      <c r="F13585" t="s">
        <v>19</v>
      </c>
      <c r="G13585" s="2">
        <v>1000</v>
      </c>
      <c r="H13585" s="3">
        <v>121519025840</v>
      </c>
      <c r="I13585">
        <v>9999280310002</v>
      </c>
      <c r="J13585">
        <v>4583010006257430</v>
      </c>
      <c r="K13585">
        <v>9999</v>
      </c>
      <c r="L13585">
        <v>4583</v>
      </c>
      <c r="M13585">
        <v>44411</v>
      </c>
      <c r="N13585" t="s">
        <v>20</v>
      </c>
      <c r="O13585" t="s">
        <v>10785</v>
      </c>
      <c r="P13585" t="s">
        <v>36821</v>
      </c>
      <c r="Q13585">
        <v>1</v>
      </c>
    </row>
    <row r="13586" spans="1:17" x14ac:dyDescent="0.25">
      <c r="A13586">
        <v>44411</v>
      </c>
      <c r="B13586">
        <v>0.87133101851851846</v>
      </c>
      <c r="C13586" t="s">
        <v>36822</v>
      </c>
      <c r="D13586">
        <v>61318001</v>
      </c>
      <c r="E13586" s="2" t="s">
        <v>18</v>
      </c>
      <c r="F13586" t="s">
        <v>19</v>
      </c>
      <c r="G13586" s="2">
        <v>8900</v>
      </c>
      <c r="H13586" s="3">
        <v>121520024560</v>
      </c>
      <c r="I13586">
        <v>9999280310002</v>
      </c>
      <c r="J13586">
        <v>4590010010872299</v>
      </c>
      <c r="K13586">
        <v>9999</v>
      </c>
      <c r="L13586">
        <v>4590</v>
      </c>
      <c r="M13586">
        <v>44411</v>
      </c>
      <c r="N13586" t="s">
        <v>20</v>
      </c>
      <c r="O13586" t="s">
        <v>36823</v>
      </c>
      <c r="P13586" t="s">
        <v>36824</v>
      </c>
      <c r="Q13586">
        <v>1</v>
      </c>
    </row>
    <row r="13587" spans="1:17" x14ac:dyDescent="0.25">
      <c r="A13587">
        <v>44411</v>
      </c>
      <c r="B13587">
        <v>0.37822916666666667</v>
      </c>
      <c r="C13587" t="s">
        <v>36825</v>
      </c>
      <c r="D13587">
        <v>30048</v>
      </c>
      <c r="E13587" s="2" t="s">
        <v>18</v>
      </c>
      <c r="F13587" t="s">
        <v>19</v>
      </c>
      <c r="G13587" s="2">
        <v>500</v>
      </c>
      <c r="H13587" s="3">
        <v>121509001019</v>
      </c>
      <c r="I13587">
        <v>9999280310002</v>
      </c>
      <c r="J13587">
        <v>4668010006038989</v>
      </c>
      <c r="K13587">
        <v>9999</v>
      </c>
      <c r="L13587">
        <v>4668</v>
      </c>
      <c r="M13587">
        <v>44411</v>
      </c>
      <c r="N13587" t="s">
        <v>20</v>
      </c>
      <c r="O13587" t="s">
        <v>36826</v>
      </c>
      <c r="P13587" t="s">
        <v>36827</v>
      </c>
      <c r="Q13587">
        <v>1</v>
      </c>
    </row>
    <row r="13588" spans="1:17" x14ac:dyDescent="0.25">
      <c r="A13588">
        <v>44411</v>
      </c>
      <c r="B13588">
        <v>0.81740740740740747</v>
      </c>
      <c r="C13588" t="s">
        <v>36828</v>
      </c>
      <c r="D13588" t="s">
        <v>36829</v>
      </c>
      <c r="E13588" s="2" t="s">
        <v>18</v>
      </c>
      <c r="F13588" t="s">
        <v>19</v>
      </c>
      <c r="G13588" s="2">
        <v>1200</v>
      </c>
      <c r="H13588" s="3">
        <v>121519010404</v>
      </c>
      <c r="I13588">
        <v>9999280310002</v>
      </c>
      <c r="J13588">
        <v>4582010018972294</v>
      </c>
      <c r="K13588">
        <v>9999</v>
      </c>
      <c r="L13588">
        <v>4582</v>
      </c>
      <c r="M13588">
        <v>44411</v>
      </c>
      <c r="N13588" t="s">
        <v>20</v>
      </c>
      <c r="O13588" t="s">
        <v>36830</v>
      </c>
      <c r="P13588" t="s">
        <v>36831</v>
      </c>
      <c r="Q13588">
        <v>1</v>
      </c>
    </row>
    <row r="13589" spans="1:17" x14ac:dyDescent="0.25">
      <c r="A13589">
        <v>44411</v>
      </c>
      <c r="B13589">
        <v>0.37844907407407408</v>
      </c>
      <c r="C13589" t="s">
        <v>34847</v>
      </c>
      <c r="D13589" t="s">
        <v>23753</v>
      </c>
      <c r="E13589" s="2" t="s">
        <v>18</v>
      </c>
      <c r="F13589" t="s">
        <v>19</v>
      </c>
      <c r="G13589" s="2">
        <v>1000</v>
      </c>
      <c r="H13589" s="3">
        <v>121509032185</v>
      </c>
      <c r="I13589">
        <v>9999280310002</v>
      </c>
      <c r="J13589">
        <v>4837010029722155</v>
      </c>
      <c r="K13589">
        <v>9999</v>
      </c>
      <c r="L13589">
        <v>4837</v>
      </c>
      <c r="M13589">
        <v>44411</v>
      </c>
      <c r="N13589" t="s">
        <v>20</v>
      </c>
      <c r="O13589" t="s">
        <v>36832</v>
      </c>
      <c r="P13589" t="s">
        <v>36833</v>
      </c>
      <c r="Q13589">
        <v>1</v>
      </c>
    </row>
    <row r="13590" spans="1:17" x14ac:dyDescent="0.25">
      <c r="A13590">
        <v>44411</v>
      </c>
      <c r="B13590">
        <v>0.37827546296296299</v>
      </c>
      <c r="C13590" t="s">
        <v>13206</v>
      </c>
      <c r="D13590" t="s">
        <v>26466</v>
      </c>
      <c r="E13590" s="2" t="s">
        <v>18</v>
      </c>
      <c r="F13590" t="s">
        <v>19</v>
      </c>
      <c r="G13590" s="2">
        <v>3000</v>
      </c>
      <c r="H13590" s="3">
        <v>121509427982</v>
      </c>
      <c r="I13590">
        <v>9999280310002</v>
      </c>
      <c r="J13590">
        <v>4604010029014379</v>
      </c>
      <c r="K13590">
        <v>9999</v>
      </c>
      <c r="L13590">
        <v>4604</v>
      </c>
      <c r="M13590">
        <v>44411</v>
      </c>
      <c r="N13590" t="s">
        <v>20</v>
      </c>
      <c r="O13590" t="s">
        <v>36834</v>
      </c>
      <c r="P13590" t="s">
        <v>36835</v>
      </c>
      <c r="Q13590">
        <v>1</v>
      </c>
    </row>
    <row r="13591" spans="1:17" x14ac:dyDescent="0.25">
      <c r="A13591">
        <v>44411</v>
      </c>
      <c r="B13591">
        <v>0.81674768518518526</v>
      </c>
      <c r="C13591" t="s">
        <v>36836</v>
      </c>
      <c r="D13591" t="s">
        <v>36837</v>
      </c>
      <c r="E13591" s="2" t="s">
        <v>18</v>
      </c>
      <c r="F13591" t="s">
        <v>19</v>
      </c>
      <c r="G13591" s="2">
        <v>6000</v>
      </c>
      <c r="H13591" s="3">
        <v>121519711725</v>
      </c>
      <c r="I13591">
        <v>9999280310002</v>
      </c>
      <c r="J13591">
        <v>4534010003124030</v>
      </c>
      <c r="K13591">
        <v>9999</v>
      </c>
      <c r="L13591">
        <v>4534</v>
      </c>
      <c r="M13591">
        <v>44411</v>
      </c>
      <c r="N13591" t="s">
        <v>20</v>
      </c>
      <c r="O13591" t="s">
        <v>36838</v>
      </c>
      <c r="P13591" t="s">
        <v>36839</v>
      </c>
      <c r="Q13591">
        <v>1</v>
      </c>
    </row>
    <row r="13592" spans="1:17" x14ac:dyDescent="0.25">
      <c r="A13592">
        <v>44411</v>
      </c>
      <c r="B13592">
        <v>0.87071759259259263</v>
      </c>
      <c r="C13592" t="s">
        <v>28436</v>
      </c>
      <c r="D13592">
        <v>824057</v>
      </c>
      <c r="E13592" s="2" t="s">
        <v>18</v>
      </c>
      <c r="F13592" t="s">
        <v>19</v>
      </c>
      <c r="G13592" s="2">
        <v>10000</v>
      </c>
      <c r="H13592" s="3">
        <v>121520016638</v>
      </c>
      <c r="I13592">
        <v>9999280310002</v>
      </c>
      <c r="J13592">
        <v>3420010029471870</v>
      </c>
      <c r="K13592">
        <v>9999</v>
      </c>
      <c r="L13592">
        <v>3420</v>
      </c>
      <c r="M13592">
        <v>44411</v>
      </c>
      <c r="N13592" t="s">
        <v>20</v>
      </c>
      <c r="O13592" t="s">
        <v>36840</v>
      </c>
      <c r="P13592" t="s">
        <v>36841</v>
      </c>
      <c r="Q13592">
        <v>1</v>
      </c>
    </row>
    <row r="13593" spans="1:17" x14ac:dyDescent="0.25">
      <c r="A13593">
        <v>44411</v>
      </c>
      <c r="B13593">
        <v>0.37906250000000002</v>
      </c>
      <c r="C13593" t="s">
        <v>4736</v>
      </c>
      <c r="D13593" t="s">
        <v>36842</v>
      </c>
      <c r="E13593" s="2" t="s">
        <v>18</v>
      </c>
      <c r="F13593" t="s">
        <v>19</v>
      </c>
      <c r="G13593" s="2">
        <v>5000</v>
      </c>
      <c r="H13593" s="3">
        <v>121509025641</v>
      </c>
      <c r="I13593">
        <v>9999280310002</v>
      </c>
      <c r="J13593">
        <v>4660010029250669</v>
      </c>
      <c r="K13593">
        <v>9999</v>
      </c>
      <c r="L13593">
        <v>4660</v>
      </c>
      <c r="M13593">
        <v>44411</v>
      </c>
      <c r="N13593" t="s">
        <v>20</v>
      </c>
      <c r="O13593" t="s">
        <v>36843</v>
      </c>
      <c r="P13593" t="s">
        <v>36844</v>
      </c>
      <c r="Q13593">
        <v>1</v>
      </c>
    </row>
    <row r="13594" spans="1:17" x14ac:dyDescent="0.25">
      <c r="A13594">
        <v>44411</v>
      </c>
      <c r="B13594">
        <v>0.54668981481481482</v>
      </c>
      <c r="C13594" t="s">
        <v>11436</v>
      </c>
      <c r="D13594">
        <v>7589621</v>
      </c>
      <c r="E13594" s="2" t="s">
        <v>18</v>
      </c>
      <c r="F13594" t="s">
        <v>19</v>
      </c>
      <c r="G13594" s="2">
        <v>10000</v>
      </c>
      <c r="H13594" s="3">
        <v>121513015381</v>
      </c>
      <c r="I13594">
        <v>9999280310002</v>
      </c>
      <c r="J13594">
        <v>4603010017603815</v>
      </c>
      <c r="K13594">
        <v>9999</v>
      </c>
      <c r="L13594">
        <v>4603</v>
      </c>
      <c r="M13594">
        <v>44411</v>
      </c>
      <c r="N13594" t="s">
        <v>20</v>
      </c>
      <c r="O13594" t="s">
        <v>36845</v>
      </c>
      <c r="P13594" t="s">
        <v>36846</v>
      </c>
      <c r="Q13594">
        <v>1</v>
      </c>
    </row>
    <row r="13595" spans="1:17" x14ac:dyDescent="0.25">
      <c r="A13595">
        <v>44411</v>
      </c>
      <c r="B13595">
        <v>0.54673611111111109</v>
      </c>
      <c r="C13595" t="s">
        <v>36847</v>
      </c>
      <c r="D13595">
        <v>432069</v>
      </c>
      <c r="E13595" s="2" t="s">
        <v>18</v>
      </c>
      <c r="F13595" t="s">
        <v>19</v>
      </c>
      <c r="G13595" s="2">
        <v>2000</v>
      </c>
      <c r="H13595" s="3">
        <v>121513003016</v>
      </c>
      <c r="I13595">
        <v>9999280310002</v>
      </c>
      <c r="J13595">
        <v>4574010019843152</v>
      </c>
      <c r="K13595">
        <v>9999</v>
      </c>
      <c r="L13595">
        <v>4574</v>
      </c>
      <c r="M13595">
        <v>44411</v>
      </c>
      <c r="N13595" t="s">
        <v>20</v>
      </c>
      <c r="O13595" t="s">
        <v>36848</v>
      </c>
      <c r="P13595" t="s">
        <v>36849</v>
      </c>
      <c r="Q13595">
        <v>1</v>
      </c>
    </row>
    <row r="13596" spans="1:17" x14ac:dyDescent="0.25">
      <c r="A13596">
        <v>44411</v>
      </c>
      <c r="B13596">
        <v>0.81613425925925931</v>
      </c>
      <c r="C13596" t="s">
        <v>915</v>
      </c>
      <c r="D13596" t="s">
        <v>22080</v>
      </c>
      <c r="E13596" s="2" t="s">
        <v>18</v>
      </c>
      <c r="F13596" t="s">
        <v>19</v>
      </c>
      <c r="G13596" s="2">
        <v>9000</v>
      </c>
      <c r="H13596" s="3">
        <v>121519012711</v>
      </c>
      <c r="I13596">
        <v>9999280310002</v>
      </c>
      <c r="J13596">
        <v>4547010010148163</v>
      </c>
      <c r="K13596">
        <v>9999</v>
      </c>
      <c r="L13596">
        <v>4547</v>
      </c>
      <c r="M13596">
        <v>44411</v>
      </c>
      <c r="N13596" t="s">
        <v>20</v>
      </c>
      <c r="O13596" t="s">
        <v>36850</v>
      </c>
      <c r="P13596" t="s">
        <v>36851</v>
      </c>
      <c r="Q13596">
        <v>1</v>
      </c>
    </row>
    <row r="13597" spans="1:17" x14ac:dyDescent="0.25">
      <c r="A13597">
        <v>44411</v>
      </c>
      <c r="B13597">
        <v>0.5229166666666667</v>
      </c>
      <c r="C13597" t="s">
        <v>36852</v>
      </c>
      <c r="D13597" t="s">
        <v>36853</v>
      </c>
      <c r="E13597" s="2" t="s">
        <v>18</v>
      </c>
      <c r="F13597" t="s">
        <v>19</v>
      </c>
      <c r="G13597" s="2">
        <v>700</v>
      </c>
      <c r="H13597" s="3">
        <v>121512697370</v>
      </c>
      <c r="I13597">
        <v>9999280310002</v>
      </c>
      <c r="J13597">
        <v>4587010029480952</v>
      </c>
      <c r="K13597">
        <v>9999</v>
      </c>
      <c r="L13597">
        <v>4587</v>
      </c>
      <c r="M13597">
        <v>44411</v>
      </c>
      <c r="N13597" t="s">
        <v>20</v>
      </c>
      <c r="O13597" t="s">
        <v>36854</v>
      </c>
      <c r="P13597" t="s">
        <v>36855</v>
      </c>
      <c r="Q13597">
        <v>1</v>
      </c>
    </row>
    <row r="13598" spans="1:17" x14ac:dyDescent="0.25">
      <c r="A13598">
        <v>44411</v>
      </c>
      <c r="B13598">
        <v>0.52311342592592591</v>
      </c>
      <c r="C13598" t="s">
        <v>35139</v>
      </c>
      <c r="D13598">
        <v>50016015</v>
      </c>
      <c r="E13598" s="2" t="s">
        <v>18</v>
      </c>
      <c r="F13598" t="s">
        <v>19</v>
      </c>
      <c r="G13598" s="2">
        <v>500</v>
      </c>
      <c r="H13598" s="3">
        <v>121512029005</v>
      </c>
      <c r="I13598">
        <v>9999280310002</v>
      </c>
      <c r="J13598">
        <v>4586010005486823</v>
      </c>
      <c r="K13598">
        <v>9999</v>
      </c>
      <c r="L13598">
        <v>4586</v>
      </c>
      <c r="M13598">
        <v>44411</v>
      </c>
      <c r="N13598" t="s">
        <v>20</v>
      </c>
      <c r="O13598" t="s">
        <v>35140</v>
      </c>
      <c r="P13598" t="s">
        <v>36856</v>
      </c>
      <c r="Q13598">
        <v>1</v>
      </c>
    </row>
    <row r="13599" spans="1:17" x14ac:dyDescent="0.25">
      <c r="A13599">
        <v>44411</v>
      </c>
      <c r="B13599">
        <v>0.52314814814814814</v>
      </c>
      <c r="C13599" t="s">
        <v>797</v>
      </c>
      <c r="D13599" t="s">
        <v>798</v>
      </c>
      <c r="E13599" s="2" t="s">
        <v>18</v>
      </c>
      <c r="F13599" t="s">
        <v>19</v>
      </c>
      <c r="G13599" s="2">
        <v>210</v>
      </c>
      <c r="H13599" s="3">
        <v>121512086687</v>
      </c>
      <c r="I13599">
        <v>9999280310002</v>
      </c>
      <c r="J13599">
        <v>3331010024237704</v>
      </c>
      <c r="K13599">
        <v>9999</v>
      </c>
      <c r="L13599">
        <v>3331</v>
      </c>
      <c r="M13599">
        <v>44411</v>
      </c>
      <c r="N13599" t="s">
        <v>20</v>
      </c>
      <c r="O13599" t="s">
        <v>799</v>
      </c>
      <c r="P13599" t="s">
        <v>36857</v>
      </c>
      <c r="Q13599">
        <v>1</v>
      </c>
    </row>
    <row r="13600" spans="1:17" x14ac:dyDescent="0.25">
      <c r="A13600">
        <v>44411</v>
      </c>
      <c r="B13600">
        <v>0.29603009259259261</v>
      </c>
      <c r="C13600" t="s">
        <v>36858</v>
      </c>
      <c r="D13600" t="s">
        <v>36859</v>
      </c>
      <c r="E13600" s="2" t="s">
        <v>18</v>
      </c>
      <c r="F13600" t="s">
        <v>19</v>
      </c>
      <c r="G13600" s="2">
        <v>5000</v>
      </c>
      <c r="H13600" s="3">
        <v>121507004446</v>
      </c>
      <c r="I13600">
        <v>9999280310002</v>
      </c>
      <c r="J13600">
        <v>3318010021016208</v>
      </c>
      <c r="K13600">
        <v>9999</v>
      </c>
      <c r="L13600">
        <v>3318</v>
      </c>
      <c r="M13600">
        <v>44411</v>
      </c>
      <c r="N13600" t="s">
        <v>20</v>
      </c>
      <c r="O13600" t="s">
        <v>36860</v>
      </c>
      <c r="P13600" t="s">
        <v>36861</v>
      </c>
      <c r="Q13600">
        <v>1</v>
      </c>
    </row>
    <row r="13601" spans="1:17" x14ac:dyDescent="0.25">
      <c r="A13601">
        <v>44411</v>
      </c>
      <c r="B13601">
        <v>0.52348379629629627</v>
      </c>
      <c r="C13601" t="s">
        <v>32851</v>
      </c>
      <c r="D13601">
        <v>3018002</v>
      </c>
      <c r="E13601" s="2" t="s">
        <v>18</v>
      </c>
      <c r="F13601" t="s">
        <v>19</v>
      </c>
      <c r="G13601" s="2">
        <v>500</v>
      </c>
      <c r="H13601" s="3">
        <v>121512027444</v>
      </c>
      <c r="I13601">
        <v>9999280310002</v>
      </c>
      <c r="J13601">
        <v>4557010000043186</v>
      </c>
      <c r="K13601">
        <v>9999</v>
      </c>
      <c r="L13601">
        <v>4557</v>
      </c>
      <c r="M13601">
        <v>44411</v>
      </c>
      <c r="N13601" t="s">
        <v>20</v>
      </c>
      <c r="O13601" t="s">
        <v>36862</v>
      </c>
      <c r="P13601" t="s">
        <v>36863</v>
      </c>
      <c r="Q13601">
        <v>1</v>
      </c>
    </row>
    <row r="13602" spans="1:17" x14ac:dyDescent="0.25">
      <c r="A13602">
        <v>44411</v>
      </c>
      <c r="B13602">
        <v>0.65747685185185178</v>
      </c>
      <c r="C13602" t="s">
        <v>36864</v>
      </c>
      <c r="D13602" t="s">
        <v>24766</v>
      </c>
      <c r="E13602" s="2" t="s">
        <v>18</v>
      </c>
      <c r="F13602" t="s">
        <v>19</v>
      </c>
      <c r="G13602" s="2">
        <v>500</v>
      </c>
      <c r="H13602" s="3">
        <v>121515834698</v>
      </c>
      <c r="I13602">
        <v>9999280310002</v>
      </c>
      <c r="J13602">
        <v>4656010017828434</v>
      </c>
      <c r="K13602">
        <v>9999</v>
      </c>
      <c r="L13602">
        <v>4656</v>
      </c>
      <c r="M13602">
        <v>44411</v>
      </c>
      <c r="N13602" t="s">
        <v>20</v>
      </c>
      <c r="O13602" t="s">
        <v>36865</v>
      </c>
      <c r="P13602" t="s">
        <v>36866</v>
      </c>
      <c r="Q13602">
        <v>1</v>
      </c>
    </row>
    <row r="13603" spans="1:17" x14ac:dyDescent="0.25">
      <c r="A13603">
        <v>44411</v>
      </c>
      <c r="B13603">
        <v>0.6928009259259259</v>
      </c>
      <c r="C13603" t="s">
        <v>4940</v>
      </c>
      <c r="D13603">
        <v>13259002</v>
      </c>
      <c r="E13603" s="2" t="s">
        <v>18</v>
      </c>
      <c r="F13603" t="s">
        <v>19</v>
      </c>
      <c r="G13603" s="2">
        <v>-10000</v>
      </c>
      <c r="H13603" s="3">
        <v>121516006806</v>
      </c>
      <c r="I13603">
        <v>9999280310002</v>
      </c>
      <c r="J13603">
        <v>4536010010682215</v>
      </c>
      <c r="K13603">
        <v>9999</v>
      </c>
      <c r="L13603">
        <v>4536</v>
      </c>
      <c r="M13603">
        <v>44411</v>
      </c>
      <c r="N13603" t="s">
        <v>20</v>
      </c>
      <c r="O13603" t="s">
        <v>4941</v>
      </c>
      <c r="P13603" t="s">
        <v>4942</v>
      </c>
      <c r="Q13603">
        <v>2</v>
      </c>
    </row>
    <row r="13604" spans="1:17" x14ac:dyDescent="0.25">
      <c r="A13604">
        <v>44411</v>
      </c>
      <c r="B13604">
        <v>0.52350694444444446</v>
      </c>
      <c r="C13604" t="s">
        <v>36867</v>
      </c>
      <c r="D13604">
        <v>221</v>
      </c>
      <c r="E13604" s="2" t="s">
        <v>18</v>
      </c>
      <c r="F13604" t="s">
        <v>19</v>
      </c>
      <c r="G13604" s="2">
        <v>250</v>
      </c>
      <c r="H13604" s="3">
        <v>121512027566</v>
      </c>
      <c r="I13604">
        <v>9999280310002</v>
      </c>
      <c r="J13604">
        <v>5124010029736992</v>
      </c>
      <c r="K13604">
        <v>9999</v>
      </c>
      <c r="L13604">
        <v>5124</v>
      </c>
      <c r="M13604">
        <v>44411</v>
      </c>
      <c r="N13604" t="s">
        <v>20</v>
      </c>
      <c r="O13604" t="s">
        <v>36868</v>
      </c>
      <c r="P13604" t="s">
        <v>36869</v>
      </c>
      <c r="Q13604">
        <v>1</v>
      </c>
    </row>
    <row r="13605" spans="1:17" x14ac:dyDescent="0.25">
      <c r="A13605">
        <v>44411</v>
      </c>
      <c r="B13605">
        <v>0.2905787037037037</v>
      </c>
      <c r="C13605" t="s">
        <v>5073</v>
      </c>
      <c r="D13605" t="s">
        <v>36870</v>
      </c>
      <c r="E13605" s="2" t="s">
        <v>18</v>
      </c>
      <c r="F13605" t="s">
        <v>19</v>
      </c>
      <c r="G13605" s="2">
        <v>3000</v>
      </c>
      <c r="H13605" s="3">
        <v>121506231465</v>
      </c>
      <c r="I13605">
        <v>9999280310002</v>
      </c>
      <c r="J13605">
        <v>4621010006142906</v>
      </c>
      <c r="K13605">
        <v>9999</v>
      </c>
      <c r="L13605">
        <v>4621</v>
      </c>
      <c r="M13605">
        <v>44411</v>
      </c>
      <c r="N13605" t="s">
        <v>20</v>
      </c>
      <c r="O13605" t="s">
        <v>36871</v>
      </c>
      <c r="P13605" t="s">
        <v>36872</v>
      </c>
      <c r="Q13605">
        <v>1</v>
      </c>
    </row>
    <row r="13606" spans="1:17" x14ac:dyDescent="0.25">
      <c r="A13606">
        <v>44411</v>
      </c>
      <c r="B13606">
        <v>0.84616898148148145</v>
      </c>
      <c r="C13606" t="s">
        <v>17271</v>
      </c>
      <c r="D13606" t="s">
        <v>36873</v>
      </c>
      <c r="E13606" s="2" t="s">
        <v>18</v>
      </c>
      <c r="F13606" t="s">
        <v>19</v>
      </c>
      <c r="G13606" s="2">
        <v>6500</v>
      </c>
      <c r="H13606" s="3">
        <v>121520120698</v>
      </c>
      <c r="I13606">
        <v>9999280310002</v>
      </c>
      <c r="J13606">
        <v>4804010004239275</v>
      </c>
      <c r="K13606">
        <v>9999</v>
      </c>
      <c r="L13606">
        <v>4804</v>
      </c>
      <c r="M13606">
        <v>44411</v>
      </c>
      <c r="N13606" t="s">
        <v>20</v>
      </c>
      <c r="O13606" t="s">
        <v>36874</v>
      </c>
      <c r="P13606" t="s">
        <v>36875</v>
      </c>
      <c r="Q13606">
        <v>1</v>
      </c>
    </row>
    <row r="13607" spans="1:17" x14ac:dyDescent="0.25">
      <c r="A13607">
        <v>44411</v>
      </c>
      <c r="B13607">
        <v>0.69366898148148148</v>
      </c>
      <c r="C13607" t="s">
        <v>10833</v>
      </c>
      <c r="D13607">
        <v>40489621</v>
      </c>
      <c r="E13607" s="2" t="s">
        <v>18</v>
      </c>
      <c r="F13607" t="s">
        <v>19</v>
      </c>
      <c r="G13607" s="2">
        <v>5000</v>
      </c>
      <c r="H13607" s="3">
        <v>121516022245</v>
      </c>
      <c r="I13607">
        <v>9999280310002</v>
      </c>
      <c r="J13607">
        <v>4703010004046809</v>
      </c>
      <c r="K13607">
        <v>9999</v>
      </c>
      <c r="L13607">
        <v>4703</v>
      </c>
      <c r="M13607">
        <v>44411</v>
      </c>
      <c r="N13607" t="s">
        <v>20</v>
      </c>
      <c r="O13607" t="s">
        <v>10834</v>
      </c>
      <c r="P13607" t="s">
        <v>36876</v>
      </c>
      <c r="Q13607">
        <v>1</v>
      </c>
    </row>
    <row r="13608" spans="1:17" x14ac:dyDescent="0.25">
      <c r="A13608">
        <v>44411</v>
      </c>
      <c r="B13608">
        <v>0.52303240740740742</v>
      </c>
      <c r="C13608" t="s">
        <v>36877</v>
      </c>
      <c r="D13608">
        <v>41048001</v>
      </c>
      <c r="E13608" s="2" t="s">
        <v>18</v>
      </c>
      <c r="F13608" t="s">
        <v>19</v>
      </c>
      <c r="G13608" s="2">
        <v>10000</v>
      </c>
      <c r="H13608" s="3">
        <v>121512027700</v>
      </c>
      <c r="I13608">
        <v>9999280310002</v>
      </c>
      <c r="J13608">
        <v>4547010003836753</v>
      </c>
      <c r="K13608">
        <v>9999</v>
      </c>
      <c r="L13608">
        <v>4547</v>
      </c>
      <c r="M13608">
        <v>44411</v>
      </c>
      <c r="N13608" t="s">
        <v>20</v>
      </c>
      <c r="O13608" t="s">
        <v>36878</v>
      </c>
      <c r="P13608" t="s">
        <v>36879</v>
      </c>
      <c r="Q13608">
        <v>1</v>
      </c>
    </row>
    <row r="13609" spans="1:17" x14ac:dyDescent="0.25">
      <c r="A13609">
        <v>44411</v>
      </c>
      <c r="B13609">
        <v>0.65630787037037031</v>
      </c>
      <c r="C13609" t="s">
        <v>13850</v>
      </c>
      <c r="D13609">
        <v>31129012</v>
      </c>
      <c r="E13609" s="2" t="s">
        <v>18</v>
      </c>
      <c r="F13609" t="s">
        <v>19</v>
      </c>
      <c r="G13609" s="2">
        <v>5500</v>
      </c>
      <c r="H13609" s="3">
        <v>121515017943</v>
      </c>
      <c r="I13609">
        <v>9999280310002</v>
      </c>
      <c r="J13609">
        <v>5061010029710541</v>
      </c>
      <c r="K13609">
        <v>9999</v>
      </c>
      <c r="L13609">
        <v>5061</v>
      </c>
      <c r="M13609">
        <v>44411</v>
      </c>
      <c r="N13609" t="s">
        <v>20</v>
      </c>
      <c r="O13609" t="s">
        <v>20618</v>
      </c>
      <c r="P13609" t="s">
        <v>36880</v>
      </c>
      <c r="Q13609">
        <v>1</v>
      </c>
    </row>
    <row r="13610" spans="1:17" x14ac:dyDescent="0.25">
      <c r="A13610">
        <v>44411</v>
      </c>
      <c r="B13610">
        <v>0.29188657407407409</v>
      </c>
      <c r="C13610" t="s">
        <v>36881</v>
      </c>
      <c r="D13610" t="s">
        <v>36882</v>
      </c>
      <c r="E13610" s="2" t="s">
        <v>18</v>
      </c>
      <c r="F13610" t="s">
        <v>19</v>
      </c>
      <c r="G13610" s="2">
        <v>4500</v>
      </c>
      <c r="H13610" s="3">
        <v>121507002809</v>
      </c>
      <c r="I13610">
        <v>9999280310002</v>
      </c>
      <c r="J13610">
        <v>4746010005933978</v>
      </c>
      <c r="K13610">
        <v>9999</v>
      </c>
      <c r="L13610">
        <v>4746</v>
      </c>
      <c r="M13610">
        <v>44411</v>
      </c>
      <c r="N13610" t="s">
        <v>20</v>
      </c>
      <c r="O13610" t="s">
        <v>36883</v>
      </c>
      <c r="P13610" t="s">
        <v>36884</v>
      </c>
      <c r="Q13610">
        <v>1</v>
      </c>
    </row>
    <row r="13611" spans="1:17" x14ac:dyDescent="0.25">
      <c r="A13611">
        <v>44411</v>
      </c>
      <c r="B13611">
        <v>0.29237268518518517</v>
      </c>
      <c r="C13611" t="s">
        <v>5591</v>
      </c>
      <c r="D13611">
        <v>40881002</v>
      </c>
      <c r="E13611" s="2" t="s">
        <v>18</v>
      </c>
      <c r="F13611" t="s">
        <v>19</v>
      </c>
      <c r="G13611" s="2">
        <v>400</v>
      </c>
      <c r="H13611" s="3">
        <v>121507003327</v>
      </c>
      <c r="I13611">
        <v>9999280310002</v>
      </c>
      <c r="J13611">
        <v>4645010024146742</v>
      </c>
      <c r="K13611">
        <v>9999</v>
      </c>
      <c r="L13611">
        <v>4645</v>
      </c>
      <c r="M13611">
        <v>44411</v>
      </c>
      <c r="N13611" t="s">
        <v>20</v>
      </c>
      <c r="O13611" t="s">
        <v>36885</v>
      </c>
      <c r="P13611" t="s">
        <v>36886</v>
      </c>
      <c r="Q13611">
        <v>1</v>
      </c>
    </row>
    <row r="13612" spans="1:17" x14ac:dyDescent="0.25">
      <c r="A13612">
        <v>44411</v>
      </c>
      <c r="B13612">
        <v>0.64611111111111108</v>
      </c>
      <c r="C13612" t="s">
        <v>11521</v>
      </c>
      <c r="D13612" t="s">
        <v>36887</v>
      </c>
      <c r="E13612" s="2" t="s">
        <v>18</v>
      </c>
      <c r="F13612" t="s">
        <v>19</v>
      </c>
      <c r="G13612" s="2">
        <v>500</v>
      </c>
      <c r="H13612" s="3">
        <v>121515002080</v>
      </c>
      <c r="I13612">
        <v>9999280310002</v>
      </c>
      <c r="J13612">
        <v>4567010013887234</v>
      </c>
      <c r="K13612">
        <v>9999</v>
      </c>
      <c r="L13612">
        <v>4567</v>
      </c>
      <c r="M13612">
        <v>44411</v>
      </c>
      <c r="N13612" t="s">
        <v>20</v>
      </c>
      <c r="O13612" t="s">
        <v>36888</v>
      </c>
      <c r="P13612" t="s">
        <v>36889</v>
      </c>
      <c r="Q13612">
        <v>1</v>
      </c>
    </row>
    <row r="13613" spans="1:17" x14ac:dyDescent="0.25">
      <c r="A13613">
        <v>44411</v>
      </c>
      <c r="B13613">
        <v>0.49843750000000003</v>
      </c>
      <c r="C13613" t="s">
        <v>2514</v>
      </c>
      <c r="D13613" t="s">
        <v>2515</v>
      </c>
      <c r="E13613" s="2" t="s">
        <v>18</v>
      </c>
      <c r="F13613" t="s">
        <v>19</v>
      </c>
      <c r="G13613" s="2">
        <v>500</v>
      </c>
      <c r="H13613" s="3">
        <v>121511751191</v>
      </c>
      <c r="I13613">
        <v>9999280310002</v>
      </c>
      <c r="J13613">
        <v>4800010002674066</v>
      </c>
      <c r="K13613">
        <v>9999</v>
      </c>
      <c r="L13613">
        <v>4800</v>
      </c>
      <c r="M13613">
        <v>44411</v>
      </c>
      <c r="N13613" t="s">
        <v>20</v>
      </c>
      <c r="O13613" t="s">
        <v>2516</v>
      </c>
      <c r="P13613" t="s">
        <v>36890</v>
      </c>
      <c r="Q13613">
        <v>1</v>
      </c>
    </row>
    <row r="13614" spans="1:17" x14ac:dyDescent="0.25">
      <c r="A13614">
        <v>44411</v>
      </c>
      <c r="B13614">
        <v>0.64615740740740735</v>
      </c>
      <c r="C13614" t="s">
        <v>26310</v>
      </c>
      <c r="D13614" t="s">
        <v>26311</v>
      </c>
      <c r="E13614" s="2" t="s">
        <v>18</v>
      </c>
      <c r="F13614" t="s">
        <v>19</v>
      </c>
      <c r="G13614" s="2">
        <v>5000</v>
      </c>
      <c r="H13614" s="3">
        <v>121515002105</v>
      </c>
      <c r="I13614">
        <v>9999280310002</v>
      </c>
      <c r="J13614">
        <v>4597010011064258</v>
      </c>
      <c r="K13614">
        <v>9999</v>
      </c>
      <c r="L13614">
        <v>4597</v>
      </c>
      <c r="M13614">
        <v>44411</v>
      </c>
      <c r="N13614" t="s">
        <v>20</v>
      </c>
      <c r="O13614" t="s">
        <v>26312</v>
      </c>
      <c r="P13614" t="s">
        <v>36891</v>
      </c>
      <c r="Q13614">
        <v>1</v>
      </c>
    </row>
    <row r="13615" spans="1:17" x14ac:dyDescent="0.25">
      <c r="A13615">
        <v>44411</v>
      </c>
      <c r="B13615">
        <v>0.64620370370370372</v>
      </c>
      <c r="C13615" t="s">
        <v>36892</v>
      </c>
      <c r="D13615">
        <v>3018042</v>
      </c>
      <c r="E13615" s="2" t="s">
        <v>18</v>
      </c>
      <c r="F13615" t="s">
        <v>19</v>
      </c>
      <c r="G13615" s="2">
        <v>10000</v>
      </c>
      <c r="H13615" s="3">
        <v>121515014857</v>
      </c>
      <c r="I13615">
        <v>9999280310002</v>
      </c>
      <c r="J13615">
        <v>4557010001461808</v>
      </c>
      <c r="K13615">
        <v>9999</v>
      </c>
      <c r="L13615">
        <v>4557</v>
      </c>
      <c r="M13615">
        <v>44411</v>
      </c>
      <c r="N13615" t="s">
        <v>20</v>
      </c>
      <c r="O13615" t="s">
        <v>36893</v>
      </c>
      <c r="P13615" t="s">
        <v>36894</v>
      </c>
      <c r="Q13615">
        <v>1</v>
      </c>
    </row>
    <row r="13616" spans="1:17" x14ac:dyDescent="0.25">
      <c r="A13616">
        <v>44411</v>
      </c>
      <c r="B13616">
        <v>0.64446759259259256</v>
      </c>
      <c r="C13616" t="s">
        <v>13900</v>
      </c>
      <c r="D13616" t="s">
        <v>8466</v>
      </c>
      <c r="E13616" s="2" t="s">
        <v>18</v>
      </c>
      <c r="F13616" t="s">
        <v>19</v>
      </c>
      <c r="G13616" s="2">
        <v>10000</v>
      </c>
      <c r="H13616" s="3">
        <v>121515003881</v>
      </c>
      <c r="I13616">
        <v>9999280310002</v>
      </c>
      <c r="J13616">
        <v>3137010029603251</v>
      </c>
      <c r="K13616">
        <v>9999</v>
      </c>
      <c r="L13616">
        <v>3137</v>
      </c>
      <c r="M13616">
        <v>44411</v>
      </c>
      <c r="N13616" t="s">
        <v>20</v>
      </c>
      <c r="O13616" t="s">
        <v>36895</v>
      </c>
      <c r="P13616" t="s">
        <v>36896</v>
      </c>
      <c r="Q13616">
        <v>1</v>
      </c>
    </row>
    <row r="13617" spans="1:17" x14ac:dyDescent="0.25">
      <c r="A13617">
        <v>44411</v>
      </c>
      <c r="B13617">
        <v>0.49504629629629626</v>
      </c>
      <c r="C13617" t="s">
        <v>36897</v>
      </c>
      <c r="D13617" t="s">
        <v>36898</v>
      </c>
      <c r="E13617" s="2" t="s">
        <v>18</v>
      </c>
      <c r="F13617" t="s">
        <v>19</v>
      </c>
      <c r="G13617" s="2">
        <v>10000</v>
      </c>
      <c r="H13617" s="3">
        <v>121511322127</v>
      </c>
      <c r="I13617">
        <v>9999280310002</v>
      </c>
      <c r="J13617">
        <v>4624010027108772</v>
      </c>
      <c r="K13617">
        <v>9999</v>
      </c>
      <c r="L13617">
        <v>4624</v>
      </c>
      <c r="M13617">
        <v>44411</v>
      </c>
      <c r="N13617" t="s">
        <v>20</v>
      </c>
      <c r="O13617" t="s">
        <v>36899</v>
      </c>
      <c r="P13617" t="s">
        <v>36900</v>
      </c>
      <c r="Q13617">
        <v>1</v>
      </c>
    </row>
    <row r="13618" spans="1:17" x14ac:dyDescent="0.25">
      <c r="A13618">
        <v>44411</v>
      </c>
      <c r="B13618">
        <v>0.78097222222222218</v>
      </c>
      <c r="C13618" t="s">
        <v>31245</v>
      </c>
      <c r="D13618" t="s">
        <v>36901</v>
      </c>
      <c r="E13618" s="2" t="s">
        <v>18</v>
      </c>
      <c r="F13618" t="s">
        <v>19</v>
      </c>
      <c r="G13618" s="2">
        <v>2800</v>
      </c>
      <c r="H13618" s="3">
        <v>121518016487</v>
      </c>
      <c r="I13618">
        <v>9999280310002</v>
      </c>
      <c r="J13618">
        <v>4536010009111632</v>
      </c>
      <c r="K13618">
        <v>9999</v>
      </c>
      <c r="L13618">
        <v>4536</v>
      </c>
      <c r="M13618">
        <v>44411</v>
      </c>
      <c r="N13618" t="s">
        <v>20</v>
      </c>
      <c r="O13618" t="s">
        <v>36902</v>
      </c>
      <c r="P13618" t="s">
        <v>36903</v>
      </c>
      <c r="Q13618">
        <v>1</v>
      </c>
    </row>
    <row r="13619" spans="1:17" x14ac:dyDescent="0.25">
      <c r="A13619">
        <v>44411</v>
      </c>
      <c r="B13619">
        <v>0.88638888888888889</v>
      </c>
      <c r="C13619" t="s">
        <v>36904</v>
      </c>
      <c r="D13619">
        <v>819622</v>
      </c>
      <c r="E13619" s="2" t="s">
        <v>18</v>
      </c>
      <c r="F13619" t="s">
        <v>19</v>
      </c>
      <c r="G13619" s="2">
        <v>5000</v>
      </c>
      <c r="H13619" s="3">
        <v>121521016876</v>
      </c>
      <c r="I13619">
        <v>9999280310002</v>
      </c>
      <c r="J13619">
        <v>4542010005610568</v>
      </c>
      <c r="K13619">
        <v>9999</v>
      </c>
      <c r="L13619">
        <v>4542</v>
      </c>
      <c r="M13619">
        <v>44411</v>
      </c>
      <c r="N13619" t="s">
        <v>20</v>
      </c>
      <c r="O13619" t="s">
        <v>36905</v>
      </c>
      <c r="P13619" t="s">
        <v>36906</v>
      </c>
      <c r="Q13619">
        <v>1</v>
      </c>
    </row>
    <row r="13620" spans="1:17" x14ac:dyDescent="0.25">
      <c r="A13620">
        <v>44411</v>
      </c>
      <c r="B13620">
        <v>0.78107638888888886</v>
      </c>
      <c r="C13620" t="s">
        <v>907</v>
      </c>
      <c r="D13620" t="s">
        <v>36907</v>
      </c>
      <c r="E13620" s="2" t="s">
        <v>18</v>
      </c>
      <c r="F13620" t="s">
        <v>19</v>
      </c>
      <c r="G13620" s="2">
        <v>5300</v>
      </c>
      <c r="H13620" s="3">
        <v>121518003292</v>
      </c>
      <c r="I13620">
        <v>9999280310002</v>
      </c>
      <c r="J13620">
        <v>3009010023307441</v>
      </c>
      <c r="K13620">
        <v>9999</v>
      </c>
      <c r="L13620">
        <v>3009</v>
      </c>
      <c r="M13620">
        <v>44411</v>
      </c>
      <c r="N13620" t="s">
        <v>20</v>
      </c>
      <c r="O13620" t="s">
        <v>36908</v>
      </c>
      <c r="P13620" t="s">
        <v>36909</v>
      </c>
      <c r="Q13620">
        <v>1</v>
      </c>
    </row>
    <row r="13621" spans="1:17" x14ac:dyDescent="0.25">
      <c r="A13621">
        <v>44411</v>
      </c>
      <c r="B13621">
        <v>0.46614583333333331</v>
      </c>
      <c r="C13621" t="s">
        <v>36910</v>
      </c>
      <c r="D13621">
        <v>7605623</v>
      </c>
      <c r="E13621" s="2" t="s">
        <v>18</v>
      </c>
      <c r="F13621" t="s">
        <v>19</v>
      </c>
      <c r="G13621" s="2">
        <v>2000</v>
      </c>
      <c r="H13621" s="3">
        <v>121511018334</v>
      </c>
      <c r="I13621">
        <v>9999280310002</v>
      </c>
      <c r="J13621">
        <v>4600010001734183</v>
      </c>
      <c r="K13621">
        <v>9999</v>
      </c>
      <c r="L13621">
        <v>4600</v>
      </c>
      <c r="M13621">
        <v>44411</v>
      </c>
      <c r="N13621" t="s">
        <v>20</v>
      </c>
      <c r="O13621" t="s">
        <v>36911</v>
      </c>
      <c r="P13621" t="s">
        <v>36912</v>
      </c>
      <c r="Q13621">
        <v>1</v>
      </c>
    </row>
    <row r="13622" spans="1:17" x14ac:dyDescent="0.25">
      <c r="A13622">
        <v>44411</v>
      </c>
      <c r="B13622">
        <v>0.88710648148148152</v>
      </c>
      <c r="C13622" t="s">
        <v>10936</v>
      </c>
      <c r="D13622" t="s">
        <v>10937</v>
      </c>
      <c r="E13622" s="2" t="s">
        <v>18</v>
      </c>
      <c r="F13622" t="s">
        <v>19</v>
      </c>
      <c r="G13622" s="2">
        <v>500</v>
      </c>
      <c r="H13622" s="3">
        <v>121521004214</v>
      </c>
      <c r="I13622">
        <v>9999280310002</v>
      </c>
      <c r="J13622">
        <v>4572010020916188</v>
      </c>
      <c r="K13622">
        <v>9999</v>
      </c>
      <c r="L13622">
        <v>4572</v>
      </c>
      <c r="M13622">
        <v>44411</v>
      </c>
      <c r="N13622" t="s">
        <v>20</v>
      </c>
      <c r="O13622" t="s">
        <v>10938</v>
      </c>
      <c r="P13622" t="s">
        <v>36913</v>
      </c>
      <c r="Q13622">
        <v>1</v>
      </c>
    </row>
    <row r="13623" spans="1:17" x14ac:dyDescent="0.25">
      <c r="A13623">
        <v>44411</v>
      </c>
      <c r="B13623">
        <v>0.53098379629629633</v>
      </c>
      <c r="C13623" t="s">
        <v>22053</v>
      </c>
      <c r="D13623">
        <v>3571621</v>
      </c>
      <c r="E13623" s="2" t="s">
        <v>18</v>
      </c>
      <c r="F13623" t="s">
        <v>19</v>
      </c>
      <c r="G13623" s="2">
        <v>10000</v>
      </c>
      <c r="H13623" s="3">
        <v>121512025208</v>
      </c>
      <c r="I13623">
        <v>9999280310002</v>
      </c>
      <c r="J13623">
        <v>5042010029682146</v>
      </c>
      <c r="K13623">
        <v>9999</v>
      </c>
      <c r="L13623">
        <v>5042</v>
      </c>
      <c r="M13623">
        <v>44411</v>
      </c>
      <c r="N13623" t="s">
        <v>20</v>
      </c>
      <c r="O13623" t="s">
        <v>36914</v>
      </c>
      <c r="P13623" t="s">
        <v>36915</v>
      </c>
      <c r="Q13623">
        <v>1</v>
      </c>
    </row>
    <row r="13624" spans="1:17" x14ac:dyDescent="0.25">
      <c r="A13624">
        <v>44411</v>
      </c>
      <c r="B13624">
        <v>0.46638888888888891</v>
      </c>
      <c r="C13624" t="s">
        <v>1855</v>
      </c>
      <c r="D13624">
        <v>74173</v>
      </c>
      <c r="E13624" s="2" t="s">
        <v>18</v>
      </c>
      <c r="F13624" t="s">
        <v>19</v>
      </c>
      <c r="G13624" s="2">
        <v>8000</v>
      </c>
      <c r="H13624" s="3">
        <v>121511004919</v>
      </c>
      <c r="I13624">
        <v>9999280310002</v>
      </c>
      <c r="J13624">
        <v>4618010000033369</v>
      </c>
      <c r="K13624">
        <v>9999</v>
      </c>
      <c r="L13624">
        <v>4618</v>
      </c>
      <c r="M13624">
        <v>44411</v>
      </c>
      <c r="N13624" t="s">
        <v>20</v>
      </c>
      <c r="O13624" t="s">
        <v>1856</v>
      </c>
      <c r="P13624" t="s">
        <v>36916</v>
      </c>
      <c r="Q13624">
        <v>1</v>
      </c>
    </row>
    <row r="13625" spans="1:17" x14ac:dyDescent="0.25">
      <c r="A13625">
        <v>44411</v>
      </c>
      <c r="B13625">
        <v>0.69160879629629635</v>
      </c>
      <c r="C13625" t="s">
        <v>36917</v>
      </c>
      <c r="D13625" t="s">
        <v>36918</v>
      </c>
      <c r="E13625" s="2" t="s">
        <v>18</v>
      </c>
      <c r="F13625" t="s">
        <v>19</v>
      </c>
      <c r="G13625" s="2">
        <v>800</v>
      </c>
      <c r="H13625" s="3">
        <v>121516428052</v>
      </c>
      <c r="I13625">
        <v>9999280310002</v>
      </c>
      <c r="J13625">
        <v>4536010004456003</v>
      </c>
      <c r="K13625">
        <v>9999</v>
      </c>
      <c r="L13625">
        <v>4536</v>
      </c>
      <c r="M13625">
        <v>44411</v>
      </c>
      <c r="N13625" t="s">
        <v>20</v>
      </c>
      <c r="O13625" t="s">
        <v>36919</v>
      </c>
      <c r="P13625" t="s">
        <v>36920</v>
      </c>
      <c r="Q13625">
        <v>1</v>
      </c>
    </row>
    <row r="13626" spans="1:17" x14ac:dyDescent="0.25">
      <c r="A13626">
        <v>44411</v>
      </c>
      <c r="B13626">
        <v>0.7798842592592593</v>
      </c>
      <c r="C13626" t="s">
        <v>36622</v>
      </c>
      <c r="D13626" t="s">
        <v>36623</v>
      </c>
      <c r="E13626" s="2" t="s">
        <v>18</v>
      </c>
      <c r="F13626" t="s">
        <v>19</v>
      </c>
      <c r="G13626" s="2">
        <v>200</v>
      </c>
      <c r="H13626" s="3">
        <v>121518005229</v>
      </c>
      <c r="I13626">
        <v>9999280310002</v>
      </c>
      <c r="J13626">
        <v>5152010029549691</v>
      </c>
      <c r="K13626">
        <v>9999</v>
      </c>
      <c r="L13626">
        <v>5152</v>
      </c>
      <c r="M13626">
        <v>44411</v>
      </c>
      <c r="N13626" t="s">
        <v>20</v>
      </c>
      <c r="O13626" t="s">
        <v>36624</v>
      </c>
      <c r="P13626" t="s">
        <v>36921</v>
      </c>
      <c r="Q13626">
        <v>1</v>
      </c>
    </row>
    <row r="13627" spans="1:17" x14ac:dyDescent="0.25">
      <c r="A13627">
        <v>44411</v>
      </c>
      <c r="B13627">
        <v>0.88427083333333334</v>
      </c>
      <c r="C13627" t="s">
        <v>4883</v>
      </c>
      <c r="D13627" t="s">
        <v>4884</v>
      </c>
      <c r="E13627" s="2" t="s">
        <v>18</v>
      </c>
      <c r="F13627" t="s">
        <v>19</v>
      </c>
      <c r="G13627" s="2">
        <v>4000</v>
      </c>
      <c r="H13627" s="3">
        <v>121521006976</v>
      </c>
      <c r="I13627">
        <v>9999280310002</v>
      </c>
      <c r="J13627">
        <v>3343010009194239</v>
      </c>
      <c r="K13627">
        <v>9999</v>
      </c>
      <c r="L13627">
        <v>3343</v>
      </c>
      <c r="M13627">
        <v>44411</v>
      </c>
      <c r="N13627" t="s">
        <v>20</v>
      </c>
      <c r="O13627" t="s">
        <v>4885</v>
      </c>
      <c r="P13627" t="s">
        <v>36922</v>
      </c>
      <c r="Q13627">
        <v>1</v>
      </c>
    </row>
    <row r="13628" spans="1:17" x14ac:dyDescent="0.25">
      <c r="A13628">
        <v>44411</v>
      </c>
      <c r="B13628">
        <v>0.77999999999999992</v>
      </c>
      <c r="C13628" t="s">
        <v>26243</v>
      </c>
      <c r="D13628">
        <v>540037</v>
      </c>
      <c r="E13628" s="2" t="s">
        <v>18</v>
      </c>
      <c r="F13628" t="s">
        <v>19</v>
      </c>
      <c r="G13628" s="2">
        <v>4500</v>
      </c>
      <c r="H13628" s="3">
        <v>121518016673</v>
      </c>
      <c r="I13628">
        <v>9999280310002</v>
      </c>
      <c r="J13628">
        <v>3139010029140741</v>
      </c>
      <c r="K13628">
        <v>9999</v>
      </c>
      <c r="L13628">
        <v>3139</v>
      </c>
      <c r="M13628">
        <v>44411</v>
      </c>
      <c r="N13628" t="s">
        <v>20</v>
      </c>
      <c r="O13628" t="s">
        <v>36923</v>
      </c>
      <c r="P13628" t="s">
        <v>36924</v>
      </c>
      <c r="Q13628">
        <v>1</v>
      </c>
    </row>
    <row r="13629" spans="1:17" x14ac:dyDescent="0.25">
      <c r="A13629">
        <v>44411</v>
      </c>
      <c r="B13629">
        <v>0.78004629629629629</v>
      </c>
      <c r="C13629" t="s">
        <v>13006</v>
      </c>
      <c r="D13629">
        <v>10015299</v>
      </c>
      <c r="E13629" s="2" t="s">
        <v>18</v>
      </c>
      <c r="F13629" t="s">
        <v>19</v>
      </c>
      <c r="G13629" s="2">
        <v>500</v>
      </c>
      <c r="H13629" s="3">
        <v>121518829014</v>
      </c>
      <c r="I13629">
        <v>9999280310002</v>
      </c>
      <c r="J13629">
        <v>4772010028584406</v>
      </c>
      <c r="K13629">
        <v>9999</v>
      </c>
      <c r="L13629">
        <v>4772</v>
      </c>
      <c r="M13629">
        <v>44411</v>
      </c>
      <c r="N13629" t="s">
        <v>20</v>
      </c>
      <c r="O13629" t="s">
        <v>13007</v>
      </c>
      <c r="P13629" t="s">
        <v>36925</v>
      </c>
      <c r="Q13629">
        <v>1</v>
      </c>
    </row>
    <row r="13630" spans="1:17" x14ac:dyDescent="0.25">
      <c r="A13630">
        <v>44411</v>
      </c>
      <c r="B13630">
        <v>0.46556712962962959</v>
      </c>
      <c r="C13630" t="s">
        <v>6768</v>
      </c>
      <c r="D13630" t="s">
        <v>6769</v>
      </c>
      <c r="E13630" s="2" t="s">
        <v>18</v>
      </c>
      <c r="F13630" t="s">
        <v>19</v>
      </c>
      <c r="G13630" s="2">
        <v>1100</v>
      </c>
      <c r="H13630" s="3">
        <v>121511042967</v>
      </c>
      <c r="I13630">
        <v>9999280310002</v>
      </c>
      <c r="J13630">
        <v>3220010024262384</v>
      </c>
      <c r="K13630">
        <v>9999</v>
      </c>
      <c r="L13630">
        <v>3220</v>
      </c>
      <c r="M13630">
        <v>44411</v>
      </c>
      <c r="N13630" t="s">
        <v>20</v>
      </c>
      <c r="O13630" t="s">
        <v>6770</v>
      </c>
      <c r="P13630" t="s">
        <v>36926</v>
      </c>
      <c r="Q13630">
        <v>1</v>
      </c>
    </row>
    <row r="13631" spans="1:17" x14ac:dyDescent="0.25">
      <c r="A13631">
        <v>44411</v>
      </c>
      <c r="B13631">
        <v>0.91092592592592592</v>
      </c>
      <c r="C13631" t="s">
        <v>36927</v>
      </c>
      <c r="D13631" t="s">
        <v>36928</v>
      </c>
      <c r="E13631" s="2" t="s">
        <v>18</v>
      </c>
      <c r="F13631" t="s">
        <v>19</v>
      </c>
      <c r="G13631" s="2">
        <v>2000</v>
      </c>
      <c r="H13631" s="3">
        <v>121521022960</v>
      </c>
      <c r="I13631">
        <v>9999280310002</v>
      </c>
      <c r="J13631">
        <v>3660010022248664</v>
      </c>
      <c r="K13631">
        <v>9999</v>
      </c>
      <c r="L13631">
        <v>3660</v>
      </c>
      <c r="M13631">
        <v>44411</v>
      </c>
      <c r="N13631" t="s">
        <v>20</v>
      </c>
      <c r="O13631" t="s">
        <v>36929</v>
      </c>
      <c r="P13631" t="s">
        <v>36930</v>
      </c>
      <c r="Q13631">
        <v>1</v>
      </c>
    </row>
    <row r="13632" spans="1:17" x14ac:dyDescent="0.25">
      <c r="A13632">
        <v>44411</v>
      </c>
      <c r="B13632">
        <v>0.38809027777777777</v>
      </c>
      <c r="C13632" t="s">
        <v>36931</v>
      </c>
      <c r="D13632">
        <v>40092016</v>
      </c>
      <c r="E13632" s="2" t="s">
        <v>18</v>
      </c>
      <c r="F13632" t="s">
        <v>19</v>
      </c>
      <c r="G13632" s="2">
        <v>10000</v>
      </c>
      <c r="H13632" s="3">
        <v>121509029304</v>
      </c>
      <c r="I13632">
        <v>9999280310002</v>
      </c>
      <c r="J13632">
        <v>4546020000428254</v>
      </c>
      <c r="K13632">
        <v>9999</v>
      </c>
      <c r="L13632">
        <v>4546</v>
      </c>
      <c r="M13632">
        <v>44411</v>
      </c>
      <c r="N13632" t="s">
        <v>20</v>
      </c>
      <c r="O13632" t="s">
        <v>36932</v>
      </c>
      <c r="P13632" t="s">
        <v>36933</v>
      </c>
      <c r="Q13632">
        <v>1</v>
      </c>
    </row>
    <row r="13633" spans="1:17" x14ac:dyDescent="0.25">
      <c r="A13633">
        <v>44411</v>
      </c>
      <c r="B13633">
        <v>0.38811342592592596</v>
      </c>
      <c r="C13633" t="s">
        <v>36934</v>
      </c>
      <c r="D13633" t="s">
        <v>36935</v>
      </c>
      <c r="E13633" s="2" t="s">
        <v>18</v>
      </c>
      <c r="F13633" t="s">
        <v>19</v>
      </c>
      <c r="G13633" s="2">
        <v>1000</v>
      </c>
      <c r="H13633" s="3">
        <v>121509024540</v>
      </c>
      <c r="I13633">
        <v>9999280310002</v>
      </c>
      <c r="J13633">
        <v>4747010008631921</v>
      </c>
      <c r="K13633">
        <v>9999</v>
      </c>
      <c r="L13633">
        <v>4747</v>
      </c>
      <c r="M13633">
        <v>44411</v>
      </c>
      <c r="N13633" t="s">
        <v>20</v>
      </c>
      <c r="O13633" t="s">
        <v>36936</v>
      </c>
      <c r="P13633" t="s">
        <v>36937</v>
      </c>
      <c r="Q13633">
        <v>1</v>
      </c>
    </row>
    <row r="13634" spans="1:17" x14ac:dyDescent="0.25">
      <c r="A13634">
        <v>44411</v>
      </c>
      <c r="B13634">
        <v>0.38636574074074076</v>
      </c>
      <c r="C13634" t="s">
        <v>1871</v>
      </c>
      <c r="D13634">
        <v>50479001</v>
      </c>
      <c r="E13634" s="2" t="s">
        <v>18</v>
      </c>
      <c r="F13634" t="s">
        <v>19</v>
      </c>
      <c r="G13634" s="2">
        <v>10000</v>
      </c>
      <c r="H13634" s="3">
        <v>121509009011</v>
      </c>
      <c r="I13634">
        <v>9999280310002</v>
      </c>
      <c r="J13634">
        <v>4584010017268432</v>
      </c>
      <c r="K13634">
        <v>9999</v>
      </c>
      <c r="L13634">
        <v>4584</v>
      </c>
      <c r="M13634">
        <v>44411</v>
      </c>
      <c r="N13634" t="s">
        <v>20</v>
      </c>
      <c r="O13634" t="s">
        <v>36938</v>
      </c>
      <c r="P13634" t="s">
        <v>36939</v>
      </c>
      <c r="Q13634">
        <v>1</v>
      </c>
    </row>
    <row r="13635" spans="1:17" x14ac:dyDescent="0.25">
      <c r="A13635">
        <v>44411</v>
      </c>
      <c r="B13635">
        <v>0.38644675925925925</v>
      </c>
      <c r="C13635" t="s">
        <v>34978</v>
      </c>
      <c r="D13635">
        <v>40558606</v>
      </c>
      <c r="E13635" s="2" t="s">
        <v>18</v>
      </c>
      <c r="F13635" t="s">
        <v>19</v>
      </c>
      <c r="G13635" s="2">
        <v>3000</v>
      </c>
      <c r="H13635" s="3">
        <v>121509006044</v>
      </c>
      <c r="I13635">
        <v>9999280310002</v>
      </c>
      <c r="J13635">
        <v>4709010029411772</v>
      </c>
      <c r="K13635">
        <v>9999</v>
      </c>
      <c r="L13635">
        <v>4709</v>
      </c>
      <c r="M13635">
        <v>44411</v>
      </c>
      <c r="N13635" t="s">
        <v>20</v>
      </c>
      <c r="O13635" t="s">
        <v>34979</v>
      </c>
      <c r="P13635" t="s">
        <v>36940</v>
      </c>
      <c r="Q13635">
        <v>1</v>
      </c>
    </row>
    <row r="13636" spans="1:17" x14ac:dyDescent="0.25">
      <c r="A13636">
        <v>44411</v>
      </c>
      <c r="B13636">
        <v>0.31519675925925927</v>
      </c>
      <c r="C13636" t="s">
        <v>7107</v>
      </c>
      <c r="D13636" t="s">
        <v>15429</v>
      </c>
      <c r="E13636" s="2" t="s">
        <v>18</v>
      </c>
      <c r="F13636" t="s">
        <v>19</v>
      </c>
      <c r="G13636" s="2">
        <v>2000</v>
      </c>
      <c r="H13636" s="3">
        <v>121507821787</v>
      </c>
      <c r="I13636">
        <v>9999280310002</v>
      </c>
      <c r="J13636">
        <v>4547010008867171</v>
      </c>
      <c r="K13636">
        <v>9999</v>
      </c>
      <c r="L13636">
        <v>4547</v>
      </c>
      <c r="M13636">
        <v>44411</v>
      </c>
      <c r="N13636" t="s">
        <v>20</v>
      </c>
      <c r="O13636" t="s">
        <v>36941</v>
      </c>
      <c r="P13636" t="s">
        <v>36942</v>
      </c>
      <c r="Q13636">
        <v>1</v>
      </c>
    </row>
    <row r="13637" spans="1:17" x14ac:dyDescent="0.25">
      <c r="A13637">
        <v>44411</v>
      </c>
      <c r="B13637">
        <v>0.3152430555555556</v>
      </c>
      <c r="C13637" t="s">
        <v>16782</v>
      </c>
      <c r="D13637" t="s">
        <v>13134</v>
      </c>
      <c r="E13637" s="2" t="s">
        <v>18</v>
      </c>
      <c r="F13637" t="s">
        <v>19</v>
      </c>
      <c r="G13637" s="2">
        <v>1000</v>
      </c>
      <c r="H13637" s="3">
        <v>121507944038</v>
      </c>
      <c r="I13637">
        <v>9999280310002</v>
      </c>
      <c r="J13637">
        <v>4599010006430452</v>
      </c>
      <c r="K13637">
        <v>9999</v>
      </c>
      <c r="L13637">
        <v>4599</v>
      </c>
      <c r="M13637">
        <v>44411</v>
      </c>
      <c r="N13637" t="s">
        <v>20</v>
      </c>
      <c r="O13637" t="s">
        <v>28575</v>
      </c>
      <c r="P13637" t="s">
        <v>36943</v>
      </c>
      <c r="Q13637">
        <v>1</v>
      </c>
    </row>
    <row r="13638" spans="1:17" x14ac:dyDescent="0.25">
      <c r="A13638">
        <v>44411</v>
      </c>
      <c r="B13638">
        <v>0.31539351851851855</v>
      </c>
      <c r="C13638" t="s">
        <v>2743</v>
      </c>
      <c r="D13638" t="s">
        <v>2744</v>
      </c>
      <c r="E13638" s="2" t="s">
        <v>18</v>
      </c>
      <c r="F13638" t="s">
        <v>19</v>
      </c>
      <c r="G13638" s="2">
        <v>10000</v>
      </c>
      <c r="H13638" s="3">
        <v>121507020222</v>
      </c>
      <c r="I13638">
        <v>9999280310002</v>
      </c>
      <c r="J13638">
        <v>4580010007455504</v>
      </c>
      <c r="K13638">
        <v>9999</v>
      </c>
      <c r="L13638">
        <v>4580</v>
      </c>
      <c r="M13638">
        <v>44411</v>
      </c>
      <c r="N13638" t="s">
        <v>20</v>
      </c>
      <c r="O13638" t="s">
        <v>2745</v>
      </c>
      <c r="P13638" t="s">
        <v>36944</v>
      </c>
      <c r="Q13638">
        <v>1</v>
      </c>
    </row>
    <row r="13639" spans="1:17" x14ac:dyDescent="0.25">
      <c r="A13639">
        <v>44411</v>
      </c>
      <c r="B13639">
        <v>0.72643518518518524</v>
      </c>
      <c r="C13639" t="s">
        <v>3497</v>
      </c>
      <c r="D13639">
        <v>18086</v>
      </c>
      <c r="E13639" s="2" t="s">
        <v>18</v>
      </c>
      <c r="F13639" t="s">
        <v>19</v>
      </c>
      <c r="G13639" s="2">
        <v>1000</v>
      </c>
      <c r="H13639" s="3">
        <v>121517013946</v>
      </c>
      <c r="I13639">
        <v>9999280310002</v>
      </c>
      <c r="J13639">
        <v>4623010004166973</v>
      </c>
      <c r="K13639">
        <v>9999</v>
      </c>
      <c r="L13639">
        <v>4623</v>
      </c>
      <c r="M13639">
        <v>44411</v>
      </c>
      <c r="N13639" t="s">
        <v>20</v>
      </c>
      <c r="O13639" t="s">
        <v>21374</v>
      </c>
      <c r="P13639" t="s">
        <v>36945</v>
      </c>
      <c r="Q13639">
        <v>1</v>
      </c>
    </row>
    <row r="13640" spans="1:17" x14ac:dyDescent="0.25">
      <c r="A13640">
        <v>44411</v>
      </c>
      <c r="B13640">
        <v>0.72646990740740736</v>
      </c>
      <c r="C13640" t="s">
        <v>16814</v>
      </c>
      <c r="D13640" t="s">
        <v>6769</v>
      </c>
      <c r="E13640" s="2" t="s">
        <v>18</v>
      </c>
      <c r="F13640" t="s">
        <v>19</v>
      </c>
      <c r="G13640" s="2">
        <v>4000</v>
      </c>
      <c r="H13640" s="3">
        <v>121517140433</v>
      </c>
      <c r="I13640">
        <v>9999280310002</v>
      </c>
      <c r="J13640">
        <v>3220010028600221</v>
      </c>
      <c r="K13640">
        <v>9999</v>
      </c>
      <c r="L13640">
        <v>3220</v>
      </c>
      <c r="M13640">
        <v>44411</v>
      </c>
      <c r="N13640" t="s">
        <v>20</v>
      </c>
      <c r="O13640" t="s">
        <v>16815</v>
      </c>
      <c r="P13640" t="s">
        <v>36946</v>
      </c>
      <c r="Q13640">
        <v>1</v>
      </c>
    </row>
    <row r="13641" spans="1:17" x14ac:dyDescent="0.25">
      <c r="A13641">
        <v>44411</v>
      </c>
      <c r="B13641">
        <v>0.78797453703703713</v>
      </c>
      <c r="C13641" t="s">
        <v>4153</v>
      </c>
      <c r="D13641" t="s">
        <v>16991</v>
      </c>
      <c r="E13641" s="2" t="s">
        <v>18</v>
      </c>
      <c r="F13641" t="s">
        <v>19</v>
      </c>
      <c r="G13641" s="2">
        <v>-5000</v>
      </c>
      <c r="H13641" s="3">
        <v>121518018688</v>
      </c>
      <c r="I13641">
        <v>9999280310002</v>
      </c>
      <c r="J13641">
        <v>4542010014798402</v>
      </c>
      <c r="K13641">
        <v>9999</v>
      </c>
      <c r="L13641">
        <v>4542</v>
      </c>
      <c r="M13641">
        <v>44411</v>
      </c>
      <c r="N13641" t="s">
        <v>20</v>
      </c>
      <c r="O13641" t="s">
        <v>16992</v>
      </c>
      <c r="P13641" t="s">
        <v>16993</v>
      </c>
      <c r="Q13641">
        <v>2</v>
      </c>
    </row>
    <row r="13642" spans="1:17" x14ac:dyDescent="0.25">
      <c r="A13642">
        <v>44411</v>
      </c>
      <c r="B13642">
        <v>0.78804398148148147</v>
      </c>
      <c r="C13642" t="s">
        <v>36947</v>
      </c>
      <c r="D13642" t="s">
        <v>36948</v>
      </c>
      <c r="E13642" s="2" t="s">
        <v>18</v>
      </c>
      <c r="F13642" t="s">
        <v>19</v>
      </c>
      <c r="G13642" s="2">
        <v>2000</v>
      </c>
      <c r="H13642" s="3">
        <v>121518006030</v>
      </c>
      <c r="I13642">
        <v>9999280310002</v>
      </c>
      <c r="J13642">
        <v>4609010016107760</v>
      </c>
      <c r="K13642">
        <v>9999</v>
      </c>
      <c r="L13642">
        <v>4609</v>
      </c>
      <c r="M13642">
        <v>44411</v>
      </c>
      <c r="N13642" t="s">
        <v>20</v>
      </c>
      <c r="O13642" t="s">
        <v>36949</v>
      </c>
      <c r="P13642" t="s">
        <v>36950</v>
      </c>
      <c r="Q13642">
        <v>1</v>
      </c>
    </row>
    <row r="13643" spans="1:17" x14ac:dyDescent="0.25">
      <c r="A13643">
        <v>44411</v>
      </c>
      <c r="B13643">
        <v>0.31171296296296297</v>
      </c>
      <c r="C13643" t="s">
        <v>21119</v>
      </c>
      <c r="D13643">
        <v>48601508</v>
      </c>
      <c r="E13643" s="2" t="s">
        <v>18</v>
      </c>
      <c r="F13643" t="s">
        <v>19</v>
      </c>
      <c r="G13643" s="2">
        <v>500</v>
      </c>
      <c r="H13643" s="3">
        <v>121507004043</v>
      </c>
      <c r="I13643">
        <v>9999280310002</v>
      </c>
      <c r="J13643">
        <v>4685010029201223</v>
      </c>
      <c r="K13643">
        <v>9999</v>
      </c>
      <c r="L13643">
        <v>4685</v>
      </c>
      <c r="M13643">
        <v>44411</v>
      </c>
      <c r="N13643" t="s">
        <v>20</v>
      </c>
      <c r="O13643" t="s">
        <v>36951</v>
      </c>
      <c r="P13643" t="s">
        <v>36952</v>
      </c>
      <c r="Q13643">
        <v>1</v>
      </c>
    </row>
    <row r="13644" spans="1:17" x14ac:dyDescent="0.25">
      <c r="A13644">
        <v>44411</v>
      </c>
      <c r="B13644">
        <v>0.79944444444444451</v>
      </c>
      <c r="C13644" t="s">
        <v>36953</v>
      </c>
      <c r="D13644">
        <v>9026002</v>
      </c>
      <c r="E13644" s="2" t="s">
        <v>18</v>
      </c>
      <c r="F13644" t="s">
        <v>19</v>
      </c>
      <c r="G13644" s="2">
        <v>500</v>
      </c>
      <c r="H13644" s="3">
        <v>121519008222</v>
      </c>
      <c r="I13644">
        <v>9999280310002</v>
      </c>
      <c r="J13644">
        <v>4580010014209552</v>
      </c>
      <c r="K13644">
        <v>9999</v>
      </c>
      <c r="L13644">
        <v>4580</v>
      </c>
      <c r="M13644">
        <v>44411</v>
      </c>
      <c r="N13644" t="s">
        <v>20</v>
      </c>
      <c r="O13644" t="s">
        <v>36954</v>
      </c>
      <c r="P13644" t="s">
        <v>36955</v>
      </c>
      <c r="Q13644">
        <v>1</v>
      </c>
    </row>
    <row r="13645" spans="1:17" x14ac:dyDescent="0.25">
      <c r="A13645">
        <v>44411</v>
      </c>
      <c r="B13645">
        <v>0.78836805555555556</v>
      </c>
      <c r="C13645" t="s">
        <v>4558</v>
      </c>
      <c r="D13645">
        <v>39017</v>
      </c>
      <c r="E13645" s="2" t="s">
        <v>18</v>
      </c>
      <c r="F13645" t="s">
        <v>19</v>
      </c>
      <c r="G13645" s="2">
        <v>9000</v>
      </c>
      <c r="H13645" s="3">
        <v>121518019250</v>
      </c>
      <c r="I13645">
        <v>9999280310002</v>
      </c>
      <c r="J13645">
        <v>4827010029617479</v>
      </c>
      <c r="K13645">
        <v>9999</v>
      </c>
      <c r="L13645">
        <v>4827</v>
      </c>
      <c r="M13645">
        <v>44411</v>
      </c>
      <c r="N13645" t="s">
        <v>20</v>
      </c>
      <c r="O13645" t="s">
        <v>7674</v>
      </c>
      <c r="P13645" t="s">
        <v>36956</v>
      </c>
      <c r="Q13645">
        <v>1</v>
      </c>
    </row>
    <row r="13646" spans="1:17" x14ac:dyDescent="0.25">
      <c r="A13646">
        <v>44411</v>
      </c>
      <c r="B13646">
        <v>0.79956018518518512</v>
      </c>
      <c r="C13646" t="s">
        <v>20630</v>
      </c>
      <c r="D13646">
        <v>48420203</v>
      </c>
      <c r="E13646" s="2" t="s">
        <v>18</v>
      </c>
      <c r="F13646" t="s">
        <v>19</v>
      </c>
      <c r="G13646" s="2">
        <v>4000</v>
      </c>
      <c r="H13646" s="3">
        <v>121519004162</v>
      </c>
      <c r="I13646">
        <v>9999280310002</v>
      </c>
      <c r="J13646">
        <v>3173010023987611</v>
      </c>
      <c r="K13646">
        <v>9999</v>
      </c>
      <c r="L13646">
        <v>3173</v>
      </c>
      <c r="M13646">
        <v>44411</v>
      </c>
      <c r="N13646" t="s">
        <v>20</v>
      </c>
      <c r="O13646" t="s">
        <v>20631</v>
      </c>
      <c r="P13646" t="s">
        <v>36957</v>
      </c>
      <c r="Q13646">
        <v>1</v>
      </c>
    </row>
    <row r="13647" spans="1:17" x14ac:dyDescent="0.25">
      <c r="A13647">
        <v>44411</v>
      </c>
      <c r="B13647">
        <v>0.78842592592592586</v>
      </c>
      <c r="C13647" t="s">
        <v>16821</v>
      </c>
      <c r="D13647">
        <v>846223</v>
      </c>
      <c r="E13647" s="2" t="s">
        <v>18</v>
      </c>
      <c r="F13647" t="s">
        <v>19</v>
      </c>
      <c r="G13647" s="2">
        <v>1500</v>
      </c>
      <c r="H13647" s="3">
        <v>121518013993</v>
      </c>
      <c r="I13647">
        <v>9999280310002</v>
      </c>
      <c r="J13647">
        <v>4544010005993867</v>
      </c>
      <c r="K13647">
        <v>9999</v>
      </c>
      <c r="L13647">
        <v>4544</v>
      </c>
      <c r="M13647">
        <v>44411</v>
      </c>
      <c r="N13647" t="s">
        <v>20</v>
      </c>
      <c r="O13647" t="s">
        <v>16822</v>
      </c>
      <c r="P13647" t="s">
        <v>36958</v>
      </c>
      <c r="Q13647">
        <v>1</v>
      </c>
    </row>
    <row r="13648" spans="1:17" x14ac:dyDescent="0.25">
      <c r="A13648">
        <v>44411</v>
      </c>
      <c r="B13648">
        <v>0.79969907407407403</v>
      </c>
      <c r="C13648" t="s">
        <v>36959</v>
      </c>
      <c r="D13648" t="s">
        <v>15357</v>
      </c>
      <c r="E13648" s="2" t="s">
        <v>18</v>
      </c>
      <c r="F13648" t="s">
        <v>19</v>
      </c>
      <c r="G13648" s="2">
        <v>500</v>
      </c>
      <c r="H13648" s="3">
        <v>121519003350</v>
      </c>
      <c r="I13648">
        <v>9999280310002</v>
      </c>
      <c r="J13648">
        <v>4549010012718833</v>
      </c>
      <c r="K13648">
        <v>9999</v>
      </c>
      <c r="L13648">
        <v>4549</v>
      </c>
      <c r="M13648">
        <v>44411</v>
      </c>
      <c r="N13648" t="s">
        <v>20</v>
      </c>
      <c r="O13648" t="s">
        <v>36960</v>
      </c>
      <c r="P13648" t="s">
        <v>36961</v>
      </c>
      <c r="Q13648">
        <v>1</v>
      </c>
    </row>
    <row r="13649" spans="1:17" x14ac:dyDescent="0.25">
      <c r="A13649">
        <v>44411</v>
      </c>
      <c r="B13649">
        <v>0.77832175925925917</v>
      </c>
      <c r="C13649" t="s">
        <v>36962</v>
      </c>
      <c r="D13649" t="s">
        <v>36963</v>
      </c>
      <c r="E13649" s="2" t="s">
        <v>18</v>
      </c>
      <c r="F13649" t="s">
        <v>19</v>
      </c>
      <c r="G13649" s="2">
        <v>500</v>
      </c>
      <c r="H13649" s="3">
        <v>121518933294</v>
      </c>
      <c r="I13649">
        <v>9999280310002</v>
      </c>
      <c r="J13649">
        <v>4547010005346741</v>
      </c>
      <c r="K13649">
        <v>9999</v>
      </c>
      <c r="L13649">
        <v>4547</v>
      </c>
      <c r="M13649">
        <v>44411</v>
      </c>
      <c r="N13649" t="s">
        <v>20</v>
      </c>
      <c r="O13649" t="s">
        <v>36964</v>
      </c>
      <c r="P13649" t="s">
        <v>36965</v>
      </c>
      <c r="Q13649">
        <v>1</v>
      </c>
    </row>
    <row r="13650" spans="1:17" x14ac:dyDescent="0.25">
      <c r="A13650">
        <v>44411</v>
      </c>
      <c r="B13650">
        <v>0.77847222222222223</v>
      </c>
      <c r="C13650" t="s">
        <v>560</v>
      </c>
      <c r="D13650">
        <v>817035</v>
      </c>
      <c r="E13650" s="2" t="s">
        <v>18</v>
      </c>
      <c r="F13650" t="s">
        <v>19</v>
      </c>
      <c r="G13650" s="2">
        <v>1200</v>
      </c>
      <c r="H13650" s="3">
        <v>121518018076</v>
      </c>
      <c r="I13650">
        <v>9999280310002</v>
      </c>
      <c r="J13650">
        <v>4548010004612747</v>
      </c>
      <c r="K13650">
        <v>9999</v>
      </c>
      <c r="L13650">
        <v>4548</v>
      </c>
      <c r="M13650">
        <v>44411</v>
      </c>
      <c r="N13650" t="s">
        <v>20</v>
      </c>
      <c r="O13650" t="s">
        <v>561</v>
      </c>
      <c r="P13650" t="s">
        <v>36966</v>
      </c>
      <c r="Q13650">
        <v>1</v>
      </c>
    </row>
    <row r="13651" spans="1:17" x14ac:dyDescent="0.25">
      <c r="A13651">
        <v>44411</v>
      </c>
      <c r="B13651">
        <v>0.39018518518518519</v>
      </c>
      <c r="C13651" t="s">
        <v>1934</v>
      </c>
      <c r="D13651" t="s">
        <v>1935</v>
      </c>
      <c r="E13651" s="2" t="s">
        <v>18</v>
      </c>
      <c r="F13651" t="s">
        <v>19</v>
      </c>
      <c r="G13651" s="2">
        <v>10000</v>
      </c>
      <c r="H13651" s="3">
        <v>121509015874</v>
      </c>
      <c r="I13651">
        <v>9999280310002</v>
      </c>
      <c r="J13651">
        <v>3343010024996531</v>
      </c>
      <c r="K13651">
        <v>9999</v>
      </c>
      <c r="L13651">
        <v>3343</v>
      </c>
      <c r="M13651">
        <v>44411</v>
      </c>
      <c r="N13651" t="s">
        <v>20</v>
      </c>
      <c r="O13651" t="s">
        <v>1936</v>
      </c>
      <c r="P13651" t="s">
        <v>36967</v>
      </c>
      <c r="Q13651">
        <v>1</v>
      </c>
    </row>
    <row r="13652" spans="1:17" x14ac:dyDescent="0.25">
      <c r="A13652">
        <v>44411</v>
      </c>
      <c r="B13652">
        <v>0.57556712962962964</v>
      </c>
      <c r="C13652" t="s">
        <v>18102</v>
      </c>
      <c r="D13652" t="s">
        <v>32973</v>
      </c>
      <c r="E13652" s="2" t="s">
        <v>18</v>
      </c>
      <c r="F13652" t="s">
        <v>19</v>
      </c>
      <c r="G13652" s="2">
        <v>500</v>
      </c>
      <c r="H13652" s="3">
        <v>121513240094</v>
      </c>
      <c r="I13652">
        <v>9999280310002</v>
      </c>
      <c r="J13652">
        <v>4578010029535242</v>
      </c>
      <c r="K13652">
        <v>9999</v>
      </c>
      <c r="L13652">
        <v>4578</v>
      </c>
      <c r="M13652">
        <v>44411</v>
      </c>
      <c r="N13652" t="s">
        <v>20</v>
      </c>
      <c r="O13652" t="s">
        <v>36968</v>
      </c>
      <c r="P13652" t="s">
        <v>36969</v>
      </c>
      <c r="Q13652">
        <v>1</v>
      </c>
    </row>
    <row r="13653" spans="1:17" x14ac:dyDescent="0.25">
      <c r="A13653">
        <v>44411</v>
      </c>
      <c r="B13653">
        <v>0.30127314814814815</v>
      </c>
      <c r="C13653" t="s">
        <v>31401</v>
      </c>
      <c r="D13653">
        <v>31171011</v>
      </c>
      <c r="E13653" s="2" t="s">
        <v>18</v>
      </c>
      <c r="F13653" t="s">
        <v>19</v>
      </c>
      <c r="G13653" s="2">
        <v>10000</v>
      </c>
      <c r="H13653" s="3">
        <v>121507007234</v>
      </c>
      <c r="I13653">
        <v>9999280310002</v>
      </c>
      <c r="J13653">
        <v>5008010029484578</v>
      </c>
      <c r="K13653">
        <v>9999</v>
      </c>
      <c r="L13653">
        <v>5008</v>
      </c>
      <c r="M13653">
        <v>44411</v>
      </c>
      <c r="N13653" t="s">
        <v>20</v>
      </c>
      <c r="O13653" t="s">
        <v>36970</v>
      </c>
      <c r="P13653" t="s">
        <v>36971</v>
      </c>
      <c r="Q13653">
        <v>1</v>
      </c>
    </row>
    <row r="13654" spans="1:17" x14ac:dyDescent="0.25">
      <c r="A13654">
        <v>44411</v>
      </c>
      <c r="B13654">
        <v>0.33305555555555555</v>
      </c>
      <c r="C13654" t="s">
        <v>10958</v>
      </c>
      <c r="D13654" t="s">
        <v>13935</v>
      </c>
      <c r="E13654" s="2" t="s">
        <v>18</v>
      </c>
      <c r="F13654" t="s">
        <v>19</v>
      </c>
      <c r="G13654" s="2">
        <v>7000</v>
      </c>
      <c r="H13654" s="3">
        <v>121507656488</v>
      </c>
      <c r="I13654">
        <v>9999280310002</v>
      </c>
      <c r="J13654">
        <v>4653010007740979</v>
      </c>
      <c r="K13654">
        <v>9999</v>
      </c>
      <c r="L13654">
        <v>4653</v>
      </c>
      <c r="M13654">
        <v>44411</v>
      </c>
      <c r="N13654" t="s">
        <v>20</v>
      </c>
      <c r="O13654" t="s">
        <v>36972</v>
      </c>
      <c r="P13654" t="s">
        <v>36973</v>
      </c>
      <c r="Q13654">
        <v>1</v>
      </c>
    </row>
    <row r="13655" spans="1:17" x14ac:dyDescent="0.25">
      <c r="A13655">
        <v>44411</v>
      </c>
      <c r="B13655">
        <v>0.30184027777777778</v>
      </c>
      <c r="C13655" t="s">
        <v>31401</v>
      </c>
      <c r="D13655">
        <v>31171011</v>
      </c>
      <c r="E13655" s="2" t="s">
        <v>18</v>
      </c>
      <c r="F13655" t="s">
        <v>19</v>
      </c>
      <c r="G13655" s="2">
        <v>5000</v>
      </c>
      <c r="H13655" s="3">
        <v>121507001538</v>
      </c>
      <c r="I13655">
        <v>9999280310002</v>
      </c>
      <c r="J13655">
        <v>5008010029484578</v>
      </c>
      <c r="K13655">
        <v>9999</v>
      </c>
      <c r="L13655">
        <v>5008</v>
      </c>
      <c r="M13655">
        <v>44411</v>
      </c>
      <c r="N13655" t="s">
        <v>20</v>
      </c>
      <c r="O13655" t="s">
        <v>36970</v>
      </c>
      <c r="P13655" t="s">
        <v>36974</v>
      </c>
      <c r="Q13655">
        <v>1</v>
      </c>
    </row>
    <row r="13656" spans="1:17" x14ac:dyDescent="0.25">
      <c r="A13656">
        <v>44411</v>
      </c>
      <c r="B13656">
        <v>0.57576388888888885</v>
      </c>
      <c r="C13656" t="s">
        <v>4108</v>
      </c>
      <c r="D13656">
        <v>483095</v>
      </c>
      <c r="E13656" s="2" t="s">
        <v>18</v>
      </c>
      <c r="F13656" t="s">
        <v>19</v>
      </c>
      <c r="G13656" s="2">
        <v>10000</v>
      </c>
      <c r="H13656" s="3">
        <v>121513012659</v>
      </c>
      <c r="I13656">
        <v>9999280310002</v>
      </c>
      <c r="J13656">
        <v>4579010019906902</v>
      </c>
      <c r="K13656">
        <v>9999</v>
      </c>
      <c r="L13656">
        <v>4579</v>
      </c>
      <c r="M13656">
        <v>44411</v>
      </c>
      <c r="N13656" t="s">
        <v>20</v>
      </c>
      <c r="O13656" t="s">
        <v>4109</v>
      </c>
      <c r="P13656" t="s">
        <v>36975</v>
      </c>
      <c r="Q13656">
        <v>1</v>
      </c>
    </row>
    <row r="13657" spans="1:17" x14ac:dyDescent="0.25">
      <c r="A13657">
        <v>44411</v>
      </c>
      <c r="B13657">
        <v>0.30305555555555558</v>
      </c>
      <c r="C13657" t="s">
        <v>17245</v>
      </c>
      <c r="D13657">
        <v>13085813</v>
      </c>
      <c r="E13657" s="2" t="s">
        <v>18</v>
      </c>
      <c r="F13657" t="s">
        <v>19</v>
      </c>
      <c r="G13657" s="2">
        <v>10000</v>
      </c>
      <c r="H13657" s="3">
        <v>121507003396</v>
      </c>
      <c r="I13657">
        <v>9999280310002</v>
      </c>
      <c r="J13657">
        <v>3169010029576623</v>
      </c>
      <c r="K13657">
        <v>9999</v>
      </c>
      <c r="L13657">
        <v>3169</v>
      </c>
      <c r="M13657">
        <v>44411</v>
      </c>
      <c r="N13657" t="s">
        <v>20</v>
      </c>
      <c r="O13657" t="s">
        <v>17246</v>
      </c>
      <c r="P13657" t="s">
        <v>36976</v>
      </c>
      <c r="Q13657">
        <v>1</v>
      </c>
    </row>
    <row r="13658" spans="1:17" x14ac:dyDescent="0.25">
      <c r="A13658">
        <v>44411</v>
      </c>
      <c r="B13658">
        <v>0.81837962962962962</v>
      </c>
      <c r="C13658" t="s">
        <v>4486</v>
      </c>
      <c r="D13658">
        <v>34175</v>
      </c>
      <c r="E13658" s="2" t="s">
        <v>18</v>
      </c>
      <c r="F13658" t="s">
        <v>19</v>
      </c>
      <c r="G13658" s="2">
        <v>1500</v>
      </c>
      <c r="H13658" s="3">
        <v>121519014097</v>
      </c>
      <c r="I13658">
        <v>9999280310002</v>
      </c>
      <c r="J13658">
        <v>3254010018729716</v>
      </c>
      <c r="K13658">
        <v>9999</v>
      </c>
      <c r="L13658">
        <v>3254</v>
      </c>
      <c r="M13658">
        <v>44411</v>
      </c>
      <c r="N13658" t="s">
        <v>20</v>
      </c>
      <c r="O13658" t="s">
        <v>36977</v>
      </c>
      <c r="P13658" t="s">
        <v>36978</v>
      </c>
      <c r="Q13658">
        <v>1</v>
      </c>
    </row>
    <row r="13659" spans="1:17" x14ac:dyDescent="0.25">
      <c r="A13659">
        <v>44411</v>
      </c>
      <c r="B13659">
        <v>0.81841435185185185</v>
      </c>
      <c r="C13659" t="s">
        <v>17424</v>
      </c>
      <c r="D13659">
        <v>50059005</v>
      </c>
      <c r="E13659" s="2" t="s">
        <v>18</v>
      </c>
      <c r="F13659" t="s">
        <v>19</v>
      </c>
      <c r="G13659" s="2">
        <v>9000</v>
      </c>
      <c r="H13659" s="3">
        <v>121519027200</v>
      </c>
      <c r="I13659">
        <v>9999280310002</v>
      </c>
      <c r="J13659">
        <v>3457010006001891</v>
      </c>
      <c r="K13659">
        <v>9999</v>
      </c>
      <c r="L13659">
        <v>3457</v>
      </c>
      <c r="M13659">
        <v>44411</v>
      </c>
      <c r="N13659" t="s">
        <v>20</v>
      </c>
      <c r="O13659" t="s">
        <v>24809</v>
      </c>
      <c r="P13659" t="s">
        <v>36979</v>
      </c>
      <c r="Q13659">
        <v>1</v>
      </c>
    </row>
    <row r="13660" spans="1:17" x14ac:dyDescent="0.25">
      <c r="A13660">
        <v>44411</v>
      </c>
      <c r="B13660">
        <v>0.54546296296296293</v>
      </c>
      <c r="C13660" t="s">
        <v>18149</v>
      </c>
      <c r="D13660">
        <v>7326621</v>
      </c>
      <c r="E13660" s="2" t="s">
        <v>18</v>
      </c>
      <c r="F13660" t="s">
        <v>19</v>
      </c>
      <c r="G13660" s="2">
        <v>1000</v>
      </c>
      <c r="H13660" s="3">
        <v>121513015137</v>
      </c>
      <c r="I13660">
        <v>9999280310002</v>
      </c>
      <c r="J13660">
        <v>4628010028327253</v>
      </c>
      <c r="K13660">
        <v>9999</v>
      </c>
      <c r="L13660">
        <v>4628</v>
      </c>
      <c r="M13660">
        <v>44411</v>
      </c>
      <c r="N13660" t="s">
        <v>20</v>
      </c>
      <c r="O13660" t="s">
        <v>36980</v>
      </c>
      <c r="P13660" t="s">
        <v>36981</v>
      </c>
      <c r="Q13660">
        <v>1</v>
      </c>
    </row>
    <row r="13661" spans="1:17" x14ac:dyDescent="0.25">
      <c r="A13661">
        <v>44411</v>
      </c>
      <c r="B13661">
        <v>0.54554398148148142</v>
      </c>
      <c r="C13661" t="s">
        <v>19050</v>
      </c>
      <c r="D13661" t="s">
        <v>19051</v>
      </c>
      <c r="E13661" s="2" t="s">
        <v>18</v>
      </c>
      <c r="F13661" t="s">
        <v>19</v>
      </c>
      <c r="G13661" s="2">
        <v>6000</v>
      </c>
      <c r="H13661" s="3">
        <v>121513007272</v>
      </c>
      <c r="I13661">
        <v>9999280310002</v>
      </c>
      <c r="J13661">
        <v>4564010000085349</v>
      </c>
      <c r="K13661">
        <v>9999</v>
      </c>
      <c r="L13661">
        <v>4564</v>
      </c>
      <c r="M13661">
        <v>44411</v>
      </c>
      <c r="N13661" t="s">
        <v>20</v>
      </c>
      <c r="O13661" t="s">
        <v>19052</v>
      </c>
      <c r="P13661" t="s">
        <v>36982</v>
      </c>
      <c r="Q13661">
        <v>1</v>
      </c>
    </row>
    <row r="13662" spans="1:17" x14ac:dyDescent="0.25">
      <c r="A13662">
        <v>44411</v>
      </c>
      <c r="B13662">
        <v>0.81646990740740744</v>
      </c>
      <c r="C13662" t="s">
        <v>36983</v>
      </c>
      <c r="D13662">
        <v>7990433</v>
      </c>
      <c r="E13662" s="2" t="s">
        <v>18</v>
      </c>
      <c r="F13662" t="s">
        <v>19</v>
      </c>
      <c r="G13662" s="2">
        <v>500</v>
      </c>
      <c r="H13662" s="3">
        <v>121519803804</v>
      </c>
      <c r="I13662">
        <v>9999280310002</v>
      </c>
      <c r="J13662">
        <v>4805010002669991</v>
      </c>
      <c r="K13662">
        <v>9999</v>
      </c>
      <c r="L13662">
        <v>4805</v>
      </c>
      <c r="M13662">
        <v>44411</v>
      </c>
      <c r="N13662" t="s">
        <v>20</v>
      </c>
      <c r="O13662" t="s">
        <v>36984</v>
      </c>
      <c r="P13662" t="s">
        <v>36985</v>
      </c>
      <c r="Q13662">
        <v>1</v>
      </c>
    </row>
    <row r="13663" spans="1:17" x14ac:dyDescent="0.25">
      <c r="A13663">
        <v>44411</v>
      </c>
      <c r="B13663">
        <v>0.37747685185185187</v>
      </c>
      <c r="C13663" t="s">
        <v>36986</v>
      </c>
      <c r="D13663">
        <v>113002</v>
      </c>
      <c r="E13663" s="2" t="s">
        <v>18</v>
      </c>
      <c r="F13663" t="s">
        <v>19</v>
      </c>
      <c r="G13663" s="2">
        <v>3000</v>
      </c>
      <c r="H13663" s="3">
        <v>121509008367</v>
      </c>
      <c r="I13663">
        <v>9999280310002</v>
      </c>
      <c r="J13663">
        <v>4772010022685390</v>
      </c>
      <c r="K13663">
        <v>9999</v>
      </c>
      <c r="L13663">
        <v>4772</v>
      </c>
      <c r="M13663">
        <v>44411</v>
      </c>
      <c r="N13663" t="s">
        <v>20</v>
      </c>
      <c r="O13663" t="s">
        <v>36987</v>
      </c>
      <c r="P13663" t="s">
        <v>36988</v>
      </c>
      <c r="Q13663">
        <v>1</v>
      </c>
    </row>
    <row r="13664" spans="1:17" x14ac:dyDescent="0.25">
      <c r="A13664">
        <v>44411</v>
      </c>
      <c r="B13664">
        <v>0.3775810185185185</v>
      </c>
      <c r="C13664" t="s">
        <v>34847</v>
      </c>
      <c r="D13664" t="s">
        <v>23753</v>
      </c>
      <c r="E13664" s="2" t="s">
        <v>18</v>
      </c>
      <c r="F13664" t="s">
        <v>19</v>
      </c>
      <c r="G13664" s="2">
        <v>10000</v>
      </c>
      <c r="H13664" s="3">
        <v>121509032027</v>
      </c>
      <c r="I13664">
        <v>9999280310002</v>
      </c>
      <c r="J13664">
        <v>4837010029722155</v>
      </c>
      <c r="K13664">
        <v>9999</v>
      </c>
      <c r="L13664">
        <v>4837</v>
      </c>
      <c r="M13664">
        <v>44411</v>
      </c>
      <c r="N13664" t="s">
        <v>20</v>
      </c>
      <c r="O13664" t="s">
        <v>36832</v>
      </c>
      <c r="P13664" t="s">
        <v>36989</v>
      </c>
      <c r="Q13664">
        <v>1</v>
      </c>
    </row>
    <row r="13665" spans="1:17" x14ac:dyDescent="0.25">
      <c r="A13665">
        <v>44411</v>
      </c>
      <c r="B13665">
        <v>0.81703703703703701</v>
      </c>
      <c r="C13665" t="s">
        <v>36990</v>
      </c>
      <c r="D13665">
        <v>6240129</v>
      </c>
      <c r="E13665" s="2" t="s">
        <v>18</v>
      </c>
      <c r="F13665" t="s">
        <v>19</v>
      </c>
      <c r="G13665" s="2">
        <v>500</v>
      </c>
      <c r="H13665" s="3">
        <v>121519019725</v>
      </c>
      <c r="I13665">
        <v>9999280310002</v>
      </c>
      <c r="J13665">
        <v>4576010015063687</v>
      </c>
      <c r="K13665">
        <v>9999</v>
      </c>
      <c r="L13665">
        <v>4576</v>
      </c>
      <c r="M13665">
        <v>44411</v>
      </c>
      <c r="N13665" t="s">
        <v>20</v>
      </c>
      <c r="O13665" t="s">
        <v>36991</v>
      </c>
      <c r="P13665" t="s">
        <v>36992</v>
      </c>
      <c r="Q13665">
        <v>1</v>
      </c>
    </row>
    <row r="13666" spans="1:17" x14ac:dyDescent="0.25">
      <c r="A13666">
        <v>44411</v>
      </c>
      <c r="B13666">
        <v>0.3778009259259259</v>
      </c>
      <c r="C13666" t="s">
        <v>36993</v>
      </c>
      <c r="D13666" t="s">
        <v>36994</v>
      </c>
      <c r="E13666" s="2" t="s">
        <v>18</v>
      </c>
      <c r="F13666" t="s">
        <v>19</v>
      </c>
      <c r="G13666" s="2">
        <v>600</v>
      </c>
      <c r="H13666" s="3">
        <v>121509025215</v>
      </c>
      <c r="I13666">
        <v>9999280310002</v>
      </c>
      <c r="J13666">
        <v>4573010011205081</v>
      </c>
      <c r="K13666">
        <v>9999</v>
      </c>
      <c r="L13666">
        <v>4573</v>
      </c>
      <c r="M13666">
        <v>44411</v>
      </c>
      <c r="N13666" t="s">
        <v>20</v>
      </c>
      <c r="O13666" t="s">
        <v>36995</v>
      </c>
      <c r="P13666" t="s">
        <v>36996</v>
      </c>
      <c r="Q13666">
        <v>1</v>
      </c>
    </row>
    <row r="13667" spans="1:17" x14ac:dyDescent="0.25">
      <c r="A13667">
        <v>44411</v>
      </c>
      <c r="B13667">
        <v>0.54575231481481479</v>
      </c>
      <c r="C13667" t="s">
        <v>8221</v>
      </c>
      <c r="D13667" t="s">
        <v>1123</v>
      </c>
      <c r="E13667" s="2" t="s">
        <v>18</v>
      </c>
      <c r="F13667" t="s">
        <v>19</v>
      </c>
      <c r="G13667" s="2">
        <v>9000</v>
      </c>
      <c r="H13667" s="3">
        <v>121513009801</v>
      </c>
      <c r="I13667">
        <v>9999280310002</v>
      </c>
      <c r="J13667">
        <v>4549010010064247</v>
      </c>
      <c r="K13667">
        <v>9999</v>
      </c>
      <c r="L13667">
        <v>4549</v>
      </c>
      <c r="M13667">
        <v>44411</v>
      </c>
      <c r="N13667" t="s">
        <v>20</v>
      </c>
      <c r="O13667" t="s">
        <v>36997</v>
      </c>
      <c r="P13667" t="s">
        <v>36998</v>
      </c>
      <c r="Q13667">
        <v>1</v>
      </c>
    </row>
    <row r="13668" spans="1:17" x14ac:dyDescent="0.25">
      <c r="A13668">
        <v>44411</v>
      </c>
      <c r="B13668">
        <v>0.47665509259259259</v>
      </c>
      <c r="C13668" t="s">
        <v>36999</v>
      </c>
      <c r="D13668">
        <v>12480003</v>
      </c>
      <c r="E13668" s="2" t="s">
        <v>18</v>
      </c>
      <c r="F13668" t="s">
        <v>19</v>
      </c>
      <c r="G13668" s="2">
        <v>10000</v>
      </c>
      <c r="H13668" s="3">
        <v>121511023531</v>
      </c>
      <c r="I13668">
        <v>9999280310002</v>
      </c>
      <c r="J13668">
        <v>4566010018975012</v>
      </c>
      <c r="K13668">
        <v>9999</v>
      </c>
      <c r="L13668">
        <v>4566</v>
      </c>
      <c r="M13668">
        <v>44411</v>
      </c>
      <c r="N13668" t="s">
        <v>20</v>
      </c>
      <c r="O13668" t="s">
        <v>37000</v>
      </c>
      <c r="P13668" t="s">
        <v>37001</v>
      </c>
      <c r="Q13668">
        <v>1</v>
      </c>
    </row>
    <row r="13669" spans="1:17" x14ac:dyDescent="0.25">
      <c r="A13669">
        <v>44411</v>
      </c>
      <c r="B13669">
        <v>0.47668981481481482</v>
      </c>
      <c r="C13669" t="s">
        <v>5240</v>
      </c>
      <c r="D13669">
        <v>19605632</v>
      </c>
      <c r="E13669" s="2" t="s">
        <v>18</v>
      </c>
      <c r="F13669" t="s">
        <v>19</v>
      </c>
      <c r="G13669" s="2">
        <v>4000</v>
      </c>
      <c r="H13669" s="3">
        <v>121511133259</v>
      </c>
      <c r="I13669">
        <v>9999280310002</v>
      </c>
      <c r="J13669">
        <v>3221010029105068</v>
      </c>
      <c r="K13669">
        <v>9999</v>
      </c>
      <c r="L13669">
        <v>3221</v>
      </c>
      <c r="M13669">
        <v>44411</v>
      </c>
      <c r="N13669" t="s">
        <v>20</v>
      </c>
      <c r="O13669" t="s">
        <v>37002</v>
      </c>
      <c r="P13669" t="s">
        <v>37003</v>
      </c>
      <c r="Q13669">
        <v>1</v>
      </c>
    </row>
    <row r="13670" spans="1:17" x14ac:dyDescent="0.25">
      <c r="A13670">
        <v>44411</v>
      </c>
      <c r="B13670">
        <v>0.53951388888888896</v>
      </c>
      <c r="C13670" t="s">
        <v>23511</v>
      </c>
      <c r="D13670" t="s">
        <v>37004</v>
      </c>
      <c r="E13670" s="2" t="s">
        <v>18</v>
      </c>
      <c r="F13670" t="s">
        <v>19</v>
      </c>
      <c r="G13670" s="2">
        <v>5000</v>
      </c>
      <c r="H13670" s="3">
        <v>121512767734</v>
      </c>
      <c r="I13670">
        <v>9999280310002</v>
      </c>
      <c r="J13670">
        <v>4772010016211842</v>
      </c>
      <c r="K13670">
        <v>9999</v>
      </c>
      <c r="L13670">
        <v>4772</v>
      </c>
      <c r="M13670">
        <v>44411</v>
      </c>
      <c r="N13670" t="s">
        <v>20</v>
      </c>
      <c r="O13670" t="s">
        <v>37005</v>
      </c>
      <c r="P13670" t="s">
        <v>37006</v>
      </c>
      <c r="Q13670">
        <v>1</v>
      </c>
    </row>
    <row r="13671" spans="1:17" x14ac:dyDescent="0.25">
      <c r="A13671">
        <v>44411</v>
      </c>
      <c r="B13671">
        <v>0.47517361111111112</v>
      </c>
      <c r="C13671" t="s">
        <v>37007</v>
      </c>
      <c r="D13671">
        <v>36006301</v>
      </c>
      <c r="E13671" s="2" t="s">
        <v>18</v>
      </c>
      <c r="F13671" t="s">
        <v>19</v>
      </c>
      <c r="G13671" s="2">
        <v>10000</v>
      </c>
      <c r="H13671" s="3">
        <v>121511931022</v>
      </c>
      <c r="I13671">
        <v>9999280310002</v>
      </c>
      <c r="J13671">
        <v>5121010029599297</v>
      </c>
      <c r="K13671">
        <v>9999</v>
      </c>
      <c r="L13671">
        <v>5121</v>
      </c>
      <c r="M13671">
        <v>44411</v>
      </c>
      <c r="N13671" t="s">
        <v>20</v>
      </c>
      <c r="O13671" t="s">
        <v>37008</v>
      </c>
      <c r="P13671" t="s">
        <v>37009</v>
      </c>
      <c r="Q13671">
        <v>1</v>
      </c>
    </row>
    <row r="13672" spans="1:17" x14ac:dyDescent="0.25">
      <c r="A13672">
        <v>44411</v>
      </c>
      <c r="B13672">
        <v>0.53798611111111116</v>
      </c>
      <c r="C13672" t="s">
        <v>32686</v>
      </c>
      <c r="D13672" t="s">
        <v>32687</v>
      </c>
      <c r="E13672" s="2" t="s">
        <v>18</v>
      </c>
      <c r="F13672" t="s">
        <v>19</v>
      </c>
      <c r="G13672" s="2">
        <v>1000</v>
      </c>
      <c r="H13672" s="3">
        <v>121512281935</v>
      </c>
      <c r="I13672">
        <v>9999280310002</v>
      </c>
      <c r="J13672">
        <v>4698010012361021</v>
      </c>
      <c r="K13672">
        <v>9999</v>
      </c>
      <c r="L13672">
        <v>4698</v>
      </c>
      <c r="M13672">
        <v>44411</v>
      </c>
      <c r="N13672" t="s">
        <v>20</v>
      </c>
      <c r="O13672" t="s">
        <v>32688</v>
      </c>
      <c r="P13672" t="s">
        <v>37010</v>
      </c>
      <c r="Q13672">
        <v>1</v>
      </c>
    </row>
    <row r="13673" spans="1:17" x14ac:dyDescent="0.25">
      <c r="A13673">
        <v>44411</v>
      </c>
      <c r="B13673">
        <v>0.53817129629629623</v>
      </c>
      <c r="C13673" t="s">
        <v>37011</v>
      </c>
      <c r="D13673" t="s">
        <v>28679</v>
      </c>
      <c r="E13673" s="2" t="s">
        <v>18</v>
      </c>
      <c r="F13673" t="s">
        <v>19</v>
      </c>
      <c r="G13673" s="2">
        <v>450</v>
      </c>
      <c r="H13673" s="3">
        <v>121512582233</v>
      </c>
      <c r="I13673">
        <v>9999280310002</v>
      </c>
      <c r="J13673">
        <v>5147010029515111</v>
      </c>
      <c r="K13673">
        <v>9999</v>
      </c>
      <c r="L13673">
        <v>5147</v>
      </c>
      <c r="M13673">
        <v>44411</v>
      </c>
      <c r="N13673" t="s">
        <v>20</v>
      </c>
      <c r="O13673" t="s">
        <v>37012</v>
      </c>
      <c r="P13673" t="s">
        <v>37013</v>
      </c>
      <c r="Q13673">
        <v>1</v>
      </c>
    </row>
    <row r="13674" spans="1:17" x14ac:dyDescent="0.25">
      <c r="A13674">
        <v>44411</v>
      </c>
      <c r="B13674">
        <v>0.53810185185185189</v>
      </c>
      <c r="C13674" t="s">
        <v>37014</v>
      </c>
      <c r="D13674" t="s">
        <v>37015</v>
      </c>
      <c r="E13674" s="2" t="s">
        <v>18</v>
      </c>
      <c r="F13674" t="s">
        <v>19</v>
      </c>
      <c r="G13674" s="2">
        <v>6000</v>
      </c>
      <c r="H13674" s="3">
        <v>121512002257</v>
      </c>
      <c r="I13674">
        <v>9999280310002</v>
      </c>
      <c r="J13674">
        <v>4543010013981413</v>
      </c>
      <c r="K13674">
        <v>9999</v>
      </c>
      <c r="L13674">
        <v>4543</v>
      </c>
      <c r="M13674">
        <v>44411</v>
      </c>
      <c r="N13674" t="s">
        <v>20</v>
      </c>
      <c r="O13674" t="s">
        <v>37016</v>
      </c>
      <c r="P13674" t="s">
        <v>37017</v>
      </c>
      <c r="Q13674">
        <v>1</v>
      </c>
    </row>
    <row r="13675" spans="1:17" x14ac:dyDescent="0.25">
      <c r="A13675">
        <v>44411</v>
      </c>
      <c r="B13675">
        <v>0.53825231481481484</v>
      </c>
      <c r="C13675" t="s">
        <v>8623</v>
      </c>
      <c r="D13675" t="s">
        <v>8624</v>
      </c>
      <c r="E13675" s="2" t="s">
        <v>18</v>
      </c>
      <c r="F13675" t="s">
        <v>19</v>
      </c>
      <c r="G13675" s="2">
        <v>5000</v>
      </c>
      <c r="H13675" s="3">
        <v>121512582343</v>
      </c>
      <c r="I13675">
        <v>9999280310002</v>
      </c>
      <c r="J13675">
        <v>4542010003591808</v>
      </c>
      <c r="K13675">
        <v>9999</v>
      </c>
      <c r="L13675">
        <v>4542</v>
      </c>
      <c r="M13675">
        <v>44411</v>
      </c>
      <c r="N13675" t="s">
        <v>20</v>
      </c>
      <c r="O13675" t="s">
        <v>8625</v>
      </c>
      <c r="P13675" t="s">
        <v>37018</v>
      </c>
      <c r="Q13675">
        <v>1</v>
      </c>
    </row>
    <row r="13676" spans="1:17" x14ac:dyDescent="0.25">
      <c r="A13676">
        <v>44411</v>
      </c>
      <c r="B13676">
        <v>0.47699074074074077</v>
      </c>
      <c r="C13676" t="s">
        <v>37019</v>
      </c>
      <c r="D13676" t="s">
        <v>37020</v>
      </c>
      <c r="E13676" s="2" t="s">
        <v>18</v>
      </c>
      <c r="F13676" t="s">
        <v>19</v>
      </c>
      <c r="G13676" s="2">
        <v>10000</v>
      </c>
      <c r="H13676" s="3">
        <v>121511004273</v>
      </c>
      <c r="I13676">
        <v>9999280310002</v>
      </c>
      <c r="J13676">
        <v>4580010023533092</v>
      </c>
      <c r="K13676">
        <v>9999</v>
      </c>
      <c r="L13676">
        <v>4580</v>
      </c>
      <c r="M13676">
        <v>44411</v>
      </c>
      <c r="N13676" t="s">
        <v>20</v>
      </c>
      <c r="O13676" t="s">
        <v>37021</v>
      </c>
      <c r="P13676" t="s">
        <v>37022</v>
      </c>
      <c r="Q13676">
        <v>1</v>
      </c>
    </row>
    <row r="13677" spans="1:17" x14ac:dyDescent="0.25">
      <c r="A13677">
        <v>44411</v>
      </c>
      <c r="B13677">
        <v>0.4770138888888889</v>
      </c>
      <c r="C13677" t="s">
        <v>1281</v>
      </c>
      <c r="D13677" t="s">
        <v>11033</v>
      </c>
      <c r="E13677" s="2" t="s">
        <v>18</v>
      </c>
      <c r="F13677" t="s">
        <v>19</v>
      </c>
      <c r="G13677" s="2">
        <v>10000</v>
      </c>
      <c r="H13677" s="3">
        <v>121511960264</v>
      </c>
      <c r="I13677">
        <v>9999280310002</v>
      </c>
      <c r="J13677">
        <v>4665010029312246</v>
      </c>
      <c r="K13677">
        <v>9999</v>
      </c>
      <c r="L13677">
        <v>4665</v>
      </c>
      <c r="M13677">
        <v>44411</v>
      </c>
      <c r="N13677" t="s">
        <v>20</v>
      </c>
      <c r="O13677" t="s">
        <v>37023</v>
      </c>
      <c r="P13677" t="s">
        <v>37024</v>
      </c>
      <c r="Q13677">
        <v>1</v>
      </c>
    </row>
    <row r="13678" spans="1:17" x14ac:dyDescent="0.25">
      <c r="A13678">
        <v>44411</v>
      </c>
      <c r="B13678">
        <v>0.53842592592592597</v>
      </c>
      <c r="C13678" t="s">
        <v>10301</v>
      </c>
      <c r="D13678" t="s">
        <v>37025</v>
      </c>
      <c r="E13678" s="2" t="s">
        <v>18</v>
      </c>
      <c r="F13678" t="s">
        <v>19</v>
      </c>
      <c r="G13678" s="2">
        <v>10000</v>
      </c>
      <c r="H13678" s="3">
        <v>121512031842</v>
      </c>
      <c r="I13678">
        <v>9999280310002</v>
      </c>
      <c r="J13678">
        <v>4792010016051418</v>
      </c>
      <c r="K13678">
        <v>9999</v>
      </c>
      <c r="L13678">
        <v>4792</v>
      </c>
      <c r="M13678">
        <v>44411</v>
      </c>
      <c r="N13678" t="s">
        <v>20</v>
      </c>
      <c r="O13678" t="s">
        <v>37026</v>
      </c>
      <c r="P13678" t="s">
        <v>37027</v>
      </c>
      <c r="Q13678">
        <v>1</v>
      </c>
    </row>
    <row r="13679" spans="1:17" x14ac:dyDescent="0.25">
      <c r="A13679">
        <v>44411</v>
      </c>
      <c r="B13679">
        <v>0.47552083333333334</v>
      </c>
      <c r="C13679" t="s">
        <v>37028</v>
      </c>
      <c r="D13679">
        <v>30913689</v>
      </c>
      <c r="E13679" s="2" t="s">
        <v>18</v>
      </c>
      <c r="F13679" t="s">
        <v>19</v>
      </c>
      <c r="G13679" s="2">
        <v>2500</v>
      </c>
      <c r="H13679" s="3">
        <v>121511073744</v>
      </c>
      <c r="I13679">
        <v>9999280310002</v>
      </c>
      <c r="J13679">
        <v>4835010029757539</v>
      </c>
      <c r="K13679">
        <v>9999</v>
      </c>
      <c r="L13679">
        <v>4835</v>
      </c>
      <c r="M13679">
        <v>44411</v>
      </c>
      <c r="N13679" t="s">
        <v>20</v>
      </c>
      <c r="O13679" t="s">
        <v>37029</v>
      </c>
      <c r="P13679" t="s">
        <v>37030</v>
      </c>
      <c r="Q13679">
        <v>1</v>
      </c>
    </row>
    <row r="13680" spans="1:17" x14ac:dyDescent="0.25">
      <c r="A13680">
        <v>44411</v>
      </c>
      <c r="B13680">
        <v>0.47568287037037038</v>
      </c>
      <c r="C13680" t="s">
        <v>26249</v>
      </c>
      <c r="D13680">
        <v>14960075</v>
      </c>
      <c r="E13680" s="2" t="s">
        <v>18</v>
      </c>
      <c r="F13680" t="s">
        <v>19</v>
      </c>
      <c r="G13680" s="2">
        <v>10000</v>
      </c>
      <c r="H13680" s="3">
        <v>121511021652</v>
      </c>
      <c r="I13680">
        <v>9999280310002</v>
      </c>
      <c r="J13680">
        <v>4551010005371230</v>
      </c>
      <c r="K13680">
        <v>9999</v>
      </c>
      <c r="L13680">
        <v>4551</v>
      </c>
      <c r="M13680">
        <v>44411</v>
      </c>
      <c r="N13680" t="s">
        <v>20</v>
      </c>
      <c r="O13680" t="s">
        <v>26250</v>
      </c>
      <c r="P13680" t="s">
        <v>37031</v>
      </c>
      <c r="Q13680">
        <v>1</v>
      </c>
    </row>
    <row r="13681" spans="1:17" x14ac:dyDescent="0.25">
      <c r="A13681">
        <v>44411</v>
      </c>
      <c r="B13681">
        <v>0.49893518518518515</v>
      </c>
      <c r="C13681" t="s">
        <v>11593</v>
      </c>
      <c r="D13681" t="s">
        <v>11594</v>
      </c>
      <c r="E13681" s="2" t="s">
        <v>18</v>
      </c>
      <c r="F13681" t="s">
        <v>19</v>
      </c>
      <c r="G13681" s="2">
        <v>5000</v>
      </c>
      <c r="H13681" s="3">
        <v>121511016144</v>
      </c>
      <c r="I13681">
        <v>9999280310002</v>
      </c>
      <c r="J13681">
        <v>5063010029626144</v>
      </c>
      <c r="K13681">
        <v>9999</v>
      </c>
      <c r="L13681">
        <v>5063</v>
      </c>
      <c r="M13681">
        <v>44411</v>
      </c>
      <c r="N13681" t="s">
        <v>20</v>
      </c>
      <c r="O13681" t="s">
        <v>11595</v>
      </c>
      <c r="P13681" t="s">
        <v>37032</v>
      </c>
      <c r="Q13681">
        <v>1</v>
      </c>
    </row>
    <row r="13682" spans="1:17" x14ac:dyDescent="0.25">
      <c r="A13682">
        <v>44411</v>
      </c>
      <c r="B13682">
        <v>0.4535763888888889</v>
      </c>
      <c r="C13682" t="s">
        <v>6246</v>
      </c>
      <c r="D13682" t="s">
        <v>9709</v>
      </c>
      <c r="E13682" s="2" t="s">
        <v>18</v>
      </c>
      <c r="F13682" t="s">
        <v>19</v>
      </c>
      <c r="G13682" s="2">
        <v>10000</v>
      </c>
      <c r="H13682" s="3">
        <v>121510031493</v>
      </c>
      <c r="I13682">
        <v>9999280310002</v>
      </c>
      <c r="J13682">
        <v>4547010001111050</v>
      </c>
      <c r="K13682">
        <v>9999</v>
      </c>
      <c r="L13682">
        <v>4547</v>
      </c>
      <c r="M13682">
        <v>44411</v>
      </c>
      <c r="N13682" t="s">
        <v>20</v>
      </c>
      <c r="O13682" t="s">
        <v>9710</v>
      </c>
      <c r="P13682" t="s">
        <v>15454</v>
      </c>
      <c r="Q13682">
        <v>2</v>
      </c>
    </row>
    <row r="13683" spans="1:17" x14ac:dyDescent="0.25">
      <c r="A13683">
        <v>44411</v>
      </c>
      <c r="B13683">
        <v>0.49927083333333333</v>
      </c>
      <c r="C13683" t="s">
        <v>37033</v>
      </c>
      <c r="D13683" t="s">
        <v>37034</v>
      </c>
      <c r="E13683" s="2" t="s">
        <v>18</v>
      </c>
      <c r="F13683" t="s">
        <v>19</v>
      </c>
      <c r="G13683" s="2">
        <v>200</v>
      </c>
      <c r="H13683" s="3">
        <v>121511016596</v>
      </c>
      <c r="I13683">
        <v>9999280310002</v>
      </c>
      <c r="J13683">
        <v>4791010016991953</v>
      </c>
      <c r="K13683">
        <v>9999</v>
      </c>
      <c r="L13683">
        <v>4791</v>
      </c>
      <c r="M13683">
        <v>44411</v>
      </c>
      <c r="N13683" t="s">
        <v>20</v>
      </c>
      <c r="O13683" t="s">
        <v>37035</v>
      </c>
      <c r="P13683" t="s">
        <v>37036</v>
      </c>
      <c r="Q13683">
        <v>1</v>
      </c>
    </row>
    <row r="13684" spans="1:17" x14ac:dyDescent="0.25">
      <c r="A13684">
        <v>44411</v>
      </c>
      <c r="B13684">
        <v>0.45379629629629631</v>
      </c>
      <c r="C13684" t="s">
        <v>19909</v>
      </c>
      <c r="D13684" t="s">
        <v>16944</v>
      </c>
      <c r="E13684" s="2" t="s">
        <v>18</v>
      </c>
      <c r="F13684" t="s">
        <v>19</v>
      </c>
      <c r="G13684" s="2">
        <v>500</v>
      </c>
      <c r="H13684" s="3">
        <v>121510007823</v>
      </c>
      <c r="I13684">
        <v>9999280310002</v>
      </c>
      <c r="J13684">
        <v>5120010029678102</v>
      </c>
      <c r="K13684">
        <v>9999</v>
      </c>
      <c r="L13684">
        <v>5120</v>
      </c>
      <c r="M13684">
        <v>44411</v>
      </c>
      <c r="N13684" t="s">
        <v>20</v>
      </c>
      <c r="O13684" t="s">
        <v>36264</v>
      </c>
      <c r="P13684" t="s">
        <v>37037</v>
      </c>
      <c r="Q13684">
        <v>1</v>
      </c>
    </row>
    <row r="13685" spans="1:17" x14ac:dyDescent="0.25">
      <c r="A13685">
        <v>44411</v>
      </c>
      <c r="B13685">
        <v>0.64502314814814821</v>
      </c>
      <c r="C13685" t="s">
        <v>34894</v>
      </c>
      <c r="D13685" t="s">
        <v>34895</v>
      </c>
      <c r="E13685" s="2" t="s">
        <v>18</v>
      </c>
      <c r="F13685" t="s">
        <v>19</v>
      </c>
      <c r="G13685" s="2">
        <v>2000</v>
      </c>
      <c r="H13685" s="3">
        <v>121515002674</v>
      </c>
      <c r="I13685">
        <v>9999280310002</v>
      </c>
      <c r="J13685">
        <v>4588010022865791</v>
      </c>
      <c r="K13685">
        <v>9999</v>
      </c>
      <c r="L13685">
        <v>4588</v>
      </c>
      <c r="M13685">
        <v>44411</v>
      </c>
      <c r="N13685" t="s">
        <v>20</v>
      </c>
      <c r="O13685" t="s">
        <v>34896</v>
      </c>
      <c r="P13685" t="s">
        <v>37038</v>
      </c>
      <c r="Q13685">
        <v>1</v>
      </c>
    </row>
    <row r="13686" spans="1:17" x14ac:dyDescent="0.25">
      <c r="A13686">
        <v>44411</v>
      </c>
      <c r="B13686">
        <v>0.82472222222222225</v>
      </c>
      <c r="C13686" t="s">
        <v>33852</v>
      </c>
      <c r="D13686" t="s">
        <v>33853</v>
      </c>
      <c r="E13686" s="2" t="s">
        <v>18</v>
      </c>
      <c r="F13686" t="s">
        <v>19</v>
      </c>
      <c r="G13686" s="2">
        <v>10000</v>
      </c>
      <c r="H13686" s="3">
        <v>121519031888</v>
      </c>
      <c r="I13686">
        <v>9999280310002</v>
      </c>
      <c r="J13686">
        <v>4614010029771533</v>
      </c>
      <c r="K13686">
        <v>9999</v>
      </c>
      <c r="L13686">
        <v>4614</v>
      </c>
      <c r="M13686">
        <v>44411</v>
      </c>
      <c r="N13686" t="s">
        <v>20</v>
      </c>
      <c r="O13686" t="s">
        <v>33854</v>
      </c>
      <c r="P13686" t="s">
        <v>37039</v>
      </c>
      <c r="Q13686">
        <v>1</v>
      </c>
    </row>
    <row r="13687" spans="1:17" x14ac:dyDescent="0.25">
      <c r="A13687">
        <v>44411</v>
      </c>
      <c r="B13687">
        <v>0.45394675925925926</v>
      </c>
      <c r="C13687" t="s">
        <v>20724</v>
      </c>
      <c r="D13687">
        <v>14960031</v>
      </c>
      <c r="E13687" s="2" t="s">
        <v>18</v>
      </c>
      <c r="F13687" t="s">
        <v>19</v>
      </c>
      <c r="G13687" s="2">
        <v>10000</v>
      </c>
      <c r="H13687" s="3">
        <v>121510024266</v>
      </c>
      <c r="I13687">
        <v>9999280310002</v>
      </c>
      <c r="J13687">
        <v>3122010023244611</v>
      </c>
      <c r="K13687">
        <v>9999</v>
      </c>
      <c r="L13687">
        <v>3122</v>
      </c>
      <c r="M13687">
        <v>44411</v>
      </c>
      <c r="N13687" t="s">
        <v>20</v>
      </c>
      <c r="O13687" t="s">
        <v>37040</v>
      </c>
      <c r="P13687" t="s">
        <v>37041</v>
      </c>
      <c r="Q13687">
        <v>1</v>
      </c>
    </row>
    <row r="13688" spans="1:17" x14ac:dyDescent="0.25">
      <c r="A13688">
        <v>44411</v>
      </c>
      <c r="B13688">
        <v>0.49942129629629628</v>
      </c>
      <c r="C13688" t="s">
        <v>37042</v>
      </c>
      <c r="D13688">
        <v>22334083</v>
      </c>
      <c r="E13688" s="2" t="s">
        <v>18</v>
      </c>
      <c r="F13688" t="s">
        <v>19</v>
      </c>
      <c r="G13688" s="2">
        <v>6060</v>
      </c>
      <c r="H13688" s="3">
        <v>121511171209</v>
      </c>
      <c r="I13688">
        <v>9999280310002</v>
      </c>
      <c r="J13688">
        <v>4589010010039293</v>
      </c>
      <c r="K13688">
        <v>9999</v>
      </c>
      <c r="L13688">
        <v>4589</v>
      </c>
      <c r="M13688">
        <v>44411</v>
      </c>
      <c r="N13688" t="s">
        <v>20</v>
      </c>
      <c r="O13688" t="s">
        <v>37043</v>
      </c>
      <c r="P13688" t="s">
        <v>37044</v>
      </c>
      <c r="Q13688">
        <v>1</v>
      </c>
    </row>
    <row r="13689" spans="1:17" x14ac:dyDescent="0.25">
      <c r="A13689">
        <v>44411</v>
      </c>
      <c r="B13689">
        <v>0.64554398148148151</v>
      </c>
      <c r="C13689" t="s">
        <v>35668</v>
      </c>
      <c r="D13689" t="s">
        <v>37045</v>
      </c>
      <c r="E13689" s="2" t="s">
        <v>18</v>
      </c>
      <c r="F13689" t="s">
        <v>19</v>
      </c>
      <c r="G13689" s="2">
        <v>500</v>
      </c>
      <c r="H13689" s="3">
        <v>121515771689</v>
      </c>
      <c r="I13689">
        <v>9999280310002</v>
      </c>
      <c r="J13689">
        <v>4584010001373788</v>
      </c>
      <c r="K13689">
        <v>9999</v>
      </c>
      <c r="L13689">
        <v>4584</v>
      </c>
      <c r="M13689">
        <v>44411</v>
      </c>
      <c r="N13689" t="s">
        <v>20</v>
      </c>
      <c r="O13689" t="s">
        <v>37046</v>
      </c>
      <c r="P13689" t="s">
        <v>37047</v>
      </c>
      <c r="Q13689">
        <v>1</v>
      </c>
    </row>
    <row r="13690" spans="1:17" x14ac:dyDescent="0.25">
      <c r="A13690">
        <v>44411</v>
      </c>
      <c r="B13690">
        <v>0.82500000000000007</v>
      </c>
      <c r="C13690" t="s">
        <v>37048</v>
      </c>
      <c r="D13690" t="s">
        <v>37049</v>
      </c>
      <c r="E13690" s="2" t="s">
        <v>18</v>
      </c>
      <c r="F13690" t="s">
        <v>19</v>
      </c>
      <c r="G13690" s="2">
        <v>4000</v>
      </c>
      <c r="H13690" s="3">
        <v>121519008644</v>
      </c>
      <c r="I13690">
        <v>9999280310002</v>
      </c>
      <c r="J13690">
        <v>3145010022412398</v>
      </c>
      <c r="K13690">
        <v>9999</v>
      </c>
      <c r="L13690">
        <v>3145</v>
      </c>
      <c r="M13690">
        <v>44411</v>
      </c>
      <c r="N13690" t="s">
        <v>20</v>
      </c>
      <c r="O13690" t="s">
        <v>37050</v>
      </c>
      <c r="P13690" t="s">
        <v>37051</v>
      </c>
      <c r="Q13690">
        <v>1</v>
      </c>
    </row>
    <row r="13691" spans="1:17" x14ac:dyDescent="0.25">
      <c r="A13691">
        <v>44411</v>
      </c>
      <c r="B13691">
        <v>0.45420138888888889</v>
      </c>
      <c r="C13691" t="s">
        <v>23868</v>
      </c>
      <c r="D13691">
        <v>48605004</v>
      </c>
      <c r="E13691" s="2" t="s">
        <v>18</v>
      </c>
      <c r="F13691" t="s">
        <v>19</v>
      </c>
      <c r="G13691" s="2">
        <v>4000</v>
      </c>
      <c r="H13691" s="3">
        <v>121510008152</v>
      </c>
      <c r="I13691">
        <v>9999280310002</v>
      </c>
      <c r="J13691">
        <v>4656010005536714</v>
      </c>
      <c r="K13691">
        <v>9999</v>
      </c>
      <c r="L13691">
        <v>4656</v>
      </c>
      <c r="M13691">
        <v>44411</v>
      </c>
      <c r="N13691" t="s">
        <v>20</v>
      </c>
      <c r="O13691" t="s">
        <v>26114</v>
      </c>
      <c r="P13691" t="s">
        <v>37052</v>
      </c>
      <c r="Q13691">
        <v>1</v>
      </c>
    </row>
    <row r="13692" spans="1:17" x14ac:dyDescent="0.25">
      <c r="A13692">
        <v>44411</v>
      </c>
      <c r="B13692">
        <v>0.45422453703703702</v>
      </c>
      <c r="C13692" t="s">
        <v>3449</v>
      </c>
      <c r="D13692" t="s">
        <v>3450</v>
      </c>
      <c r="E13692" s="2" t="s">
        <v>18</v>
      </c>
      <c r="F13692" t="s">
        <v>19</v>
      </c>
      <c r="G13692" s="2">
        <v>1500</v>
      </c>
      <c r="H13692" s="3">
        <v>121510000801</v>
      </c>
      <c r="I13692">
        <v>9999280310002</v>
      </c>
      <c r="J13692">
        <v>4566010004968018</v>
      </c>
      <c r="K13692">
        <v>9999</v>
      </c>
      <c r="L13692">
        <v>4566</v>
      </c>
      <c r="M13692">
        <v>44411</v>
      </c>
      <c r="N13692" t="s">
        <v>20</v>
      </c>
      <c r="O13692" t="s">
        <v>3451</v>
      </c>
      <c r="P13692" t="s">
        <v>14106</v>
      </c>
      <c r="Q13692">
        <v>2</v>
      </c>
    </row>
    <row r="13693" spans="1:17" x14ac:dyDescent="0.25">
      <c r="A13693">
        <v>44411</v>
      </c>
      <c r="B13693">
        <v>0.64567129629629627</v>
      </c>
      <c r="C13693" t="s">
        <v>37053</v>
      </c>
      <c r="D13693">
        <v>36007001</v>
      </c>
      <c r="E13693" s="2" t="s">
        <v>18</v>
      </c>
      <c r="F13693" t="s">
        <v>19</v>
      </c>
      <c r="G13693" s="2">
        <v>1500</v>
      </c>
      <c r="H13693" s="3">
        <v>121515960277</v>
      </c>
      <c r="I13693">
        <v>9999280310002</v>
      </c>
      <c r="J13693">
        <v>4836010029753518</v>
      </c>
      <c r="K13693">
        <v>9999</v>
      </c>
      <c r="L13693">
        <v>4836</v>
      </c>
      <c r="M13693">
        <v>44411</v>
      </c>
      <c r="N13693" t="s">
        <v>20</v>
      </c>
      <c r="O13693" t="s">
        <v>37054</v>
      </c>
      <c r="P13693" t="s">
        <v>37055</v>
      </c>
      <c r="Q13693">
        <v>1</v>
      </c>
    </row>
    <row r="13694" spans="1:17" x14ac:dyDescent="0.25">
      <c r="A13694">
        <v>44411</v>
      </c>
      <c r="B13694">
        <v>0.49945601851851856</v>
      </c>
      <c r="C13694" t="s">
        <v>6846</v>
      </c>
      <c r="D13694">
        <v>24755267</v>
      </c>
      <c r="E13694" s="2" t="s">
        <v>18</v>
      </c>
      <c r="F13694" t="s">
        <v>19</v>
      </c>
      <c r="G13694" s="2">
        <v>-3700</v>
      </c>
      <c r="H13694" s="3">
        <v>121511012638</v>
      </c>
      <c r="I13694">
        <v>9999280310002</v>
      </c>
      <c r="J13694">
        <v>4514010003909403</v>
      </c>
      <c r="K13694">
        <v>9999</v>
      </c>
      <c r="L13694">
        <v>4514</v>
      </c>
      <c r="M13694">
        <v>44411</v>
      </c>
      <c r="N13694" t="s">
        <v>20</v>
      </c>
      <c r="O13694" t="s">
        <v>6847</v>
      </c>
      <c r="P13694" t="s">
        <v>35725</v>
      </c>
      <c r="Q13694">
        <v>2</v>
      </c>
    </row>
    <row r="13695" spans="1:17" x14ac:dyDescent="0.25">
      <c r="A13695">
        <v>44411</v>
      </c>
      <c r="B13695">
        <v>0.64376157407407408</v>
      </c>
      <c r="C13695" t="s">
        <v>20971</v>
      </c>
      <c r="D13695" t="s">
        <v>20972</v>
      </c>
      <c r="E13695" s="2" t="s">
        <v>18</v>
      </c>
      <c r="F13695" t="s">
        <v>19</v>
      </c>
      <c r="G13695" s="2">
        <v>5000</v>
      </c>
      <c r="H13695" s="3">
        <v>121515373255</v>
      </c>
      <c r="I13695">
        <v>9999280310002</v>
      </c>
      <c r="J13695">
        <v>4563010029453977</v>
      </c>
      <c r="K13695">
        <v>9999</v>
      </c>
      <c r="L13695">
        <v>4563</v>
      </c>
      <c r="M13695">
        <v>44411</v>
      </c>
      <c r="N13695" t="s">
        <v>20</v>
      </c>
      <c r="O13695" t="s">
        <v>20973</v>
      </c>
      <c r="P13695" t="s">
        <v>37056</v>
      </c>
      <c r="Q13695">
        <v>1</v>
      </c>
    </row>
    <row r="13696" spans="1:17" x14ac:dyDescent="0.25">
      <c r="A13696">
        <v>44411</v>
      </c>
      <c r="B13696">
        <v>0.69082175925925926</v>
      </c>
      <c r="C13696" t="s">
        <v>16925</v>
      </c>
      <c r="D13696">
        <v>30081031</v>
      </c>
      <c r="E13696" s="2" t="s">
        <v>18</v>
      </c>
      <c r="F13696" t="s">
        <v>19</v>
      </c>
      <c r="G13696" s="2">
        <v>8000</v>
      </c>
      <c r="H13696" s="3">
        <v>121516027683</v>
      </c>
      <c r="I13696">
        <v>9999280310002</v>
      </c>
      <c r="J13696">
        <v>3222010029775533</v>
      </c>
      <c r="K13696">
        <v>9999</v>
      </c>
      <c r="L13696">
        <v>3222</v>
      </c>
      <c r="M13696">
        <v>44411</v>
      </c>
      <c r="N13696" t="s">
        <v>20</v>
      </c>
      <c r="O13696" t="s">
        <v>16926</v>
      </c>
      <c r="P13696" t="s">
        <v>37057</v>
      </c>
      <c r="Q13696">
        <v>1</v>
      </c>
    </row>
    <row r="13697" spans="1:17" x14ac:dyDescent="0.25">
      <c r="A13697">
        <v>44411</v>
      </c>
      <c r="B13697">
        <v>0.83778935185185188</v>
      </c>
      <c r="C13697" t="s">
        <v>37058</v>
      </c>
      <c r="D13697" t="s">
        <v>37059</v>
      </c>
      <c r="E13697" s="2" t="s">
        <v>18</v>
      </c>
      <c r="F13697" t="s">
        <v>19</v>
      </c>
      <c r="G13697" s="2">
        <v>7000</v>
      </c>
      <c r="H13697" s="3">
        <v>121520005386</v>
      </c>
      <c r="I13697">
        <v>9999280310002</v>
      </c>
      <c r="J13697">
        <v>4557010015667963</v>
      </c>
      <c r="K13697">
        <v>9999</v>
      </c>
      <c r="L13697">
        <v>4557</v>
      </c>
      <c r="M13697">
        <v>44411</v>
      </c>
      <c r="N13697" t="s">
        <v>20</v>
      </c>
      <c r="O13697" t="s">
        <v>37060</v>
      </c>
      <c r="P13697" t="s">
        <v>37061</v>
      </c>
      <c r="Q13697">
        <v>1</v>
      </c>
    </row>
    <row r="13698" spans="1:17" x14ac:dyDescent="0.25">
      <c r="A13698">
        <v>44411</v>
      </c>
      <c r="B13698">
        <v>0.83826388888888881</v>
      </c>
      <c r="C13698" t="s">
        <v>10755</v>
      </c>
      <c r="D13698" t="s">
        <v>459</v>
      </c>
      <c r="E13698" s="2" t="s">
        <v>18</v>
      </c>
      <c r="F13698" t="s">
        <v>19</v>
      </c>
      <c r="G13698" s="2">
        <v>4600</v>
      </c>
      <c r="H13698" s="3">
        <v>121520032662</v>
      </c>
      <c r="I13698">
        <v>9999280310002</v>
      </c>
      <c r="J13698">
        <v>4665010016999894</v>
      </c>
      <c r="K13698">
        <v>9999</v>
      </c>
      <c r="L13698">
        <v>4665</v>
      </c>
      <c r="M13698">
        <v>44411</v>
      </c>
      <c r="N13698" t="s">
        <v>20</v>
      </c>
      <c r="O13698" t="s">
        <v>11140</v>
      </c>
      <c r="P13698" t="s">
        <v>37062</v>
      </c>
      <c r="Q13698">
        <v>1</v>
      </c>
    </row>
    <row r="13699" spans="1:17" x14ac:dyDescent="0.25">
      <c r="A13699">
        <v>44411</v>
      </c>
      <c r="B13699">
        <v>0.81579861111111107</v>
      </c>
      <c r="C13699" t="s">
        <v>778</v>
      </c>
      <c r="D13699" t="s">
        <v>37063</v>
      </c>
      <c r="E13699" s="2" t="s">
        <v>18</v>
      </c>
      <c r="F13699" t="s">
        <v>19</v>
      </c>
      <c r="G13699" s="2">
        <v>5000</v>
      </c>
      <c r="H13699" s="3">
        <v>121519021803</v>
      </c>
      <c r="I13699">
        <v>9999280310002</v>
      </c>
      <c r="J13699">
        <v>4618010015270943</v>
      </c>
      <c r="K13699">
        <v>9999</v>
      </c>
      <c r="L13699">
        <v>4618</v>
      </c>
      <c r="M13699">
        <v>44411</v>
      </c>
      <c r="N13699" t="s">
        <v>20</v>
      </c>
      <c r="O13699" t="s">
        <v>37064</v>
      </c>
      <c r="P13699" t="s">
        <v>37065</v>
      </c>
      <c r="Q13699">
        <v>1</v>
      </c>
    </row>
    <row r="13700" spans="1:17" x14ac:dyDescent="0.25">
      <c r="A13700">
        <v>44411</v>
      </c>
      <c r="B13700">
        <v>0.69138888888888894</v>
      </c>
      <c r="C13700" t="s">
        <v>7541</v>
      </c>
      <c r="D13700">
        <v>16548101</v>
      </c>
      <c r="E13700" s="2" t="s">
        <v>18</v>
      </c>
      <c r="F13700" t="s">
        <v>19</v>
      </c>
      <c r="G13700" s="2">
        <v>5000</v>
      </c>
      <c r="H13700" s="3">
        <v>121516031533</v>
      </c>
      <c r="I13700">
        <v>9999280310002</v>
      </c>
      <c r="J13700">
        <v>5117010029616260</v>
      </c>
      <c r="K13700">
        <v>9999</v>
      </c>
      <c r="L13700">
        <v>5117</v>
      </c>
      <c r="M13700">
        <v>44411</v>
      </c>
      <c r="N13700" t="s">
        <v>20</v>
      </c>
      <c r="O13700" t="s">
        <v>37066</v>
      </c>
      <c r="P13700" t="s">
        <v>37067</v>
      </c>
      <c r="Q13700">
        <v>1</v>
      </c>
    </row>
    <row r="13701" spans="1:17" x14ac:dyDescent="0.25">
      <c r="A13701">
        <v>44411</v>
      </c>
      <c r="B13701">
        <v>0.81592592592592583</v>
      </c>
      <c r="C13701" t="s">
        <v>37068</v>
      </c>
      <c r="D13701" t="s">
        <v>37069</v>
      </c>
      <c r="E13701" s="2" t="s">
        <v>18</v>
      </c>
      <c r="F13701" t="s">
        <v>19</v>
      </c>
      <c r="G13701" s="2">
        <v>10000</v>
      </c>
      <c r="H13701" s="3">
        <v>121519003450</v>
      </c>
      <c r="I13701">
        <v>9999280310002</v>
      </c>
      <c r="J13701">
        <v>4596010002601875</v>
      </c>
      <c r="K13701">
        <v>9999</v>
      </c>
      <c r="L13701">
        <v>4596</v>
      </c>
      <c r="M13701">
        <v>44411</v>
      </c>
      <c r="N13701" t="s">
        <v>20</v>
      </c>
      <c r="O13701" t="s">
        <v>37070</v>
      </c>
      <c r="P13701" t="s">
        <v>37071</v>
      </c>
      <c r="Q13701">
        <v>1</v>
      </c>
    </row>
    <row r="13702" spans="1:17" x14ac:dyDescent="0.25">
      <c r="A13702">
        <v>44411</v>
      </c>
      <c r="B13702">
        <v>0.83872685185185192</v>
      </c>
      <c r="C13702" t="s">
        <v>37072</v>
      </c>
      <c r="D13702" t="s">
        <v>37073</v>
      </c>
      <c r="E13702" s="2" t="s">
        <v>18</v>
      </c>
      <c r="F13702" t="s">
        <v>19</v>
      </c>
      <c r="G13702" s="2">
        <v>10000</v>
      </c>
      <c r="H13702" s="3">
        <v>121520004625</v>
      </c>
      <c r="I13702">
        <v>9999280310002</v>
      </c>
      <c r="J13702">
        <v>4595020000098233</v>
      </c>
      <c r="K13702">
        <v>9999</v>
      </c>
      <c r="L13702">
        <v>4595</v>
      </c>
      <c r="M13702">
        <v>44411</v>
      </c>
      <c r="N13702" t="s">
        <v>20</v>
      </c>
      <c r="O13702" t="s">
        <v>37074</v>
      </c>
      <c r="P13702" t="s">
        <v>37075</v>
      </c>
      <c r="Q13702">
        <v>1</v>
      </c>
    </row>
    <row r="13703" spans="1:17" x14ac:dyDescent="0.25">
      <c r="A13703">
        <v>44411</v>
      </c>
      <c r="B13703">
        <v>0.81603009259259263</v>
      </c>
      <c r="C13703" t="s">
        <v>37076</v>
      </c>
      <c r="D13703" t="s">
        <v>37077</v>
      </c>
      <c r="E13703" s="2" t="s">
        <v>18</v>
      </c>
      <c r="F13703" t="s">
        <v>19</v>
      </c>
      <c r="G13703" s="2">
        <v>200</v>
      </c>
      <c r="H13703" s="3">
        <v>121519004822</v>
      </c>
      <c r="I13703">
        <v>9999280310002</v>
      </c>
      <c r="J13703">
        <v>3037010024962752</v>
      </c>
      <c r="K13703">
        <v>9999</v>
      </c>
      <c r="L13703">
        <v>3037</v>
      </c>
      <c r="M13703">
        <v>44411</v>
      </c>
      <c r="N13703" t="s">
        <v>20</v>
      </c>
      <c r="O13703" t="s">
        <v>37078</v>
      </c>
      <c r="P13703" t="s">
        <v>37079</v>
      </c>
      <c r="Q13703">
        <v>1</v>
      </c>
    </row>
    <row r="13704" spans="1:17" x14ac:dyDescent="0.25">
      <c r="A13704">
        <v>44411</v>
      </c>
      <c r="B13704">
        <v>0.3659722222222222</v>
      </c>
      <c r="C13704" t="s">
        <v>16138</v>
      </c>
      <c r="D13704" t="s">
        <v>37080</v>
      </c>
      <c r="E13704" s="2" t="s">
        <v>18</v>
      </c>
      <c r="F13704" t="s">
        <v>19</v>
      </c>
      <c r="G13704" s="2">
        <v>1100</v>
      </c>
      <c r="H13704" s="3">
        <v>121508008581</v>
      </c>
      <c r="I13704">
        <v>9999280310002</v>
      </c>
      <c r="J13704">
        <v>3207010023989530</v>
      </c>
      <c r="K13704">
        <v>9999</v>
      </c>
      <c r="L13704">
        <v>3207</v>
      </c>
      <c r="M13704">
        <v>44411</v>
      </c>
      <c r="N13704" t="s">
        <v>20</v>
      </c>
      <c r="O13704" t="s">
        <v>37081</v>
      </c>
      <c r="P13704" t="s">
        <v>37082</v>
      </c>
      <c r="Q13704">
        <v>1</v>
      </c>
    </row>
    <row r="13705" spans="1:17" x14ac:dyDescent="0.25">
      <c r="A13705">
        <v>44411</v>
      </c>
      <c r="B13705">
        <v>0.91392361111111109</v>
      </c>
      <c r="C13705" t="s">
        <v>37083</v>
      </c>
      <c r="D13705" t="s">
        <v>4062</v>
      </c>
      <c r="E13705" s="2" t="s">
        <v>18</v>
      </c>
      <c r="F13705" t="s">
        <v>19</v>
      </c>
      <c r="G13705" s="2">
        <v>10000</v>
      </c>
      <c r="H13705" s="3">
        <v>121521013562</v>
      </c>
      <c r="I13705">
        <v>9999280310002</v>
      </c>
      <c r="J13705">
        <v>4537010002128578</v>
      </c>
      <c r="K13705">
        <v>9999</v>
      </c>
      <c r="L13705">
        <v>4537</v>
      </c>
      <c r="M13705">
        <v>44411</v>
      </c>
      <c r="N13705" t="s">
        <v>20</v>
      </c>
      <c r="O13705" t="s">
        <v>37084</v>
      </c>
      <c r="P13705" t="s">
        <v>37085</v>
      </c>
      <c r="Q13705">
        <v>1</v>
      </c>
    </row>
    <row r="13706" spans="1:17" x14ac:dyDescent="0.25">
      <c r="A13706">
        <v>44411</v>
      </c>
      <c r="B13706">
        <v>0.38677083333333334</v>
      </c>
      <c r="C13706" t="s">
        <v>10194</v>
      </c>
      <c r="D13706">
        <v>40080030</v>
      </c>
      <c r="E13706" s="2" t="s">
        <v>18</v>
      </c>
      <c r="F13706" t="s">
        <v>19</v>
      </c>
      <c r="G13706" s="2">
        <v>500</v>
      </c>
      <c r="H13706" s="3">
        <v>121509022280</v>
      </c>
      <c r="I13706">
        <v>9999280310002</v>
      </c>
      <c r="J13706">
        <v>4645010018927944</v>
      </c>
      <c r="K13706">
        <v>9999</v>
      </c>
      <c r="L13706">
        <v>4645</v>
      </c>
      <c r="M13706">
        <v>44411</v>
      </c>
      <c r="N13706" t="s">
        <v>20</v>
      </c>
      <c r="O13706" t="s">
        <v>37086</v>
      </c>
      <c r="P13706" t="s">
        <v>37087</v>
      </c>
      <c r="Q13706">
        <v>1</v>
      </c>
    </row>
    <row r="13707" spans="1:17" x14ac:dyDescent="0.25">
      <c r="A13707">
        <v>44411</v>
      </c>
      <c r="B13707">
        <v>0.91447916666666673</v>
      </c>
      <c r="C13707" t="s">
        <v>37088</v>
      </c>
      <c r="D13707" t="s">
        <v>37089</v>
      </c>
      <c r="E13707" s="2" t="s">
        <v>18</v>
      </c>
      <c r="F13707" t="s">
        <v>19</v>
      </c>
      <c r="G13707" s="2">
        <v>500</v>
      </c>
      <c r="H13707" s="3">
        <v>121521029811</v>
      </c>
      <c r="I13707">
        <v>9999280310002</v>
      </c>
      <c r="J13707">
        <v>4505010000301064</v>
      </c>
      <c r="K13707">
        <v>9999</v>
      </c>
      <c r="L13707">
        <v>4505</v>
      </c>
      <c r="M13707">
        <v>44411</v>
      </c>
      <c r="N13707" t="s">
        <v>20</v>
      </c>
      <c r="O13707" t="s">
        <v>37090</v>
      </c>
      <c r="P13707" t="s">
        <v>37091</v>
      </c>
      <c r="Q13707">
        <v>1</v>
      </c>
    </row>
    <row r="13708" spans="1:17" x14ac:dyDescent="0.25">
      <c r="A13708">
        <v>44411</v>
      </c>
      <c r="B13708">
        <v>0.4911921296296296</v>
      </c>
      <c r="C13708" t="s">
        <v>7804</v>
      </c>
      <c r="D13708" t="s">
        <v>37092</v>
      </c>
      <c r="E13708" s="2" t="s">
        <v>18</v>
      </c>
      <c r="F13708" t="s">
        <v>19</v>
      </c>
      <c r="G13708" s="2">
        <v>500</v>
      </c>
      <c r="H13708" s="3">
        <v>121511002631</v>
      </c>
      <c r="I13708">
        <v>9999280310002</v>
      </c>
      <c r="J13708">
        <v>4564010009838154</v>
      </c>
      <c r="K13708">
        <v>9999</v>
      </c>
      <c r="L13708">
        <v>4564</v>
      </c>
      <c r="M13708">
        <v>44411</v>
      </c>
      <c r="N13708" t="s">
        <v>20</v>
      </c>
      <c r="O13708" t="s">
        <v>37093</v>
      </c>
      <c r="P13708" t="s">
        <v>37094</v>
      </c>
      <c r="Q13708">
        <v>1</v>
      </c>
    </row>
    <row r="13709" spans="1:17" x14ac:dyDescent="0.25">
      <c r="A13709">
        <v>44411</v>
      </c>
      <c r="B13709">
        <v>0.53065972222222224</v>
      </c>
      <c r="C13709" t="s">
        <v>12709</v>
      </c>
      <c r="D13709" t="s">
        <v>12710</v>
      </c>
      <c r="E13709" s="2" t="s">
        <v>18</v>
      </c>
      <c r="F13709" t="s">
        <v>19</v>
      </c>
      <c r="G13709" s="2">
        <v>1000</v>
      </c>
      <c r="H13709" s="3">
        <v>121512013150</v>
      </c>
      <c r="I13709">
        <v>9999280310002</v>
      </c>
      <c r="J13709">
        <v>4579010001875163</v>
      </c>
      <c r="K13709">
        <v>9999</v>
      </c>
      <c r="L13709">
        <v>4579</v>
      </c>
      <c r="M13709">
        <v>44411</v>
      </c>
      <c r="N13709" t="s">
        <v>20</v>
      </c>
      <c r="O13709" t="s">
        <v>12711</v>
      </c>
      <c r="P13709" t="s">
        <v>37095</v>
      </c>
      <c r="Q13709">
        <v>1</v>
      </c>
    </row>
    <row r="13710" spans="1:17" x14ac:dyDescent="0.25">
      <c r="A13710">
        <v>44411</v>
      </c>
      <c r="B13710">
        <v>0.49121527777777779</v>
      </c>
      <c r="C13710" t="s">
        <v>37096</v>
      </c>
      <c r="D13710" t="s">
        <v>37097</v>
      </c>
      <c r="E13710" s="2" t="s">
        <v>18</v>
      </c>
      <c r="F13710" t="s">
        <v>19</v>
      </c>
      <c r="G13710" s="2">
        <v>2000</v>
      </c>
      <c r="H13710" s="3">
        <v>121511020227</v>
      </c>
      <c r="I13710">
        <v>9999280310002</v>
      </c>
      <c r="J13710">
        <v>3021010029330524</v>
      </c>
      <c r="K13710">
        <v>9999</v>
      </c>
      <c r="L13710">
        <v>3021</v>
      </c>
      <c r="M13710">
        <v>44411</v>
      </c>
      <c r="N13710" t="s">
        <v>20</v>
      </c>
      <c r="O13710" t="s">
        <v>37098</v>
      </c>
      <c r="P13710" t="s">
        <v>37099</v>
      </c>
      <c r="Q13710">
        <v>1</v>
      </c>
    </row>
    <row r="13711" spans="1:17" x14ac:dyDescent="0.25">
      <c r="A13711">
        <v>44411</v>
      </c>
      <c r="B13711">
        <v>0.49124999999999996</v>
      </c>
      <c r="C13711" t="s">
        <v>6179</v>
      </c>
      <c r="D13711" t="s">
        <v>37100</v>
      </c>
      <c r="E13711" s="2" t="s">
        <v>18</v>
      </c>
      <c r="F13711" t="s">
        <v>19</v>
      </c>
      <c r="G13711" s="2">
        <v>3000</v>
      </c>
      <c r="H13711" s="3">
        <v>121511006221</v>
      </c>
      <c r="I13711">
        <v>9999280310002</v>
      </c>
      <c r="J13711">
        <v>4517010003773865</v>
      </c>
      <c r="K13711">
        <v>9999</v>
      </c>
      <c r="L13711">
        <v>4517</v>
      </c>
      <c r="M13711">
        <v>44411</v>
      </c>
      <c r="N13711" t="s">
        <v>20</v>
      </c>
      <c r="O13711" t="s">
        <v>37101</v>
      </c>
      <c r="P13711" t="s">
        <v>37102</v>
      </c>
      <c r="Q13711">
        <v>1</v>
      </c>
    </row>
    <row r="13712" spans="1:17" x14ac:dyDescent="0.25">
      <c r="A13712">
        <v>44411</v>
      </c>
      <c r="B13712">
        <v>0.53037037037037038</v>
      </c>
      <c r="C13712" t="s">
        <v>9518</v>
      </c>
      <c r="D13712">
        <v>40658602</v>
      </c>
      <c r="E13712" s="2" t="s">
        <v>18</v>
      </c>
      <c r="F13712" t="s">
        <v>19</v>
      </c>
      <c r="G13712" s="2">
        <v>500</v>
      </c>
      <c r="H13712" s="3">
        <v>121512006471</v>
      </c>
      <c r="I13712">
        <v>9999280310002</v>
      </c>
      <c r="J13712">
        <v>4644010004255555</v>
      </c>
      <c r="K13712">
        <v>9999</v>
      </c>
      <c r="L13712">
        <v>4644</v>
      </c>
      <c r="M13712">
        <v>44411</v>
      </c>
      <c r="N13712" t="s">
        <v>20</v>
      </c>
      <c r="O13712" t="s">
        <v>9519</v>
      </c>
      <c r="P13712" t="s">
        <v>37103</v>
      </c>
      <c r="Q13712">
        <v>1</v>
      </c>
    </row>
    <row r="13713" spans="1:17" x14ac:dyDescent="0.25">
      <c r="A13713">
        <v>44411</v>
      </c>
      <c r="B13713">
        <v>0.38717592592592592</v>
      </c>
      <c r="C13713" t="s">
        <v>9690</v>
      </c>
      <c r="D13713" t="s">
        <v>37104</v>
      </c>
      <c r="E13713" s="2" t="s">
        <v>18</v>
      </c>
      <c r="F13713" t="s">
        <v>19</v>
      </c>
      <c r="G13713" s="2">
        <v>10000</v>
      </c>
      <c r="H13713" s="3">
        <v>121509029920</v>
      </c>
      <c r="I13713">
        <v>9999280310002</v>
      </c>
      <c r="J13713">
        <v>3128010020849071</v>
      </c>
      <c r="K13713">
        <v>9999</v>
      </c>
      <c r="L13713">
        <v>3128</v>
      </c>
      <c r="M13713">
        <v>44411</v>
      </c>
      <c r="N13713" t="s">
        <v>20</v>
      </c>
      <c r="O13713" t="s">
        <v>37105</v>
      </c>
      <c r="P13713" t="s">
        <v>37106</v>
      </c>
      <c r="Q13713">
        <v>1</v>
      </c>
    </row>
    <row r="13714" spans="1:17" x14ac:dyDescent="0.25">
      <c r="A13714">
        <v>44411</v>
      </c>
      <c r="B13714">
        <v>0.91628472222222224</v>
      </c>
      <c r="C13714" t="s">
        <v>11216</v>
      </c>
      <c r="D13714" t="s">
        <v>11217</v>
      </c>
      <c r="E13714" s="2" t="s">
        <v>18</v>
      </c>
      <c r="F13714" t="s">
        <v>19</v>
      </c>
      <c r="G13714" s="2">
        <v>5000</v>
      </c>
      <c r="H13714" s="3">
        <v>121521013822</v>
      </c>
      <c r="I13714">
        <v>9999280310002</v>
      </c>
      <c r="J13714">
        <v>4685010017970391</v>
      </c>
      <c r="K13714">
        <v>9999</v>
      </c>
      <c r="L13714">
        <v>4685</v>
      </c>
      <c r="M13714">
        <v>44411</v>
      </c>
      <c r="N13714" t="s">
        <v>20</v>
      </c>
      <c r="O13714" t="s">
        <v>11218</v>
      </c>
      <c r="P13714" t="s">
        <v>37107</v>
      </c>
      <c r="Q13714">
        <v>1</v>
      </c>
    </row>
    <row r="13715" spans="1:17" x14ac:dyDescent="0.25">
      <c r="A13715">
        <v>44411</v>
      </c>
      <c r="B13715">
        <v>0.49017361111111107</v>
      </c>
      <c r="C13715" t="s">
        <v>12980</v>
      </c>
      <c r="D13715">
        <v>56703062</v>
      </c>
      <c r="E13715" s="2" t="s">
        <v>18</v>
      </c>
      <c r="F13715" t="s">
        <v>19</v>
      </c>
      <c r="G13715" s="2">
        <v>250</v>
      </c>
      <c r="H13715" s="3">
        <v>121511673417</v>
      </c>
      <c r="I13715">
        <v>9999280310002</v>
      </c>
      <c r="J13715">
        <v>4676010023059600</v>
      </c>
      <c r="K13715">
        <v>9999</v>
      </c>
      <c r="L13715">
        <v>4676</v>
      </c>
      <c r="M13715">
        <v>44411</v>
      </c>
      <c r="N13715" t="s">
        <v>20</v>
      </c>
      <c r="O13715" t="s">
        <v>37108</v>
      </c>
      <c r="P13715" t="s">
        <v>37109</v>
      </c>
      <c r="Q13715">
        <v>1</v>
      </c>
    </row>
    <row r="13716" spans="1:17" x14ac:dyDescent="0.25">
      <c r="A13716">
        <v>44411</v>
      </c>
      <c r="B13716">
        <v>0.49163194444444441</v>
      </c>
      <c r="C13716" t="s">
        <v>37110</v>
      </c>
      <c r="D13716">
        <v>59045</v>
      </c>
      <c r="E13716" s="2" t="s">
        <v>18</v>
      </c>
      <c r="F13716" t="s">
        <v>19</v>
      </c>
      <c r="G13716" s="2">
        <v>10000</v>
      </c>
      <c r="H13716" s="3">
        <v>121511002963</v>
      </c>
      <c r="I13716">
        <v>9999280310002</v>
      </c>
      <c r="J13716">
        <v>3248020000444675</v>
      </c>
      <c r="K13716">
        <v>9999</v>
      </c>
      <c r="L13716">
        <v>3248</v>
      </c>
      <c r="M13716">
        <v>44411</v>
      </c>
      <c r="N13716" t="s">
        <v>20</v>
      </c>
      <c r="O13716" t="s">
        <v>37111</v>
      </c>
      <c r="P13716" t="s">
        <v>37112</v>
      </c>
      <c r="Q13716">
        <v>1</v>
      </c>
    </row>
    <row r="13717" spans="1:17" x14ac:dyDescent="0.25">
      <c r="A13717">
        <v>44411</v>
      </c>
      <c r="B13717">
        <v>0.53041666666666665</v>
      </c>
      <c r="C13717" t="s">
        <v>26612</v>
      </c>
      <c r="D13717">
        <v>14325301</v>
      </c>
      <c r="E13717" s="2" t="s">
        <v>18</v>
      </c>
      <c r="F13717" t="s">
        <v>19</v>
      </c>
      <c r="G13717" s="2">
        <v>2000</v>
      </c>
      <c r="H13717" s="3">
        <v>121512020583</v>
      </c>
      <c r="I13717">
        <v>9999280310002</v>
      </c>
      <c r="J13717">
        <v>5143010029685908</v>
      </c>
      <c r="K13717">
        <v>9999</v>
      </c>
      <c r="L13717">
        <v>5143</v>
      </c>
      <c r="M13717">
        <v>44411</v>
      </c>
      <c r="N13717" t="s">
        <v>20</v>
      </c>
      <c r="O13717" t="s">
        <v>35198</v>
      </c>
      <c r="P13717" t="s">
        <v>37113</v>
      </c>
      <c r="Q13717">
        <v>1</v>
      </c>
    </row>
    <row r="13718" spans="1:17" x14ac:dyDescent="0.25">
      <c r="A13718">
        <v>44411</v>
      </c>
      <c r="B13718">
        <v>0.38792824074074073</v>
      </c>
      <c r="C13718" t="s">
        <v>17251</v>
      </c>
      <c r="D13718">
        <v>47413604</v>
      </c>
      <c r="E13718" s="2" t="s">
        <v>18</v>
      </c>
      <c r="F13718" t="s">
        <v>19</v>
      </c>
      <c r="G13718" s="2">
        <v>4000</v>
      </c>
      <c r="H13718" s="3">
        <v>121509000070</v>
      </c>
      <c r="I13718">
        <v>9999280310002</v>
      </c>
      <c r="J13718">
        <v>4557020000350025</v>
      </c>
      <c r="K13718">
        <v>9999</v>
      </c>
      <c r="L13718">
        <v>4557</v>
      </c>
      <c r="M13718">
        <v>44411</v>
      </c>
      <c r="N13718" t="s">
        <v>20</v>
      </c>
      <c r="O13718" t="s">
        <v>17252</v>
      </c>
      <c r="P13718" t="s">
        <v>37114</v>
      </c>
      <c r="Q13718">
        <v>1</v>
      </c>
    </row>
    <row r="13719" spans="1:17" x14ac:dyDescent="0.25">
      <c r="A13719">
        <v>44411</v>
      </c>
      <c r="B13719">
        <v>0.91760416666666667</v>
      </c>
      <c r="C13719" t="s">
        <v>23581</v>
      </c>
      <c r="D13719" t="s">
        <v>26809</v>
      </c>
      <c r="E13719" s="2" t="s">
        <v>18</v>
      </c>
      <c r="F13719" t="s">
        <v>19</v>
      </c>
      <c r="G13719" s="2">
        <v>10000</v>
      </c>
      <c r="H13719" s="3">
        <v>121522030829</v>
      </c>
      <c r="I13719">
        <v>9999280310002</v>
      </c>
      <c r="J13719">
        <v>3099010024887784</v>
      </c>
      <c r="K13719">
        <v>9999</v>
      </c>
      <c r="L13719">
        <v>3099</v>
      </c>
      <c r="M13719">
        <v>44411</v>
      </c>
      <c r="N13719" t="s">
        <v>20</v>
      </c>
      <c r="O13719" t="s">
        <v>26810</v>
      </c>
      <c r="P13719" t="s">
        <v>37115</v>
      </c>
      <c r="Q13719">
        <v>1</v>
      </c>
    </row>
    <row r="13720" spans="1:17" x14ac:dyDescent="0.25">
      <c r="A13720">
        <v>44411</v>
      </c>
      <c r="B13720">
        <v>0.49186342592592597</v>
      </c>
      <c r="C13720" t="s">
        <v>37116</v>
      </c>
      <c r="D13720" t="s">
        <v>37117</v>
      </c>
      <c r="E13720" s="2" t="s">
        <v>18</v>
      </c>
      <c r="F13720" t="s">
        <v>19</v>
      </c>
      <c r="G13720" s="2">
        <v>4700</v>
      </c>
      <c r="H13720" s="3">
        <v>121511018690</v>
      </c>
      <c r="I13720">
        <v>9999280310002</v>
      </c>
      <c r="J13720">
        <v>4580010007492618</v>
      </c>
      <c r="K13720">
        <v>9999</v>
      </c>
      <c r="L13720">
        <v>4580</v>
      </c>
      <c r="M13720">
        <v>44411</v>
      </c>
      <c r="N13720" t="s">
        <v>20</v>
      </c>
      <c r="O13720" t="s">
        <v>37118</v>
      </c>
      <c r="P13720" t="s">
        <v>37119</v>
      </c>
      <c r="Q13720">
        <v>1</v>
      </c>
    </row>
    <row r="13721" spans="1:17" x14ac:dyDescent="0.25">
      <c r="A13721">
        <v>44411</v>
      </c>
      <c r="B13721">
        <v>0.91020833333333329</v>
      </c>
      <c r="C13721" t="s">
        <v>10034</v>
      </c>
      <c r="D13721" t="s">
        <v>37120</v>
      </c>
      <c r="E13721" s="2" t="s">
        <v>18</v>
      </c>
      <c r="F13721" t="s">
        <v>19</v>
      </c>
      <c r="G13721" s="2">
        <v>9000</v>
      </c>
      <c r="H13721" s="3">
        <v>121521008467</v>
      </c>
      <c r="I13721">
        <v>9999280310002</v>
      </c>
      <c r="J13721">
        <v>4600010029193437</v>
      </c>
      <c r="K13721">
        <v>9999</v>
      </c>
      <c r="L13721">
        <v>4600</v>
      </c>
      <c r="M13721">
        <v>44411</v>
      </c>
      <c r="N13721" t="s">
        <v>20</v>
      </c>
      <c r="O13721" t="s">
        <v>37121</v>
      </c>
      <c r="P13721" t="s">
        <v>37122</v>
      </c>
      <c r="Q13721">
        <v>1</v>
      </c>
    </row>
    <row r="13722" spans="1:17" x14ac:dyDescent="0.25">
      <c r="A13722">
        <v>44411</v>
      </c>
      <c r="B13722">
        <v>0.91892361111111109</v>
      </c>
      <c r="C13722" t="s">
        <v>8196</v>
      </c>
      <c r="D13722" t="s">
        <v>17188</v>
      </c>
      <c r="E13722" s="2" t="s">
        <v>18</v>
      </c>
      <c r="F13722" t="s">
        <v>19</v>
      </c>
      <c r="G13722" s="2">
        <v>8000</v>
      </c>
      <c r="H13722" s="3">
        <v>121522027160</v>
      </c>
      <c r="I13722">
        <v>9999280310002</v>
      </c>
      <c r="J13722">
        <v>4619010000014310</v>
      </c>
      <c r="K13722">
        <v>9999</v>
      </c>
      <c r="L13722">
        <v>4619</v>
      </c>
      <c r="M13722">
        <v>44411</v>
      </c>
      <c r="N13722" t="s">
        <v>20</v>
      </c>
      <c r="O13722" t="s">
        <v>17189</v>
      </c>
      <c r="P13722" t="s">
        <v>37123</v>
      </c>
      <c r="Q13722">
        <v>1</v>
      </c>
    </row>
    <row r="13723" spans="1:17" x14ac:dyDescent="0.25">
      <c r="A13723">
        <v>44411</v>
      </c>
      <c r="B13723">
        <v>0.46122685185185186</v>
      </c>
      <c r="C13723" t="s">
        <v>9690</v>
      </c>
      <c r="D13723" t="s">
        <v>9691</v>
      </c>
      <c r="E13723" s="2" t="s">
        <v>18</v>
      </c>
      <c r="F13723" t="s">
        <v>19</v>
      </c>
      <c r="G13723" s="2">
        <v>2000</v>
      </c>
      <c r="H13723" s="3">
        <v>121511163328</v>
      </c>
      <c r="I13723">
        <v>9999280310002</v>
      </c>
      <c r="J13723">
        <v>5049010029742687</v>
      </c>
      <c r="K13723">
        <v>9999</v>
      </c>
      <c r="L13723">
        <v>5049</v>
      </c>
      <c r="M13723">
        <v>44411</v>
      </c>
      <c r="N13723" t="s">
        <v>20</v>
      </c>
      <c r="O13723" t="s">
        <v>9692</v>
      </c>
      <c r="P13723" t="s">
        <v>37124</v>
      </c>
      <c r="Q13723">
        <v>1</v>
      </c>
    </row>
    <row r="13724" spans="1:17" x14ac:dyDescent="0.25">
      <c r="A13724">
        <v>44411</v>
      </c>
      <c r="B13724">
        <v>0.91045138888888888</v>
      </c>
      <c r="C13724" t="s">
        <v>11542</v>
      </c>
      <c r="D13724" t="s">
        <v>11543</v>
      </c>
      <c r="E13724" s="2" t="s">
        <v>18</v>
      </c>
      <c r="F13724" t="s">
        <v>19</v>
      </c>
      <c r="G13724" s="2">
        <v>2000</v>
      </c>
      <c r="H13724" s="3">
        <v>121521009133</v>
      </c>
      <c r="I13724">
        <v>9999280310002</v>
      </c>
      <c r="J13724">
        <v>4582010018949561</v>
      </c>
      <c r="K13724">
        <v>9999</v>
      </c>
      <c r="L13724">
        <v>4582</v>
      </c>
      <c r="M13724">
        <v>44411</v>
      </c>
      <c r="N13724" t="s">
        <v>20</v>
      </c>
      <c r="O13724" t="s">
        <v>11544</v>
      </c>
      <c r="P13724" t="s">
        <v>37125</v>
      </c>
      <c r="Q13724">
        <v>1</v>
      </c>
    </row>
    <row r="13725" spans="1:17" x14ac:dyDescent="0.25">
      <c r="A13725">
        <v>44411</v>
      </c>
      <c r="B13725">
        <v>0.47748842592592594</v>
      </c>
      <c r="C13725" t="s">
        <v>16041</v>
      </c>
      <c r="D13725" t="s">
        <v>16042</v>
      </c>
      <c r="E13725" s="2" t="s">
        <v>18</v>
      </c>
      <c r="F13725" t="s">
        <v>19</v>
      </c>
      <c r="G13725" s="2">
        <v>10000</v>
      </c>
      <c r="H13725" s="3">
        <v>121511350314</v>
      </c>
      <c r="I13725">
        <v>9999280310002</v>
      </c>
      <c r="J13725">
        <v>4552010012188273</v>
      </c>
      <c r="K13725">
        <v>9999</v>
      </c>
      <c r="L13725">
        <v>4552</v>
      </c>
      <c r="M13725">
        <v>44411</v>
      </c>
      <c r="N13725" t="s">
        <v>20</v>
      </c>
      <c r="O13725" t="s">
        <v>16043</v>
      </c>
      <c r="P13725" t="s">
        <v>37126</v>
      </c>
      <c r="Q13725">
        <v>1</v>
      </c>
    </row>
    <row r="13726" spans="1:17" x14ac:dyDescent="0.25">
      <c r="A13726">
        <v>44411</v>
      </c>
      <c r="B13726">
        <v>0.78721064814814812</v>
      </c>
      <c r="C13726" t="s">
        <v>1393</v>
      </c>
      <c r="D13726" t="s">
        <v>5776</v>
      </c>
      <c r="E13726" s="2" t="s">
        <v>18</v>
      </c>
      <c r="F13726" t="s">
        <v>19</v>
      </c>
      <c r="G13726" s="2">
        <v>2000</v>
      </c>
      <c r="H13726" s="3">
        <v>121518004017</v>
      </c>
      <c r="I13726">
        <v>9999280310002</v>
      </c>
      <c r="J13726">
        <v>3368010029588377</v>
      </c>
      <c r="K13726">
        <v>9999</v>
      </c>
      <c r="L13726">
        <v>3368</v>
      </c>
      <c r="M13726">
        <v>44411</v>
      </c>
      <c r="N13726" t="s">
        <v>20</v>
      </c>
      <c r="O13726" t="s">
        <v>10077</v>
      </c>
      <c r="P13726" t="s">
        <v>37127</v>
      </c>
      <c r="Q13726">
        <v>1</v>
      </c>
    </row>
    <row r="13727" spans="1:17" x14ac:dyDescent="0.25">
      <c r="A13727">
        <v>44411</v>
      </c>
      <c r="B13727">
        <v>0.63369212962962962</v>
      </c>
      <c r="C13727" t="s">
        <v>20155</v>
      </c>
      <c r="D13727">
        <v>31733003</v>
      </c>
      <c r="E13727" s="2" t="s">
        <v>18</v>
      </c>
      <c r="F13727" t="s">
        <v>19</v>
      </c>
      <c r="G13727" s="2">
        <v>2000</v>
      </c>
      <c r="H13727" s="3">
        <v>121515008765</v>
      </c>
      <c r="I13727">
        <v>9999280310002</v>
      </c>
      <c r="J13727">
        <v>4679010003474300</v>
      </c>
      <c r="K13727">
        <v>9999</v>
      </c>
      <c r="L13727">
        <v>4679</v>
      </c>
      <c r="M13727">
        <v>44411</v>
      </c>
      <c r="N13727" t="s">
        <v>20</v>
      </c>
      <c r="O13727" t="s">
        <v>37128</v>
      </c>
      <c r="P13727" t="s">
        <v>37129</v>
      </c>
      <c r="Q13727">
        <v>1</v>
      </c>
    </row>
    <row r="13728" spans="1:17" x14ac:dyDescent="0.25">
      <c r="A13728">
        <v>44411</v>
      </c>
      <c r="B13728">
        <v>0.47890046296296296</v>
      </c>
      <c r="C13728" t="s">
        <v>4431</v>
      </c>
      <c r="D13728" t="s">
        <v>37130</v>
      </c>
      <c r="E13728" s="2" t="s">
        <v>18</v>
      </c>
      <c r="F13728" t="s">
        <v>19</v>
      </c>
      <c r="G13728" s="2">
        <v>6100</v>
      </c>
      <c r="H13728" s="3">
        <v>121511150071</v>
      </c>
      <c r="I13728">
        <v>9999280310002</v>
      </c>
      <c r="J13728">
        <v>4580010018983761</v>
      </c>
      <c r="K13728">
        <v>9999</v>
      </c>
      <c r="L13728">
        <v>4580</v>
      </c>
      <c r="M13728">
        <v>44411</v>
      </c>
      <c r="N13728" t="s">
        <v>20</v>
      </c>
      <c r="O13728" t="s">
        <v>37131</v>
      </c>
      <c r="P13728" t="s">
        <v>37132</v>
      </c>
      <c r="Q13728">
        <v>1</v>
      </c>
    </row>
    <row r="13729" spans="1:17" x14ac:dyDescent="0.25">
      <c r="A13729">
        <v>44411</v>
      </c>
      <c r="B13729">
        <v>0.30328703703703702</v>
      </c>
      <c r="C13729" t="s">
        <v>34482</v>
      </c>
      <c r="D13729" t="s">
        <v>1828</v>
      </c>
      <c r="E13729" s="2" t="s">
        <v>18</v>
      </c>
      <c r="F13729" t="s">
        <v>19</v>
      </c>
      <c r="G13729" s="2">
        <v>5000</v>
      </c>
      <c r="H13729" s="3">
        <v>121507954968</v>
      </c>
      <c r="I13729">
        <v>9999280310002</v>
      </c>
      <c r="J13729">
        <v>3173010022663965</v>
      </c>
      <c r="K13729">
        <v>9999</v>
      </c>
      <c r="L13729">
        <v>3173</v>
      </c>
      <c r="M13729">
        <v>44411</v>
      </c>
      <c r="N13729" t="s">
        <v>20</v>
      </c>
      <c r="O13729" t="s">
        <v>34483</v>
      </c>
      <c r="P13729" t="s">
        <v>37133</v>
      </c>
      <c r="Q13729">
        <v>1</v>
      </c>
    </row>
    <row r="13730" spans="1:17" x14ac:dyDescent="0.25">
      <c r="A13730">
        <v>44411</v>
      </c>
      <c r="B13730">
        <v>0.57603009259259264</v>
      </c>
      <c r="C13730" t="s">
        <v>312</v>
      </c>
      <c r="D13730">
        <v>458002</v>
      </c>
      <c r="E13730" s="2" t="s">
        <v>18</v>
      </c>
      <c r="F13730" t="s">
        <v>19</v>
      </c>
      <c r="G13730" s="2">
        <v>5000</v>
      </c>
      <c r="H13730" s="3">
        <v>121513023631</v>
      </c>
      <c r="I13730">
        <v>9999280310002</v>
      </c>
      <c r="J13730">
        <v>4731010029738923</v>
      </c>
      <c r="K13730">
        <v>9999</v>
      </c>
      <c r="L13730">
        <v>4731</v>
      </c>
      <c r="M13730">
        <v>44411</v>
      </c>
      <c r="N13730" t="s">
        <v>20</v>
      </c>
      <c r="O13730" t="s">
        <v>313</v>
      </c>
      <c r="P13730" t="s">
        <v>37134</v>
      </c>
      <c r="Q13730">
        <v>1</v>
      </c>
    </row>
    <row r="13731" spans="1:17" x14ac:dyDescent="0.25">
      <c r="A13731">
        <v>44411</v>
      </c>
      <c r="B13731">
        <v>0.38851851851851849</v>
      </c>
      <c r="C13731" t="s">
        <v>37135</v>
      </c>
      <c r="D13731" t="s">
        <v>8762</v>
      </c>
      <c r="E13731" s="2" t="s">
        <v>18</v>
      </c>
      <c r="F13731" t="s">
        <v>19</v>
      </c>
      <c r="G13731" s="2">
        <v>1500</v>
      </c>
      <c r="H13731" s="3">
        <v>121509960304</v>
      </c>
      <c r="I13731">
        <v>9999280310002</v>
      </c>
      <c r="J13731">
        <v>5126010029486395</v>
      </c>
      <c r="K13731">
        <v>9999</v>
      </c>
      <c r="L13731">
        <v>5126</v>
      </c>
      <c r="M13731">
        <v>44411</v>
      </c>
      <c r="N13731" t="s">
        <v>20</v>
      </c>
      <c r="O13731" t="s">
        <v>37136</v>
      </c>
      <c r="P13731" t="s">
        <v>37137</v>
      </c>
      <c r="Q13731">
        <v>1</v>
      </c>
    </row>
    <row r="13732" spans="1:17" x14ac:dyDescent="0.25">
      <c r="A13732">
        <v>44411</v>
      </c>
      <c r="B13732">
        <v>0.57608796296296294</v>
      </c>
      <c r="C13732" t="s">
        <v>28269</v>
      </c>
      <c r="D13732" t="s">
        <v>5976</v>
      </c>
      <c r="E13732" s="2" t="s">
        <v>18</v>
      </c>
      <c r="F13732" t="s">
        <v>19</v>
      </c>
      <c r="G13732" s="2">
        <v>10000</v>
      </c>
      <c r="H13732" s="3">
        <v>121513023465</v>
      </c>
      <c r="I13732">
        <v>9999280310002</v>
      </c>
      <c r="J13732">
        <v>4685010029149675</v>
      </c>
      <c r="K13732">
        <v>9999</v>
      </c>
      <c r="L13732">
        <v>4685</v>
      </c>
      <c r="M13732">
        <v>44411</v>
      </c>
      <c r="N13732" t="s">
        <v>20</v>
      </c>
      <c r="O13732" t="s">
        <v>29106</v>
      </c>
      <c r="P13732" t="s">
        <v>29107</v>
      </c>
      <c r="Q13732">
        <v>2</v>
      </c>
    </row>
    <row r="13733" spans="1:17" x14ac:dyDescent="0.25">
      <c r="A13733">
        <v>44411</v>
      </c>
      <c r="B13733">
        <v>0.78753472222222232</v>
      </c>
      <c r="C13733" t="s">
        <v>3712</v>
      </c>
      <c r="D13733">
        <v>91145</v>
      </c>
      <c r="E13733" s="2" t="s">
        <v>18</v>
      </c>
      <c r="F13733" t="s">
        <v>19</v>
      </c>
      <c r="G13733" s="2">
        <v>500</v>
      </c>
      <c r="H13733" s="3">
        <v>121518009110</v>
      </c>
      <c r="I13733">
        <v>9999280310002</v>
      </c>
      <c r="J13733">
        <v>3660010017185918</v>
      </c>
      <c r="K13733">
        <v>9999</v>
      </c>
      <c r="L13733">
        <v>3660</v>
      </c>
      <c r="M13733">
        <v>44411</v>
      </c>
      <c r="N13733" t="s">
        <v>20</v>
      </c>
      <c r="O13733" t="s">
        <v>37138</v>
      </c>
      <c r="P13733" t="s">
        <v>37139</v>
      </c>
      <c r="Q13733">
        <v>1</v>
      </c>
    </row>
    <row r="13734" spans="1:17" x14ac:dyDescent="0.25">
      <c r="A13734">
        <v>44411</v>
      </c>
      <c r="B13734">
        <v>0.78740740740740733</v>
      </c>
      <c r="C13734" t="s">
        <v>15605</v>
      </c>
      <c r="D13734" t="s">
        <v>15606</v>
      </c>
      <c r="E13734" s="2" t="s">
        <v>18</v>
      </c>
      <c r="F13734" t="s">
        <v>19</v>
      </c>
      <c r="G13734" s="2">
        <v>-500</v>
      </c>
      <c r="H13734" s="3">
        <v>121518004381</v>
      </c>
      <c r="I13734">
        <v>9999280310002</v>
      </c>
      <c r="J13734">
        <v>4553010001110387</v>
      </c>
      <c r="K13734">
        <v>9999</v>
      </c>
      <c r="L13734">
        <v>4553</v>
      </c>
      <c r="M13734">
        <v>44411</v>
      </c>
      <c r="N13734" t="s">
        <v>20</v>
      </c>
      <c r="O13734" t="s">
        <v>15607</v>
      </c>
      <c r="P13734" t="s">
        <v>15608</v>
      </c>
      <c r="Q13734">
        <v>2</v>
      </c>
    </row>
    <row r="13735" spans="1:17" x14ac:dyDescent="0.25">
      <c r="A13735">
        <v>44411</v>
      </c>
      <c r="B13735">
        <v>0.3304050925925926</v>
      </c>
      <c r="C13735" t="s">
        <v>11562</v>
      </c>
      <c r="D13735" t="s">
        <v>37140</v>
      </c>
      <c r="E13735" s="2" t="s">
        <v>18</v>
      </c>
      <c r="F13735" t="s">
        <v>19</v>
      </c>
      <c r="G13735" s="2">
        <v>6000</v>
      </c>
      <c r="H13735" s="3">
        <v>121507376506</v>
      </c>
      <c r="I13735">
        <v>9999280310002</v>
      </c>
      <c r="J13735">
        <v>4659010004268716</v>
      </c>
      <c r="K13735">
        <v>9999</v>
      </c>
      <c r="L13735">
        <v>4659</v>
      </c>
      <c r="M13735">
        <v>44411</v>
      </c>
      <c r="N13735" t="s">
        <v>20</v>
      </c>
      <c r="O13735" t="s">
        <v>37141</v>
      </c>
      <c r="P13735" t="s">
        <v>37142</v>
      </c>
      <c r="Q13735">
        <v>1</v>
      </c>
    </row>
    <row r="13736" spans="1:17" x14ac:dyDescent="0.25">
      <c r="A13736">
        <v>44411</v>
      </c>
      <c r="B13736">
        <v>0.38944444444444448</v>
      </c>
      <c r="C13736" t="s">
        <v>31010</v>
      </c>
      <c r="D13736">
        <v>116011</v>
      </c>
      <c r="E13736" s="2" t="s">
        <v>18</v>
      </c>
      <c r="F13736" t="s">
        <v>19</v>
      </c>
      <c r="G13736" s="2">
        <v>5000</v>
      </c>
      <c r="H13736" s="3">
        <v>121509001260</v>
      </c>
      <c r="I13736">
        <v>9999280310002</v>
      </c>
      <c r="J13736">
        <v>4653010018500373</v>
      </c>
      <c r="K13736">
        <v>9999</v>
      </c>
      <c r="L13736">
        <v>4653</v>
      </c>
      <c r="M13736">
        <v>44411</v>
      </c>
      <c r="N13736" t="s">
        <v>20</v>
      </c>
      <c r="O13736" t="s">
        <v>37143</v>
      </c>
      <c r="P13736" t="s">
        <v>37144</v>
      </c>
      <c r="Q13736">
        <v>1</v>
      </c>
    </row>
    <row r="13737" spans="1:17" x14ac:dyDescent="0.25">
      <c r="A13737">
        <v>44411</v>
      </c>
      <c r="B13737">
        <v>0.57512731481481483</v>
      </c>
      <c r="C13737" t="s">
        <v>37145</v>
      </c>
      <c r="D13737" t="s">
        <v>37146</v>
      </c>
      <c r="E13737" s="2" t="s">
        <v>18</v>
      </c>
      <c r="F13737" t="s">
        <v>19</v>
      </c>
      <c r="G13737" s="2">
        <v>10000</v>
      </c>
      <c r="H13737" s="3">
        <v>121513208191</v>
      </c>
      <c r="I13737">
        <v>9999280310002</v>
      </c>
      <c r="J13737">
        <v>3123010029687850</v>
      </c>
      <c r="K13737">
        <v>9999</v>
      </c>
      <c r="L13737">
        <v>3123</v>
      </c>
      <c r="M13737">
        <v>44411</v>
      </c>
      <c r="N13737" t="s">
        <v>20</v>
      </c>
      <c r="O13737" t="s">
        <v>37147</v>
      </c>
      <c r="P13737" t="s">
        <v>37148</v>
      </c>
      <c r="Q13737">
        <v>1</v>
      </c>
    </row>
    <row r="13738" spans="1:17" x14ac:dyDescent="0.25">
      <c r="A13738">
        <v>44411</v>
      </c>
      <c r="B13738">
        <v>0.33119212962962963</v>
      </c>
      <c r="C13738" t="s">
        <v>19237</v>
      </c>
      <c r="D13738">
        <v>48510202</v>
      </c>
      <c r="E13738" s="2" t="s">
        <v>18</v>
      </c>
      <c r="F13738" t="s">
        <v>19</v>
      </c>
      <c r="G13738" s="2">
        <v>4800</v>
      </c>
      <c r="H13738" s="3">
        <v>121507002140</v>
      </c>
      <c r="I13738">
        <v>9999280310002</v>
      </c>
      <c r="J13738">
        <v>3390010029365342</v>
      </c>
      <c r="K13738">
        <v>9999</v>
      </c>
      <c r="L13738">
        <v>3390</v>
      </c>
      <c r="M13738">
        <v>44411</v>
      </c>
      <c r="N13738" t="s">
        <v>20</v>
      </c>
      <c r="O13738" t="s">
        <v>19238</v>
      </c>
      <c r="P13738" t="s">
        <v>37149</v>
      </c>
      <c r="Q13738">
        <v>1</v>
      </c>
    </row>
    <row r="13739" spans="1:17" x14ac:dyDescent="0.25">
      <c r="A13739">
        <v>44411</v>
      </c>
      <c r="B13739">
        <v>0.33123842592592595</v>
      </c>
      <c r="C13739" t="s">
        <v>29533</v>
      </c>
      <c r="D13739">
        <v>10004700</v>
      </c>
      <c r="E13739" s="2" t="s">
        <v>18</v>
      </c>
      <c r="F13739" t="s">
        <v>19</v>
      </c>
      <c r="G13739" s="2">
        <v>9500</v>
      </c>
      <c r="H13739" s="3">
        <v>121507317713</v>
      </c>
      <c r="I13739">
        <v>9999280310002</v>
      </c>
      <c r="J13739">
        <v>4829010029234785</v>
      </c>
      <c r="K13739">
        <v>9999</v>
      </c>
      <c r="L13739">
        <v>4829</v>
      </c>
      <c r="M13739">
        <v>44411</v>
      </c>
      <c r="N13739" t="s">
        <v>20</v>
      </c>
      <c r="O13739" t="s">
        <v>34452</v>
      </c>
      <c r="P13739" t="s">
        <v>37150</v>
      </c>
      <c r="Q13739">
        <v>1</v>
      </c>
    </row>
    <row r="13740" spans="1:17" x14ac:dyDescent="0.25">
      <c r="A13740">
        <v>44411</v>
      </c>
      <c r="B13740">
        <v>0.71410879629629631</v>
      </c>
      <c r="C13740" t="s">
        <v>18972</v>
      </c>
      <c r="D13740">
        <v>48617704</v>
      </c>
      <c r="E13740" s="2" t="s">
        <v>18</v>
      </c>
      <c r="F13740" t="s">
        <v>19</v>
      </c>
      <c r="G13740" s="2">
        <v>500</v>
      </c>
      <c r="H13740" s="3">
        <v>121517004958</v>
      </c>
      <c r="I13740">
        <v>9999280310002</v>
      </c>
      <c r="J13740">
        <v>3343010006324510</v>
      </c>
      <c r="K13740">
        <v>9999</v>
      </c>
      <c r="L13740">
        <v>3343</v>
      </c>
      <c r="M13740">
        <v>44411</v>
      </c>
      <c r="N13740" t="s">
        <v>20</v>
      </c>
      <c r="O13740" t="s">
        <v>21197</v>
      </c>
      <c r="P13740" t="s">
        <v>37151</v>
      </c>
      <c r="Q13740">
        <v>1</v>
      </c>
    </row>
    <row r="13741" spans="1:17" x14ac:dyDescent="0.25">
      <c r="A13741">
        <v>44411</v>
      </c>
      <c r="B13741">
        <v>0.71434027777777775</v>
      </c>
      <c r="C13741" t="s">
        <v>16534</v>
      </c>
      <c r="D13741" t="s">
        <v>16535</v>
      </c>
      <c r="E13741" s="2" t="s">
        <v>18</v>
      </c>
      <c r="F13741" t="s">
        <v>19</v>
      </c>
      <c r="G13741" s="2">
        <v>2000</v>
      </c>
      <c r="H13741" s="3">
        <v>121517824634</v>
      </c>
      <c r="I13741">
        <v>9999280310002</v>
      </c>
      <c r="J13741">
        <v>3226010021732282</v>
      </c>
      <c r="K13741">
        <v>9999</v>
      </c>
      <c r="L13741">
        <v>3226</v>
      </c>
      <c r="M13741">
        <v>44411</v>
      </c>
      <c r="N13741" t="s">
        <v>20</v>
      </c>
      <c r="O13741" t="s">
        <v>16536</v>
      </c>
      <c r="P13741" t="s">
        <v>37152</v>
      </c>
      <c r="Q13741">
        <v>1</v>
      </c>
    </row>
    <row r="13742" spans="1:17" x14ac:dyDescent="0.25">
      <c r="A13742">
        <v>44411</v>
      </c>
      <c r="B13742">
        <v>0.70859953703703704</v>
      </c>
      <c r="C13742" t="s">
        <v>20136</v>
      </c>
      <c r="D13742" t="s">
        <v>20137</v>
      </c>
      <c r="E13742" s="2" t="s">
        <v>18</v>
      </c>
      <c r="F13742" t="s">
        <v>19</v>
      </c>
      <c r="G13742" s="2">
        <v>10000</v>
      </c>
      <c r="H13742" s="3">
        <v>121517004147</v>
      </c>
      <c r="I13742">
        <v>9999280310002</v>
      </c>
      <c r="J13742">
        <v>4579010024195503</v>
      </c>
      <c r="K13742">
        <v>9999</v>
      </c>
      <c r="L13742">
        <v>4579</v>
      </c>
      <c r="M13742">
        <v>44411</v>
      </c>
      <c r="N13742" t="s">
        <v>20</v>
      </c>
      <c r="O13742" t="s">
        <v>20138</v>
      </c>
      <c r="P13742" t="s">
        <v>37153</v>
      </c>
      <c r="Q13742">
        <v>1</v>
      </c>
    </row>
    <row r="13743" spans="1:17" x14ac:dyDescent="0.25">
      <c r="A13743">
        <v>44411</v>
      </c>
      <c r="B13743">
        <v>0.70887731481481486</v>
      </c>
      <c r="C13743" t="s">
        <v>37154</v>
      </c>
      <c r="D13743" t="s">
        <v>2608</v>
      </c>
      <c r="E13743" s="2" t="s">
        <v>18</v>
      </c>
      <c r="F13743" t="s">
        <v>19</v>
      </c>
      <c r="G13743" s="2">
        <v>10000</v>
      </c>
      <c r="H13743" s="3">
        <v>121517006196</v>
      </c>
      <c r="I13743">
        <v>9999280310002</v>
      </c>
      <c r="J13743">
        <v>3113010023268878</v>
      </c>
      <c r="K13743">
        <v>9999</v>
      </c>
      <c r="L13743">
        <v>3113</v>
      </c>
      <c r="M13743">
        <v>44411</v>
      </c>
      <c r="N13743" t="s">
        <v>20</v>
      </c>
      <c r="O13743" t="s">
        <v>37155</v>
      </c>
      <c r="P13743" t="s">
        <v>37156</v>
      </c>
      <c r="Q13743">
        <v>1</v>
      </c>
    </row>
    <row r="13744" spans="1:17" x14ac:dyDescent="0.25">
      <c r="A13744">
        <v>44411</v>
      </c>
      <c r="B13744">
        <v>0.70890046296296294</v>
      </c>
      <c r="C13744" t="s">
        <v>1189</v>
      </c>
      <c r="D13744" t="s">
        <v>1190</v>
      </c>
      <c r="E13744" s="2" t="s">
        <v>18</v>
      </c>
      <c r="F13744" t="s">
        <v>19</v>
      </c>
      <c r="G13744" s="2">
        <v>200</v>
      </c>
      <c r="H13744" s="3">
        <v>121517252761</v>
      </c>
      <c r="I13744">
        <v>9999280310002</v>
      </c>
      <c r="J13744">
        <v>4511010014169691</v>
      </c>
      <c r="K13744">
        <v>9999</v>
      </c>
      <c r="L13744">
        <v>4511</v>
      </c>
      <c r="M13744">
        <v>44411</v>
      </c>
      <c r="N13744" t="s">
        <v>20</v>
      </c>
      <c r="O13744" t="s">
        <v>1191</v>
      </c>
      <c r="P13744" t="s">
        <v>37157</v>
      </c>
      <c r="Q13744">
        <v>1</v>
      </c>
    </row>
    <row r="13745" spans="1:17" x14ac:dyDescent="0.25">
      <c r="A13745">
        <v>44411</v>
      </c>
      <c r="B13745">
        <v>0.7049537037037038</v>
      </c>
      <c r="C13745" t="s">
        <v>5646</v>
      </c>
      <c r="D13745" t="s">
        <v>37158</v>
      </c>
      <c r="E13745" s="2" t="s">
        <v>18</v>
      </c>
      <c r="F13745" t="s">
        <v>19</v>
      </c>
      <c r="G13745" s="2">
        <v>8000</v>
      </c>
      <c r="H13745" s="3">
        <v>121516012155</v>
      </c>
      <c r="I13745">
        <v>9999280310002</v>
      </c>
      <c r="J13745">
        <v>4517010000088629</v>
      </c>
      <c r="K13745">
        <v>9999</v>
      </c>
      <c r="L13745">
        <v>4517</v>
      </c>
      <c r="M13745">
        <v>44411</v>
      </c>
      <c r="N13745" t="s">
        <v>20</v>
      </c>
      <c r="O13745" t="s">
        <v>37159</v>
      </c>
      <c r="P13745" t="s">
        <v>37160</v>
      </c>
      <c r="Q13745">
        <v>1</v>
      </c>
    </row>
    <row r="13746" spans="1:17" x14ac:dyDescent="0.25">
      <c r="A13746">
        <v>44411</v>
      </c>
      <c r="B13746">
        <v>0.71454861111111112</v>
      </c>
      <c r="C13746" t="s">
        <v>20697</v>
      </c>
      <c r="D13746" t="s">
        <v>1783</v>
      </c>
      <c r="E13746" s="2" t="s">
        <v>18</v>
      </c>
      <c r="F13746" t="s">
        <v>19</v>
      </c>
      <c r="G13746" s="2">
        <v>10000</v>
      </c>
      <c r="H13746" s="3">
        <v>121517788517</v>
      </c>
      <c r="I13746">
        <v>9999280310002</v>
      </c>
      <c r="J13746">
        <v>4676010029612716</v>
      </c>
      <c r="K13746">
        <v>9999</v>
      </c>
      <c r="L13746">
        <v>4676</v>
      </c>
      <c r="M13746">
        <v>44411</v>
      </c>
      <c r="N13746" t="s">
        <v>20</v>
      </c>
      <c r="O13746" t="s">
        <v>20698</v>
      </c>
      <c r="P13746" t="s">
        <v>37161</v>
      </c>
      <c r="Q13746">
        <v>1</v>
      </c>
    </row>
    <row r="13747" spans="1:17" x14ac:dyDescent="0.25">
      <c r="A13747">
        <v>44411</v>
      </c>
      <c r="B13747">
        <v>0.71456018518518516</v>
      </c>
      <c r="C13747" t="s">
        <v>37162</v>
      </c>
      <c r="D13747" t="s">
        <v>37163</v>
      </c>
      <c r="E13747" s="2" t="s">
        <v>18</v>
      </c>
      <c r="F13747" t="s">
        <v>19</v>
      </c>
      <c r="G13747" s="2">
        <v>1500</v>
      </c>
      <c r="H13747" s="3">
        <v>121517012224</v>
      </c>
      <c r="I13747">
        <v>9999280310002</v>
      </c>
      <c r="J13747">
        <v>3037010015303602</v>
      </c>
      <c r="K13747">
        <v>9999</v>
      </c>
      <c r="L13747">
        <v>3037</v>
      </c>
      <c r="M13747">
        <v>44411</v>
      </c>
      <c r="N13747" t="s">
        <v>20</v>
      </c>
      <c r="O13747" t="s">
        <v>37164</v>
      </c>
      <c r="P13747" t="s">
        <v>37165</v>
      </c>
      <c r="Q13747">
        <v>1</v>
      </c>
    </row>
    <row r="13748" spans="1:17" x14ac:dyDescent="0.25">
      <c r="A13748">
        <v>44411</v>
      </c>
      <c r="B13748">
        <v>0.70506944444444442</v>
      </c>
      <c r="C13748" t="s">
        <v>31805</v>
      </c>
      <c r="D13748">
        <v>94113003</v>
      </c>
      <c r="E13748" s="2" t="s">
        <v>18</v>
      </c>
      <c r="F13748" t="s">
        <v>19</v>
      </c>
      <c r="G13748" s="2">
        <v>9000</v>
      </c>
      <c r="H13748" s="3">
        <v>121516833527</v>
      </c>
      <c r="I13748">
        <v>9999280310002</v>
      </c>
      <c r="J13748">
        <v>4678010028858985</v>
      </c>
      <c r="K13748">
        <v>9999</v>
      </c>
      <c r="L13748">
        <v>4678</v>
      </c>
      <c r="M13748">
        <v>44411</v>
      </c>
      <c r="N13748" t="s">
        <v>20</v>
      </c>
      <c r="O13748" t="s">
        <v>31806</v>
      </c>
      <c r="P13748" t="s">
        <v>37166</v>
      </c>
      <c r="Q13748">
        <v>1</v>
      </c>
    </row>
    <row r="13749" spans="1:17" x14ac:dyDescent="0.25">
      <c r="A13749">
        <v>44411</v>
      </c>
      <c r="B13749">
        <v>0.49025462962962968</v>
      </c>
      <c r="C13749" t="s">
        <v>25688</v>
      </c>
      <c r="D13749" t="s">
        <v>25689</v>
      </c>
      <c r="E13749" s="2" t="s">
        <v>18</v>
      </c>
      <c r="F13749" t="s">
        <v>19</v>
      </c>
      <c r="G13749" s="2">
        <v>5000</v>
      </c>
      <c r="H13749" s="3">
        <v>121511329998</v>
      </c>
      <c r="I13749">
        <v>9999280310002</v>
      </c>
      <c r="J13749">
        <v>5075010029736382</v>
      </c>
      <c r="K13749">
        <v>9999</v>
      </c>
      <c r="L13749">
        <v>5075</v>
      </c>
      <c r="M13749">
        <v>44411</v>
      </c>
      <c r="N13749" t="s">
        <v>20</v>
      </c>
      <c r="O13749" t="s">
        <v>25690</v>
      </c>
      <c r="P13749" t="s">
        <v>37167</v>
      </c>
      <c r="Q13749">
        <v>1</v>
      </c>
    </row>
    <row r="13750" spans="1:17" x14ac:dyDescent="0.25">
      <c r="A13750">
        <v>44411</v>
      </c>
      <c r="B13750">
        <v>0.4758680555555555</v>
      </c>
      <c r="C13750" t="s">
        <v>37168</v>
      </c>
      <c r="D13750" t="s">
        <v>37169</v>
      </c>
      <c r="E13750" s="2" t="s">
        <v>18</v>
      </c>
      <c r="F13750" t="s">
        <v>19</v>
      </c>
      <c r="G13750" s="2">
        <v>2000</v>
      </c>
      <c r="H13750" s="3">
        <v>121511153232</v>
      </c>
      <c r="I13750">
        <v>9999280310002</v>
      </c>
      <c r="J13750">
        <v>3243010019451821</v>
      </c>
      <c r="K13750">
        <v>9999</v>
      </c>
      <c r="L13750">
        <v>3243</v>
      </c>
      <c r="M13750">
        <v>44411</v>
      </c>
      <c r="N13750" t="s">
        <v>20</v>
      </c>
      <c r="O13750" t="s">
        <v>37170</v>
      </c>
      <c r="P13750" t="s">
        <v>37171</v>
      </c>
      <c r="Q13750">
        <v>1</v>
      </c>
    </row>
    <row r="13751" spans="1:17" x14ac:dyDescent="0.25">
      <c r="A13751">
        <v>44411</v>
      </c>
      <c r="B13751">
        <v>0.48915509259259254</v>
      </c>
      <c r="C13751" t="s">
        <v>27309</v>
      </c>
      <c r="D13751" t="s">
        <v>18129</v>
      </c>
      <c r="E13751" s="2" t="s">
        <v>18</v>
      </c>
      <c r="F13751" t="s">
        <v>19</v>
      </c>
      <c r="G13751" s="2">
        <v>10000</v>
      </c>
      <c r="H13751" s="3">
        <v>121511003486</v>
      </c>
      <c r="I13751">
        <v>9999280310002</v>
      </c>
      <c r="J13751">
        <v>4829010029747113</v>
      </c>
      <c r="K13751">
        <v>9999</v>
      </c>
      <c r="L13751">
        <v>4829</v>
      </c>
      <c r="M13751">
        <v>44411</v>
      </c>
      <c r="N13751" t="s">
        <v>20</v>
      </c>
      <c r="O13751" t="s">
        <v>27310</v>
      </c>
      <c r="P13751" t="s">
        <v>37172</v>
      </c>
      <c r="Q13751">
        <v>1</v>
      </c>
    </row>
    <row r="13752" spans="1:17" x14ac:dyDescent="0.25">
      <c r="A13752">
        <v>44411</v>
      </c>
      <c r="B13752">
        <v>0.53870370370370368</v>
      </c>
      <c r="C13752" t="s">
        <v>37173</v>
      </c>
      <c r="D13752">
        <v>827187</v>
      </c>
      <c r="E13752" s="2" t="s">
        <v>18</v>
      </c>
      <c r="F13752" t="s">
        <v>19</v>
      </c>
      <c r="G13752" s="2">
        <v>4000</v>
      </c>
      <c r="H13752" s="3">
        <v>121512016443</v>
      </c>
      <c r="I13752">
        <v>9999280310002</v>
      </c>
      <c r="J13752">
        <v>3266010027912657</v>
      </c>
      <c r="K13752">
        <v>9999</v>
      </c>
      <c r="L13752">
        <v>3266</v>
      </c>
      <c r="M13752">
        <v>44411</v>
      </c>
      <c r="N13752" t="s">
        <v>20</v>
      </c>
      <c r="O13752" t="s">
        <v>37174</v>
      </c>
      <c r="P13752" t="s">
        <v>37175</v>
      </c>
      <c r="Q13752">
        <v>1</v>
      </c>
    </row>
    <row r="13753" spans="1:17" x14ac:dyDescent="0.25">
      <c r="A13753">
        <v>44411</v>
      </c>
      <c r="B13753">
        <v>0.53878472222222229</v>
      </c>
      <c r="C13753" t="s">
        <v>21867</v>
      </c>
      <c r="D13753">
        <v>14821352</v>
      </c>
      <c r="E13753" s="2" t="s">
        <v>18</v>
      </c>
      <c r="F13753" t="s">
        <v>19</v>
      </c>
      <c r="G13753" s="2">
        <v>5000</v>
      </c>
      <c r="H13753" s="3">
        <v>121512024228</v>
      </c>
      <c r="I13753">
        <v>9999280310002</v>
      </c>
      <c r="J13753">
        <v>4621020000644279</v>
      </c>
      <c r="K13753">
        <v>9999</v>
      </c>
      <c r="L13753">
        <v>4621</v>
      </c>
      <c r="M13753">
        <v>44411</v>
      </c>
      <c r="N13753" t="s">
        <v>20</v>
      </c>
      <c r="O13753" t="s">
        <v>35404</v>
      </c>
      <c r="P13753" t="s">
        <v>37176</v>
      </c>
      <c r="Q13753">
        <v>1</v>
      </c>
    </row>
    <row r="13754" spans="1:17" x14ac:dyDescent="0.25">
      <c r="A13754">
        <v>44411</v>
      </c>
      <c r="B13754">
        <v>0.47621527777777778</v>
      </c>
      <c r="C13754" t="s">
        <v>37177</v>
      </c>
      <c r="D13754">
        <v>40045046</v>
      </c>
      <c r="E13754" s="2" t="s">
        <v>18</v>
      </c>
      <c r="F13754" t="s">
        <v>19</v>
      </c>
      <c r="G13754" s="2">
        <v>10000</v>
      </c>
      <c r="H13754" s="3">
        <v>121511020250</v>
      </c>
      <c r="I13754">
        <v>9999280310002</v>
      </c>
      <c r="J13754">
        <v>4546010000686110</v>
      </c>
      <c r="K13754">
        <v>9999</v>
      </c>
      <c r="L13754">
        <v>4546</v>
      </c>
      <c r="M13754">
        <v>44411</v>
      </c>
      <c r="N13754" t="s">
        <v>20</v>
      </c>
      <c r="O13754" t="s">
        <v>37178</v>
      </c>
      <c r="P13754" t="s">
        <v>37179</v>
      </c>
      <c r="Q13754">
        <v>1</v>
      </c>
    </row>
    <row r="13755" spans="1:17" x14ac:dyDescent="0.25">
      <c r="A13755">
        <v>44411</v>
      </c>
      <c r="B13755">
        <v>0.37667824074074074</v>
      </c>
      <c r="C13755" t="s">
        <v>4736</v>
      </c>
      <c r="D13755" t="s">
        <v>36842</v>
      </c>
      <c r="E13755" s="2" t="s">
        <v>18</v>
      </c>
      <c r="F13755" t="s">
        <v>19</v>
      </c>
      <c r="G13755" s="2">
        <v>10000</v>
      </c>
      <c r="H13755" s="3">
        <v>121509024840</v>
      </c>
      <c r="I13755">
        <v>9999280310002</v>
      </c>
      <c r="J13755">
        <v>4660010029250669</v>
      </c>
      <c r="K13755">
        <v>9999</v>
      </c>
      <c r="L13755">
        <v>4660</v>
      </c>
      <c r="M13755">
        <v>44411</v>
      </c>
      <c r="N13755" t="s">
        <v>20</v>
      </c>
      <c r="O13755" t="s">
        <v>36843</v>
      </c>
      <c r="P13755" t="s">
        <v>37180</v>
      </c>
      <c r="Q13755">
        <v>1</v>
      </c>
    </row>
    <row r="13756" spans="1:17" x14ac:dyDescent="0.25">
      <c r="A13756">
        <v>44411</v>
      </c>
      <c r="B13756">
        <v>0.47594907407407411</v>
      </c>
      <c r="C13756" t="s">
        <v>37181</v>
      </c>
      <c r="D13756" t="s">
        <v>27235</v>
      </c>
      <c r="E13756" s="2" t="s">
        <v>18</v>
      </c>
      <c r="F13756" t="s">
        <v>19</v>
      </c>
      <c r="G13756" s="2">
        <v>10000</v>
      </c>
      <c r="H13756" s="3">
        <v>121511389831</v>
      </c>
      <c r="I13756">
        <v>9999280310002</v>
      </c>
      <c r="J13756">
        <v>3173010021841197</v>
      </c>
      <c r="K13756">
        <v>9999</v>
      </c>
      <c r="L13756">
        <v>3173</v>
      </c>
      <c r="M13756">
        <v>44411</v>
      </c>
      <c r="N13756" t="s">
        <v>20</v>
      </c>
      <c r="O13756" t="s">
        <v>37182</v>
      </c>
      <c r="P13756" t="s">
        <v>37183</v>
      </c>
      <c r="Q13756">
        <v>1</v>
      </c>
    </row>
    <row r="13757" spans="1:17" x14ac:dyDescent="0.25">
      <c r="A13757">
        <v>44411</v>
      </c>
      <c r="B13757">
        <v>0.4893865740740741</v>
      </c>
      <c r="C13757" t="s">
        <v>10808</v>
      </c>
      <c r="D13757" t="s">
        <v>10809</v>
      </c>
      <c r="E13757" s="2" t="s">
        <v>18</v>
      </c>
      <c r="F13757" t="s">
        <v>19</v>
      </c>
      <c r="G13757" s="2">
        <v>10000</v>
      </c>
      <c r="H13757" s="3">
        <v>121511053659</v>
      </c>
      <c r="I13757">
        <v>9999280310002</v>
      </c>
      <c r="J13757">
        <v>5075010025206163</v>
      </c>
      <c r="K13757">
        <v>9999</v>
      </c>
      <c r="L13757">
        <v>5075</v>
      </c>
      <c r="M13757">
        <v>44411</v>
      </c>
      <c r="N13757" t="s">
        <v>20</v>
      </c>
      <c r="O13757" t="s">
        <v>10810</v>
      </c>
      <c r="P13757" t="s">
        <v>10811</v>
      </c>
      <c r="Q13757">
        <v>2</v>
      </c>
    </row>
    <row r="13758" spans="1:17" x14ac:dyDescent="0.25">
      <c r="A13758">
        <v>44411</v>
      </c>
      <c r="B13758">
        <v>0.49039351851851848</v>
      </c>
      <c r="C13758" t="s">
        <v>37184</v>
      </c>
      <c r="D13758" t="s">
        <v>37185</v>
      </c>
      <c r="E13758" s="2" t="s">
        <v>18</v>
      </c>
      <c r="F13758" t="s">
        <v>19</v>
      </c>
      <c r="G13758" s="2">
        <v>1800</v>
      </c>
      <c r="H13758" s="3">
        <v>121511009864</v>
      </c>
      <c r="I13758">
        <v>9999280310002</v>
      </c>
      <c r="J13758">
        <v>4665010011555936</v>
      </c>
      <c r="K13758">
        <v>9999</v>
      </c>
      <c r="L13758">
        <v>4665</v>
      </c>
      <c r="M13758">
        <v>44411</v>
      </c>
      <c r="N13758" t="s">
        <v>20</v>
      </c>
      <c r="O13758" t="s">
        <v>37186</v>
      </c>
      <c r="P13758" t="s">
        <v>37187</v>
      </c>
      <c r="Q13758">
        <v>1</v>
      </c>
    </row>
    <row r="13759" spans="1:17" x14ac:dyDescent="0.25">
      <c r="A13759">
        <v>44411</v>
      </c>
      <c r="B13759">
        <v>0.48949074074074073</v>
      </c>
      <c r="C13759" t="s">
        <v>37188</v>
      </c>
      <c r="D13759">
        <v>31222007</v>
      </c>
      <c r="E13759" s="2" t="s">
        <v>18</v>
      </c>
      <c r="F13759" t="s">
        <v>19</v>
      </c>
      <c r="G13759" s="2">
        <v>3000</v>
      </c>
      <c r="H13759" s="3">
        <v>121511016967</v>
      </c>
      <c r="I13759">
        <v>9999280310002</v>
      </c>
      <c r="J13759">
        <v>4593010028849079</v>
      </c>
      <c r="K13759">
        <v>9999</v>
      </c>
      <c r="L13759">
        <v>4593</v>
      </c>
      <c r="M13759">
        <v>44411</v>
      </c>
      <c r="N13759" t="s">
        <v>20</v>
      </c>
      <c r="O13759" t="s">
        <v>37189</v>
      </c>
      <c r="P13759" t="s">
        <v>37190</v>
      </c>
      <c r="Q13759">
        <v>1</v>
      </c>
    </row>
    <row r="13760" spans="1:17" x14ac:dyDescent="0.25">
      <c r="A13760">
        <v>44411</v>
      </c>
      <c r="B13760">
        <v>0.48957175925925928</v>
      </c>
      <c r="C13760" t="s">
        <v>10830</v>
      </c>
      <c r="D13760">
        <v>113015</v>
      </c>
      <c r="E13760" s="2" t="s">
        <v>18</v>
      </c>
      <c r="F13760" t="s">
        <v>19</v>
      </c>
      <c r="G13760" s="2">
        <v>6000</v>
      </c>
      <c r="H13760" s="3">
        <v>121511002234</v>
      </c>
      <c r="I13760">
        <v>9999280310002</v>
      </c>
      <c r="J13760">
        <v>4772010011274369</v>
      </c>
      <c r="K13760">
        <v>9999</v>
      </c>
      <c r="L13760">
        <v>4772</v>
      </c>
      <c r="M13760">
        <v>44411</v>
      </c>
      <c r="N13760" t="s">
        <v>20</v>
      </c>
      <c r="O13760" t="s">
        <v>10831</v>
      </c>
      <c r="P13760" t="s">
        <v>37191</v>
      </c>
      <c r="Q13760">
        <v>1</v>
      </c>
    </row>
    <row r="13761" spans="1:17" x14ac:dyDescent="0.25">
      <c r="A13761">
        <v>44411</v>
      </c>
      <c r="B13761">
        <v>0.4902199074074074</v>
      </c>
      <c r="C13761" t="s">
        <v>25370</v>
      </c>
      <c r="D13761" t="s">
        <v>30237</v>
      </c>
      <c r="E13761" s="2" t="s">
        <v>18</v>
      </c>
      <c r="F13761" t="s">
        <v>19</v>
      </c>
      <c r="G13761" s="2">
        <v>500</v>
      </c>
      <c r="H13761" s="3">
        <v>121511009792</v>
      </c>
      <c r="I13761">
        <v>9999280310002</v>
      </c>
      <c r="J13761">
        <v>4707010029017740</v>
      </c>
      <c r="K13761">
        <v>9999</v>
      </c>
      <c r="L13761">
        <v>4707</v>
      </c>
      <c r="M13761">
        <v>44411</v>
      </c>
      <c r="N13761" t="s">
        <v>20</v>
      </c>
      <c r="O13761" t="s">
        <v>30238</v>
      </c>
      <c r="P13761" t="s">
        <v>37192</v>
      </c>
      <c r="Q13761">
        <v>1</v>
      </c>
    </row>
    <row r="13762" spans="1:17" x14ac:dyDescent="0.25">
      <c r="A13762">
        <v>44411</v>
      </c>
      <c r="B13762">
        <v>0.53912037037037031</v>
      </c>
      <c r="C13762" t="s">
        <v>37193</v>
      </c>
      <c r="D13762" t="s">
        <v>37194</v>
      </c>
      <c r="E13762" s="2" t="s">
        <v>18</v>
      </c>
      <c r="F13762" t="s">
        <v>19</v>
      </c>
      <c r="G13762" s="2">
        <v>5500</v>
      </c>
      <c r="H13762" s="3">
        <v>121512331746</v>
      </c>
      <c r="I13762">
        <v>9999280310002</v>
      </c>
      <c r="J13762">
        <v>4542010007349273</v>
      </c>
      <c r="K13762">
        <v>9999</v>
      </c>
      <c r="L13762">
        <v>4542</v>
      </c>
      <c r="M13762">
        <v>44411</v>
      </c>
      <c r="N13762" t="s">
        <v>20</v>
      </c>
      <c r="O13762" t="s">
        <v>37195</v>
      </c>
      <c r="P13762" t="s">
        <v>37196</v>
      </c>
      <c r="Q13762">
        <v>1</v>
      </c>
    </row>
    <row r="13763" spans="1:17" x14ac:dyDescent="0.25">
      <c r="A13763">
        <v>44411</v>
      </c>
      <c r="B13763">
        <v>0.47645833333333337</v>
      </c>
      <c r="C13763" t="s">
        <v>4613</v>
      </c>
      <c r="D13763" t="s">
        <v>12960</v>
      </c>
      <c r="E13763" s="2" t="s">
        <v>18</v>
      </c>
      <c r="F13763" t="s">
        <v>19</v>
      </c>
      <c r="G13763" s="2">
        <v>9000</v>
      </c>
      <c r="H13763" s="3">
        <v>121511019651</v>
      </c>
      <c r="I13763">
        <v>9999280310002</v>
      </c>
      <c r="J13763">
        <v>4580010013814461</v>
      </c>
      <c r="K13763">
        <v>9999</v>
      </c>
      <c r="L13763">
        <v>4580</v>
      </c>
      <c r="M13763">
        <v>44411</v>
      </c>
      <c r="N13763" t="s">
        <v>20</v>
      </c>
      <c r="O13763" t="s">
        <v>26841</v>
      </c>
      <c r="P13763" t="s">
        <v>37197</v>
      </c>
      <c r="Q13763">
        <v>1</v>
      </c>
    </row>
    <row r="13764" spans="1:17" x14ac:dyDescent="0.25">
      <c r="A13764">
        <v>44411</v>
      </c>
      <c r="B13764">
        <v>0.47645833333333337</v>
      </c>
      <c r="C13764" t="s">
        <v>37198</v>
      </c>
      <c r="D13764" t="s">
        <v>4444</v>
      </c>
      <c r="E13764" s="2" t="s">
        <v>18</v>
      </c>
      <c r="F13764" t="s">
        <v>19</v>
      </c>
      <c r="G13764" s="2">
        <v>4000</v>
      </c>
      <c r="H13764" s="3">
        <v>121511552686</v>
      </c>
      <c r="I13764">
        <v>9999280310002</v>
      </c>
      <c r="J13764">
        <v>4623010028912092</v>
      </c>
      <c r="K13764">
        <v>9999</v>
      </c>
      <c r="L13764">
        <v>4623</v>
      </c>
      <c r="M13764">
        <v>44411</v>
      </c>
      <c r="N13764" t="s">
        <v>20</v>
      </c>
      <c r="O13764" t="s">
        <v>37199</v>
      </c>
      <c r="P13764" t="s">
        <v>37200</v>
      </c>
      <c r="Q13764">
        <v>1</v>
      </c>
    </row>
    <row r="13765" spans="1:17" x14ac:dyDescent="0.25">
      <c r="A13765">
        <v>44411</v>
      </c>
      <c r="B13765">
        <v>0.5393634259259259</v>
      </c>
      <c r="C13765" t="s">
        <v>3599</v>
      </c>
      <c r="D13765" t="s">
        <v>37201</v>
      </c>
      <c r="E13765" s="2" t="s">
        <v>18</v>
      </c>
      <c r="F13765" t="s">
        <v>19</v>
      </c>
      <c r="G13765" s="2">
        <v>2500</v>
      </c>
      <c r="H13765" s="3">
        <v>121512016313</v>
      </c>
      <c r="I13765">
        <v>9999280310002</v>
      </c>
      <c r="J13765">
        <v>4620010023453144</v>
      </c>
      <c r="K13765">
        <v>9999</v>
      </c>
      <c r="L13765">
        <v>4620</v>
      </c>
      <c r="M13765">
        <v>44411</v>
      </c>
      <c r="N13765" t="s">
        <v>20</v>
      </c>
      <c r="O13765" t="s">
        <v>37202</v>
      </c>
      <c r="P13765" t="s">
        <v>37203</v>
      </c>
      <c r="Q13765">
        <v>1</v>
      </c>
    </row>
    <row r="13766" spans="1:17" x14ac:dyDescent="0.25">
      <c r="A13766">
        <v>44411</v>
      </c>
      <c r="B13766">
        <v>0.53947916666666662</v>
      </c>
      <c r="C13766" t="s">
        <v>37204</v>
      </c>
      <c r="D13766">
        <v>107139</v>
      </c>
      <c r="E13766" s="2" t="s">
        <v>18</v>
      </c>
      <c r="F13766" t="s">
        <v>19</v>
      </c>
      <c r="G13766" s="2">
        <v>10000</v>
      </c>
      <c r="H13766" s="3">
        <v>121512013741</v>
      </c>
      <c r="I13766">
        <v>9999280310002</v>
      </c>
      <c r="J13766">
        <v>4606010006493774</v>
      </c>
      <c r="K13766">
        <v>9999</v>
      </c>
      <c r="L13766">
        <v>4606</v>
      </c>
      <c r="M13766">
        <v>44411</v>
      </c>
      <c r="N13766" t="s">
        <v>20</v>
      </c>
      <c r="O13766" t="s">
        <v>37205</v>
      </c>
      <c r="P13766" t="s">
        <v>37206</v>
      </c>
      <c r="Q13766">
        <v>1</v>
      </c>
    </row>
    <row r="13767" spans="1:17" x14ac:dyDescent="0.25">
      <c r="A13767">
        <v>44411</v>
      </c>
      <c r="B13767">
        <v>0.76755787037037038</v>
      </c>
      <c r="C13767" t="s">
        <v>37207</v>
      </c>
      <c r="D13767">
        <v>40881002</v>
      </c>
      <c r="E13767" s="2" t="s">
        <v>18</v>
      </c>
      <c r="F13767" t="s">
        <v>19</v>
      </c>
      <c r="G13767" s="2">
        <v>10000</v>
      </c>
      <c r="H13767" s="3">
        <v>121518012858</v>
      </c>
      <c r="I13767">
        <v>9999280310002</v>
      </c>
      <c r="J13767">
        <v>4645010023024933</v>
      </c>
      <c r="K13767">
        <v>9999</v>
      </c>
      <c r="L13767">
        <v>4645</v>
      </c>
      <c r="M13767">
        <v>44411</v>
      </c>
      <c r="N13767" t="s">
        <v>20</v>
      </c>
      <c r="O13767" t="s">
        <v>37208</v>
      </c>
      <c r="P13767" t="s">
        <v>37209</v>
      </c>
      <c r="Q13767">
        <v>1</v>
      </c>
    </row>
    <row r="13768" spans="1:17" x14ac:dyDescent="0.25">
      <c r="A13768">
        <v>44411</v>
      </c>
      <c r="B13768">
        <v>0.76762731481481483</v>
      </c>
      <c r="C13768" t="s">
        <v>6500</v>
      </c>
      <c r="D13768">
        <v>924228</v>
      </c>
      <c r="E13768" s="2" t="s">
        <v>18</v>
      </c>
      <c r="F13768" t="s">
        <v>19</v>
      </c>
      <c r="G13768" s="2">
        <v>3000</v>
      </c>
      <c r="H13768" s="3">
        <v>121518008467</v>
      </c>
      <c r="I13768">
        <v>9999280310002</v>
      </c>
      <c r="J13768">
        <v>3175010021172880</v>
      </c>
      <c r="K13768">
        <v>9999</v>
      </c>
      <c r="L13768">
        <v>3175</v>
      </c>
      <c r="M13768">
        <v>44411</v>
      </c>
      <c r="N13768" t="s">
        <v>20</v>
      </c>
      <c r="O13768" t="s">
        <v>37210</v>
      </c>
      <c r="P13768" t="s">
        <v>37211</v>
      </c>
      <c r="Q13768">
        <v>1</v>
      </c>
    </row>
    <row r="13769" spans="1:17" x14ac:dyDescent="0.25">
      <c r="A13769">
        <v>44411</v>
      </c>
      <c r="B13769">
        <v>0.55254629629629626</v>
      </c>
      <c r="C13769" t="s">
        <v>20615</v>
      </c>
      <c r="D13769" t="s">
        <v>16152</v>
      </c>
      <c r="E13769" s="2" t="s">
        <v>18</v>
      </c>
      <c r="F13769" t="s">
        <v>19</v>
      </c>
      <c r="G13769" s="2">
        <v>7000</v>
      </c>
      <c r="H13769" s="3">
        <v>121513013960</v>
      </c>
      <c r="I13769">
        <v>9999280310002</v>
      </c>
      <c r="J13769">
        <v>5076010029742106</v>
      </c>
      <c r="K13769">
        <v>9999</v>
      </c>
      <c r="L13769">
        <v>5076</v>
      </c>
      <c r="M13769">
        <v>44411</v>
      </c>
      <c r="N13769" t="s">
        <v>20</v>
      </c>
      <c r="O13769" t="s">
        <v>37212</v>
      </c>
      <c r="P13769" t="s">
        <v>37213</v>
      </c>
      <c r="Q13769">
        <v>1</v>
      </c>
    </row>
    <row r="13770" spans="1:17" x14ac:dyDescent="0.25">
      <c r="A13770">
        <v>44411</v>
      </c>
      <c r="B13770">
        <v>0.6579976851851852</v>
      </c>
      <c r="C13770" t="s">
        <v>5801</v>
      </c>
      <c r="D13770" t="s">
        <v>5802</v>
      </c>
      <c r="E13770" s="2" t="s">
        <v>18</v>
      </c>
      <c r="F13770" t="s">
        <v>19</v>
      </c>
      <c r="G13770" s="2">
        <v>10000</v>
      </c>
      <c r="H13770" s="3">
        <v>121515868700</v>
      </c>
      <c r="I13770">
        <v>9999280310002</v>
      </c>
      <c r="J13770">
        <v>4547010012280397</v>
      </c>
      <c r="K13770">
        <v>9999</v>
      </c>
      <c r="L13770">
        <v>4547</v>
      </c>
      <c r="M13770">
        <v>44411</v>
      </c>
      <c r="N13770" t="s">
        <v>20</v>
      </c>
      <c r="O13770" t="s">
        <v>5803</v>
      </c>
      <c r="P13770" t="s">
        <v>37214</v>
      </c>
      <c r="Q13770">
        <v>1</v>
      </c>
    </row>
    <row r="13771" spans="1:17" x14ac:dyDescent="0.25">
      <c r="A13771">
        <v>44411</v>
      </c>
      <c r="B13771">
        <v>0.83427083333333341</v>
      </c>
      <c r="C13771" t="s">
        <v>399</v>
      </c>
      <c r="D13771" t="s">
        <v>37215</v>
      </c>
      <c r="E13771" s="2" t="s">
        <v>18</v>
      </c>
      <c r="F13771" t="s">
        <v>19</v>
      </c>
      <c r="G13771" s="2">
        <v>500</v>
      </c>
      <c r="H13771" s="3">
        <v>121520015694</v>
      </c>
      <c r="I13771">
        <v>9999280310002</v>
      </c>
      <c r="J13771">
        <v>4531010028349483</v>
      </c>
      <c r="K13771">
        <v>9999</v>
      </c>
      <c r="L13771">
        <v>4531</v>
      </c>
      <c r="M13771">
        <v>44411</v>
      </c>
      <c r="N13771" t="s">
        <v>20</v>
      </c>
      <c r="O13771" t="s">
        <v>37216</v>
      </c>
      <c r="P13771" t="s">
        <v>37217</v>
      </c>
      <c r="Q13771">
        <v>1</v>
      </c>
    </row>
    <row r="13772" spans="1:17" x14ac:dyDescent="0.25">
      <c r="A13772">
        <v>44411</v>
      </c>
      <c r="B13772">
        <v>0.65804398148148147</v>
      </c>
      <c r="C13772" t="s">
        <v>19751</v>
      </c>
      <c r="D13772">
        <v>21450001</v>
      </c>
      <c r="E13772" s="2" t="s">
        <v>18</v>
      </c>
      <c r="F13772" t="s">
        <v>19</v>
      </c>
      <c r="G13772" s="2">
        <v>10000</v>
      </c>
      <c r="H13772" s="3">
        <v>121515004258</v>
      </c>
      <c r="I13772">
        <v>9999280310002</v>
      </c>
      <c r="J13772">
        <v>4544010012235744</v>
      </c>
      <c r="K13772">
        <v>9999</v>
      </c>
      <c r="L13772">
        <v>4544</v>
      </c>
      <c r="M13772">
        <v>44411</v>
      </c>
      <c r="N13772" t="s">
        <v>20</v>
      </c>
      <c r="O13772" t="s">
        <v>37218</v>
      </c>
      <c r="P13772" t="s">
        <v>37219</v>
      </c>
      <c r="Q13772">
        <v>1</v>
      </c>
    </row>
    <row r="13773" spans="1:17" x14ac:dyDescent="0.25">
      <c r="A13773">
        <v>44411</v>
      </c>
      <c r="B13773">
        <v>0.76793981481481488</v>
      </c>
      <c r="C13773" t="s">
        <v>283</v>
      </c>
      <c r="D13773" t="s">
        <v>284</v>
      </c>
      <c r="E13773" s="2" t="s">
        <v>18</v>
      </c>
      <c r="F13773" t="s">
        <v>19</v>
      </c>
      <c r="G13773" s="2">
        <v>10000</v>
      </c>
      <c r="H13773" s="3">
        <v>121518738680</v>
      </c>
      <c r="I13773">
        <v>9999280310002</v>
      </c>
      <c r="J13773">
        <v>4547010001918903</v>
      </c>
      <c r="K13773">
        <v>9999</v>
      </c>
      <c r="L13773">
        <v>4547</v>
      </c>
      <c r="M13773">
        <v>44411</v>
      </c>
      <c r="N13773" t="s">
        <v>20</v>
      </c>
      <c r="O13773" t="s">
        <v>285</v>
      </c>
      <c r="P13773" t="s">
        <v>37220</v>
      </c>
      <c r="Q13773">
        <v>1</v>
      </c>
    </row>
    <row r="13774" spans="1:17" x14ac:dyDescent="0.25">
      <c r="A13774">
        <v>44411</v>
      </c>
      <c r="B13774">
        <v>0.55281250000000004</v>
      </c>
      <c r="C13774" t="s">
        <v>1913</v>
      </c>
      <c r="D13774">
        <v>9373001</v>
      </c>
      <c r="E13774" s="2" t="s">
        <v>18</v>
      </c>
      <c r="F13774" t="s">
        <v>19</v>
      </c>
      <c r="G13774" s="2">
        <v>3000</v>
      </c>
      <c r="H13774" s="3">
        <v>121513000812</v>
      </c>
      <c r="I13774">
        <v>9999280310002</v>
      </c>
      <c r="J13774">
        <v>3085010029685192</v>
      </c>
      <c r="K13774">
        <v>9999</v>
      </c>
      <c r="L13774">
        <v>3085</v>
      </c>
      <c r="M13774">
        <v>44411</v>
      </c>
      <c r="N13774" t="s">
        <v>20</v>
      </c>
      <c r="O13774" t="s">
        <v>25494</v>
      </c>
      <c r="P13774" t="s">
        <v>37221</v>
      </c>
      <c r="Q13774">
        <v>1</v>
      </c>
    </row>
    <row r="13775" spans="1:17" x14ac:dyDescent="0.25">
      <c r="A13775">
        <v>44411</v>
      </c>
      <c r="B13775">
        <v>0.82351851851851843</v>
      </c>
      <c r="C13775" t="s">
        <v>23571</v>
      </c>
      <c r="D13775">
        <v>40600407</v>
      </c>
      <c r="E13775" s="2" t="s">
        <v>18</v>
      </c>
      <c r="F13775" t="s">
        <v>19</v>
      </c>
      <c r="G13775" s="2">
        <v>400</v>
      </c>
      <c r="H13775" s="3">
        <v>121519008966</v>
      </c>
      <c r="I13775">
        <v>9999280310002</v>
      </c>
      <c r="J13775">
        <v>4546010016216981</v>
      </c>
      <c r="K13775">
        <v>9999</v>
      </c>
      <c r="L13775">
        <v>4546</v>
      </c>
      <c r="M13775">
        <v>44411</v>
      </c>
      <c r="N13775" t="s">
        <v>20</v>
      </c>
      <c r="O13775" t="s">
        <v>37222</v>
      </c>
      <c r="P13775" t="s">
        <v>37223</v>
      </c>
      <c r="Q13775">
        <v>1</v>
      </c>
    </row>
    <row r="13776" spans="1:17" x14ac:dyDescent="0.25">
      <c r="A13776">
        <v>44411</v>
      </c>
      <c r="B13776">
        <v>0.68972222222222224</v>
      </c>
      <c r="C13776" t="s">
        <v>37224</v>
      </c>
      <c r="D13776" t="s">
        <v>18809</v>
      </c>
      <c r="E13776" s="2" t="s">
        <v>18</v>
      </c>
      <c r="F13776" t="s">
        <v>19</v>
      </c>
      <c r="G13776" s="2">
        <v>6000</v>
      </c>
      <c r="H13776" s="3">
        <v>121516258522</v>
      </c>
      <c r="I13776">
        <v>9999280310002</v>
      </c>
      <c r="J13776">
        <v>4668010008847656</v>
      </c>
      <c r="K13776">
        <v>9999</v>
      </c>
      <c r="L13776">
        <v>4668</v>
      </c>
      <c r="M13776">
        <v>44411</v>
      </c>
      <c r="N13776" t="s">
        <v>20</v>
      </c>
      <c r="O13776" t="s">
        <v>37225</v>
      </c>
      <c r="P13776" t="s">
        <v>37226</v>
      </c>
      <c r="Q13776">
        <v>1</v>
      </c>
    </row>
    <row r="13777" spans="1:17" x14ac:dyDescent="0.25">
      <c r="A13777">
        <v>44411</v>
      </c>
      <c r="B13777">
        <v>0.68975694444444446</v>
      </c>
      <c r="C13777" t="s">
        <v>37227</v>
      </c>
      <c r="D13777" t="s">
        <v>13659</v>
      </c>
      <c r="E13777" s="2" t="s">
        <v>18</v>
      </c>
      <c r="F13777" t="s">
        <v>19</v>
      </c>
      <c r="G13777" s="2">
        <v>2000</v>
      </c>
      <c r="H13777" s="3">
        <v>121516020939</v>
      </c>
      <c r="I13777">
        <v>9999280310002</v>
      </c>
      <c r="J13777">
        <v>4560010020682011</v>
      </c>
      <c r="K13777">
        <v>9999</v>
      </c>
      <c r="L13777">
        <v>4560</v>
      </c>
      <c r="M13777">
        <v>44411</v>
      </c>
      <c r="N13777" t="s">
        <v>20</v>
      </c>
      <c r="O13777" t="s">
        <v>37228</v>
      </c>
      <c r="P13777" t="s">
        <v>37229</v>
      </c>
      <c r="Q13777">
        <v>1</v>
      </c>
    </row>
    <row r="13778" spans="1:17" x14ac:dyDescent="0.25">
      <c r="A13778">
        <v>44411</v>
      </c>
      <c r="B13778">
        <v>0.3664351851851852</v>
      </c>
      <c r="C13778" t="s">
        <v>16159</v>
      </c>
      <c r="D13778">
        <v>30023020</v>
      </c>
      <c r="E13778" s="2" t="s">
        <v>18</v>
      </c>
      <c r="F13778" t="s">
        <v>19</v>
      </c>
      <c r="G13778" s="2">
        <v>4000</v>
      </c>
      <c r="H13778" s="3">
        <v>121508026675</v>
      </c>
      <c r="I13778">
        <v>9999280310002</v>
      </c>
      <c r="J13778">
        <v>3078010012852209</v>
      </c>
      <c r="K13778">
        <v>9999</v>
      </c>
      <c r="L13778">
        <v>3078</v>
      </c>
      <c r="M13778">
        <v>44411</v>
      </c>
      <c r="N13778" t="s">
        <v>20</v>
      </c>
      <c r="O13778" t="s">
        <v>16160</v>
      </c>
      <c r="P13778" t="s">
        <v>37230</v>
      </c>
      <c r="Q13778">
        <v>1</v>
      </c>
    </row>
    <row r="13779" spans="1:17" x14ac:dyDescent="0.25">
      <c r="A13779">
        <v>44411</v>
      </c>
      <c r="B13779">
        <v>0.82449074074074069</v>
      </c>
      <c r="C13779" t="s">
        <v>37231</v>
      </c>
      <c r="D13779" t="s">
        <v>8511</v>
      </c>
      <c r="E13779" s="2" t="s">
        <v>18</v>
      </c>
      <c r="F13779" t="s">
        <v>19</v>
      </c>
      <c r="G13779" s="2">
        <v>3000</v>
      </c>
      <c r="H13779" s="3">
        <v>121519693084</v>
      </c>
      <c r="I13779">
        <v>9999280310002</v>
      </c>
      <c r="J13779">
        <v>3112010022794860</v>
      </c>
      <c r="K13779">
        <v>9999</v>
      </c>
      <c r="L13779">
        <v>3112</v>
      </c>
      <c r="M13779">
        <v>44411</v>
      </c>
      <c r="N13779" t="s">
        <v>20</v>
      </c>
      <c r="O13779" t="s">
        <v>37232</v>
      </c>
      <c r="P13779" t="s">
        <v>37233</v>
      </c>
      <c r="Q13779">
        <v>1</v>
      </c>
    </row>
    <row r="13780" spans="1:17" x14ac:dyDescent="0.25">
      <c r="A13780">
        <v>44411</v>
      </c>
      <c r="B13780">
        <v>0.83688657407407396</v>
      </c>
      <c r="C13780" t="s">
        <v>5034</v>
      </c>
      <c r="D13780" t="s">
        <v>37234</v>
      </c>
      <c r="E13780" s="2" t="s">
        <v>18</v>
      </c>
      <c r="F13780" t="s">
        <v>19</v>
      </c>
      <c r="G13780" s="2">
        <v>2000</v>
      </c>
      <c r="H13780" s="3">
        <v>121520576970</v>
      </c>
      <c r="I13780">
        <v>9999280310002</v>
      </c>
      <c r="J13780">
        <v>4655010002645349</v>
      </c>
      <c r="K13780">
        <v>9999</v>
      </c>
      <c r="L13780">
        <v>4655</v>
      </c>
      <c r="M13780">
        <v>44411</v>
      </c>
      <c r="N13780" t="s">
        <v>20</v>
      </c>
      <c r="O13780" t="s">
        <v>37235</v>
      </c>
      <c r="P13780" t="s">
        <v>37236</v>
      </c>
      <c r="Q13780">
        <v>1</v>
      </c>
    </row>
    <row r="13781" spans="1:17" x14ac:dyDescent="0.25">
      <c r="A13781">
        <v>44411</v>
      </c>
      <c r="B13781">
        <v>0.36656249999999996</v>
      </c>
      <c r="C13781" t="s">
        <v>8332</v>
      </c>
      <c r="D13781" t="s">
        <v>37237</v>
      </c>
      <c r="E13781" s="2" t="s">
        <v>18</v>
      </c>
      <c r="F13781" t="s">
        <v>19</v>
      </c>
      <c r="G13781" s="2">
        <v>10000</v>
      </c>
      <c r="H13781" s="3">
        <v>121508031173</v>
      </c>
      <c r="I13781">
        <v>9999280310002</v>
      </c>
      <c r="J13781">
        <v>4603010007595729</v>
      </c>
      <c r="K13781">
        <v>9999</v>
      </c>
      <c r="L13781">
        <v>4603</v>
      </c>
      <c r="M13781">
        <v>44411</v>
      </c>
      <c r="N13781" t="s">
        <v>20</v>
      </c>
      <c r="O13781" t="s">
        <v>37238</v>
      </c>
      <c r="P13781" t="s">
        <v>37239</v>
      </c>
      <c r="Q13781">
        <v>1</v>
      </c>
    </row>
    <row r="13782" spans="1:17" x14ac:dyDescent="0.25">
      <c r="A13782">
        <v>44411</v>
      </c>
      <c r="B13782">
        <v>0.36699074074074073</v>
      </c>
      <c r="C13782" t="s">
        <v>4506</v>
      </c>
      <c r="D13782">
        <v>7235024</v>
      </c>
      <c r="E13782" s="2" t="s">
        <v>18</v>
      </c>
      <c r="F13782" t="s">
        <v>19</v>
      </c>
      <c r="G13782" s="2">
        <v>1000</v>
      </c>
      <c r="H13782" s="3">
        <v>121508023820</v>
      </c>
      <c r="I13782">
        <v>9999280310002</v>
      </c>
      <c r="J13782">
        <v>4568010004539261</v>
      </c>
      <c r="K13782">
        <v>9999</v>
      </c>
      <c r="L13782">
        <v>4568</v>
      </c>
      <c r="M13782">
        <v>44411</v>
      </c>
      <c r="N13782" t="s">
        <v>20</v>
      </c>
      <c r="O13782" t="s">
        <v>37240</v>
      </c>
      <c r="P13782" t="s">
        <v>37241</v>
      </c>
      <c r="Q13782">
        <v>1</v>
      </c>
    </row>
    <row r="13783" spans="1:17" x14ac:dyDescent="0.25">
      <c r="A13783">
        <v>44411</v>
      </c>
      <c r="B13783">
        <v>0.36858796296296298</v>
      </c>
      <c r="C13783" t="s">
        <v>37242</v>
      </c>
      <c r="D13783">
        <v>705006</v>
      </c>
      <c r="E13783" s="2" t="s">
        <v>18</v>
      </c>
      <c r="F13783" t="s">
        <v>19</v>
      </c>
      <c r="G13783" s="2">
        <v>500</v>
      </c>
      <c r="H13783" s="3">
        <v>121508002758</v>
      </c>
      <c r="I13783">
        <v>9999280310002</v>
      </c>
      <c r="J13783">
        <v>4739010025207671</v>
      </c>
      <c r="K13783">
        <v>9999</v>
      </c>
      <c r="L13783">
        <v>4739</v>
      </c>
      <c r="M13783">
        <v>44411</v>
      </c>
      <c r="N13783" t="s">
        <v>20</v>
      </c>
      <c r="O13783" t="s">
        <v>37243</v>
      </c>
      <c r="P13783" t="s">
        <v>37244</v>
      </c>
      <c r="Q13783">
        <v>1</v>
      </c>
    </row>
    <row r="13784" spans="1:17" x14ac:dyDescent="0.25">
      <c r="A13784">
        <v>44411</v>
      </c>
      <c r="B13784">
        <v>0.36702546296296296</v>
      </c>
      <c r="C13784" t="s">
        <v>37245</v>
      </c>
      <c r="D13784">
        <v>46024</v>
      </c>
      <c r="E13784" s="2" t="s">
        <v>18</v>
      </c>
      <c r="F13784" t="s">
        <v>19</v>
      </c>
      <c r="G13784" s="2">
        <v>500</v>
      </c>
      <c r="H13784" s="3">
        <v>121508006644</v>
      </c>
      <c r="I13784">
        <v>9999280310002</v>
      </c>
      <c r="J13784">
        <v>4654010000042346</v>
      </c>
      <c r="K13784">
        <v>9999</v>
      </c>
      <c r="L13784">
        <v>4654</v>
      </c>
      <c r="M13784">
        <v>44411</v>
      </c>
      <c r="N13784" t="s">
        <v>20</v>
      </c>
      <c r="O13784" t="s">
        <v>37246</v>
      </c>
      <c r="P13784" t="s">
        <v>37247</v>
      </c>
      <c r="Q13784">
        <v>1</v>
      </c>
    </row>
    <row r="13785" spans="1:17" x14ac:dyDescent="0.25">
      <c r="A13785">
        <v>44411</v>
      </c>
      <c r="B13785">
        <v>0.36712962962962964</v>
      </c>
      <c r="C13785" t="s">
        <v>37248</v>
      </c>
      <c r="D13785">
        <v>182046</v>
      </c>
      <c r="E13785" s="2" t="s">
        <v>18</v>
      </c>
      <c r="F13785" t="s">
        <v>19</v>
      </c>
      <c r="G13785" s="2">
        <v>3000</v>
      </c>
      <c r="H13785" s="3">
        <v>121508013072</v>
      </c>
      <c r="I13785">
        <v>9999280310002</v>
      </c>
      <c r="J13785">
        <v>4628010028948680</v>
      </c>
      <c r="K13785">
        <v>9999</v>
      </c>
      <c r="L13785">
        <v>4628</v>
      </c>
      <c r="M13785">
        <v>44411</v>
      </c>
      <c r="N13785" t="s">
        <v>20</v>
      </c>
      <c r="O13785" t="s">
        <v>37249</v>
      </c>
      <c r="P13785" t="s">
        <v>37250</v>
      </c>
      <c r="Q13785">
        <v>1</v>
      </c>
    </row>
    <row r="13786" spans="1:17" x14ac:dyDescent="0.25">
      <c r="A13786">
        <v>44411</v>
      </c>
      <c r="B13786">
        <v>0.81508101851851855</v>
      </c>
      <c r="C13786" t="s">
        <v>37251</v>
      </c>
      <c r="D13786">
        <v>463026</v>
      </c>
      <c r="E13786" s="2" t="s">
        <v>18</v>
      </c>
      <c r="F13786" t="s">
        <v>19</v>
      </c>
      <c r="G13786" s="2">
        <v>2200</v>
      </c>
      <c r="H13786" s="3">
        <v>121519029374</v>
      </c>
      <c r="I13786">
        <v>9999280310002</v>
      </c>
      <c r="J13786">
        <v>4522010000026823</v>
      </c>
      <c r="K13786">
        <v>9999</v>
      </c>
      <c r="L13786">
        <v>4522</v>
      </c>
      <c r="M13786">
        <v>44411</v>
      </c>
      <c r="N13786" t="s">
        <v>20</v>
      </c>
      <c r="O13786" t="s">
        <v>37252</v>
      </c>
      <c r="P13786" t="s">
        <v>37253</v>
      </c>
      <c r="Q13786">
        <v>1</v>
      </c>
    </row>
    <row r="13787" spans="1:17" x14ac:dyDescent="0.25">
      <c r="A13787">
        <v>44411</v>
      </c>
      <c r="B13787">
        <v>0.8375231481481481</v>
      </c>
      <c r="C13787" t="s">
        <v>37254</v>
      </c>
      <c r="D13787">
        <v>158027</v>
      </c>
      <c r="E13787" s="2" t="s">
        <v>18</v>
      </c>
      <c r="F13787" t="s">
        <v>19</v>
      </c>
      <c r="G13787" s="2">
        <v>500</v>
      </c>
      <c r="H13787" s="3">
        <v>121520032275</v>
      </c>
      <c r="I13787">
        <v>9999280310002</v>
      </c>
      <c r="J13787">
        <v>4580010025736224</v>
      </c>
      <c r="K13787">
        <v>9999</v>
      </c>
      <c r="L13787">
        <v>4580</v>
      </c>
      <c r="M13787">
        <v>44411</v>
      </c>
      <c r="N13787" t="s">
        <v>20</v>
      </c>
      <c r="O13787" t="s">
        <v>37255</v>
      </c>
      <c r="P13787" t="s">
        <v>37256</v>
      </c>
      <c r="Q13787">
        <v>1</v>
      </c>
    </row>
    <row r="13788" spans="1:17" x14ac:dyDescent="0.25">
      <c r="A13788">
        <v>44411</v>
      </c>
      <c r="B13788">
        <v>0.81170138888888888</v>
      </c>
      <c r="C13788" t="s">
        <v>1964</v>
      </c>
      <c r="D13788" t="s">
        <v>1965</v>
      </c>
      <c r="E13788" s="2" t="s">
        <v>18</v>
      </c>
      <c r="F13788" t="s">
        <v>19</v>
      </c>
      <c r="G13788" s="2">
        <v>2000</v>
      </c>
      <c r="H13788" s="3">
        <v>121519015884</v>
      </c>
      <c r="I13788">
        <v>9999280310002</v>
      </c>
      <c r="J13788">
        <v>3304010019898183</v>
      </c>
      <c r="K13788">
        <v>9999</v>
      </c>
      <c r="L13788">
        <v>3304</v>
      </c>
      <c r="M13788">
        <v>44411</v>
      </c>
      <c r="N13788" t="s">
        <v>20</v>
      </c>
      <c r="O13788" t="s">
        <v>1966</v>
      </c>
      <c r="P13788" t="s">
        <v>37257</v>
      </c>
      <c r="Q13788">
        <v>1</v>
      </c>
    </row>
    <row r="13789" spans="1:17" x14ac:dyDescent="0.25">
      <c r="A13789">
        <v>44411</v>
      </c>
      <c r="B13789">
        <v>0.75115740740740744</v>
      </c>
      <c r="C13789" t="s">
        <v>7510</v>
      </c>
      <c r="D13789">
        <v>48420203</v>
      </c>
      <c r="E13789" s="2" t="s">
        <v>18</v>
      </c>
      <c r="F13789" t="s">
        <v>19</v>
      </c>
      <c r="G13789" s="2">
        <v>4000</v>
      </c>
      <c r="H13789" s="3">
        <v>121518004142</v>
      </c>
      <c r="I13789">
        <v>9999280310002</v>
      </c>
      <c r="J13789">
        <v>3175010022935861</v>
      </c>
      <c r="K13789">
        <v>9999</v>
      </c>
      <c r="L13789">
        <v>3175</v>
      </c>
      <c r="M13789">
        <v>44411</v>
      </c>
      <c r="N13789" t="s">
        <v>20</v>
      </c>
      <c r="O13789" t="s">
        <v>37258</v>
      </c>
      <c r="P13789" t="s">
        <v>37259</v>
      </c>
      <c r="Q13789">
        <v>1</v>
      </c>
    </row>
    <row r="13790" spans="1:17" x14ac:dyDescent="0.25">
      <c r="A13790">
        <v>44411</v>
      </c>
      <c r="B13790">
        <v>0.71194444444444438</v>
      </c>
      <c r="C13790" t="s">
        <v>1630</v>
      </c>
      <c r="D13790" t="s">
        <v>1631</v>
      </c>
      <c r="E13790" s="2" t="s">
        <v>18</v>
      </c>
      <c r="F13790" t="s">
        <v>19</v>
      </c>
      <c r="G13790" s="2">
        <v>5000</v>
      </c>
      <c r="H13790" s="3">
        <v>121517759626</v>
      </c>
      <c r="I13790">
        <v>9999280310002</v>
      </c>
      <c r="J13790">
        <v>4544010016750408</v>
      </c>
      <c r="K13790">
        <v>9999</v>
      </c>
      <c r="L13790">
        <v>4544</v>
      </c>
      <c r="M13790">
        <v>44411</v>
      </c>
      <c r="N13790" t="s">
        <v>20</v>
      </c>
      <c r="O13790" t="s">
        <v>1632</v>
      </c>
      <c r="P13790" t="s">
        <v>37260</v>
      </c>
      <c r="Q13790">
        <v>1</v>
      </c>
    </row>
    <row r="13791" spans="1:17" x14ac:dyDescent="0.25">
      <c r="A13791">
        <v>44411</v>
      </c>
      <c r="B13791">
        <v>0.71197916666666661</v>
      </c>
      <c r="C13791" t="s">
        <v>6092</v>
      </c>
      <c r="D13791" t="s">
        <v>37261</v>
      </c>
      <c r="E13791" s="2" t="s">
        <v>18</v>
      </c>
      <c r="F13791" t="s">
        <v>19</v>
      </c>
      <c r="G13791" s="2">
        <v>10000</v>
      </c>
      <c r="H13791" s="3">
        <v>121517019923</v>
      </c>
      <c r="I13791">
        <v>9999280310002</v>
      </c>
      <c r="J13791">
        <v>4618010008236179</v>
      </c>
      <c r="K13791">
        <v>9999</v>
      </c>
      <c r="L13791">
        <v>4618</v>
      </c>
      <c r="M13791">
        <v>44411</v>
      </c>
      <c r="N13791" t="s">
        <v>20</v>
      </c>
      <c r="O13791" t="s">
        <v>37262</v>
      </c>
      <c r="P13791" t="s">
        <v>37263</v>
      </c>
      <c r="Q13791">
        <v>1</v>
      </c>
    </row>
    <row r="13792" spans="1:17" x14ac:dyDescent="0.25">
      <c r="A13792">
        <v>44411</v>
      </c>
      <c r="B13792">
        <v>0.59165509259259264</v>
      </c>
      <c r="C13792" t="s">
        <v>4087</v>
      </c>
      <c r="D13792" t="s">
        <v>11652</v>
      </c>
      <c r="E13792" s="2" t="s">
        <v>18</v>
      </c>
      <c r="F13792" t="s">
        <v>19</v>
      </c>
      <c r="G13792" s="2">
        <v>5000</v>
      </c>
      <c r="H13792" s="3">
        <v>121514026674</v>
      </c>
      <c r="I13792">
        <v>9999280310002</v>
      </c>
      <c r="J13792">
        <v>3171010016991096</v>
      </c>
      <c r="K13792">
        <v>9999</v>
      </c>
      <c r="L13792">
        <v>3171</v>
      </c>
      <c r="M13792">
        <v>44411</v>
      </c>
      <c r="N13792" t="s">
        <v>20</v>
      </c>
      <c r="O13792" t="s">
        <v>11653</v>
      </c>
      <c r="P13792" t="s">
        <v>37264</v>
      </c>
      <c r="Q13792">
        <v>1</v>
      </c>
    </row>
    <row r="13793" spans="1:17" x14ac:dyDescent="0.25">
      <c r="A13793">
        <v>44411</v>
      </c>
      <c r="B13793">
        <v>0.75129629629629635</v>
      </c>
      <c r="C13793" t="s">
        <v>9600</v>
      </c>
      <c r="D13793" t="s">
        <v>37265</v>
      </c>
      <c r="E13793" s="2" t="s">
        <v>18</v>
      </c>
      <c r="F13793" t="s">
        <v>19</v>
      </c>
      <c r="G13793" s="2">
        <v>4300</v>
      </c>
      <c r="H13793" s="3">
        <v>121518006665</v>
      </c>
      <c r="I13793">
        <v>9999280310002</v>
      </c>
      <c r="J13793">
        <v>4570010003097089</v>
      </c>
      <c r="K13793">
        <v>9999</v>
      </c>
      <c r="L13793">
        <v>4570</v>
      </c>
      <c r="M13793">
        <v>44411</v>
      </c>
      <c r="N13793" t="s">
        <v>20</v>
      </c>
      <c r="O13793" t="s">
        <v>37266</v>
      </c>
      <c r="P13793" t="s">
        <v>37267</v>
      </c>
      <c r="Q13793">
        <v>1</v>
      </c>
    </row>
    <row r="13794" spans="1:17" x14ac:dyDescent="0.25">
      <c r="A13794">
        <v>44411</v>
      </c>
      <c r="B13794">
        <v>0.59172453703703709</v>
      </c>
      <c r="C13794" t="s">
        <v>37268</v>
      </c>
      <c r="D13794" t="s">
        <v>6636</v>
      </c>
      <c r="E13794" s="2" t="s">
        <v>18</v>
      </c>
      <c r="F13794" t="s">
        <v>19</v>
      </c>
      <c r="G13794" s="2">
        <v>8000</v>
      </c>
      <c r="H13794" s="3">
        <v>121514007163</v>
      </c>
      <c r="I13794">
        <v>9999280310002</v>
      </c>
      <c r="J13794">
        <v>4621010024792498</v>
      </c>
      <c r="K13794">
        <v>9999</v>
      </c>
      <c r="L13794">
        <v>4621</v>
      </c>
      <c r="M13794">
        <v>44411</v>
      </c>
      <c r="N13794" t="s">
        <v>20</v>
      </c>
      <c r="O13794" t="s">
        <v>37269</v>
      </c>
      <c r="P13794" t="s">
        <v>37270</v>
      </c>
      <c r="Q13794">
        <v>1</v>
      </c>
    </row>
    <row r="13795" spans="1:17" x14ac:dyDescent="0.25">
      <c r="A13795">
        <v>44411</v>
      </c>
      <c r="B13795">
        <v>0.59177083333333336</v>
      </c>
      <c r="C13795" t="s">
        <v>577</v>
      </c>
      <c r="D13795" t="s">
        <v>578</v>
      </c>
      <c r="E13795" s="2" t="s">
        <v>18</v>
      </c>
      <c r="F13795" t="s">
        <v>19</v>
      </c>
      <c r="G13795" s="2">
        <v>2000</v>
      </c>
      <c r="H13795" s="3">
        <v>121514837196</v>
      </c>
      <c r="I13795">
        <v>9999280310002</v>
      </c>
      <c r="J13795">
        <v>4630010017059054</v>
      </c>
      <c r="K13795">
        <v>9999</v>
      </c>
      <c r="L13795">
        <v>4630</v>
      </c>
      <c r="M13795">
        <v>44411</v>
      </c>
      <c r="N13795" t="s">
        <v>20</v>
      </c>
      <c r="O13795" t="s">
        <v>579</v>
      </c>
      <c r="P13795" t="s">
        <v>37271</v>
      </c>
      <c r="Q13795">
        <v>1</v>
      </c>
    </row>
    <row r="13796" spans="1:17" x14ac:dyDescent="0.25">
      <c r="A13796">
        <v>44411</v>
      </c>
      <c r="B13796">
        <v>0.75155092592592598</v>
      </c>
      <c r="C13796" t="s">
        <v>8780</v>
      </c>
      <c r="D13796">
        <v>48405014</v>
      </c>
      <c r="E13796" s="2" t="s">
        <v>18</v>
      </c>
      <c r="F13796" t="s">
        <v>19</v>
      </c>
      <c r="G13796" s="2">
        <v>4000</v>
      </c>
      <c r="H13796" s="3">
        <v>121518000951</v>
      </c>
      <c r="I13796">
        <v>9999280310002</v>
      </c>
      <c r="J13796">
        <v>4656010007479356</v>
      </c>
      <c r="K13796">
        <v>9999</v>
      </c>
      <c r="L13796">
        <v>4656</v>
      </c>
      <c r="M13796">
        <v>44411</v>
      </c>
      <c r="N13796" t="s">
        <v>20</v>
      </c>
      <c r="O13796" t="s">
        <v>8781</v>
      </c>
      <c r="P13796" t="s">
        <v>37272</v>
      </c>
      <c r="Q13796">
        <v>1</v>
      </c>
    </row>
    <row r="13797" spans="1:17" x14ac:dyDescent="0.25">
      <c r="A13797">
        <v>44411</v>
      </c>
      <c r="B13797">
        <v>0.63378472222222226</v>
      </c>
      <c r="C13797" t="s">
        <v>26834</v>
      </c>
      <c r="D13797" t="s">
        <v>26835</v>
      </c>
      <c r="E13797" s="2" t="s">
        <v>18</v>
      </c>
      <c r="F13797" t="s">
        <v>19</v>
      </c>
      <c r="G13797" s="2">
        <v>9000</v>
      </c>
      <c r="H13797" s="3">
        <v>121515424487</v>
      </c>
      <c r="I13797">
        <v>9999280310002</v>
      </c>
      <c r="J13797">
        <v>3319010029521897</v>
      </c>
      <c r="K13797">
        <v>9999</v>
      </c>
      <c r="L13797">
        <v>3319</v>
      </c>
      <c r="M13797">
        <v>44411</v>
      </c>
      <c r="N13797" t="s">
        <v>20</v>
      </c>
      <c r="O13797" t="s">
        <v>26836</v>
      </c>
      <c r="P13797" t="s">
        <v>37273</v>
      </c>
      <c r="Q13797">
        <v>1</v>
      </c>
    </row>
    <row r="13798" spans="1:17" x14ac:dyDescent="0.25">
      <c r="A13798">
        <v>44411</v>
      </c>
      <c r="B13798">
        <v>0.4352199074074074</v>
      </c>
      <c r="C13798" t="s">
        <v>5045</v>
      </c>
      <c r="D13798">
        <v>12487361</v>
      </c>
      <c r="E13798" s="2" t="s">
        <v>18</v>
      </c>
      <c r="F13798" t="s">
        <v>19</v>
      </c>
      <c r="G13798" s="2">
        <v>900</v>
      </c>
      <c r="H13798" s="3">
        <v>121510026212</v>
      </c>
      <c r="I13798">
        <v>9999280310002</v>
      </c>
      <c r="J13798">
        <v>4598010008126464</v>
      </c>
      <c r="K13798">
        <v>9999</v>
      </c>
      <c r="L13798">
        <v>4598</v>
      </c>
      <c r="M13798">
        <v>44411</v>
      </c>
      <c r="N13798" t="s">
        <v>20</v>
      </c>
      <c r="O13798" t="s">
        <v>5046</v>
      </c>
      <c r="P13798" t="s">
        <v>5047</v>
      </c>
      <c r="Q13798">
        <v>2</v>
      </c>
    </row>
    <row r="13799" spans="1:17" x14ac:dyDescent="0.25">
      <c r="A13799">
        <v>44411</v>
      </c>
      <c r="B13799">
        <v>0.43526620370370367</v>
      </c>
      <c r="C13799" t="s">
        <v>32165</v>
      </c>
      <c r="D13799" t="s">
        <v>32166</v>
      </c>
      <c r="E13799" s="2" t="s">
        <v>18</v>
      </c>
      <c r="F13799" t="s">
        <v>19</v>
      </c>
      <c r="G13799" s="2">
        <v>10000</v>
      </c>
      <c r="H13799" s="3">
        <v>121510237982</v>
      </c>
      <c r="I13799">
        <v>9999280310002</v>
      </c>
      <c r="J13799">
        <v>4523010016732096</v>
      </c>
      <c r="K13799">
        <v>9999</v>
      </c>
      <c r="L13799">
        <v>4523</v>
      </c>
      <c r="M13799">
        <v>44411</v>
      </c>
      <c r="N13799" t="s">
        <v>20</v>
      </c>
      <c r="O13799" t="s">
        <v>32167</v>
      </c>
      <c r="P13799" t="s">
        <v>37274</v>
      </c>
      <c r="Q13799">
        <v>1</v>
      </c>
    </row>
    <row r="13800" spans="1:17" x14ac:dyDescent="0.25">
      <c r="A13800">
        <v>44411</v>
      </c>
      <c r="B13800">
        <v>0.63386574074074076</v>
      </c>
      <c r="C13800" t="s">
        <v>37275</v>
      </c>
      <c r="D13800" t="s">
        <v>37276</v>
      </c>
      <c r="E13800" s="2" t="s">
        <v>18</v>
      </c>
      <c r="F13800" t="s">
        <v>19</v>
      </c>
      <c r="G13800" s="2">
        <v>7000</v>
      </c>
      <c r="H13800" s="3">
        <v>121515290346</v>
      </c>
      <c r="I13800">
        <v>9999280310002</v>
      </c>
      <c r="J13800">
        <v>4606010018121845</v>
      </c>
      <c r="K13800">
        <v>9999</v>
      </c>
      <c r="L13800">
        <v>4606</v>
      </c>
      <c r="M13800">
        <v>44411</v>
      </c>
      <c r="N13800" t="s">
        <v>20</v>
      </c>
      <c r="O13800" t="s">
        <v>37277</v>
      </c>
      <c r="P13800" t="s">
        <v>37278</v>
      </c>
      <c r="Q13800">
        <v>1</v>
      </c>
    </row>
    <row r="13801" spans="1:17" x14ac:dyDescent="0.25">
      <c r="A13801">
        <v>44411</v>
      </c>
      <c r="B13801">
        <v>0.4776157407407407</v>
      </c>
      <c r="C13801" t="s">
        <v>3080</v>
      </c>
      <c r="D13801" t="s">
        <v>37279</v>
      </c>
      <c r="E13801" s="2" t="s">
        <v>18</v>
      </c>
      <c r="F13801" t="s">
        <v>19</v>
      </c>
      <c r="G13801" s="2">
        <v>1000</v>
      </c>
      <c r="H13801" s="3">
        <v>121511154921</v>
      </c>
      <c r="I13801">
        <v>9999280310002</v>
      </c>
      <c r="J13801">
        <v>4598010006759120</v>
      </c>
      <c r="K13801">
        <v>9999</v>
      </c>
      <c r="L13801">
        <v>4598</v>
      </c>
      <c r="M13801">
        <v>44411</v>
      </c>
      <c r="N13801" t="s">
        <v>20</v>
      </c>
      <c r="O13801" t="s">
        <v>3081</v>
      </c>
      <c r="P13801" t="s">
        <v>37280</v>
      </c>
      <c r="Q13801">
        <v>1</v>
      </c>
    </row>
    <row r="13802" spans="1:17" x14ac:dyDescent="0.25">
      <c r="A13802">
        <v>44411</v>
      </c>
      <c r="B13802">
        <v>0.47768518518518516</v>
      </c>
      <c r="C13802" t="s">
        <v>17487</v>
      </c>
      <c r="D13802" t="s">
        <v>37281</v>
      </c>
      <c r="E13802" s="2" t="s">
        <v>18</v>
      </c>
      <c r="F13802" t="s">
        <v>19</v>
      </c>
      <c r="G13802" s="2">
        <v>4800</v>
      </c>
      <c r="H13802" s="3">
        <v>121511714250</v>
      </c>
      <c r="I13802">
        <v>9999280310002</v>
      </c>
      <c r="J13802">
        <v>4676010016857693</v>
      </c>
      <c r="K13802">
        <v>9999</v>
      </c>
      <c r="L13802">
        <v>4676</v>
      </c>
      <c r="M13802">
        <v>44411</v>
      </c>
      <c r="N13802" t="s">
        <v>20</v>
      </c>
      <c r="O13802" t="s">
        <v>37282</v>
      </c>
      <c r="P13802" t="s">
        <v>37283</v>
      </c>
      <c r="Q13802">
        <v>1</v>
      </c>
    </row>
    <row r="13803" spans="1:17" x14ac:dyDescent="0.25">
      <c r="A13803">
        <v>44411</v>
      </c>
      <c r="B13803">
        <v>0.47770833333333335</v>
      </c>
      <c r="C13803" t="s">
        <v>37284</v>
      </c>
      <c r="D13803">
        <v>837085</v>
      </c>
      <c r="E13803" s="2" t="s">
        <v>18</v>
      </c>
      <c r="F13803" t="s">
        <v>19</v>
      </c>
      <c r="G13803" s="2">
        <v>2000</v>
      </c>
      <c r="H13803" s="3">
        <v>121511020556</v>
      </c>
      <c r="I13803">
        <v>9999280310002</v>
      </c>
      <c r="J13803">
        <v>4660010000218831</v>
      </c>
      <c r="K13803">
        <v>9999</v>
      </c>
      <c r="L13803">
        <v>4660</v>
      </c>
      <c r="M13803">
        <v>44411</v>
      </c>
      <c r="N13803" t="s">
        <v>20</v>
      </c>
      <c r="O13803" t="s">
        <v>37285</v>
      </c>
      <c r="P13803" t="s">
        <v>37286</v>
      </c>
      <c r="Q13803">
        <v>1</v>
      </c>
    </row>
    <row r="13804" spans="1:17" x14ac:dyDescent="0.25">
      <c r="A13804">
        <v>44411</v>
      </c>
      <c r="B13804">
        <v>0.47775462962962961</v>
      </c>
      <c r="C13804" t="s">
        <v>19893</v>
      </c>
      <c r="D13804" t="s">
        <v>37287</v>
      </c>
      <c r="E13804" s="2" t="s">
        <v>18</v>
      </c>
      <c r="F13804" t="s">
        <v>19</v>
      </c>
      <c r="G13804" s="2">
        <v>1600</v>
      </c>
      <c r="H13804" s="3">
        <v>121511021322</v>
      </c>
      <c r="I13804">
        <v>9999280310002</v>
      </c>
      <c r="J13804">
        <v>4752010009908608</v>
      </c>
      <c r="K13804">
        <v>9999</v>
      </c>
      <c r="L13804">
        <v>4752</v>
      </c>
      <c r="M13804">
        <v>44411</v>
      </c>
      <c r="N13804" t="s">
        <v>20</v>
      </c>
      <c r="O13804" t="s">
        <v>37288</v>
      </c>
      <c r="P13804" t="s">
        <v>37289</v>
      </c>
      <c r="Q13804">
        <v>1</v>
      </c>
    </row>
    <row r="13805" spans="1:17" x14ac:dyDescent="0.25">
      <c r="A13805">
        <v>44411</v>
      </c>
      <c r="B13805">
        <v>0.43554398148148149</v>
      </c>
      <c r="C13805" t="s">
        <v>37290</v>
      </c>
      <c r="D13805">
        <v>15656024</v>
      </c>
      <c r="E13805" s="2" t="s">
        <v>18</v>
      </c>
      <c r="F13805" t="s">
        <v>19</v>
      </c>
      <c r="G13805" s="2">
        <v>2500</v>
      </c>
      <c r="H13805" s="3">
        <v>121510023540</v>
      </c>
      <c r="I13805">
        <v>9999280310002</v>
      </c>
      <c r="J13805">
        <v>3078010024253405</v>
      </c>
      <c r="K13805">
        <v>9999</v>
      </c>
      <c r="L13805">
        <v>3078</v>
      </c>
      <c r="M13805">
        <v>44411</v>
      </c>
      <c r="N13805" t="s">
        <v>20</v>
      </c>
      <c r="O13805" t="s">
        <v>37291</v>
      </c>
      <c r="P13805" t="s">
        <v>37292</v>
      </c>
      <c r="Q13805">
        <v>1</v>
      </c>
    </row>
    <row r="13806" spans="1:17" x14ac:dyDescent="0.25">
      <c r="A13806">
        <v>44411</v>
      </c>
      <c r="B13806">
        <v>0.63237268518518519</v>
      </c>
      <c r="C13806" t="s">
        <v>15680</v>
      </c>
      <c r="D13806" t="s">
        <v>37293</v>
      </c>
      <c r="E13806" s="2" t="s">
        <v>18</v>
      </c>
      <c r="F13806" t="s">
        <v>19</v>
      </c>
      <c r="G13806" s="2">
        <v>2000</v>
      </c>
      <c r="H13806" s="3">
        <v>121515014549</v>
      </c>
      <c r="I13806">
        <v>9999280310002</v>
      </c>
      <c r="J13806">
        <v>4549010006452258</v>
      </c>
      <c r="K13806">
        <v>9999</v>
      </c>
      <c r="L13806">
        <v>4549</v>
      </c>
      <c r="M13806">
        <v>44411</v>
      </c>
      <c r="N13806" t="s">
        <v>20</v>
      </c>
      <c r="O13806" t="s">
        <v>37294</v>
      </c>
      <c r="P13806" t="s">
        <v>37295</v>
      </c>
      <c r="Q13806">
        <v>1</v>
      </c>
    </row>
    <row r="13807" spans="1:17" x14ac:dyDescent="0.25">
      <c r="A13807">
        <v>44411</v>
      </c>
      <c r="B13807">
        <v>0.47776620370370365</v>
      </c>
      <c r="C13807" t="s">
        <v>16922</v>
      </c>
      <c r="D13807" t="s">
        <v>34455</v>
      </c>
      <c r="E13807" s="2" t="s">
        <v>18</v>
      </c>
      <c r="F13807" t="s">
        <v>19</v>
      </c>
      <c r="G13807" s="2">
        <v>5000</v>
      </c>
      <c r="H13807" s="3">
        <v>121511024068</v>
      </c>
      <c r="I13807">
        <v>9999280310002</v>
      </c>
      <c r="J13807">
        <v>5049010029742661</v>
      </c>
      <c r="K13807">
        <v>9999</v>
      </c>
      <c r="L13807">
        <v>5049</v>
      </c>
      <c r="M13807">
        <v>44411</v>
      </c>
      <c r="N13807" t="s">
        <v>20</v>
      </c>
      <c r="O13807" t="s">
        <v>35672</v>
      </c>
      <c r="P13807" t="s">
        <v>37296</v>
      </c>
      <c r="Q13807">
        <v>1</v>
      </c>
    </row>
    <row r="13808" spans="1:17" x14ac:dyDescent="0.25">
      <c r="A13808">
        <v>44411</v>
      </c>
      <c r="B13808">
        <v>0.78618055555555555</v>
      </c>
      <c r="C13808" t="s">
        <v>1645</v>
      </c>
      <c r="D13808" t="s">
        <v>4843</v>
      </c>
      <c r="E13808" s="2" t="s">
        <v>18</v>
      </c>
      <c r="F13808" t="s">
        <v>19</v>
      </c>
      <c r="G13808" s="2">
        <v>10000</v>
      </c>
      <c r="H13808" s="3">
        <v>121518009125</v>
      </c>
      <c r="I13808">
        <v>9999280310002</v>
      </c>
      <c r="J13808">
        <v>4580010004989234</v>
      </c>
      <c r="K13808">
        <v>9999</v>
      </c>
      <c r="L13808">
        <v>4580</v>
      </c>
      <c r="M13808">
        <v>44411</v>
      </c>
      <c r="N13808" t="s">
        <v>20</v>
      </c>
      <c r="O13808" t="s">
        <v>4844</v>
      </c>
      <c r="P13808" t="s">
        <v>4845</v>
      </c>
      <c r="Q13808">
        <v>2</v>
      </c>
    </row>
    <row r="13809" spans="1:17" x14ac:dyDescent="0.25">
      <c r="A13809">
        <v>44411</v>
      </c>
      <c r="B13809">
        <v>0.47791666666666671</v>
      </c>
      <c r="C13809" t="s">
        <v>8533</v>
      </c>
      <c r="D13809" t="s">
        <v>8534</v>
      </c>
      <c r="E13809" s="2" t="s">
        <v>18</v>
      </c>
      <c r="F13809" t="s">
        <v>19</v>
      </c>
      <c r="G13809" s="2">
        <v>10000</v>
      </c>
      <c r="H13809" s="3">
        <v>121511021529</v>
      </c>
      <c r="I13809">
        <v>9999280310002</v>
      </c>
      <c r="J13809">
        <v>4592010001225895</v>
      </c>
      <c r="K13809">
        <v>9999</v>
      </c>
      <c r="L13809">
        <v>4592</v>
      </c>
      <c r="M13809">
        <v>44411</v>
      </c>
      <c r="N13809" t="s">
        <v>20</v>
      </c>
      <c r="O13809" t="s">
        <v>8535</v>
      </c>
      <c r="P13809" t="s">
        <v>37297</v>
      </c>
      <c r="Q13809">
        <v>1</v>
      </c>
    </row>
    <row r="13810" spans="1:17" x14ac:dyDescent="0.25">
      <c r="A13810">
        <v>44411</v>
      </c>
      <c r="B13810">
        <v>0.47813657407407412</v>
      </c>
      <c r="C13810" t="s">
        <v>11425</v>
      </c>
      <c r="D13810">
        <v>3670003</v>
      </c>
      <c r="E13810" s="2" t="s">
        <v>18</v>
      </c>
      <c r="F13810" t="s">
        <v>19</v>
      </c>
      <c r="G13810" s="2">
        <v>5000</v>
      </c>
      <c r="H13810" s="3">
        <v>121511016488</v>
      </c>
      <c r="I13810">
        <v>9999280310002</v>
      </c>
      <c r="J13810">
        <v>3297010029594055</v>
      </c>
      <c r="K13810">
        <v>9999</v>
      </c>
      <c r="L13810">
        <v>3297</v>
      </c>
      <c r="M13810">
        <v>44411</v>
      </c>
      <c r="N13810" t="s">
        <v>20</v>
      </c>
      <c r="O13810" t="s">
        <v>11426</v>
      </c>
      <c r="P13810" t="s">
        <v>37298</v>
      </c>
      <c r="Q13810">
        <v>1</v>
      </c>
    </row>
    <row r="13811" spans="1:17" x14ac:dyDescent="0.25">
      <c r="A13811">
        <v>44411</v>
      </c>
      <c r="B13811">
        <v>0.63457175925925924</v>
      </c>
      <c r="C13811" t="s">
        <v>4427</v>
      </c>
      <c r="D13811" t="s">
        <v>4428</v>
      </c>
      <c r="E13811" s="2" t="s">
        <v>18</v>
      </c>
      <c r="F13811" t="s">
        <v>19</v>
      </c>
      <c r="G13811" s="2">
        <v>5000</v>
      </c>
      <c r="H13811" s="3">
        <v>121515809184</v>
      </c>
      <c r="I13811">
        <v>9999280310002</v>
      </c>
      <c r="J13811">
        <v>4602010000436425</v>
      </c>
      <c r="K13811">
        <v>9999</v>
      </c>
      <c r="L13811">
        <v>4602</v>
      </c>
      <c r="M13811">
        <v>44411</v>
      </c>
      <c r="N13811" t="s">
        <v>20</v>
      </c>
      <c r="O13811" t="s">
        <v>4429</v>
      </c>
      <c r="P13811" t="s">
        <v>37299</v>
      </c>
      <c r="Q13811">
        <v>1</v>
      </c>
    </row>
    <row r="13812" spans="1:17" x14ac:dyDescent="0.25">
      <c r="A13812">
        <v>44411</v>
      </c>
      <c r="B13812">
        <v>0.78660879629629632</v>
      </c>
      <c r="C13812" t="s">
        <v>5463</v>
      </c>
      <c r="D13812" t="s">
        <v>5464</v>
      </c>
      <c r="E13812" s="2" t="s">
        <v>18</v>
      </c>
      <c r="F13812" t="s">
        <v>19</v>
      </c>
      <c r="G13812" s="2">
        <v>3000</v>
      </c>
      <c r="H13812" s="3">
        <v>121518009386</v>
      </c>
      <c r="I13812">
        <v>9999280310002</v>
      </c>
      <c r="J13812">
        <v>6043010014713108</v>
      </c>
      <c r="K13812">
        <v>9999</v>
      </c>
      <c r="L13812">
        <v>6043</v>
      </c>
      <c r="M13812">
        <v>44411</v>
      </c>
      <c r="N13812" t="s">
        <v>20</v>
      </c>
      <c r="O13812" t="s">
        <v>5465</v>
      </c>
      <c r="P13812" t="s">
        <v>37300</v>
      </c>
      <c r="Q13812">
        <v>1</v>
      </c>
    </row>
    <row r="13813" spans="1:17" x14ac:dyDescent="0.25">
      <c r="A13813">
        <v>44411</v>
      </c>
      <c r="B13813">
        <v>0.63310185185185186</v>
      </c>
      <c r="C13813" t="s">
        <v>4828</v>
      </c>
      <c r="D13813" t="s">
        <v>4829</v>
      </c>
      <c r="E13813" s="2" t="s">
        <v>18</v>
      </c>
      <c r="F13813" t="s">
        <v>19</v>
      </c>
      <c r="G13813" s="2">
        <v>-6000</v>
      </c>
      <c r="H13813" s="3">
        <v>121515008338</v>
      </c>
      <c r="I13813">
        <v>9999280310002</v>
      </c>
      <c r="J13813">
        <v>4791010015311135</v>
      </c>
      <c r="K13813">
        <v>9999</v>
      </c>
      <c r="L13813">
        <v>4791</v>
      </c>
      <c r="M13813">
        <v>44411</v>
      </c>
      <c r="N13813" t="s">
        <v>20</v>
      </c>
      <c r="O13813" t="s">
        <v>4830</v>
      </c>
      <c r="P13813" t="s">
        <v>26833</v>
      </c>
      <c r="Q13813">
        <v>2</v>
      </c>
    </row>
    <row r="13814" spans="1:17" x14ac:dyDescent="0.25">
      <c r="A13814">
        <v>44411</v>
      </c>
      <c r="B13814">
        <v>0.47728009259259263</v>
      </c>
      <c r="C13814" t="s">
        <v>857</v>
      </c>
      <c r="D13814" t="s">
        <v>31555</v>
      </c>
      <c r="E13814" s="2" t="s">
        <v>18</v>
      </c>
      <c r="F13814" t="s">
        <v>19</v>
      </c>
      <c r="G13814" s="2">
        <v>10000</v>
      </c>
      <c r="H13814" s="3">
        <v>121511023916</v>
      </c>
      <c r="I13814">
        <v>9999280310002</v>
      </c>
      <c r="J13814">
        <v>3331010029131588</v>
      </c>
      <c r="K13814">
        <v>9999</v>
      </c>
      <c r="L13814">
        <v>3331</v>
      </c>
      <c r="M13814">
        <v>44411</v>
      </c>
      <c r="N13814" t="s">
        <v>20</v>
      </c>
      <c r="O13814" t="s">
        <v>31556</v>
      </c>
      <c r="P13814" t="s">
        <v>31557</v>
      </c>
      <c r="Q13814">
        <v>2</v>
      </c>
    </row>
    <row r="13815" spans="1:17" x14ac:dyDescent="0.25">
      <c r="A13815">
        <v>44411</v>
      </c>
      <c r="B13815">
        <v>0.58232638888888888</v>
      </c>
      <c r="C13815" t="s">
        <v>21341</v>
      </c>
      <c r="D13815" t="s">
        <v>21342</v>
      </c>
      <c r="E13815" s="2" t="s">
        <v>18</v>
      </c>
      <c r="F13815" t="s">
        <v>19</v>
      </c>
      <c r="G13815" s="2">
        <v>1000</v>
      </c>
      <c r="H13815" s="3">
        <v>121513246062</v>
      </c>
      <c r="I13815">
        <v>9999280310002</v>
      </c>
      <c r="J13815">
        <v>4560010000016272</v>
      </c>
      <c r="K13815">
        <v>9999</v>
      </c>
      <c r="L13815">
        <v>4560</v>
      </c>
      <c r="M13815">
        <v>44411</v>
      </c>
      <c r="N13815" t="s">
        <v>20</v>
      </c>
      <c r="O13815" t="s">
        <v>21343</v>
      </c>
      <c r="P13815" t="s">
        <v>37301</v>
      </c>
      <c r="Q13815">
        <v>1</v>
      </c>
    </row>
    <row r="13816" spans="1:17" x14ac:dyDescent="0.25">
      <c r="A13816">
        <v>44411</v>
      </c>
      <c r="B13816">
        <v>0.59821759259259266</v>
      </c>
      <c r="C13816" t="s">
        <v>1796</v>
      </c>
      <c r="D13816" t="s">
        <v>1797</v>
      </c>
      <c r="E13816" s="2" t="s">
        <v>18</v>
      </c>
      <c r="F13816" t="s">
        <v>19</v>
      </c>
      <c r="G13816" s="2">
        <v>10000</v>
      </c>
      <c r="H13816" s="3">
        <v>121514006493</v>
      </c>
      <c r="I13816">
        <v>9999280310002</v>
      </c>
      <c r="J13816">
        <v>3036010029692286</v>
      </c>
      <c r="K13816">
        <v>9999</v>
      </c>
      <c r="L13816">
        <v>3036</v>
      </c>
      <c r="M13816">
        <v>44411</v>
      </c>
      <c r="N13816" t="s">
        <v>20</v>
      </c>
      <c r="O13816" t="s">
        <v>1798</v>
      </c>
      <c r="P13816" t="s">
        <v>37302</v>
      </c>
      <c r="Q13816">
        <v>1</v>
      </c>
    </row>
    <row r="13817" spans="1:17" x14ac:dyDescent="0.25">
      <c r="A13817">
        <v>44411</v>
      </c>
      <c r="B13817">
        <v>0.58247685185185183</v>
      </c>
      <c r="C13817" t="s">
        <v>34933</v>
      </c>
      <c r="D13817">
        <v>95124001</v>
      </c>
      <c r="E13817" s="2" t="s">
        <v>18</v>
      </c>
      <c r="F13817" t="s">
        <v>19</v>
      </c>
      <c r="G13817" s="2">
        <v>10000</v>
      </c>
      <c r="H13817" s="3">
        <v>121513728886</v>
      </c>
      <c r="I13817">
        <v>9999280310002</v>
      </c>
      <c r="J13817">
        <v>4631010019160228</v>
      </c>
      <c r="K13817">
        <v>9999</v>
      </c>
      <c r="L13817">
        <v>4631</v>
      </c>
      <c r="M13817">
        <v>44411</v>
      </c>
      <c r="N13817" t="s">
        <v>20</v>
      </c>
      <c r="O13817" t="s">
        <v>37303</v>
      </c>
      <c r="P13817" t="s">
        <v>37304</v>
      </c>
      <c r="Q13817">
        <v>1</v>
      </c>
    </row>
    <row r="13818" spans="1:17" x14ac:dyDescent="0.25">
      <c r="A13818">
        <v>44411</v>
      </c>
      <c r="B13818">
        <v>0.38513888888888892</v>
      </c>
      <c r="C13818" t="s">
        <v>37305</v>
      </c>
      <c r="D13818">
        <v>138062</v>
      </c>
      <c r="E13818" s="2" t="s">
        <v>18</v>
      </c>
      <c r="F13818" t="s">
        <v>19</v>
      </c>
      <c r="G13818" s="2">
        <v>3500</v>
      </c>
      <c r="H13818" s="3">
        <v>121509001444</v>
      </c>
      <c r="I13818">
        <v>9999280310002</v>
      </c>
      <c r="J13818">
        <v>4504010028211500</v>
      </c>
      <c r="K13818">
        <v>9999</v>
      </c>
      <c r="L13818">
        <v>4505</v>
      </c>
      <c r="M13818">
        <v>44411</v>
      </c>
      <c r="N13818" t="s">
        <v>20</v>
      </c>
      <c r="O13818" t="s">
        <v>37306</v>
      </c>
      <c r="P13818" t="s">
        <v>37307</v>
      </c>
      <c r="Q13818">
        <v>1</v>
      </c>
    </row>
    <row r="13819" spans="1:17" x14ac:dyDescent="0.25">
      <c r="A13819">
        <v>44411</v>
      </c>
      <c r="B13819">
        <v>0.45935185185185184</v>
      </c>
      <c r="C13819" t="s">
        <v>29403</v>
      </c>
      <c r="D13819" t="s">
        <v>29404</v>
      </c>
      <c r="E13819" s="2" t="s">
        <v>18</v>
      </c>
      <c r="F13819" t="s">
        <v>19</v>
      </c>
      <c r="G13819" s="2">
        <v>10000</v>
      </c>
      <c r="H13819" s="3">
        <v>121511000544</v>
      </c>
      <c r="I13819">
        <v>9999280310002</v>
      </c>
      <c r="J13819">
        <v>4547010004132684</v>
      </c>
      <c r="K13819">
        <v>9999</v>
      </c>
      <c r="L13819">
        <v>4547</v>
      </c>
      <c r="M13819">
        <v>44411</v>
      </c>
      <c r="N13819" t="s">
        <v>20</v>
      </c>
      <c r="O13819" t="s">
        <v>29405</v>
      </c>
      <c r="P13819" t="s">
        <v>37308</v>
      </c>
      <c r="Q13819">
        <v>1</v>
      </c>
    </row>
    <row r="13820" spans="1:17" x14ac:dyDescent="0.25">
      <c r="A13820">
        <v>44411</v>
      </c>
      <c r="B13820">
        <v>0.38546296296296295</v>
      </c>
      <c r="C13820" t="s">
        <v>19063</v>
      </c>
      <c r="D13820">
        <v>116050</v>
      </c>
      <c r="E13820" s="2" t="s">
        <v>18</v>
      </c>
      <c r="F13820" t="s">
        <v>19</v>
      </c>
      <c r="G13820" s="2">
        <v>3800</v>
      </c>
      <c r="H13820" s="3">
        <v>121509002354</v>
      </c>
      <c r="I13820">
        <v>9999280310002</v>
      </c>
      <c r="J13820">
        <v>4823010029452208</v>
      </c>
      <c r="K13820">
        <v>9999</v>
      </c>
      <c r="L13820">
        <v>4823</v>
      </c>
      <c r="M13820">
        <v>44411</v>
      </c>
      <c r="N13820" t="s">
        <v>20</v>
      </c>
      <c r="O13820" t="s">
        <v>37309</v>
      </c>
      <c r="P13820" t="s">
        <v>37310</v>
      </c>
      <c r="Q13820">
        <v>1</v>
      </c>
    </row>
    <row r="13821" spans="1:17" x14ac:dyDescent="0.25">
      <c r="A13821">
        <v>44411</v>
      </c>
      <c r="B13821">
        <v>0.38552083333333331</v>
      </c>
      <c r="C13821" t="s">
        <v>37311</v>
      </c>
      <c r="D13821">
        <v>944002</v>
      </c>
      <c r="E13821" s="2" t="s">
        <v>18</v>
      </c>
      <c r="F13821" t="s">
        <v>19</v>
      </c>
      <c r="G13821" s="2">
        <v>2000</v>
      </c>
      <c r="H13821" s="3">
        <v>121509022197</v>
      </c>
      <c r="I13821">
        <v>9999280310002</v>
      </c>
      <c r="J13821">
        <v>3372010012629058</v>
      </c>
      <c r="K13821">
        <v>9999</v>
      </c>
      <c r="L13821">
        <v>3372</v>
      </c>
      <c r="M13821">
        <v>44411</v>
      </c>
      <c r="N13821" t="s">
        <v>20</v>
      </c>
      <c r="O13821" t="s">
        <v>37312</v>
      </c>
      <c r="P13821" t="s">
        <v>37313</v>
      </c>
      <c r="Q13821">
        <v>1</v>
      </c>
    </row>
    <row r="13822" spans="1:17" x14ac:dyDescent="0.25">
      <c r="A13822">
        <v>44411</v>
      </c>
      <c r="B13822">
        <v>0.45940972222222221</v>
      </c>
      <c r="C13822" t="s">
        <v>2784</v>
      </c>
      <c r="D13822">
        <v>38863301</v>
      </c>
      <c r="E13822" s="2" t="s">
        <v>18</v>
      </c>
      <c r="F13822" t="s">
        <v>19</v>
      </c>
      <c r="G13822" s="2">
        <v>5000</v>
      </c>
      <c r="H13822" s="3">
        <v>121511000398</v>
      </c>
      <c r="I13822">
        <v>9999280310002</v>
      </c>
      <c r="J13822">
        <v>3248010028753089</v>
      </c>
      <c r="K13822">
        <v>9999</v>
      </c>
      <c r="L13822">
        <v>3248</v>
      </c>
      <c r="M13822">
        <v>44411</v>
      </c>
      <c r="N13822" t="s">
        <v>20</v>
      </c>
      <c r="O13822" t="s">
        <v>37314</v>
      </c>
      <c r="P13822" t="s">
        <v>37315</v>
      </c>
      <c r="Q13822">
        <v>1</v>
      </c>
    </row>
    <row r="13823" spans="1:17" x14ac:dyDescent="0.25">
      <c r="A13823">
        <v>44411</v>
      </c>
      <c r="B13823">
        <v>0.45914351851851848</v>
      </c>
      <c r="C13823" t="s">
        <v>15451</v>
      </c>
      <c r="D13823" t="s">
        <v>31989</v>
      </c>
      <c r="E13823" s="2" t="s">
        <v>18</v>
      </c>
      <c r="F13823" t="s">
        <v>19</v>
      </c>
      <c r="G13823" s="2">
        <v>100</v>
      </c>
      <c r="H13823" s="3">
        <v>121511029958</v>
      </c>
      <c r="I13823">
        <v>9999280310002</v>
      </c>
      <c r="J13823">
        <v>3236010024857000</v>
      </c>
      <c r="K13823">
        <v>9999</v>
      </c>
      <c r="L13823">
        <v>3236</v>
      </c>
      <c r="M13823">
        <v>44411</v>
      </c>
      <c r="N13823" t="s">
        <v>20</v>
      </c>
      <c r="O13823" t="s">
        <v>31990</v>
      </c>
      <c r="P13823" t="s">
        <v>37316</v>
      </c>
      <c r="Q13823">
        <v>1</v>
      </c>
    </row>
    <row r="13824" spans="1:17" x14ac:dyDescent="0.25">
      <c r="A13824">
        <v>44411</v>
      </c>
      <c r="B13824">
        <v>0.58336805555555549</v>
      </c>
      <c r="C13824" t="s">
        <v>37317</v>
      </c>
      <c r="D13824" t="s">
        <v>4199</v>
      </c>
      <c r="E13824" s="2" t="s">
        <v>18</v>
      </c>
      <c r="F13824" t="s">
        <v>19</v>
      </c>
      <c r="G13824" s="2">
        <v>1000</v>
      </c>
      <c r="H13824" s="3">
        <v>121514610180</v>
      </c>
      <c r="I13824">
        <v>9999280310002</v>
      </c>
      <c r="J13824">
        <v>3345010023332853</v>
      </c>
      <c r="K13824">
        <v>9999</v>
      </c>
      <c r="L13824">
        <v>3345</v>
      </c>
      <c r="M13824">
        <v>44411</v>
      </c>
      <c r="N13824" t="s">
        <v>20</v>
      </c>
      <c r="O13824" t="s">
        <v>37318</v>
      </c>
      <c r="P13824" t="s">
        <v>37319</v>
      </c>
      <c r="Q13824">
        <v>1</v>
      </c>
    </row>
    <row r="13825" spans="1:17" x14ac:dyDescent="0.25">
      <c r="A13825">
        <v>44411</v>
      </c>
      <c r="B13825">
        <v>0.73798611111111112</v>
      </c>
      <c r="C13825" t="s">
        <v>37320</v>
      </c>
      <c r="D13825" t="s">
        <v>37321</v>
      </c>
      <c r="E13825" s="2" t="s">
        <v>18</v>
      </c>
      <c r="F13825" t="s">
        <v>19</v>
      </c>
      <c r="G13825" s="2">
        <v>10000</v>
      </c>
      <c r="H13825" s="3">
        <v>121517006791</v>
      </c>
      <c r="I13825">
        <v>9999280310002</v>
      </c>
      <c r="J13825">
        <v>3170010024894620</v>
      </c>
      <c r="K13825">
        <v>9999</v>
      </c>
      <c r="L13825">
        <v>3170</v>
      </c>
      <c r="M13825">
        <v>44411</v>
      </c>
      <c r="N13825" t="s">
        <v>20</v>
      </c>
      <c r="O13825" t="s">
        <v>37322</v>
      </c>
      <c r="P13825" t="s">
        <v>37323</v>
      </c>
      <c r="Q13825">
        <v>1</v>
      </c>
    </row>
    <row r="13826" spans="1:17" x14ac:dyDescent="0.25">
      <c r="A13826">
        <v>44411</v>
      </c>
      <c r="B13826">
        <v>0.5972453703703704</v>
      </c>
      <c r="C13826" t="s">
        <v>1447</v>
      </c>
      <c r="D13826">
        <v>13283004</v>
      </c>
      <c r="E13826" s="2" t="s">
        <v>18</v>
      </c>
      <c r="F13826" t="s">
        <v>19</v>
      </c>
      <c r="G13826" s="2">
        <v>500</v>
      </c>
      <c r="H13826" s="3">
        <v>121514013618</v>
      </c>
      <c r="I13826">
        <v>9999280310002</v>
      </c>
      <c r="J13826">
        <v>4703010010913916</v>
      </c>
      <c r="K13826">
        <v>9999</v>
      </c>
      <c r="L13826">
        <v>4703</v>
      </c>
      <c r="M13826">
        <v>44411</v>
      </c>
      <c r="N13826" t="s">
        <v>20</v>
      </c>
      <c r="O13826" t="s">
        <v>1448</v>
      </c>
      <c r="P13826" t="s">
        <v>27468</v>
      </c>
      <c r="Q13826">
        <v>2</v>
      </c>
    </row>
    <row r="13827" spans="1:17" x14ac:dyDescent="0.25">
      <c r="A13827">
        <v>44411</v>
      </c>
      <c r="B13827">
        <v>0.73810185185185195</v>
      </c>
      <c r="C13827" t="s">
        <v>9082</v>
      </c>
      <c r="D13827" t="s">
        <v>37324</v>
      </c>
      <c r="E13827" s="2" t="s">
        <v>18</v>
      </c>
      <c r="F13827" t="s">
        <v>19</v>
      </c>
      <c r="G13827" s="2">
        <v>2000</v>
      </c>
      <c r="H13827" s="3">
        <v>121517008498</v>
      </c>
      <c r="I13827">
        <v>9999280310002</v>
      </c>
      <c r="J13827">
        <v>3063010029075469</v>
      </c>
      <c r="K13827">
        <v>9999</v>
      </c>
      <c r="L13827">
        <v>3063</v>
      </c>
      <c r="M13827">
        <v>44411</v>
      </c>
      <c r="N13827" t="s">
        <v>20</v>
      </c>
      <c r="O13827" t="s">
        <v>37325</v>
      </c>
      <c r="P13827" t="s">
        <v>37326</v>
      </c>
      <c r="Q13827">
        <v>1</v>
      </c>
    </row>
    <row r="13828" spans="1:17" x14ac:dyDescent="0.25">
      <c r="A13828">
        <v>44411</v>
      </c>
      <c r="B13828">
        <v>0.73819444444444438</v>
      </c>
      <c r="C13828" t="s">
        <v>26754</v>
      </c>
      <c r="D13828">
        <v>44208535</v>
      </c>
      <c r="E13828" s="2" t="s">
        <v>18</v>
      </c>
      <c r="F13828" t="s">
        <v>19</v>
      </c>
      <c r="G13828" s="2">
        <v>7500</v>
      </c>
      <c r="H13828" s="3">
        <v>121517003976</v>
      </c>
      <c r="I13828">
        <v>9999280310002</v>
      </c>
      <c r="J13828">
        <v>4703010016560182</v>
      </c>
      <c r="K13828">
        <v>9999</v>
      </c>
      <c r="L13828">
        <v>4703</v>
      </c>
      <c r="M13828">
        <v>44411</v>
      </c>
      <c r="N13828" t="s">
        <v>20</v>
      </c>
      <c r="O13828" t="s">
        <v>37327</v>
      </c>
      <c r="P13828" t="s">
        <v>37328</v>
      </c>
      <c r="Q13828">
        <v>1</v>
      </c>
    </row>
    <row r="13829" spans="1:17" x14ac:dyDescent="0.25">
      <c r="A13829">
        <v>44411</v>
      </c>
      <c r="B13829">
        <v>0.58376157407407414</v>
      </c>
      <c r="C13829" t="s">
        <v>1318</v>
      </c>
      <c r="D13829" t="s">
        <v>1319</v>
      </c>
      <c r="E13829" s="2" t="s">
        <v>18</v>
      </c>
      <c r="F13829" t="s">
        <v>19</v>
      </c>
      <c r="G13829" s="2">
        <v>3000</v>
      </c>
      <c r="H13829" s="3">
        <v>121514273631</v>
      </c>
      <c r="I13829">
        <v>9999280310002</v>
      </c>
      <c r="J13829">
        <v>3073010029758926</v>
      </c>
      <c r="K13829">
        <v>9999</v>
      </c>
      <c r="L13829">
        <v>3073</v>
      </c>
      <c r="M13829">
        <v>44411</v>
      </c>
      <c r="N13829" t="s">
        <v>20</v>
      </c>
      <c r="O13829" t="s">
        <v>1320</v>
      </c>
      <c r="P13829" t="s">
        <v>1321</v>
      </c>
      <c r="Q13829">
        <v>2</v>
      </c>
    </row>
    <row r="13830" spans="1:17" x14ac:dyDescent="0.25">
      <c r="A13830">
        <v>44411</v>
      </c>
      <c r="B13830">
        <v>0.73828703703703702</v>
      </c>
      <c r="C13830" t="s">
        <v>32437</v>
      </c>
      <c r="D13830">
        <v>447031</v>
      </c>
      <c r="E13830" s="2" t="s">
        <v>18</v>
      </c>
      <c r="F13830" t="s">
        <v>19</v>
      </c>
      <c r="G13830" s="2">
        <v>2000</v>
      </c>
      <c r="H13830" s="3">
        <v>121517013921</v>
      </c>
      <c r="I13830">
        <v>9999280310002</v>
      </c>
      <c r="J13830">
        <v>5165010029655863</v>
      </c>
      <c r="K13830">
        <v>9999</v>
      </c>
      <c r="L13830">
        <v>5165</v>
      </c>
      <c r="M13830">
        <v>44411</v>
      </c>
      <c r="N13830" t="s">
        <v>20</v>
      </c>
      <c r="O13830" t="s">
        <v>32438</v>
      </c>
      <c r="P13830" t="s">
        <v>37329</v>
      </c>
      <c r="Q13830">
        <v>1</v>
      </c>
    </row>
    <row r="13831" spans="1:17" x14ac:dyDescent="0.25">
      <c r="A13831">
        <v>44411</v>
      </c>
      <c r="B13831">
        <v>0.48372685185185182</v>
      </c>
      <c r="C13831" t="s">
        <v>37330</v>
      </c>
      <c r="D13831">
        <v>14821210</v>
      </c>
      <c r="E13831" s="2" t="s">
        <v>18</v>
      </c>
      <c r="F13831" t="s">
        <v>19</v>
      </c>
      <c r="G13831" s="2">
        <v>500</v>
      </c>
      <c r="H13831" s="3">
        <v>121511032481</v>
      </c>
      <c r="I13831">
        <v>9999280310002</v>
      </c>
      <c r="J13831">
        <v>3467010029548638</v>
      </c>
      <c r="K13831">
        <v>9999</v>
      </c>
      <c r="L13831">
        <v>3467</v>
      </c>
      <c r="M13831">
        <v>44411</v>
      </c>
      <c r="N13831" t="s">
        <v>20</v>
      </c>
      <c r="O13831" t="s">
        <v>37331</v>
      </c>
      <c r="P13831" t="s">
        <v>37332</v>
      </c>
      <c r="Q13831">
        <v>1</v>
      </c>
    </row>
    <row r="13832" spans="1:17" x14ac:dyDescent="0.25">
      <c r="A13832">
        <v>44411</v>
      </c>
      <c r="B13832">
        <v>0.57295138888888886</v>
      </c>
      <c r="C13832" t="s">
        <v>37333</v>
      </c>
      <c r="D13832" t="s">
        <v>37334</v>
      </c>
      <c r="E13832" s="2" t="s">
        <v>18</v>
      </c>
      <c r="F13832" t="s">
        <v>19</v>
      </c>
      <c r="G13832" s="2">
        <v>5000</v>
      </c>
      <c r="H13832" s="3">
        <v>121513005420</v>
      </c>
      <c r="I13832">
        <v>9999280310002</v>
      </c>
      <c r="J13832">
        <v>4518010015051834</v>
      </c>
      <c r="K13832">
        <v>9999</v>
      </c>
      <c r="L13832">
        <v>4518</v>
      </c>
      <c r="M13832">
        <v>44411</v>
      </c>
      <c r="N13832" t="s">
        <v>20</v>
      </c>
      <c r="O13832" t="s">
        <v>37335</v>
      </c>
      <c r="P13832" t="s">
        <v>37336</v>
      </c>
      <c r="Q13832">
        <v>1</v>
      </c>
    </row>
    <row r="13833" spans="1:17" x14ac:dyDescent="0.25">
      <c r="A13833">
        <v>44411</v>
      </c>
      <c r="B13833">
        <v>0.51320601851851855</v>
      </c>
      <c r="C13833" t="s">
        <v>37337</v>
      </c>
      <c r="D13833" t="s">
        <v>37338</v>
      </c>
      <c r="E13833" s="2" t="s">
        <v>18</v>
      </c>
      <c r="F13833" t="s">
        <v>19</v>
      </c>
      <c r="G13833" s="2">
        <v>10000</v>
      </c>
      <c r="H13833" s="3">
        <v>121512001257</v>
      </c>
      <c r="I13833">
        <v>9999280310002</v>
      </c>
      <c r="J13833">
        <v>4534010028328199</v>
      </c>
      <c r="K13833">
        <v>9999</v>
      </c>
      <c r="L13833">
        <v>4534</v>
      </c>
      <c r="M13833">
        <v>44411</v>
      </c>
      <c r="N13833" t="s">
        <v>20</v>
      </c>
      <c r="O13833" t="s">
        <v>37339</v>
      </c>
      <c r="P13833" t="s">
        <v>37340</v>
      </c>
      <c r="Q13833">
        <v>1</v>
      </c>
    </row>
    <row r="13834" spans="1:17" x14ac:dyDescent="0.25">
      <c r="A13834">
        <v>44411</v>
      </c>
      <c r="B13834">
        <v>0.53451388888888884</v>
      </c>
      <c r="C13834" t="s">
        <v>23849</v>
      </c>
      <c r="D13834" t="s">
        <v>37341</v>
      </c>
      <c r="E13834" s="2" t="s">
        <v>18</v>
      </c>
      <c r="F13834" t="s">
        <v>19</v>
      </c>
      <c r="G13834" s="2">
        <v>10000</v>
      </c>
      <c r="H13834" s="3">
        <v>121512008926</v>
      </c>
      <c r="I13834">
        <v>9999280310002</v>
      </c>
      <c r="J13834">
        <v>3226010023964302</v>
      </c>
      <c r="K13834">
        <v>9999</v>
      </c>
      <c r="L13834">
        <v>3226</v>
      </c>
      <c r="M13834">
        <v>44411</v>
      </c>
      <c r="N13834" t="s">
        <v>20</v>
      </c>
      <c r="O13834" t="s">
        <v>37342</v>
      </c>
      <c r="P13834" t="s">
        <v>37343</v>
      </c>
      <c r="Q13834">
        <v>1</v>
      </c>
    </row>
    <row r="13835" spans="1:17" x14ac:dyDescent="0.25">
      <c r="A13835">
        <v>44411</v>
      </c>
      <c r="B13835">
        <v>0.53452546296296299</v>
      </c>
      <c r="C13835" t="s">
        <v>18477</v>
      </c>
      <c r="D13835" t="s">
        <v>7931</v>
      </c>
      <c r="E13835" s="2" t="s">
        <v>18</v>
      </c>
      <c r="F13835" t="s">
        <v>19</v>
      </c>
      <c r="G13835" s="2">
        <v>2000</v>
      </c>
      <c r="H13835" s="3">
        <v>121512773098</v>
      </c>
      <c r="I13835">
        <v>9999280310002</v>
      </c>
      <c r="J13835">
        <v>5076010029331890</v>
      </c>
      <c r="K13835">
        <v>9999</v>
      </c>
      <c r="L13835">
        <v>5076</v>
      </c>
      <c r="M13835">
        <v>44411</v>
      </c>
      <c r="N13835" t="s">
        <v>20</v>
      </c>
      <c r="O13835" t="s">
        <v>18478</v>
      </c>
      <c r="P13835" t="s">
        <v>37344</v>
      </c>
      <c r="Q13835">
        <v>1</v>
      </c>
    </row>
    <row r="13836" spans="1:17" x14ac:dyDescent="0.25">
      <c r="A13836">
        <v>44411</v>
      </c>
      <c r="B13836">
        <v>0.4838425925925926</v>
      </c>
      <c r="C13836" t="s">
        <v>30728</v>
      </c>
      <c r="D13836" t="s">
        <v>37345</v>
      </c>
      <c r="E13836" s="2" t="s">
        <v>18</v>
      </c>
      <c r="F13836" t="s">
        <v>19</v>
      </c>
      <c r="G13836" s="2">
        <v>9500</v>
      </c>
      <c r="H13836" s="3">
        <v>121511008754</v>
      </c>
      <c r="I13836">
        <v>9999280310002</v>
      </c>
      <c r="J13836">
        <v>4538010008908658</v>
      </c>
      <c r="K13836">
        <v>9999</v>
      </c>
      <c r="L13836">
        <v>4538</v>
      </c>
      <c r="M13836">
        <v>44411</v>
      </c>
      <c r="N13836" t="s">
        <v>20</v>
      </c>
      <c r="O13836" t="s">
        <v>37346</v>
      </c>
      <c r="P13836" t="s">
        <v>37347</v>
      </c>
      <c r="Q13836">
        <v>1</v>
      </c>
    </row>
    <row r="13837" spans="1:17" x14ac:dyDescent="0.25">
      <c r="A13837">
        <v>44411</v>
      </c>
      <c r="B13837">
        <v>0.53453703703703703</v>
      </c>
      <c r="C13837" t="s">
        <v>37348</v>
      </c>
      <c r="D13837" t="s">
        <v>37349</v>
      </c>
      <c r="E13837" s="2" t="s">
        <v>18</v>
      </c>
      <c r="F13837" t="s">
        <v>19</v>
      </c>
      <c r="G13837" s="2">
        <v>10000</v>
      </c>
      <c r="H13837" s="3">
        <v>121512876653</v>
      </c>
      <c r="I13837">
        <v>9999280310002</v>
      </c>
      <c r="J13837">
        <v>5020010015985575</v>
      </c>
      <c r="K13837">
        <v>9999</v>
      </c>
      <c r="L13837">
        <v>5020</v>
      </c>
      <c r="M13837">
        <v>44411</v>
      </c>
      <c r="N13837" t="s">
        <v>20</v>
      </c>
      <c r="O13837" t="s">
        <v>37350</v>
      </c>
      <c r="P13837" t="s">
        <v>37351</v>
      </c>
      <c r="Q13837">
        <v>1</v>
      </c>
    </row>
    <row r="13838" spans="1:17" x14ac:dyDescent="0.25">
      <c r="A13838">
        <v>44411</v>
      </c>
      <c r="B13838">
        <v>0.8345717592592593</v>
      </c>
      <c r="C13838" t="s">
        <v>7048</v>
      </c>
      <c r="D13838" t="s">
        <v>37352</v>
      </c>
      <c r="E13838" s="2" t="s">
        <v>18</v>
      </c>
      <c r="F13838" t="s">
        <v>19</v>
      </c>
      <c r="G13838" s="2">
        <v>1000</v>
      </c>
      <c r="H13838" s="3">
        <v>121520003747</v>
      </c>
      <c r="I13838">
        <v>9999280310002</v>
      </c>
      <c r="J13838">
        <v>4759010005130615</v>
      </c>
      <c r="K13838">
        <v>9999</v>
      </c>
      <c r="L13838">
        <v>4759</v>
      </c>
      <c r="M13838">
        <v>44411</v>
      </c>
      <c r="N13838" t="s">
        <v>20</v>
      </c>
      <c r="O13838" t="s">
        <v>37353</v>
      </c>
      <c r="P13838" t="s">
        <v>37354</v>
      </c>
      <c r="Q13838">
        <v>1</v>
      </c>
    </row>
    <row r="13839" spans="1:17" x14ac:dyDescent="0.25">
      <c r="A13839">
        <v>44411</v>
      </c>
      <c r="B13839">
        <v>0.36452546296296301</v>
      </c>
      <c r="C13839" t="s">
        <v>8100</v>
      </c>
      <c r="D13839">
        <v>460050</v>
      </c>
      <c r="E13839" s="2" t="s">
        <v>18</v>
      </c>
      <c r="F13839" t="s">
        <v>19</v>
      </c>
      <c r="G13839" s="2">
        <v>500</v>
      </c>
      <c r="H13839" s="3">
        <v>121508015832</v>
      </c>
      <c r="I13839">
        <v>9999280310002</v>
      </c>
      <c r="J13839">
        <v>4510010002756398</v>
      </c>
      <c r="K13839">
        <v>9999</v>
      </c>
      <c r="L13839">
        <v>4510</v>
      </c>
      <c r="M13839">
        <v>44411</v>
      </c>
      <c r="N13839" t="s">
        <v>20</v>
      </c>
      <c r="O13839" t="s">
        <v>8101</v>
      </c>
      <c r="P13839" t="s">
        <v>37355</v>
      </c>
      <c r="Q13839">
        <v>1</v>
      </c>
    </row>
    <row r="13840" spans="1:17" x14ac:dyDescent="0.25">
      <c r="A13840">
        <v>44411</v>
      </c>
      <c r="B13840">
        <v>0.55334490740740738</v>
      </c>
      <c r="C13840" t="s">
        <v>11517</v>
      </c>
      <c r="D13840" t="s">
        <v>2231</v>
      </c>
      <c r="E13840" s="2" t="s">
        <v>18</v>
      </c>
      <c r="F13840" t="s">
        <v>19</v>
      </c>
      <c r="G13840" s="2">
        <v>5000</v>
      </c>
      <c r="H13840" s="3">
        <v>121513780380</v>
      </c>
      <c r="I13840">
        <v>9999280310002</v>
      </c>
      <c r="J13840">
        <v>4676010017911503</v>
      </c>
      <c r="K13840">
        <v>9999</v>
      </c>
      <c r="L13840">
        <v>4676</v>
      </c>
      <c r="M13840">
        <v>44411</v>
      </c>
      <c r="N13840" t="s">
        <v>20</v>
      </c>
      <c r="O13840" t="s">
        <v>25322</v>
      </c>
      <c r="P13840" t="s">
        <v>37356</v>
      </c>
      <c r="Q13840">
        <v>1</v>
      </c>
    </row>
    <row r="13841" spans="1:17" x14ac:dyDescent="0.25">
      <c r="A13841">
        <v>44411</v>
      </c>
      <c r="B13841">
        <v>0.83560185185185187</v>
      </c>
      <c r="C13841" t="s">
        <v>37357</v>
      </c>
      <c r="D13841">
        <v>11034621</v>
      </c>
      <c r="E13841" s="2" t="s">
        <v>18</v>
      </c>
      <c r="F13841" t="s">
        <v>19</v>
      </c>
      <c r="G13841" s="2">
        <v>2000</v>
      </c>
      <c r="H13841" s="3">
        <v>121520014118</v>
      </c>
      <c r="I13841">
        <v>9999280310002</v>
      </c>
      <c r="J13841">
        <v>4518010000104760</v>
      </c>
      <c r="K13841">
        <v>9999</v>
      </c>
      <c r="L13841">
        <v>4518</v>
      </c>
      <c r="M13841">
        <v>44411</v>
      </c>
      <c r="N13841" t="s">
        <v>20</v>
      </c>
      <c r="O13841" t="s">
        <v>37358</v>
      </c>
      <c r="P13841" t="s">
        <v>37359</v>
      </c>
      <c r="Q13841">
        <v>1</v>
      </c>
    </row>
    <row r="13842" spans="1:17" x14ac:dyDescent="0.25">
      <c r="A13842">
        <v>44411</v>
      </c>
      <c r="B13842">
        <v>0.55341435185185184</v>
      </c>
      <c r="C13842" t="s">
        <v>37360</v>
      </c>
      <c r="D13842">
        <v>16891003</v>
      </c>
      <c r="E13842" s="2" t="s">
        <v>18</v>
      </c>
      <c r="F13842" t="s">
        <v>19</v>
      </c>
      <c r="G13842" s="2">
        <v>9000</v>
      </c>
      <c r="H13842" s="3">
        <v>121513001572</v>
      </c>
      <c r="I13842">
        <v>9999280310002</v>
      </c>
      <c r="J13842">
        <v>4527010007049613</v>
      </c>
      <c r="K13842">
        <v>9999</v>
      </c>
      <c r="L13842">
        <v>4527</v>
      </c>
      <c r="M13842">
        <v>44411</v>
      </c>
      <c r="N13842" t="s">
        <v>20</v>
      </c>
      <c r="O13842" t="s">
        <v>37361</v>
      </c>
      <c r="P13842" t="s">
        <v>37362</v>
      </c>
      <c r="Q13842">
        <v>1</v>
      </c>
    </row>
    <row r="13843" spans="1:17" x14ac:dyDescent="0.25">
      <c r="A13843">
        <v>44411</v>
      </c>
      <c r="B13843">
        <v>0.65864583333333326</v>
      </c>
      <c r="C13843" t="s">
        <v>10836</v>
      </c>
      <c r="D13843" t="s">
        <v>10837</v>
      </c>
      <c r="E13843" s="2" t="s">
        <v>18</v>
      </c>
      <c r="F13843" t="s">
        <v>19</v>
      </c>
      <c r="G13843" s="2">
        <v>3000</v>
      </c>
      <c r="H13843" s="3">
        <v>121515007402</v>
      </c>
      <c r="I13843">
        <v>9999280310002</v>
      </c>
      <c r="J13843">
        <v>5142010029522389</v>
      </c>
      <c r="K13843">
        <v>9999</v>
      </c>
      <c r="L13843">
        <v>5142</v>
      </c>
      <c r="M13843">
        <v>44411</v>
      </c>
      <c r="N13843" t="s">
        <v>20</v>
      </c>
      <c r="O13843" t="s">
        <v>10838</v>
      </c>
      <c r="P13843" t="s">
        <v>37363</v>
      </c>
      <c r="Q13843">
        <v>1</v>
      </c>
    </row>
    <row r="13844" spans="1:17" x14ac:dyDescent="0.25">
      <c r="A13844">
        <v>44411</v>
      </c>
      <c r="B13844">
        <v>0.55356481481481479</v>
      </c>
      <c r="C13844" t="s">
        <v>6800</v>
      </c>
      <c r="D13844" t="s">
        <v>27306</v>
      </c>
      <c r="E13844" s="2" t="s">
        <v>18</v>
      </c>
      <c r="F13844" t="s">
        <v>19</v>
      </c>
      <c r="G13844" s="2">
        <v>1000</v>
      </c>
      <c r="H13844" s="3">
        <v>121513252057</v>
      </c>
      <c r="I13844">
        <v>9999280310002</v>
      </c>
      <c r="J13844">
        <v>4628010001654903</v>
      </c>
      <c r="K13844">
        <v>9999</v>
      </c>
      <c r="L13844">
        <v>4628</v>
      </c>
      <c r="M13844">
        <v>44411</v>
      </c>
      <c r="N13844" t="s">
        <v>20</v>
      </c>
      <c r="O13844" t="s">
        <v>27307</v>
      </c>
      <c r="P13844" t="s">
        <v>37364</v>
      </c>
      <c r="Q13844">
        <v>1</v>
      </c>
    </row>
    <row r="13845" spans="1:17" x14ac:dyDescent="0.25">
      <c r="A13845">
        <v>44411</v>
      </c>
      <c r="B13845">
        <v>0.83600694444444434</v>
      </c>
      <c r="C13845" t="s">
        <v>32760</v>
      </c>
      <c r="D13845" t="s">
        <v>37365</v>
      </c>
      <c r="E13845" s="2" t="s">
        <v>18</v>
      </c>
      <c r="F13845" t="s">
        <v>19</v>
      </c>
      <c r="G13845" s="2">
        <v>4500</v>
      </c>
      <c r="H13845" s="3">
        <v>121520004610</v>
      </c>
      <c r="I13845">
        <v>9999280310002</v>
      </c>
      <c r="J13845">
        <v>4522010016519972</v>
      </c>
      <c r="K13845">
        <v>9999</v>
      </c>
      <c r="L13845">
        <v>4522</v>
      </c>
      <c r="M13845">
        <v>44411</v>
      </c>
      <c r="N13845" t="s">
        <v>20</v>
      </c>
      <c r="O13845" t="s">
        <v>37366</v>
      </c>
      <c r="P13845" t="s">
        <v>37367</v>
      </c>
      <c r="Q13845">
        <v>1</v>
      </c>
    </row>
    <row r="13846" spans="1:17" x14ac:dyDescent="0.25">
      <c r="A13846">
        <v>44411</v>
      </c>
      <c r="B13846">
        <v>0.36501157407407409</v>
      </c>
      <c r="C13846" t="s">
        <v>15699</v>
      </c>
      <c r="D13846" t="s">
        <v>15700</v>
      </c>
      <c r="E13846" s="2" t="s">
        <v>18</v>
      </c>
      <c r="F13846" t="s">
        <v>19</v>
      </c>
      <c r="G13846" s="2">
        <v>5000</v>
      </c>
      <c r="H13846" s="3">
        <v>121508792689</v>
      </c>
      <c r="I13846">
        <v>9999280310002</v>
      </c>
      <c r="J13846">
        <v>4589010003380845</v>
      </c>
      <c r="K13846">
        <v>9999</v>
      </c>
      <c r="L13846">
        <v>4589</v>
      </c>
      <c r="M13846">
        <v>44411</v>
      </c>
      <c r="N13846" t="s">
        <v>20</v>
      </c>
      <c r="O13846" t="s">
        <v>15701</v>
      </c>
      <c r="P13846" t="s">
        <v>37368</v>
      </c>
      <c r="Q13846">
        <v>1</v>
      </c>
    </row>
    <row r="13847" spans="1:17" x14ac:dyDescent="0.25">
      <c r="A13847">
        <v>44411</v>
      </c>
      <c r="B13847">
        <v>0.36524305555555553</v>
      </c>
      <c r="C13847" t="s">
        <v>1880</v>
      </c>
      <c r="D13847" t="s">
        <v>26547</v>
      </c>
      <c r="E13847" s="2" t="s">
        <v>18</v>
      </c>
      <c r="F13847" t="s">
        <v>19</v>
      </c>
      <c r="G13847" s="2">
        <v>500</v>
      </c>
      <c r="H13847" s="3">
        <v>121508263097</v>
      </c>
      <c r="I13847">
        <v>9999280310002</v>
      </c>
      <c r="J13847">
        <v>4597010006979940</v>
      </c>
      <c r="K13847">
        <v>9999</v>
      </c>
      <c r="L13847">
        <v>4597</v>
      </c>
      <c r="M13847">
        <v>44411</v>
      </c>
      <c r="N13847" t="s">
        <v>20</v>
      </c>
      <c r="O13847" t="s">
        <v>26548</v>
      </c>
      <c r="P13847" t="s">
        <v>37369</v>
      </c>
      <c r="Q13847">
        <v>1</v>
      </c>
    </row>
    <row r="13848" spans="1:17" x14ac:dyDescent="0.25">
      <c r="A13848">
        <v>44411</v>
      </c>
      <c r="B13848">
        <v>0.65912037037037041</v>
      </c>
      <c r="C13848" t="s">
        <v>483</v>
      </c>
      <c r="D13848">
        <v>13188401</v>
      </c>
      <c r="E13848" s="2" t="s">
        <v>18</v>
      </c>
      <c r="F13848" t="s">
        <v>19</v>
      </c>
      <c r="G13848" s="2">
        <v>10000</v>
      </c>
      <c r="H13848" s="3">
        <v>121515029362</v>
      </c>
      <c r="I13848">
        <v>9999280310002</v>
      </c>
      <c r="J13848">
        <v>4553010017453401</v>
      </c>
      <c r="K13848">
        <v>9999</v>
      </c>
      <c r="L13848">
        <v>4553</v>
      </c>
      <c r="M13848">
        <v>44411</v>
      </c>
      <c r="N13848" t="s">
        <v>20</v>
      </c>
      <c r="O13848" t="s">
        <v>484</v>
      </c>
      <c r="P13848" t="s">
        <v>37370</v>
      </c>
      <c r="Q13848">
        <v>1</v>
      </c>
    </row>
    <row r="13849" spans="1:17" x14ac:dyDescent="0.25">
      <c r="A13849">
        <v>44411</v>
      </c>
      <c r="B13849">
        <v>0.83369212962962969</v>
      </c>
      <c r="C13849" t="s">
        <v>2878</v>
      </c>
      <c r="D13849" t="s">
        <v>25676</v>
      </c>
      <c r="E13849" s="2" t="s">
        <v>18</v>
      </c>
      <c r="F13849" t="s">
        <v>19</v>
      </c>
      <c r="G13849" s="2">
        <v>1000</v>
      </c>
      <c r="H13849" s="3">
        <v>121520011230</v>
      </c>
      <c r="I13849">
        <v>9999280310002</v>
      </c>
      <c r="J13849">
        <v>4604010009645561</v>
      </c>
      <c r="K13849">
        <v>9999</v>
      </c>
      <c r="L13849">
        <v>4604</v>
      </c>
      <c r="M13849">
        <v>44411</v>
      </c>
      <c r="N13849" t="s">
        <v>20</v>
      </c>
      <c r="O13849" t="s">
        <v>25677</v>
      </c>
      <c r="P13849" t="s">
        <v>37371</v>
      </c>
      <c r="Q13849">
        <v>1</v>
      </c>
    </row>
    <row r="13850" spans="1:17" x14ac:dyDescent="0.25">
      <c r="A13850">
        <v>44411</v>
      </c>
      <c r="B13850">
        <v>0.49737268518518518</v>
      </c>
      <c r="C13850" t="s">
        <v>29449</v>
      </c>
      <c r="D13850">
        <v>14719102</v>
      </c>
      <c r="E13850" s="2" t="s">
        <v>18</v>
      </c>
      <c r="F13850" t="s">
        <v>19</v>
      </c>
      <c r="G13850" s="2">
        <v>820</v>
      </c>
      <c r="H13850" s="3">
        <v>121511017629</v>
      </c>
      <c r="I13850">
        <v>9999280310002</v>
      </c>
      <c r="J13850">
        <v>4654010025585441</v>
      </c>
      <c r="K13850">
        <v>9999</v>
      </c>
      <c r="L13850">
        <v>4654</v>
      </c>
      <c r="M13850">
        <v>44411</v>
      </c>
      <c r="N13850" t="s">
        <v>20</v>
      </c>
      <c r="O13850" t="s">
        <v>37372</v>
      </c>
      <c r="P13850" t="s">
        <v>37373</v>
      </c>
      <c r="Q13850">
        <v>1</v>
      </c>
    </row>
    <row r="13851" spans="1:17" x14ac:dyDescent="0.25">
      <c r="A13851">
        <v>44411</v>
      </c>
      <c r="B13851">
        <v>0.42950231481481477</v>
      </c>
      <c r="C13851" t="s">
        <v>20785</v>
      </c>
      <c r="D13851">
        <v>4808348</v>
      </c>
      <c r="E13851" s="2" t="s">
        <v>18</v>
      </c>
      <c r="F13851" t="s">
        <v>19</v>
      </c>
      <c r="G13851" s="2">
        <v>10000</v>
      </c>
      <c r="H13851" s="3">
        <v>121510024662</v>
      </c>
      <c r="I13851">
        <v>9999280310002</v>
      </c>
      <c r="J13851">
        <v>4543010014507559</v>
      </c>
      <c r="K13851">
        <v>9999</v>
      </c>
      <c r="L13851">
        <v>4543</v>
      </c>
      <c r="M13851">
        <v>44411</v>
      </c>
      <c r="N13851" t="s">
        <v>20</v>
      </c>
      <c r="O13851" t="s">
        <v>37374</v>
      </c>
      <c r="P13851" t="s">
        <v>37375</v>
      </c>
      <c r="Q13851">
        <v>1</v>
      </c>
    </row>
    <row r="13852" spans="1:17" x14ac:dyDescent="0.25">
      <c r="A13852">
        <v>44411</v>
      </c>
      <c r="B13852">
        <v>0.42961805555555554</v>
      </c>
      <c r="C13852" t="s">
        <v>7507</v>
      </c>
      <c r="D13852" t="s">
        <v>37376</v>
      </c>
      <c r="E13852" s="2" t="s">
        <v>18</v>
      </c>
      <c r="F13852" t="s">
        <v>19</v>
      </c>
      <c r="G13852" s="2">
        <v>10000</v>
      </c>
      <c r="H13852" s="3">
        <v>121510191275</v>
      </c>
      <c r="I13852">
        <v>9999280310002</v>
      </c>
      <c r="J13852">
        <v>4598010005349967</v>
      </c>
      <c r="K13852">
        <v>9999</v>
      </c>
      <c r="L13852">
        <v>4598</v>
      </c>
      <c r="M13852">
        <v>44411</v>
      </c>
      <c r="N13852" t="s">
        <v>20</v>
      </c>
      <c r="O13852" t="s">
        <v>37377</v>
      </c>
      <c r="P13852" t="s">
        <v>37378</v>
      </c>
      <c r="Q13852">
        <v>1</v>
      </c>
    </row>
    <row r="13853" spans="1:17" x14ac:dyDescent="0.25">
      <c r="A13853">
        <v>44411</v>
      </c>
      <c r="B13853">
        <v>0.49736111111111114</v>
      </c>
      <c r="C13853" t="s">
        <v>37379</v>
      </c>
      <c r="D13853" t="s">
        <v>37380</v>
      </c>
      <c r="E13853" s="2" t="s">
        <v>18</v>
      </c>
      <c r="F13853" t="s">
        <v>19</v>
      </c>
      <c r="G13853" s="2">
        <v>1500</v>
      </c>
      <c r="H13853" s="3">
        <v>121511237182</v>
      </c>
      <c r="I13853">
        <v>9999280310002</v>
      </c>
      <c r="J13853">
        <v>4792010016122188</v>
      </c>
      <c r="K13853">
        <v>9999</v>
      </c>
      <c r="L13853">
        <v>4792</v>
      </c>
      <c r="M13853">
        <v>44411</v>
      </c>
      <c r="N13853" t="s">
        <v>20</v>
      </c>
      <c r="O13853" t="s">
        <v>37381</v>
      </c>
      <c r="P13853" t="s">
        <v>37382</v>
      </c>
      <c r="Q13853">
        <v>1</v>
      </c>
    </row>
    <row r="13854" spans="1:17" x14ac:dyDescent="0.25">
      <c r="A13854">
        <v>44411</v>
      </c>
      <c r="B13854">
        <v>0.49743055555555554</v>
      </c>
      <c r="C13854" t="s">
        <v>1340</v>
      </c>
      <c r="D13854" t="s">
        <v>36027</v>
      </c>
      <c r="E13854" s="2" t="s">
        <v>18</v>
      </c>
      <c r="F13854" t="s">
        <v>19</v>
      </c>
      <c r="G13854" s="2">
        <v>4000</v>
      </c>
      <c r="H13854" s="3">
        <v>121511022251</v>
      </c>
      <c r="I13854">
        <v>9999280310002</v>
      </c>
      <c r="J13854">
        <v>4772010023986349</v>
      </c>
      <c r="K13854">
        <v>9999</v>
      </c>
      <c r="L13854">
        <v>4772</v>
      </c>
      <c r="M13854">
        <v>44411</v>
      </c>
      <c r="N13854" t="s">
        <v>20</v>
      </c>
      <c r="O13854" t="s">
        <v>36028</v>
      </c>
      <c r="P13854" t="s">
        <v>36029</v>
      </c>
      <c r="Q13854">
        <v>2</v>
      </c>
    </row>
    <row r="13855" spans="1:17" x14ac:dyDescent="0.25">
      <c r="A13855">
        <v>44411</v>
      </c>
      <c r="B13855">
        <v>0.87379629629629629</v>
      </c>
      <c r="C13855" t="s">
        <v>27929</v>
      </c>
      <c r="D13855" t="s">
        <v>37383</v>
      </c>
      <c r="E13855" s="2" t="s">
        <v>18</v>
      </c>
      <c r="F13855" t="s">
        <v>19</v>
      </c>
      <c r="G13855" s="2">
        <v>500</v>
      </c>
      <c r="H13855" s="3">
        <v>121520286437</v>
      </c>
      <c r="I13855">
        <v>9999280310002</v>
      </c>
      <c r="J13855">
        <v>4548010004747961</v>
      </c>
      <c r="K13855">
        <v>9999</v>
      </c>
      <c r="L13855">
        <v>4548</v>
      </c>
      <c r="M13855">
        <v>44411</v>
      </c>
      <c r="N13855" t="s">
        <v>20</v>
      </c>
      <c r="O13855" t="s">
        <v>37384</v>
      </c>
      <c r="P13855" t="s">
        <v>37385</v>
      </c>
      <c r="Q13855">
        <v>1</v>
      </c>
    </row>
    <row r="13856" spans="1:17" x14ac:dyDescent="0.25">
      <c r="A13856">
        <v>44411</v>
      </c>
      <c r="B13856">
        <v>0.49745370370370368</v>
      </c>
      <c r="C13856" t="s">
        <v>37386</v>
      </c>
      <c r="D13856" t="s">
        <v>1736</v>
      </c>
      <c r="E13856" s="2" t="s">
        <v>18</v>
      </c>
      <c r="F13856" t="s">
        <v>19</v>
      </c>
      <c r="G13856" s="2">
        <v>900</v>
      </c>
      <c r="H13856" s="3">
        <v>121511057232</v>
      </c>
      <c r="I13856">
        <v>9999280310002</v>
      </c>
      <c r="J13856">
        <v>3220010022732452</v>
      </c>
      <c r="K13856">
        <v>9999</v>
      </c>
      <c r="L13856">
        <v>3220</v>
      </c>
      <c r="M13856">
        <v>44411</v>
      </c>
      <c r="N13856" t="s">
        <v>20</v>
      </c>
      <c r="O13856" t="s">
        <v>37387</v>
      </c>
      <c r="P13856" t="s">
        <v>37388</v>
      </c>
      <c r="Q13856">
        <v>1</v>
      </c>
    </row>
    <row r="13857" spans="1:17" x14ac:dyDescent="0.25">
      <c r="A13857">
        <v>44411</v>
      </c>
      <c r="B13857">
        <v>0.87406249999999996</v>
      </c>
      <c r="C13857" t="s">
        <v>13229</v>
      </c>
      <c r="D13857" t="s">
        <v>32104</v>
      </c>
      <c r="E13857" s="2" t="s">
        <v>18</v>
      </c>
      <c r="F13857" t="s">
        <v>19</v>
      </c>
      <c r="G13857" s="2">
        <v>10000</v>
      </c>
      <c r="H13857" s="3">
        <v>121520011809</v>
      </c>
      <c r="I13857">
        <v>9999280310002</v>
      </c>
      <c r="J13857">
        <v>3592010029146458</v>
      </c>
      <c r="K13857">
        <v>9999</v>
      </c>
      <c r="L13857">
        <v>3592</v>
      </c>
      <c r="M13857">
        <v>44411</v>
      </c>
      <c r="N13857" t="s">
        <v>20</v>
      </c>
      <c r="O13857" t="s">
        <v>32105</v>
      </c>
      <c r="P13857" t="s">
        <v>37389</v>
      </c>
      <c r="Q13857">
        <v>1</v>
      </c>
    </row>
    <row r="13858" spans="1:17" x14ac:dyDescent="0.25">
      <c r="A13858">
        <v>44411</v>
      </c>
      <c r="B13858">
        <v>0.87427083333333344</v>
      </c>
      <c r="C13858" t="s">
        <v>943</v>
      </c>
      <c r="D13858" t="s">
        <v>21811</v>
      </c>
      <c r="E13858" s="2" t="s">
        <v>18</v>
      </c>
      <c r="F13858" t="s">
        <v>19</v>
      </c>
      <c r="G13858" s="2">
        <v>200</v>
      </c>
      <c r="H13858" s="3">
        <v>121520024478</v>
      </c>
      <c r="I13858">
        <v>9999280310002</v>
      </c>
      <c r="J13858">
        <v>4800010000009010</v>
      </c>
      <c r="K13858">
        <v>9999</v>
      </c>
      <c r="L13858">
        <v>4800</v>
      </c>
      <c r="M13858">
        <v>44411</v>
      </c>
      <c r="N13858" t="s">
        <v>20</v>
      </c>
      <c r="O13858" t="s">
        <v>21812</v>
      </c>
      <c r="P13858" t="s">
        <v>37390</v>
      </c>
      <c r="Q13858">
        <v>1</v>
      </c>
    </row>
    <row r="13859" spans="1:17" x14ac:dyDescent="0.25">
      <c r="A13859">
        <v>44411</v>
      </c>
      <c r="B13859">
        <v>0.71218750000000008</v>
      </c>
      <c r="C13859" t="s">
        <v>16189</v>
      </c>
      <c r="D13859" t="s">
        <v>37391</v>
      </c>
      <c r="E13859" s="2" t="s">
        <v>18</v>
      </c>
      <c r="F13859" t="s">
        <v>19</v>
      </c>
      <c r="G13859" s="2">
        <v>2000</v>
      </c>
      <c r="H13859" s="3">
        <v>121517847296</v>
      </c>
      <c r="I13859">
        <v>9999280310002</v>
      </c>
      <c r="J13859">
        <v>4547010016019664</v>
      </c>
      <c r="K13859">
        <v>9999</v>
      </c>
      <c r="L13859">
        <v>4547</v>
      </c>
      <c r="M13859">
        <v>44411</v>
      </c>
      <c r="N13859" t="s">
        <v>20</v>
      </c>
      <c r="O13859" t="s">
        <v>37392</v>
      </c>
      <c r="P13859" t="s">
        <v>37393</v>
      </c>
      <c r="Q13859">
        <v>1</v>
      </c>
    </row>
    <row r="13860" spans="1:17" x14ac:dyDescent="0.25">
      <c r="A13860">
        <v>44411</v>
      </c>
      <c r="B13860">
        <v>0.71219907407407401</v>
      </c>
      <c r="C13860" t="s">
        <v>20127</v>
      </c>
      <c r="D13860" t="s">
        <v>20128</v>
      </c>
      <c r="E13860" s="2" t="s">
        <v>18</v>
      </c>
      <c r="F13860" t="s">
        <v>19</v>
      </c>
      <c r="G13860" s="2">
        <v>5000</v>
      </c>
      <c r="H13860" s="3">
        <v>121517253277</v>
      </c>
      <c r="I13860">
        <v>9999280310002</v>
      </c>
      <c r="J13860">
        <v>4782010022267393</v>
      </c>
      <c r="K13860">
        <v>9999</v>
      </c>
      <c r="L13860">
        <v>4782</v>
      </c>
      <c r="M13860">
        <v>44411</v>
      </c>
      <c r="N13860" t="s">
        <v>20</v>
      </c>
      <c r="O13860" t="s">
        <v>20129</v>
      </c>
      <c r="P13860" t="s">
        <v>37394</v>
      </c>
      <c r="Q13860">
        <v>1</v>
      </c>
    </row>
    <row r="13861" spans="1:17" x14ac:dyDescent="0.25">
      <c r="A13861">
        <v>44411</v>
      </c>
      <c r="B13861">
        <v>0.75155092592592598</v>
      </c>
      <c r="C13861" t="s">
        <v>12985</v>
      </c>
      <c r="D13861" t="s">
        <v>14966</v>
      </c>
      <c r="E13861" s="2" t="s">
        <v>18</v>
      </c>
      <c r="F13861" t="s">
        <v>19</v>
      </c>
      <c r="G13861" s="2">
        <v>5000</v>
      </c>
      <c r="H13861" s="3">
        <v>121518020508</v>
      </c>
      <c r="I13861">
        <v>9999280310002</v>
      </c>
      <c r="J13861">
        <v>3185010012621224</v>
      </c>
      <c r="K13861">
        <v>9999</v>
      </c>
      <c r="L13861">
        <v>3185</v>
      </c>
      <c r="M13861">
        <v>44411</v>
      </c>
      <c r="N13861" t="s">
        <v>20</v>
      </c>
      <c r="O13861" t="s">
        <v>37395</v>
      </c>
      <c r="P13861" t="s">
        <v>37396</v>
      </c>
      <c r="Q13861">
        <v>1</v>
      </c>
    </row>
    <row r="13862" spans="1:17" x14ac:dyDescent="0.25">
      <c r="A13862">
        <v>44411</v>
      </c>
      <c r="B13862">
        <v>0.59197916666666661</v>
      </c>
      <c r="C13862" t="s">
        <v>6548</v>
      </c>
      <c r="D13862" t="s">
        <v>37397</v>
      </c>
      <c r="E13862" s="2" t="s">
        <v>18</v>
      </c>
      <c r="F13862" t="s">
        <v>19</v>
      </c>
      <c r="G13862" s="2">
        <v>10000</v>
      </c>
      <c r="H13862" s="3">
        <v>121514704190</v>
      </c>
      <c r="I13862">
        <v>9999280310002</v>
      </c>
      <c r="J13862">
        <v>3226010029604798</v>
      </c>
      <c r="K13862">
        <v>9999</v>
      </c>
      <c r="L13862">
        <v>3226</v>
      </c>
      <c r="M13862">
        <v>44411</v>
      </c>
      <c r="N13862" t="s">
        <v>20</v>
      </c>
      <c r="O13862" t="s">
        <v>37398</v>
      </c>
      <c r="P13862" t="s">
        <v>37399</v>
      </c>
      <c r="Q13862">
        <v>1</v>
      </c>
    </row>
    <row r="13863" spans="1:17" x14ac:dyDescent="0.25">
      <c r="A13863">
        <v>44411</v>
      </c>
      <c r="B13863">
        <v>0.59210648148148148</v>
      </c>
      <c r="C13863" t="s">
        <v>614</v>
      </c>
      <c r="D13863" t="s">
        <v>615</v>
      </c>
      <c r="E13863" s="2" t="s">
        <v>18</v>
      </c>
      <c r="F13863" t="s">
        <v>19</v>
      </c>
      <c r="G13863" s="2">
        <v>10000</v>
      </c>
      <c r="H13863" s="3">
        <v>121514023347</v>
      </c>
      <c r="I13863">
        <v>9999280310002</v>
      </c>
      <c r="J13863">
        <v>4537010004002564</v>
      </c>
      <c r="K13863">
        <v>9999</v>
      </c>
      <c r="L13863">
        <v>4537</v>
      </c>
      <c r="M13863">
        <v>44411</v>
      </c>
      <c r="N13863" t="s">
        <v>20</v>
      </c>
      <c r="O13863" t="s">
        <v>616</v>
      </c>
      <c r="P13863" t="s">
        <v>37400</v>
      </c>
      <c r="Q13863">
        <v>1</v>
      </c>
    </row>
    <row r="13864" spans="1:17" x14ac:dyDescent="0.25">
      <c r="A13864">
        <v>44411</v>
      </c>
      <c r="B13864">
        <v>0.59214120370370371</v>
      </c>
      <c r="C13864" t="s">
        <v>37401</v>
      </c>
      <c r="D13864" t="s">
        <v>37402</v>
      </c>
      <c r="E13864" s="2" t="s">
        <v>18</v>
      </c>
      <c r="F13864" t="s">
        <v>19</v>
      </c>
      <c r="G13864" s="2">
        <v>5000</v>
      </c>
      <c r="H13864" s="3">
        <v>121514025484</v>
      </c>
      <c r="I13864">
        <v>9999280310002</v>
      </c>
      <c r="J13864">
        <v>4531010000993685</v>
      </c>
      <c r="K13864">
        <v>9999</v>
      </c>
      <c r="L13864">
        <v>4531</v>
      </c>
      <c r="M13864">
        <v>44411</v>
      </c>
      <c r="N13864" t="s">
        <v>20</v>
      </c>
      <c r="O13864" t="s">
        <v>37403</v>
      </c>
      <c r="P13864" t="s">
        <v>37404</v>
      </c>
      <c r="Q13864">
        <v>1</v>
      </c>
    </row>
    <row r="13865" spans="1:17" x14ac:dyDescent="0.25">
      <c r="A13865">
        <v>44411</v>
      </c>
      <c r="B13865">
        <v>0.75195601851851857</v>
      </c>
      <c r="C13865" t="s">
        <v>18708</v>
      </c>
      <c r="D13865">
        <v>40381622</v>
      </c>
      <c r="E13865" s="2" t="s">
        <v>18</v>
      </c>
      <c r="F13865" t="s">
        <v>19</v>
      </c>
      <c r="G13865" s="2">
        <v>10000</v>
      </c>
      <c r="H13865" s="3">
        <v>121518025122</v>
      </c>
      <c r="I13865">
        <v>9999280310002</v>
      </c>
      <c r="J13865">
        <v>3112010021350230</v>
      </c>
      <c r="K13865">
        <v>9999</v>
      </c>
      <c r="L13865">
        <v>3112</v>
      </c>
      <c r="M13865">
        <v>44411</v>
      </c>
      <c r="N13865" t="s">
        <v>20</v>
      </c>
      <c r="O13865" t="s">
        <v>37405</v>
      </c>
      <c r="P13865" t="s">
        <v>37406</v>
      </c>
      <c r="Q13865">
        <v>1</v>
      </c>
    </row>
    <row r="13866" spans="1:17" x14ac:dyDescent="0.25">
      <c r="A13866">
        <v>44411</v>
      </c>
      <c r="B13866">
        <v>0.81070601851851853</v>
      </c>
      <c r="C13866" t="s">
        <v>3259</v>
      </c>
      <c r="D13866" t="s">
        <v>37407</v>
      </c>
      <c r="E13866" s="2" t="s">
        <v>18</v>
      </c>
      <c r="F13866" t="s">
        <v>19</v>
      </c>
      <c r="G13866" s="2">
        <v>10000</v>
      </c>
      <c r="H13866" s="3">
        <v>121519004538</v>
      </c>
      <c r="I13866">
        <v>9999280310002</v>
      </c>
      <c r="J13866">
        <v>4805010007611934</v>
      </c>
      <c r="K13866">
        <v>9999</v>
      </c>
      <c r="L13866">
        <v>4805</v>
      </c>
      <c r="M13866">
        <v>44411</v>
      </c>
      <c r="N13866" t="s">
        <v>20</v>
      </c>
      <c r="O13866" t="s">
        <v>37408</v>
      </c>
      <c r="P13866" t="s">
        <v>37409</v>
      </c>
      <c r="Q13866">
        <v>1</v>
      </c>
    </row>
    <row r="13867" spans="1:17" x14ac:dyDescent="0.25">
      <c r="A13867">
        <v>44411</v>
      </c>
      <c r="B13867">
        <v>0.59016203703703707</v>
      </c>
      <c r="C13867" t="s">
        <v>21814</v>
      </c>
      <c r="D13867">
        <v>31589023</v>
      </c>
      <c r="E13867" s="2" t="s">
        <v>18</v>
      </c>
      <c r="F13867" t="s">
        <v>19</v>
      </c>
      <c r="G13867" s="2">
        <v>10000</v>
      </c>
      <c r="H13867" s="3">
        <v>121514007473</v>
      </c>
      <c r="I13867">
        <v>9999280310002</v>
      </c>
      <c r="J13867">
        <v>5089010029514361</v>
      </c>
      <c r="K13867">
        <v>9999</v>
      </c>
      <c r="L13867">
        <v>5089</v>
      </c>
      <c r="M13867">
        <v>44411</v>
      </c>
      <c r="N13867" t="s">
        <v>20</v>
      </c>
      <c r="O13867" t="s">
        <v>37410</v>
      </c>
      <c r="P13867" t="s">
        <v>37411</v>
      </c>
      <c r="Q13867">
        <v>1</v>
      </c>
    </row>
    <row r="13868" spans="1:17" x14ac:dyDescent="0.25">
      <c r="A13868">
        <v>44411</v>
      </c>
      <c r="B13868">
        <v>0.59229166666666666</v>
      </c>
      <c r="C13868" t="s">
        <v>17091</v>
      </c>
      <c r="D13868" t="s">
        <v>17092</v>
      </c>
      <c r="E13868" s="2" t="s">
        <v>18</v>
      </c>
      <c r="F13868" t="s">
        <v>19</v>
      </c>
      <c r="G13868" s="2">
        <v>-1500</v>
      </c>
      <c r="H13868" s="3">
        <v>121514009240</v>
      </c>
      <c r="I13868">
        <v>9999280310002</v>
      </c>
      <c r="J13868">
        <v>3660010017340144</v>
      </c>
      <c r="K13868">
        <v>9999</v>
      </c>
      <c r="L13868">
        <v>3660</v>
      </c>
      <c r="M13868">
        <v>44411</v>
      </c>
      <c r="N13868" t="s">
        <v>20</v>
      </c>
      <c r="O13868" t="s">
        <v>17093</v>
      </c>
      <c r="P13868" t="s">
        <v>26801</v>
      </c>
      <c r="Q13868">
        <v>2</v>
      </c>
    </row>
    <row r="13869" spans="1:17" x14ac:dyDescent="0.25">
      <c r="A13869">
        <v>44411</v>
      </c>
      <c r="B13869">
        <v>0.71097222222222223</v>
      </c>
      <c r="C13869" t="s">
        <v>6092</v>
      </c>
      <c r="D13869" t="s">
        <v>37261</v>
      </c>
      <c r="E13869" s="2" t="s">
        <v>18</v>
      </c>
      <c r="F13869" t="s">
        <v>19</v>
      </c>
      <c r="G13869" s="2">
        <v>1000</v>
      </c>
      <c r="H13869" s="3">
        <v>121517019654</v>
      </c>
      <c r="I13869">
        <v>9999280310002</v>
      </c>
      <c r="J13869">
        <v>4618010008236179</v>
      </c>
      <c r="K13869">
        <v>9999</v>
      </c>
      <c r="L13869">
        <v>4618</v>
      </c>
      <c r="M13869">
        <v>44411</v>
      </c>
      <c r="N13869" t="s">
        <v>20</v>
      </c>
      <c r="O13869" t="s">
        <v>37262</v>
      </c>
      <c r="P13869" t="s">
        <v>37412</v>
      </c>
      <c r="Q13869">
        <v>1</v>
      </c>
    </row>
    <row r="13870" spans="1:17" x14ac:dyDescent="0.25">
      <c r="A13870">
        <v>44411</v>
      </c>
      <c r="B13870">
        <v>0.59030092592592587</v>
      </c>
      <c r="C13870" t="s">
        <v>37413</v>
      </c>
      <c r="D13870">
        <v>1114048</v>
      </c>
      <c r="E13870" s="2" t="s">
        <v>18</v>
      </c>
      <c r="F13870" t="s">
        <v>19</v>
      </c>
      <c r="G13870" s="2">
        <v>10000</v>
      </c>
      <c r="H13870" s="3">
        <v>121514005088</v>
      </c>
      <c r="I13870">
        <v>9999280310002</v>
      </c>
      <c r="J13870">
        <v>4536010000785934</v>
      </c>
      <c r="K13870">
        <v>9999</v>
      </c>
      <c r="L13870">
        <v>4536</v>
      </c>
      <c r="M13870">
        <v>44411</v>
      </c>
      <c r="N13870" t="s">
        <v>20</v>
      </c>
      <c r="O13870" t="s">
        <v>37414</v>
      </c>
      <c r="P13870" t="s">
        <v>37415</v>
      </c>
      <c r="Q13870">
        <v>1</v>
      </c>
    </row>
    <row r="13871" spans="1:17" x14ac:dyDescent="0.25">
      <c r="A13871">
        <v>44411</v>
      </c>
      <c r="B13871">
        <v>0.75023148148148155</v>
      </c>
      <c r="C13871" t="s">
        <v>2913</v>
      </c>
      <c r="D13871">
        <v>5789169</v>
      </c>
      <c r="E13871" s="2" t="s">
        <v>18</v>
      </c>
      <c r="F13871" t="s">
        <v>19</v>
      </c>
      <c r="G13871" s="2">
        <v>500</v>
      </c>
      <c r="H13871" s="3">
        <v>121518007604</v>
      </c>
      <c r="I13871">
        <v>9999280310002</v>
      </c>
      <c r="J13871">
        <v>4804010027937303</v>
      </c>
      <c r="K13871">
        <v>9999</v>
      </c>
      <c r="L13871">
        <v>4804</v>
      </c>
      <c r="M13871">
        <v>44411</v>
      </c>
      <c r="N13871" t="s">
        <v>20</v>
      </c>
      <c r="O13871" t="s">
        <v>37416</v>
      </c>
      <c r="P13871" t="s">
        <v>37417</v>
      </c>
      <c r="Q13871">
        <v>1</v>
      </c>
    </row>
    <row r="13872" spans="1:17" x14ac:dyDescent="0.25">
      <c r="A13872">
        <v>44411</v>
      </c>
      <c r="B13872">
        <v>0.71108796296296306</v>
      </c>
      <c r="C13872" t="s">
        <v>8060</v>
      </c>
      <c r="D13872" t="s">
        <v>8061</v>
      </c>
      <c r="E13872" s="2" t="s">
        <v>18</v>
      </c>
      <c r="F13872" t="s">
        <v>19</v>
      </c>
      <c r="G13872" s="2">
        <v>5000</v>
      </c>
      <c r="H13872" s="3">
        <v>121517004986</v>
      </c>
      <c r="I13872">
        <v>9999280310002</v>
      </c>
      <c r="J13872">
        <v>4542010002015014</v>
      </c>
      <c r="K13872">
        <v>9999</v>
      </c>
      <c r="L13872">
        <v>4542</v>
      </c>
      <c r="M13872">
        <v>44411</v>
      </c>
      <c r="N13872" t="s">
        <v>20</v>
      </c>
      <c r="O13872" t="s">
        <v>8062</v>
      </c>
      <c r="P13872" t="s">
        <v>37418</v>
      </c>
      <c r="Q13872">
        <v>1</v>
      </c>
    </row>
    <row r="13873" spans="1:17" x14ac:dyDescent="0.25">
      <c r="A13873">
        <v>44411</v>
      </c>
      <c r="B13873">
        <v>0.71112268518518518</v>
      </c>
      <c r="C13873" t="s">
        <v>9040</v>
      </c>
      <c r="D13873">
        <v>2864012</v>
      </c>
      <c r="E13873" s="2" t="s">
        <v>18</v>
      </c>
      <c r="F13873" t="s">
        <v>19</v>
      </c>
      <c r="G13873" s="2">
        <v>5000</v>
      </c>
      <c r="H13873" s="3">
        <v>121517025510</v>
      </c>
      <c r="I13873">
        <v>9999280310002</v>
      </c>
      <c r="J13873">
        <v>4510010026046417</v>
      </c>
      <c r="K13873">
        <v>9999</v>
      </c>
      <c r="L13873">
        <v>4510</v>
      </c>
      <c r="M13873">
        <v>44411</v>
      </c>
      <c r="N13873" t="s">
        <v>20</v>
      </c>
      <c r="O13873" t="s">
        <v>9041</v>
      </c>
      <c r="P13873" t="s">
        <v>37419</v>
      </c>
      <c r="Q13873">
        <v>1</v>
      </c>
    </row>
    <row r="13874" spans="1:17" x14ac:dyDescent="0.25">
      <c r="A13874">
        <v>44411</v>
      </c>
      <c r="B13874">
        <v>0.7111574074074074</v>
      </c>
      <c r="C13874" t="s">
        <v>15666</v>
      </c>
      <c r="D13874">
        <v>2120424</v>
      </c>
      <c r="E13874" s="2" t="s">
        <v>18</v>
      </c>
      <c r="F13874" t="s">
        <v>19</v>
      </c>
      <c r="G13874" s="2">
        <v>2500</v>
      </c>
      <c r="H13874" s="3">
        <v>121517029898</v>
      </c>
      <c r="I13874">
        <v>9999280310002</v>
      </c>
      <c r="J13874">
        <v>4761010013941869</v>
      </c>
      <c r="K13874">
        <v>9999</v>
      </c>
      <c r="L13874">
        <v>4761</v>
      </c>
      <c r="M13874">
        <v>44411</v>
      </c>
      <c r="N13874" t="s">
        <v>20</v>
      </c>
      <c r="O13874" t="s">
        <v>37420</v>
      </c>
      <c r="P13874" t="s">
        <v>37421</v>
      </c>
      <c r="Q13874">
        <v>1</v>
      </c>
    </row>
    <row r="13875" spans="1:17" x14ac:dyDescent="0.25">
      <c r="A13875">
        <v>44411</v>
      </c>
      <c r="B13875">
        <v>0.59070601851851856</v>
      </c>
      <c r="C13875" t="s">
        <v>37422</v>
      </c>
      <c r="D13875" t="s">
        <v>37423</v>
      </c>
      <c r="E13875" s="2" t="s">
        <v>18</v>
      </c>
      <c r="F13875" t="s">
        <v>19</v>
      </c>
      <c r="G13875" s="2">
        <v>10000</v>
      </c>
      <c r="H13875" s="3">
        <v>121514001927</v>
      </c>
      <c r="I13875">
        <v>9999280310002</v>
      </c>
      <c r="J13875">
        <v>4722010024449863</v>
      </c>
      <c r="K13875">
        <v>9999</v>
      </c>
      <c r="L13875">
        <v>4722</v>
      </c>
      <c r="M13875">
        <v>44411</v>
      </c>
      <c r="N13875" t="s">
        <v>20</v>
      </c>
      <c r="O13875" t="s">
        <v>37424</v>
      </c>
      <c r="P13875" t="s">
        <v>37425</v>
      </c>
      <c r="Q13875">
        <v>1</v>
      </c>
    </row>
    <row r="13876" spans="1:17" x14ac:dyDescent="0.25">
      <c r="A13876">
        <v>44411</v>
      </c>
      <c r="B13876">
        <v>0.750462962962963</v>
      </c>
      <c r="C13876" t="s">
        <v>6101</v>
      </c>
      <c r="D13876" t="s">
        <v>37426</v>
      </c>
      <c r="E13876" s="2" t="s">
        <v>18</v>
      </c>
      <c r="F13876" t="s">
        <v>19</v>
      </c>
      <c r="G13876" s="2">
        <v>1000</v>
      </c>
      <c r="H13876" s="3">
        <v>121518000273</v>
      </c>
      <c r="I13876">
        <v>9999280310002</v>
      </c>
      <c r="J13876">
        <v>4549010009798877</v>
      </c>
      <c r="K13876">
        <v>9999</v>
      </c>
      <c r="L13876">
        <v>4549</v>
      </c>
      <c r="M13876">
        <v>44411</v>
      </c>
      <c r="N13876" t="s">
        <v>20</v>
      </c>
      <c r="O13876" t="s">
        <v>37427</v>
      </c>
      <c r="P13876" t="s">
        <v>37428</v>
      </c>
      <c r="Q13876">
        <v>1</v>
      </c>
    </row>
    <row r="13877" spans="1:17" x14ac:dyDescent="0.25">
      <c r="A13877">
        <v>44411</v>
      </c>
      <c r="B13877">
        <v>0.71125000000000005</v>
      </c>
      <c r="C13877" t="s">
        <v>14618</v>
      </c>
      <c r="D13877" t="s">
        <v>23928</v>
      </c>
      <c r="E13877" s="2" t="s">
        <v>18</v>
      </c>
      <c r="F13877" t="s">
        <v>19</v>
      </c>
      <c r="G13877" s="2">
        <v>10000</v>
      </c>
      <c r="H13877" s="3">
        <v>121517030980</v>
      </c>
      <c r="I13877">
        <v>9999280310002</v>
      </c>
      <c r="J13877">
        <v>4579010017819228</v>
      </c>
      <c r="K13877">
        <v>9999</v>
      </c>
      <c r="L13877">
        <v>4579</v>
      </c>
      <c r="M13877">
        <v>44411</v>
      </c>
      <c r="N13877" t="s">
        <v>20</v>
      </c>
      <c r="O13877" t="s">
        <v>23929</v>
      </c>
      <c r="P13877" t="s">
        <v>37429</v>
      </c>
      <c r="Q13877">
        <v>1</v>
      </c>
    </row>
    <row r="13878" spans="1:17" x14ac:dyDescent="0.25">
      <c r="A13878">
        <v>44411</v>
      </c>
      <c r="B13878">
        <v>0.81107638888888889</v>
      </c>
      <c r="C13878" t="s">
        <v>8351</v>
      </c>
      <c r="D13878" t="s">
        <v>8352</v>
      </c>
      <c r="E13878" s="2" t="s">
        <v>18</v>
      </c>
      <c r="F13878" t="s">
        <v>19</v>
      </c>
      <c r="G13878" s="2">
        <v>5000</v>
      </c>
      <c r="H13878" s="3">
        <v>121519015213</v>
      </c>
      <c r="I13878">
        <v>9999280310002</v>
      </c>
      <c r="J13878">
        <v>3106010029687088</v>
      </c>
      <c r="K13878">
        <v>9999</v>
      </c>
      <c r="L13878">
        <v>3106</v>
      </c>
      <c r="M13878">
        <v>44411</v>
      </c>
      <c r="N13878" t="s">
        <v>20</v>
      </c>
      <c r="O13878" t="s">
        <v>8353</v>
      </c>
      <c r="P13878" t="s">
        <v>37430</v>
      </c>
      <c r="Q13878">
        <v>1</v>
      </c>
    </row>
    <row r="13879" spans="1:17" x14ac:dyDescent="0.25">
      <c r="A13879">
        <v>44411</v>
      </c>
      <c r="B13879">
        <v>0.7114583333333333</v>
      </c>
      <c r="C13879" t="s">
        <v>8583</v>
      </c>
      <c r="D13879">
        <v>1320842</v>
      </c>
      <c r="E13879" s="2" t="s">
        <v>18</v>
      </c>
      <c r="F13879" t="s">
        <v>19</v>
      </c>
      <c r="G13879" s="2">
        <v>5000</v>
      </c>
      <c r="H13879" s="3">
        <v>121517765255</v>
      </c>
      <c r="I13879">
        <v>9999280310002</v>
      </c>
      <c r="J13879">
        <v>4650010012296063</v>
      </c>
      <c r="K13879">
        <v>9999</v>
      </c>
      <c r="L13879">
        <v>4650</v>
      </c>
      <c r="M13879">
        <v>44411</v>
      </c>
      <c r="N13879" t="s">
        <v>20</v>
      </c>
      <c r="O13879" t="s">
        <v>23829</v>
      </c>
      <c r="P13879" t="s">
        <v>37431</v>
      </c>
      <c r="Q13879">
        <v>1</v>
      </c>
    </row>
    <row r="13880" spans="1:17" x14ac:dyDescent="0.25">
      <c r="A13880">
        <v>44411</v>
      </c>
      <c r="B13880">
        <v>0.59085648148148151</v>
      </c>
      <c r="C13880" t="s">
        <v>7497</v>
      </c>
      <c r="D13880" t="s">
        <v>20956</v>
      </c>
      <c r="E13880" s="2" t="s">
        <v>18</v>
      </c>
      <c r="F13880" t="s">
        <v>19</v>
      </c>
      <c r="G13880" s="2">
        <v>3000</v>
      </c>
      <c r="H13880" s="3">
        <v>121514025986</v>
      </c>
      <c r="I13880">
        <v>9999280310002</v>
      </c>
      <c r="J13880">
        <v>4631010024332557</v>
      </c>
      <c r="K13880">
        <v>9999</v>
      </c>
      <c r="L13880">
        <v>4631</v>
      </c>
      <c r="M13880">
        <v>44411</v>
      </c>
      <c r="N13880" t="s">
        <v>20</v>
      </c>
      <c r="O13880" t="s">
        <v>37432</v>
      </c>
      <c r="P13880" t="s">
        <v>37433</v>
      </c>
      <c r="Q13880">
        <v>1</v>
      </c>
    </row>
    <row r="13881" spans="1:17" x14ac:dyDescent="0.25">
      <c r="A13881">
        <v>44411</v>
      </c>
      <c r="B13881">
        <v>0.71167824074074071</v>
      </c>
      <c r="C13881" t="s">
        <v>37434</v>
      </c>
      <c r="D13881" t="s">
        <v>1198</v>
      </c>
      <c r="E13881" s="2" t="s">
        <v>18</v>
      </c>
      <c r="F13881" t="s">
        <v>19</v>
      </c>
      <c r="G13881" s="2">
        <v>5000</v>
      </c>
      <c r="H13881" s="3">
        <v>121517026314</v>
      </c>
      <c r="I13881">
        <v>9999280310002</v>
      </c>
      <c r="J13881">
        <v>4557010017914250</v>
      </c>
      <c r="K13881">
        <v>9999</v>
      </c>
      <c r="L13881">
        <v>4557</v>
      </c>
      <c r="M13881">
        <v>44411</v>
      </c>
      <c r="N13881" t="s">
        <v>20</v>
      </c>
      <c r="O13881" t="s">
        <v>37435</v>
      </c>
      <c r="P13881" t="s">
        <v>37436</v>
      </c>
      <c r="Q13881">
        <v>1</v>
      </c>
    </row>
    <row r="13882" spans="1:17" x14ac:dyDescent="0.25">
      <c r="A13882">
        <v>44411</v>
      </c>
      <c r="B13882">
        <v>0.43089120370370365</v>
      </c>
      <c r="C13882" t="s">
        <v>26757</v>
      </c>
      <c r="D13882" t="s">
        <v>26758</v>
      </c>
      <c r="E13882" s="2" t="s">
        <v>18</v>
      </c>
      <c r="F13882" t="s">
        <v>19</v>
      </c>
      <c r="G13882" s="2">
        <v>10000</v>
      </c>
      <c r="H13882" s="3">
        <v>121510029431</v>
      </c>
      <c r="I13882">
        <v>9999280310002</v>
      </c>
      <c r="J13882">
        <v>4534020000365232</v>
      </c>
      <c r="K13882">
        <v>9999</v>
      </c>
      <c r="L13882">
        <v>4534</v>
      </c>
      <c r="M13882">
        <v>44411</v>
      </c>
      <c r="N13882" t="s">
        <v>20</v>
      </c>
      <c r="O13882" t="s">
        <v>26759</v>
      </c>
      <c r="P13882" t="s">
        <v>37437</v>
      </c>
      <c r="Q13882">
        <v>1</v>
      </c>
    </row>
    <row r="13883" spans="1:17" x14ac:dyDescent="0.25">
      <c r="A13883">
        <v>44411</v>
      </c>
      <c r="B13883">
        <v>0.47037037037037038</v>
      </c>
      <c r="C13883" t="s">
        <v>208</v>
      </c>
      <c r="D13883" t="s">
        <v>37438</v>
      </c>
      <c r="E13883" s="2" t="s">
        <v>18</v>
      </c>
      <c r="F13883" t="s">
        <v>19</v>
      </c>
      <c r="G13883" s="2">
        <v>3000</v>
      </c>
      <c r="H13883" s="3">
        <v>121511011786</v>
      </c>
      <c r="I13883">
        <v>9999280310002</v>
      </c>
      <c r="J13883">
        <v>4665010017861783</v>
      </c>
      <c r="K13883">
        <v>9999</v>
      </c>
      <c r="L13883">
        <v>4665</v>
      </c>
      <c r="M13883">
        <v>44411</v>
      </c>
      <c r="N13883" t="s">
        <v>20</v>
      </c>
      <c r="O13883" t="s">
        <v>37439</v>
      </c>
      <c r="P13883" t="s">
        <v>37440</v>
      </c>
      <c r="Q13883">
        <v>1</v>
      </c>
    </row>
    <row r="13884" spans="1:17" x14ac:dyDescent="0.25">
      <c r="A13884">
        <v>44411</v>
      </c>
      <c r="B13884">
        <v>0.47342592592592592</v>
      </c>
      <c r="C13884" t="s">
        <v>2316</v>
      </c>
      <c r="D13884">
        <v>4653002</v>
      </c>
      <c r="E13884" s="2" t="s">
        <v>18</v>
      </c>
      <c r="F13884" t="s">
        <v>19</v>
      </c>
      <c r="G13884" s="2">
        <v>-5000</v>
      </c>
      <c r="H13884" s="3">
        <v>121511004914</v>
      </c>
      <c r="I13884">
        <v>9999280310002</v>
      </c>
      <c r="J13884">
        <v>3347010029762535</v>
      </c>
      <c r="K13884">
        <v>9999</v>
      </c>
      <c r="L13884">
        <v>3347</v>
      </c>
      <c r="M13884">
        <v>44411</v>
      </c>
      <c r="N13884" t="s">
        <v>20</v>
      </c>
      <c r="O13884" t="s">
        <v>2317</v>
      </c>
      <c r="P13884" t="s">
        <v>4923</v>
      </c>
      <c r="Q13884">
        <v>2</v>
      </c>
    </row>
    <row r="13885" spans="1:17" x14ac:dyDescent="0.25">
      <c r="A13885">
        <v>44411</v>
      </c>
      <c r="B13885">
        <v>0.46868055555555554</v>
      </c>
      <c r="C13885" t="s">
        <v>37441</v>
      </c>
      <c r="D13885" t="s">
        <v>26876</v>
      </c>
      <c r="E13885" s="2" t="s">
        <v>18</v>
      </c>
      <c r="F13885" t="s">
        <v>19</v>
      </c>
      <c r="G13885" s="2">
        <v>4900</v>
      </c>
      <c r="H13885" s="3">
        <v>121511289387</v>
      </c>
      <c r="I13885">
        <v>9999280310002</v>
      </c>
      <c r="J13885">
        <v>4581010011995490</v>
      </c>
      <c r="K13885">
        <v>9999</v>
      </c>
      <c r="L13885">
        <v>4581</v>
      </c>
      <c r="M13885">
        <v>44411</v>
      </c>
      <c r="N13885" t="s">
        <v>20</v>
      </c>
      <c r="O13885" t="s">
        <v>37442</v>
      </c>
      <c r="P13885" t="s">
        <v>37443</v>
      </c>
      <c r="Q13885">
        <v>1</v>
      </c>
    </row>
    <row r="13886" spans="1:17" x14ac:dyDescent="0.25">
      <c r="A13886">
        <v>44411</v>
      </c>
      <c r="B13886">
        <v>0.46804398148148146</v>
      </c>
      <c r="C13886" t="s">
        <v>10914</v>
      </c>
      <c r="D13886" t="s">
        <v>10915</v>
      </c>
      <c r="E13886" s="2" t="s">
        <v>18</v>
      </c>
      <c r="F13886" t="s">
        <v>19</v>
      </c>
      <c r="G13886" s="2">
        <v>-5000</v>
      </c>
      <c r="H13886" s="3">
        <v>121511319085</v>
      </c>
      <c r="I13886">
        <v>9999280310002</v>
      </c>
      <c r="J13886">
        <v>4602010004176760</v>
      </c>
      <c r="K13886">
        <v>9999</v>
      </c>
      <c r="L13886">
        <v>4602</v>
      </c>
      <c r="M13886">
        <v>44411</v>
      </c>
      <c r="N13886" t="s">
        <v>20</v>
      </c>
      <c r="O13886" t="s">
        <v>10916</v>
      </c>
      <c r="P13886" t="s">
        <v>34542</v>
      </c>
      <c r="Q13886">
        <v>2</v>
      </c>
    </row>
    <row r="13887" spans="1:17" x14ac:dyDescent="0.25">
      <c r="A13887">
        <v>44411</v>
      </c>
      <c r="B13887">
        <v>0.47046296296296292</v>
      </c>
      <c r="C13887" t="s">
        <v>12814</v>
      </c>
      <c r="D13887">
        <v>11518932</v>
      </c>
      <c r="E13887" s="2" t="s">
        <v>18</v>
      </c>
      <c r="F13887" t="s">
        <v>19</v>
      </c>
      <c r="G13887" s="2">
        <v>1200</v>
      </c>
      <c r="H13887" s="3">
        <v>121511132690</v>
      </c>
      <c r="I13887">
        <v>9999280310002</v>
      </c>
      <c r="J13887">
        <v>5138010029753320</v>
      </c>
      <c r="K13887">
        <v>9999</v>
      </c>
      <c r="L13887">
        <v>5138</v>
      </c>
      <c r="M13887">
        <v>44411</v>
      </c>
      <c r="N13887" t="s">
        <v>20</v>
      </c>
      <c r="O13887" t="s">
        <v>37444</v>
      </c>
      <c r="P13887" t="s">
        <v>37445</v>
      </c>
      <c r="Q13887">
        <v>1</v>
      </c>
    </row>
    <row r="13888" spans="1:17" x14ac:dyDescent="0.25">
      <c r="A13888">
        <v>44411</v>
      </c>
      <c r="B13888">
        <v>0.43103009259259256</v>
      </c>
      <c r="C13888" t="s">
        <v>5073</v>
      </c>
      <c r="D13888" t="s">
        <v>5074</v>
      </c>
      <c r="E13888" s="2" t="s">
        <v>18</v>
      </c>
      <c r="F13888" t="s">
        <v>19</v>
      </c>
      <c r="G13888" s="2">
        <v>2000</v>
      </c>
      <c r="H13888" s="3">
        <v>121510002140</v>
      </c>
      <c r="I13888">
        <v>9999280310002</v>
      </c>
      <c r="J13888">
        <v>4653010028793002</v>
      </c>
      <c r="K13888">
        <v>9999</v>
      </c>
      <c r="L13888">
        <v>4653</v>
      </c>
      <c r="M13888">
        <v>44411</v>
      </c>
      <c r="N13888" t="s">
        <v>20</v>
      </c>
      <c r="O13888" t="s">
        <v>5075</v>
      </c>
      <c r="P13888" t="s">
        <v>37446</v>
      </c>
      <c r="Q13888">
        <v>1</v>
      </c>
    </row>
    <row r="13889" spans="1:17" x14ac:dyDescent="0.25">
      <c r="A13889">
        <v>44411</v>
      </c>
      <c r="B13889">
        <v>0.46878472222222217</v>
      </c>
      <c r="C13889" t="s">
        <v>24225</v>
      </c>
      <c r="D13889">
        <v>37074</v>
      </c>
      <c r="E13889" s="2" t="s">
        <v>18</v>
      </c>
      <c r="F13889" t="s">
        <v>19</v>
      </c>
      <c r="G13889" s="2">
        <v>2000</v>
      </c>
      <c r="H13889" s="3">
        <v>121511020795</v>
      </c>
      <c r="I13889">
        <v>9999280310002</v>
      </c>
      <c r="J13889">
        <v>3136010024759140</v>
      </c>
      <c r="K13889">
        <v>9999</v>
      </c>
      <c r="L13889">
        <v>3136</v>
      </c>
      <c r="M13889">
        <v>44411</v>
      </c>
      <c r="N13889" t="s">
        <v>20</v>
      </c>
      <c r="O13889" t="s">
        <v>37447</v>
      </c>
      <c r="P13889" t="s">
        <v>37448</v>
      </c>
      <c r="Q13889">
        <v>1</v>
      </c>
    </row>
    <row r="13890" spans="1:17" x14ac:dyDescent="0.25">
      <c r="A13890">
        <v>44411</v>
      </c>
      <c r="B13890">
        <v>0.43129629629629629</v>
      </c>
      <c r="C13890" t="s">
        <v>37449</v>
      </c>
      <c r="D13890" t="s">
        <v>29928</v>
      </c>
      <c r="E13890" s="2" t="s">
        <v>18</v>
      </c>
      <c r="F13890" t="s">
        <v>19</v>
      </c>
      <c r="G13890" s="2">
        <v>5000</v>
      </c>
      <c r="H13890" s="3">
        <v>121510331960</v>
      </c>
      <c r="I13890">
        <v>9999280310002</v>
      </c>
      <c r="J13890">
        <v>4598010002500556</v>
      </c>
      <c r="K13890">
        <v>9999</v>
      </c>
      <c r="L13890">
        <v>4598</v>
      </c>
      <c r="M13890">
        <v>44411</v>
      </c>
      <c r="N13890" t="s">
        <v>20</v>
      </c>
      <c r="O13890" t="s">
        <v>37450</v>
      </c>
      <c r="P13890" t="s">
        <v>37451</v>
      </c>
      <c r="Q13890">
        <v>1</v>
      </c>
    </row>
    <row r="13891" spans="1:17" x14ac:dyDescent="0.25">
      <c r="A13891">
        <v>44411</v>
      </c>
      <c r="B13891">
        <v>0.46899305555555554</v>
      </c>
      <c r="C13891" t="s">
        <v>3063</v>
      </c>
      <c r="D13891">
        <v>519175</v>
      </c>
      <c r="E13891" s="2" t="s">
        <v>18</v>
      </c>
      <c r="F13891" t="s">
        <v>19</v>
      </c>
      <c r="G13891" s="2">
        <v>9500</v>
      </c>
      <c r="H13891" s="3">
        <v>121511001966</v>
      </c>
      <c r="I13891">
        <v>9999280310002</v>
      </c>
      <c r="J13891">
        <v>3402010028882585</v>
      </c>
      <c r="K13891">
        <v>9999</v>
      </c>
      <c r="L13891">
        <v>3402</v>
      </c>
      <c r="M13891">
        <v>44411</v>
      </c>
      <c r="N13891" t="s">
        <v>20</v>
      </c>
      <c r="O13891" t="s">
        <v>27393</v>
      </c>
      <c r="P13891" t="s">
        <v>37452</v>
      </c>
      <c r="Q13891">
        <v>1</v>
      </c>
    </row>
    <row r="13892" spans="1:17" x14ac:dyDescent="0.25">
      <c r="A13892">
        <v>44411</v>
      </c>
      <c r="B13892">
        <v>0.43175925925925923</v>
      </c>
      <c r="C13892" t="s">
        <v>37453</v>
      </c>
      <c r="D13892">
        <v>2112081</v>
      </c>
      <c r="E13892" s="2" t="s">
        <v>18</v>
      </c>
      <c r="F13892" t="s">
        <v>19</v>
      </c>
      <c r="G13892" s="2">
        <v>10000</v>
      </c>
      <c r="H13892" s="3">
        <v>121510000274</v>
      </c>
      <c r="I13892">
        <v>9999280310002</v>
      </c>
      <c r="J13892">
        <v>4581010013221434</v>
      </c>
      <c r="K13892">
        <v>9999</v>
      </c>
      <c r="L13892">
        <v>4581</v>
      </c>
      <c r="M13892">
        <v>44411</v>
      </c>
      <c r="N13892" t="s">
        <v>20</v>
      </c>
      <c r="O13892" t="s">
        <v>37454</v>
      </c>
      <c r="P13892" t="s">
        <v>37455</v>
      </c>
      <c r="Q13892">
        <v>1</v>
      </c>
    </row>
    <row r="13893" spans="1:17" x14ac:dyDescent="0.25">
      <c r="A13893">
        <v>44411</v>
      </c>
      <c r="B13893">
        <v>0.46910879629629632</v>
      </c>
      <c r="C13893" t="s">
        <v>4080</v>
      </c>
      <c r="D13893" t="s">
        <v>37456</v>
      </c>
      <c r="E13893" s="2" t="s">
        <v>18</v>
      </c>
      <c r="F13893" t="s">
        <v>19</v>
      </c>
      <c r="G13893" s="2">
        <v>500</v>
      </c>
      <c r="H13893" s="3">
        <v>121511003266</v>
      </c>
      <c r="I13893">
        <v>9999280310002</v>
      </c>
      <c r="J13893">
        <v>3423010029727491</v>
      </c>
      <c r="K13893">
        <v>9999</v>
      </c>
      <c r="L13893">
        <v>3423</v>
      </c>
      <c r="M13893">
        <v>44411</v>
      </c>
      <c r="N13893" t="s">
        <v>20</v>
      </c>
      <c r="O13893" t="s">
        <v>37457</v>
      </c>
      <c r="P13893" t="s">
        <v>37458</v>
      </c>
      <c r="Q13893">
        <v>1</v>
      </c>
    </row>
    <row r="13894" spans="1:17" x14ac:dyDescent="0.25">
      <c r="A13894">
        <v>44411</v>
      </c>
      <c r="B13894">
        <v>0.46912037037037035</v>
      </c>
      <c r="C13894" t="s">
        <v>35955</v>
      </c>
      <c r="D13894">
        <v>10022708</v>
      </c>
      <c r="E13894" s="2" t="s">
        <v>18</v>
      </c>
      <c r="F13894" t="s">
        <v>19</v>
      </c>
      <c r="G13894" s="2">
        <v>9090</v>
      </c>
      <c r="H13894" s="3">
        <v>121511497128</v>
      </c>
      <c r="I13894">
        <v>9999280310002</v>
      </c>
      <c r="J13894">
        <v>4566010016602642</v>
      </c>
      <c r="K13894">
        <v>9999</v>
      </c>
      <c r="L13894">
        <v>4566</v>
      </c>
      <c r="M13894">
        <v>44411</v>
      </c>
      <c r="N13894" t="s">
        <v>20</v>
      </c>
      <c r="O13894" t="s">
        <v>37459</v>
      </c>
      <c r="P13894" t="s">
        <v>37460</v>
      </c>
      <c r="Q13894">
        <v>1</v>
      </c>
    </row>
    <row r="13895" spans="1:17" x14ac:dyDescent="0.25">
      <c r="A13895">
        <v>44411</v>
      </c>
      <c r="B13895">
        <v>0.46917824074074077</v>
      </c>
      <c r="C13895" t="s">
        <v>18720</v>
      </c>
      <c r="D13895">
        <v>31122018</v>
      </c>
      <c r="E13895" s="2" t="s">
        <v>18</v>
      </c>
      <c r="F13895" t="s">
        <v>19</v>
      </c>
      <c r="G13895" s="2">
        <v>1000</v>
      </c>
      <c r="H13895" s="3">
        <v>121511028757</v>
      </c>
      <c r="I13895">
        <v>9999280310002</v>
      </c>
      <c r="J13895">
        <v>5065010029462520</v>
      </c>
      <c r="K13895">
        <v>9999</v>
      </c>
      <c r="L13895">
        <v>5065</v>
      </c>
      <c r="M13895">
        <v>44411</v>
      </c>
      <c r="N13895" t="s">
        <v>20</v>
      </c>
      <c r="O13895" t="s">
        <v>37461</v>
      </c>
      <c r="P13895" t="s">
        <v>37462</v>
      </c>
      <c r="Q13895">
        <v>1</v>
      </c>
    </row>
    <row r="13896" spans="1:17" x14ac:dyDescent="0.25">
      <c r="A13896">
        <v>44411</v>
      </c>
      <c r="B13896">
        <v>0.47466435185185185</v>
      </c>
      <c r="C13896" t="s">
        <v>30079</v>
      </c>
      <c r="D13896">
        <v>4150001</v>
      </c>
      <c r="E13896" s="2" t="s">
        <v>18</v>
      </c>
      <c r="F13896" t="s">
        <v>19</v>
      </c>
      <c r="G13896" s="2">
        <v>500</v>
      </c>
      <c r="H13896" s="3">
        <v>121511607122</v>
      </c>
      <c r="I13896">
        <v>9999280310002</v>
      </c>
      <c r="J13896">
        <v>3345010019947823</v>
      </c>
      <c r="K13896">
        <v>9999</v>
      </c>
      <c r="L13896">
        <v>3345</v>
      </c>
      <c r="M13896">
        <v>44411</v>
      </c>
      <c r="N13896" t="s">
        <v>20</v>
      </c>
      <c r="O13896" t="s">
        <v>37463</v>
      </c>
      <c r="P13896" t="s">
        <v>37464</v>
      </c>
      <c r="Q13896">
        <v>1</v>
      </c>
    </row>
    <row r="13897" spans="1:17" x14ac:dyDescent="0.25">
      <c r="A13897">
        <v>44411</v>
      </c>
      <c r="B13897">
        <v>0.46936342592592589</v>
      </c>
      <c r="C13897" t="s">
        <v>9570</v>
      </c>
      <c r="D13897">
        <v>14132333</v>
      </c>
      <c r="E13897" s="2" t="s">
        <v>18</v>
      </c>
      <c r="F13897" t="s">
        <v>19</v>
      </c>
      <c r="G13897" s="2">
        <v>5000</v>
      </c>
      <c r="H13897" s="3">
        <v>121511003686</v>
      </c>
      <c r="I13897">
        <v>9999280310002</v>
      </c>
      <c r="J13897">
        <v>4549010014381883</v>
      </c>
      <c r="K13897">
        <v>9999</v>
      </c>
      <c r="L13897">
        <v>4549</v>
      </c>
      <c r="M13897">
        <v>44411</v>
      </c>
      <c r="N13897" t="s">
        <v>20</v>
      </c>
      <c r="O13897" t="s">
        <v>9571</v>
      </c>
      <c r="P13897" t="s">
        <v>37465</v>
      </c>
      <c r="Q13897">
        <v>1</v>
      </c>
    </row>
    <row r="13898" spans="1:17" x14ac:dyDescent="0.25">
      <c r="A13898">
        <v>44411</v>
      </c>
      <c r="B13898">
        <v>0.47296296296296297</v>
      </c>
      <c r="C13898" t="s">
        <v>37466</v>
      </c>
      <c r="D13898">
        <v>6705622</v>
      </c>
      <c r="E13898" s="2" t="s">
        <v>18</v>
      </c>
      <c r="F13898" t="s">
        <v>19</v>
      </c>
      <c r="G13898" s="2">
        <v>10000</v>
      </c>
      <c r="H13898" s="3">
        <v>121511013499</v>
      </c>
      <c r="I13898">
        <v>9999280310002</v>
      </c>
      <c r="J13898">
        <v>3176010022830394</v>
      </c>
      <c r="K13898">
        <v>9999</v>
      </c>
      <c r="L13898">
        <v>3176</v>
      </c>
      <c r="M13898">
        <v>44411</v>
      </c>
      <c r="N13898" t="s">
        <v>20</v>
      </c>
      <c r="O13898" t="s">
        <v>37467</v>
      </c>
      <c r="P13898" t="s">
        <v>37468</v>
      </c>
      <c r="Q13898">
        <v>1</v>
      </c>
    </row>
    <row r="13899" spans="1:17" x14ac:dyDescent="0.25">
      <c r="A13899">
        <v>44411</v>
      </c>
      <c r="B13899">
        <v>0.4729976851851852</v>
      </c>
      <c r="C13899" t="s">
        <v>37469</v>
      </c>
      <c r="D13899" t="s">
        <v>37470</v>
      </c>
      <c r="E13899" s="2" t="s">
        <v>18</v>
      </c>
      <c r="F13899" t="s">
        <v>19</v>
      </c>
      <c r="G13899" s="2">
        <v>500</v>
      </c>
      <c r="H13899" s="3">
        <v>121511015100</v>
      </c>
      <c r="I13899">
        <v>9999280310002</v>
      </c>
      <c r="J13899">
        <v>4762010005455772</v>
      </c>
      <c r="K13899">
        <v>9999</v>
      </c>
      <c r="L13899">
        <v>4762</v>
      </c>
      <c r="M13899">
        <v>44411</v>
      </c>
      <c r="N13899" t="s">
        <v>20</v>
      </c>
      <c r="O13899" t="s">
        <v>37471</v>
      </c>
      <c r="P13899" t="s">
        <v>37472</v>
      </c>
      <c r="Q13899">
        <v>1</v>
      </c>
    </row>
    <row r="13900" spans="1:17" x14ac:dyDescent="0.25">
      <c r="A13900">
        <v>44411</v>
      </c>
      <c r="B13900">
        <v>0.47479166666666667</v>
      </c>
      <c r="C13900" t="s">
        <v>31969</v>
      </c>
      <c r="D13900" t="s">
        <v>37473</v>
      </c>
      <c r="E13900" s="2" t="s">
        <v>18</v>
      </c>
      <c r="F13900" t="s">
        <v>19</v>
      </c>
      <c r="G13900" s="2">
        <v>4500</v>
      </c>
      <c r="H13900" s="3">
        <v>121511646760</v>
      </c>
      <c r="I13900">
        <v>9999280310002</v>
      </c>
      <c r="J13900">
        <v>3129010029593202</v>
      </c>
      <c r="K13900">
        <v>9999</v>
      </c>
      <c r="L13900">
        <v>3129</v>
      </c>
      <c r="M13900">
        <v>44411</v>
      </c>
      <c r="N13900" t="s">
        <v>20</v>
      </c>
      <c r="O13900" t="s">
        <v>37474</v>
      </c>
      <c r="P13900" t="s">
        <v>37475</v>
      </c>
      <c r="Q13900">
        <v>1</v>
      </c>
    </row>
    <row r="13901" spans="1:17" x14ac:dyDescent="0.25">
      <c r="A13901">
        <v>44411</v>
      </c>
      <c r="B13901">
        <v>0.46946759259259263</v>
      </c>
      <c r="C13901" t="s">
        <v>37476</v>
      </c>
      <c r="D13901" t="s">
        <v>37477</v>
      </c>
      <c r="E13901" s="2" t="s">
        <v>18</v>
      </c>
      <c r="F13901" t="s">
        <v>19</v>
      </c>
      <c r="G13901" s="2">
        <v>2000</v>
      </c>
      <c r="H13901" s="3">
        <v>121511285340</v>
      </c>
      <c r="I13901">
        <v>9999280310002</v>
      </c>
      <c r="J13901">
        <v>4560010009331715</v>
      </c>
      <c r="K13901">
        <v>9999</v>
      </c>
      <c r="L13901">
        <v>4560</v>
      </c>
      <c r="M13901">
        <v>44411</v>
      </c>
      <c r="N13901" t="s">
        <v>20</v>
      </c>
      <c r="O13901" t="s">
        <v>37478</v>
      </c>
      <c r="P13901" t="s">
        <v>37479</v>
      </c>
      <c r="Q13901">
        <v>1</v>
      </c>
    </row>
    <row r="13902" spans="1:17" x14ac:dyDescent="0.25">
      <c r="A13902">
        <v>44411</v>
      </c>
      <c r="B13902">
        <v>0.47315972222222219</v>
      </c>
      <c r="C13902" t="s">
        <v>23780</v>
      </c>
      <c r="D13902">
        <v>762101</v>
      </c>
      <c r="E13902" s="2" t="s">
        <v>18</v>
      </c>
      <c r="F13902" t="s">
        <v>19</v>
      </c>
      <c r="G13902" s="2">
        <v>5000</v>
      </c>
      <c r="H13902" s="3">
        <v>121511013312</v>
      </c>
      <c r="I13902">
        <v>9999280310002</v>
      </c>
      <c r="J13902">
        <v>4535010002781060</v>
      </c>
      <c r="K13902">
        <v>9999</v>
      </c>
      <c r="L13902">
        <v>4535</v>
      </c>
      <c r="M13902">
        <v>44411</v>
      </c>
      <c r="N13902" t="s">
        <v>20</v>
      </c>
      <c r="O13902" t="s">
        <v>23781</v>
      </c>
      <c r="P13902" t="s">
        <v>37480</v>
      </c>
      <c r="Q13902">
        <v>1</v>
      </c>
    </row>
    <row r="13903" spans="1:17" x14ac:dyDescent="0.25">
      <c r="A13903">
        <v>44411</v>
      </c>
      <c r="B13903">
        <v>0.43023148148148144</v>
      </c>
      <c r="C13903" t="s">
        <v>37481</v>
      </c>
      <c r="D13903">
        <v>246055</v>
      </c>
      <c r="E13903" s="2" t="s">
        <v>18</v>
      </c>
      <c r="F13903" t="s">
        <v>19</v>
      </c>
      <c r="G13903" s="2">
        <v>4000</v>
      </c>
      <c r="H13903" s="3">
        <v>121510003588</v>
      </c>
      <c r="I13903">
        <v>9999280310002</v>
      </c>
      <c r="J13903">
        <v>4529010010021304</v>
      </c>
      <c r="K13903">
        <v>9999</v>
      </c>
      <c r="L13903">
        <v>4529</v>
      </c>
      <c r="M13903">
        <v>44411</v>
      </c>
      <c r="N13903" t="s">
        <v>20</v>
      </c>
      <c r="O13903" t="s">
        <v>37482</v>
      </c>
      <c r="P13903" t="s">
        <v>37483</v>
      </c>
      <c r="Q13903">
        <v>1</v>
      </c>
    </row>
    <row r="13904" spans="1:17" x14ac:dyDescent="0.25">
      <c r="A13904">
        <v>44411</v>
      </c>
      <c r="B13904">
        <v>0.4732986111111111</v>
      </c>
      <c r="C13904" t="s">
        <v>9613</v>
      </c>
      <c r="D13904" t="s">
        <v>33152</v>
      </c>
      <c r="E13904" s="2" t="s">
        <v>18</v>
      </c>
      <c r="F13904" t="s">
        <v>19</v>
      </c>
      <c r="G13904" s="2">
        <v>6500</v>
      </c>
      <c r="H13904" s="3">
        <v>121511150883</v>
      </c>
      <c r="I13904">
        <v>9999280310002</v>
      </c>
      <c r="J13904">
        <v>3343010012966350</v>
      </c>
      <c r="K13904">
        <v>9999</v>
      </c>
      <c r="L13904">
        <v>3343</v>
      </c>
      <c r="M13904">
        <v>44411</v>
      </c>
      <c r="N13904" t="s">
        <v>20</v>
      </c>
      <c r="O13904" t="s">
        <v>37484</v>
      </c>
      <c r="P13904" t="s">
        <v>37485</v>
      </c>
      <c r="Q13904">
        <v>1</v>
      </c>
    </row>
    <row r="13905" spans="1:17" x14ac:dyDescent="0.25">
      <c r="A13905">
        <v>44411</v>
      </c>
      <c r="B13905">
        <v>0.43199074074074079</v>
      </c>
      <c r="C13905" t="s">
        <v>24997</v>
      </c>
      <c r="D13905">
        <v>9291002</v>
      </c>
      <c r="E13905" s="2" t="s">
        <v>18</v>
      </c>
      <c r="F13905" t="s">
        <v>19</v>
      </c>
      <c r="G13905" s="2">
        <v>9500</v>
      </c>
      <c r="H13905" s="3">
        <v>121510000387</v>
      </c>
      <c r="I13905">
        <v>9999280310002</v>
      </c>
      <c r="J13905">
        <v>4652010007741551</v>
      </c>
      <c r="K13905">
        <v>9999</v>
      </c>
      <c r="L13905">
        <v>4652</v>
      </c>
      <c r="M13905">
        <v>44411</v>
      </c>
      <c r="N13905" t="s">
        <v>20</v>
      </c>
      <c r="O13905" t="s">
        <v>37486</v>
      </c>
      <c r="P13905" t="s">
        <v>37487</v>
      </c>
      <c r="Q13905">
        <v>1</v>
      </c>
    </row>
    <row r="13906" spans="1:17" x14ac:dyDescent="0.25">
      <c r="A13906">
        <v>44411</v>
      </c>
      <c r="B13906">
        <v>0.43203703703703705</v>
      </c>
      <c r="C13906" t="s">
        <v>4671</v>
      </c>
      <c r="D13906">
        <v>71139002</v>
      </c>
      <c r="E13906" s="2" t="s">
        <v>18</v>
      </c>
      <c r="F13906" t="s">
        <v>19</v>
      </c>
      <c r="G13906" s="2">
        <v>500</v>
      </c>
      <c r="H13906" s="3">
        <v>121510023412</v>
      </c>
      <c r="I13906">
        <v>9999280310002</v>
      </c>
      <c r="J13906">
        <v>4601010007472321</v>
      </c>
      <c r="K13906">
        <v>9999</v>
      </c>
      <c r="L13906">
        <v>4601</v>
      </c>
      <c r="M13906">
        <v>44411</v>
      </c>
      <c r="N13906" t="s">
        <v>20</v>
      </c>
      <c r="O13906" t="s">
        <v>4672</v>
      </c>
      <c r="P13906" t="s">
        <v>37488</v>
      </c>
      <c r="Q13906">
        <v>1</v>
      </c>
    </row>
    <row r="13907" spans="1:17" x14ac:dyDescent="0.25">
      <c r="A13907">
        <v>44411</v>
      </c>
      <c r="B13907">
        <v>0.53218750000000004</v>
      </c>
      <c r="C13907" t="s">
        <v>37489</v>
      </c>
      <c r="D13907" t="s">
        <v>37490</v>
      </c>
      <c r="E13907" s="2" t="s">
        <v>18</v>
      </c>
      <c r="F13907" t="s">
        <v>19</v>
      </c>
      <c r="G13907" s="2">
        <v>3000</v>
      </c>
      <c r="H13907" s="3">
        <v>121512010561</v>
      </c>
      <c r="I13907">
        <v>9999280310002</v>
      </c>
      <c r="J13907">
        <v>3292010027065244</v>
      </c>
      <c r="K13907">
        <v>9999</v>
      </c>
      <c r="L13907">
        <v>3292</v>
      </c>
      <c r="M13907">
        <v>44411</v>
      </c>
      <c r="N13907" t="s">
        <v>20</v>
      </c>
      <c r="O13907" t="s">
        <v>37491</v>
      </c>
      <c r="P13907" t="s">
        <v>37492</v>
      </c>
      <c r="Q13907">
        <v>1</v>
      </c>
    </row>
    <row r="13908" spans="1:17" x14ac:dyDescent="0.25">
      <c r="A13908">
        <v>44411</v>
      </c>
      <c r="B13908">
        <v>0.4057986111111111</v>
      </c>
      <c r="C13908" t="s">
        <v>9258</v>
      </c>
      <c r="D13908" t="s">
        <v>8852</v>
      </c>
      <c r="E13908" s="2" t="s">
        <v>18</v>
      </c>
      <c r="F13908" t="s">
        <v>19</v>
      </c>
      <c r="G13908" s="2">
        <v>5000</v>
      </c>
      <c r="H13908" s="3">
        <v>121509004423</v>
      </c>
      <c r="I13908">
        <v>9999280310002</v>
      </c>
      <c r="J13908">
        <v>4532010009731047</v>
      </c>
      <c r="K13908">
        <v>9999</v>
      </c>
      <c r="L13908">
        <v>4532</v>
      </c>
      <c r="M13908">
        <v>44411</v>
      </c>
      <c r="N13908" t="s">
        <v>20</v>
      </c>
      <c r="O13908" t="s">
        <v>9259</v>
      </c>
      <c r="P13908" t="s">
        <v>37493</v>
      </c>
      <c r="Q13908">
        <v>1</v>
      </c>
    </row>
    <row r="13909" spans="1:17" x14ac:dyDescent="0.25">
      <c r="A13909">
        <v>44411</v>
      </c>
      <c r="B13909">
        <v>0.72369212962962959</v>
      </c>
      <c r="C13909" t="s">
        <v>18640</v>
      </c>
      <c r="D13909" t="s">
        <v>18641</v>
      </c>
      <c r="E13909" s="2" t="s">
        <v>18</v>
      </c>
      <c r="F13909" t="s">
        <v>19</v>
      </c>
      <c r="G13909" s="2">
        <v>500</v>
      </c>
      <c r="H13909" s="3">
        <v>121517004969</v>
      </c>
      <c r="I13909">
        <v>9999280310002</v>
      </c>
      <c r="J13909">
        <v>4631010012849914</v>
      </c>
      <c r="K13909">
        <v>9999</v>
      </c>
      <c r="L13909">
        <v>4631</v>
      </c>
      <c r="M13909">
        <v>44411</v>
      </c>
      <c r="N13909" t="s">
        <v>20</v>
      </c>
      <c r="O13909" t="s">
        <v>18642</v>
      </c>
      <c r="P13909" t="s">
        <v>37494</v>
      </c>
      <c r="Q13909">
        <v>1</v>
      </c>
    </row>
    <row r="13910" spans="1:17" x14ac:dyDescent="0.25">
      <c r="A13910">
        <v>44411</v>
      </c>
      <c r="B13910">
        <v>0.53236111111111117</v>
      </c>
      <c r="C13910" t="s">
        <v>15287</v>
      </c>
      <c r="D13910" t="s">
        <v>15288</v>
      </c>
      <c r="E13910" s="2" t="s">
        <v>18</v>
      </c>
      <c r="F13910" t="s">
        <v>19</v>
      </c>
      <c r="G13910" s="2">
        <v>200</v>
      </c>
      <c r="H13910" s="3">
        <v>121512003221</v>
      </c>
      <c r="I13910">
        <v>9999280310002</v>
      </c>
      <c r="J13910">
        <v>4542010005989775</v>
      </c>
      <c r="K13910">
        <v>9999</v>
      </c>
      <c r="L13910">
        <v>4542</v>
      </c>
      <c r="M13910">
        <v>44411</v>
      </c>
      <c r="N13910" t="s">
        <v>20</v>
      </c>
      <c r="O13910" t="s">
        <v>15289</v>
      </c>
      <c r="P13910" t="s">
        <v>37495</v>
      </c>
      <c r="Q13910">
        <v>1</v>
      </c>
    </row>
    <row r="13911" spans="1:17" x14ac:dyDescent="0.25">
      <c r="A13911">
        <v>44411</v>
      </c>
      <c r="B13911">
        <v>0.53236111111111117</v>
      </c>
      <c r="C13911" t="s">
        <v>37496</v>
      </c>
      <c r="D13911" t="s">
        <v>37497</v>
      </c>
      <c r="E13911" s="2" t="s">
        <v>18</v>
      </c>
      <c r="F13911" t="s">
        <v>19</v>
      </c>
      <c r="G13911" s="2">
        <v>3100</v>
      </c>
      <c r="H13911" s="3">
        <v>121512007408</v>
      </c>
      <c r="I13911">
        <v>9999280310002</v>
      </c>
      <c r="J13911">
        <v>4573010006942253</v>
      </c>
      <c r="K13911">
        <v>9999</v>
      </c>
      <c r="L13911">
        <v>4573</v>
      </c>
      <c r="M13911">
        <v>44411</v>
      </c>
      <c r="N13911" t="s">
        <v>20</v>
      </c>
      <c r="O13911" t="s">
        <v>37498</v>
      </c>
      <c r="P13911" t="s">
        <v>37499</v>
      </c>
      <c r="Q13911">
        <v>1</v>
      </c>
    </row>
    <row r="13912" spans="1:17" x14ac:dyDescent="0.25">
      <c r="A13912">
        <v>44411</v>
      </c>
      <c r="B13912">
        <v>0.52560185185185182</v>
      </c>
      <c r="C13912" t="s">
        <v>738</v>
      </c>
      <c r="D13912" t="s">
        <v>739</v>
      </c>
      <c r="E13912" s="2" t="s">
        <v>18</v>
      </c>
      <c r="F13912" t="s">
        <v>19</v>
      </c>
      <c r="G13912" s="2">
        <v>-3000</v>
      </c>
      <c r="H13912" s="3">
        <v>121512190220</v>
      </c>
      <c r="I13912">
        <v>9999280310002</v>
      </c>
      <c r="J13912">
        <v>4566010004400800</v>
      </c>
      <c r="K13912">
        <v>9999</v>
      </c>
      <c r="L13912">
        <v>4566</v>
      </c>
      <c r="M13912">
        <v>44411</v>
      </c>
      <c r="N13912" t="s">
        <v>20</v>
      </c>
      <c r="O13912" t="s">
        <v>740</v>
      </c>
      <c r="P13912" t="s">
        <v>26955</v>
      </c>
      <c r="Q13912">
        <v>2</v>
      </c>
    </row>
    <row r="13913" spans="1:17" x14ac:dyDescent="0.25">
      <c r="A13913">
        <v>44411</v>
      </c>
      <c r="B13913">
        <v>0.52642361111111113</v>
      </c>
      <c r="C13913" t="s">
        <v>19869</v>
      </c>
      <c r="D13913" t="s">
        <v>250</v>
      </c>
      <c r="E13913" s="2" t="s">
        <v>18</v>
      </c>
      <c r="F13913" t="s">
        <v>19</v>
      </c>
      <c r="G13913" s="2">
        <v>1000</v>
      </c>
      <c r="H13913" s="3">
        <v>121512006475</v>
      </c>
      <c r="I13913">
        <v>9999280310002</v>
      </c>
      <c r="J13913">
        <v>4631010010557713</v>
      </c>
      <c r="K13913">
        <v>9999</v>
      </c>
      <c r="L13913">
        <v>4631</v>
      </c>
      <c r="M13913">
        <v>44411</v>
      </c>
      <c r="N13913" t="s">
        <v>20</v>
      </c>
      <c r="O13913" t="s">
        <v>19870</v>
      </c>
      <c r="P13913" t="s">
        <v>37500</v>
      </c>
      <c r="Q13913">
        <v>1</v>
      </c>
    </row>
    <row r="13914" spans="1:17" x14ac:dyDescent="0.25">
      <c r="A13914">
        <v>44411</v>
      </c>
      <c r="B13914">
        <v>0.52643518518518517</v>
      </c>
      <c r="C13914" t="s">
        <v>8682</v>
      </c>
      <c r="D13914">
        <v>24763589</v>
      </c>
      <c r="E13914" s="2" t="s">
        <v>18</v>
      </c>
      <c r="F13914" t="s">
        <v>19</v>
      </c>
      <c r="G13914" s="2">
        <v>1000</v>
      </c>
      <c r="H13914" s="3">
        <v>121512097906</v>
      </c>
      <c r="I13914">
        <v>9999280310002</v>
      </c>
      <c r="J13914">
        <v>5042010029782429</v>
      </c>
      <c r="K13914">
        <v>9999</v>
      </c>
      <c r="L13914">
        <v>5042</v>
      </c>
      <c r="M13914">
        <v>44411</v>
      </c>
      <c r="N13914" t="s">
        <v>20</v>
      </c>
      <c r="O13914" t="s">
        <v>37501</v>
      </c>
      <c r="P13914" t="s">
        <v>37502</v>
      </c>
      <c r="Q13914">
        <v>1</v>
      </c>
    </row>
    <row r="13915" spans="1:17" x14ac:dyDescent="0.25">
      <c r="A13915">
        <v>44411</v>
      </c>
      <c r="B13915">
        <v>0.5941319444444445</v>
      </c>
      <c r="C13915" t="s">
        <v>37503</v>
      </c>
      <c r="D13915" t="s">
        <v>37504</v>
      </c>
      <c r="E13915" s="2" t="s">
        <v>18</v>
      </c>
      <c r="F13915" t="s">
        <v>19</v>
      </c>
      <c r="G13915" s="2">
        <v>2500</v>
      </c>
      <c r="H13915" s="3">
        <v>121514003062</v>
      </c>
      <c r="I13915">
        <v>9999280310002</v>
      </c>
      <c r="J13915">
        <v>3254010028218167</v>
      </c>
      <c r="K13915">
        <v>9999</v>
      </c>
      <c r="L13915">
        <v>3254</v>
      </c>
      <c r="M13915">
        <v>44411</v>
      </c>
      <c r="N13915" t="s">
        <v>20</v>
      </c>
      <c r="O13915" t="s">
        <v>37505</v>
      </c>
      <c r="P13915" t="s">
        <v>37506</v>
      </c>
      <c r="Q13915">
        <v>1</v>
      </c>
    </row>
    <row r="13916" spans="1:17" x14ac:dyDescent="0.25">
      <c r="A13916">
        <v>44411</v>
      </c>
      <c r="B13916">
        <v>0.75496527777777789</v>
      </c>
      <c r="C13916" t="s">
        <v>24048</v>
      </c>
      <c r="D13916">
        <v>59031</v>
      </c>
      <c r="E13916" s="2" t="s">
        <v>18</v>
      </c>
      <c r="F13916" t="s">
        <v>19</v>
      </c>
      <c r="G13916" s="2">
        <v>10000</v>
      </c>
      <c r="H13916" s="3">
        <v>121518021023</v>
      </c>
      <c r="I13916">
        <v>9999280310002</v>
      </c>
      <c r="J13916">
        <v>4580010004697414</v>
      </c>
      <c r="K13916">
        <v>9999</v>
      </c>
      <c r="L13916">
        <v>4580</v>
      </c>
      <c r="M13916">
        <v>44411</v>
      </c>
      <c r="N13916" t="s">
        <v>20</v>
      </c>
      <c r="O13916" t="s">
        <v>37507</v>
      </c>
      <c r="P13916" t="s">
        <v>37508</v>
      </c>
      <c r="Q13916">
        <v>1</v>
      </c>
    </row>
    <row r="13917" spans="1:17" x14ac:dyDescent="0.25">
      <c r="A13917">
        <v>44411</v>
      </c>
      <c r="B13917">
        <v>0.75504629629629638</v>
      </c>
      <c r="C13917" t="s">
        <v>2704</v>
      </c>
      <c r="D13917">
        <v>15656275</v>
      </c>
      <c r="E13917" s="2" t="s">
        <v>18</v>
      </c>
      <c r="F13917" t="s">
        <v>19</v>
      </c>
      <c r="G13917" s="2">
        <v>10000</v>
      </c>
      <c r="H13917" s="3">
        <v>121518016522</v>
      </c>
      <c r="I13917">
        <v>9999280310002</v>
      </c>
      <c r="J13917">
        <v>3078010005273560</v>
      </c>
      <c r="K13917">
        <v>9999</v>
      </c>
      <c r="L13917">
        <v>3078</v>
      </c>
      <c r="M13917">
        <v>44411</v>
      </c>
      <c r="N13917" t="s">
        <v>20</v>
      </c>
      <c r="O13917" t="s">
        <v>37509</v>
      </c>
      <c r="P13917" t="s">
        <v>37510</v>
      </c>
      <c r="Q13917">
        <v>1</v>
      </c>
    </row>
    <row r="13918" spans="1:17" x14ac:dyDescent="0.25">
      <c r="A13918">
        <v>44411</v>
      </c>
      <c r="B13918">
        <v>0.74784722222222222</v>
      </c>
      <c r="C13918" t="s">
        <v>6378</v>
      </c>
      <c r="D13918" t="s">
        <v>6379</v>
      </c>
      <c r="E13918" s="2" t="s">
        <v>18</v>
      </c>
      <c r="F13918" t="s">
        <v>19</v>
      </c>
      <c r="G13918" s="2">
        <v>3000</v>
      </c>
      <c r="H13918" s="3">
        <v>121517019016</v>
      </c>
      <c r="I13918">
        <v>9999280310002</v>
      </c>
      <c r="J13918">
        <v>4525010015315130</v>
      </c>
      <c r="K13918">
        <v>9999</v>
      </c>
      <c r="L13918">
        <v>4525</v>
      </c>
      <c r="M13918">
        <v>44411</v>
      </c>
      <c r="N13918" t="s">
        <v>20</v>
      </c>
      <c r="O13918" t="s">
        <v>6380</v>
      </c>
      <c r="P13918" t="s">
        <v>37511</v>
      </c>
      <c r="Q13918">
        <v>1</v>
      </c>
    </row>
    <row r="13919" spans="1:17" x14ac:dyDescent="0.25">
      <c r="A13919">
        <v>44411</v>
      </c>
      <c r="B13919">
        <v>0.60633101851851856</v>
      </c>
      <c r="C13919" t="s">
        <v>37512</v>
      </c>
      <c r="D13919">
        <v>72003301</v>
      </c>
      <c r="E13919" s="2" t="s">
        <v>18</v>
      </c>
      <c r="F13919" t="s">
        <v>19</v>
      </c>
      <c r="G13919" s="2">
        <v>2200</v>
      </c>
      <c r="H13919" s="3">
        <v>121514954650</v>
      </c>
      <c r="I13919">
        <v>9999280310002</v>
      </c>
      <c r="J13919">
        <v>4517010016758501</v>
      </c>
      <c r="K13919">
        <v>9999</v>
      </c>
      <c r="L13919">
        <v>4517</v>
      </c>
      <c r="M13919">
        <v>44411</v>
      </c>
      <c r="N13919" t="s">
        <v>20</v>
      </c>
      <c r="O13919" t="s">
        <v>37513</v>
      </c>
      <c r="P13919" t="s">
        <v>37514</v>
      </c>
      <c r="Q13919">
        <v>1</v>
      </c>
    </row>
    <row r="13920" spans="1:17" x14ac:dyDescent="0.25">
      <c r="A13920">
        <v>44411</v>
      </c>
      <c r="B13920">
        <v>0.64850694444444446</v>
      </c>
      <c r="C13920" t="s">
        <v>19988</v>
      </c>
      <c r="D13920" t="s">
        <v>13226</v>
      </c>
      <c r="E13920" s="2" t="s">
        <v>18</v>
      </c>
      <c r="F13920" t="s">
        <v>19</v>
      </c>
      <c r="G13920" s="2">
        <v>5000</v>
      </c>
      <c r="H13920" s="3">
        <v>121515231887</v>
      </c>
      <c r="I13920">
        <v>9999280310002</v>
      </c>
      <c r="J13920">
        <v>4795010022951440</v>
      </c>
      <c r="K13920">
        <v>9999</v>
      </c>
      <c r="L13920">
        <v>4795</v>
      </c>
      <c r="M13920">
        <v>44411</v>
      </c>
      <c r="N13920" t="s">
        <v>20</v>
      </c>
      <c r="O13920" t="s">
        <v>28956</v>
      </c>
      <c r="P13920" t="s">
        <v>37515</v>
      </c>
      <c r="Q13920">
        <v>1</v>
      </c>
    </row>
    <row r="13921" spans="1:17" x14ac:dyDescent="0.25">
      <c r="A13921">
        <v>44411</v>
      </c>
      <c r="B13921">
        <v>0.74800925925925921</v>
      </c>
      <c r="C13921" t="s">
        <v>3804</v>
      </c>
      <c r="D13921">
        <v>72438</v>
      </c>
      <c r="E13921" s="2" t="s">
        <v>18</v>
      </c>
      <c r="F13921" t="s">
        <v>19</v>
      </c>
      <c r="G13921" s="2">
        <v>1500</v>
      </c>
      <c r="H13921" s="3">
        <v>121517137457</v>
      </c>
      <c r="I13921">
        <v>9999280310002</v>
      </c>
      <c r="J13921">
        <v>4552010004130660</v>
      </c>
      <c r="K13921">
        <v>9999</v>
      </c>
      <c r="L13921">
        <v>4552</v>
      </c>
      <c r="M13921">
        <v>44411</v>
      </c>
      <c r="N13921" t="s">
        <v>20</v>
      </c>
      <c r="O13921" t="s">
        <v>37516</v>
      </c>
      <c r="P13921" t="s">
        <v>37517</v>
      </c>
      <c r="Q13921">
        <v>1</v>
      </c>
    </row>
    <row r="13922" spans="1:17" x14ac:dyDescent="0.25">
      <c r="A13922">
        <v>44411</v>
      </c>
      <c r="B13922">
        <v>0.75542824074074078</v>
      </c>
      <c r="C13922" t="s">
        <v>12669</v>
      </c>
      <c r="D13922" t="s">
        <v>14643</v>
      </c>
      <c r="E13922" s="2" t="s">
        <v>18</v>
      </c>
      <c r="F13922" t="s">
        <v>19</v>
      </c>
      <c r="G13922" s="2">
        <v>5000</v>
      </c>
      <c r="H13922" s="3">
        <v>121518008462</v>
      </c>
      <c r="I13922">
        <v>9999280310002</v>
      </c>
      <c r="J13922">
        <v>3420010020920413</v>
      </c>
      <c r="K13922">
        <v>9999</v>
      </c>
      <c r="L13922">
        <v>3420</v>
      </c>
      <c r="M13922">
        <v>44411</v>
      </c>
      <c r="N13922" t="s">
        <v>20</v>
      </c>
      <c r="O13922" t="s">
        <v>37518</v>
      </c>
      <c r="P13922" t="s">
        <v>37519</v>
      </c>
      <c r="Q13922">
        <v>1</v>
      </c>
    </row>
    <row r="13923" spans="1:17" x14ac:dyDescent="0.25">
      <c r="A13923">
        <v>44411</v>
      </c>
      <c r="B13923">
        <v>0.64903935185185191</v>
      </c>
      <c r="C13923" t="s">
        <v>16663</v>
      </c>
      <c r="D13923">
        <v>31162063</v>
      </c>
      <c r="E13923" s="2" t="s">
        <v>18</v>
      </c>
      <c r="F13923" t="s">
        <v>19</v>
      </c>
      <c r="G13923" s="2">
        <v>2000</v>
      </c>
      <c r="H13923" s="3">
        <v>121515015846</v>
      </c>
      <c r="I13923">
        <v>9999280310002</v>
      </c>
      <c r="J13923">
        <v>4587010004082832</v>
      </c>
      <c r="K13923">
        <v>9999</v>
      </c>
      <c r="L13923">
        <v>4587</v>
      </c>
      <c r="M13923">
        <v>44411</v>
      </c>
      <c r="N13923" t="s">
        <v>20</v>
      </c>
      <c r="O13923" t="s">
        <v>37520</v>
      </c>
      <c r="P13923" t="s">
        <v>37521</v>
      </c>
      <c r="Q13923">
        <v>1</v>
      </c>
    </row>
    <row r="13924" spans="1:17" x14ac:dyDescent="0.25">
      <c r="A13924">
        <v>44411</v>
      </c>
      <c r="B13924">
        <v>0.60675925925925933</v>
      </c>
      <c r="C13924" t="s">
        <v>37522</v>
      </c>
      <c r="D13924" t="s">
        <v>37523</v>
      </c>
      <c r="E13924" s="2" t="s">
        <v>18</v>
      </c>
      <c r="F13924" t="s">
        <v>19</v>
      </c>
      <c r="G13924" s="2">
        <v>400</v>
      </c>
      <c r="H13924" s="3">
        <v>121514007213</v>
      </c>
      <c r="I13924">
        <v>9999280310002</v>
      </c>
      <c r="J13924">
        <v>4661010000963504</v>
      </c>
      <c r="K13924">
        <v>9999</v>
      </c>
      <c r="L13924">
        <v>4661</v>
      </c>
      <c r="M13924">
        <v>44411</v>
      </c>
      <c r="N13924" t="s">
        <v>20</v>
      </c>
      <c r="O13924" t="s">
        <v>37524</v>
      </c>
      <c r="P13924" t="s">
        <v>37525</v>
      </c>
      <c r="Q13924">
        <v>1</v>
      </c>
    </row>
    <row r="13925" spans="1:17" x14ac:dyDescent="0.25">
      <c r="A13925">
        <v>44411</v>
      </c>
      <c r="B13925">
        <v>0.74856481481481474</v>
      </c>
      <c r="C13925" t="s">
        <v>37526</v>
      </c>
      <c r="D13925" t="s">
        <v>37527</v>
      </c>
      <c r="E13925" s="2" t="s">
        <v>18</v>
      </c>
      <c r="F13925" t="s">
        <v>19</v>
      </c>
      <c r="G13925" s="2">
        <v>400</v>
      </c>
      <c r="H13925" s="3">
        <v>121517019345</v>
      </c>
      <c r="I13925">
        <v>9999280310002</v>
      </c>
      <c r="J13925">
        <v>4552010006320723</v>
      </c>
      <c r="K13925">
        <v>9999</v>
      </c>
      <c r="L13925">
        <v>4552</v>
      </c>
      <c r="M13925">
        <v>44411</v>
      </c>
      <c r="N13925" t="s">
        <v>20</v>
      </c>
      <c r="O13925" t="s">
        <v>37528</v>
      </c>
      <c r="P13925" t="s">
        <v>37529</v>
      </c>
      <c r="Q13925">
        <v>1</v>
      </c>
    </row>
    <row r="13926" spans="1:17" x14ac:dyDescent="0.25">
      <c r="A13926">
        <v>44411</v>
      </c>
      <c r="B13926">
        <v>0.45601851851851855</v>
      </c>
      <c r="C13926" t="s">
        <v>29077</v>
      </c>
      <c r="D13926">
        <v>40132050</v>
      </c>
      <c r="E13926" s="2" t="s">
        <v>18</v>
      </c>
      <c r="F13926" t="s">
        <v>19</v>
      </c>
      <c r="G13926" s="2">
        <v>500</v>
      </c>
      <c r="H13926" s="3">
        <v>121510019200</v>
      </c>
      <c r="I13926">
        <v>9999280310002</v>
      </c>
      <c r="J13926">
        <v>4543010010185627</v>
      </c>
      <c r="K13926">
        <v>9999</v>
      </c>
      <c r="L13926">
        <v>4543</v>
      </c>
      <c r="M13926">
        <v>44411</v>
      </c>
      <c r="N13926" t="s">
        <v>20</v>
      </c>
      <c r="O13926" t="s">
        <v>29078</v>
      </c>
      <c r="P13926" t="s">
        <v>37530</v>
      </c>
      <c r="Q13926">
        <v>1</v>
      </c>
    </row>
    <row r="13927" spans="1:17" x14ac:dyDescent="0.25">
      <c r="A13927">
        <v>44411</v>
      </c>
      <c r="B13927">
        <v>0.77533564814814815</v>
      </c>
      <c r="C13927" t="s">
        <v>2084</v>
      </c>
      <c r="D13927" t="s">
        <v>2085</v>
      </c>
      <c r="E13927" s="2" t="s">
        <v>18</v>
      </c>
      <c r="F13927" t="s">
        <v>19</v>
      </c>
      <c r="G13927" s="2">
        <v>-5000</v>
      </c>
      <c r="H13927" s="3">
        <v>121518005144</v>
      </c>
      <c r="I13927">
        <v>9999280310002</v>
      </c>
      <c r="J13927">
        <v>4551010001390482</v>
      </c>
      <c r="K13927">
        <v>9999</v>
      </c>
      <c r="L13927">
        <v>4551</v>
      </c>
      <c r="M13927">
        <v>44411</v>
      </c>
      <c r="N13927" t="s">
        <v>20</v>
      </c>
      <c r="O13927" t="s">
        <v>2086</v>
      </c>
      <c r="P13927" t="s">
        <v>37531</v>
      </c>
      <c r="Q13927">
        <v>2</v>
      </c>
    </row>
    <row r="13928" spans="1:17" x14ac:dyDescent="0.25">
      <c r="A13928">
        <v>44411</v>
      </c>
      <c r="B13928">
        <v>0.58954861111111112</v>
      </c>
      <c r="C13928" t="s">
        <v>37532</v>
      </c>
      <c r="D13928">
        <v>92723011</v>
      </c>
      <c r="E13928" s="2" t="s">
        <v>18</v>
      </c>
      <c r="F13928" t="s">
        <v>19</v>
      </c>
      <c r="G13928" s="2">
        <v>8900</v>
      </c>
      <c r="H13928" s="3">
        <v>121514735383</v>
      </c>
      <c r="I13928">
        <v>9999280310002</v>
      </c>
      <c r="J13928">
        <v>4566010003646180</v>
      </c>
      <c r="K13928">
        <v>9999</v>
      </c>
      <c r="L13928">
        <v>4566</v>
      </c>
      <c r="M13928">
        <v>44411</v>
      </c>
      <c r="N13928" t="s">
        <v>20</v>
      </c>
      <c r="O13928" t="s">
        <v>37533</v>
      </c>
      <c r="P13928" t="s">
        <v>37534</v>
      </c>
      <c r="Q13928">
        <v>1</v>
      </c>
    </row>
    <row r="13929" spans="1:17" x14ac:dyDescent="0.25">
      <c r="A13929">
        <v>44411</v>
      </c>
      <c r="B13929">
        <v>0.49768518518518517</v>
      </c>
      <c r="C13929" t="s">
        <v>5731</v>
      </c>
      <c r="D13929" t="s">
        <v>5732</v>
      </c>
      <c r="E13929" s="2" t="s">
        <v>18</v>
      </c>
      <c r="F13929" t="s">
        <v>19</v>
      </c>
      <c r="G13929" s="2">
        <v>9000</v>
      </c>
      <c r="H13929" s="3">
        <v>121511423102</v>
      </c>
      <c r="I13929">
        <v>9999280310002</v>
      </c>
      <c r="J13929">
        <v>4544010016750372</v>
      </c>
      <c r="K13929">
        <v>9999</v>
      </c>
      <c r="L13929">
        <v>4544</v>
      </c>
      <c r="M13929">
        <v>44411</v>
      </c>
      <c r="N13929" t="s">
        <v>20</v>
      </c>
      <c r="O13929" t="s">
        <v>5733</v>
      </c>
      <c r="P13929" t="s">
        <v>37535</v>
      </c>
      <c r="Q13929">
        <v>1</v>
      </c>
    </row>
    <row r="13930" spans="1:17" x14ac:dyDescent="0.25">
      <c r="A13930">
        <v>44411</v>
      </c>
      <c r="B13930">
        <v>0.42986111111111108</v>
      </c>
      <c r="C13930" t="s">
        <v>26757</v>
      </c>
      <c r="D13930" t="s">
        <v>26758</v>
      </c>
      <c r="E13930" s="2" t="s">
        <v>18</v>
      </c>
      <c r="F13930" t="s">
        <v>19</v>
      </c>
      <c r="G13930" s="2">
        <v>10000</v>
      </c>
      <c r="H13930" s="3">
        <v>121510029099</v>
      </c>
      <c r="I13930">
        <v>9999280310002</v>
      </c>
      <c r="J13930">
        <v>4534020000365232</v>
      </c>
      <c r="K13930">
        <v>9999</v>
      </c>
      <c r="L13930">
        <v>4534</v>
      </c>
      <c r="M13930">
        <v>44411</v>
      </c>
      <c r="N13930" t="s">
        <v>20</v>
      </c>
      <c r="O13930" t="s">
        <v>26759</v>
      </c>
      <c r="P13930" t="s">
        <v>37536</v>
      </c>
      <c r="Q13930">
        <v>1</v>
      </c>
    </row>
    <row r="13931" spans="1:17" x14ac:dyDescent="0.25">
      <c r="A13931">
        <v>44411</v>
      </c>
      <c r="B13931">
        <v>0.87444444444444447</v>
      </c>
      <c r="C13931" t="s">
        <v>11569</v>
      </c>
      <c r="D13931">
        <v>1522165</v>
      </c>
      <c r="E13931" s="2" t="s">
        <v>18</v>
      </c>
      <c r="F13931" t="s">
        <v>19</v>
      </c>
      <c r="G13931" s="2">
        <v>-500</v>
      </c>
      <c r="H13931" s="3">
        <v>121520020428</v>
      </c>
      <c r="I13931">
        <v>9999280310002</v>
      </c>
      <c r="J13931">
        <v>4620010025153416</v>
      </c>
      <c r="K13931">
        <v>9999</v>
      </c>
      <c r="L13931">
        <v>4620</v>
      </c>
      <c r="M13931">
        <v>44411</v>
      </c>
      <c r="N13931" t="s">
        <v>20</v>
      </c>
      <c r="O13931" t="s">
        <v>11570</v>
      </c>
      <c r="P13931" t="s">
        <v>11571</v>
      </c>
      <c r="Q13931">
        <v>2</v>
      </c>
    </row>
    <row r="13932" spans="1:17" x14ac:dyDescent="0.25">
      <c r="A13932">
        <v>44411</v>
      </c>
      <c r="B13932">
        <v>0.5897916666666666</v>
      </c>
      <c r="C13932" t="s">
        <v>24994</v>
      </c>
      <c r="D13932">
        <v>67608303</v>
      </c>
      <c r="E13932" s="2" t="s">
        <v>18</v>
      </c>
      <c r="F13932" t="s">
        <v>19</v>
      </c>
      <c r="G13932" s="2">
        <v>3000</v>
      </c>
      <c r="H13932" s="3">
        <v>121514002580</v>
      </c>
      <c r="I13932">
        <v>9999280310002</v>
      </c>
      <c r="J13932">
        <v>4631010002976953</v>
      </c>
      <c r="K13932">
        <v>9999</v>
      </c>
      <c r="L13932">
        <v>4631</v>
      </c>
      <c r="M13932">
        <v>44411</v>
      </c>
      <c r="N13932" t="s">
        <v>20</v>
      </c>
      <c r="O13932" t="s">
        <v>37537</v>
      </c>
      <c r="P13932" t="s">
        <v>37538</v>
      </c>
      <c r="Q13932">
        <v>1</v>
      </c>
    </row>
    <row r="13933" spans="1:17" x14ac:dyDescent="0.25">
      <c r="A13933">
        <v>44411</v>
      </c>
      <c r="B13933">
        <v>0.43003472222222222</v>
      </c>
      <c r="C13933" t="s">
        <v>30961</v>
      </c>
      <c r="D13933">
        <v>40092032</v>
      </c>
      <c r="E13933" s="2" t="s">
        <v>18</v>
      </c>
      <c r="F13933" t="s">
        <v>19</v>
      </c>
      <c r="G13933" s="2">
        <v>6900</v>
      </c>
      <c r="H13933" s="3">
        <v>121510004552</v>
      </c>
      <c r="I13933">
        <v>9999280310002</v>
      </c>
      <c r="J13933">
        <v>4546010018490502</v>
      </c>
      <c r="K13933">
        <v>9999</v>
      </c>
      <c r="L13933">
        <v>4546</v>
      </c>
      <c r="M13933">
        <v>44411</v>
      </c>
      <c r="N13933" t="s">
        <v>20</v>
      </c>
      <c r="O13933" t="s">
        <v>37539</v>
      </c>
      <c r="P13933" t="s">
        <v>37540</v>
      </c>
      <c r="Q13933">
        <v>1</v>
      </c>
    </row>
    <row r="13934" spans="1:17" x14ac:dyDescent="0.25">
      <c r="A13934">
        <v>44411</v>
      </c>
      <c r="B13934">
        <v>0.58982638888888894</v>
      </c>
      <c r="C13934" t="s">
        <v>37541</v>
      </c>
      <c r="D13934" t="s">
        <v>37542</v>
      </c>
      <c r="E13934" s="2" t="s">
        <v>18</v>
      </c>
      <c r="F13934" t="s">
        <v>19</v>
      </c>
      <c r="G13934" s="2">
        <v>4500</v>
      </c>
      <c r="H13934" s="3">
        <v>121514756289</v>
      </c>
      <c r="I13934">
        <v>9999280310002</v>
      </c>
      <c r="J13934">
        <v>3592010016160921</v>
      </c>
      <c r="K13934">
        <v>9999</v>
      </c>
      <c r="L13934">
        <v>3592</v>
      </c>
      <c r="M13934">
        <v>44411</v>
      </c>
      <c r="N13934" t="s">
        <v>20</v>
      </c>
      <c r="O13934" t="s">
        <v>37543</v>
      </c>
      <c r="P13934" t="s">
        <v>37544</v>
      </c>
      <c r="Q13934">
        <v>1</v>
      </c>
    </row>
    <row r="13935" spans="1:17" x14ac:dyDescent="0.25">
      <c r="A13935">
        <v>44411</v>
      </c>
      <c r="B13935">
        <v>0.42843750000000003</v>
      </c>
      <c r="C13935" t="s">
        <v>22031</v>
      </c>
      <c r="D13935" t="s">
        <v>11443</v>
      </c>
      <c r="E13935" s="2" t="s">
        <v>18</v>
      </c>
      <c r="F13935" t="s">
        <v>19</v>
      </c>
      <c r="G13935" s="2">
        <v>10000</v>
      </c>
      <c r="H13935" s="3">
        <v>121510314378</v>
      </c>
      <c r="I13935">
        <v>9999280310002</v>
      </c>
      <c r="J13935">
        <v>3175010021016735</v>
      </c>
      <c r="K13935">
        <v>9999</v>
      </c>
      <c r="L13935">
        <v>3175</v>
      </c>
      <c r="M13935">
        <v>44411</v>
      </c>
      <c r="N13935" t="s">
        <v>20</v>
      </c>
      <c r="O13935" t="s">
        <v>37545</v>
      </c>
      <c r="P13935" t="s">
        <v>37546</v>
      </c>
      <c r="Q13935">
        <v>1</v>
      </c>
    </row>
    <row r="13936" spans="1:17" x14ac:dyDescent="0.25">
      <c r="A13936">
        <v>44411</v>
      </c>
      <c r="B13936">
        <v>0.49644675925925924</v>
      </c>
      <c r="C13936" t="s">
        <v>37547</v>
      </c>
      <c r="D13936" t="s">
        <v>37548</v>
      </c>
      <c r="E13936" s="2" t="s">
        <v>18</v>
      </c>
      <c r="F13936" t="s">
        <v>19</v>
      </c>
      <c r="G13936" s="2">
        <v>100</v>
      </c>
      <c r="H13936" s="3">
        <v>121511158837</v>
      </c>
      <c r="I13936">
        <v>9999280310002</v>
      </c>
      <c r="J13936">
        <v>4772010019645631</v>
      </c>
      <c r="K13936">
        <v>9999</v>
      </c>
      <c r="L13936">
        <v>4772</v>
      </c>
      <c r="M13936">
        <v>44411</v>
      </c>
      <c r="N13936" t="s">
        <v>20</v>
      </c>
      <c r="O13936" t="s">
        <v>37549</v>
      </c>
      <c r="P13936" t="s">
        <v>37550</v>
      </c>
      <c r="Q13936">
        <v>1</v>
      </c>
    </row>
    <row r="13937" spans="1:17" x14ac:dyDescent="0.25">
      <c r="A13937">
        <v>44411</v>
      </c>
      <c r="B13937">
        <v>0.36371527777777773</v>
      </c>
      <c r="C13937" t="s">
        <v>4520</v>
      </c>
      <c r="D13937" t="s">
        <v>11591</v>
      </c>
      <c r="E13937" s="2" t="s">
        <v>18</v>
      </c>
      <c r="F13937" t="s">
        <v>19</v>
      </c>
      <c r="G13937" s="2">
        <v>10000</v>
      </c>
      <c r="H13937" s="3">
        <v>121508035348</v>
      </c>
      <c r="I13937">
        <v>9999280310002</v>
      </c>
      <c r="J13937">
        <v>4604010006276949</v>
      </c>
      <c r="K13937">
        <v>9999</v>
      </c>
      <c r="L13937">
        <v>4604</v>
      </c>
      <c r="M13937">
        <v>44411</v>
      </c>
      <c r="N13937" t="s">
        <v>20</v>
      </c>
      <c r="O13937" t="s">
        <v>11321</v>
      </c>
      <c r="P13937" t="s">
        <v>11592</v>
      </c>
      <c r="Q13937">
        <v>2</v>
      </c>
    </row>
    <row r="13938" spans="1:17" x14ac:dyDescent="0.25">
      <c r="A13938">
        <v>44411</v>
      </c>
      <c r="B13938">
        <v>0.49648148148148147</v>
      </c>
      <c r="C13938" t="s">
        <v>34792</v>
      </c>
      <c r="D13938" t="s">
        <v>8422</v>
      </c>
      <c r="E13938" s="2" t="s">
        <v>18</v>
      </c>
      <c r="F13938" t="s">
        <v>19</v>
      </c>
      <c r="G13938" s="2">
        <v>7000</v>
      </c>
      <c r="H13938" s="3">
        <v>121511026989</v>
      </c>
      <c r="I13938">
        <v>9999280310002</v>
      </c>
      <c r="J13938">
        <v>4829010029582343</v>
      </c>
      <c r="K13938">
        <v>9999</v>
      </c>
      <c r="L13938">
        <v>4829</v>
      </c>
      <c r="M13938">
        <v>44411</v>
      </c>
      <c r="N13938" t="s">
        <v>20</v>
      </c>
      <c r="O13938" t="s">
        <v>37551</v>
      </c>
      <c r="P13938" t="s">
        <v>37552</v>
      </c>
      <c r="Q13938">
        <v>1</v>
      </c>
    </row>
    <row r="13939" spans="1:17" x14ac:dyDescent="0.25">
      <c r="A13939">
        <v>44411</v>
      </c>
      <c r="B13939">
        <v>0.42859953703703701</v>
      </c>
      <c r="C13939" t="s">
        <v>37553</v>
      </c>
      <c r="D13939" t="s">
        <v>37554</v>
      </c>
      <c r="E13939" s="2" t="s">
        <v>18</v>
      </c>
      <c r="F13939" t="s">
        <v>19</v>
      </c>
      <c r="G13939" s="2">
        <v>500</v>
      </c>
      <c r="H13939" s="3">
        <v>121510371089</v>
      </c>
      <c r="I13939">
        <v>9999280310002</v>
      </c>
      <c r="J13939">
        <v>3289010027102420</v>
      </c>
      <c r="K13939">
        <v>9999</v>
      </c>
      <c r="L13939">
        <v>3289</v>
      </c>
      <c r="M13939">
        <v>44411</v>
      </c>
      <c r="N13939" t="s">
        <v>20</v>
      </c>
      <c r="O13939" t="s">
        <v>37555</v>
      </c>
      <c r="P13939" t="s">
        <v>37556</v>
      </c>
      <c r="Q13939">
        <v>1</v>
      </c>
    </row>
    <row r="13940" spans="1:17" x14ac:dyDescent="0.25">
      <c r="A13940">
        <v>44411</v>
      </c>
      <c r="B13940">
        <v>0.36340277777777774</v>
      </c>
      <c r="C13940" t="s">
        <v>13826</v>
      </c>
      <c r="D13940">
        <v>67503702</v>
      </c>
      <c r="E13940" s="2" t="s">
        <v>18</v>
      </c>
      <c r="F13940" t="s">
        <v>19</v>
      </c>
      <c r="G13940" s="2">
        <v>4000</v>
      </c>
      <c r="H13940" s="3">
        <v>121508004351</v>
      </c>
      <c r="I13940">
        <v>9999280310002</v>
      </c>
      <c r="J13940">
        <v>5165010029617882</v>
      </c>
      <c r="K13940">
        <v>9999</v>
      </c>
      <c r="L13940">
        <v>5165</v>
      </c>
      <c r="M13940">
        <v>44411</v>
      </c>
      <c r="N13940" t="s">
        <v>20</v>
      </c>
      <c r="O13940" t="s">
        <v>13827</v>
      </c>
      <c r="P13940" t="s">
        <v>37557</v>
      </c>
      <c r="Q13940">
        <v>1</v>
      </c>
    </row>
    <row r="13941" spans="1:17" x14ac:dyDescent="0.25">
      <c r="A13941">
        <v>44411</v>
      </c>
      <c r="B13941">
        <v>0.36357638888888894</v>
      </c>
      <c r="C13941" t="s">
        <v>20744</v>
      </c>
      <c r="D13941">
        <v>42513801</v>
      </c>
      <c r="E13941" s="2" t="s">
        <v>18</v>
      </c>
      <c r="F13941" t="s">
        <v>19</v>
      </c>
      <c r="G13941" s="2">
        <v>3000</v>
      </c>
      <c r="H13941" s="3">
        <v>121508004381</v>
      </c>
      <c r="I13941">
        <v>9999280310002</v>
      </c>
      <c r="J13941">
        <v>4503010001120020</v>
      </c>
      <c r="K13941">
        <v>9999</v>
      </c>
      <c r="L13941">
        <v>4503</v>
      </c>
      <c r="M13941">
        <v>44411</v>
      </c>
      <c r="N13941" t="s">
        <v>20</v>
      </c>
      <c r="O13941" t="s">
        <v>37558</v>
      </c>
      <c r="P13941" t="s">
        <v>37559</v>
      </c>
      <c r="Q13941">
        <v>1</v>
      </c>
    </row>
    <row r="13942" spans="1:17" x14ac:dyDescent="0.25">
      <c r="A13942">
        <v>44411</v>
      </c>
      <c r="B13942">
        <v>0.42913194444444441</v>
      </c>
      <c r="C13942" t="s">
        <v>5731</v>
      </c>
      <c r="D13942" t="s">
        <v>37560</v>
      </c>
      <c r="E13942" s="2" t="s">
        <v>18</v>
      </c>
      <c r="F13942" t="s">
        <v>19</v>
      </c>
      <c r="G13942" s="2">
        <v>7000</v>
      </c>
      <c r="H13942" s="3">
        <v>121510376425</v>
      </c>
      <c r="I13942">
        <v>9999280310002</v>
      </c>
      <c r="J13942">
        <v>3078010016727651</v>
      </c>
      <c r="K13942">
        <v>9999</v>
      </c>
      <c r="L13942">
        <v>3078</v>
      </c>
      <c r="M13942">
        <v>44411</v>
      </c>
      <c r="N13942" t="s">
        <v>20</v>
      </c>
      <c r="O13942" t="s">
        <v>37561</v>
      </c>
      <c r="P13942" t="s">
        <v>37562</v>
      </c>
      <c r="Q13942">
        <v>1</v>
      </c>
    </row>
    <row r="13943" spans="1:17" x14ac:dyDescent="0.25">
      <c r="A13943">
        <v>44411</v>
      </c>
      <c r="B13943">
        <v>0.49782407407407409</v>
      </c>
      <c r="C13943" t="s">
        <v>22559</v>
      </c>
      <c r="D13943">
        <v>31204622</v>
      </c>
      <c r="E13943" s="2" t="s">
        <v>18</v>
      </c>
      <c r="F13943" t="s">
        <v>19</v>
      </c>
      <c r="G13943" s="2">
        <v>5000</v>
      </c>
      <c r="H13943" s="3">
        <v>121511000093</v>
      </c>
      <c r="I13943">
        <v>9999280310002</v>
      </c>
      <c r="J13943">
        <v>5063010029626115</v>
      </c>
      <c r="K13943">
        <v>9999</v>
      </c>
      <c r="L13943">
        <v>5063</v>
      </c>
      <c r="M13943">
        <v>44411</v>
      </c>
      <c r="N13943" t="s">
        <v>20</v>
      </c>
      <c r="O13943" t="s">
        <v>22560</v>
      </c>
      <c r="P13943" t="s">
        <v>37563</v>
      </c>
      <c r="Q13943">
        <v>1</v>
      </c>
    </row>
    <row r="13944" spans="1:17" x14ac:dyDescent="0.25">
      <c r="A13944">
        <v>44411</v>
      </c>
      <c r="B13944">
        <v>0.49783564814814812</v>
      </c>
      <c r="C13944" t="s">
        <v>37564</v>
      </c>
      <c r="D13944" t="s">
        <v>37565</v>
      </c>
      <c r="E13944" s="2" t="s">
        <v>18</v>
      </c>
      <c r="F13944" t="s">
        <v>19</v>
      </c>
      <c r="G13944" s="2">
        <v>10000</v>
      </c>
      <c r="H13944" s="3">
        <v>121511012158</v>
      </c>
      <c r="I13944">
        <v>9999280310002</v>
      </c>
      <c r="J13944">
        <v>4546010014410244</v>
      </c>
      <c r="K13944">
        <v>9999</v>
      </c>
      <c r="L13944">
        <v>4546</v>
      </c>
      <c r="M13944">
        <v>44411</v>
      </c>
      <c r="N13944" t="s">
        <v>20</v>
      </c>
      <c r="O13944" t="s">
        <v>37566</v>
      </c>
      <c r="P13944" t="s">
        <v>37567</v>
      </c>
      <c r="Q13944">
        <v>1</v>
      </c>
    </row>
    <row r="13945" spans="1:17" x14ac:dyDescent="0.25">
      <c r="A13945">
        <v>44411</v>
      </c>
      <c r="B13945">
        <v>0.58893518518518517</v>
      </c>
      <c r="C13945" t="s">
        <v>31278</v>
      </c>
      <c r="D13945" t="s">
        <v>37568</v>
      </c>
      <c r="E13945" s="2" t="s">
        <v>18</v>
      </c>
      <c r="F13945" t="s">
        <v>19</v>
      </c>
      <c r="G13945" s="2">
        <v>3000</v>
      </c>
      <c r="H13945" s="3">
        <v>121514861665</v>
      </c>
      <c r="I13945">
        <v>9999280310002</v>
      </c>
      <c r="J13945">
        <v>4649010009990130</v>
      </c>
      <c r="K13945">
        <v>9999</v>
      </c>
      <c r="L13945">
        <v>4649</v>
      </c>
      <c r="M13945">
        <v>44411</v>
      </c>
      <c r="N13945" t="s">
        <v>20</v>
      </c>
      <c r="O13945" t="s">
        <v>37569</v>
      </c>
      <c r="P13945" t="s">
        <v>37570</v>
      </c>
      <c r="Q13945">
        <v>1</v>
      </c>
    </row>
    <row r="13946" spans="1:17" x14ac:dyDescent="0.25">
      <c r="A13946">
        <v>44411</v>
      </c>
      <c r="B13946">
        <v>0.43756944444444446</v>
      </c>
      <c r="C13946" t="s">
        <v>37571</v>
      </c>
      <c r="D13946">
        <v>31423301</v>
      </c>
      <c r="E13946" s="2" t="s">
        <v>18</v>
      </c>
      <c r="F13946" t="s">
        <v>19</v>
      </c>
      <c r="G13946" s="2">
        <v>10000</v>
      </c>
      <c r="H13946" s="3">
        <v>121510026852</v>
      </c>
      <c r="I13946">
        <v>9999280310002</v>
      </c>
      <c r="J13946">
        <v>4654010028092733</v>
      </c>
      <c r="K13946">
        <v>9999</v>
      </c>
      <c r="L13946">
        <v>4654</v>
      </c>
      <c r="M13946">
        <v>44411</v>
      </c>
      <c r="N13946" t="s">
        <v>20</v>
      </c>
      <c r="O13946" t="s">
        <v>37572</v>
      </c>
      <c r="P13946" t="s">
        <v>37573</v>
      </c>
      <c r="Q13946">
        <v>1</v>
      </c>
    </row>
    <row r="13947" spans="1:17" x14ac:dyDescent="0.25">
      <c r="A13947">
        <v>44411</v>
      </c>
      <c r="B13947">
        <v>0.75299768518518517</v>
      </c>
      <c r="C13947" t="s">
        <v>37574</v>
      </c>
      <c r="D13947">
        <v>20223060</v>
      </c>
      <c r="E13947" s="2" t="s">
        <v>18</v>
      </c>
      <c r="F13947" t="s">
        <v>19</v>
      </c>
      <c r="G13947" s="2">
        <v>1000</v>
      </c>
      <c r="H13947" s="3">
        <v>121518004517</v>
      </c>
      <c r="I13947">
        <v>9999280310002</v>
      </c>
      <c r="J13947">
        <v>4536010015329249</v>
      </c>
      <c r="K13947">
        <v>9999</v>
      </c>
      <c r="L13947">
        <v>4536</v>
      </c>
      <c r="M13947">
        <v>44411</v>
      </c>
      <c r="N13947" t="s">
        <v>20</v>
      </c>
      <c r="O13947" t="s">
        <v>37575</v>
      </c>
      <c r="P13947" t="s">
        <v>37576</v>
      </c>
      <c r="Q13947">
        <v>1</v>
      </c>
    </row>
    <row r="13948" spans="1:17" x14ac:dyDescent="0.25">
      <c r="A13948">
        <v>44411</v>
      </c>
      <c r="B13948">
        <v>0.59108796296296295</v>
      </c>
      <c r="C13948" t="s">
        <v>5841</v>
      </c>
      <c r="D13948" t="s">
        <v>197</v>
      </c>
      <c r="E13948" s="2" t="s">
        <v>18</v>
      </c>
      <c r="F13948" t="s">
        <v>19</v>
      </c>
      <c r="G13948" s="2">
        <v>10000</v>
      </c>
      <c r="H13948" s="3">
        <v>121514704476</v>
      </c>
      <c r="I13948">
        <v>9999280310002</v>
      </c>
      <c r="J13948">
        <v>5076010029742169</v>
      </c>
      <c r="K13948">
        <v>9999</v>
      </c>
      <c r="L13948">
        <v>5076</v>
      </c>
      <c r="M13948">
        <v>44411</v>
      </c>
      <c r="N13948" t="s">
        <v>20</v>
      </c>
      <c r="O13948" t="s">
        <v>27327</v>
      </c>
      <c r="P13948" t="s">
        <v>37577</v>
      </c>
      <c r="Q13948">
        <v>1</v>
      </c>
    </row>
    <row r="13949" spans="1:17" x14ac:dyDescent="0.25">
      <c r="A13949">
        <v>44411</v>
      </c>
      <c r="B13949">
        <v>0.75107638888888895</v>
      </c>
      <c r="C13949" t="s">
        <v>37578</v>
      </c>
      <c r="D13949" t="s">
        <v>37579</v>
      </c>
      <c r="E13949" s="2" t="s">
        <v>18</v>
      </c>
      <c r="F13949" t="s">
        <v>19</v>
      </c>
      <c r="G13949" s="2">
        <v>3900</v>
      </c>
      <c r="H13949" s="3">
        <v>121518007622</v>
      </c>
      <c r="I13949">
        <v>9999280310002</v>
      </c>
      <c r="J13949">
        <v>4800010004498332</v>
      </c>
      <c r="K13949">
        <v>9999</v>
      </c>
      <c r="L13949">
        <v>4800</v>
      </c>
      <c r="M13949">
        <v>44411</v>
      </c>
      <c r="N13949" t="s">
        <v>20</v>
      </c>
      <c r="O13949" t="s">
        <v>37580</v>
      </c>
      <c r="P13949" t="s">
        <v>37581</v>
      </c>
      <c r="Q13949">
        <v>1</v>
      </c>
    </row>
    <row r="13950" spans="1:17" x14ac:dyDescent="0.25">
      <c r="A13950">
        <v>44411</v>
      </c>
      <c r="B13950">
        <v>0.71184027777777781</v>
      </c>
      <c r="C13950" t="s">
        <v>5995</v>
      </c>
      <c r="D13950" t="s">
        <v>19422</v>
      </c>
      <c r="E13950" s="2" t="s">
        <v>18</v>
      </c>
      <c r="F13950" t="s">
        <v>19</v>
      </c>
      <c r="G13950" s="2">
        <v>1000</v>
      </c>
      <c r="H13950" s="3">
        <v>121517939585</v>
      </c>
      <c r="I13950">
        <v>9999280310002</v>
      </c>
      <c r="J13950">
        <v>4564010008763223</v>
      </c>
      <c r="K13950">
        <v>9999</v>
      </c>
      <c r="L13950">
        <v>4564</v>
      </c>
      <c r="M13950">
        <v>44411</v>
      </c>
      <c r="N13950" t="s">
        <v>20</v>
      </c>
      <c r="O13950" t="s">
        <v>37582</v>
      </c>
      <c r="P13950" t="s">
        <v>37583</v>
      </c>
      <c r="Q13950">
        <v>1</v>
      </c>
    </row>
    <row r="13951" spans="1:17" x14ac:dyDescent="0.25">
      <c r="A13951">
        <v>44411</v>
      </c>
      <c r="B13951">
        <v>0.81159722222222219</v>
      </c>
      <c r="C13951" t="s">
        <v>27920</v>
      </c>
      <c r="D13951" t="s">
        <v>32076</v>
      </c>
      <c r="E13951" s="2" t="s">
        <v>18</v>
      </c>
      <c r="F13951" t="s">
        <v>19</v>
      </c>
      <c r="G13951" s="2">
        <v>2000</v>
      </c>
      <c r="H13951" s="3">
        <v>121519320598</v>
      </c>
      <c r="I13951">
        <v>9999280310002</v>
      </c>
      <c r="J13951">
        <v>4604010000960192</v>
      </c>
      <c r="K13951">
        <v>9999</v>
      </c>
      <c r="L13951">
        <v>4604</v>
      </c>
      <c r="M13951">
        <v>44411</v>
      </c>
      <c r="N13951" t="s">
        <v>20</v>
      </c>
      <c r="O13951" t="s">
        <v>37584</v>
      </c>
      <c r="P13951" t="s">
        <v>37585</v>
      </c>
      <c r="Q13951">
        <v>1</v>
      </c>
    </row>
    <row r="13952" spans="1:17" x14ac:dyDescent="0.25">
      <c r="A13952">
        <v>44411</v>
      </c>
      <c r="B13952">
        <v>0.65121527777777777</v>
      </c>
      <c r="C13952" t="s">
        <v>643</v>
      </c>
      <c r="D13952" t="s">
        <v>37586</v>
      </c>
      <c r="E13952" s="2" t="s">
        <v>18</v>
      </c>
      <c r="F13952" t="s">
        <v>19</v>
      </c>
      <c r="G13952" s="2">
        <v>5000</v>
      </c>
      <c r="H13952" s="3">
        <v>121515579328</v>
      </c>
      <c r="I13952">
        <v>9999280310002</v>
      </c>
      <c r="J13952">
        <v>4707010019760996</v>
      </c>
      <c r="K13952">
        <v>9999</v>
      </c>
      <c r="L13952">
        <v>4707</v>
      </c>
      <c r="M13952">
        <v>44411</v>
      </c>
      <c r="N13952" t="s">
        <v>20</v>
      </c>
      <c r="O13952" t="s">
        <v>37587</v>
      </c>
      <c r="P13952" t="s">
        <v>37588</v>
      </c>
      <c r="Q13952">
        <v>1</v>
      </c>
    </row>
    <row r="13953" spans="1:17" x14ac:dyDescent="0.25">
      <c r="A13953">
        <v>44411</v>
      </c>
      <c r="B13953">
        <v>0.76649305555555547</v>
      </c>
      <c r="C13953" t="s">
        <v>16217</v>
      </c>
      <c r="D13953" t="s">
        <v>8224</v>
      </c>
      <c r="E13953" s="2" t="s">
        <v>18</v>
      </c>
      <c r="F13953" t="s">
        <v>19</v>
      </c>
      <c r="G13953" s="2">
        <v>10000</v>
      </c>
      <c r="H13953" s="3">
        <v>121518009649</v>
      </c>
      <c r="I13953">
        <v>9999280310002</v>
      </c>
      <c r="J13953">
        <v>4598010001786334</v>
      </c>
      <c r="K13953">
        <v>9999</v>
      </c>
      <c r="L13953">
        <v>4598</v>
      </c>
      <c r="M13953">
        <v>44411</v>
      </c>
      <c r="N13953" t="s">
        <v>20</v>
      </c>
      <c r="O13953" t="s">
        <v>16218</v>
      </c>
      <c r="P13953" t="s">
        <v>37589</v>
      </c>
      <c r="Q13953">
        <v>1</v>
      </c>
    </row>
    <row r="13954" spans="1:17" x14ac:dyDescent="0.25">
      <c r="A13954">
        <v>44411</v>
      </c>
      <c r="B13954">
        <v>0.82877314814814806</v>
      </c>
      <c r="C13954" t="s">
        <v>9647</v>
      </c>
      <c r="D13954">
        <v>32267001</v>
      </c>
      <c r="E13954" s="2" t="s">
        <v>18</v>
      </c>
      <c r="F13954" t="s">
        <v>19</v>
      </c>
      <c r="G13954" s="2">
        <v>9500</v>
      </c>
      <c r="H13954" s="3">
        <v>121519025483</v>
      </c>
      <c r="I13954">
        <v>9999280310002</v>
      </c>
      <c r="J13954">
        <v>5140010029782870</v>
      </c>
      <c r="K13954">
        <v>9999</v>
      </c>
      <c r="L13954">
        <v>5140</v>
      </c>
      <c r="M13954">
        <v>44411</v>
      </c>
      <c r="N13954" t="s">
        <v>20</v>
      </c>
      <c r="O13954" t="s">
        <v>37590</v>
      </c>
      <c r="P13954" t="s">
        <v>37591</v>
      </c>
      <c r="Q13954">
        <v>1</v>
      </c>
    </row>
    <row r="13955" spans="1:17" x14ac:dyDescent="0.25">
      <c r="A13955">
        <v>44411</v>
      </c>
      <c r="B13955">
        <v>0.49552083333333335</v>
      </c>
      <c r="C13955" t="s">
        <v>11892</v>
      </c>
      <c r="D13955">
        <v>99603292</v>
      </c>
      <c r="E13955" s="2" t="s">
        <v>18</v>
      </c>
      <c r="F13955" t="s">
        <v>19</v>
      </c>
      <c r="G13955" s="2">
        <v>5000</v>
      </c>
      <c r="H13955" s="3">
        <v>121511387972</v>
      </c>
      <c r="I13955">
        <v>9999280310002</v>
      </c>
      <c r="J13955">
        <v>5110010029728856</v>
      </c>
      <c r="K13955">
        <v>9999</v>
      </c>
      <c r="L13955">
        <v>5110</v>
      </c>
      <c r="M13955">
        <v>44411</v>
      </c>
      <c r="N13955" t="s">
        <v>20</v>
      </c>
      <c r="O13955" t="s">
        <v>11893</v>
      </c>
      <c r="P13955" t="s">
        <v>37592</v>
      </c>
      <c r="Q13955">
        <v>1</v>
      </c>
    </row>
    <row r="13956" spans="1:17" x14ac:dyDescent="0.25">
      <c r="A13956">
        <v>44411</v>
      </c>
      <c r="B13956">
        <v>0.76665509259259268</v>
      </c>
      <c r="C13956" t="s">
        <v>37593</v>
      </c>
      <c r="D13956" t="s">
        <v>37594</v>
      </c>
      <c r="E13956" s="2" t="s">
        <v>18</v>
      </c>
      <c r="F13956" t="s">
        <v>19</v>
      </c>
      <c r="G13956" s="2">
        <v>3000</v>
      </c>
      <c r="H13956" s="3">
        <v>121518009865</v>
      </c>
      <c r="I13956">
        <v>9999280310002</v>
      </c>
      <c r="J13956">
        <v>4662010026012664</v>
      </c>
      <c r="K13956">
        <v>9999</v>
      </c>
      <c r="L13956">
        <v>4662</v>
      </c>
      <c r="M13956">
        <v>44411</v>
      </c>
      <c r="N13956" t="s">
        <v>20</v>
      </c>
      <c r="O13956" t="s">
        <v>37595</v>
      </c>
      <c r="P13956" t="s">
        <v>37596</v>
      </c>
      <c r="Q13956">
        <v>1</v>
      </c>
    </row>
    <row r="13957" spans="1:17" x14ac:dyDescent="0.25">
      <c r="A13957">
        <v>44411</v>
      </c>
      <c r="B13957">
        <v>0.8288078703703704</v>
      </c>
      <c r="C13957" t="s">
        <v>26761</v>
      </c>
      <c r="D13957" t="s">
        <v>8474</v>
      </c>
      <c r="E13957" s="2" t="s">
        <v>18</v>
      </c>
      <c r="F13957" t="s">
        <v>19</v>
      </c>
      <c r="G13957" s="2">
        <v>1100</v>
      </c>
      <c r="H13957" s="3">
        <v>121519027852</v>
      </c>
      <c r="I13957">
        <v>9999280310002</v>
      </c>
      <c r="J13957">
        <v>3350010016122267</v>
      </c>
      <c r="K13957">
        <v>9999</v>
      </c>
      <c r="L13957">
        <v>3350</v>
      </c>
      <c r="M13957">
        <v>44411</v>
      </c>
      <c r="N13957" t="s">
        <v>20</v>
      </c>
      <c r="O13957" t="s">
        <v>37597</v>
      </c>
      <c r="P13957" t="s">
        <v>37598</v>
      </c>
      <c r="Q13957">
        <v>1</v>
      </c>
    </row>
    <row r="13958" spans="1:17" x14ac:dyDescent="0.25">
      <c r="A13958">
        <v>44411</v>
      </c>
      <c r="B13958">
        <v>0.6514699074074074</v>
      </c>
      <c r="C13958" t="s">
        <v>37599</v>
      </c>
      <c r="D13958" t="s">
        <v>37600</v>
      </c>
      <c r="E13958" s="2" t="s">
        <v>18</v>
      </c>
      <c r="F13958" t="s">
        <v>19</v>
      </c>
      <c r="G13958" s="2">
        <v>900</v>
      </c>
      <c r="H13958" s="3">
        <v>121515896130</v>
      </c>
      <c r="I13958">
        <v>9999280310002</v>
      </c>
      <c r="J13958">
        <v>4510010020832795</v>
      </c>
      <c r="K13958">
        <v>9999</v>
      </c>
      <c r="L13958">
        <v>4510</v>
      </c>
      <c r="M13958">
        <v>44411</v>
      </c>
      <c r="N13958" t="s">
        <v>20</v>
      </c>
      <c r="O13958" t="s">
        <v>37601</v>
      </c>
      <c r="P13958" t="s">
        <v>37602</v>
      </c>
      <c r="Q13958">
        <v>1</v>
      </c>
    </row>
    <row r="13959" spans="1:17" x14ac:dyDescent="0.25">
      <c r="A13959">
        <v>44411</v>
      </c>
      <c r="B13959">
        <v>0.76685185185185178</v>
      </c>
      <c r="C13959" t="s">
        <v>37603</v>
      </c>
      <c r="D13959">
        <v>10252621</v>
      </c>
      <c r="E13959" s="2" t="s">
        <v>18</v>
      </c>
      <c r="F13959" t="s">
        <v>19</v>
      </c>
      <c r="G13959" s="2">
        <v>10000</v>
      </c>
      <c r="H13959" s="3">
        <v>121518020412</v>
      </c>
      <c r="I13959">
        <v>9999280310002</v>
      </c>
      <c r="J13959">
        <v>4772010001453140</v>
      </c>
      <c r="K13959">
        <v>9999</v>
      </c>
      <c r="L13959">
        <v>4772</v>
      </c>
      <c r="M13959">
        <v>44411</v>
      </c>
      <c r="N13959" t="s">
        <v>20</v>
      </c>
      <c r="O13959" t="s">
        <v>37604</v>
      </c>
      <c r="P13959" t="s">
        <v>37605</v>
      </c>
      <c r="Q13959">
        <v>1</v>
      </c>
    </row>
    <row r="13960" spans="1:17" x14ac:dyDescent="0.25">
      <c r="A13960">
        <v>44411</v>
      </c>
      <c r="B13960">
        <v>0.65192129629629625</v>
      </c>
      <c r="C13960" t="s">
        <v>4293</v>
      </c>
      <c r="D13960" t="s">
        <v>8004</v>
      </c>
      <c r="E13960" s="2" t="s">
        <v>18</v>
      </c>
      <c r="F13960" t="s">
        <v>19</v>
      </c>
      <c r="G13960" s="2">
        <v>10000</v>
      </c>
      <c r="H13960" s="3">
        <v>121515016772</v>
      </c>
      <c r="I13960">
        <v>9999280310002</v>
      </c>
      <c r="J13960">
        <v>4594010002157170</v>
      </c>
      <c r="K13960">
        <v>9999</v>
      </c>
      <c r="L13960">
        <v>4594</v>
      </c>
      <c r="M13960">
        <v>44411</v>
      </c>
      <c r="N13960" t="s">
        <v>20</v>
      </c>
      <c r="O13960" t="s">
        <v>37606</v>
      </c>
      <c r="P13960" t="s">
        <v>37607</v>
      </c>
      <c r="Q13960">
        <v>1</v>
      </c>
    </row>
    <row r="13961" spans="1:17" x14ac:dyDescent="0.25">
      <c r="A13961">
        <v>44411</v>
      </c>
      <c r="B13961">
        <v>0.82892361111111112</v>
      </c>
      <c r="C13961" t="s">
        <v>37608</v>
      </c>
      <c r="D13961">
        <v>12837832</v>
      </c>
      <c r="E13961" s="2" t="s">
        <v>18</v>
      </c>
      <c r="F13961" t="s">
        <v>19</v>
      </c>
      <c r="G13961" s="2">
        <v>1000</v>
      </c>
      <c r="H13961" s="3">
        <v>121519030515</v>
      </c>
      <c r="I13961">
        <v>9999280310002</v>
      </c>
      <c r="J13961">
        <v>4599010006382913</v>
      </c>
      <c r="K13961">
        <v>9999</v>
      </c>
      <c r="L13961">
        <v>4599</v>
      </c>
      <c r="M13961">
        <v>44411</v>
      </c>
      <c r="N13961" t="s">
        <v>20</v>
      </c>
      <c r="O13961" t="s">
        <v>37609</v>
      </c>
      <c r="P13961" t="s">
        <v>37610</v>
      </c>
      <c r="Q13961">
        <v>1</v>
      </c>
    </row>
    <row r="13962" spans="1:17" x14ac:dyDescent="0.25">
      <c r="A13962">
        <v>44411</v>
      </c>
      <c r="B13962">
        <v>0.6521527777777778</v>
      </c>
      <c r="C13962" t="s">
        <v>36325</v>
      </c>
      <c r="D13962" t="s">
        <v>37611</v>
      </c>
      <c r="E13962" s="2" t="s">
        <v>18</v>
      </c>
      <c r="F13962" t="s">
        <v>19</v>
      </c>
      <c r="G13962" s="2">
        <v>1000</v>
      </c>
      <c r="H13962" s="3">
        <v>121515016973</v>
      </c>
      <c r="I13962">
        <v>9999280310002</v>
      </c>
      <c r="J13962">
        <v>4597010012545084</v>
      </c>
      <c r="K13962">
        <v>9999</v>
      </c>
      <c r="L13962">
        <v>4597</v>
      </c>
      <c r="M13962">
        <v>44411</v>
      </c>
      <c r="N13962" t="s">
        <v>20</v>
      </c>
      <c r="O13962" t="s">
        <v>37612</v>
      </c>
      <c r="P13962" t="s">
        <v>37613</v>
      </c>
      <c r="Q13962">
        <v>1</v>
      </c>
    </row>
    <row r="13963" spans="1:17" x14ac:dyDescent="0.25">
      <c r="A13963">
        <v>44411</v>
      </c>
      <c r="B13963">
        <v>0.65217592592592599</v>
      </c>
      <c r="C13963" t="s">
        <v>33330</v>
      </c>
      <c r="D13963" t="s">
        <v>33331</v>
      </c>
      <c r="E13963" s="2" t="s">
        <v>18</v>
      </c>
      <c r="F13963" t="s">
        <v>19</v>
      </c>
      <c r="G13963" s="2">
        <v>5000</v>
      </c>
      <c r="H13963" s="3">
        <v>121515896228</v>
      </c>
      <c r="I13963">
        <v>9999280310002</v>
      </c>
      <c r="J13963">
        <v>4614010029733921</v>
      </c>
      <c r="K13963">
        <v>9999</v>
      </c>
      <c r="L13963">
        <v>4614</v>
      </c>
      <c r="M13963">
        <v>44411</v>
      </c>
      <c r="N13963" t="s">
        <v>20</v>
      </c>
      <c r="O13963" t="s">
        <v>33332</v>
      </c>
      <c r="P13963" t="s">
        <v>37614</v>
      </c>
      <c r="Q13963">
        <v>1</v>
      </c>
    </row>
    <row r="13964" spans="1:17" x14ac:dyDescent="0.25">
      <c r="A13964">
        <v>44411</v>
      </c>
      <c r="B13964">
        <v>0.49601851851851847</v>
      </c>
      <c r="C13964" t="s">
        <v>22518</v>
      </c>
      <c r="D13964">
        <v>15652507</v>
      </c>
      <c r="E13964" s="2" t="s">
        <v>18</v>
      </c>
      <c r="F13964" t="s">
        <v>19</v>
      </c>
      <c r="G13964" s="2">
        <v>10000</v>
      </c>
      <c r="H13964" s="3">
        <v>121511017505</v>
      </c>
      <c r="I13964">
        <v>9999280310002</v>
      </c>
      <c r="J13964">
        <v>4654010012979232</v>
      </c>
      <c r="K13964">
        <v>9999</v>
      </c>
      <c r="L13964">
        <v>4654</v>
      </c>
      <c r="M13964">
        <v>44411</v>
      </c>
      <c r="N13964" t="s">
        <v>20</v>
      </c>
      <c r="O13964" t="s">
        <v>37615</v>
      </c>
      <c r="P13964" t="s">
        <v>37616</v>
      </c>
      <c r="Q13964">
        <v>1</v>
      </c>
    </row>
    <row r="13965" spans="1:17" x14ac:dyDescent="0.25">
      <c r="A13965">
        <v>44411</v>
      </c>
      <c r="B13965">
        <v>0.76711805555555557</v>
      </c>
      <c r="C13965" t="s">
        <v>5193</v>
      </c>
      <c r="D13965">
        <v>1243003</v>
      </c>
      <c r="E13965" s="2" t="s">
        <v>18</v>
      </c>
      <c r="F13965" t="s">
        <v>19</v>
      </c>
      <c r="G13965" s="2">
        <v>10000</v>
      </c>
      <c r="H13965" s="3">
        <v>121518017292</v>
      </c>
      <c r="I13965">
        <v>9999280310002</v>
      </c>
      <c r="J13965">
        <v>3593010023629623</v>
      </c>
      <c r="K13965">
        <v>9999</v>
      </c>
      <c r="L13965">
        <v>3593</v>
      </c>
      <c r="M13965">
        <v>44411</v>
      </c>
      <c r="N13965" t="s">
        <v>20</v>
      </c>
      <c r="O13965" t="s">
        <v>11228</v>
      </c>
      <c r="P13965" t="s">
        <v>37617</v>
      </c>
      <c r="Q13965">
        <v>1</v>
      </c>
    </row>
    <row r="13966" spans="1:17" x14ac:dyDescent="0.25">
      <c r="A13966">
        <v>44411</v>
      </c>
      <c r="B13966">
        <v>0.76726851851851852</v>
      </c>
      <c r="C13966" t="s">
        <v>2385</v>
      </c>
      <c r="D13966" t="s">
        <v>2386</v>
      </c>
      <c r="E13966" s="2" t="s">
        <v>18</v>
      </c>
      <c r="F13966" t="s">
        <v>19</v>
      </c>
      <c r="G13966" s="2">
        <v>1500</v>
      </c>
      <c r="H13966" s="3">
        <v>121518278712</v>
      </c>
      <c r="I13966">
        <v>9999280310002</v>
      </c>
      <c r="J13966">
        <v>4586010005121500</v>
      </c>
      <c r="K13966">
        <v>9999</v>
      </c>
      <c r="L13966">
        <v>4586</v>
      </c>
      <c r="M13966">
        <v>44411</v>
      </c>
      <c r="N13966" t="s">
        <v>20</v>
      </c>
      <c r="O13966" t="s">
        <v>2387</v>
      </c>
      <c r="P13966" t="s">
        <v>2388</v>
      </c>
      <c r="Q13966">
        <v>2</v>
      </c>
    </row>
    <row r="13967" spans="1:17" x14ac:dyDescent="0.25">
      <c r="A13967">
        <v>44411</v>
      </c>
      <c r="B13967">
        <v>0.76732638888888882</v>
      </c>
      <c r="C13967" t="s">
        <v>16048</v>
      </c>
      <c r="D13967">
        <v>48095</v>
      </c>
      <c r="E13967" s="2" t="s">
        <v>18</v>
      </c>
      <c r="F13967" t="s">
        <v>19</v>
      </c>
      <c r="G13967" s="2">
        <v>500</v>
      </c>
      <c r="H13967" s="3">
        <v>121518031048</v>
      </c>
      <c r="I13967">
        <v>9999280310002</v>
      </c>
      <c r="J13967">
        <v>4671010001012342</v>
      </c>
      <c r="K13967">
        <v>9999</v>
      </c>
      <c r="L13967">
        <v>4671</v>
      </c>
      <c r="M13967">
        <v>44411</v>
      </c>
      <c r="N13967" t="s">
        <v>20</v>
      </c>
      <c r="O13967" t="s">
        <v>16049</v>
      </c>
      <c r="P13967" t="s">
        <v>37618</v>
      </c>
      <c r="Q13967">
        <v>1</v>
      </c>
    </row>
    <row r="13968" spans="1:17" x14ac:dyDescent="0.25">
      <c r="A13968">
        <v>44411</v>
      </c>
      <c r="B13968">
        <v>0.65016203703703701</v>
      </c>
      <c r="C13968" t="s">
        <v>22424</v>
      </c>
      <c r="D13968">
        <v>819054</v>
      </c>
      <c r="E13968" s="2" t="s">
        <v>18</v>
      </c>
      <c r="F13968" t="s">
        <v>19</v>
      </c>
      <c r="G13968" s="2">
        <v>10000</v>
      </c>
      <c r="H13968" s="3">
        <v>121515007505</v>
      </c>
      <c r="I13968">
        <v>9999280310002</v>
      </c>
      <c r="J13968">
        <v>4542010002172007</v>
      </c>
      <c r="K13968">
        <v>9999</v>
      </c>
      <c r="L13968">
        <v>4542</v>
      </c>
      <c r="M13968">
        <v>44411</v>
      </c>
      <c r="N13968" t="s">
        <v>20</v>
      </c>
      <c r="O13968" t="s">
        <v>22425</v>
      </c>
      <c r="P13968" t="s">
        <v>37619</v>
      </c>
      <c r="Q13968">
        <v>1</v>
      </c>
    </row>
    <row r="13969" spans="1:17" x14ac:dyDescent="0.25">
      <c r="A13969">
        <v>44411</v>
      </c>
      <c r="B13969">
        <v>0.6522337962962963</v>
      </c>
      <c r="C13969" t="s">
        <v>3738</v>
      </c>
      <c r="D13969">
        <v>1540059</v>
      </c>
      <c r="E13969" s="2" t="s">
        <v>18</v>
      </c>
      <c r="F13969" t="s">
        <v>19</v>
      </c>
      <c r="G13969" s="2">
        <v>9000</v>
      </c>
      <c r="H13969" s="3">
        <v>121515016825</v>
      </c>
      <c r="I13969">
        <v>9999280310002</v>
      </c>
      <c r="J13969">
        <v>3207010021883213</v>
      </c>
      <c r="K13969">
        <v>9999</v>
      </c>
      <c r="L13969">
        <v>3207</v>
      </c>
      <c r="M13969">
        <v>44411</v>
      </c>
      <c r="N13969" t="s">
        <v>20</v>
      </c>
      <c r="O13969" t="s">
        <v>3739</v>
      </c>
      <c r="P13969" t="s">
        <v>11919</v>
      </c>
      <c r="Q13969">
        <v>2</v>
      </c>
    </row>
    <row r="13970" spans="1:17" x14ac:dyDescent="0.25">
      <c r="A13970">
        <v>44411</v>
      </c>
      <c r="B13970">
        <v>0.49625000000000002</v>
      </c>
      <c r="C13970" t="s">
        <v>23128</v>
      </c>
      <c r="D13970" t="s">
        <v>37620</v>
      </c>
      <c r="E13970" s="2" t="s">
        <v>18</v>
      </c>
      <c r="F13970" t="s">
        <v>19</v>
      </c>
      <c r="G13970" s="2">
        <v>500</v>
      </c>
      <c r="H13970" s="3">
        <v>121511181206</v>
      </c>
      <c r="I13970">
        <v>9999280310002</v>
      </c>
      <c r="J13970">
        <v>4564010000398344</v>
      </c>
      <c r="K13970">
        <v>9999</v>
      </c>
      <c r="L13970">
        <v>4564</v>
      </c>
      <c r="M13970">
        <v>44411</v>
      </c>
      <c r="N13970" t="s">
        <v>20</v>
      </c>
      <c r="O13970" t="s">
        <v>37621</v>
      </c>
      <c r="P13970" t="s">
        <v>37622</v>
      </c>
      <c r="Q13970">
        <v>1</v>
      </c>
    </row>
    <row r="13971" spans="1:17" x14ac:dyDescent="0.25">
      <c r="A13971">
        <v>44411</v>
      </c>
      <c r="B13971">
        <v>0.82743055555555556</v>
      </c>
      <c r="C13971" t="s">
        <v>37623</v>
      </c>
      <c r="D13971" t="s">
        <v>37624</v>
      </c>
      <c r="E13971" s="2" t="s">
        <v>18</v>
      </c>
      <c r="F13971" t="s">
        <v>19</v>
      </c>
      <c r="G13971" s="2">
        <v>10000</v>
      </c>
      <c r="H13971" s="3">
        <v>121519005236</v>
      </c>
      <c r="I13971">
        <v>9999280310002</v>
      </c>
      <c r="J13971">
        <v>4522010005802318</v>
      </c>
      <c r="K13971">
        <v>9999</v>
      </c>
      <c r="L13971">
        <v>4522</v>
      </c>
      <c r="M13971">
        <v>44411</v>
      </c>
      <c r="N13971" t="s">
        <v>20</v>
      </c>
      <c r="O13971" t="s">
        <v>37625</v>
      </c>
      <c r="P13971" t="s">
        <v>37626</v>
      </c>
      <c r="Q13971">
        <v>1</v>
      </c>
    </row>
    <row r="13972" spans="1:17" x14ac:dyDescent="0.25">
      <c r="A13972">
        <v>44411</v>
      </c>
      <c r="B13972">
        <v>0.65053240740740736</v>
      </c>
      <c r="C13972" t="s">
        <v>3738</v>
      </c>
      <c r="D13972">
        <v>1540059</v>
      </c>
      <c r="E13972" s="2" t="s">
        <v>18</v>
      </c>
      <c r="F13972" t="s">
        <v>19</v>
      </c>
      <c r="G13972" s="2">
        <v>10000</v>
      </c>
      <c r="H13972" s="3">
        <v>121515005422</v>
      </c>
      <c r="I13972">
        <v>9999280310002</v>
      </c>
      <c r="J13972">
        <v>3207010021883213</v>
      </c>
      <c r="K13972">
        <v>9999</v>
      </c>
      <c r="L13972">
        <v>3207</v>
      </c>
      <c r="M13972">
        <v>44411</v>
      </c>
      <c r="N13972" t="s">
        <v>20</v>
      </c>
      <c r="O13972" t="s">
        <v>3739</v>
      </c>
      <c r="P13972" t="s">
        <v>3740</v>
      </c>
      <c r="Q13972">
        <v>2</v>
      </c>
    </row>
    <row r="13973" spans="1:17" x14ac:dyDescent="0.25">
      <c r="A13973">
        <v>44411</v>
      </c>
      <c r="B13973">
        <v>0.58996527777777785</v>
      </c>
      <c r="C13973" t="s">
        <v>3298</v>
      </c>
      <c r="D13973" t="s">
        <v>37627</v>
      </c>
      <c r="E13973" s="2" t="s">
        <v>18</v>
      </c>
      <c r="F13973" t="s">
        <v>19</v>
      </c>
      <c r="G13973" s="2">
        <v>1500</v>
      </c>
      <c r="H13973" s="3">
        <v>121514001702</v>
      </c>
      <c r="I13973">
        <v>9999280310002</v>
      </c>
      <c r="J13973">
        <v>4598010004407168</v>
      </c>
      <c r="K13973">
        <v>9999</v>
      </c>
      <c r="L13973">
        <v>4598</v>
      </c>
      <c r="M13973">
        <v>44411</v>
      </c>
      <c r="N13973" t="s">
        <v>20</v>
      </c>
      <c r="O13973" t="s">
        <v>37628</v>
      </c>
      <c r="P13973" t="s">
        <v>37629</v>
      </c>
      <c r="Q13973">
        <v>1</v>
      </c>
    </row>
    <row r="13974" spans="1:17" x14ac:dyDescent="0.25">
      <c r="A13974">
        <v>44411</v>
      </c>
      <c r="B13974">
        <v>0.65214120370370365</v>
      </c>
      <c r="C13974" t="s">
        <v>37630</v>
      </c>
      <c r="D13974">
        <v>21177685</v>
      </c>
      <c r="E13974" s="2" t="s">
        <v>18</v>
      </c>
      <c r="F13974" t="s">
        <v>19</v>
      </c>
      <c r="G13974" s="2">
        <v>1690</v>
      </c>
      <c r="H13974" s="3">
        <v>121515963016</v>
      </c>
      <c r="I13974">
        <v>9999280310002</v>
      </c>
      <c r="J13974">
        <v>3120010028759813</v>
      </c>
      <c r="K13974">
        <v>9999</v>
      </c>
      <c r="L13974">
        <v>3120</v>
      </c>
      <c r="M13974">
        <v>44411</v>
      </c>
      <c r="N13974" t="s">
        <v>20</v>
      </c>
      <c r="O13974" t="s">
        <v>37631</v>
      </c>
      <c r="P13974" t="s">
        <v>37632</v>
      </c>
      <c r="Q13974">
        <v>1</v>
      </c>
    </row>
    <row r="13975" spans="1:17" x14ac:dyDescent="0.25">
      <c r="A13975">
        <v>44411</v>
      </c>
      <c r="B13975">
        <v>0.82773148148148146</v>
      </c>
      <c r="C13975" t="s">
        <v>37633</v>
      </c>
      <c r="D13975">
        <v>40045024</v>
      </c>
      <c r="E13975" s="2" t="s">
        <v>18</v>
      </c>
      <c r="F13975" t="s">
        <v>19</v>
      </c>
      <c r="G13975" s="2">
        <v>5000</v>
      </c>
      <c r="H13975" s="3">
        <v>121519029491</v>
      </c>
      <c r="I13975">
        <v>9999280310002</v>
      </c>
      <c r="J13975">
        <v>4546010003460765</v>
      </c>
      <c r="K13975">
        <v>9999</v>
      </c>
      <c r="L13975">
        <v>4546</v>
      </c>
      <c r="M13975">
        <v>44411</v>
      </c>
      <c r="N13975" t="s">
        <v>20</v>
      </c>
      <c r="O13975" t="s">
        <v>37634</v>
      </c>
      <c r="P13975" t="s">
        <v>37635</v>
      </c>
      <c r="Q13975">
        <v>1</v>
      </c>
    </row>
    <row r="13976" spans="1:17" x14ac:dyDescent="0.25">
      <c r="A13976">
        <v>44411</v>
      </c>
      <c r="B13976">
        <v>0.8278240740740741</v>
      </c>
      <c r="C13976" t="s">
        <v>6010</v>
      </c>
      <c r="D13976" t="s">
        <v>37636</v>
      </c>
      <c r="E13976" s="2" t="s">
        <v>18</v>
      </c>
      <c r="F13976" t="s">
        <v>19</v>
      </c>
      <c r="G13976" s="2">
        <v>1000</v>
      </c>
      <c r="H13976" s="3">
        <v>121519484563</v>
      </c>
      <c r="I13976">
        <v>9999280310002</v>
      </c>
      <c r="J13976">
        <v>4596010005049359</v>
      </c>
      <c r="K13976">
        <v>9999</v>
      </c>
      <c r="L13976">
        <v>4596</v>
      </c>
      <c r="M13976">
        <v>44411</v>
      </c>
      <c r="N13976" t="s">
        <v>20</v>
      </c>
      <c r="O13976" t="s">
        <v>37637</v>
      </c>
      <c r="P13976" t="s">
        <v>37638</v>
      </c>
      <c r="Q13976">
        <v>1</v>
      </c>
    </row>
    <row r="13977" spans="1:17" x14ac:dyDescent="0.25">
      <c r="A13977">
        <v>44411</v>
      </c>
      <c r="B13977">
        <v>0.43048611111111112</v>
      </c>
      <c r="C13977" t="s">
        <v>26027</v>
      </c>
      <c r="D13977">
        <v>29872907</v>
      </c>
      <c r="E13977" s="2" t="s">
        <v>18</v>
      </c>
      <c r="F13977" t="s">
        <v>19</v>
      </c>
      <c r="G13977" s="2">
        <v>10000</v>
      </c>
      <c r="H13977" s="3">
        <v>121510056757</v>
      </c>
      <c r="I13977">
        <v>9999280310002</v>
      </c>
      <c r="J13977">
        <v>5053010029745933</v>
      </c>
      <c r="K13977">
        <v>9999</v>
      </c>
      <c r="L13977">
        <v>5053</v>
      </c>
      <c r="M13977">
        <v>44411</v>
      </c>
      <c r="N13977" t="s">
        <v>20</v>
      </c>
      <c r="O13977" t="s">
        <v>37639</v>
      </c>
      <c r="P13977" t="s">
        <v>37640</v>
      </c>
      <c r="Q13977">
        <v>1</v>
      </c>
    </row>
    <row r="13978" spans="1:17" x14ac:dyDescent="0.25">
      <c r="A13978">
        <v>44411</v>
      </c>
      <c r="B13978">
        <v>0.46978009259259257</v>
      </c>
      <c r="C13978" t="s">
        <v>9748</v>
      </c>
      <c r="D13978">
        <v>11093832</v>
      </c>
      <c r="E13978" s="2" t="s">
        <v>18</v>
      </c>
      <c r="F13978" t="s">
        <v>19</v>
      </c>
      <c r="G13978" s="2">
        <v>2020</v>
      </c>
      <c r="H13978" s="3">
        <v>121511132620</v>
      </c>
      <c r="I13978">
        <v>9999280310002</v>
      </c>
      <c r="J13978">
        <v>5157010029751789</v>
      </c>
      <c r="K13978">
        <v>9999</v>
      </c>
      <c r="L13978">
        <v>5157</v>
      </c>
      <c r="M13978">
        <v>44411</v>
      </c>
      <c r="N13978" t="s">
        <v>20</v>
      </c>
      <c r="O13978" t="s">
        <v>37641</v>
      </c>
      <c r="P13978" t="s">
        <v>37642</v>
      </c>
      <c r="Q13978">
        <v>1</v>
      </c>
    </row>
    <row r="13979" spans="1:17" x14ac:dyDescent="0.25">
      <c r="A13979">
        <v>44411</v>
      </c>
      <c r="B13979">
        <v>0.46988425925925931</v>
      </c>
      <c r="C13979" t="s">
        <v>10849</v>
      </c>
      <c r="D13979" t="s">
        <v>12981</v>
      </c>
      <c r="E13979" s="2" t="s">
        <v>18</v>
      </c>
      <c r="F13979" t="s">
        <v>19</v>
      </c>
      <c r="G13979" s="2">
        <v>300</v>
      </c>
      <c r="H13979" s="3">
        <v>121511382001</v>
      </c>
      <c r="I13979">
        <v>9999280310002</v>
      </c>
      <c r="J13979">
        <v>3372010017701121</v>
      </c>
      <c r="K13979">
        <v>9999</v>
      </c>
      <c r="L13979">
        <v>3372</v>
      </c>
      <c r="M13979">
        <v>44411</v>
      </c>
      <c r="N13979" t="s">
        <v>20</v>
      </c>
      <c r="O13979" t="s">
        <v>37643</v>
      </c>
      <c r="P13979" t="s">
        <v>37644</v>
      </c>
      <c r="Q13979">
        <v>1</v>
      </c>
    </row>
    <row r="13980" spans="1:17" x14ac:dyDescent="0.25">
      <c r="A13980">
        <v>44411</v>
      </c>
      <c r="B13980">
        <v>0.47006944444444443</v>
      </c>
      <c r="C13980" t="s">
        <v>7706</v>
      </c>
      <c r="D13980" t="s">
        <v>12834</v>
      </c>
      <c r="E13980" s="2" t="s">
        <v>18</v>
      </c>
      <c r="F13980" t="s">
        <v>19</v>
      </c>
      <c r="G13980" s="2">
        <v>1000</v>
      </c>
      <c r="H13980" s="3">
        <v>121511001346</v>
      </c>
      <c r="I13980">
        <v>9999280310002</v>
      </c>
      <c r="J13980">
        <v>3115010024876771</v>
      </c>
      <c r="K13980">
        <v>9999</v>
      </c>
      <c r="L13980">
        <v>3115</v>
      </c>
      <c r="M13980">
        <v>44411</v>
      </c>
      <c r="N13980" t="s">
        <v>20</v>
      </c>
      <c r="O13980" t="s">
        <v>37645</v>
      </c>
      <c r="P13980" t="s">
        <v>37646</v>
      </c>
      <c r="Q13980">
        <v>1</v>
      </c>
    </row>
    <row r="13981" spans="1:17" x14ac:dyDescent="0.25">
      <c r="A13981">
        <v>44411</v>
      </c>
      <c r="B13981">
        <v>0.47361111111111115</v>
      </c>
      <c r="C13981" t="s">
        <v>32373</v>
      </c>
      <c r="D13981">
        <v>67107901</v>
      </c>
      <c r="E13981" s="2" t="s">
        <v>18</v>
      </c>
      <c r="F13981" t="s">
        <v>19</v>
      </c>
      <c r="G13981" s="2">
        <v>1500</v>
      </c>
      <c r="H13981" s="3">
        <v>121511006657</v>
      </c>
      <c r="I13981">
        <v>9999280310002</v>
      </c>
      <c r="J13981">
        <v>3310010015384712</v>
      </c>
      <c r="K13981">
        <v>9999</v>
      </c>
      <c r="L13981">
        <v>3310</v>
      </c>
      <c r="M13981">
        <v>44411</v>
      </c>
      <c r="N13981" t="s">
        <v>20</v>
      </c>
      <c r="O13981" t="s">
        <v>37647</v>
      </c>
      <c r="P13981" t="s">
        <v>37648</v>
      </c>
      <c r="Q13981">
        <v>1</v>
      </c>
    </row>
    <row r="13982" spans="1:17" x14ac:dyDescent="0.25">
      <c r="A13982">
        <v>44411</v>
      </c>
      <c r="B13982">
        <v>0.43070601851851853</v>
      </c>
      <c r="C13982" t="s">
        <v>37649</v>
      </c>
      <c r="D13982">
        <v>92723011</v>
      </c>
      <c r="E13982" s="2" t="s">
        <v>18</v>
      </c>
      <c r="F13982" t="s">
        <v>19</v>
      </c>
      <c r="G13982" s="2">
        <v>2000</v>
      </c>
      <c r="H13982" s="3">
        <v>121510566404</v>
      </c>
      <c r="I13982">
        <v>9999280310002</v>
      </c>
      <c r="J13982">
        <v>3297010029318123</v>
      </c>
      <c r="K13982">
        <v>9999</v>
      </c>
      <c r="L13982">
        <v>3297</v>
      </c>
      <c r="M13982">
        <v>44411</v>
      </c>
      <c r="N13982" t="s">
        <v>20</v>
      </c>
      <c r="O13982" t="s">
        <v>37650</v>
      </c>
      <c r="P13982" t="s">
        <v>37651</v>
      </c>
      <c r="Q13982">
        <v>1</v>
      </c>
    </row>
    <row r="13983" spans="1:17" x14ac:dyDescent="0.25">
      <c r="A13983">
        <v>44411</v>
      </c>
      <c r="B13983">
        <v>0.69263888888888892</v>
      </c>
      <c r="C13983" t="s">
        <v>37652</v>
      </c>
      <c r="D13983">
        <v>31423301</v>
      </c>
      <c r="E13983" s="2" t="s">
        <v>18</v>
      </c>
      <c r="F13983" t="s">
        <v>19</v>
      </c>
      <c r="G13983" s="2">
        <v>2000</v>
      </c>
      <c r="H13983" s="3">
        <v>121516025786</v>
      </c>
      <c r="I13983">
        <v>9999280310002</v>
      </c>
      <c r="J13983">
        <v>4582010000019909</v>
      </c>
      <c r="K13983">
        <v>9999</v>
      </c>
      <c r="L13983">
        <v>4582</v>
      </c>
      <c r="M13983">
        <v>44411</v>
      </c>
      <c r="N13983" t="s">
        <v>20</v>
      </c>
      <c r="O13983" t="s">
        <v>37653</v>
      </c>
      <c r="P13983" t="s">
        <v>37654</v>
      </c>
      <c r="Q13983">
        <v>1</v>
      </c>
    </row>
    <row r="13984" spans="1:17" x14ac:dyDescent="0.25">
      <c r="A13984">
        <v>44411</v>
      </c>
      <c r="B13984">
        <v>0.69265046296296295</v>
      </c>
      <c r="C13984" t="s">
        <v>3552</v>
      </c>
      <c r="D13984" t="s">
        <v>3553</v>
      </c>
      <c r="E13984" s="2" t="s">
        <v>18</v>
      </c>
      <c r="F13984" t="s">
        <v>19</v>
      </c>
      <c r="G13984" s="2">
        <v>2000</v>
      </c>
      <c r="H13984" s="3">
        <v>121516008202</v>
      </c>
      <c r="I13984">
        <v>9999280310002</v>
      </c>
      <c r="J13984">
        <v>3069010025950225</v>
      </c>
      <c r="K13984">
        <v>9999</v>
      </c>
      <c r="L13984">
        <v>3069</v>
      </c>
      <c r="M13984">
        <v>44411</v>
      </c>
      <c r="N13984" t="s">
        <v>20</v>
      </c>
      <c r="O13984" t="s">
        <v>3554</v>
      </c>
      <c r="P13984" t="s">
        <v>37655</v>
      </c>
      <c r="Q13984">
        <v>1</v>
      </c>
    </row>
    <row r="13985" spans="1:17" x14ac:dyDescent="0.25">
      <c r="A13985">
        <v>44411</v>
      </c>
      <c r="B13985">
        <v>0.47011574074074075</v>
      </c>
      <c r="C13985" t="s">
        <v>37656</v>
      </c>
      <c r="D13985" t="s">
        <v>37657</v>
      </c>
      <c r="E13985" s="2" t="s">
        <v>18</v>
      </c>
      <c r="F13985" t="s">
        <v>19</v>
      </c>
      <c r="G13985" s="2">
        <v>1000</v>
      </c>
      <c r="H13985" s="3">
        <v>121511019069</v>
      </c>
      <c r="I13985">
        <v>9999280310002</v>
      </c>
      <c r="J13985">
        <v>4528010029093719</v>
      </c>
      <c r="K13985">
        <v>9999</v>
      </c>
      <c r="L13985">
        <v>4528</v>
      </c>
      <c r="M13985">
        <v>44411</v>
      </c>
      <c r="N13985" t="s">
        <v>20</v>
      </c>
      <c r="O13985" t="s">
        <v>37658</v>
      </c>
      <c r="P13985" t="s">
        <v>37659</v>
      </c>
      <c r="Q13985">
        <v>1</v>
      </c>
    </row>
    <row r="13986" spans="1:17" x14ac:dyDescent="0.25">
      <c r="A13986">
        <v>44411</v>
      </c>
      <c r="B13986">
        <v>0.47015046296296298</v>
      </c>
      <c r="C13986" t="s">
        <v>37660</v>
      </c>
      <c r="D13986">
        <v>1972010</v>
      </c>
      <c r="E13986" s="2" t="s">
        <v>18</v>
      </c>
      <c r="F13986" t="s">
        <v>19</v>
      </c>
      <c r="G13986" s="2">
        <v>1500</v>
      </c>
      <c r="H13986" s="3">
        <v>121511014482</v>
      </c>
      <c r="I13986">
        <v>9999280310002</v>
      </c>
      <c r="J13986">
        <v>4748010008542153</v>
      </c>
      <c r="K13986">
        <v>9999</v>
      </c>
      <c r="L13986">
        <v>4748</v>
      </c>
      <c r="M13986">
        <v>44411</v>
      </c>
      <c r="N13986" t="s">
        <v>20</v>
      </c>
      <c r="O13986" t="s">
        <v>37661</v>
      </c>
      <c r="P13986" t="s">
        <v>37662</v>
      </c>
      <c r="Q13986">
        <v>1</v>
      </c>
    </row>
    <row r="13987" spans="1:17" x14ac:dyDescent="0.25">
      <c r="A13987">
        <v>44411</v>
      </c>
      <c r="B13987">
        <v>0.47369212962962964</v>
      </c>
      <c r="C13987" t="s">
        <v>26275</v>
      </c>
      <c r="D13987" t="s">
        <v>26276</v>
      </c>
      <c r="E13987" s="2" t="s">
        <v>18</v>
      </c>
      <c r="F13987" t="s">
        <v>19</v>
      </c>
      <c r="G13987" s="2">
        <v>5000</v>
      </c>
      <c r="H13987" s="3">
        <v>121511004956</v>
      </c>
      <c r="I13987">
        <v>9999280310002</v>
      </c>
      <c r="J13987">
        <v>4589010014469757</v>
      </c>
      <c r="K13987">
        <v>9999</v>
      </c>
      <c r="L13987">
        <v>4589</v>
      </c>
      <c r="M13987">
        <v>44411</v>
      </c>
      <c r="N13987" t="s">
        <v>20</v>
      </c>
      <c r="O13987" t="s">
        <v>26277</v>
      </c>
      <c r="P13987" t="s">
        <v>37663</v>
      </c>
      <c r="Q13987">
        <v>1</v>
      </c>
    </row>
    <row r="13988" spans="1:17" x14ac:dyDescent="0.25">
      <c r="A13988">
        <v>44411</v>
      </c>
      <c r="B13988">
        <v>0.47374999999999995</v>
      </c>
      <c r="C13988" t="s">
        <v>10287</v>
      </c>
      <c r="D13988" t="s">
        <v>11755</v>
      </c>
      <c r="E13988" s="2" t="s">
        <v>18</v>
      </c>
      <c r="F13988" t="s">
        <v>19</v>
      </c>
      <c r="G13988" s="2">
        <v>8000</v>
      </c>
      <c r="H13988" s="3">
        <v>121511022820</v>
      </c>
      <c r="I13988">
        <v>9999280310002</v>
      </c>
      <c r="J13988">
        <v>4580010008866053</v>
      </c>
      <c r="K13988">
        <v>9999</v>
      </c>
      <c r="L13988">
        <v>4580</v>
      </c>
      <c r="M13988">
        <v>44411</v>
      </c>
      <c r="N13988" t="s">
        <v>20</v>
      </c>
      <c r="O13988" t="s">
        <v>11756</v>
      </c>
      <c r="P13988" t="s">
        <v>37664</v>
      </c>
      <c r="Q13988">
        <v>1</v>
      </c>
    </row>
    <row r="13989" spans="1:17" x14ac:dyDescent="0.25">
      <c r="A13989">
        <v>44411</v>
      </c>
      <c r="B13989">
        <v>0.66991898148148143</v>
      </c>
      <c r="C13989" t="s">
        <v>4051</v>
      </c>
      <c r="D13989" t="s">
        <v>13586</v>
      </c>
      <c r="E13989" s="2" t="s">
        <v>18</v>
      </c>
      <c r="F13989" t="s">
        <v>19</v>
      </c>
      <c r="G13989" s="2">
        <v>10000</v>
      </c>
      <c r="H13989" s="3">
        <v>121516000597</v>
      </c>
      <c r="I13989">
        <v>9999280310002</v>
      </c>
      <c r="J13989">
        <v>3269010029649668</v>
      </c>
      <c r="K13989">
        <v>9999</v>
      </c>
      <c r="L13989">
        <v>3269</v>
      </c>
      <c r="M13989">
        <v>44411</v>
      </c>
      <c r="N13989" t="s">
        <v>20</v>
      </c>
      <c r="O13989" t="s">
        <v>37665</v>
      </c>
      <c r="P13989" t="s">
        <v>37666</v>
      </c>
      <c r="Q13989">
        <v>1</v>
      </c>
    </row>
    <row r="13990" spans="1:17" x14ac:dyDescent="0.25">
      <c r="A13990">
        <v>44411</v>
      </c>
      <c r="B13990">
        <v>0.48245370370370372</v>
      </c>
      <c r="C13990" t="s">
        <v>37667</v>
      </c>
      <c r="D13990">
        <v>93007</v>
      </c>
      <c r="E13990" s="2" t="s">
        <v>18</v>
      </c>
      <c r="F13990" t="s">
        <v>19</v>
      </c>
      <c r="G13990" s="2">
        <v>3000</v>
      </c>
      <c r="H13990" s="3">
        <v>121511004847</v>
      </c>
      <c r="I13990">
        <v>9999280310002</v>
      </c>
      <c r="J13990">
        <v>3467010028397360</v>
      </c>
      <c r="K13990">
        <v>9999</v>
      </c>
      <c r="L13990">
        <v>3467</v>
      </c>
      <c r="M13990">
        <v>44411</v>
      </c>
      <c r="N13990" t="s">
        <v>20</v>
      </c>
      <c r="O13990" t="s">
        <v>37668</v>
      </c>
      <c r="P13990" t="s">
        <v>37669</v>
      </c>
      <c r="Q13990">
        <v>1</v>
      </c>
    </row>
    <row r="13991" spans="1:17" x14ac:dyDescent="0.25">
      <c r="A13991">
        <v>44411</v>
      </c>
      <c r="B13991">
        <v>0.48355324074074074</v>
      </c>
      <c r="C13991" t="s">
        <v>37670</v>
      </c>
      <c r="D13991">
        <v>383024</v>
      </c>
      <c r="E13991" s="2" t="s">
        <v>18</v>
      </c>
      <c r="F13991" t="s">
        <v>19</v>
      </c>
      <c r="G13991" s="2">
        <v>5000</v>
      </c>
      <c r="H13991" s="3">
        <v>121511006354</v>
      </c>
      <c r="I13991">
        <v>9999280310002</v>
      </c>
      <c r="J13991">
        <v>4722010000200800</v>
      </c>
      <c r="K13991">
        <v>9999</v>
      </c>
      <c r="L13991">
        <v>4722</v>
      </c>
      <c r="M13991">
        <v>44411</v>
      </c>
      <c r="N13991" t="s">
        <v>20</v>
      </c>
      <c r="O13991" t="s">
        <v>37671</v>
      </c>
      <c r="P13991" t="s">
        <v>37672</v>
      </c>
      <c r="Q13991">
        <v>1</v>
      </c>
    </row>
    <row r="13992" spans="1:17" x14ac:dyDescent="0.25">
      <c r="A13992">
        <v>44411</v>
      </c>
      <c r="B13992">
        <v>0.35408564814814819</v>
      </c>
      <c r="C13992" t="s">
        <v>18440</v>
      </c>
      <c r="D13992">
        <v>48100232</v>
      </c>
      <c r="E13992" s="2" t="s">
        <v>18</v>
      </c>
      <c r="F13992" t="s">
        <v>19</v>
      </c>
      <c r="G13992" s="2">
        <v>500</v>
      </c>
      <c r="H13992" s="3">
        <v>121508006671</v>
      </c>
      <c r="I13992">
        <v>9999280310002</v>
      </c>
      <c r="J13992">
        <v>4596010000974975</v>
      </c>
      <c r="K13992">
        <v>9999</v>
      </c>
      <c r="L13992">
        <v>4596</v>
      </c>
      <c r="M13992">
        <v>44411</v>
      </c>
      <c r="N13992" t="s">
        <v>20</v>
      </c>
      <c r="O13992" t="s">
        <v>18441</v>
      </c>
      <c r="P13992" t="s">
        <v>37673</v>
      </c>
      <c r="Q13992">
        <v>1</v>
      </c>
    </row>
    <row r="13993" spans="1:17" x14ac:dyDescent="0.25">
      <c r="A13993">
        <v>44411</v>
      </c>
      <c r="B13993">
        <v>0.35428240740740741</v>
      </c>
      <c r="C13993" t="s">
        <v>8765</v>
      </c>
      <c r="D13993" t="s">
        <v>1907</v>
      </c>
      <c r="E13993" s="2" t="s">
        <v>18</v>
      </c>
      <c r="F13993" t="s">
        <v>19</v>
      </c>
      <c r="G13993" s="2">
        <v>5000</v>
      </c>
      <c r="H13993" s="3">
        <v>121508844347</v>
      </c>
      <c r="I13993">
        <v>9999280310002</v>
      </c>
      <c r="J13993">
        <v>3288010028889164</v>
      </c>
      <c r="K13993">
        <v>9999</v>
      </c>
      <c r="L13993">
        <v>3288</v>
      </c>
      <c r="M13993">
        <v>44411</v>
      </c>
      <c r="N13993" t="s">
        <v>20</v>
      </c>
      <c r="O13993" t="s">
        <v>8766</v>
      </c>
      <c r="P13993" t="s">
        <v>37674</v>
      </c>
      <c r="Q13993">
        <v>1</v>
      </c>
    </row>
    <row r="13994" spans="1:17" x14ac:dyDescent="0.25">
      <c r="A13994">
        <v>44411</v>
      </c>
      <c r="B13994">
        <v>0.67009259259259257</v>
      </c>
      <c r="C13994" t="s">
        <v>16898</v>
      </c>
      <c r="D13994" t="s">
        <v>16899</v>
      </c>
      <c r="E13994" s="2" t="s">
        <v>18</v>
      </c>
      <c r="F13994" t="s">
        <v>19</v>
      </c>
      <c r="G13994" s="2">
        <v>500</v>
      </c>
      <c r="H13994" s="3">
        <v>121516012368</v>
      </c>
      <c r="I13994">
        <v>9999280310002</v>
      </c>
      <c r="J13994">
        <v>4580010001163041</v>
      </c>
      <c r="K13994">
        <v>9999</v>
      </c>
      <c r="L13994">
        <v>4580</v>
      </c>
      <c r="M13994">
        <v>44411</v>
      </c>
      <c r="N13994" t="s">
        <v>20</v>
      </c>
      <c r="O13994" t="s">
        <v>16900</v>
      </c>
      <c r="P13994" t="s">
        <v>37675</v>
      </c>
      <c r="Q13994">
        <v>1</v>
      </c>
    </row>
    <row r="13995" spans="1:17" x14ac:dyDescent="0.25">
      <c r="A13995">
        <v>44411</v>
      </c>
      <c r="B13995">
        <v>0.56995370370370368</v>
      </c>
      <c r="C13995" t="s">
        <v>31488</v>
      </c>
      <c r="D13995">
        <v>90314018</v>
      </c>
      <c r="E13995" s="2" t="s">
        <v>18</v>
      </c>
      <c r="F13995" t="s">
        <v>19</v>
      </c>
      <c r="G13995" s="2">
        <v>10000</v>
      </c>
      <c r="H13995" s="3">
        <v>121513717583</v>
      </c>
      <c r="I13995">
        <v>9999280310002</v>
      </c>
      <c r="J13995">
        <v>5085010028799402</v>
      </c>
      <c r="K13995">
        <v>9999</v>
      </c>
      <c r="L13995">
        <v>5085</v>
      </c>
      <c r="M13995">
        <v>44411</v>
      </c>
      <c r="N13995" t="s">
        <v>20</v>
      </c>
      <c r="O13995" t="s">
        <v>37676</v>
      </c>
      <c r="P13995" t="s">
        <v>37677</v>
      </c>
      <c r="Q13995">
        <v>1</v>
      </c>
    </row>
    <row r="13996" spans="1:17" x14ac:dyDescent="0.25">
      <c r="A13996">
        <v>44411</v>
      </c>
      <c r="B13996">
        <v>0.57023148148148151</v>
      </c>
      <c r="C13996" t="s">
        <v>37678</v>
      </c>
      <c r="D13996" t="s">
        <v>37679</v>
      </c>
      <c r="E13996" s="2" t="s">
        <v>18</v>
      </c>
      <c r="F13996" t="s">
        <v>19</v>
      </c>
      <c r="G13996" s="2">
        <v>500</v>
      </c>
      <c r="H13996" s="3">
        <v>121513894887</v>
      </c>
      <c r="I13996">
        <v>9999280310002</v>
      </c>
      <c r="J13996">
        <v>4760010005942214</v>
      </c>
      <c r="K13996">
        <v>9999</v>
      </c>
      <c r="L13996">
        <v>4760</v>
      </c>
      <c r="M13996">
        <v>44411</v>
      </c>
      <c r="N13996" t="s">
        <v>20</v>
      </c>
      <c r="O13996" t="s">
        <v>37680</v>
      </c>
      <c r="P13996" t="s">
        <v>37681</v>
      </c>
      <c r="Q13996">
        <v>1</v>
      </c>
    </row>
    <row r="13997" spans="1:17" x14ac:dyDescent="0.25">
      <c r="A13997">
        <v>44411</v>
      </c>
      <c r="B13997">
        <v>0.71317129629629628</v>
      </c>
      <c r="C13997" t="s">
        <v>21723</v>
      </c>
      <c r="D13997">
        <v>14790904</v>
      </c>
      <c r="E13997" s="2" t="s">
        <v>18</v>
      </c>
      <c r="F13997" t="s">
        <v>19</v>
      </c>
      <c r="G13997" s="2">
        <v>500</v>
      </c>
      <c r="H13997" s="3">
        <v>121517030403</v>
      </c>
      <c r="I13997">
        <v>9999280310002</v>
      </c>
      <c r="J13997">
        <v>4580010012553774</v>
      </c>
      <c r="K13997">
        <v>9999</v>
      </c>
      <c r="L13997">
        <v>4580</v>
      </c>
      <c r="M13997">
        <v>44411</v>
      </c>
      <c r="N13997" t="s">
        <v>20</v>
      </c>
      <c r="O13997" t="s">
        <v>21724</v>
      </c>
      <c r="P13997" t="s">
        <v>37682</v>
      </c>
      <c r="Q13997">
        <v>1</v>
      </c>
    </row>
    <row r="13998" spans="1:17" x14ac:dyDescent="0.25">
      <c r="A13998">
        <v>44411</v>
      </c>
      <c r="B13998">
        <v>0.71319444444444446</v>
      </c>
      <c r="C13998" t="s">
        <v>37683</v>
      </c>
      <c r="D13998" t="s">
        <v>37684</v>
      </c>
      <c r="E13998" s="2" t="s">
        <v>18</v>
      </c>
      <c r="F13998" t="s">
        <v>19</v>
      </c>
      <c r="G13998" s="2">
        <v>10000</v>
      </c>
      <c r="H13998" s="3">
        <v>121517015024</v>
      </c>
      <c r="I13998">
        <v>9999280310002</v>
      </c>
      <c r="J13998">
        <v>4656010000162774</v>
      </c>
      <c r="K13998">
        <v>9999</v>
      </c>
      <c r="L13998">
        <v>4656</v>
      </c>
      <c r="M13998">
        <v>44411</v>
      </c>
      <c r="N13998" t="s">
        <v>20</v>
      </c>
      <c r="O13998" t="s">
        <v>37685</v>
      </c>
      <c r="P13998" t="s">
        <v>37686</v>
      </c>
      <c r="Q13998">
        <v>1</v>
      </c>
    </row>
    <row r="13999" spans="1:17" x14ac:dyDescent="0.25">
      <c r="A13999">
        <v>44411</v>
      </c>
      <c r="B13999">
        <v>0.50193287037037038</v>
      </c>
      <c r="C13999" t="s">
        <v>27615</v>
      </c>
      <c r="D13999">
        <v>3022001</v>
      </c>
      <c r="E13999" s="2" t="s">
        <v>18</v>
      </c>
      <c r="F13999" t="s">
        <v>19</v>
      </c>
      <c r="G13999" s="2">
        <v>5000</v>
      </c>
      <c r="H13999" s="3">
        <v>121512004599</v>
      </c>
      <c r="I13999">
        <v>9999280310002</v>
      </c>
      <c r="J13999">
        <v>4565010018077331</v>
      </c>
      <c r="K13999">
        <v>9999</v>
      </c>
      <c r="L13999">
        <v>4565</v>
      </c>
      <c r="M13999">
        <v>44411</v>
      </c>
      <c r="N13999" t="s">
        <v>20</v>
      </c>
      <c r="O13999" t="s">
        <v>37687</v>
      </c>
      <c r="P13999" t="s">
        <v>37688</v>
      </c>
      <c r="Q13999">
        <v>1</v>
      </c>
    </row>
    <row r="14000" spans="1:17" x14ac:dyDescent="0.25">
      <c r="A14000">
        <v>44411</v>
      </c>
      <c r="B14000">
        <v>0.64990740740740738</v>
      </c>
      <c r="C14000" t="s">
        <v>29630</v>
      </c>
      <c r="D14000" t="s">
        <v>25798</v>
      </c>
      <c r="E14000" s="2" t="s">
        <v>18</v>
      </c>
      <c r="F14000" t="s">
        <v>19</v>
      </c>
      <c r="G14000" s="2">
        <v>1500</v>
      </c>
      <c r="H14000" s="3">
        <v>121515831444</v>
      </c>
      <c r="I14000">
        <v>9999280310002</v>
      </c>
      <c r="J14000">
        <v>4547010004400835</v>
      </c>
      <c r="K14000">
        <v>9999</v>
      </c>
      <c r="L14000">
        <v>4547</v>
      </c>
      <c r="M14000">
        <v>44411</v>
      </c>
      <c r="N14000" t="s">
        <v>20</v>
      </c>
      <c r="O14000" t="s">
        <v>37689</v>
      </c>
      <c r="P14000" t="s">
        <v>37690</v>
      </c>
      <c r="Q14000">
        <v>1</v>
      </c>
    </row>
    <row r="14001" spans="1:17" x14ac:dyDescent="0.25">
      <c r="A14001">
        <v>44411</v>
      </c>
      <c r="B14001">
        <v>0.26773148148148146</v>
      </c>
      <c r="C14001" t="s">
        <v>31339</v>
      </c>
      <c r="D14001" t="s">
        <v>27625</v>
      </c>
      <c r="E14001" s="2" t="s">
        <v>18</v>
      </c>
      <c r="F14001" t="s">
        <v>19</v>
      </c>
      <c r="G14001" s="2">
        <v>200</v>
      </c>
      <c r="H14001" s="3">
        <v>121506006376</v>
      </c>
      <c r="I14001">
        <v>9999280310002</v>
      </c>
      <c r="J14001">
        <v>3248010029551550</v>
      </c>
      <c r="K14001">
        <v>9999</v>
      </c>
      <c r="L14001">
        <v>3248</v>
      </c>
      <c r="M14001">
        <v>44411</v>
      </c>
      <c r="N14001" t="s">
        <v>20</v>
      </c>
      <c r="O14001" t="s">
        <v>31340</v>
      </c>
      <c r="P14001" t="s">
        <v>37691</v>
      </c>
      <c r="Q14001">
        <v>1</v>
      </c>
    </row>
    <row r="14002" spans="1:17" x14ac:dyDescent="0.25">
      <c r="A14002">
        <v>44411</v>
      </c>
      <c r="B14002">
        <v>0.50195601851851845</v>
      </c>
      <c r="C14002" t="s">
        <v>9748</v>
      </c>
      <c r="D14002">
        <v>49401212</v>
      </c>
      <c r="E14002" s="2" t="s">
        <v>18</v>
      </c>
      <c r="F14002" t="s">
        <v>19</v>
      </c>
      <c r="G14002" s="2">
        <v>4500</v>
      </c>
      <c r="H14002" s="3">
        <v>121512004236</v>
      </c>
      <c r="I14002">
        <v>9999280310002</v>
      </c>
      <c r="J14002">
        <v>4564010013148753</v>
      </c>
      <c r="K14002">
        <v>9999</v>
      </c>
      <c r="L14002">
        <v>4564</v>
      </c>
      <c r="M14002">
        <v>44411</v>
      </c>
      <c r="N14002" t="s">
        <v>20</v>
      </c>
      <c r="O14002" t="s">
        <v>9749</v>
      </c>
      <c r="P14002" t="s">
        <v>37692</v>
      </c>
      <c r="Q14002">
        <v>1</v>
      </c>
    </row>
    <row r="14003" spans="1:17" x14ac:dyDescent="0.25">
      <c r="A14003">
        <v>44411</v>
      </c>
      <c r="B14003">
        <v>0.84098379629629638</v>
      </c>
      <c r="C14003" t="s">
        <v>1330</v>
      </c>
      <c r="D14003">
        <v>405068</v>
      </c>
      <c r="E14003" s="2" t="s">
        <v>18</v>
      </c>
      <c r="F14003" t="s">
        <v>19</v>
      </c>
      <c r="G14003" s="2">
        <v>300</v>
      </c>
      <c r="H14003" s="3">
        <v>121520001634</v>
      </c>
      <c r="I14003">
        <v>9999280310002</v>
      </c>
      <c r="J14003">
        <v>4549010003001943</v>
      </c>
      <c r="K14003">
        <v>9999</v>
      </c>
      <c r="L14003">
        <v>4549</v>
      </c>
      <c r="M14003">
        <v>44411</v>
      </c>
      <c r="N14003" t="s">
        <v>20</v>
      </c>
      <c r="O14003" t="s">
        <v>37693</v>
      </c>
      <c r="P14003" t="s">
        <v>37694</v>
      </c>
      <c r="Q14003">
        <v>1</v>
      </c>
    </row>
    <row r="14004" spans="1:17" x14ac:dyDescent="0.25">
      <c r="A14004">
        <v>44411</v>
      </c>
      <c r="B14004">
        <v>0.50211805555555555</v>
      </c>
      <c r="C14004" t="s">
        <v>11577</v>
      </c>
      <c r="D14004">
        <v>25066</v>
      </c>
      <c r="E14004" s="2" t="s">
        <v>18</v>
      </c>
      <c r="F14004" t="s">
        <v>19</v>
      </c>
      <c r="G14004" s="2">
        <v>300</v>
      </c>
      <c r="H14004" s="3">
        <v>121512022537</v>
      </c>
      <c r="I14004">
        <v>9999280310002</v>
      </c>
      <c r="J14004">
        <v>4652010019850102</v>
      </c>
      <c r="K14004">
        <v>9999</v>
      </c>
      <c r="L14004">
        <v>4652</v>
      </c>
      <c r="M14004">
        <v>44411</v>
      </c>
      <c r="N14004" t="s">
        <v>20</v>
      </c>
      <c r="O14004" t="s">
        <v>11578</v>
      </c>
      <c r="P14004" t="s">
        <v>37695</v>
      </c>
      <c r="Q14004">
        <v>1</v>
      </c>
    </row>
    <row r="14005" spans="1:17" x14ac:dyDescent="0.25">
      <c r="A14005">
        <v>44411</v>
      </c>
      <c r="B14005">
        <v>0.84121527777777771</v>
      </c>
      <c r="C14005" t="s">
        <v>15655</v>
      </c>
      <c r="D14005" t="s">
        <v>16717</v>
      </c>
      <c r="E14005" s="2" t="s">
        <v>18</v>
      </c>
      <c r="F14005" t="s">
        <v>19</v>
      </c>
      <c r="G14005" s="2">
        <v>10000</v>
      </c>
      <c r="H14005" s="3">
        <v>121520000483</v>
      </c>
      <c r="I14005">
        <v>9999280310002</v>
      </c>
      <c r="J14005">
        <v>4748010006099032</v>
      </c>
      <c r="K14005">
        <v>9999</v>
      </c>
      <c r="L14005">
        <v>4748</v>
      </c>
      <c r="M14005">
        <v>44411</v>
      </c>
      <c r="N14005" t="s">
        <v>20</v>
      </c>
      <c r="O14005" t="s">
        <v>37696</v>
      </c>
      <c r="P14005" t="s">
        <v>37697</v>
      </c>
      <c r="Q14005">
        <v>1</v>
      </c>
    </row>
    <row r="14006" spans="1:17" x14ac:dyDescent="0.25">
      <c r="A14006">
        <v>44411</v>
      </c>
      <c r="B14006">
        <v>0.84127314814814813</v>
      </c>
      <c r="C14006" t="s">
        <v>37305</v>
      </c>
      <c r="D14006" t="s">
        <v>37698</v>
      </c>
      <c r="E14006" s="2" t="s">
        <v>18</v>
      </c>
      <c r="F14006" t="s">
        <v>19</v>
      </c>
      <c r="G14006" s="2">
        <v>500</v>
      </c>
      <c r="H14006" s="3">
        <v>121520312089</v>
      </c>
      <c r="I14006">
        <v>9999280310002</v>
      </c>
      <c r="J14006">
        <v>4566010012987071</v>
      </c>
      <c r="K14006">
        <v>9999</v>
      </c>
      <c r="L14006">
        <v>4566</v>
      </c>
      <c r="M14006">
        <v>44411</v>
      </c>
      <c r="N14006" t="s">
        <v>20</v>
      </c>
      <c r="O14006" t="s">
        <v>37699</v>
      </c>
      <c r="P14006" t="s">
        <v>37700</v>
      </c>
      <c r="Q14006">
        <v>1</v>
      </c>
    </row>
    <row r="14007" spans="1:17" x14ac:dyDescent="0.25">
      <c r="A14007">
        <v>44411</v>
      </c>
      <c r="B14007">
        <v>0.27003472222222219</v>
      </c>
      <c r="C14007" t="s">
        <v>37701</v>
      </c>
      <c r="D14007">
        <v>4177788</v>
      </c>
      <c r="E14007" s="2" t="s">
        <v>18</v>
      </c>
      <c r="F14007" t="s">
        <v>19</v>
      </c>
      <c r="G14007" s="2">
        <v>200</v>
      </c>
      <c r="H14007" s="3">
        <v>121506001207</v>
      </c>
      <c r="I14007">
        <v>9999280310002</v>
      </c>
      <c r="J14007">
        <v>4703010011829834</v>
      </c>
      <c r="K14007">
        <v>9999</v>
      </c>
      <c r="L14007">
        <v>4703</v>
      </c>
      <c r="M14007">
        <v>44411</v>
      </c>
      <c r="N14007" t="s">
        <v>20</v>
      </c>
      <c r="O14007" t="s">
        <v>37702</v>
      </c>
      <c r="P14007" t="s">
        <v>37703</v>
      </c>
      <c r="Q14007">
        <v>1</v>
      </c>
    </row>
    <row r="14008" spans="1:17" x14ac:dyDescent="0.25">
      <c r="A14008">
        <v>44411</v>
      </c>
      <c r="B14008">
        <v>0.84149305555555554</v>
      </c>
      <c r="C14008" t="s">
        <v>20545</v>
      </c>
      <c r="D14008">
        <v>519037</v>
      </c>
      <c r="E14008" s="2" t="s">
        <v>18</v>
      </c>
      <c r="F14008" t="s">
        <v>19</v>
      </c>
      <c r="G14008" s="2">
        <v>200</v>
      </c>
      <c r="H14008" s="3">
        <v>121520005517</v>
      </c>
      <c r="I14008">
        <v>9999280310002</v>
      </c>
      <c r="J14008">
        <v>3402010021813349</v>
      </c>
      <c r="K14008">
        <v>9999</v>
      </c>
      <c r="L14008">
        <v>3402</v>
      </c>
      <c r="M14008">
        <v>44411</v>
      </c>
      <c r="N14008" t="s">
        <v>20</v>
      </c>
      <c r="O14008" t="s">
        <v>37704</v>
      </c>
      <c r="P14008" t="s">
        <v>37705</v>
      </c>
      <c r="Q14008">
        <v>1</v>
      </c>
    </row>
    <row r="14009" spans="1:17" x14ac:dyDescent="0.25">
      <c r="A14009">
        <v>44411</v>
      </c>
      <c r="B14009">
        <v>0.50234953703703711</v>
      </c>
      <c r="C14009" t="s">
        <v>15480</v>
      </c>
      <c r="D14009" t="s">
        <v>37706</v>
      </c>
      <c r="E14009" s="2" t="s">
        <v>18</v>
      </c>
      <c r="F14009" t="s">
        <v>19</v>
      </c>
      <c r="G14009" s="2">
        <v>10000</v>
      </c>
      <c r="H14009" s="3">
        <v>121512020369</v>
      </c>
      <c r="I14009">
        <v>9999280310002</v>
      </c>
      <c r="J14009">
        <v>4600010000232889</v>
      </c>
      <c r="K14009">
        <v>9999</v>
      </c>
      <c r="L14009">
        <v>4600</v>
      </c>
      <c r="M14009">
        <v>44411</v>
      </c>
      <c r="N14009" t="s">
        <v>20</v>
      </c>
      <c r="O14009" t="s">
        <v>37707</v>
      </c>
      <c r="P14009" t="s">
        <v>37708</v>
      </c>
      <c r="Q14009">
        <v>1</v>
      </c>
    </row>
    <row r="14010" spans="1:17" x14ac:dyDescent="0.25">
      <c r="A14010">
        <v>44411</v>
      </c>
      <c r="B14010">
        <v>0.27280092592592592</v>
      </c>
      <c r="C14010" t="s">
        <v>37709</v>
      </c>
      <c r="D14010">
        <v>540015</v>
      </c>
      <c r="E14010" s="2" t="s">
        <v>18</v>
      </c>
      <c r="F14010" t="s">
        <v>19</v>
      </c>
      <c r="G14010" s="2">
        <v>6000</v>
      </c>
      <c r="H14010" s="3">
        <v>121506029419</v>
      </c>
      <c r="I14010">
        <v>9999280310002</v>
      </c>
      <c r="J14010">
        <v>3139010025944354</v>
      </c>
      <c r="K14010">
        <v>9999</v>
      </c>
      <c r="L14010">
        <v>3139</v>
      </c>
      <c r="M14010">
        <v>44411</v>
      </c>
      <c r="N14010" t="s">
        <v>20</v>
      </c>
      <c r="O14010" t="s">
        <v>37710</v>
      </c>
      <c r="P14010" t="s">
        <v>37711</v>
      </c>
      <c r="Q14010">
        <v>1</v>
      </c>
    </row>
    <row r="14011" spans="1:17" x14ac:dyDescent="0.25">
      <c r="A14011">
        <v>44411</v>
      </c>
      <c r="B14011">
        <v>0.84207175925925926</v>
      </c>
      <c r="C14011" t="s">
        <v>7246</v>
      </c>
      <c r="D14011" t="s">
        <v>37712</v>
      </c>
      <c r="E14011" s="2" t="s">
        <v>18</v>
      </c>
      <c r="F14011" t="s">
        <v>19</v>
      </c>
      <c r="G14011" s="2">
        <v>7000</v>
      </c>
      <c r="H14011" s="3">
        <v>121520012287</v>
      </c>
      <c r="I14011">
        <v>9999280310002</v>
      </c>
      <c r="J14011">
        <v>3343010029497233</v>
      </c>
      <c r="K14011">
        <v>9999</v>
      </c>
      <c r="L14011">
        <v>3343</v>
      </c>
      <c r="M14011">
        <v>44411</v>
      </c>
      <c r="N14011" t="s">
        <v>20</v>
      </c>
      <c r="O14011" t="s">
        <v>37713</v>
      </c>
      <c r="P14011" t="s">
        <v>37714</v>
      </c>
      <c r="Q14011">
        <v>1</v>
      </c>
    </row>
    <row r="14012" spans="1:17" x14ac:dyDescent="0.25">
      <c r="A14012">
        <v>44411</v>
      </c>
      <c r="B14012">
        <v>0.27454861111111112</v>
      </c>
      <c r="C14012" t="s">
        <v>36105</v>
      </c>
      <c r="D14012" t="s">
        <v>36106</v>
      </c>
      <c r="E14012" s="2" t="s">
        <v>18</v>
      </c>
      <c r="F14012" t="s">
        <v>19</v>
      </c>
      <c r="G14012" s="2">
        <v>100</v>
      </c>
      <c r="H14012" s="3">
        <v>121506201354</v>
      </c>
      <c r="I14012">
        <v>9999280310002</v>
      </c>
      <c r="J14012">
        <v>4601010002913110</v>
      </c>
      <c r="K14012">
        <v>9999</v>
      </c>
      <c r="L14012">
        <v>4601</v>
      </c>
      <c r="M14012">
        <v>44411</v>
      </c>
      <c r="N14012" t="s">
        <v>20</v>
      </c>
      <c r="O14012" t="s">
        <v>36107</v>
      </c>
      <c r="P14012" t="s">
        <v>37715</v>
      </c>
      <c r="Q14012">
        <v>1</v>
      </c>
    </row>
    <row r="14013" spans="1:17" x14ac:dyDescent="0.25">
      <c r="A14013">
        <v>44411</v>
      </c>
      <c r="B14013">
        <v>0.27478009259259256</v>
      </c>
      <c r="C14013" t="s">
        <v>28945</v>
      </c>
      <c r="D14013" t="s">
        <v>28946</v>
      </c>
      <c r="E14013" s="2" t="s">
        <v>18</v>
      </c>
      <c r="F14013" t="s">
        <v>19</v>
      </c>
      <c r="G14013" s="2">
        <v>10000</v>
      </c>
      <c r="H14013" s="3">
        <v>121506200132</v>
      </c>
      <c r="I14013">
        <v>9999280310002</v>
      </c>
      <c r="J14013">
        <v>4618010026819734</v>
      </c>
      <c r="K14013">
        <v>9999</v>
      </c>
      <c r="L14013">
        <v>4618</v>
      </c>
      <c r="M14013">
        <v>44411</v>
      </c>
      <c r="N14013" t="s">
        <v>20</v>
      </c>
      <c r="O14013" t="s">
        <v>28947</v>
      </c>
      <c r="P14013" t="s">
        <v>37716</v>
      </c>
      <c r="Q14013">
        <v>1</v>
      </c>
    </row>
    <row r="14014" spans="1:17" x14ac:dyDescent="0.25">
      <c r="A14014">
        <v>44411</v>
      </c>
      <c r="B14014">
        <v>0.27655092592592595</v>
      </c>
      <c r="C14014" t="s">
        <v>34121</v>
      </c>
      <c r="D14014">
        <v>30036</v>
      </c>
      <c r="E14014" s="2" t="s">
        <v>18</v>
      </c>
      <c r="F14014" t="s">
        <v>19</v>
      </c>
      <c r="G14014" s="2">
        <v>4500</v>
      </c>
      <c r="H14014" s="3">
        <v>121506030240</v>
      </c>
      <c r="I14014">
        <v>9999280310002</v>
      </c>
      <c r="J14014">
        <v>4668010019403230</v>
      </c>
      <c r="K14014">
        <v>9999</v>
      </c>
      <c r="L14014">
        <v>4668</v>
      </c>
      <c r="M14014">
        <v>44411</v>
      </c>
      <c r="N14014" t="s">
        <v>20</v>
      </c>
      <c r="O14014" t="s">
        <v>37717</v>
      </c>
      <c r="P14014" t="s">
        <v>37718</v>
      </c>
      <c r="Q14014">
        <v>1</v>
      </c>
    </row>
    <row r="14015" spans="1:17" x14ac:dyDescent="0.25">
      <c r="A14015">
        <v>44411</v>
      </c>
      <c r="B14015">
        <v>0.27716435185185184</v>
      </c>
      <c r="C14015" t="s">
        <v>19445</v>
      </c>
      <c r="D14015" t="s">
        <v>27132</v>
      </c>
      <c r="E14015" s="2" t="s">
        <v>18</v>
      </c>
      <c r="F14015" t="s">
        <v>19</v>
      </c>
      <c r="G14015" s="2">
        <v>5000</v>
      </c>
      <c r="H14015" s="3">
        <v>121506931170</v>
      </c>
      <c r="I14015">
        <v>9999280310002</v>
      </c>
      <c r="J14015">
        <v>4602010029586333</v>
      </c>
      <c r="K14015">
        <v>9999</v>
      </c>
      <c r="L14015">
        <v>4602</v>
      </c>
      <c r="M14015">
        <v>44411</v>
      </c>
      <c r="N14015" t="s">
        <v>20</v>
      </c>
      <c r="O14015" t="s">
        <v>27133</v>
      </c>
      <c r="P14015" t="s">
        <v>27134</v>
      </c>
      <c r="Q14015">
        <v>2</v>
      </c>
    </row>
    <row r="14016" spans="1:17" x14ac:dyDescent="0.25">
      <c r="A14016">
        <v>44411</v>
      </c>
      <c r="B14016">
        <v>0.84218749999999998</v>
      </c>
      <c r="C14016" t="s">
        <v>33083</v>
      </c>
      <c r="D14016" t="s">
        <v>37719</v>
      </c>
      <c r="E14016" s="2" t="s">
        <v>18</v>
      </c>
      <c r="F14016" t="s">
        <v>19</v>
      </c>
      <c r="G14016" s="2">
        <v>4300</v>
      </c>
      <c r="H14016" s="3">
        <v>121520007341</v>
      </c>
      <c r="I14016">
        <v>9999280310002</v>
      </c>
      <c r="J14016">
        <v>4761010009277560</v>
      </c>
      <c r="K14016">
        <v>9999</v>
      </c>
      <c r="L14016">
        <v>4761</v>
      </c>
      <c r="M14016">
        <v>44411</v>
      </c>
      <c r="N14016" t="s">
        <v>20</v>
      </c>
      <c r="O14016" t="s">
        <v>37720</v>
      </c>
      <c r="P14016" t="s">
        <v>37721</v>
      </c>
      <c r="Q14016">
        <v>1</v>
      </c>
    </row>
    <row r="14017" spans="1:17" x14ac:dyDescent="0.25">
      <c r="A14017">
        <v>44411</v>
      </c>
      <c r="B14017">
        <v>0.84230324074074081</v>
      </c>
      <c r="C14017" t="s">
        <v>16878</v>
      </c>
      <c r="D14017">
        <v>66098</v>
      </c>
      <c r="E14017" s="2" t="s">
        <v>18</v>
      </c>
      <c r="F14017" t="s">
        <v>19</v>
      </c>
      <c r="G14017" s="2">
        <v>4000</v>
      </c>
      <c r="H14017" s="3">
        <v>121520020744</v>
      </c>
      <c r="I14017">
        <v>9999280310002</v>
      </c>
      <c r="J14017">
        <v>4529020000369171</v>
      </c>
      <c r="K14017">
        <v>9999</v>
      </c>
      <c r="L14017">
        <v>4529</v>
      </c>
      <c r="M14017">
        <v>44411</v>
      </c>
      <c r="N14017" t="s">
        <v>20</v>
      </c>
      <c r="O14017" t="s">
        <v>16879</v>
      </c>
      <c r="P14017" t="s">
        <v>37722</v>
      </c>
      <c r="Q14017">
        <v>1</v>
      </c>
    </row>
    <row r="14018" spans="1:17" x14ac:dyDescent="0.25">
      <c r="A14018">
        <v>44411</v>
      </c>
      <c r="B14018">
        <v>0.84234953703703708</v>
      </c>
      <c r="C14018" t="s">
        <v>7146</v>
      </c>
      <c r="D14018">
        <v>2257622</v>
      </c>
      <c r="E14018" s="2" t="s">
        <v>18</v>
      </c>
      <c r="F14018" t="s">
        <v>19</v>
      </c>
      <c r="G14018" s="2">
        <v>10000</v>
      </c>
      <c r="H14018" s="3">
        <v>121520000235</v>
      </c>
      <c r="I14018">
        <v>9999280310002</v>
      </c>
      <c r="J14018">
        <v>4596010000785644</v>
      </c>
      <c r="K14018">
        <v>9999</v>
      </c>
      <c r="L14018">
        <v>4596</v>
      </c>
      <c r="M14018">
        <v>44411</v>
      </c>
      <c r="N14018" t="s">
        <v>20</v>
      </c>
      <c r="O14018" t="s">
        <v>37723</v>
      </c>
      <c r="P14018" t="s">
        <v>37724</v>
      </c>
      <c r="Q14018">
        <v>1</v>
      </c>
    </row>
    <row r="14019" spans="1:17" x14ac:dyDescent="0.25">
      <c r="A14019">
        <v>44411</v>
      </c>
      <c r="B14019">
        <v>0.84240740740740738</v>
      </c>
      <c r="C14019" t="s">
        <v>37725</v>
      </c>
      <c r="D14019">
        <v>11746132</v>
      </c>
      <c r="E14019" s="2" t="s">
        <v>18</v>
      </c>
      <c r="F14019" t="s">
        <v>19</v>
      </c>
      <c r="G14019" s="2">
        <v>10000</v>
      </c>
      <c r="H14019" s="3">
        <v>121520152740</v>
      </c>
      <c r="I14019">
        <v>9999280310002</v>
      </c>
      <c r="J14019">
        <v>4573010003838247</v>
      </c>
      <c r="K14019">
        <v>9999</v>
      </c>
      <c r="L14019">
        <v>4573</v>
      </c>
      <c r="M14019">
        <v>44411</v>
      </c>
      <c r="N14019" t="s">
        <v>20</v>
      </c>
      <c r="O14019" t="s">
        <v>37726</v>
      </c>
      <c r="P14019" t="s">
        <v>37727</v>
      </c>
      <c r="Q14019">
        <v>1</v>
      </c>
    </row>
    <row r="14020" spans="1:17" x14ac:dyDescent="0.25">
      <c r="A14020">
        <v>44411</v>
      </c>
      <c r="B14020">
        <v>0.43758101851851849</v>
      </c>
      <c r="C14020" t="s">
        <v>37728</v>
      </c>
      <c r="D14020">
        <v>7478022</v>
      </c>
      <c r="E14020" s="2" t="s">
        <v>18</v>
      </c>
      <c r="F14020" t="s">
        <v>19</v>
      </c>
      <c r="G14020" s="2">
        <v>800</v>
      </c>
      <c r="H14020" s="3">
        <v>121510086891</v>
      </c>
      <c r="I14020">
        <v>9999280310002</v>
      </c>
      <c r="J14020">
        <v>3358010027868113</v>
      </c>
      <c r="K14020">
        <v>9999</v>
      </c>
      <c r="L14020">
        <v>3358</v>
      </c>
      <c r="M14020">
        <v>44411</v>
      </c>
      <c r="N14020" t="s">
        <v>20</v>
      </c>
      <c r="O14020" t="s">
        <v>37729</v>
      </c>
      <c r="P14020" t="s">
        <v>37730</v>
      </c>
      <c r="Q14020">
        <v>1</v>
      </c>
    </row>
    <row r="14021" spans="1:17" x14ac:dyDescent="0.25">
      <c r="A14021">
        <v>44411</v>
      </c>
      <c r="B14021">
        <v>0.52510416666666659</v>
      </c>
      <c r="C14021" t="s">
        <v>24626</v>
      </c>
      <c r="D14021" t="s">
        <v>37731</v>
      </c>
      <c r="E14021" s="2" t="s">
        <v>18</v>
      </c>
      <c r="F14021" t="s">
        <v>19</v>
      </c>
      <c r="G14021" s="2">
        <v>10000</v>
      </c>
      <c r="H14021" s="3">
        <v>121512004926</v>
      </c>
      <c r="I14021">
        <v>9999280310002</v>
      </c>
      <c r="J14021">
        <v>4590010001609032</v>
      </c>
      <c r="K14021">
        <v>9999</v>
      </c>
      <c r="L14021">
        <v>4590</v>
      </c>
      <c r="M14021">
        <v>44411</v>
      </c>
      <c r="N14021" t="s">
        <v>20</v>
      </c>
      <c r="O14021" t="s">
        <v>37732</v>
      </c>
      <c r="P14021" t="s">
        <v>37733</v>
      </c>
      <c r="Q14021">
        <v>1</v>
      </c>
    </row>
    <row r="14022" spans="1:17" x14ac:dyDescent="0.25">
      <c r="A14022">
        <v>44411</v>
      </c>
      <c r="B14022">
        <v>0.75305555555555559</v>
      </c>
      <c r="C14022" t="s">
        <v>8780</v>
      </c>
      <c r="D14022">
        <v>48405014</v>
      </c>
      <c r="E14022" s="2" t="s">
        <v>18</v>
      </c>
      <c r="F14022" t="s">
        <v>19</v>
      </c>
      <c r="G14022" s="2">
        <v>300</v>
      </c>
      <c r="H14022" s="3">
        <v>121518000953</v>
      </c>
      <c r="I14022">
        <v>9999280310002</v>
      </c>
      <c r="J14022">
        <v>4656010007479356</v>
      </c>
      <c r="K14022">
        <v>9999</v>
      </c>
      <c r="L14022">
        <v>4656</v>
      </c>
      <c r="M14022">
        <v>44411</v>
      </c>
      <c r="N14022" t="s">
        <v>20</v>
      </c>
      <c r="O14022" t="s">
        <v>8781</v>
      </c>
      <c r="P14022" t="s">
        <v>37734</v>
      </c>
      <c r="Q14022">
        <v>1</v>
      </c>
    </row>
    <row r="14023" spans="1:17" x14ac:dyDescent="0.25">
      <c r="A14023">
        <v>44411</v>
      </c>
      <c r="B14023">
        <v>0.43789351851851849</v>
      </c>
      <c r="C14023" t="s">
        <v>37735</v>
      </c>
      <c r="D14023">
        <v>51669543</v>
      </c>
      <c r="E14023" s="2" t="s">
        <v>18</v>
      </c>
      <c r="F14023" t="s">
        <v>19</v>
      </c>
      <c r="G14023" s="2">
        <v>1500</v>
      </c>
      <c r="H14023" s="3">
        <v>121510026944</v>
      </c>
      <c r="I14023">
        <v>9999280310002</v>
      </c>
      <c r="J14023">
        <v>3637010022487343</v>
      </c>
      <c r="K14023">
        <v>9999</v>
      </c>
      <c r="L14023">
        <v>3637</v>
      </c>
      <c r="M14023">
        <v>44411</v>
      </c>
      <c r="N14023" t="s">
        <v>20</v>
      </c>
      <c r="O14023" t="s">
        <v>37736</v>
      </c>
      <c r="P14023" t="s">
        <v>37737</v>
      </c>
      <c r="Q14023">
        <v>1</v>
      </c>
    </row>
    <row r="14024" spans="1:17" x14ac:dyDescent="0.25">
      <c r="A14024">
        <v>44411</v>
      </c>
      <c r="B14024">
        <v>0.61593750000000003</v>
      </c>
      <c r="C14024" t="s">
        <v>13833</v>
      </c>
      <c r="D14024" t="s">
        <v>13834</v>
      </c>
      <c r="E14024" s="2" t="s">
        <v>18</v>
      </c>
      <c r="F14024" t="s">
        <v>19</v>
      </c>
      <c r="G14024" s="2">
        <v>800</v>
      </c>
      <c r="H14024" s="3">
        <v>121514015801</v>
      </c>
      <c r="I14024">
        <v>9999280310002</v>
      </c>
      <c r="J14024">
        <v>4620010000090822</v>
      </c>
      <c r="K14024">
        <v>9999</v>
      </c>
      <c r="L14024">
        <v>4620</v>
      </c>
      <c r="M14024">
        <v>44411</v>
      </c>
      <c r="N14024" t="s">
        <v>20</v>
      </c>
      <c r="O14024" t="s">
        <v>13835</v>
      </c>
      <c r="P14024" t="s">
        <v>37738</v>
      </c>
      <c r="Q14024">
        <v>1</v>
      </c>
    </row>
    <row r="14025" spans="1:17" x14ac:dyDescent="0.25">
      <c r="A14025">
        <v>44411</v>
      </c>
      <c r="B14025">
        <v>0.43824074074074071</v>
      </c>
      <c r="C14025" t="s">
        <v>37739</v>
      </c>
      <c r="D14025" t="s">
        <v>37740</v>
      </c>
      <c r="E14025" s="2" t="s">
        <v>18</v>
      </c>
      <c r="F14025" t="s">
        <v>19</v>
      </c>
      <c r="G14025" s="2">
        <v>400</v>
      </c>
      <c r="H14025" s="3">
        <v>121510012119</v>
      </c>
      <c r="I14025">
        <v>9999280310002</v>
      </c>
      <c r="J14025">
        <v>4836010029461670</v>
      </c>
      <c r="K14025">
        <v>9999</v>
      </c>
      <c r="L14025">
        <v>4836</v>
      </c>
      <c r="M14025">
        <v>44411</v>
      </c>
      <c r="N14025" t="s">
        <v>20</v>
      </c>
      <c r="O14025" t="s">
        <v>37741</v>
      </c>
      <c r="P14025" t="s">
        <v>37742</v>
      </c>
      <c r="Q14025">
        <v>1</v>
      </c>
    </row>
    <row r="14026" spans="1:17" x14ac:dyDescent="0.25">
      <c r="A14026">
        <v>44411</v>
      </c>
      <c r="B14026">
        <v>0.61599537037037033</v>
      </c>
      <c r="C14026" t="s">
        <v>5938</v>
      </c>
      <c r="D14026" t="s">
        <v>5939</v>
      </c>
      <c r="E14026" s="2" t="s">
        <v>18</v>
      </c>
      <c r="F14026" t="s">
        <v>19</v>
      </c>
      <c r="G14026" s="2">
        <v>1000</v>
      </c>
      <c r="H14026" s="3">
        <v>121514008485</v>
      </c>
      <c r="I14026">
        <v>9999280310002</v>
      </c>
      <c r="J14026">
        <v>4748010011949626</v>
      </c>
      <c r="K14026">
        <v>9999</v>
      </c>
      <c r="L14026">
        <v>4748</v>
      </c>
      <c r="M14026">
        <v>44411</v>
      </c>
      <c r="N14026" t="s">
        <v>20</v>
      </c>
      <c r="O14026" t="s">
        <v>5940</v>
      </c>
      <c r="P14026" t="s">
        <v>37743</v>
      </c>
      <c r="Q14026">
        <v>1</v>
      </c>
    </row>
    <row r="14027" spans="1:17" x14ac:dyDescent="0.25">
      <c r="A14027">
        <v>44411</v>
      </c>
      <c r="B14027">
        <v>0.6161226851851852</v>
      </c>
      <c r="C14027" t="s">
        <v>29398</v>
      </c>
      <c r="D14027">
        <v>361016</v>
      </c>
      <c r="E14027" s="2" t="s">
        <v>18</v>
      </c>
      <c r="F14027" t="s">
        <v>19</v>
      </c>
      <c r="G14027" s="2">
        <v>1000</v>
      </c>
      <c r="H14027" s="3">
        <v>121514004080</v>
      </c>
      <c r="I14027">
        <v>9999280310002</v>
      </c>
      <c r="J14027">
        <v>4632010006152071</v>
      </c>
      <c r="K14027">
        <v>9999</v>
      </c>
      <c r="L14027">
        <v>4632</v>
      </c>
      <c r="M14027">
        <v>44411</v>
      </c>
      <c r="N14027" t="s">
        <v>20</v>
      </c>
      <c r="O14027" t="s">
        <v>29399</v>
      </c>
      <c r="P14027" t="s">
        <v>37744</v>
      </c>
      <c r="Q14027">
        <v>1</v>
      </c>
    </row>
    <row r="14028" spans="1:17" x14ac:dyDescent="0.25">
      <c r="A14028">
        <v>44411</v>
      </c>
      <c r="B14028">
        <v>0.43836805555555558</v>
      </c>
      <c r="C14028" t="s">
        <v>39</v>
      </c>
      <c r="D14028">
        <v>46029</v>
      </c>
      <c r="E14028" s="2" t="s">
        <v>18</v>
      </c>
      <c r="F14028" t="s">
        <v>19</v>
      </c>
      <c r="G14028" s="2">
        <v>10000</v>
      </c>
      <c r="H14028" s="3">
        <v>121510003800</v>
      </c>
      <c r="I14028">
        <v>9999280310002</v>
      </c>
      <c r="J14028">
        <v>4654010000295406</v>
      </c>
      <c r="K14028">
        <v>9999</v>
      </c>
      <c r="L14028">
        <v>4654</v>
      </c>
      <c r="M14028">
        <v>44411</v>
      </c>
      <c r="N14028" t="s">
        <v>20</v>
      </c>
      <c r="O14028" t="s">
        <v>3112</v>
      </c>
      <c r="P14028" t="s">
        <v>37745</v>
      </c>
      <c r="Q14028">
        <v>1</v>
      </c>
    </row>
    <row r="14029" spans="1:17" x14ac:dyDescent="0.25">
      <c r="A14029">
        <v>44411</v>
      </c>
      <c r="B14029">
        <v>0.43859953703703702</v>
      </c>
      <c r="C14029" t="s">
        <v>35506</v>
      </c>
      <c r="D14029">
        <v>9478002</v>
      </c>
      <c r="E14029" s="2" t="s">
        <v>18</v>
      </c>
      <c r="F14029" t="s">
        <v>19</v>
      </c>
      <c r="G14029" s="2">
        <v>10000</v>
      </c>
      <c r="H14029" s="3">
        <v>121510030548</v>
      </c>
      <c r="I14029">
        <v>9999280310002</v>
      </c>
      <c r="J14029">
        <v>5124010029611160</v>
      </c>
      <c r="K14029">
        <v>9999</v>
      </c>
      <c r="L14029">
        <v>5124</v>
      </c>
      <c r="M14029">
        <v>44411</v>
      </c>
      <c r="N14029" t="s">
        <v>20</v>
      </c>
      <c r="O14029" t="s">
        <v>35507</v>
      </c>
      <c r="P14029" t="s">
        <v>37746</v>
      </c>
      <c r="Q14029">
        <v>1</v>
      </c>
    </row>
    <row r="14030" spans="1:17" x14ac:dyDescent="0.25">
      <c r="A14030">
        <v>44411</v>
      </c>
      <c r="B14030">
        <v>0.52584490740740741</v>
      </c>
      <c r="C14030" t="s">
        <v>7821</v>
      </c>
      <c r="D14030" t="s">
        <v>37747</v>
      </c>
      <c r="E14030" s="2" t="s">
        <v>18</v>
      </c>
      <c r="F14030" t="s">
        <v>19</v>
      </c>
      <c r="G14030" s="2">
        <v>4700</v>
      </c>
      <c r="H14030" s="3">
        <v>121512095955</v>
      </c>
      <c r="I14030">
        <v>9999280310002</v>
      </c>
      <c r="J14030">
        <v>4634010019165300</v>
      </c>
      <c r="K14030">
        <v>9999</v>
      </c>
      <c r="L14030">
        <v>4634</v>
      </c>
      <c r="M14030">
        <v>44411</v>
      </c>
      <c r="N14030" t="s">
        <v>20</v>
      </c>
      <c r="O14030" t="s">
        <v>37748</v>
      </c>
      <c r="P14030" t="s">
        <v>37749</v>
      </c>
      <c r="Q14030">
        <v>1</v>
      </c>
    </row>
    <row r="14031" spans="1:17" x14ac:dyDescent="0.25">
      <c r="A14031">
        <v>44411</v>
      </c>
      <c r="B14031">
        <v>0.61637731481481484</v>
      </c>
      <c r="C14031" t="s">
        <v>37750</v>
      </c>
      <c r="D14031">
        <v>311026</v>
      </c>
      <c r="E14031" s="2" t="s">
        <v>18</v>
      </c>
      <c r="F14031" t="s">
        <v>19</v>
      </c>
      <c r="G14031" s="2">
        <v>500</v>
      </c>
      <c r="H14031" s="3">
        <v>121514024704</v>
      </c>
      <c r="I14031">
        <v>9999280310002</v>
      </c>
      <c r="J14031">
        <v>3155010028431653</v>
      </c>
      <c r="K14031">
        <v>9999</v>
      </c>
      <c r="L14031">
        <v>3155</v>
      </c>
      <c r="M14031">
        <v>44411</v>
      </c>
      <c r="N14031" t="s">
        <v>20</v>
      </c>
      <c r="O14031" t="s">
        <v>37751</v>
      </c>
      <c r="P14031" t="s">
        <v>37752</v>
      </c>
      <c r="Q14031">
        <v>1</v>
      </c>
    </row>
    <row r="14032" spans="1:17" x14ac:dyDescent="0.25">
      <c r="A14032">
        <v>44411</v>
      </c>
      <c r="B14032">
        <v>0.52590277777777772</v>
      </c>
      <c r="C14032" t="s">
        <v>35363</v>
      </c>
      <c r="D14032">
        <v>47131201</v>
      </c>
      <c r="E14032" s="2" t="s">
        <v>18</v>
      </c>
      <c r="F14032" t="s">
        <v>19</v>
      </c>
      <c r="G14032" s="2">
        <v>4000</v>
      </c>
      <c r="H14032" s="3">
        <v>121512002659</v>
      </c>
      <c r="I14032">
        <v>9999280310002</v>
      </c>
      <c r="J14032">
        <v>3276010028527589</v>
      </c>
      <c r="K14032">
        <v>9999</v>
      </c>
      <c r="L14032">
        <v>3276</v>
      </c>
      <c r="M14032">
        <v>44411</v>
      </c>
      <c r="N14032" t="s">
        <v>20</v>
      </c>
      <c r="O14032" t="s">
        <v>35364</v>
      </c>
      <c r="P14032" t="s">
        <v>37753</v>
      </c>
      <c r="Q14032">
        <v>1</v>
      </c>
    </row>
    <row r="14033" spans="1:17" x14ac:dyDescent="0.25">
      <c r="A14033">
        <v>44411</v>
      </c>
      <c r="B14033">
        <v>0.60883101851851851</v>
      </c>
      <c r="C14033" t="s">
        <v>13762</v>
      </c>
      <c r="D14033">
        <v>20049104</v>
      </c>
      <c r="E14033" s="2" t="s">
        <v>18</v>
      </c>
      <c r="F14033" t="s">
        <v>19</v>
      </c>
      <c r="G14033" s="2">
        <v>5000</v>
      </c>
      <c r="H14033" s="3">
        <v>121514013771</v>
      </c>
      <c r="I14033">
        <v>9999280310002</v>
      </c>
      <c r="J14033">
        <v>4578010014688822</v>
      </c>
      <c r="K14033">
        <v>9999</v>
      </c>
      <c r="L14033">
        <v>4578</v>
      </c>
      <c r="M14033">
        <v>44411</v>
      </c>
      <c r="N14033" t="s">
        <v>20</v>
      </c>
      <c r="O14033" t="s">
        <v>13763</v>
      </c>
      <c r="P14033" t="s">
        <v>37754</v>
      </c>
      <c r="Q14033">
        <v>1</v>
      </c>
    </row>
    <row r="14034" spans="1:17" x14ac:dyDescent="0.25">
      <c r="A14034">
        <v>44411</v>
      </c>
      <c r="B14034">
        <v>0.52458333333333329</v>
      </c>
      <c r="C14034" t="s">
        <v>22610</v>
      </c>
      <c r="D14034">
        <v>243017</v>
      </c>
      <c r="E14034" s="2" t="s">
        <v>18</v>
      </c>
      <c r="F14034" t="s">
        <v>19</v>
      </c>
      <c r="G14034" s="2">
        <v>3000</v>
      </c>
      <c r="H14034" s="3">
        <v>121512011096</v>
      </c>
      <c r="I14034">
        <v>9999280310002</v>
      </c>
      <c r="J14034">
        <v>4503010009395128</v>
      </c>
      <c r="K14034">
        <v>9999</v>
      </c>
      <c r="L14034">
        <v>4503</v>
      </c>
      <c r="M14034">
        <v>44411</v>
      </c>
      <c r="N14034" t="s">
        <v>20</v>
      </c>
      <c r="O14034" t="s">
        <v>22611</v>
      </c>
      <c r="P14034" t="s">
        <v>37755</v>
      </c>
      <c r="Q14034">
        <v>1</v>
      </c>
    </row>
    <row r="14035" spans="1:17" x14ac:dyDescent="0.25">
      <c r="A14035">
        <v>44411</v>
      </c>
      <c r="B14035">
        <v>0.6168865740740741</v>
      </c>
      <c r="C14035" t="s">
        <v>3354</v>
      </c>
      <c r="D14035" t="s">
        <v>20280</v>
      </c>
      <c r="E14035" s="2" t="s">
        <v>18</v>
      </c>
      <c r="F14035" t="s">
        <v>19</v>
      </c>
      <c r="G14035" s="2">
        <v>500</v>
      </c>
      <c r="H14035" s="3">
        <v>121514223053</v>
      </c>
      <c r="I14035">
        <v>9999280310002</v>
      </c>
      <c r="J14035">
        <v>4649010016805908</v>
      </c>
      <c r="K14035">
        <v>9999</v>
      </c>
      <c r="L14035">
        <v>4649</v>
      </c>
      <c r="M14035">
        <v>44411</v>
      </c>
      <c r="N14035" t="s">
        <v>20</v>
      </c>
      <c r="O14035" t="s">
        <v>37756</v>
      </c>
      <c r="P14035" t="s">
        <v>37757</v>
      </c>
      <c r="Q14035">
        <v>1</v>
      </c>
    </row>
    <row r="14036" spans="1:17" x14ac:dyDescent="0.25">
      <c r="A14036">
        <v>44411</v>
      </c>
      <c r="B14036">
        <v>0.75270833333333342</v>
      </c>
      <c r="C14036" t="s">
        <v>27929</v>
      </c>
      <c r="D14036" t="s">
        <v>24204</v>
      </c>
      <c r="E14036" s="2" t="s">
        <v>18</v>
      </c>
      <c r="F14036" t="s">
        <v>19</v>
      </c>
      <c r="G14036" s="2">
        <v>10000</v>
      </c>
      <c r="H14036" s="3">
        <v>121518251240</v>
      </c>
      <c r="I14036">
        <v>9999280310002</v>
      </c>
      <c r="J14036">
        <v>4585010005843703</v>
      </c>
      <c r="K14036">
        <v>9999</v>
      </c>
      <c r="L14036">
        <v>4585</v>
      </c>
      <c r="M14036">
        <v>44411</v>
      </c>
      <c r="N14036" t="s">
        <v>20</v>
      </c>
      <c r="O14036" t="s">
        <v>32756</v>
      </c>
      <c r="P14036" t="s">
        <v>37758</v>
      </c>
      <c r="Q14036">
        <v>1</v>
      </c>
    </row>
    <row r="14037" spans="1:17" x14ac:dyDescent="0.25">
      <c r="A14037">
        <v>44411</v>
      </c>
      <c r="B14037">
        <v>0.61700231481481482</v>
      </c>
      <c r="C14037" t="s">
        <v>14374</v>
      </c>
      <c r="D14037">
        <v>18513308</v>
      </c>
      <c r="E14037" s="2" t="s">
        <v>18</v>
      </c>
      <c r="F14037" t="s">
        <v>19</v>
      </c>
      <c r="G14037" s="2">
        <v>4500</v>
      </c>
      <c r="H14037" s="3">
        <v>121514000890</v>
      </c>
      <c r="I14037">
        <v>9999280310002</v>
      </c>
      <c r="J14037">
        <v>3030010017088510</v>
      </c>
      <c r="K14037">
        <v>9999</v>
      </c>
      <c r="L14037">
        <v>3030</v>
      </c>
      <c r="M14037">
        <v>44411</v>
      </c>
      <c r="N14037" t="s">
        <v>20</v>
      </c>
      <c r="O14037" t="s">
        <v>37759</v>
      </c>
      <c r="P14037" t="s">
        <v>37760</v>
      </c>
      <c r="Q14037">
        <v>1</v>
      </c>
    </row>
    <row r="14038" spans="1:17" x14ac:dyDescent="0.25">
      <c r="A14038">
        <v>44411</v>
      </c>
      <c r="B14038">
        <v>0.65087962962962964</v>
      </c>
      <c r="C14038" t="s">
        <v>28508</v>
      </c>
      <c r="D14038" t="s">
        <v>2231</v>
      </c>
      <c r="E14038" s="2" t="s">
        <v>18</v>
      </c>
      <c r="F14038" t="s">
        <v>19</v>
      </c>
      <c r="G14038" s="2">
        <v>10000</v>
      </c>
      <c r="H14038" s="3">
        <v>121515812029</v>
      </c>
      <c r="I14038">
        <v>9999280310002</v>
      </c>
      <c r="J14038">
        <v>4678010001103230</v>
      </c>
      <c r="K14038">
        <v>9999</v>
      </c>
      <c r="L14038">
        <v>4678</v>
      </c>
      <c r="M14038">
        <v>44411</v>
      </c>
      <c r="N14038" t="s">
        <v>20</v>
      </c>
      <c r="O14038" t="s">
        <v>28509</v>
      </c>
      <c r="P14038" t="s">
        <v>37761</v>
      </c>
      <c r="Q14038">
        <v>1</v>
      </c>
    </row>
    <row r="14039" spans="1:17" x14ac:dyDescent="0.25">
      <c r="A14039">
        <v>44411</v>
      </c>
      <c r="B14039">
        <v>0.65092592592592591</v>
      </c>
      <c r="C14039" t="s">
        <v>13704</v>
      </c>
      <c r="D14039" t="s">
        <v>13705</v>
      </c>
      <c r="E14039" s="2" t="s">
        <v>18</v>
      </c>
      <c r="F14039" t="s">
        <v>19</v>
      </c>
      <c r="G14039" s="2">
        <v>5000</v>
      </c>
      <c r="H14039" s="3">
        <v>121515019800</v>
      </c>
      <c r="I14039">
        <v>9999280310002</v>
      </c>
      <c r="J14039">
        <v>4600010000837691</v>
      </c>
      <c r="K14039">
        <v>9999</v>
      </c>
      <c r="L14039">
        <v>4600</v>
      </c>
      <c r="M14039">
        <v>44411</v>
      </c>
      <c r="N14039" t="s">
        <v>20</v>
      </c>
      <c r="O14039" t="s">
        <v>13706</v>
      </c>
      <c r="P14039" t="s">
        <v>37762</v>
      </c>
      <c r="Q14039">
        <v>1</v>
      </c>
    </row>
    <row r="14040" spans="1:17" x14ac:dyDescent="0.25">
      <c r="A14040">
        <v>44411</v>
      </c>
      <c r="B14040">
        <v>0.495150462962963</v>
      </c>
      <c r="C14040" t="s">
        <v>9332</v>
      </c>
      <c r="D14040" t="s">
        <v>37763</v>
      </c>
      <c r="E14040" s="2" t="s">
        <v>18</v>
      </c>
      <c r="F14040" t="s">
        <v>19</v>
      </c>
      <c r="G14040" s="2">
        <v>10000</v>
      </c>
      <c r="H14040" s="3">
        <v>121511003583</v>
      </c>
      <c r="I14040">
        <v>9999280310002</v>
      </c>
      <c r="J14040">
        <v>3421010013782208</v>
      </c>
      <c r="K14040">
        <v>9999</v>
      </c>
      <c r="L14040">
        <v>3421</v>
      </c>
      <c r="M14040">
        <v>44411</v>
      </c>
      <c r="N14040" t="s">
        <v>20</v>
      </c>
      <c r="O14040" t="s">
        <v>37764</v>
      </c>
      <c r="P14040" t="s">
        <v>37765</v>
      </c>
      <c r="Q14040">
        <v>1</v>
      </c>
    </row>
    <row r="14041" spans="1:17" x14ac:dyDescent="0.25">
      <c r="A14041">
        <v>44411</v>
      </c>
      <c r="B14041">
        <v>0.70164351851851858</v>
      </c>
      <c r="C14041" t="s">
        <v>21442</v>
      </c>
      <c r="D14041" t="s">
        <v>604</v>
      </c>
      <c r="E14041" s="2" t="s">
        <v>18</v>
      </c>
      <c r="F14041" t="s">
        <v>19</v>
      </c>
      <c r="G14041" s="2">
        <v>10000</v>
      </c>
      <c r="H14041" s="3">
        <v>121516112749</v>
      </c>
      <c r="I14041">
        <v>9999280310002</v>
      </c>
      <c r="J14041">
        <v>4564010008585361</v>
      </c>
      <c r="K14041">
        <v>9999</v>
      </c>
      <c r="L14041">
        <v>4564</v>
      </c>
      <c r="M14041">
        <v>44411</v>
      </c>
      <c r="N14041" t="s">
        <v>20</v>
      </c>
      <c r="O14041" t="s">
        <v>37766</v>
      </c>
      <c r="P14041" t="s">
        <v>37767</v>
      </c>
      <c r="Q14041">
        <v>1</v>
      </c>
    </row>
    <row r="14042" spans="1:17" x14ac:dyDescent="0.25">
      <c r="A14042">
        <v>44411</v>
      </c>
      <c r="B14042">
        <v>0.52956018518518522</v>
      </c>
      <c r="C14042" t="s">
        <v>12891</v>
      </c>
      <c r="D14042" t="s">
        <v>37768</v>
      </c>
      <c r="E14042" s="2" t="s">
        <v>18</v>
      </c>
      <c r="F14042" t="s">
        <v>19</v>
      </c>
      <c r="G14042" s="2">
        <v>500</v>
      </c>
      <c r="H14042" s="3">
        <v>121512002039</v>
      </c>
      <c r="I14042">
        <v>9999280310002</v>
      </c>
      <c r="J14042">
        <v>4638010015010108</v>
      </c>
      <c r="K14042">
        <v>9999</v>
      </c>
      <c r="L14042">
        <v>4638</v>
      </c>
      <c r="M14042">
        <v>44411</v>
      </c>
      <c r="N14042" t="s">
        <v>20</v>
      </c>
      <c r="O14042" t="s">
        <v>37769</v>
      </c>
      <c r="P14042" t="s">
        <v>37770</v>
      </c>
      <c r="Q14042">
        <v>1</v>
      </c>
    </row>
    <row r="14043" spans="1:17" x14ac:dyDescent="0.25">
      <c r="A14043">
        <v>44411</v>
      </c>
      <c r="B14043">
        <v>0.55478009259259264</v>
      </c>
      <c r="C14043" t="s">
        <v>13537</v>
      </c>
      <c r="D14043">
        <v>164622</v>
      </c>
      <c r="E14043" s="2" t="s">
        <v>18</v>
      </c>
      <c r="F14043" t="s">
        <v>19</v>
      </c>
      <c r="G14043" s="2">
        <v>3000</v>
      </c>
      <c r="H14043" s="3">
        <v>121513030877</v>
      </c>
      <c r="I14043">
        <v>9999280310002</v>
      </c>
      <c r="J14043">
        <v>3543010019381574</v>
      </c>
      <c r="K14043">
        <v>9999</v>
      </c>
      <c r="L14043">
        <v>3543</v>
      </c>
      <c r="M14043">
        <v>44411</v>
      </c>
      <c r="N14043" t="s">
        <v>20</v>
      </c>
      <c r="O14043" t="s">
        <v>37771</v>
      </c>
      <c r="P14043" t="s">
        <v>37772</v>
      </c>
      <c r="Q14043">
        <v>1</v>
      </c>
    </row>
    <row r="14044" spans="1:17" x14ac:dyDescent="0.25">
      <c r="A14044">
        <v>44411</v>
      </c>
      <c r="B14044">
        <v>0.55480324074074072</v>
      </c>
      <c r="C14044" t="s">
        <v>37773</v>
      </c>
      <c r="D14044" t="s">
        <v>37774</v>
      </c>
      <c r="E14044" s="2" t="s">
        <v>18</v>
      </c>
      <c r="F14044" t="s">
        <v>19</v>
      </c>
      <c r="G14044" s="2">
        <v>10000</v>
      </c>
      <c r="H14044" s="3">
        <v>121513023980</v>
      </c>
      <c r="I14044">
        <v>9999280310002</v>
      </c>
      <c r="J14044">
        <v>3185010029727523</v>
      </c>
      <c r="K14044">
        <v>9999</v>
      </c>
      <c r="L14044">
        <v>3185</v>
      </c>
      <c r="M14044">
        <v>44411</v>
      </c>
      <c r="N14044" t="s">
        <v>20</v>
      </c>
      <c r="O14044" t="s">
        <v>37775</v>
      </c>
      <c r="P14044" t="s">
        <v>37776</v>
      </c>
      <c r="Q14044">
        <v>1</v>
      </c>
    </row>
    <row r="14045" spans="1:17" x14ac:dyDescent="0.25">
      <c r="A14045">
        <v>44411</v>
      </c>
      <c r="B14045">
        <v>0.55489583333333337</v>
      </c>
      <c r="C14045" t="s">
        <v>11533</v>
      </c>
      <c r="D14045" t="s">
        <v>16152</v>
      </c>
      <c r="E14045" s="2" t="s">
        <v>18</v>
      </c>
      <c r="F14045" t="s">
        <v>19</v>
      </c>
      <c r="G14045" s="2">
        <v>7000</v>
      </c>
      <c r="H14045" s="3">
        <v>121513014643</v>
      </c>
      <c r="I14045">
        <v>9999280310002</v>
      </c>
      <c r="J14045">
        <v>5076010029742091</v>
      </c>
      <c r="K14045">
        <v>9999</v>
      </c>
      <c r="L14045">
        <v>5076</v>
      </c>
      <c r="M14045">
        <v>44411</v>
      </c>
      <c r="N14045" t="s">
        <v>20</v>
      </c>
      <c r="O14045" t="s">
        <v>37777</v>
      </c>
      <c r="P14045" t="s">
        <v>37778</v>
      </c>
      <c r="Q14045">
        <v>1</v>
      </c>
    </row>
    <row r="14046" spans="1:17" x14ac:dyDescent="0.25">
      <c r="A14046">
        <v>44411</v>
      </c>
      <c r="B14046">
        <v>0.38118055555555558</v>
      </c>
      <c r="C14046" t="s">
        <v>6050</v>
      </c>
      <c r="D14046">
        <v>10507003</v>
      </c>
      <c r="E14046" s="2" t="s">
        <v>18</v>
      </c>
      <c r="F14046" t="s">
        <v>19</v>
      </c>
      <c r="G14046" s="2">
        <v>700</v>
      </c>
      <c r="H14046" s="3">
        <v>121509000067</v>
      </c>
      <c r="I14046">
        <v>9999280310002</v>
      </c>
      <c r="J14046">
        <v>3106010028573063</v>
      </c>
      <c r="K14046">
        <v>9999</v>
      </c>
      <c r="L14046">
        <v>3106</v>
      </c>
      <c r="M14046">
        <v>44411</v>
      </c>
      <c r="N14046" t="s">
        <v>20</v>
      </c>
      <c r="O14046" t="s">
        <v>6051</v>
      </c>
      <c r="P14046" t="s">
        <v>37779</v>
      </c>
      <c r="Q14046">
        <v>1</v>
      </c>
    </row>
    <row r="14047" spans="1:17" x14ac:dyDescent="0.25">
      <c r="A14047">
        <v>44411</v>
      </c>
      <c r="B14047">
        <v>0.38145833333333329</v>
      </c>
      <c r="C14047" t="s">
        <v>37780</v>
      </c>
      <c r="D14047">
        <v>26285893</v>
      </c>
      <c r="E14047" s="2" t="s">
        <v>18</v>
      </c>
      <c r="F14047" t="s">
        <v>19</v>
      </c>
      <c r="G14047" s="2">
        <v>10000</v>
      </c>
      <c r="H14047" s="3">
        <v>121509014016</v>
      </c>
      <c r="I14047">
        <v>9999280310002</v>
      </c>
      <c r="J14047">
        <v>3037010003085242</v>
      </c>
      <c r="K14047">
        <v>9999</v>
      </c>
      <c r="L14047">
        <v>3037</v>
      </c>
      <c r="M14047">
        <v>44411</v>
      </c>
      <c r="N14047" t="s">
        <v>20</v>
      </c>
      <c r="O14047" t="s">
        <v>37781</v>
      </c>
      <c r="P14047" t="s">
        <v>37782</v>
      </c>
      <c r="Q14047">
        <v>1</v>
      </c>
    </row>
    <row r="14048" spans="1:17" x14ac:dyDescent="0.25">
      <c r="A14048">
        <v>44411</v>
      </c>
      <c r="B14048">
        <v>0.3815162037037037</v>
      </c>
      <c r="C14048" t="s">
        <v>20612</v>
      </c>
      <c r="D14048" t="s">
        <v>30447</v>
      </c>
      <c r="E14048" s="2" t="s">
        <v>18</v>
      </c>
      <c r="F14048" t="s">
        <v>19</v>
      </c>
      <c r="G14048" s="2">
        <v>10000</v>
      </c>
      <c r="H14048" s="3">
        <v>121509077913</v>
      </c>
      <c r="I14048">
        <v>9999280310002</v>
      </c>
      <c r="J14048">
        <v>4604010002301767</v>
      </c>
      <c r="K14048">
        <v>9999</v>
      </c>
      <c r="L14048">
        <v>4604</v>
      </c>
      <c r="M14048">
        <v>44411</v>
      </c>
      <c r="N14048" t="s">
        <v>20</v>
      </c>
      <c r="O14048" t="s">
        <v>30448</v>
      </c>
      <c r="P14048" t="s">
        <v>37783</v>
      </c>
      <c r="Q14048">
        <v>1</v>
      </c>
    </row>
    <row r="14049" spans="1:17" x14ac:dyDescent="0.25">
      <c r="A14049">
        <v>44411</v>
      </c>
      <c r="B14049">
        <v>0.55511574074074077</v>
      </c>
      <c r="C14049" t="s">
        <v>37784</v>
      </c>
      <c r="D14049" t="s">
        <v>5875</v>
      </c>
      <c r="E14049" s="2" t="s">
        <v>18</v>
      </c>
      <c r="F14049" t="s">
        <v>19</v>
      </c>
      <c r="G14049" s="2">
        <v>3000</v>
      </c>
      <c r="H14049" s="3">
        <v>121513009360</v>
      </c>
      <c r="I14049">
        <v>9999280310002</v>
      </c>
      <c r="J14049">
        <v>4834010029415301</v>
      </c>
      <c r="K14049">
        <v>9999</v>
      </c>
      <c r="L14049">
        <v>4834</v>
      </c>
      <c r="M14049">
        <v>44411</v>
      </c>
      <c r="N14049" t="s">
        <v>20</v>
      </c>
      <c r="O14049" t="s">
        <v>37785</v>
      </c>
      <c r="P14049" t="s">
        <v>37786</v>
      </c>
      <c r="Q14049">
        <v>1</v>
      </c>
    </row>
    <row r="14050" spans="1:17" x14ac:dyDescent="0.25">
      <c r="A14050">
        <v>44411</v>
      </c>
      <c r="B14050">
        <v>0.55513888888888896</v>
      </c>
      <c r="C14050" t="s">
        <v>643</v>
      </c>
      <c r="D14050">
        <v>827283</v>
      </c>
      <c r="E14050" s="2" t="s">
        <v>18</v>
      </c>
      <c r="F14050" t="s">
        <v>19</v>
      </c>
      <c r="G14050" s="2">
        <v>10000</v>
      </c>
      <c r="H14050" s="3">
        <v>121513015733</v>
      </c>
      <c r="I14050">
        <v>9999280310002</v>
      </c>
      <c r="J14050">
        <v>4598010007616740</v>
      </c>
      <c r="K14050">
        <v>9999</v>
      </c>
      <c r="L14050">
        <v>4598</v>
      </c>
      <c r="M14050">
        <v>44411</v>
      </c>
      <c r="N14050" t="s">
        <v>20</v>
      </c>
      <c r="O14050" t="s">
        <v>644</v>
      </c>
      <c r="P14050" t="s">
        <v>37787</v>
      </c>
      <c r="Q14050">
        <v>1</v>
      </c>
    </row>
    <row r="14051" spans="1:17" x14ac:dyDescent="0.25">
      <c r="A14051">
        <v>44411</v>
      </c>
      <c r="B14051">
        <v>0.37916666666666665</v>
      </c>
      <c r="C14051" t="s">
        <v>37788</v>
      </c>
      <c r="D14051">
        <v>698011</v>
      </c>
      <c r="E14051" s="2" t="s">
        <v>18</v>
      </c>
      <c r="F14051" t="s">
        <v>19</v>
      </c>
      <c r="G14051" s="2">
        <v>10000</v>
      </c>
      <c r="H14051" s="3">
        <v>121509017699</v>
      </c>
      <c r="I14051">
        <v>9999280310002</v>
      </c>
      <c r="J14051">
        <v>4585010004933066</v>
      </c>
      <c r="K14051">
        <v>9999</v>
      </c>
      <c r="L14051">
        <v>4585</v>
      </c>
      <c r="M14051">
        <v>44411</v>
      </c>
      <c r="N14051" t="s">
        <v>20</v>
      </c>
      <c r="O14051" t="s">
        <v>37789</v>
      </c>
      <c r="P14051" t="s">
        <v>37790</v>
      </c>
      <c r="Q14051">
        <v>1</v>
      </c>
    </row>
    <row r="14052" spans="1:17" x14ac:dyDescent="0.25">
      <c r="A14052">
        <v>44411</v>
      </c>
      <c r="B14052">
        <v>0.70195601851851863</v>
      </c>
      <c r="C14052" t="s">
        <v>3889</v>
      </c>
      <c r="D14052">
        <v>913108</v>
      </c>
      <c r="E14052" s="2" t="s">
        <v>18</v>
      </c>
      <c r="F14052" t="s">
        <v>19</v>
      </c>
      <c r="G14052" s="2">
        <v>-7500</v>
      </c>
      <c r="H14052" s="3">
        <v>121516017253</v>
      </c>
      <c r="I14052">
        <v>9999280310002</v>
      </c>
      <c r="J14052">
        <v>4657010010510128</v>
      </c>
      <c r="K14052">
        <v>9999</v>
      </c>
      <c r="L14052">
        <v>4657</v>
      </c>
      <c r="M14052">
        <v>44411</v>
      </c>
      <c r="N14052" t="s">
        <v>20</v>
      </c>
      <c r="O14052" t="s">
        <v>23898</v>
      </c>
      <c r="P14052" t="s">
        <v>23899</v>
      </c>
      <c r="Q14052">
        <v>2</v>
      </c>
    </row>
    <row r="14053" spans="1:17" x14ac:dyDescent="0.25">
      <c r="A14053">
        <v>44411</v>
      </c>
      <c r="B14053">
        <v>0.55524305555555553</v>
      </c>
      <c r="C14053" t="s">
        <v>2301</v>
      </c>
      <c r="D14053">
        <v>864037</v>
      </c>
      <c r="E14053" s="2" t="s">
        <v>18</v>
      </c>
      <c r="F14053" t="s">
        <v>19</v>
      </c>
      <c r="G14053" s="2">
        <v>500</v>
      </c>
      <c r="H14053" s="3">
        <v>121513011763</v>
      </c>
      <c r="I14053">
        <v>9999280310002</v>
      </c>
      <c r="J14053">
        <v>4604010011241543</v>
      </c>
      <c r="K14053">
        <v>9999</v>
      </c>
      <c r="L14053">
        <v>4604</v>
      </c>
      <c r="M14053">
        <v>44411</v>
      </c>
      <c r="N14053" t="s">
        <v>20</v>
      </c>
      <c r="O14053" t="s">
        <v>37791</v>
      </c>
      <c r="P14053" t="s">
        <v>37792</v>
      </c>
      <c r="Q14053">
        <v>1</v>
      </c>
    </row>
    <row r="14054" spans="1:17" x14ac:dyDescent="0.25">
      <c r="A14054">
        <v>44411</v>
      </c>
      <c r="B14054">
        <v>0.8785532407407407</v>
      </c>
      <c r="C14054" t="s">
        <v>37793</v>
      </c>
      <c r="D14054" t="s">
        <v>37794</v>
      </c>
      <c r="E14054" s="2" t="s">
        <v>18</v>
      </c>
      <c r="F14054" t="s">
        <v>19</v>
      </c>
      <c r="G14054" s="2">
        <v>10000</v>
      </c>
      <c r="H14054" s="3">
        <v>121521002391</v>
      </c>
      <c r="I14054">
        <v>9999280310002</v>
      </c>
      <c r="J14054">
        <v>4536010005379788</v>
      </c>
      <c r="K14054">
        <v>9999</v>
      </c>
      <c r="L14054">
        <v>4536</v>
      </c>
      <c r="M14054">
        <v>44411</v>
      </c>
      <c r="N14054" t="s">
        <v>20</v>
      </c>
      <c r="O14054" t="s">
        <v>37795</v>
      </c>
      <c r="P14054" t="s">
        <v>37796</v>
      </c>
      <c r="Q14054">
        <v>1</v>
      </c>
    </row>
    <row r="14055" spans="1:17" x14ac:dyDescent="0.25">
      <c r="A14055">
        <v>44411</v>
      </c>
      <c r="B14055">
        <v>0.55534722222222221</v>
      </c>
      <c r="C14055" t="s">
        <v>37797</v>
      </c>
      <c r="D14055">
        <v>85761401</v>
      </c>
      <c r="E14055" s="2" t="s">
        <v>18</v>
      </c>
      <c r="F14055" t="s">
        <v>19</v>
      </c>
      <c r="G14055" s="2">
        <v>10000</v>
      </c>
      <c r="H14055" s="3">
        <v>121513028631</v>
      </c>
      <c r="I14055">
        <v>9999280310002</v>
      </c>
      <c r="J14055">
        <v>3297010029611914</v>
      </c>
      <c r="K14055">
        <v>9999</v>
      </c>
      <c r="L14055">
        <v>3297</v>
      </c>
      <c r="M14055">
        <v>44411</v>
      </c>
      <c r="N14055" t="s">
        <v>20</v>
      </c>
      <c r="O14055" t="s">
        <v>37798</v>
      </c>
      <c r="P14055" t="s">
        <v>37799</v>
      </c>
      <c r="Q14055">
        <v>1</v>
      </c>
    </row>
    <row r="14056" spans="1:17" x14ac:dyDescent="0.25">
      <c r="A14056">
        <v>44411</v>
      </c>
      <c r="B14056">
        <v>0.55543981481481486</v>
      </c>
      <c r="C14056" t="s">
        <v>37800</v>
      </c>
      <c r="D14056">
        <v>48508005</v>
      </c>
      <c r="E14056" s="2" t="s">
        <v>18</v>
      </c>
      <c r="F14056" t="s">
        <v>19</v>
      </c>
      <c r="G14056" s="2">
        <v>3000</v>
      </c>
      <c r="H14056" s="3">
        <v>121513002295</v>
      </c>
      <c r="I14056">
        <v>9999280310002</v>
      </c>
      <c r="J14056">
        <v>4601010007598313</v>
      </c>
      <c r="K14056">
        <v>9999</v>
      </c>
      <c r="L14056">
        <v>4601</v>
      </c>
      <c r="M14056">
        <v>44411</v>
      </c>
      <c r="N14056" t="s">
        <v>20</v>
      </c>
      <c r="O14056" t="s">
        <v>37801</v>
      </c>
      <c r="P14056" t="s">
        <v>37802</v>
      </c>
      <c r="Q14056">
        <v>1</v>
      </c>
    </row>
    <row r="14057" spans="1:17" x14ac:dyDescent="0.25">
      <c r="A14057">
        <v>44411</v>
      </c>
      <c r="B14057">
        <v>0.70263888888888892</v>
      </c>
      <c r="C14057" t="s">
        <v>37803</v>
      </c>
      <c r="D14057">
        <v>454395</v>
      </c>
      <c r="E14057" s="2" t="s">
        <v>18</v>
      </c>
      <c r="F14057" t="s">
        <v>19</v>
      </c>
      <c r="G14057" s="2">
        <v>8000</v>
      </c>
      <c r="H14057" s="3">
        <v>121516014422</v>
      </c>
      <c r="I14057">
        <v>9999280310002</v>
      </c>
      <c r="J14057">
        <v>4569010007070524</v>
      </c>
      <c r="K14057">
        <v>9999</v>
      </c>
      <c r="L14057">
        <v>4569</v>
      </c>
      <c r="M14057">
        <v>44411</v>
      </c>
      <c r="N14057" t="s">
        <v>20</v>
      </c>
      <c r="O14057" t="s">
        <v>37804</v>
      </c>
      <c r="P14057" t="s">
        <v>37805</v>
      </c>
      <c r="Q14057">
        <v>1</v>
      </c>
    </row>
    <row r="14058" spans="1:17" x14ac:dyDescent="0.25">
      <c r="A14058">
        <v>44411</v>
      </c>
      <c r="B14058">
        <v>0.70268518518518519</v>
      </c>
      <c r="C14058" t="s">
        <v>16487</v>
      </c>
      <c r="D14058">
        <v>15656295</v>
      </c>
      <c r="E14058" s="2" t="s">
        <v>18</v>
      </c>
      <c r="F14058" t="s">
        <v>19</v>
      </c>
      <c r="G14058" s="2">
        <v>5000</v>
      </c>
      <c r="H14058" s="3">
        <v>121516025136</v>
      </c>
      <c r="I14058">
        <v>9999280310002</v>
      </c>
      <c r="J14058">
        <v>5073010029682383</v>
      </c>
      <c r="K14058">
        <v>9999</v>
      </c>
      <c r="L14058">
        <v>5073</v>
      </c>
      <c r="M14058">
        <v>44411</v>
      </c>
      <c r="N14058" t="s">
        <v>20</v>
      </c>
      <c r="O14058" t="s">
        <v>16488</v>
      </c>
      <c r="P14058" t="s">
        <v>37806</v>
      </c>
      <c r="Q14058">
        <v>1</v>
      </c>
    </row>
    <row r="14059" spans="1:17" x14ac:dyDescent="0.25">
      <c r="A14059">
        <v>44411</v>
      </c>
      <c r="B14059">
        <v>0.55409722222222224</v>
      </c>
      <c r="C14059" t="s">
        <v>11308</v>
      </c>
      <c r="D14059" t="s">
        <v>11309</v>
      </c>
      <c r="E14059" s="2" t="s">
        <v>18</v>
      </c>
      <c r="F14059" t="s">
        <v>19</v>
      </c>
      <c r="G14059" s="2">
        <v>5000</v>
      </c>
      <c r="H14059" s="3">
        <v>121513006620</v>
      </c>
      <c r="I14059">
        <v>9999280310002</v>
      </c>
      <c r="J14059">
        <v>4761010022198697</v>
      </c>
      <c r="K14059">
        <v>9999</v>
      </c>
      <c r="L14059">
        <v>4761</v>
      </c>
      <c r="M14059">
        <v>44411</v>
      </c>
      <c r="N14059" t="s">
        <v>20</v>
      </c>
      <c r="O14059" t="s">
        <v>11310</v>
      </c>
      <c r="P14059" t="s">
        <v>37807</v>
      </c>
      <c r="Q14059">
        <v>1</v>
      </c>
    </row>
    <row r="14060" spans="1:17" x14ac:dyDescent="0.25">
      <c r="A14060">
        <v>44411</v>
      </c>
      <c r="B14060">
        <v>0.38011574074074073</v>
      </c>
      <c r="C14060" t="s">
        <v>21476</v>
      </c>
      <c r="D14060" t="s">
        <v>37808</v>
      </c>
      <c r="E14060" s="2" t="s">
        <v>18</v>
      </c>
      <c r="F14060" t="s">
        <v>19</v>
      </c>
      <c r="G14060" s="2">
        <v>10000</v>
      </c>
      <c r="H14060" s="3">
        <v>121509010914</v>
      </c>
      <c r="I14060">
        <v>9999280310002</v>
      </c>
      <c r="J14060">
        <v>4617010028485090</v>
      </c>
      <c r="K14060">
        <v>9999</v>
      </c>
      <c r="L14060">
        <v>4617</v>
      </c>
      <c r="M14060">
        <v>44411</v>
      </c>
      <c r="N14060" t="s">
        <v>20</v>
      </c>
      <c r="O14060" t="s">
        <v>37809</v>
      </c>
      <c r="P14060" t="s">
        <v>37810</v>
      </c>
      <c r="Q14060">
        <v>1</v>
      </c>
    </row>
    <row r="14061" spans="1:17" x14ac:dyDescent="0.25">
      <c r="A14061">
        <v>44411</v>
      </c>
      <c r="B14061">
        <v>0.6705092592592593</v>
      </c>
      <c r="C14061" t="s">
        <v>3738</v>
      </c>
      <c r="D14061">
        <v>1540059</v>
      </c>
      <c r="E14061" s="2" t="s">
        <v>18</v>
      </c>
      <c r="F14061" t="s">
        <v>19</v>
      </c>
      <c r="G14061" s="2">
        <v>10000</v>
      </c>
      <c r="H14061" s="3">
        <v>121516003553</v>
      </c>
      <c r="I14061">
        <v>9999280310002</v>
      </c>
      <c r="J14061">
        <v>3207010021883213</v>
      </c>
      <c r="K14061">
        <v>9999</v>
      </c>
      <c r="L14061">
        <v>3207</v>
      </c>
      <c r="M14061">
        <v>44411</v>
      </c>
      <c r="N14061" t="s">
        <v>20</v>
      </c>
      <c r="O14061" t="s">
        <v>3739</v>
      </c>
      <c r="P14061" t="s">
        <v>37811</v>
      </c>
      <c r="Q14061">
        <v>1</v>
      </c>
    </row>
    <row r="14062" spans="1:17" x14ac:dyDescent="0.25">
      <c r="A14062">
        <v>44411</v>
      </c>
      <c r="B14062">
        <v>0.48299768518518515</v>
      </c>
      <c r="C14062" t="s">
        <v>10180</v>
      </c>
      <c r="D14062">
        <v>317007</v>
      </c>
      <c r="E14062" s="2" t="s">
        <v>18</v>
      </c>
      <c r="F14062" t="s">
        <v>19</v>
      </c>
      <c r="G14062" s="2">
        <v>2000</v>
      </c>
      <c r="H14062" s="3">
        <v>121511031330</v>
      </c>
      <c r="I14062">
        <v>9999280310002</v>
      </c>
      <c r="J14062">
        <v>4650010009183748</v>
      </c>
      <c r="K14062">
        <v>9999</v>
      </c>
      <c r="L14062">
        <v>4650</v>
      </c>
      <c r="M14062">
        <v>44411</v>
      </c>
      <c r="N14062" t="s">
        <v>20</v>
      </c>
      <c r="O14062" t="s">
        <v>10181</v>
      </c>
      <c r="P14062" t="s">
        <v>37812</v>
      </c>
      <c r="Q14062">
        <v>1</v>
      </c>
    </row>
    <row r="14063" spans="1:17" x14ac:dyDescent="0.25">
      <c r="A14063">
        <v>44411</v>
      </c>
      <c r="B14063">
        <v>0.57043981481481476</v>
      </c>
      <c r="C14063" t="s">
        <v>18945</v>
      </c>
      <c r="D14063" t="s">
        <v>11652</v>
      </c>
      <c r="E14063" s="2" t="s">
        <v>18</v>
      </c>
      <c r="F14063" t="s">
        <v>19</v>
      </c>
      <c r="G14063" s="2">
        <v>5000</v>
      </c>
      <c r="H14063" s="3">
        <v>121513016671</v>
      </c>
      <c r="I14063">
        <v>9999280310002</v>
      </c>
      <c r="J14063">
        <v>3171010020317240</v>
      </c>
      <c r="K14063">
        <v>9999</v>
      </c>
      <c r="L14063">
        <v>3171</v>
      </c>
      <c r="M14063">
        <v>44411</v>
      </c>
      <c r="N14063" t="s">
        <v>20</v>
      </c>
      <c r="O14063" t="s">
        <v>27812</v>
      </c>
      <c r="P14063" t="s">
        <v>37813</v>
      </c>
      <c r="Q14063">
        <v>1</v>
      </c>
    </row>
    <row r="14064" spans="1:17" x14ac:dyDescent="0.25">
      <c r="A14064">
        <v>44411</v>
      </c>
      <c r="B14064">
        <v>0.67057870370370365</v>
      </c>
      <c r="C14064" t="s">
        <v>11995</v>
      </c>
      <c r="D14064" t="s">
        <v>5337</v>
      </c>
      <c r="E14064" s="2" t="s">
        <v>18</v>
      </c>
      <c r="F14064" t="s">
        <v>19</v>
      </c>
      <c r="G14064" s="2">
        <v>4000</v>
      </c>
      <c r="H14064" s="3">
        <v>121516765929</v>
      </c>
      <c r="I14064">
        <v>9999280310002</v>
      </c>
      <c r="J14064">
        <v>4603010001394773</v>
      </c>
      <c r="K14064">
        <v>9999</v>
      </c>
      <c r="L14064">
        <v>4603</v>
      </c>
      <c r="M14064">
        <v>44411</v>
      </c>
      <c r="N14064" t="s">
        <v>20</v>
      </c>
      <c r="O14064" t="s">
        <v>11996</v>
      </c>
      <c r="P14064" t="s">
        <v>37814</v>
      </c>
      <c r="Q14064">
        <v>1</v>
      </c>
    </row>
    <row r="14065" spans="1:17" x14ac:dyDescent="0.25">
      <c r="A14065">
        <v>44411</v>
      </c>
      <c r="B14065">
        <v>0.48303240740740744</v>
      </c>
      <c r="C14065" t="s">
        <v>28893</v>
      </c>
      <c r="D14065" t="s">
        <v>37815</v>
      </c>
      <c r="E14065" s="2" t="s">
        <v>18</v>
      </c>
      <c r="F14065" t="s">
        <v>19</v>
      </c>
      <c r="G14065" s="2">
        <v>1000</v>
      </c>
      <c r="H14065" s="3">
        <v>121511862883</v>
      </c>
      <c r="I14065">
        <v>9999280310002</v>
      </c>
      <c r="J14065">
        <v>5134010029730633</v>
      </c>
      <c r="K14065">
        <v>9999</v>
      </c>
      <c r="L14065">
        <v>5134</v>
      </c>
      <c r="M14065">
        <v>44411</v>
      </c>
      <c r="N14065" t="s">
        <v>20</v>
      </c>
      <c r="O14065" t="s">
        <v>37816</v>
      </c>
      <c r="P14065" t="s">
        <v>37817</v>
      </c>
      <c r="Q14065">
        <v>1</v>
      </c>
    </row>
    <row r="14066" spans="1:17" x14ac:dyDescent="0.25">
      <c r="A14066">
        <v>44411</v>
      </c>
      <c r="B14066">
        <v>0.48304398148148148</v>
      </c>
      <c r="C14066" t="s">
        <v>12294</v>
      </c>
      <c r="D14066" t="s">
        <v>32190</v>
      </c>
      <c r="E14066" s="2" t="s">
        <v>18</v>
      </c>
      <c r="F14066" t="s">
        <v>19</v>
      </c>
      <c r="G14066" s="2">
        <v>10000</v>
      </c>
      <c r="H14066" s="3">
        <v>121511028242</v>
      </c>
      <c r="I14066">
        <v>9999280310002</v>
      </c>
      <c r="J14066">
        <v>4551010002195247</v>
      </c>
      <c r="K14066">
        <v>9999</v>
      </c>
      <c r="L14066">
        <v>4551</v>
      </c>
      <c r="M14066">
        <v>44411</v>
      </c>
      <c r="N14066" t="s">
        <v>20</v>
      </c>
      <c r="O14066" t="s">
        <v>12296</v>
      </c>
      <c r="P14066" t="s">
        <v>37818</v>
      </c>
      <c r="Q14066">
        <v>1</v>
      </c>
    </row>
    <row r="14067" spans="1:17" x14ac:dyDescent="0.25">
      <c r="A14067">
        <v>44411</v>
      </c>
      <c r="B14067">
        <v>0.67083333333333339</v>
      </c>
      <c r="C14067" t="s">
        <v>13589</v>
      </c>
      <c r="D14067">
        <v>48415304</v>
      </c>
      <c r="E14067" s="2" t="s">
        <v>18</v>
      </c>
      <c r="F14067" t="s">
        <v>19</v>
      </c>
      <c r="G14067" s="2">
        <v>4500</v>
      </c>
      <c r="H14067" s="3">
        <v>121516000747</v>
      </c>
      <c r="I14067">
        <v>9999280310002</v>
      </c>
      <c r="J14067">
        <v>4659010014577953</v>
      </c>
      <c r="K14067">
        <v>9999</v>
      </c>
      <c r="L14067">
        <v>4659</v>
      </c>
      <c r="M14067">
        <v>44411</v>
      </c>
      <c r="N14067" t="s">
        <v>20</v>
      </c>
      <c r="O14067" t="s">
        <v>37819</v>
      </c>
      <c r="P14067" t="s">
        <v>37820</v>
      </c>
      <c r="Q14067">
        <v>1</v>
      </c>
    </row>
    <row r="14068" spans="1:17" x14ac:dyDescent="0.25">
      <c r="A14068">
        <v>44411</v>
      </c>
      <c r="B14068">
        <v>0.71370370370370362</v>
      </c>
      <c r="C14068" t="s">
        <v>11550</v>
      </c>
      <c r="D14068">
        <v>138107</v>
      </c>
      <c r="E14068" s="2" t="s">
        <v>18</v>
      </c>
      <c r="F14068" t="s">
        <v>19</v>
      </c>
      <c r="G14068" s="2">
        <v>4000</v>
      </c>
      <c r="H14068" s="3">
        <v>121517028934</v>
      </c>
      <c r="I14068">
        <v>9999280310002</v>
      </c>
      <c r="J14068">
        <v>4505010006169040</v>
      </c>
      <c r="K14068">
        <v>9999</v>
      </c>
      <c r="L14068">
        <v>4505</v>
      </c>
      <c r="M14068">
        <v>44411</v>
      </c>
      <c r="N14068" t="s">
        <v>20</v>
      </c>
      <c r="O14068" t="s">
        <v>33882</v>
      </c>
      <c r="P14068" t="s">
        <v>37821</v>
      </c>
      <c r="Q14068">
        <v>1</v>
      </c>
    </row>
    <row r="14069" spans="1:17" x14ac:dyDescent="0.25">
      <c r="A14069">
        <v>44411</v>
      </c>
      <c r="B14069">
        <v>0.67098379629629623</v>
      </c>
      <c r="C14069" t="s">
        <v>37822</v>
      </c>
      <c r="D14069">
        <v>25063</v>
      </c>
      <c r="E14069" s="2" t="s">
        <v>18</v>
      </c>
      <c r="F14069" t="s">
        <v>19</v>
      </c>
      <c r="G14069" s="2">
        <v>8000</v>
      </c>
      <c r="H14069" s="3">
        <v>121516032299</v>
      </c>
      <c r="I14069">
        <v>9999280310002</v>
      </c>
      <c r="J14069">
        <v>4652010003217908</v>
      </c>
      <c r="K14069">
        <v>9999</v>
      </c>
      <c r="L14069">
        <v>4652</v>
      </c>
      <c r="M14069">
        <v>44411</v>
      </c>
      <c r="N14069" t="s">
        <v>20</v>
      </c>
      <c r="O14069" t="s">
        <v>37823</v>
      </c>
      <c r="P14069" t="s">
        <v>37824</v>
      </c>
      <c r="Q14069">
        <v>1</v>
      </c>
    </row>
    <row r="14070" spans="1:17" x14ac:dyDescent="0.25">
      <c r="A14070">
        <v>44411</v>
      </c>
      <c r="B14070">
        <v>0.48333333333333334</v>
      </c>
      <c r="C14070" t="s">
        <v>6150</v>
      </c>
      <c r="D14070" t="s">
        <v>6151</v>
      </c>
      <c r="E14070" s="2" t="s">
        <v>18</v>
      </c>
      <c r="F14070" t="s">
        <v>19</v>
      </c>
      <c r="G14070" s="2">
        <v>10000</v>
      </c>
      <c r="H14070" s="3">
        <v>121511004010</v>
      </c>
      <c r="I14070">
        <v>9999280310002</v>
      </c>
      <c r="J14070">
        <v>4512010010688599</v>
      </c>
      <c r="K14070">
        <v>9999</v>
      </c>
      <c r="L14070">
        <v>4512</v>
      </c>
      <c r="M14070">
        <v>44411</v>
      </c>
      <c r="N14070" t="s">
        <v>20</v>
      </c>
      <c r="O14070" t="s">
        <v>6152</v>
      </c>
      <c r="P14070" t="s">
        <v>37825</v>
      </c>
      <c r="Q14070">
        <v>1</v>
      </c>
    </row>
    <row r="14071" spans="1:17" x14ac:dyDescent="0.25">
      <c r="A14071">
        <v>44411</v>
      </c>
      <c r="B14071">
        <v>0.42288194444444444</v>
      </c>
      <c r="C14071" t="s">
        <v>7430</v>
      </c>
      <c r="D14071" t="s">
        <v>37826</v>
      </c>
      <c r="E14071" s="2" t="s">
        <v>18</v>
      </c>
      <c r="F14071" t="s">
        <v>19</v>
      </c>
      <c r="G14071" s="2">
        <v>500</v>
      </c>
      <c r="H14071" s="3">
        <v>121510236027</v>
      </c>
      <c r="I14071">
        <v>9999280310002</v>
      </c>
      <c r="J14071">
        <v>4562010004229496</v>
      </c>
      <c r="K14071">
        <v>9999</v>
      </c>
      <c r="L14071">
        <v>4562</v>
      </c>
      <c r="M14071">
        <v>44411</v>
      </c>
      <c r="N14071" t="s">
        <v>20</v>
      </c>
      <c r="O14071" t="s">
        <v>37827</v>
      </c>
      <c r="P14071" t="s">
        <v>37828</v>
      </c>
      <c r="Q14071">
        <v>1</v>
      </c>
    </row>
    <row r="14072" spans="1:17" x14ac:dyDescent="0.25">
      <c r="A14072">
        <v>44411</v>
      </c>
      <c r="B14072">
        <v>0.42293981481481485</v>
      </c>
      <c r="C14072" t="s">
        <v>37829</v>
      </c>
      <c r="D14072" t="s">
        <v>37830</v>
      </c>
      <c r="E14072" s="2" t="s">
        <v>18</v>
      </c>
      <c r="F14072" t="s">
        <v>19</v>
      </c>
      <c r="G14072" s="2">
        <v>500</v>
      </c>
      <c r="H14072" s="3">
        <v>121510008629</v>
      </c>
      <c r="I14072">
        <v>9999280310002</v>
      </c>
      <c r="J14072">
        <v>4604010021310710</v>
      </c>
      <c r="K14072">
        <v>9999</v>
      </c>
      <c r="L14072">
        <v>4604</v>
      </c>
      <c r="M14072">
        <v>44411</v>
      </c>
      <c r="N14072" t="s">
        <v>20</v>
      </c>
      <c r="O14072" t="s">
        <v>37831</v>
      </c>
      <c r="P14072" t="s">
        <v>37832</v>
      </c>
      <c r="Q14072">
        <v>1</v>
      </c>
    </row>
    <row r="14073" spans="1:17" x14ac:dyDescent="0.25">
      <c r="A14073">
        <v>44411</v>
      </c>
      <c r="B14073">
        <v>0.43582175925925926</v>
      </c>
      <c r="C14073" t="s">
        <v>12115</v>
      </c>
      <c r="D14073">
        <v>7093011</v>
      </c>
      <c r="E14073" s="2" t="s">
        <v>18</v>
      </c>
      <c r="F14073" t="s">
        <v>19</v>
      </c>
      <c r="G14073" s="2">
        <v>10000</v>
      </c>
      <c r="H14073" s="3">
        <v>121510006506</v>
      </c>
      <c r="I14073">
        <v>9999280310002</v>
      </c>
      <c r="J14073">
        <v>5056010029711371</v>
      </c>
      <c r="K14073">
        <v>9999</v>
      </c>
      <c r="L14073">
        <v>5056</v>
      </c>
      <c r="M14073">
        <v>44411</v>
      </c>
      <c r="N14073" t="s">
        <v>20</v>
      </c>
      <c r="O14073" t="s">
        <v>12116</v>
      </c>
      <c r="P14073" t="s">
        <v>37833</v>
      </c>
      <c r="Q14073">
        <v>1</v>
      </c>
    </row>
    <row r="14074" spans="1:17" x14ac:dyDescent="0.25">
      <c r="A14074">
        <v>44411</v>
      </c>
      <c r="B14074">
        <v>0.42099537037037038</v>
      </c>
      <c r="C14074" t="s">
        <v>14977</v>
      </c>
      <c r="D14074">
        <v>932138</v>
      </c>
      <c r="E14074" s="2" t="s">
        <v>18</v>
      </c>
      <c r="F14074" t="s">
        <v>19</v>
      </c>
      <c r="G14074" s="2">
        <v>1000</v>
      </c>
      <c r="H14074" s="3">
        <v>121510003248</v>
      </c>
      <c r="I14074">
        <v>9999280310002</v>
      </c>
      <c r="J14074">
        <v>4602010023196006</v>
      </c>
      <c r="K14074">
        <v>9999</v>
      </c>
      <c r="L14074">
        <v>4602</v>
      </c>
      <c r="M14074">
        <v>44411</v>
      </c>
      <c r="N14074" t="s">
        <v>20</v>
      </c>
      <c r="O14074" t="s">
        <v>32307</v>
      </c>
      <c r="P14074" t="s">
        <v>37834</v>
      </c>
      <c r="Q14074">
        <v>1</v>
      </c>
    </row>
    <row r="14075" spans="1:17" x14ac:dyDescent="0.25">
      <c r="A14075">
        <v>44411</v>
      </c>
      <c r="B14075">
        <v>0.4211226851851852</v>
      </c>
      <c r="C14075" t="s">
        <v>24388</v>
      </c>
      <c r="D14075" t="s">
        <v>24389</v>
      </c>
      <c r="E14075" s="2" t="s">
        <v>18</v>
      </c>
      <c r="F14075" t="s">
        <v>19</v>
      </c>
      <c r="G14075" s="2">
        <v>2000</v>
      </c>
      <c r="H14075" s="3">
        <v>121510725622</v>
      </c>
      <c r="I14075">
        <v>9999280310002</v>
      </c>
      <c r="J14075">
        <v>4514010029527478</v>
      </c>
      <c r="K14075">
        <v>9999</v>
      </c>
      <c r="L14075">
        <v>4514</v>
      </c>
      <c r="M14075">
        <v>44411</v>
      </c>
      <c r="N14075" t="s">
        <v>20</v>
      </c>
      <c r="O14075" t="s">
        <v>24390</v>
      </c>
      <c r="P14075" t="s">
        <v>37835</v>
      </c>
      <c r="Q14075">
        <v>1</v>
      </c>
    </row>
    <row r="14076" spans="1:17" x14ac:dyDescent="0.25">
      <c r="A14076">
        <v>44411</v>
      </c>
      <c r="B14076">
        <v>0.42311342592592593</v>
      </c>
      <c r="C14076" t="s">
        <v>37836</v>
      </c>
      <c r="D14076" t="s">
        <v>37837</v>
      </c>
      <c r="E14076" s="2" t="s">
        <v>18</v>
      </c>
      <c r="F14076" t="s">
        <v>19</v>
      </c>
      <c r="G14076" s="2">
        <v>1000</v>
      </c>
      <c r="H14076" s="3">
        <v>121510035152</v>
      </c>
      <c r="I14076">
        <v>9999280310002</v>
      </c>
      <c r="J14076">
        <v>4603010000140600</v>
      </c>
      <c r="K14076">
        <v>9999</v>
      </c>
      <c r="L14076">
        <v>4603</v>
      </c>
      <c r="M14076">
        <v>44411</v>
      </c>
      <c r="N14076" t="s">
        <v>20</v>
      </c>
      <c r="O14076" t="s">
        <v>37838</v>
      </c>
      <c r="P14076" t="s">
        <v>37839</v>
      </c>
      <c r="Q14076">
        <v>1</v>
      </c>
    </row>
    <row r="14077" spans="1:17" x14ac:dyDescent="0.25">
      <c r="A14077">
        <v>44411</v>
      </c>
      <c r="B14077">
        <v>0.56840277777777781</v>
      </c>
      <c r="C14077" t="s">
        <v>17977</v>
      </c>
      <c r="D14077" t="s">
        <v>17978</v>
      </c>
      <c r="E14077" s="2" t="s">
        <v>18</v>
      </c>
      <c r="F14077" t="s">
        <v>19</v>
      </c>
      <c r="G14077" s="2">
        <v>10000</v>
      </c>
      <c r="H14077" s="3">
        <v>121513018339</v>
      </c>
      <c r="I14077">
        <v>9999280310002</v>
      </c>
      <c r="J14077">
        <v>4582010019671294</v>
      </c>
      <c r="K14077">
        <v>9999</v>
      </c>
      <c r="L14077">
        <v>4582</v>
      </c>
      <c r="M14077">
        <v>44411</v>
      </c>
      <c r="N14077" t="s">
        <v>20</v>
      </c>
      <c r="O14077" t="s">
        <v>17979</v>
      </c>
      <c r="P14077" t="s">
        <v>37840</v>
      </c>
      <c r="Q14077">
        <v>1</v>
      </c>
    </row>
    <row r="14078" spans="1:17" x14ac:dyDescent="0.25">
      <c r="A14078">
        <v>44411</v>
      </c>
      <c r="B14078">
        <v>0.4213541666666667</v>
      </c>
      <c r="C14078" t="s">
        <v>16487</v>
      </c>
      <c r="D14078">
        <v>25015</v>
      </c>
      <c r="E14078" s="2" t="s">
        <v>18</v>
      </c>
      <c r="F14078" t="s">
        <v>19</v>
      </c>
      <c r="G14078" s="2">
        <v>1000</v>
      </c>
      <c r="H14078" s="3">
        <v>121510031561</v>
      </c>
      <c r="I14078">
        <v>9999280310002</v>
      </c>
      <c r="J14078">
        <v>4652010003217880</v>
      </c>
      <c r="K14078">
        <v>9999</v>
      </c>
      <c r="L14078">
        <v>4652</v>
      </c>
      <c r="M14078">
        <v>44411</v>
      </c>
      <c r="N14078" t="s">
        <v>20</v>
      </c>
      <c r="O14078" t="s">
        <v>37841</v>
      </c>
      <c r="P14078" t="s">
        <v>37842</v>
      </c>
      <c r="Q14078">
        <v>1</v>
      </c>
    </row>
    <row r="14079" spans="1:17" x14ac:dyDescent="0.25">
      <c r="A14079">
        <v>44411</v>
      </c>
      <c r="B14079">
        <v>0.43618055555555557</v>
      </c>
      <c r="C14079" t="s">
        <v>26231</v>
      </c>
      <c r="D14079" t="s">
        <v>37843</v>
      </c>
      <c r="E14079" s="2" t="s">
        <v>18</v>
      </c>
      <c r="F14079" t="s">
        <v>19</v>
      </c>
      <c r="G14079" s="2">
        <v>10000</v>
      </c>
      <c r="H14079" s="3">
        <v>121510009494</v>
      </c>
      <c r="I14079">
        <v>9999280310002</v>
      </c>
      <c r="J14079">
        <v>4638010012781812</v>
      </c>
      <c r="K14079">
        <v>9999</v>
      </c>
      <c r="L14079">
        <v>4638</v>
      </c>
      <c r="M14079">
        <v>44411</v>
      </c>
      <c r="N14079" t="s">
        <v>20</v>
      </c>
      <c r="O14079" t="s">
        <v>37844</v>
      </c>
      <c r="P14079" t="s">
        <v>37845</v>
      </c>
      <c r="Q14079">
        <v>1</v>
      </c>
    </row>
    <row r="14080" spans="1:17" x14ac:dyDescent="0.25">
      <c r="A14080">
        <v>44411</v>
      </c>
      <c r="B14080">
        <v>0.43631944444444448</v>
      </c>
      <c r="C14080" t="s">
        <v>8172</v>
      </c>
      <c r="D14080" t="s">
        <v>12637</v>
      </c>
      <c r="E14080" s="2" t="s">
        <v>18</v>
      </c>
      <c r="F14080" t="s">
        <v>19</v>
      </c>
      <c r="G14080" s="2">
        <v>10000</v>
      </c>
      <c r="H14080" s="3">
        <v>121510017773</v>
      </c>
      <c r="I14080">
        <v>9999280310002</v>
      </c>
      <c r="J14080">
        <v>3100010018331958</v>
      </c>
      <c r="K14080">
        <v>9999</v>
      </c>
      <c r="L14080">
        <v>3100</v>
      </c>
      <c r="M14080">
        <v>44411</v>
      </c>
      <c r="N14080" t="s">
        <v>20</v>
      </c>
      <c r="O14080" t="s">
        <v>12638</v>
      </c>
      <c r="P14080" t="s">
        <v>37846</v>
      </c>
      <c r="Q14080">
        <v>1</v>
      </c>
    </row>
    <row r="14081" spans="1:17" x14ac:dyDescent="0.25">
      <c r="A14081">
        <v>44411</v>
      </c>
      <c r="B14081">
        <v>0.78137731481481476</v>
      </c>
      <c r="C14081" t="s">
        <v>37847</v>
      </c>
      <c r="D14081">
        <v>1964003</v>
      </c>
      <c r="E14081" s="2" t="s">
        <v>18</v>
      </c>
      <c r="F14081" t="s">
        <v>19</v>
      </c>
      <c r="G14081" s="2">
        <v>500</v>
      </c>
      <c r="H14081" s="3">
        <v>121518031686</v>
      </c>
      <c r="I14081">
        <v>9999280310002</v>
      </c>
      <c r="J14081">
        <v>3057010029684592</v>
      </c>
      <c r="K14081">
        <v>9999</v>
      </c>
      <c r="L14081">
        <v>3057</v>
      </c>
      <c r="M14081">
        <v>44411</v>
      </c>
      <c r="N14081" t="s">
        <v>20</v>
      </c>
      <c r="O14081" t="s">
        <v>37848</v>
      </c>
      <c r="P14081" t="s">
        <v>37849</v>
      </c>
      <c r="Q14081">
        <v>1</v>
      </c>
    </row>
    <row r="14082" spans="1:17" x14ac:dyDescent="0.25">
      <c r="A14082">
        <v>44411</v>
      </c>
      <c r="B14082">
        <v>0.48395833333333332</v>
      </c>
      <c r="C14082" t="s">
        <v>32237</v>
      </c>
      <c r="D14082">
        <v>29810558</v>
      </c>
      <c r="E14082" s="2" t="s">
        <v>18</v>
      </c>
      <c r="F14082" t="s">
        <v>19</v>
      </c>
      <c r="G14082" s="2">
        <v>10000</v>
      </c>
      <c r="H14082" s="3">
        <v>121511007883</v>
      </c>
      <c r="I14082">
        <v>9999280310002</v>
      </c>
      <c r="J14082">
        <v>4547010002612644</v>
      </c>
      <c r="K14082">
        <v>9999</v>
      </c>
      <c r="L14082">
        <v>4547</v>
      </c>
      <c r="M14082">
        <v>44411</v>
      </c>
      <c r="N14082" t="s">
        <v>20</v>
      </c>
      <c r="O14082" t="s">
        <v>32238</v>
      </c>
      <c r="P14082" t="s">
        <v>37850</v>
      </c>
      <c r="Q14082">
        <v>1</v>
      </c>
    </row>
    <row r="14083" spans="1:17" x14ac:dyDescent="0.25">
      <c r="A14083">
        <v>44411</v>
      </c>
      <c r="B14083">
        <v>0.48398148148148151</v>
      </c>
      <c r="C14083" t="s">
        <v>14736</v>
      </c>
      <c r="D14083">
        <v>324232</v>
      </c>
      <c r="E14083" s="2" t="s">
        <v>18</v>
      </c>
      <c r="F14083" t="s">
        <v>19</v>
      </c>
      <c r="G14083" s="2">
        <v>500</v>
      </c>
      <c r="H14083" s="3">
        <v>121511003844</v>
      </c>
      <c r="I14083">
        <v>9999280310002</v>
      </c>
      <c r="J14083">
        <v>3652010021134315</v>
      </c>
      <c r="K14083">
        <v>9999</v>
      </c>
      <c r="L14083">
        <v>3652</v>
      </c>
      <c r="M14083">
        <v>44411</v>
      </c>
      <c r="N14083" t="s">
        <v>20</v>
      </c>
      <c r="O14083" t="s">
        <v>37851</v>
      </c>
      <c r="P14083" t="s">
        <v>37852</v>
      </c>
      <c r="Q14083">
        <v>1</v>
      </c>
    </row>
    <row r="14084" spans="1:17" x14ac:dyDescent="0.25">
      <c r="A14084">
        <v>44411</v>
      </c>
      <c r="B14084">
        <v>0.53460648148148149</v>
      </c>
      <c r="C14084" t="s">
        <v>36237</v>
      </c>
      <c r="D14084" t="s">
        <v>29760</v>
      </c>
      <c r="E14084" s="2" t="s">
        <v>18</v>
      </c>
      <c r="F14084" t="s">
        <v>19</v>
      </c>
      <c r="G14084" s="2">
        <v>1000</v>
      </c>
      <c r="H14084" s="3">
        <v>121512773136</v>
      </c>
      <c r="I14084">
        <v>9999280310002</v>
      </c>
      <c r="J14084">
        <v>4598010028396229</v>
      </c>
      <c r="K14084">
        <v>9999</v>
      </c>
      <c r="L14084">
        <v>4598</v>
      </c>
      <c r="M14084">
        <v>44411</v>
      </c>
      <c r="N14084" t="s">
        <v>20</v>
      </c>
      <c r="O14084" t="s">
        <v>36238</v>
      </c>
      <c r="P14084" t="s">
        <v>37853</v>
      </c>
      <c r="Q14084">
        <v>1</v>
      </c>
    </row>
    <row r="14085" spans="1:17" x14ac:dyDescent="0.25">
      <c r="A14085">
        <v>44411</v>
      </c>
      <c r="B14085">
        <v>0.53479166666666667</v>
      </c>
      <c r="C14085" t="s">
        <v>11892</v>
      </c>
      <c r="D14085" t="s">
        <v>10108</v>
      </c>
      <c r="E14085" s="2" t="s">
        <v>18</v>
      </c>
      <c r="F14085" t="s">
        <v>19</v>
      </c>
      <c r="G14085" s="2">
        <v>5000</v>
      </c>
      <c r="H14085" s="3">
        <v>121512009275</v>
      </c>
      <c r="I14085">
        <v>9999280310002</v>
      </c>
      <c r="J14085">
        <v>4558010026979679</v>
      </c>
      <c r="K14085">
        <v>9999</v>
      </c>
      <c r="L14085">
        <v>4558</v>
      </c>
      <c r="M14085">
        <v>44411</v>
      </c>
      <c r="N14085" t="s">
        <v>20</v>
      </c>
      <c r="O14085" t="s">
        <v>37854</v>
      </c>
      <c r="P14085" t="s">
        <v>37855</v>
      </c>
      <c r="Q14085">
        <v>1</v>
      </c>
    </row>
    <row r="14086" spans="1:17" x14ac:dyDescent="0.25">
      <c r="A14086">
        <v>44411</v>
      </c>
      <c r="B14086">
        <v>0.5348032407407407</v>
      </c>
      <c r="C14086" t="s">
        <v>37856</v>
      </c>
      <c r="D14086" t="s">
        <v>37857</v>
      </c>
      <c r="E14086" s="2" t="s">
        <v>18</v>
      </c>
      <c r="F14086" t="s">
        <v>19</v>
      </c>
      <c r="G14086" s="2">
        <v>4000</v>
      </c>
      <c r="H14086" s="3">
        <v>121512022890</v>
      </c>
      <c r="I14086">
        <v>9999280310002</v>
      </c>
      <c r="J14086">
        <v>4602010015377303</v>
      </c>
      <c r="K14086">
        <v>9999</v>
      </c>
      <c r="L14086">
        <v>4602</v>
      </c>
      <c r="M14086">
        <v>44411</v>
      </c>
      <c r="N14086" t="s">
        <v>20</v>
      </c>
      <c r="O14086" t="s">
        <v>37858</v>
      </c>
      <c r="P14086" t="s">
        <v>37859</v>
      </c>
      <c r="Q14086">
        <v>1</v>
      </c>
    </row>
    <row r="14087" spans="1:17" x14ac:dyDescent="0.25">
      <c r="A14087">
        <v>44411</v>
      </c>
      <c r="B14087">
        <v>0.78163194444444439</v>
      </c>
      <c r="C14087" t="s">
        <v>25563</v>
      </c>
      <c r="D14087" t="s">
        <v>6923</v>
      </c>
      <c r="E14087" s="2" t="s">
        <v>18</v>
      </c>
      <c r="F14087" t="s">
        <v>19</v>
      </c>
      <c r="G14087" s="2">
        <v>5000</v>
      </c>
      <c r="H14087" s="3">
        <v>121518161825</v>
      </c>
      <c r="I14087">
        <v>9999280310002</v>
      </c>
      <c r="J14087">
        <v>4792010018528043</v>
      </c>
      <c r="K14087">
        <v>9999</v>
      </c>
      <c r="L14087">
        <v>4792</v>
      </c>
      <c r="M14087">
        <v>44411</v>
      </c>
      <c r="N14087" t="s">
        <v>20</v>
      </c>
      <c r="O14087" t="s">
        <v>25564</v>
      </c>
      <c r="P14087" t="s">
        <v>37860</v>
      </c>
      <c r="Q14087">
        <v>1</v>
      </c>
    </row>
    <row r="14088" spans="1:17" x14ac:dyDescent="0.25">
      <c r="A14088">
        <v>44411</v>
      </c>
      <c r="B14088">
        <v>0.57355324074074077</v>
      </c>
      <c r="C14088" t="s">
        <v>103</v>
      </c>
      <c r="D14088" t="s">
        <v>32569</v>
      </c>
      <c r="E14088" s="2" t="s">
        <v>18</v>
      </c>
      <c r="F14088" t="s">
        <v>19</v>
      </c>
      <c r="G14088" s="2">
        <v>10000</v>
      </c>
      <c r="H14088" s="3">
        <v>121513006039</v>
      </c>
      <c r="I14088">
        <v>9999280310002</v>
      </c>
      <c r="J14088">
        <v>4836010029765587</v>
      </c>
      <c r="K14088">
        <v>9999</v>
      </c>
      <c r="L14088">
        <v>4836</v>
      </c>
      <c r="M14088">
        <v>44411</v>
      </c>
      <c r="N14088" t="s">
        <v>20</v>
      </c>
      <c r="O14088" t="s">
        <v>37861</v>
      </c>
      <c r="P14088" t="s">
        <v>37862</v>
      </c>
      <c r="Q14088">
        <v>1</v>
      </c>
    </row>
    <row r="14089" spans="1:17" x14ac:dyDescent="0.25">
      <c r="A14089">
        <v>44411</v>
      </c>
      <c r="B14089">
        <v>0.78175925925925915</v>
      </c>
      <c r="C14089" t="s">
        <v>31245</v>
      </c>
      <c r="D14089">
        <v>813490</v>
      </c>
      <c r="E14089" s="2" t="s">
        <v>18</v>
      </c>
      <c r="F14089" t="s">
        <v>19</v>
      </c>
      <c r="G14089" s="2">
        <v>10000</v>
      </c>
      <c r="H14089" s="3">
        <v>121518015348</v>
      </c>
      <c r="I14089">
        <v>9999280310002</v>
      </c>
      <c r="J14089">
        <v>4536010009111632</v>
      </c>
      <c r="K14089">
        <v>9999</v>
      </c>
      <c r="L14089">
        <v>4536</v>
      </c>
      <c r="M14089">
        <v>44411</v>
      </c>
      <c r="N14089" t="s">
        <v>20</v>
      </c>
      <c r="O14089" t="s">
        <v>37863</v>
      </c>
      <c r="P14089" t="s">
        <v>37864</v>
      </c>
      <c r="Q14089">
        <v>1</v>
      </c>
    </row>
    <row r="14090" spans="1:17" x14ac:dyDescent="0.25">
      <c r="A14090">
        <v>44411</v>
      </c>
      <c r="B14090">
        <v>0.4060300925925926</v>
      </c>
      <c r="C14090" t="s">
        <v>7691</v>
      </c>
      <c r="D14090">
        <v>4733023</v>
      </c>
      <c r="E14090" s="2" t="s">
        <v>18</v>
      </c>
      <c r="F14090" t="s">
        <v>19</v>
      </c>
      <c r="G14090" s="2">
        <v>5000</v>
      </c>
      <c r="H14090" s="3">
        <v>121509000260</v>
      </c>
      <c r="I14090">
        <v>9999280310002</v>
      </c>
      <c r="J14090">
        <v>4585010004120333</v>
      </c>
      <c r="K14090">
        <v>9999</v>
      </c>
      <c r="L14090">
        <v>4585</v>
      </c>
      <c r="M14090">
        <v>44411</v>
      </c>
      <c r="N14090" t="s">
        <v>20</v>
      </c>
      <c r="O14090" t="s">
        <v>7692</v>
      </c>
      <c r="P14090" t="s">
        <v>37865</v>
      </c>
      <c r="Q14090">
        <v>1</v>
      </c>
    </row>
    <row r="14091" spans="1:17" x14ac:dyDescent="0.25">
      <c r="A14091">
        <v>44411</v>
      </c>
      <c r="B14091">
        <v>0.53505787037037034</v>
      </c>
      <c r="C14091" t="s">
        <v>28884</v>
      </c>
      <c r="D14091">
        <v>9478002</v>
      </c>
      <c r="E14091" s="2" t="s">
        <v>18</v>
      </c>
      <c r="F14091" t="s">
        <v>19</v>
      </c>
      <c r="G14091" s="2">
        <v>10000</v>
      </c>
      <c r="H14091" s="3">
        <v>121512015888</v>
      </c>
      <c r="I14091">
        <v>9999280310002</v>
      </c>
      <c r="J14091">
        <v>5050010029770802</v>
      </c>
      <c r="K14091">
        <v>9999</v>
      </c>
      <c r="L14091">
        <v>5050</v>
      </c>
      <c r="M14091">
        <v>44411</v>
      </c>
      <c r="N14091" t="s">
        <v>20</v>
      </c>
      <c r="O14091" t="s">
        <v>28885</v>
      </c>
      <c r="P14091" t="s">
        <v>37866</v>
      </c>
      <c r="Q14091">
        <v>1</v>
      </c>
    </row>
    <row r="14092" spans="1:17" x14ac:dyDescent="0.25">
      <c r="A14092">
        <v>44411</v>
      </c>
      <c r="B14092">
        <v>0.51185185185185189</v>
      </c>
      <c r="C14092" t="s">
        <v>34217</v>
      </c>
      <c r="D14092">
        <v>3379001</v>
      </c>
      <c r="E14092" s="2" t="s">
        <v>18</v>
      </c>
      <c r="F14092" t="s">
        <v>19</v>
      </c>
      <c r="G14092" s="2">
        <v>9000</v>
      </c>
      <c r="H14092" s="3">
        <v>121512019977</v>
      </c>
      <c r="I14092">
        <v>9999280310002</v>
      </c>
      <c r="J14092">
        <v>4652010029006049</v>
      </c>
      <c r="K14092">
        <v>9999</v>
      </c>
      <c r="L14092">
        <v>4652</v>
      </c>
      <c r="M14092">
        <v>44411</v>
      </c>
      <c r="N14092" t="s">
        <v>20</v>
      </c>
      <c r="O14092" t="s">
        <v>37867</v>
      </c>
      <c r="P14092" t="s">
        <v>37868</v>
      </c>
      <c r="Q14092">
        <v>1</v>
      </c>
    </row>
    <row r="14093" spans="1:17" x14ac:dyDescent="0.25">
      <c r="A14093">
        <v>44411</v>
      </c>
      <c r="B14093">
        <v>0.78175925925925915</v>
      </c>
      <c r="C14093" t="s">
        <v>37869</v>
      </c>
      <c r="D14093" t="s">
        <v>37870</v>
      </c>
      <c r="E14093" s="2" t="s">
        <v>18</v>
      </c>
      <c r="F14093" t="s">
        <v>19</v>
      </c>
      <c r="G14093" s="2">
        <v>10000</v>
      </c>
      <c r="H14093" s="3">
        <v>121518180985</v>
      </c>
      <c r="I14093">
        <v>9999280310002</v>
      </c>
      <c r="J14093">
        <v>3106010021323783</v>
      </c>
      <c r="K14093">
        <v>9999</v>
      </c>
      <c r="L14093">
        <v>3106</v>
      </c>
      <c r="M14093">
        <v>44411</v>
      </c>
      <c r="N14093" t="s">
        <v>20</v>
      </c>
      <c r="O14093" t="s">
        <v>37871</v>
      </c>
      <c r="P14093" t="s">
        <v>37872</v>
      </c>
      <c r="Q14093">
        <v>1</v>
      </c>
    </row>
    <row r="14094" spans="1:17" x14ac:dyDescent="0.25">
      <c r="A14094">
        <v>44411</v>
      </c>
      <c r="B14094">
        <v>0.5119907407407408</v>
      </c>
      <c r="C14094" t="s">
        <v>10936</v>
      </c>
      <c r="D14094" t="s">
        <v>3060</v>
      </c>
      <c r="E14094" s="2" t="s">
        <v>18</v>
      </c>
      <c r="F14094" t="s">
        <v>19</v>
      </c>
      <c r="G14094" s="2">
        <v>1000</v>
      </c>
      <c r="H14094" s="3">
        <v>121512005679</v>
      </c>
      <c r="I14094">
        <v>9999280310002</v>
      </c>
      <c r="J14094">
        <v>4572010020916188</v>
      </c>
      <c r="K14094">
        <v>9999</v>
      </c>
      <c r="L14094">
        <v>4572</v>
      </c>
      <c r="M14094">
        <v>44411</v>
      </c>
      <c r="N14094" t="s">
        <v>20</v>
      </c>
      <c r="O14094" t="s">
        <v>10938</v>
      </c>
      <c r="P14094" t="s">
        <v>37873</v>
      </c>
      <c r="Q14094">
        <v>1</v>
      </c>
    </row>
    <row r="14095" spans="1:17" x14ac:dyDescent="0.25">
      <c r="A14095">
        <v>44411</v>
      </c>
      <c r="B14095">
        <v>0.78192129629629636</v>
      </c>
      <c r="C14095" t="s">
        <v>16266</v>
      </c>
      <c r="D14095">
        <v>3864046</v>
      </c>
      <c r="E14095" s="2" t="s">
        <v>18</v>
      </c>
      <c r="F14095" t="s">
        <v>19</v>
      </c>
      <c r="G14095" s="2">
        <v>5000</v>
      </c>
      <c r="H14095" s="3">
        <v>121518024011</v>
      </c>
      <c r="I14095">
        <v>9999280310002</v>
      </c>
      <c r="J14095">
        <v>4553010013089214</v>
      </c>
      <c r="K14095">
        <v>9999</v>
      </c>
      <c r="L14095">
        <v>4553</v>
      </c>
      <c r="M14095">
        <v>44411</v>
      </c>
      <c r="N14095" t="s">
        <v>20</v>
      </c>
      <c r="O14095" t="s">
        <v>32052</v>
      </c>
      <c r="P14095" t="s">
        <v>37874</v>
      </c>
      <c r="Q14095">
        <v>1</v>
      </c>
    </row>
    <row r="14096" spans="1:17" x14ac:dyDescent="0.25">
      <c r="A14096">
        <v>44411</v>
      </c>
      <c r="B14096">
        <v>0.7820138888888889</v>
      </c>
      <c r="C14096" t="s">
        <v>37875</v>
      </c>
      <c r="D14096">
        <v>14132170</v>
      </c>
      <c r="E14096" s="2" t="s">
        <v>18</v>
      </c>
      <c r="F14096" t="s">
        <v>19</v>
      </c>
      <c r="G14096" s="2">
        <v>2000</v>
      </c>
      <c r="H14096" s="3">
        <v>121518017901</v>
      </c>
      <c r="I14096">
        <v>9999280310002</v>
      </c>
      <c r="J14096">
        <v>3077010025254649</v>
      </c>
      <c r="K14096">
        <v>9999</v>
      </c>
      <c r="L14096">
        <v>3077</v>
      </c>
      <c r="M14096">
        <v>44411</v>
      </c>
      <c r="N14096" t="s">
        <v>20</v>
      </c>
      <c r="O14096" t="s">
        <v>37876</v>
      </c>
      <c r="P14096" t="s">
        <v>37877</v>
      </c>
      <c r="Q14096">
        <v>1</v>
      </c>
    </row>
    <row r="14097" spans="1:17" x14ac:dyDescent="0.25">
      <c r="A14097">
        <v>44411</v>
      </c>
      <c r="B14097">
        <v>0.40622685185185187</v>
      </c>
      <c r="C14097" t="s">
        <v>9431</v>
      </c>
      <c r="D14097">
        <v>869243</v>
      </c>
      <c r="E14097" s="2" t="s">
        <v>18</v>
      </c>
      <c r="F14097" t="s">
        <v>19</v>
      </c>
      <c r="G14097" s="2">
        <v>10000</v>
      </c>
      <c r="H14097" s="3">
        <v>121509003090</v>
      </c>
      <c r="I14097">
        <v>9999280310002</v>
      </c>
      <c r="J14097">
        <v>4601010004115899</v>
      </c>
      <c r="K14097">
        <v>9999</v>
      </c>
      <c r="L14097">
        <v>4601</v>
      </c>
      <c r="M14097">
        <v>44411</v>
      </c>
      <c r="N14097" t="s">
        <v>20</v>
      </c>
      <c r="O14097" t="s">
        <v>37878</v>
      </c>
      <c r="P14097" t="s">
        <v>37879</v>
      </c>
      <c r="Q14097">
        <v>1</v>
      </c>
    </row>
    <row r="14098" spans="1:17" x14ac:dyDescent="0.25">
      <c r="A14098">
        <v>44411</v>
      </c>
      <c r="B14098">
        <v>0.40623842592592596</v>
      </c>
      <c r="C14098" t="s">
        <v>1716</v>
      </c>
      <c r="D14098" t="s">
        <v>1717</v>
      </c>
      <c r="E14098" s="2" t="s">
        <v>18</v>
      </c>
      <c r="F14098" t="s">
        <v>19</v>
      </c>
      <c r="G14098" s="2">
        <v>5000</v>
      </c>
      <c r="H14098" s="3">
        <v>121509002972</v>
      </c>
      <c r="I14098">
        <v>9999280310002</v>
      </c>
      <c r="J14098">
        <v>4534010009339860</v>
      </c>
      <c r="K14098">
        <v>9999</v>
      </c>
      <c r="L14098">
        <v>4534</v>
      </c>
      <c r="M14098">
        <v>44411</v>
      </c>
      <c r="N14098" t="s">
        <v>20</v>
      </c>
      <c r="O14098" t="s">
        <v>1718</v>
      </c>
      <c r="P14098" t="s">
        <v>37880</v>
      </c>
      <c r="Q14098">
        <v>1</v>
      </c>
    </row>
    <row r="14099" spans="1:17" x14ac:dyDescent="0.25">
      <c r="A14099">
        <v>44411</v>
      </c>
      <c r="B14099">
        <v>0.40627314814814813</v>
      </c>
      <c r="C14099" t="s">
        <v>37881</v>
      </c>
      <c r="D14099" t="s">
        <v>37882</v>
      </c>
      <c r="E14099" s="2" t="s">
        <v>18</v>
      </c>
      <c r="F14099" t="s">
        <v>19</v>
      </c>
      <c r="G14099" s="2">
        <v>5000</v>
      </c>
      <c r="H14099" s="3">
        <v>121509303181</v>
      </c>
      <c r="I14099">
        <v>9999280310002</v>
      </c>
      <c r="J14099">
        <v>4660010004619096</v>
      </c>
      <c r="K14099">
        <v>9999</v>
      </c>
      <c r="L14099">
        <v>4660</v>
      </c>
      <c r="M14099">
        <v>44411</v>
      </c>
      <c r="N14099" t="s">
        <v>20</v>
      </c>
      <c r="O14099" t="s">
        <v>37883</v>
      </c>
      <c r="P14099" t="s">
        <v>37884</v>
      </c>
      <c r="Q14099">
        <v>1</v>
      </c>
    </row>
    <row r="14100" spans="1:17" x14ac:dyDescent="0.25">
      <c r="A14100">
        <v>44411</v>
      </c>
      <c r="B14100">
        <v>0.78203703703703698</v>
      </c>
      <c r="C14100" t="s">
        <v>32035</v>
      </c>
      <c r="D14100" t="s">
        <v>37885</v>
      </c>
      <c r="E14100" s="2" t="s">
        <v>18</v>
      </c>
      <c r="F14100" t="s">
        <v>19</v>
      </c>
      <c r="G14100" s="2">
        <v>2500</v>
      </c>
      <c r="H14100" s="3">
        <v>121518000693</v>
      </c>
      <c r="I14100">
        <v>9999280310002</v>
      </c>
      <c r="J14100">
        <v>4656010000169869</v>
      </c>
      <c r="K14100">
        <v>9999</v>
      </c>
      <c r="L14100">
        <v>4656</v>
      </c>
      <c r="M14100">
        <v>44411</v>
      </c>
      <c r="N14100" t="s">
        <v>20</v>
      </c>
      <c r="O14100" t="s">
        <v>37886</v>
      </c>
      <c r="P14100" t="s">
        <v>37887</v>
      </c>
      <c r="Q14100">
        <v>1</v>
      </c>
    </row>
    <row r="14101" spans="1:17" x14ac:dyDescent="0.25">
      <c r="A14101">
        <v>44411</v>
      </c>
      <c r="B14101">
        <v>0.51228009259259266</v>
      </c>
      <c r="C14101" t="s">
        <v>6211</v>
      </c>
      <c r="D14101">
        <v>20883532</v>
      </c>
      <c r="E14101" s="2" t="s">
        <v>18</v>
      </c>
      <c r="F14101" t="s">
        <v>19</v>
      </c>
      <c r="G14101" s="2">
        <v>5000</v>
      </c>
      <c r="H14101" s="3">
        <v>121512135955</v>
      </c>
      <c r="I14101">
        <v>9999280310002</v>
      </c>
      <c r="J14101">
        <v>4772010016210027</v>
      </c>
      <c r="K14101">
        <v>9999</v>
      </c>
      <c r="L14101">
        <v>4772</v>
      </c>
      <c r="M14101">
        <v>44411</v>
      </c>
      <c r="N14101" t="s">
        <v>20</v>
      </c>
      <c r="O14101" t="s">
        <v>6212</v>
      </c>
      <c r="P14101" t="s">
        <v>37888</v>
      </c>
      <c r="Q14101">
        <v>1</v>
      </c>
    </row>
    <row r="14102" spans="1:17" x14ac:dyDescent="0.25">
      <c r="A14102">
        <v>44411</v>
      </c>
      <c r="B14102">
        <v>0.5339814814814815</v>
      </c>
      <c r="C14102" t="s">
        <v>6233</v>
      </c>
      <c r="D14102">
        <v>47405102</v>
      </c>
      <c r="E14102" s="2" t="s">
        <v>18</v>
      </c>
      <c r="F14102" t="s">
        <v>19</v>
      </c>
      <c r="G14102" s="2">
        <v>4000</v>
      </c>
      <c r="H14102" s="3">
        <v>121512006173</v>
      </c>
      <c r="I14102">
        <v>9999280310002</v>
      </c>
      <c r="J14102">
        <v>3190010024132656</v>
      </c>
      <c r="K14102">
        <v>9999</v>
      </c>
      <c r="L14102">
        <v>3190</v>
      </c>
      <c r="M14102">
        <v>44411</v>
      </c>
      <c r="N14102" t="s">
        <v>20</v>
      </c>
      <c r="O14102" t="s">
        <v>6234</v>
      </c>
      <c r="P14102" t="s">
        <v>37889</v>
      </c>
      <c r="Q14102">
        <v>1</v>
      </c>
    </row>
    <row r="14103" spans="1:17" x14ac:dyDescent="0.25">
      <c r="A14103">
        <v>44411</v>
      </c>
      <c r="B14103">
        <v>0.43741898148148151</v>
      </c>
      <c r="C14103" t="s">
        <v>26231</v>
      </c>
      <c r="D14103" t="s">
        <v>37843</v>
      </c>
      <c r="E14103" s="2" t="s">
        <v>18</v>
      </c>
      <c r="F14103" t="s">
        <v>19</v>
      </c>
      <c r="G14103" s="2">
        <v>1900</v>
      </c>
      <c r="H14103" s="3">
        <v>121510009950</v>
      </c>
      <c r="I14103">
        <v>9999280310002</v>
      </c>
      <c r="J14103">
        <v>4638010012781812</v>
      </c>
      <c r="K14103">
        <v>9999</v>
      </c>
      <c r="L14103">
        <v>4638</v>
      </c>
      <c r="M14103">
        <v>44411</v>
      </c>
      <c r="N14103" t="s">
        <v>20</v>
      </c>
      <c r="O14103" t="s">
        <v>37844</v>
      </c>
      <c r="P14103" t="s">
        <v>37890</v>
      </c>
      <c r="Q14103">
        <v>1</v>
      </c>
    </row>
    <row r="14104" spans="1:17" x14ac:dyDescent="0.25">
      <c r="A14104">
        <v>44411</v>
      </c>
      <c r="B14104">
        <v>0.68481481481481488</v>
      </c>
      <c r="C14104" t="s">
        <v>6779</v>
      </c>
      <c r="D14104" t="s">
        <v>15916</v>
      </c>
      <c r="E14104" s="2" t="s">
        <v>18</v>
      </c>
      <c r="F14104" t="s">
        <v>19</v>
      </c>
      <c r="G14104" s="2">
        <v>5000</v>
      </c>
      <c r="H14104" s="3">
        <v>121516018764</v>
      </c>
      <c r="I14104">
        <v>9999280310002</v>
      </c>
      <c r="J14104">
        <v>4597010003801464</v>
      </c>
      <c r="K14104">
        <v>9999</v>
      </c>
      <c r="L14104">
        <v>4597</v>
      </c>
      <c r="M14104">
        <v>44411</v>
      </c>
      <c r="N14104" t="s">
        <v>20</v>
      </c>
      <c r="O14104" t="s">
        <v>15917</v>
      </c>
      <c r="P14104" t="s">
        <v>37891</v>
      </c>
      <c r="Q14104">
        <v>1</v>
      </c>
    </row>
    <row r="14105" spans="1:17" x14ac:dyDescent="0.25">
      <c r="A14105">
        <v>44411</v>
      </c>
      <c r="B14105">
        <v>0.68483796296296295</v>
      </c>
      <c r="C14105" t="s">
        <v>28149</v>
      </c>
      <c r="D14105">
        <v>20237019</v>
      </c>
      <c r="E14105" s="2" t="s">
        <v>18</v>
      </c>
      <c r="F14105" t="s">
        <v>19</v>
      </c>
      <c r="G14105" s="2">
        <v>10000</v>
      </c>
      <c r="H14105" s="3">
        <v>121516003426</v>
      </c>
      <c r="I14105">
        <v>9999280310002</v>
      </c>
      <c r="J14105">
        <v>3176010023366515</v>
      </c>
      <c r="K14105">
        <v>9999</v>
      </c>
      <c r="L14105">
        <v>3176</v>
      </c>
      <c r="M14105">
        <v>44411</v>
      </c>
      <c r="N14105" t="s">
        <v>20</v>
      </c>
      <c r="O14105" t="s">
        <v>28150</v>
      </c>
      <c r="P14105" t="s">
        <v>37892</v>
      </c>
      <c r="Q14105">
        <v>1</v>
      </c>
    </row>
    <row r="14106" spans="1:17" x14ac:dyDescent="0.25">
      <c r="A14106">
        <v>44411</v>
      </c>
      <c r="B14106">
        <v>0.76839120370370362</v>
      </c>
      <c r="C14106" t="s">
        <v>37893</v>
      </c>
      <c r="D14106">
        <v>1565522</v>
      </c>
      <c r="E14106" s="2" t="s">
        <v>18</v>
      </c>
      <c r="F14106" t="s">
        <v>19</v>
      </c>
      <c r="G14106" s="2">
        <v>5000</v>
      </c>
      <c r="H14106" s="3">
        <v>121518015819</v>
      </c>
      <c r="I14106">
        <v>9999280310002</v>
      </c>
      <c r="J14106">
        <v>4514010016104995</v>
      </c>
      <c r="K14106">
        <v>9999</v>
      </c>
      <c r="L14106">
        <v>4514</v>
      </c>
      <c r="M14106">
        <v>44411</v>
      </c>
      <c r="N14106" t="s">
        <v>20</v>
      </c>
      <c r="O14106" t="s">
        <v>37894</v>
      </c>
      <c r="P14106" t="s">
        <v>37895</v>
      </c>
      <c r="Q14106">
        <v>1</v>
      </c>
    </row>
    <row r="14107" spans="1:17" x14ac:dyDescent="0.25">
      <c r="A14107">
        <v>44411</v>
      </c>
      <c r="B14107">
        <v>0.3</v>
      </c>
      <c r="C14107" t="s">
        <v>14489</v>
      </c>
      <c r="D14107">
        <v>182547</v>
      </c>
      <c r="E14107" s="2" t="s">
        <v>18</v>
      </c>
      <c r="F14107" t="s">
        <v>19</v>
      </c>
      <c r="G14107" s="2">
        <v>10000</v>
      </c>
      <c r="H14107" s="3">
        <v>121507031431</v>
      </c>
      <c r="I14107">
        <v>9999280310002</v>
      </c>
      <c r="J14107">
        <v>4628010022332729</v>
      </c>
      <c r="K14107">
        <v>9999</v>
      </c>
      <c r="L14107">
        <v>4628</v>
      </c>
      <c r="M14107">
        <v>44411</v>
      </c>
      <c r="N14107" t="s">
        <v>20</v>
      </c>
      <c r="O14107" t="s">
        <v>37896</v>
      </c>
      <c r="P14107" t="s">
        <v>37897</v>
      </c>
      <c r="Q14107">
        <v>1</v>
      </c>
    </row>
    <row r="14108" spans="1:17" x14ac:dyDescent="0.25">
      <c r="A14108">
        <v>44411</v>
      </c>
      <c r="B14108">
        <v>0.76859953703703709</v>
      </c>
      <c r="C14108" t="s">
        <v>37898</v>
      </c>
      <c r="D14108" t="s">
        <v>37899</v>
      </c>
      <c r="E14108" s="2" t="s">
        <v>18</v>
      </c>
      <c r="F14108" t="s">
        <v>19</v>
      </c>
      <c r="G14108" s="2">
        <v>200</v>
      </c>
      <c r="H14108" s="3">
        <v>121518340844</v>
      </c>
      <c r="I14108">
        <v>9999280310002</v>
      </c>
      <c r="J14108">
        <v>4589010019772935</v>
      </c>
      <c r="K14108">
        <v>9999</v>
      </c>
      <c r="L14108">
        <v>4589</v>
      </c>
      <c r="M14108">
        <v>44411</v>
      </c>
      <c r="N14108" t="s">
        <v>20</v>
      </c>
      <c r="O14108" t="s">
        <v>37900</v>
      </c>
      <c r="P14108" t="s">
        <v>37901</v>
      </c>
      <c r="Q14108">
        <v>1</v>
      </c>
    </row>
    <row r="14109" spans="1:17" x14ac:dyDescent="0.25">
      <c r="A14109">
        <v>44411</v>
      </c>
      <c r="B14109">
        <v>0.67692129629629638</v>
      </c>
      <c r="C14109" t="s">
        <v>37902</v>
      </c>
      <c r="D14109" t="s">
        <v>3001</v>
      </c>
      <c r="E14109" s="2" t="s">
        <v>18</v>
      </c>
      <c r="F14109" t="s">
        <v>19</v>
      </c>
      <c r="G14109" s="2">
        <v>7000</v>
      </c>
      <c r="H14109" s="3">
        <v>121516007407</v>
      </c>
      <c r="I14109">
        <v>9999280310002</v>
      </c>
      <c r="J14109">
        <v>4536010002487951</v>
      </c>
      <c r="K14109">
        <v>9999</v>
      </c>
      <c r="L14109">
        <v>4536</v>
      </c>
      <c r="M14109">
        <v>44411</v>
      </c>
      <c r="N14109" t="s">
        <v>20</v>
      </c>
      <c r="O14109" t="s">
        <v>37903</v>
      </c>
      <c r="P14109" t="s">
        <v>37904</v>
      </c>
      <c r="Q14109">
        <v>1</v>
      </c>
    </row>
    <row r="14110" spans="1:17" x14ac:dyDescent="0.25">
      <c r="A14110">
        <v>44411</v>
      </c>
      <c r="B14110">
        <v>0.30031249999999998</v>
      </c>
      <c r="C14110" t="s">
        <v>569</v>
      </c>
      <c r="D14110">
        <v>513000000000000</v>
      </c>
      <c r="E14110" s="2" t="s">
        <v>18</v>
      </c>
      <c r="F14110" t="s">
        <v>19</v>
      </c>
      <c r="G14110" s="2">
        <v>10000</v>
      </c>
      <c r="H14110" s="3">
        <v>121507003153</v>
      </c>
      <c r="I14110">
        <v>9999280310002</v>
      </c>
      <c r="J14110">
        <v>4542010006053190</v>
      </c>
      <c r="K14110">
        <v>9999</v>
      </c>
      <c r="L14110">
        <v>4542</v>
      </c>
      <c r="M14110">
        <v>44411</v>
      </c>
      <c r="N14110" t="s">
        <v>20</v>
      </c>
      <c r="O14110" t="s">
        <v>34461</v>
      </c>
      <c r="P14110" t="s">
        <v>37905</v>
      </c>
      <c r="Q14110">
        <v>1</v>
      </c>
    </row>
    <row r="14111" spans="1:17" x14ac:dyDescent="0.25">
      <c r="A14111">
        <v>44411</v>
      </c>
      <c r="B14111">
        <v>0.68525462962962969</v>
      </c>
      <c r="C14111" t="s">
        <v>13014</v>
      </c>
      <c r="D14111" t="s">
        <v>170</v>
      </c>
      <c r="E14111" s="2" t="s">
        <v>18</v>
      </c>
      <c r="F14111" t="s">
        <v>19</v>
      </c>
      <c r="G14111" s="2">
        <v>7000</v>
      </c>
      <c r="H14111" s="3">
        <v>121516004234</v>
      </c>
      <c r="I14111">
        <v>9999280310002</v>
      </c>
      <c r="J14111">
        <v>4509010005193120</v>
      </c>
      <c r="K14111">
        <v>9999</v>
      </c>
      <c r="L14111">
        <v>4509</v>
      </c>
      <c r="M14111">
        <v>44411</v>
      </c>
      <c r="N14111" t="s">
        <v>20</v>
      </c>
      <c r="O14111" t="s">
        <v>13015</v>
      </c>
      <c r="P14111" t="s">
        <v>37906</v>
      </c>
      <c r="Q14111">
        <v>1</v>
      </c>
    </row>
    <row r="14112" spans="1:17" x14ac:dyDescent="0.25">
      <c r="A14112">
        <v>44411</v>
      </c>
      <c r="B14112">
        <v>0.76866898148148144</v>
      </c>
      <c r="C14112" t="s">
        <v>19021</v>
      </c>
      <c r="D14112" t="s">
        <v>19022</v>
      </c>
      <c r="E14112" s="2" t="s">
        <v>18</v>
      </c>
      <c r="F14112" t="s">
        <v>19</v>
      </c>
      <c r="G14112" s="2">
        <v>10000</v>
      </c>
      <c r="H14112" s="3">
        <v>121518293751</v>
      </c>
      <c r="I14112">
        <v>9999280310002</v>
      </c>
      <c r="J14112">
        <v>4529010007673671</v>
      </c>
      <c r="K14112">
        <v>9999</v>
      </c>
      <c r="L14112">
        <v>4529</v>
      </c>
      <c r="M14112">
        <v>44411</v>
      </c>
      <c r="N14112" t="s">
        <v>20</v>
      </c>
      <c r="O14112" t="s">
        <v>19023</v>
      </c>
      <c r="P14112" t="s">
        <v>37907</v>
      </c>
      <c r="Q14112">
        <v>1</v>
      </c>
    </row>
    <row r="14113" spans="1:17" x14ac:dyDescent="0.25">
      <c r="A14113">
        <v>44411</v>
      </c>
      <c r="B14113">
        <v>0.68532407407407403</v>
      </c>
      <c r="C14113" t="s">
        <v>2047</v>
      </c>
      <c r="D14113" t="s">
        <v>37908</v>
      </c>
      <c r="E14113" s="2" t="s">
        <v>18</v>
      </c>
      <c r="F14113" t="s">
        <v>19</v>
      </c>
      <c r="G14113" s="2">
        <v>2000</v>
      </c>
      <c r="H14113" s="3">
        <v>121516333422</v>
      </c>
      <c r="I14113">
        <v>9999280310002</v>
      </c>
      <c r="J14113">
        <v>4600010014949326</v>
      </c>
      <c r="K14113">
        <v>9999</v>
      </c>
      <c r="L14113">
        <v>4600</v>
      </c>
      <c r="M14113">
        <v>44411</v>
      </c>
      <c r="N14113" t="s">
        <v>20</v>
      </c>
      <c r="O14113" t="s">
        <v>37909</v>
      </c>
      <c r="P14113" t="s">
        <v>37910</v>
      </c>
      <c r="Q14113">
        <v>1</v>
      </c>
    </row>
    <row r="14114" spans="1:17" x14ac:dyDescent="0.25">
      <c r="A14114">
        <v>44411</v>
      </c>
      <c r="B14114">
        <v>0.68533564814814818</v>
      </c>
      <c r="C14114" t="s">
        <v>3208</v>
      </c>
      <c r="D14114">
        <v>87011585</v>
      </c>
      <c r="E14114" s="2" t="s">
        <v>18</v>
      </c>
      <c r="F14114" t="s">
        <v>19</v>
      </c>
      <c r="G14114" s="2">
        <v>10000</v>
      </c>
      <c r="H14114" s="3">
        <v>121516024158</v>
      </c>
      <c r="I14114">
        <v>9999280310002</v>
      </c>
      <c r="J14114">
        <v>4543010010389793</v>
      </c>
      <c r="K14114">
        <v>9999</v>
      </c>
      <c r="L14114">
        <v>4543</v>
      </c>
      <c r="M14114">
        <v>44411</v>
      </c>
      <c r="N14114" t="s">
        <v>20</v>
      </c>
      <c r="O14114" t="s">
        <v>37911</v>
      </c>
      <c r="P14114" t="s">
        <v>37912</v>
      </c>
      <c r="Q14114">
        <v>1</v>
      </c>
    </row>
    <row r="14115" spans="1:17" x14ac:dyDescent="0.25">
      <c r="A14115">
        <v>44411</v>
      </c>
      <c r="B14115">
        <v>0.68534722222222222</v>
      </c>
      <c r="C14115" t="s">
        <v>12342</v>
      </c>
      <c r="D14115" t="s">
        <v>12343</v>
      </c>
      <c r="E14115" s="2" t="s">
        <v>18</v>
      </c>
      <c r="F14115" t="s">
        <v>19</v>
      </c>
      <c r="G14115" s="2">
        <v>10000</v>
      </c>
      <c r="H14115" s="3">
        <v>121516603289</v>
      </c>
      <c r="I14115">
        <v>9999280310002</v>
      </c>
      <c r="J14115">
        <v>4536010000120214</v>
      </c>
      <c r="K14115">
        <v>9999</v>
      </c>
      <c r="L14115">
        <v>4536</v>
      </c>
      <c r="M14115">
        <v>44411</v>
      </c>
      <c r="N14115" t="s">
        <v>20</v>
      </c>
      <c r="O14115" t="s">
        <v>12344</v>
      </c>
      <c r="P14115" t="s">
        <v>37913</v>
      </c>
      <c r="Q14115">
        <v>1</v>
      </c>
    </row>
    <row r="14116" spans="1:17" x14ac:dyDescent="0.25">
      <c r="A14116">
        <v>44411</v>
      </c>
      <c r="B14116">
        <v>0.68534722222222222</v>
      </c>
      <c r="C14116" t="s">
        <v>10738</v>
      </c>
      <c r="D14116" t="s">
        <v>37914</v>
      </c>
      <c r="E14116" s="2" t="s">
        <v>18</v>
      </c>
      <c r="F14116" t="s">
        <v>19</v>
      </c>
      <c r="G14116" s="2">
        <v>5000</v>
      </c>
      <c r="H14116" s="3">
        <v>121516966135</v>
      </c>
      <c r="I14116">
        <v>9999280310002</v>
      </c>
      <c r="J14116">
        <v>3063010025022700</v>
      </c>
      <c r="K14116">
        <v>9999</v>
      </c>
      <c r="L14116">
        <v>3063</v>
      </c>
      <c r="M14116">
        <v>44411</v>
      </c>
      <c r="N14116" t="s">
        <v>20</v>
      </c>
      <c r="O14116" t="s">
        <v>37915</v>
      </c>
      <c r="P14116" t="s">
        <v>37916</v>
      </c>
      <c r="Q14116">
        <v>1</v>
      </c>
    </row>
    <row r="14117" spans="1:17" x14ac:dyDescent="0.25">
      <c r="A14117">
        <v>44411</v>
      </c>
      <c r="B14117">
        <v>0.68342592592592588</v>
      </c>
      <c r="C14117" t="s">
        <v>2700</v>
      </c>
      <c r="D14117">
        <v>36020</v>
      </c>
      <c r="E14117" s="2" t="s">
        <v>18</v>
      </c>
      <c r="F14117" t="s">
        <v>19</v>
      </c>
      <c r="G14117" s="2">
        <v>10000</v>
      </c>
      <c r="H14117" s="3">
        <v>121516000797</v>
      </c>
      <c r="I14117">
        <v>9999280310002</v>
      </c>
      <c r="J14117">
        <v>4792010029084603</v>
      </c>
      <c r="K14117">
        <v>9999</v>
      </c>
      <c r="L14117">
        <v>4792</v>
      </c>
      <c r="M14117">
        <v>44411</v>
      </c>
      <c r="N14117" t="s">
        <v>20</v>
      </c>
      <c r="O14117" t="s">
        <v>37917</v>
      </c>
      <c r="P14117" t="s">
        <v>37918</v>
      </c>
      <c r="Q14117">
        <v>1</v>
      </c>
    </row>
    <row r="14118" spans="1:17" x14ac:dyDescent="0.25">
      <c r="A14118">
        <v>44411</v>
      </c>
      <c r="B14118">
        <v>0.61481481481481481</v>
      </c>
      <c r="C14118" t="s">
        <v>2985</v>
      </c>
      <c r="D14118">
        <v>12205623</v>
      </c>
      <c r="E14118" s="2" t="s">
        <v>18</v>
      </c>
      <c r="F14118" t="s">
        <v>19</v>
      </c>
      <c r="G14118" s="2">
        <v>2000</v>
      </c>
      <c r="H14118" s="3">
        <v>121514029705</v>
      </c>
      <c r="I14118">
        <v>9999280310002</v>
      </c>
      <c r="J14118">
        <v>4791010007973514</v>
      </c>
      <c r="K14118">
        <v>9999</v>
      </c>
      <c r="L14118">
        <v>4791</v>
      </c>
      <c r="M14118">
        <v>44411</v>
      </c>
      <c r="N14118" t="s">
        <v>20</v>
      </c>
      <c r="O14118" t="s">
        <v>2986</v>
      </c>
      <c r="P14118" t="s">
        <v>37919</v>
      </c>
      <c r="Q14118">
        <v>1</v>
      </c>
    </row>
    <row r="14119" spans="1:17" x14ac:dyDescent="0.25">
      <c r="A14119">
        <v>44411</v>
      </c>
      <c r="B14119">
        <v>0.76888888888888884</v>
      </c>
      <c r="C14119" t="s">
        <v>14483</v>
      </c>
      <c r="D14119" t="s">
        <v>37920</v>
      </c>
      <c r="E14119" s="2" t="s">
        <v>18</v>
      </c>
      <c r="F14119" t="s">
        <v>19</v>
      </c>
      <c r="G14119" s="2">
        <v>620</v>
      </c>
      <c r="H14119" s="3">
        <v>121518069349</v>
      </c>
      <c r="I14119">
        <v>9999280310002</v>
      </c>
      <c r="J14119">
        <v>4532010013965097</v>
      </c>
      <c r="K14119">
        <v>9999</v>
      </c>
      <c r="L14119">
        <v>4532</v>
      </c>
      <c r="M14119">
        <v>44411</v>
      </c>
      <c r="N14119" t="s">
        <v>20</v>
      </c>
      <c r="O14119" t="s">
        <v>37921</v>
      </c>
      <c r="P14119" t="s">
        <v>37922</v>
      </c>
      <c r="Q14119">
        <v>1</v>
      </c>
    </row>
    <row r="14120" spans="1:17" x14ac:dyDescent="0.25">
      <c r="A14120">
        <v>44411</v>
      </c>
      <c r="B14120">
        <v>0.68359953703703702</v>
      </c>
      <c r="C14120" t="s">
        <v>37923</v>
      </c>
      <c r="D14120" t="s">
        <v>17570</v>
      </c>
      <c r="E14120" s="2" t="s">
        <v>18</v>
      </c>
      <c r="F14120" t="s">
        <v>19</v>
      </c>
      <c r="G14120" s="2">
        <v>5000</v>
      </c>
      <c r="H14120" s="3">
        <v>121516018246</v>
      </c>
      <c r="I14120">
        <v>9999280310002</v>
      </c>
      <c r="J14120">
        <v>4614010029771494</v>
      </c>
      <c r="K14120">
        <v>9999</v>
      </c>
      <c r="L14120">
        <v>4614</v>
      </c>
      <c r="M14120">
        <v>44411</v>
      </c>
      <c r="N14120" t="s">
        <v>20</v>
      </c>
      <c r="O14120" t="s">
        <v>37924</v>
      </c>
      <c r="P14120" t="s">
        <v>37925</v>
      </c>
      <c r="Q14120">
        <v>1</v>
      </c>
    </row>
    <row r="14121" spans="1:17" x14ac:dyDescent="0.25">
      <c r="A14121">
        <v>44411</v>
      </c>
      <c r="B14121">
        <v>0.29708333333333331</v>
      </c>
      <c r="C14121" t="s">
        <v>11588</v>
      </c>
      <c r="D14121">
        <v>62413201</v>
      </c>
      <c r="E14121" s="2" t="s">
        <v>18</v>
      </c>
      <c r="F14121" t="s">
        <v>19</v>
      </c>
      <c r="G14121" s="2">
        <v>4000</v>
      </c>
      <c r="H14121" s="3">
        <v>121507004806</v>
      </c>
      <c r="I14121">
        <v>9999280310002</v>
      </c>
      <c r="J14121">
        <v>5048010029598297</v>
      </c>
      <c r="K14121">
        <v>9999</v>
      </c>
      <c r="L14121">
        <v>5048</v>
      </c>
      <c r="M14121">
        <v>44411</v>
      </c>
      <c r="N14121" t="s">
        <v>20</v>
      </c>
      <c r="O14121" t="s">
        <v>23322</v>
      </c>
      <c r="P14121" t="s">
        <v>37926</v>
      </c>
      <c r="Q14121">
        <v>1</v>
      </c>
    </row>
    <row r="14122" spans="1:17" x14ac:dyDescent="0.25">
      <c r="A14122">
        <v>44411</v>
      </c>
      <c r="B14122">
        <v>0.29725694444444445</v>
      </c>
      <c r="C14122" t="s">
        <v>37927</v>
      </c>
      <c r="D14122">
        <v>12772622</v>
      </c>
      <c r="E14122" s="2" t="s">
        <v>18</v>
      </c>
      <c r="F14122" t="s">
        <v>19</v>
      </c>
      <c r="G14122" s="2">
        <v>6900</v>
      </c>
      <c r="H14122" s="3">
        <v>121507023785</v>
      </c>
      <c r="I14122">
        <v>9999280310002</v>
      </c>
      <c r="J14122">
        <v>3350010003688080</v>
      </c>
      <c r="K14122">
        <v>9999</v>
      </c>
      <c r="L14122">
        <v>3350</v>
      </c>
      <c r="M14122">
        <v>44411</v>
      </c>
      <c r="N14122" t="s">
        <v>20</v>
      </c>
      <c r="O14122" t="s">
        <v>37928</v>
      </c>
      <c r="P14122" t="s">
        <v>37929</v>
      </c>
      <c r="Q14122">
        <v>1</v>
      </c>
    </row>
    <row r="14123" spans="1:17" x14ac:dyDescent="0.25">
      <c r="A14123">
        <v>44411</v>
      </c>
      <c r="B14123">
        <v>0.61565972222222221</v>
      </c>
      <c r="C14123" t="s">
        <v>4176</v>
      </c>
      <c r="D14123" t="s">
        <v>4177</v>
      </c>
      <c r="E14123" s="2" t="s">
        <v>18</v>
      </c>
      <c r="F14123" t="s">
        <v>19</v>
      </c>
      <c r="G14123" s="2">
        <v>5000</v>
      </c>
      <c r="H14123" s="3">
        <v>121514890579</v>
      </c>
      <c r="I14123">
        <v>9999280310002</v>
      </c>
      <c r="J14123">
        <v>3220010024834882</v>
      </c>
      <c r="K14123">
        <v>9999</v>
      </c>
      <c r="L14123">
        <v>3220</v>
      </c>
      <c r="M14123">
        <v>44411</v>
      </c>
      <c r="N14123" t="s">
        <v>20</v>
      </c>
      <c r="O14123" t="s">
        <v>4178</v>
      </c>
      <c r="P14123" t="s">
        <v>37930</v>
      </c>
      <c r="Q14123">
        <v>1</v>
      </c>
    </row>
    <row r="14124" spans="1:17" x14ac:dyDescent="0.25">
      <c r="A14124">
        <v>44411</v>
      </c>
      <c r="B14124">
        <v>0.67594907407407412</v>
      </c>
      <c r="C14124" t="s">
        <v>24339</v>
      </c>
      <c r="D14124" t="s">
        <v>16776</v>
      </c>
      <c r="E14124" s="2" t="s">
        <v>18</v>
      </c>
      <c r="F14124" t="s">
        <v>19</v>
      </c>
      <c r="G14124" s="2">
        <v>10000</v>
      </c>
      <c r="H14124" s="3">
        <v>121516008360</v>
      </c>
      <c r="I14124">
        <v>9999280310002</v>
      </c>
      <c r="J14124">
        <v>4652010017519268</v>
      </c>
      <c r="K14124">
        <v>9999</v>
      </c>
      <c r="L14124">
        <v>4652</v>
      </c>
      <c r="M14124">
        <v>44411</v>
      </c>
      <c r="N14124" t="s">
        <v>20</v>
      </c>
      <c r="O14124" t="s">
        <v>24340</v>
      </c>
      <c r="P14124" t="s">
        <v>37931</v>
      </c>
      <c r="Q14124">
        <v>1</v>
      </c>
    </row>
    <row r="14125" spans="1:17" x14ac:dyDescent="0.25">
      <c r="A14125">
        <v>44411</v>
      </c>
      <c r="B14125">
        <v>0.67599537037037039</v>
      </c>
      <c r="C14125" t="s">
        <v>36222</v>
      </c>
      <c r="D14125" t="s">
        <v>36223</v>
      </c>
      <c r="E14125" s="2" t="s">
        <v>18</v>
      </c>
      <c r="F14125" t="s">
        <v>19</v>
      </c>
      <c r="G14125" s="2">
        <v>10000</v>
      </c>
      <c r="H14125" s="3">
        <v>121516014917</v>
      </c>
      <c r="I14125">
        <v>9999280310002</v>
      </c>
      <c r="J14125">
        <v>5063010029749917</v>
      </c>
      <c r="K14125">
        <v>9999</v>
      </c>
      <c r="L14125">
        <v>5063</v>
      </c>
      <c r="M14125">
        <v>44411</v>
      </c>
      <c r="N14125" t="s">
        <v>20</v>
      </c>
      <c r="O14125" t="s">
        <v>36224</v>
      </c>
      <c r="P14125" t="s">
        <v>37932</v>
      </c>
      <c r="Q14125">
        <v>1</v>
      </c>
    </row>
    <row r="14126" spans="1:17" x14ac:dyDescent="0.25">
      <c r="A14126">
        <v>44411</v>
      </c>
      <c r="B14126">
        <v>0.68410879629629628</v>
      </c>
      <c r="C14126" t="s">
        <v>37933</v>
      </c>
      <c r="D14126">
        <v>2139002</v>
      </c>
      <c r="E14126" s="2" t="s">
        <v>18</v>
      </c>
      <c r="F14126" t="s">
        <v>19</v>
      </c>
      <c r="G14126" s="2">
        <v>10000</v>
      </c>
      <c r="H14126" s="3">
        <v>121516027820</v>
      </c>
      <c r="I14126">
        <v>9999280310002</v>
      </c>
      <c r="J14126">
        <v>4564010001212593</v>
      </c>
      <c r="K14126">
        <v>9999</v>
      </c>
      <c r="L14126">
        <v>4564</v>
      </c>
      <c r="M14126">
        <v>44411</v>
      </c>
      <c r="N14126" t="s">
        <v>20</v>
      </c>
      <c r="O14126" t="s">
        <v>37934</v>
      </c>
      <c r="P14126" t="s">
        <v>37935</v>
      </c>
      <c r="Q14126">
        <v>1</v>
      </c>
    </row>
    <row r="14127" spans="1:17" x14ac:dyDescent="0.25">
      <c r="A14127">
        <v>44411</v>
      </c>
      <c r="B14127">
        <v>0.61547453703703703</v>
      </c>
      <c r="C14127" t="s">
        <v>37936</v>
      </c>
      <c r="D14127" t="s">
        <v>37937</v>
      </c>
      <c r="E14127" s="2" t="s">
        <v>18</v>
      </c>
      <c r="F14127" t="s">
        <v>19</v>
      </c>
      <c r="G14127" s="2">
        <v>2000</v>
      </c>
      <c r="H14127" s="3">
        <v>121514009942</v>
      </c>
      <c r="I14127">
        <v>9999280310002</v>
      </c>
      <c r="J14127">
        <v>4545010008150241</v>
      </c>
      <c r="K14127">
        <v>9999</v>
      </c>
      <c r="L14127">
        <v>4545</v>
      </c>
      <c r="M14127">
        <v>44411</v>
      </c>
      <c r="N14127" t="s">
        <v>20</v>
      </c>
      <c r="O14127" t="s">
        <v>37938</v>
      </c>
      <c r="P14127" t="s">
        <v>37939</v>
      </c>
      <c r="Q14127">
        <v>1</v>
      </c>
    </row>
    <row r="14128" spans="1:17" x14ac:dyDescent="0.25">
      <c r="A14128">
        <v>44411</v>
      </c>
      <c r="B14128">
        <v>0.38013888888888886</v>
      </c>
      <c r="C14128" t="s">
        <v>35750</v>
      </c>
      <c r="D14128" t="s">
        <v>37940</v>
      </c>
      <c r="E14128" s="2" t="s">
        <v>18</v>
      </c>
      <c r="F14128" t="s">
        <v>19</v>
      </c>
      <c r="G14128" s="2">
        <v>1000</v>
      </c>
      <c r="H14128" s="3">
        <v>121509007197</v>
      </c>
      <c r="I14128">
        <v>9999280310002</v>
      </c>
      <c r="J14128">
        <v>4599010005099122</v>
      </c>
      <c r="K14128">
        <v>9999</v>
      </c>
      <c r="L14128">
        <v>4599</v>
      </c>
      <c r="M14128">
        <v>44411</v>
      </c>
      <c r="N14128" t="s">
        <v>20</v>
      </c>
      <c r="O14128" t="s">
        <v>37941</v>
      </c>
      <c r="P14128" t="s">
        <v>37942</v>
      </c>
      <c r="Q14128">
        <v>1</v>
      </c>
    </row>
    <row r="14129" spans="1:17" x14ac:dyDescent="0.25">
      <c r="A14129">
        <v>44411</v>
      </c>
      <c r="B14129">
        <v>0.5290393518518518</v>
      </c>
      <c r="C14129" t="s">
        <v>37943</v>
      </c>
      <c r="D14129">
        <v>1684028</v>
      </c>
      <c r="E14129" s="2" t="s">
        <v>18</v>
      </c>
      <c r="F14129" t="s">
        <v>19</v>
      </c>
      <c r="G14129" s="2">
        <v>10000</v>
      </c>
      <c r="H14129" s="3">
        <v>121512008657</v>
      </c>
      <c r="I14129">
        <v>9999280310002</v>
      </c>
      <c r="J14129">
        <v>4627010001544341</v>
      </c>
      <c r="K14129">
        <v>9999</v>
      </c>
      <c r="L14129">
        <v>4627</v>
      </c>
      <c r="M14129">
        <v>44411</v>
      </c>
      <c r="N14129" t="s">
        <v>20</v>
      </c>
      <c r="O14129" t="s">
        <v>37944</v>
      </c>
      <c r="P14129" t="s">
        <v>37945</v>
      </c>
      <c r="Q14129">
        <v>1</v>
      </c>
    </row>
    <row r="14130" spans="1:17" x14ac:dyDescent="0.25">
      <c r="A14130">
        <v>44411</v>
      </c>
      <c r="B14130">
        <v>0.5290393518518518</v>
      </c>
      <c r="C14130" t="s">
        <v>14511</v>
      </c>
      <c r="D14130">
        <v>5310516</v>
      </c>
      <c r="E14130" s="2" t="s">
        <v>18</v>
      </c>
      <c r="F14130" t="s">
        <v>19</v>
      </c>
      <c r="G14130" s="2">
        <v>500</v>
      </c>
      <c r="H14130" s="3">
        <v>121512813094</v>
      </c>
      <c r="I14130">
        <v>9999280310002</v>
      </c>
      <c r="J14130">
        <v>3348010028824324</v>
      </c>
      <c r="K14130">
        <v>9999</v>
      </c>
      <c r="L14130">
        <v>3348</v>
      </c>
      <c r="M14130">
        <v>44411</v>
      </c>
      <c r="N14130" t="s">
        <v>20</v>
      </c>
      <c r="O14130" t="s">
        <v>37946</v>
      </c>
      <c r="P14130" t="s">
        <v>37947</v>
      </c>
      <c r="Q14130">
        <v>1</v>
      </c>
    </row>
    <row r="14131" spans="1:17" x14ac:dyDescent="0.25">
      <c r="A14131">
        <v>44411</v>
      </c>
      <c r="B14131">
        <v>0.52905092592592595</v>
      </c>
      <c r="C14131" t="s">
        <v>26657</v>
      </c>
      <c r="D14131">
        <v>791622</v>
      </c>
      <c r="E14131" s="2" t="s">
        <v>18</v>
      </c>
      <c r="F14131" t="s">
        <v>19</v>
      </c>
      <c r="G14131" s="2">
        <v>5000</v>
      </c>
      <c r="H14131" s="3">
        <v>121512011316</v>
      </c>
      <c r="I14131">
        <v>9999280310002</v>
      </c>
      <c r="J14131">
        <v>3169010021630072</v>
      </c>
      <c r="K14131">
        <v>9999</v>
      </c>
      <c r="L14131">
        <v>3169</v>
      </c>
      <c r="M14131">
        <v>44411</v>
      </c>
      <c r="N14131" t="s">
        <v>20</v>
      </c>
      <c r="O14131" t="s">
        <v>26658</v>
      </c>
      <c r="P14131" t="s">
        <v>37948</v>
      </c>
      <c r="Q14131">
        <v>1</v>
      </c>
    </row>
    <row r="14132" spans="1:17" x14ac:dyDescent="0.25">
      <c r="A14132">
        <v>44411</v>
      </c>
      <c r="B14132">
        <v>0.70142361111111118</v>
      </c>
      <c r="C14132" t="s">
        <v>37949</v>
      </c>
      <c r="D14132" t="s">
        <v>9153</v>
      </c>
      <c r="E14132" s="2" t="s">
        <v>18</v>
      </c>
      <c r="F14132" t="s">
        <v>19</v>
      </c>
      <c r="G14132" s="2">
        <v>500</v>
      </c>
      <c r="H14132" s="3">
        <v>121516008829</v>
      </c>
      <c r="I14132">
        <v>9999280310002</v>
      </c>
      <c r="J14132">
        <v>4553010025583658</v>
      </c>
      <c r="K14132">
        <v>9999</v>
      </c>
      <c r="L14132">
        <v>4553</v>
      </c>
      <c r="M14132">
        <v>44411</v>
      </c>
      <c r="N14132" t="s">
        <v>20</v>
      </c>
      <c r="O14132" t="s">
        <v>37950</v>
      </c>
      <c r="P14132" t="s">
        <v>37951</v>
      </c>
      <c r="Q14132">
        <v>1</v>
      </c>
    </row>
    <row r="14133" spans="1:17" x14ac:dyDescent="0.25">
      <c r="A14133">
        <v>44411</v>
      </c>
      <c r="B14133">
        <v>0.38042824074074072</v>
      </c>
      <c r="C14133" t="s">
        <v>17293</v>
      </c>
      <c r="D14133">
        <v>12221156</v>
      </c>
      <c r="E14133" s="2" t="s">
        <v>18</v>
      </c>
      <c r="F14133" t="s">
        <v>19</v>
      </c>
      <c r="G14133" s="2">
        <v>10000</v>
      </c>
      <c r="H14133" s="3">
        <v>121509017914</v>
      </c>
      <c r="I14133">
        <v>9999280310002</v>
      </c>
      <c r="J14133">
        <v>4610010000229784</v>
      </c>
      <c r="K14133">
        <v>9999</v>
      </c>
      <c r="L14133">
        <v>4610</v>
      </c>
      <c r="M14133">
        <v>44411</v>
      </c>
      <c r="N14133" t="s">
        <v>20</v>
      </c>
      <c r="O14133" t="s">
        <v>37952</v>
      </c>
      <c r="P14133" t="s">
        <v>37953</v>
      </c>
      <c r="Q14133">
        <v>1</v>
      </c>
    </row>
    <row r="14134" spans="1:17" x14ac:dyDescent="0.25">
      <c r="A14134">
        <v>44411</v>
      </c>
      <c r="B14134">
        <v>0.52932870370370366</v>
      </c>
      <c r="C14134" t="s">
        <v>8487</v>
      </c>
      <c r="D14134">
        <v>11233593</v>
      </c>
      <c r="E14134" s="2" t="s">
        <v>18</v>
      </c>
      <c r="F14134" t="s">
        <v>19</v>
      </c>
      <c r="G14134" s="2">
        <v>10000</v>
      </c>
      <c r="H14134" s="3">
        <v>121512107542</v>
      </c>
      <c r="I14134">
        <v>9999280310002</v>
      </c>
      <c r="J14134">
        <v>4572010013626731</v>
      </c>
      <c r="K14134">
        <v>9999</v>
      </c>
      <c r="L14134">
        <v>4572</v>
      </c>
      <c r="M14134">
        <v>44411</v>
      </c>
      <c r="N14134" t="s">
        <v>20</v>
      </c>
      <c r="O14134" t="s">
        <v>37954</v>
      </c>
      <c r="P14134" t="s">
        <v>37955</v>
      </c>
      <c r="Q14134">
        <v>1</v>
      </c>
    </row>
    <row r="14135" spans="1:17" x14ac:dyDescent="0.25">
      <c r="A14135">
        <v>44411</v>
      </c>
      <c r="B14135">
        <v>0.52936342592592589</v>
      </c>
      <c r="C14135" t="s">
        <v>11194</v>
      </c>
      <c r="D14135">
        <v>2780305</v>
      </c>
      <c r="E14135" s="2" t="s">
        <v>18</v>
      </c>
      <c r="F14135" t="s">
        <v>19</v>
      </c>
      <c r="G14135" s="2">
        <v>1000</v>
      </c>
      <c r="H14135" s="3">
        <v>121512709909</v>
      </c>
      <c r="I14135">
        <v>9999280310002</v>
      </c>
      <c r="J14135">
        <v>4660010013183069</v>
      </c>
      <c r="K14135">
        <v>9999</v>
      </c>
      <c r="L14135">
        <v>4660</v>
      </c>
      <c r="M14135">
        <v>44411</v>
      </c>
      <c r="N14135" t="s">
        <v>20</v>
      </c>
      <c r="O14135" t="s">
        <v>11195</v>
      </c>
      <c r="P14135" t="s">
        <v>37956</v>
      </c>
      <c r="Q14135">
        <v>1</v>
      </c>
    </row>
    <row r="14136" spans="1:17" x14ac:dyDescent="0.25">
      <c r="A14136">
        <v>44411</v>
      </c>
      <c r="B14136">
        <v>0.67872685185185189</v>
      </c>
      <c r="C14136" t="s">
        <v>22292</v>
      </c>
      <c r="D14136">
        <v>67405101</v>
      </c>
      <c r="E14136" s="2" t="s">
        <v>18</v>
      </c>
      <c r="F14136" t="s">
        <v>19</v>
      </c>
      <c r="G14136" s="2">
        <v>3000</v>
      </c>
      <c r="H14136" s="3">
        <v>121516008973</v>
      </c>
      <c r="I14136">
        <v>9999280310002</v>
      </c>
      <c r="J14136">
        <v>4553010004738321</v>
      </c>
      <c r="K14136">
        <v>9999</v>
      </c>
      <c r="L14136">
        <v>4553</v>
      </c>
      <c r="M14136">
        <v>44411</v>
      </c>
      <c r="N14136" t="s">
        <v>20</v>
      </c>
      <c r="O14136" t="s">
        <v>37957</v>
      </c>
      <c r="P14136" t="s">
        <v>37958</v>
      </c>
      <c r="Q14136">
        <v>1</v>
      </c>
    </row>
    <row r="14137" spans="1:17" x14ac:dyDescent="0.25">
      <c r="A14137">
        <v>44411</v>
      </c>
      <c r="B14137">
        <v>0.41189814814814812</v>
      </c>
      <c r="C14137" t="s">
        <v>728</v>
      </c>
      <c r="D14137">
        <v>1684062</v>
      </c>
      <c r="E14137" s="2" t="s">
        <v>18</v>
      </c>
      <c r="F14137" t="s">
        <v>19</v>
      </c>
      <c r="G14137" s="2">
        <v>1000</v>
      </c>
      <c r="H14137" s="3">
        <v>121509021988</v>
      </c>
      <c r="I14137">
        <v>9999280310002</v>
      </c>
      <c r="J14137">
        <v>4627010004029851</v>
      </c>
      <c r="K14137">
        <v>9999</v>
      </c>
      <c r="L14137">
        <v>4627</v>
      </c>
      <c r="M14137">
        <v>44411</v>
      </c>
      <c r="N14137" t="s">
        <v>20</v>
      </c>
      <c r="O14137" t="s">
        <v>37959</v>
      </c>
      <c r="P14137" t="s">
        <v>37960</v>
      </c>
      <c r="Q14137">
        <v>1</v>
      </c>
    </row>
    <row r="14138" spans="1:17" x14ac:dyDescent="0.25">
      <c r="A14138">
        <v>44411</v>
      </c>
      <c r="B14138">
        <v>0.41190972222222227</v>
      </c>
      <c r="C14138" t="s">
        <v>25203</v>
      </c>
      <c r="D14138" t="s">
        <v>25204</v>
      </c>
      <c r="E14138" s="2" t="s">
        <v>18</v>
      </c>
      <c r="F14138" t="s">
        <v>19</v>
      </c>
      <c r="G14138" s="2">
        <v>5000</v>
      </c>
      <c r="H14138" s="3">
        <v>121509998280</v>
      </c>
      <c r="I14138">
        <v>9999280310002</v>
      </c>
      <c r="J14138">
        <v>4598010003809766</v>
      </c>
      <c r="K14138">
        <v>9999</v>
      </c>
      <c r="L14138">
        <v>4598</v>
      </c>
      <c r="M14138">
        <v>44411</v>
      </c>
      <c r="N14138" t="s">
        <v>20</v>
      </c>
      <c r="O14138" t="s">
        <v>25205</v>
      </c>
      <c r="P14138" t="s">
        <v>37961</v>
      </c>
      <c r="Q14138">
        <v>1</v>
      </c>
    </row>
    <row r="14139" spans="1:17" x14ac:dyDescent="0.25">
      <c r="A14139">
        <v>44411</v>
      </c>
      <c r="B14139">
        <v>0.41195601851851849</v>
      </c>
      <c r="C14139" t="s">
        <v>24353</v>
      </c>
      <c r="D14139">
        <v>48204502</v>
      </c>
      <c r="E14139" s="2" t="s">
        <v>18</v>
      </c>
      <c r="F14139" t="s">
        <v>19</v>
      </c>
      <c r="G14139" s="2">
        <v>4000</v>
      </c>
      <c r="H14139" s="3">
        <v>121509000101</v>
      </c>
      <c r="I14139">
        <v>9999280310002</v>
      </c>
      <c r="J14139">
        <v>3372010016820047</v>
      </c>
      <c r="K14139">
        <v>9999</v>
      </c>
      <c r="L14139">
        <v>3372</v>
      </c>
      <c r="M14139">
        <v>44411</v>
      </c>
      <c r="N14139" t="s">
        <v>20</v>
      </c>
      <c r="O14139" t="s">
        <v>24354</v>
      </c>
      <c r="P14139" t="s">
        <v>37962</v>
      </c>
      <c r="Q14139">
        <v>1</v>
      </c>
    </row>
    <row r="14140" spans="1:17" x14ac:dyDescent="0.25">
      <c r="A14140">
        <v>44411</v>
      </c>
      <c r="B14140">
        <v>0.41202546296296294</v>
      </c>
      <c r="C14140" t="s">
        <v>37963</v>
      </c>
      <c r="D14140" t="s">
        <v>19376</v>
      </c>
      <c r="E14140" s="2" t="s">
        <v>18</v>
      </c>
      <c r="F14140" t="s">
        <v>19</v>
      </c>
      <c r="G14140" s="2">
        <v>3000</v>
      </c>
      <c r="H14140" s="3">
        <v>121509029213</v>
      </c>
      <c r="I14140">
        <v>9999280310002</v>
      </c>
      <c r="J14140">
        <v>4566010003803184</v>
      </c>
      <c r="K14140">
        <v>9999</v>
      </c>
      <c r="L14140">
        <v>4566</v>
      </c>
      <c r="M14140">
        <v>44411</v>
      </c>
      <c r="N14140" t="s">
        <v>20</v>
      </c>
      <c r="O14140" t="s">
        <v>37964</v>
      </c>
      <c r="P14140" t="s">
        <v>37965</v>
      </c>
      <c r="Q14140">
        <v>1</v>
      </c>
    </row>
    <row r="14141" spans="1:17" x14ac:dyDescent="0.25">
      <c r="A14141">
        <v>44411</v>
      </c>
      <c r="B14141">
        <v>0.41369212962962965</v>
      </c>
      <c r="C14141" t="s">
        <v>27141</v>
      </c>
      <c r="D14141" t="s">
        <v>37966</v>
      </c>
      <c r="E14141" s="2" t="s">
        <v>18</v>
      </c>
      <c r="F14141" t="s">
        <v>19</v>
      </c>
      <c r="G14141" s="2">
        <v>2000</v>
      </c>
      <c r="H14141" s="3">
        <v>121509023735</v>
      </c>
      <c r="I14141">
        <v>9999280310002</v>
      </c>
      <c r="J14141">
        <v>3255010023880714</v>
      </c>
      <c r="K14141">
        <v>9999</v>
      </c>
      <c r="L14141">
        <v>3255</v>
      </c>
      <c r="M14141">
        <v>44411</v>
      </c>
      <c r="N14141" t="s">
        <v>20</v>
      </c>
      <c r="O14141" t="s">
        <v>37967</v>
      </c>
      <c r="P14141" t="s">
        <v>37968</v>
      </c>
      <c r="Q14141">
        <v>1</v>
      </c>
    </row>
    <row r="14142" spans="1:17" x14ac:dyDescent="0.25">
      <c r="A14142">
        <v>44411</v>
      </c>
      <c r="B14142">
        <v>0.41221064814814817</v>
      </c>
      <c r="C14142" t="s">
        <v>37969</v>
      </c>
      <c r="D14142">
        <v>171</v>
      </c>
      <c r="E14142" s="2" t="s">
        <v>18</v>
      </c>
      <c r="F14142" t="s">
        <v>19</v>
      </c>
      <c r="G14142" s="2">
        <v>10000</v>
      </c>
      <c r="H14142" s="3">
        <v>121509023089</v>
      </c>
      <c r="I14142">
        <v>9999280310002</v>
      </c>
      <c r="J14142">
        <v>5124010029766142</v>
      </c>
      <c r="K14142">
        <v>9999</v>
      </c>
      <c r="L14142">
        <v>5124</v>
      </c>
      <c r="M14142">
        <v>44411</v>
      </c>
      <c r="N14142" t="s">
        <v>20</v>
      </c>
      <c r="O14142" t="s">
        <v>37970</v>
      </c>
      <c r="P14142" t="s">
        <v>37971</v>
      </c>
      <c r="Q14142">
        <v>1</v>
      </c>
    </row>
    <row r="14143" spans="1:17" x14ac:dyDescent="0.25">
      <c r="A14143">
        <v>44411</v>
      </c>
      <c r="B14143">
        <v>0.41925925925925928</v>
      </c>
      <c r="C14143" t="s">
        <v>2266</v>
      </c>
      <c r="D14143">
        <v>837065</v>
      </c>
      <c r="E14143" s="2" t="s">
        <v>18</v>
      </c>
      <c r="F14143" t="s">
        <v>19</v>
      </c>
      <c r="G14143" s="2">
        <v>5000</v>
      </c>
      <c r="H14143" s="3">
        <v>121510006244</v>
      </c>
      <c r="I14143">
        <v>9999280310002</v>
      </c>
      <c r="J14143">
        <v>3350010006657833</v>
      </c>
      <c r="K14143">
        <v>9999</v>
      </c>
      <c r="L14143">
        <v>3350</v>
      </c>
      <c r="M14143">
        <v>44411</v>
      </c>
      <c r="N14143" t="s">
        <v>20</v>
      </c>
      <c r="O14143" t="s">
        <v>2267</v>
      </c>
      <c r="P14143" t="s">
        <v>37972</v>
      </c>
      <c r="Q14143">
        <v>1</v>
      </c>
    </row>
    <row r="14144" spans="1:17" x14ac:dyDescent="0.25">
      <c r="A14144">
        <v>44411</v>
      </c>
      <c r="B14144">
        <v>0.41928240740740735</v>
      </c>
      <c r="C14144" t="s">
        <v>37973</v>
      </c>
      <c r="D14144" t="s">
        <v>37974</v>
      </c>
      <c r="E14144" s="2" t="s">
        <v>18</v>
      </c>
      <c r="F14144" t="s">
        <v>19</v>
      </c>
      <c r="G14144" s="2">
        <v>4000</v>
      </c>
      <c r="H14144" s="3">
        <v>121510007213</v>
      </c>
      <c r="I14144">
        <v>9999280310002</v>
      </c>
      <c r="J14144">
        <v>3207010029239361</v>
      </c>
      <c r="K14144">
        <v>9999</v>
      </c>
      <c r="L14144">
        <v>3207</v>
      </c>
      <c r="M14144">
        <v>44411</v>
      </c>
      <c r="N14144" t="s">
        <v>20</v>
      </c>
      <c r="O14144" t="s">
        <v>37975</v>
      </c>
      <c r="P14144" t="s">
        <v>37976</v>
      </c>
      <c r="Q14144">
        <v>1</v>
      </c>
    </row>
    <row r="14145" spans="1:17" x14ac:dyDescent="0.25">
      <c r="A14145">
        <v>44411</v>
      </c>
      <c r="B14145">
        <v>0.67766203703703709</v>
      </c>
      <c r="C14145" t="s">
        <v>37977</v>
      </c>
      <c r="D14145" t="s">
        <v>37978</v>
      </c>
      <c r="E14145" s="2" t="s">
        <v>18</v>
      </c>
      <c r="F14145" t="s">
        <v>19</v>
      </c>
      <c r="G14145" s="2">
        <v>3500</v>
      </c>
      <c r="H14145" s="3">
        <v>121516018078</v>
      </c>
      <c r="I14145">
        <v>9999280310002</v>
      </c>
      <c r="J14145">
        <v>4598010000107713</v>
      </c>
      <c r="K14145">
        <v>9999</v>
      </c>
      <c r="L14145">
        <v>4598</v>
      </c>
      <c r="M14145">
        <v>44411</v>
      </c>
      <c r="N14145" t="s">
        <v>20</v>
      </c>
      <c r="O14145" t="s">
        <v>37979</v>
      </c>
      <c r="P14145" t="s">
        <v>37980</v>
      </c>
      <c r="Q14145">
        <v>1</v>
      </c>
    </row>
    <row r="14146" spans="1:17" x14ac:dyDescent="0.25">
      <c r="A14146">
        <v>44411</v>
      </c>
      <c r="B14146">
        <v>0.41241898148148143</v>
      </c>
      <c r="C14146" t="s">
        <v>28642</v>
      </c>
      <c r="D14146">
        <v>50059003</v>
      </c>
      <c r="E14146" s="2" t="s">
        <v>18</v>
      </c>
      <c r="F14146" t="s">
        <v>19</v>
      </c>
      <c r="G14146" s="2">
        <v>1000</v>
      </c>
      <c r="H14146" s="3">
        <v>121509024427</v>
      </c>
      <c r="I14146">
        <v>9999280310002</v>
      </c>
      <c r="J14146">
        <v>4584010001098084</v>
      </c>
      <c r="K14146">
        <v>9999</v>
      </c>
      <c r="L14146">
        <v>4584</v>
      </c>
      <c r="M14146">
        <v>44411</v>
      </c>
      <c r="N14146" t="s">
        <v>20</v>
      </c>
      <c r="O14146" t="s">
        <v>37981</v>
      </c>
      <c r="P14146" t="s">
        <v>37982</v>
      </c>
      <c r="Q14146">
        <v>1</v>
      </c>
    </row>
    <row r="14147" spans="1:17" x14ac:dyDescent="0.25">
      <c r="A14147">
        <v>44411</v>
      </c>
      <c r="B14147">
        <v>0.41258101851851853</v>
      </c>
      <c r="C14147" t="s">
        <v>3976</v>
      </c>
      <c r="D14147" t="s">
        <v>37983</v>
      </c>
      <c r="E14147" s="2" t="s">
        <v>18</v>
      </c>
      <c r="F14147" t="s">
        <v>19</v>
      </c>
      <c r="G14147" s="2">
        <v>9400</v>
      </c>
      <c r="H14147" s="3">
        <v>121509776975</v>
      </c>
      <c r="I14147">
        <v>9999280310002</v>
      </c>
      <c r="J14147">
        <v>4589010010167704</v>
      </c>
      <c r="K14147">
        <v>9999</v>
      </c>
      <c r="L14147">
        <v>4589</v>
      </c>
      <c r="M14147">
        <v>44411</v>
      </c>
      <c r="N14147" t="s">
        <v>20</v>
      </c>
      <c r="O14147" t="s">
        <v>37984</v>
      </c>
      <c r="P14147" t="s">
        <v>37985</v>
      </c>
      <c r="Q14147">
        <v>1</v>
      </c>
    </row>
    <row r="14148" spans="1:17" x14ac:dyDescent="0.25">
      <c r="A14148">
        <v>44411</v>
      </c>
      <c r="B14148">
        <v>0.80094907407407412</v>
      </c>
      <c r="C14148" t="s">
        <v>2054</v>
      </c>
      <c r="D14148" t="s">
        <v>7716</v>
      </c>
      <c r="E14148" s="2" t="s">
        <v>18</v>
      </c>
      <c r="F14148" t="s">
        <v>19</v>
      </c>
      <c r="G14148" s="2">
        <v>7200</v>
      </c>
      <c r="H14148" s="3">
        <v>121519402706</v>
      </c>
      <c r="I14148">
        <v>9999280310002</v>
      </c>
      <c r="J14148">
        <v>3390010029710394</v>
      </c>
      <c r="K14148">
        <v>9999</v>
      </c>
      <c r="L14148">
        <v>3390</v>
      </c>
      <c r="M14148">
        <v>44411</v>
      </c>
      <c r="N14148" t="s">
        <v>20</v>
      </c>
      <c r="O14148" t="s">
        <v>37986</v>
      </c>
      <c r="P14148" t="s">
        <v>37987</v>
      </c>
      <c r="Q14148">
        <v>1</v>
      </c>
    </row>
    <row r="14149" spans="1:17" x14ac:dyDescent="0.25">
      <c r="A14149">
        <v>44411</v>
      </c>
      <c r="B14149">
        <v>0.42156250000000001</v>
      </c>
      <c r="C14149" t="s">
        <v>37988</v>
      </c>
      <c r="D14149" t="s">
        <v>37989</v>
      </c>
      <c r="E14149" s="2" t="s">
        <v>18</v>
      </c>
      <c r="F14149" t="s">
        <v>19</v>
      </c>
      <c r="G14149" s="2">
        <v>1000</v>
      </c>
      <c r="H14149" s="3">
        <v>121510024035</v>
      </c>
      <c r="I14149">
        <v>9999280310002</v>
      </c>
      <c r="J14149">
        <v>4543020000362988</v>
      </c>
      <c r="K14149">
        <v>9999</v>
      </c>
      <c r="L14149">
        <v>4543</v>
      </c>
      <c r="M14149">
        <v>44411</v>
      </c>
      <c r="N14149" t="s">
        <v>20</v>
      </c>
      <c r="O14149" t="s">
        <v>37990</v>
      </c>
      <c r="P14149" t="s">
        <v>37991</v>
      </c>
      <c r="Q14149">
        <v>1</v>
      </c>
    </row>
    <row r="14150" spans="1:17" x14ac:dyDescent="0.25">
      <c r="A14150">
        <v>44411</v>
      </c>
      <c r="B14150">
        <v>0.43649305555555556</v>
      </c>
      <c r="C14150" t="s">
        <v>28637</v>
      </c>
      <c r="D14150">
        <v>10046713</v>
      </c>
      <c r="E14150" s="2" t="s">
        <v>18</v>
      </c>
      <c r="F14150" t="s">
        <v>19</v>
      </c>
      <c r="G14150" s="2">
        <v>10000</v>
      </c>
      <c r="H14150" s="3">
        <v>121510451552</v>
      </c>
      <c r="I14150">
        <v>9999280310002</v>
      </c>
      <c r="J14150">
        <v>4837010029371228</v>
      </c>
      <c r="K14150">
        <v>9999</v>
      </c>
      <c r="L14150">
        <v>4837</v>
      </c>
      <c r="M14150">
        <v>44411</v>
      </c>
      <c r="N14150" t="s">
        <v>20</v>
      </c>
      <c r="O14150" t="s">
        <v>37992</v>
      </c>
      <c r="P14150" t="s">
        <v>37993</v>
      </c>
      <c r="Q14150">
        <v>1</v>
      </c>
    </row>
    <row r="14151" spans="1:17" x14ac:dyDescent="0.25">
      <c r="A14151">
        <v>44411</v>
      </c>
      <c r="B14151">
        <v>0.80115740740740737</v>
      </c>
      <c r="C14151" t="s">
        <v>37994</v>
      </c>
      <c r="D14151" t="s">
        <v>37995</v>
      </c>
      <c r="E14151" s="2" t="s">
        <v>18</v>
      </c>
      <c r="F14151" t="s">
        <v>19</v>
      </c>
      <c r="G14151" s="2">
        <v>3000</v>
      </c>
      <c r="H14151" s="3">
        <v>121519022627</v>
      </c>
      <c r="I14151">
        <v>9999280310002</v>
      </c>
      <c r="J14151">
        <v>4804020000224484</v>
      </c>
      <c r="K14151">
        <v>9999</v>
      </c>
      <c r="L14151">
        <v>4804</v>
      </c>
      <c r="M14151">
        <v>44411</v>
      </c>
      <c r="N14151" t="s">
        <v>20</v>
      </c>
      <c r="O14151" t="s">
        <v>37996</v>
      </c>
      <c r="P14151" t="s">
        <v>37997</v>
      </c>
      <c r="Q14151">
        <v>1</v>
      </c>
    </row>
    <row r="14152" spans="1:17" x14ac:dyDescent="0.25">
      <c r="A14152">
        <v>44411</v>
      </c>
      <c r="B14152">
        <v>0.80121527777777779</v>
      </c>
      <c r="C14152" t="s">
        <v>29858</v>
      </c>
      <c r="D14152">
        <v>417002</v>
      </c>
      <c r="E14152" s="2" t="s">
        <v>18</v>
      </c>
      <c r="F14152" t="s">
        <v>19</v>
      </c>
      <c r="G14152" s="2">
        <v>5000</v>
      </c>
      <c r="H14152" s="3">
        <v>121519021745</v>
      </c>
      <c r="I14152">
        <v>9999280310002</v>
      </c>
      <c r="J14152">
        <v>5153010029764994</v>
      </c>
      <c r="K14152">
        <v>9999</v>
      </c>
      <c r="L14152">
        <v>5153</v>
      </c>
      <c r="M14152">
        <v>44411</v>
      </c>
      <c r="N14152" t="s">
        <v>20</v>
      </c>
      <c r="O14152" t="s">
        <v>29859</v>
      </c>
      <c r="P14152" t="s">
        <v>37998</v>
      </c>
      <c r="Q14152">
        <v>1</v>
      </c>
    </row>
    <row r="14153" spans="1:17" x14ac:dyDescent="0.25">
      <c r="A14153">
        <v>44411</v>
      </c>
      <c r="B14153">
        <v>0.56905092592592588</v>
      </c>
      <c r="C14153" t="s">
        <v>6388</v>
      </c>
      <c r="D14153">
        <v>92313001</v>
      </c>
      <c r="E14153" s="2" t="s">
        <v>18</v>
      </c>
      <c r="F14153" t="s">
        <v>19</v>
      </c>
      <c r="G14153" s="2">
        <v>2000</v>
      </c>
      <c r="H14153" s="3">
        <v>121513716716</v>
      </c>
      <c r="I14153">
        <v>9999280310002</v>
      </c>
      <c r="J14153">
        <v>5089010029562433</v>
      </c>
      <c r="K14153">
        <v>9999</v>
      </c>
      <c r="L14153">
        <v>5089</v>
      </c>
      <c r="M14153">
        <v>44411</v>
      </c>
      <c r="N14153" t="s">
        <v>20</v>
      </c>
      <c r="O14153" t="s">
        <v>18290</v>
      </c>
      <c r="P14153" t="s">
        <v>37999</v>
      </c>
      <c r="Q14153">
        <v>1</v>
      </c>
    </row>
    <row r="14154" spans="1:17" x14ac:dyDescent="0.25">
      <c r="A14154">
        <v>44411</v>
      </c>
      <c r="B14154">
        <v>0.56916666666666671</v>
      </c>
      <c r="C14154" t="s">
        <v>4153</v>
      </c>
      <c r="D14154">
        <v>9013</v>
      </c>
      <c r="E14154" s="2" t="s">
        <v>18</v>
      </c>
      <c r="F14154" t="s">
        <v>19</v>
      </c>
      <c r="G14154" s="2">
        <v>7000</v>
      </c>
      <c r="H14154" s="3">
        <v>121513683046</v>
      </c>
      <c r="I14154">
        <v>9999280310002</v>
      </c>
      <c r="J14154">
        <v>4593010003805442</v>
      </c>
      <c r="K14154">
        <v>9999</v>
      </c>
      <c r="L14154">
        <v>4593</v>
      </c>
      <c r="M14154">
        <v>44411</v>
      </c>
      <c r="N14154" t="s">
        <v>20</v>
      </c>
      <c r="O14154" t="s">
        <v>38000</v>
      </c>
      <c r="P14154" t="s">
        <v>38001</v>
      </c>
      <c r="Q14154">
        <v>1</v>
      </c>
    </row>
    <row r="14155" spans="1:17" x14ac:dyDescent="0.25">
      <c r="A14155">
        <v>44411</v>
      </c>
      <c r="B14155">
        <v>0.56947916666666665</v>
      </c>
      <c r="C14155" t="s">
        <v>38002</v>
      </c>
      <c r="D14155" t="s">
        <v>38003</v>
      </c>
      <c r="E14155" s="2" t="s">
        <v>18</v>
      </c>
      <c r="F14155" t="s">
        <v>19</v>
      </c>
      <c r="G14155" s="2">
        <v>7500</v>
      </c>
      <c r="H14155" s="3">
        <v>121513001681</v>
      </c>
      <c r="I14155">
        <v>9999280310002</v>
      </c>
      <c r="J14155">
        <v>3341010029088084</v>
      </c>
      <c r="K14155">
        <v>9999</v>
      </c>
      <c r="L14155">
        <v>3341</v>
      </c>
      <c r="M14155">
        <v>44411</v>
      </c>
      <c r="N14155" t="s">
        <v>20</v>
      </c>
      <c r="O14155" t="s">
        <v>38004</v>
      </c>
      <c r="P14155" t="s">
        <v>38005</v>
      </c>
      <c r="Q14155">
        <v>1</v>
      </c>
    </row>
    <row r="14156" spans="1:17" x14ac:dyDescent="0.25">
      <c r="A14156">
        <v>44411</v>
      </c>
      <c r="B14156">
        <v>0.56896990740740738</v>
      </c>
      <c r="C14156" t="s">
        <v>9158</v>
      </c>
      <c r="D14156" t="s">
        <v>4348</v>
      </c>
      <c r="E14156" s="2" t="s">
        <v>18</v>
      </c>
      <c r="F14156" t="s">
        <v>19</v>
      </c>
      <c r="G14156" s="2">
        <v>-10000</v>
      </c>
      <c r="H14156" s="3">
        <v>121513001112</v>
      </c>
      <c r="I14156">
        <v>9999280310002</v>
      </c>
      <c r="J14156">
        <v>4676010029675013</v>
      </c>
      <c r="K14156">
        <v>9999</v>
      </c>
      <c r="L14156">
        <v>4676</v>
      </c>
      <c r="M14156">
        <v>44411</v>
      </c>
      <c r="N14156" t="s">
        <v>20</v>
      </c>
      <c r="O14156" t="s">
        <v>12604</v>
      </c>
      <c r="P14156" t="s">
        <v>12605</v>
      </c>
      <c r="Q14156">
        <v>2</v>
      </c>
    </row>
    <row r="14157" spans="1:17" x14ac:dyDescent="0.25">
      <c r="A14157">
        <v>44411</v>
      </c>
      <c r="B14157">
        <v>0.43664351851851851</v>
      </c>
      <c r="C14157" t="s">
        <v>7844</v>
      </c>
      <c r="D14157" t="s">
        <v>6451</v>
      </c>
      <c r="E14157" s="2" t="s">
        <v>18</v>
      </c>
      <c r="F14157" t="s">
        <v>19</v>
      </c>
      <c r="G14157" s="2">
        <v>500</v>
      </c>
      <c r="H14157" s="3">
        <v>121510006934</v>
      </c>
      <c r="I14157">
        <v>9999280310002</v>
      </c>
      <c r="J14157">
        <v>5104010029689400</v>
      </c>
      <c r="K14157">
        <v>9999</v>
      </c>
      <c r="L14157">
        <v>5104</v>
      </c>
      <c r="M14157">
        <v>44411</v>
      </c>
      <c r="N14157" t="s">
        <v>20</v>
      </c>
      <c r="O14157" t="s">
        <v>23009</v>
      </c>
      <c r="P14157" t="s">
        <v>38006</v>
      </c>
      <c r="Q14157">
        <v>1</v>
      </c>
    </row>
    <row r="14158" spans="1:17" x14ac:dyDescent="0.25">
      <c r="A14158">
        <v>44411</v>
      </c>
      <c r="B14158">
        <v>0.80151620370370369</v>
      </c>
      <c r="C14158" t="s">
        <v>11946</v>
      </c>
      <c r="D14158" t="s">
        <v>38007</v>
      </c>
      <c r="E14158" s="2" t="s">
        <v>18</v>
      </c>
      <c r="F14158" t="s">
        <v>19</v>
      </c>
      <c r="G14158" s="2">
        <v>5000</v>
      </c>
      <c r="H14158" s="3">
        <v>121519029392</v>
      </c>
      <c r="I14158">
        <v>9999280310002</v>
      </c>
      <c r="J14158">
        <v>3341010029123682</v>
      </c>
      <c r="K14158">
        <v>9999</v>
      </c>
      <c r="L14158">
        <v>3341</v>
      </c>
      <c r="M14158">
        <v>44411</v>
      </c>
      <c r="N14158" t="s">
        <v>20</v>
      </c>
      <c r="O14158" t="s">
        <v>38008</v>
      </c>
      <c r="P14158" t="s">
        <v>38009</v>
      </c>
      <c r="Q14158">
        <v>1</v>
      </c>
    </row>
    <row r="14159" spans="1:17" x14ac:dyDescent="0.25">
      <c r="A14159">
        <v>44411</v>
      </c>
      <c r="B14159">
        <v>0.56893518518518515</v>
      </c>
      <c r="C14159" t="s">
        <v>24541</v>
      </c>
      <c r="D14159">
        <v>12490624</v>
      </c>
      <c r="E14159" s="2" t="s">
        <v>18</v>
      </c>
      <c r="F14159" t="s">
        <v>19</v>
      </c>
      <c r="G14159" s="2">
        <v>5000</v>
      </c>
      <c r="H14159" s="3">
        <v>121513032096</v>
      </c>
      <c r="I14159">
        <v>9999280310002</v>
      </c>
      <c r="J14159">
        <v>4604020000378862</v>
      </c>
      <c r="K14159">
        <v>9999</v>
      </c>
      <c r="L14159">
        <v>4604</v>
      </c>
      <c r="M14159">
        <v>44411</v>
      </c>
      <c r="N14159" t="s">
        <v>20</v>
      </c>
      <c r="O14159" t="s">
        <v>38010</v>
      </c>
      <c r="P14159" t="s">
        <v>38011</v>
      </c>
      <c r="Q14159">
        <v>1</v>
      </c>
    </row>
    <row r="14160" spans="1:17" x14ac:dyDescent="0.25">
      <c r="A14160">
        <v>44411</v>
      </c>
      <c r="B14160">
        <v>0.80196759259259265</v>
      </c>
      <c r="C14160" t="s">
        <v>38012</v>
      </c>
      <c r="D14160" t="s">
        <v>38013</v>
      </c>
      <c r="E14160" s="2" t="s">
        <v>18</v>
      </c>
      <c r="F14160" t="s">
        <v>19</v>
      </c>
      <c r="G14160" s="2">
        <v>200</v>
      </c>
      <c r="H14160" s="3">
        <v>121519029605</v>
      </c>
      <c r="I14160">
        <v>9999280310002</v>
      </c>
      <c r="J14160">
        <v>4746010005627356</v>
      </c>
      <c r="K14160">
        <v>9999</v>
      </c>
      <c r="L14160">
        <v>4746</v>
      </c>
      <c r="M14160">
        <v>44411</v>
      </c>
      <c r="N14160" t="s">
        <v>20</v>
      </c>
      <c r="O14160" t="s">
        <v>38014</v>
      </c>
      <c r="P14160" t="s">
        <v>38015</v>
      </c>
      <c r="Q14160">
        <v>1</v>
      </c>
    </row>
    <row r="14161" spans="1:17" x14ac:dyDescent="0.25">
      <c r="A14161">
        <v>44411</v>
      </c>
      <c r="B14161">
        <v>0.42083333333333334</v>
      </c>
      <c r="C14161" t="s">
        <v>290</v>
      </c>
      <c r="D14161" t="s">
        <v>38016</v>
      </c>
      <c r="E14161" s="2" t="s">
        <v>18</v>
      </c>
      <c r="F14161" t="s">
        <v>19</v>
      </c>
      <c r="G14161" s="2">
        <v>700</v>
      </c>
      <c r="H14161" s="3">
        <v>121510003787</v>
      </c>
      <c r="I14161">
        <v>9999280310002</v>
      </c>
      <c r="J14161">
        <v>4592010029462460</v>
      </c>
      <c r="K14161">
        <v>9999</v>
      </c>
      <c r="L14161">
        <v>4592</v>
      </c>
      <c r="M14161">
        <v>44411</v>
      </c>
      <c r="N14161" t="s">
        <v>20</v>
      </c>
      <c r="O14161" t="s">
        <v>38017</v>
      </c>
      <c r="P14161" t="s">
        <v>38018</v>
      </c>
      <c r="Q14161">
        <v>1</v>
      </c>
    </row>
    <row r="14162" spans="1:17" x14ac:dyDescent="0.25">
      <c r="A14162">
        <v>44411</v>
      </c>
      <c r="B14162">
        <v>0.42089120370370375</v>
      </c>
      <c r="C14162" t="s">
        <v>32317</v>
      </c>
      <c r="D14162">
        <v>4653002</v>
      </c>
      <c r="E14162" s="2" t="s">
        <v>18</v>
      </c>
      <c r="F14162" t="s">
        <v>19</v>
      </c>
      <c r="G14162" s="2">
        <v>8000</v>
      </c>
      <c r="H14162" s="3">
        <v>121510015435</v>
      </c>
      <c r="I14162">
        <v>9999280310002</v>
      </c>
      <c r="J14162">
        <v>3347010029762514</v>
      </c>
      <c r="K14162">
        <v>9999</v>
      </c>
      <c r="L14162">
        <v>3347</v>
      </c>
      <c r="M14162">
        <v>44411</v>
      </c>
      <c r="N14162" t="s">
        <v>20</v>
      </c>
      <c r="O14162" t="s">
        <v>32318</v>
      </c>
      <c r="P14162" t="s">
        <v>38019</v>
      </c>
      <c r="Q14162">
        <v>1</v>
      </c>
    </row>
    <row r="14163" spans="1:17" x14ac:dyDescent="0.25">
      <c r="A14163">
        <v>44411</v>
      </c>
      <c r="B14163">
        <v>0.40037037037037032</v>
      </c>
      <c r="C14163" t="s">
        <v>5175</v>
      </c>
      <c r="D14163" t="s">
        <v>5176</v>
      </c>
      <c r="E14163" s="2" t="s">
        <v>18</v>
      </c>
      <c r="F14163" t="s">
        <v>19</v>
      </c>
      <c r="G14163" s="2">
        <v>2500</v>
      </c>
      <c r="H14163" s="3">
        <v>121509296957</v>
      </c>
      <c r="I14163">
        <v>9999280310002</v>
      </c>
      <c r="J14163">
        <v>4644010001929323</v>
      </c>
      <c r="K14163">
        <v>9999</v>
      </c>
      <c r="L14163">
        <v>4644</v>
      </c>
      <c r="M14163">
        <v>44411</v>
      </c>
      <c r="N14163" t="s">
        <v>20</v>
      </c>
      <c r="O14163" t="s">
        <v>5177</v>
      </c>
      <c r="P14163" t="s">
        <v>38020</v>
      </c>
      <c r="Q14163">
        <v>1</v>
      </c>
    </row>
    <row r="14164" spans="1:17" x14ac:dyDescent="0.25">
      <c r="A14164">
        <v>44411</v>
      </c>
      <c r="B14164">
        <v>0.40045138888888893</v>
      </c>
      <c r="C14164" t="s">
        <v>24573</v>
      </c>
      <c r="D14164" t="s">
        <v>7183</v>
      </c>
      <c r="E14164" s="2" t="s">
        <v>18</v>
      </c>
      <c r="F14164" t="s">
        <v>19</v>
      </c>
      <c r="G14164" s="2">
        <v>4000</v>
      </c>
      <c r="H14164" s="3">
        <v>121509007055</v>
      </c>
      <c r="I14164">
        <v>9999280310002</v>
      </c>
      <c r="J14164">
        <v>5162010029618384</v>
      </c>
      <c r="K14164">
        <v>9999</v>
      </c>
      <c r="L14164">
        <v>5162</v>
      </c>
      <c r="M14164">
        <v>44411</v>
      </c>
      <c r="N14164" t="s">
        <v>20</v>
      </c>
      <c r="O14164" t="s">
        <v>24574</v>
      </c>
      <c r="P14164" t="s">
        <v>38021</v>
      </c>
      <c r="Q14164">
        <v>1</v>
      </c>
    </row>
    <row r="14165" spans="1:17" x14ac:dyDescent="0.25">
      <c r="A14165">
        <v>44411</v>
      </c>
      <c r="B14165">
        <v>0.70708333333333329</v>
      </c>
      <c r="C14165" t="s">
        <v>38022</v>
      </c>
      <c r="D14165">
        <v>417002</v>
      </c>
      <c r="E14165" s="2" t="s">
        <v>18</v>
      </c>
      <c r="F14165" t="s">
        <v>19</v>
      </c>
      <c r="G14165" s="2">
        <v>5000</v>
      </c>
      <c r="H14165" s="3">
        <v>121516009665</v>
      </c>
      <c r="I14165">
        <v>9999280310002</v>
      </c>
      <c r="J14165">
        <v>5153010029765007</v>
      </c>
      <c r="K14165">
        <v>9999</v>
      </c>
      <c r="L14165">
        <v>5153</v>
      </c>
      <c r="M14165">
        <v>44411</v>
      </c>
      <c r="N14165" t="s">
        <v>20</v>
      </c>
      <c r="O14165" t="s">
        <v>38023</v>
      </c>
      <c r="P14165" t="s">
        <v>38024</v>
      </c>
      <c r="Q14165">
        <v>1</v>
      </c>
    </row>
    <row r="14166" spans="1:17" x14ac:dyDescent="0.25">
      <c r="A14166">
        <v>44411</v>
      </c>
      <c r="B14166">
        <v>0.70711805555555562</v>
      </c>
      <c r="C14166" t="s">
        <v>38025</v>
      </c>
      <c r="D14166">
        <v>40645030</v>
      </c>
      <c r="E14166" s="2" t="s">
        <v>18</v>
      </c>
      <c r="F14166" t="s">
        <v>19</v>
      </c>
      <c r="G14166" s="2">
        <v>3000</v>
      </c>
      <c r="H14166" s="3">
        <v>121516007636</v>
      </c>
      <c r="I14166">
        <v>9999280310002</v>
      </c>
      <c r="J14166">
        <v>4547010003685686</v>
      </c>
      <c r="K14166">
        <v>9999</v>
      </c>
      <c r="L14166">
        <v>4547</v>
      </c>
      <c r="M14166">
        <v>44411</v>
      </c>
      <c r="N14166" t="s">
        <v>20</v>
      </c>
      <c r="O14166" t="s">
        <v>38026</v>
      </c>
      <c r="P14166" t="s">
        <v>38027</v>
      </c>
      <c r="Q14166">
        <v>1</v>
      </c>
    </row>
    <row r="14167" spans="1:17" x14ac:dyDescent="0.25">
      <c r="A14167">
        <v>44411</v>
      </c>
      <c r="B14167">
        <v>0.70715277777777785</v>
      </c>
      <c r="C14167" t="s">
        <v>38028</v>
      </c>
      <c r="D14167" t="s">
        <v>38029</v>
      </c>
      <c r="E14167" s="2" t="s">
        <v>18</v>
      </c>
      <c r="F14167" t="s">
        <v>19</v>
      </c>
      <c r="G14167" s="2">
        <v>500</v>
      </c>
      <c r="H14167" s="3">
        <v>121516008024</v>
      </c>
      <c r="I14167">
        <v>9999280310002</v>
      </c>
      <c r="J14167">
        <v>4579010029445015</v>
      </c>
      <c r="K14167">
        <v>9999</v>
      </c>
      <c r="L14167">
        <v>4579</v>
      </c>
      <c r="M14167">
        <v>44411</v>
      </c>
      <c r="N14167" t="s">
        <v>20</v>
      </c>
      <c r="O14167" t="s">
        <v>38030</v>
      </c>
      <c r="P14167" t="s">
        <v>38031</v>
      </c>
      <c r="Q14167">
        <v>1</v>
      </c>
    </row>
    <row r="14168" spans="1:17" x14ac:dyDescent="0.25">
      <c r="A14168">
        <v>44411</v>
      </c>
      <c r="B14168">
        <v>0.56528935185185192</v>
      </c>
      <c r="C14168" t="s">
        <v>38032</v>
      </c>
      <c r="D14168" t="s">
        <v>38033</v>
      </c>
      <c r="E14168" s="2" t="s">
        <v>18</v>
      </c>
      <c r="F14168" t="s">
        <v>19</v>
      </c>
      <c r="G14168" s="2">
        <v>10000</v>
      </c>
      <c r="H14168" s="3">
        <v>121513637179</v>
      </c>
      <c r="I14168">
        <v>9999280310002</v>
      </c>
      <c r="J14168">
        <v>3288010029268637</v>
      </c>
      <c r="K14168">
        <v>9999</v>
      </c>
      <c r="L14168">
        <v>3288</v>
      </c>
      <c r="M14168">
        <v>44411</v>
      </c>
      <c r="N14168" t="s">
        <v>20</v>
      </c>
      <c r="O14168" t="s">
        <v>38034</v>
      </c>
      <c r="P14168" t="s">
        <v>38035</v>
      </c>
      <c r="Q14168">
        <v>1</v>
      </c>
    </row>
    <row r="14169" spans="1:17" x14ac:dyDescent="0.25">
      <c r="A14169">
        <v>44411</v>
      </c>
      <c r="B14169">
        <v>0.7758680555555556</v>
      </c>
      <c r="C14169" t="s">
        <v>28410</v>
      </c>
      <c r="D14169">
        <v>17479001</v>
      </c>
      <c r="E14169" s="2" t="s">
        <v>18</v>
      </c>
      <c r="F14169" t="s">
        <v>19</v>
      </c>
      <c r="G14169" s="2">
        <v>1000</v>
      </c>
      <c r="H14169" s="3">
        <v>121518016417</v>
      </c>
      <c r="I14169">
        <v>9999280310002</v>
      </c>
      <c r="J14169">
        <v>3262010029714894</v>
      </c>
      <c r="K14169">
        <v>9999</v>
      </c>
      <c r="L14169">
        <v>3262</v>
      </c>
      <c r="M14169">
        <v>44411</v>
      </c>
      <c r="N14169" t="s">
        <v>20</v>
      </c>
      <c r="O14169" t="s">
        <v>38036</v>
      </c>
      <c r="P14169" t="s">
        <v>38037</v>
      </c>
      <c r="Q14169">
        <v>1</v>
      </c>
    </row>
    <row r="14170" spans="1:17" x14ac:dyDescent="0.25">
      <c r="A14170">
        <v>44411</v>
      </c>
      <c r="B14170">
        <v>0.60548611111111106</v>
      </c>
      <c r="C14170" t="s">
        <v>20652</v>
      </c>
      <c r="D14170">
        <v>40782119</v>
      </c>
      <c r="E14170" s="2" t="s">
        <v>18</v>
      </c>
      <c r="F14170" t="s">
        <v>19</v>
      </c>
      <c r="G14170" s="2">
        <v>8000</v>
      </c>
      <c r="H14170" s="3">
        <v>121514022607</v>
      </c>
      <c r="I14170">
        <v>9999280310002</v>
      </c>
      <c r="J14170">
        <v>4538010000910744</v>
      </c>
      <c r="K14170">
        <v>9999</v>
      </c>
      <c r="L14170">
        <v>4538</v>
      </c>
      <c r="M14170">
        <v>44411</v>
      </c>
      <c r="N14170" t="s">
        <v>20</v>
      </c>
      <c r="O14170" t="s">
        <v>38038</v>
      </c>
      <c r="P14170" t="s">
        <v>38039</v>
      </c>
      <c r="Q14170">
        <v>1</v>
      </c>
    </row>
    <row r="14171" spans="1:17" x14ac:dyDescent="0.25">
      <c r="A14171">
        <v>44411</v>
      </c>
      <c r="B14171">
        <v>0.75399305555555562</v>
      </c>
      <c r="C14171" t="s">
        <v>38040</v>
      </c>
      <c r="D14171" t="s">
        <v>38041</v>
      </c>
      <c r="E14171" s="2" t="s">
        <v>18</v>
      </c>
      <c r="F14171" t="s">
        <v>19</v>
      </c>
      <c r="G14171" s="2">
        <v>6000</v>
      </c>
      <c r="H14171" s="3">
        <v>121518021605</v>
      </c>
      <c r="I14171">
        <v>9999280310002</v>
      </c>
      <c r="J14171">
        <v>3013020000450025</v>
      </c>
      <c r="K14171">
        <v>9999</v>
      </c>
      <c r="L14171">
        <v>3013</v>
      </c>
      <c r="M14171">
        <v>44411</v>
      </c>
      <c r="N14171" t="s">
        <v>20</v>
      </c>
      <c r="O14171" t="s">
        <v>38042</v>
      </c>
      <c r="P14171" t="s">
        <v>38043</v>
      </c>
      <c r="Q14171">
        <v>1</v>
      </c>
    </row>
    <row r="14172" spans="1:17" x14ac:dyDescent="0.25">
      <c r="A14172">
        <v>44411</v>
      </c>
      <c r="B14172">
        <v>0.45626157407407408</v>
      </c>
      <c r="C14172" t="s">
        <v>29070</v>
      </c>
      <c r="D14172">
        <v>519123</v>
      </c>
      <c r="E14172" s="2" t="s">
        <v>18</v>
      </c>
      <c r="F14172" t="s">
        <v>19</v>
      </c>
      <c r="G14172" s="2">
        <v>1000</v>
      </c>
      <c r="H14172" s="3">
        <v>121510003941</v>
      </c>
      <c r="I14172">
        <v>9999280310002</v>
      </c>
      <c r="J14172">
        <v>3077010022183452</v>
      </c>
      <c r="K14172">
        <v>9999</v>
      </c>
      <c r="L14172">
        <v>3077</v>
      </c>
      <c r="M14172">
        <v>44411</v>
      </c>
      <c r="N14172" t="s">
        <v>20</v>
      </c>
      <c r="O14172" t="s">
        <v>29071</v>
      </c>
      <c r="P14172" t="s">
        <v>38044</v>
      </c>
      <c r="Q14172">
        <v>1</v>
      </c>
    </row>
    <row r="14173" spans="1:17" x14ac:dyDescent="0.25">
      <c r="A14173">
        <v>44411</v>
      </c>
      <c r="B14173">
        <v>0.77619212962962969</v>
      </c>
      <c r="C14173" t="s">
        <v>18356</v>
      </c>
      <c r="D14173" t="s">
        <v>9125</v>
      </c>
      <c r="E14173" s="2" t="s">
        <v>18</v>
      </c>
      <c r="F14173" t="s">
        <v>19</v>
      </c>
      <c r="G14173" s="2">
        <v>10000</v>
      </c>
      <c r="H14173" s="3">
        <v>121518164963</v>
      </c>
      <c r="I14173">
        <v>9999280310002</v>
      </c>
      <c r="J14173">
        <v>4604010003201884</v>
      </c>
      <c r="K14173">
        <v>9999</v>
      </c>
      <c r="L14173">
        <v>4604</v>
      </c>
      <c r="M14173">
        <v>44411</v>
      </c>
      <c r="N14173" t="s">
        <v>20</v>
      </c>
      <c r="O14173" t="s">
        <v>29628</v>
      </c>
      <c r="P14173" t="s">
        <v>38045</v>
      </c>
      <c r="Q14173">
        <v>1</v>
      </c>
    </row>
    <row r="14174" spans="1:17" x14ac:dyDescent="0.25">
      <c r="A14174">
        <v>44411</v>
      </c>
      <c r="B14174">
        <v>0.60597222222222225</v>
      </c>
      <c r="C14174" t="s">
        <v>19893</v>
      </c>
      <c r="D14174" t="s">
        <v>22250</v>
      </c>
      <c r="E14174" s="2" t="s">
        <v>18</v>
      </c>
      <c r="F14174" t="s">
        <v>19</v>
      </c>
      <c r="G14174" s="2">
        <v>10000</v>
      </c>
      <c r="H14174" s="3">
        <v>121514006370</v>
      </c>
      <c r="I14174">
        <v>9999280310002</v>
      </c>
      <c r="J14174">
        <v>3226010020500643</v>
      </c>
      <c r="K14174">
        <v>9999</v>
      </c>
      <c r="L14174">
        <v>3226</v>
      </c>
      <c r="M14174">
        <v>44411</v>
      </c>
      <c r="N14174" t="s">
        <v>20</v>
      </c>
      <c r="O14174" t="s">
        <v>19895</v>
      </c>
      <c r="P14174" t="s">
        <v>22251</v>
      </c>
      <c r="Q14174">
        <v>2</v>
      </c>
    </row>
    <row r="14175" spans="1:17" x14ac:dyDescent="0.25">
      <c r="A14175">
        <v>44411</v>
      </c>
      <c r="B14175">
        <v>0.45655092592592594</v>
      </c>
      <c r="C14175" t="s">
        <v>38046</v>
      </c>
      <c r="D14175" t="s">
        <v>14137</v>
      </c>
      <c r="E14175" s="2" t="s">
        <v>18</v>
      </c>
      <c r="F14175" t="s">
        <v>19</v>
      </c>
      <c r="G14175" s="2">
        <v>500</v>
      </c>
      <c r="H14175" s="3">
        <v>121510003904</v>
      </c>
      <c r="I14175">
        <v>9999280310002</v>
      </c>
      <c r="J14175">
        <v>5037010028751475</v>
      </c>
      <c r="K14175">
        <v>9999</v>
      </c>
      <c r="L14175">
        <v>5037</v>
      </c>
      <c r="M14175">
        <v>44411</v>
      </c>
      <c r="N14175" t="s">
        <v>20</v>
      </c>
      <c r="O14175" t="s">
        <v>38047</v>
      </c>
      <c r="P14175" t="s">
        <v>38048</v>
      </c>
      <c r="Q14175">
        <v>1</v>
      </c>
    </row>
    <row r="14176" spans="1:17" x14ac:dyDescent="0.25">
      <c r="A14176">
        <v>44411</v>
      </c>
      <c r="B14176">
        <v>0.45670138888888889</v>
      </c>
      <c r="C14176" t="s">
        <v>2193</v>
      </c>
      <c r="D14176">
        <v>15516026</v>
      </c>
      <c r="E14176" s="2" t="s">
        <v>18</v>
      </c>
      <c r="F14176" t="s">
        <v>19</v>
      </c>
      <c r="G14176" s="2">
        <v>1315</v>
      </c>
      <c r="H14176" s="3">
        <v>121510169478</v>
      </c>
      <c r="I14176">
        <v>9999280310002</v>
      </c>
      <c r="J14176">
        <v>3066010029258741</v>
      </c>
      <c r="K14176">
        <v>9999</v>
      </c>
      <c r="L14176">
        <v>3066</v>
      </c>
      <c r="M14176">
        <v>44411</v>
      </c>
      <c r="N14176" t="s">
        <v>20</v>
      </c>
      <c r="O14176" t="s">
        <v>38049</v>
      </c>
      <c r="P14176" t="s">
        <v>38050</v>
      </c>
      <c r="Q14176">
        <v>1</v>
      </c>
    </row>
    <row r="14177" spans="1:17" x14ac:dyDescent="0.25">
      <c r="A14177">
        <v>44411</v>
      </c>
      <c r="B14177">
        <v>0.45674768518518521</v>
      </c>
      <c r="C14177" t="s">
        <v>20529</v>
      </c>
      <c r="D14177">
        <v>60286001</v>
      </c>
      <c r="E14177" s="2" t="s">
        <v>18</v>
      </c>
      <c r="F14177" t="s">
        <v>19</v>
      </c>
      <c r="G14177" s="2">
        <v>8000</v>
      </c>
      <c r="H14177" s="3">
        <v>121510027717</v>
      </c>
      <c r="I14177">
        <v>9999280310002</v>
      </c>
      <c r="J14177">
        <v>5049010029742357</v>
      </c>
      <c r="K14177">
        <v>9999</v>
      </c>
      <c r="L14177">
        <v>5049</v>
      </c>
      <c r="M14177">
        <v>44411</v>
      </c>
      <c r="N14177" t="s">
        <v>20</v>
      </c>
      <c r="O14177" t="s">
        <v>35002</v>
      </c>
      <c r="P14177" t="s">
        <v>38051</v>
      </c>
      <c r="Q14177">
        <v>1</v>
      </c>
    </row>
    <row r="14178" spans="1:17" x14ac:dyDescent="0.25">
      <c r="A14178">
        <v>44411</v>
      </c>
      <c r="B14178">
        <v>0.74762731481481481</v>
      </c>
      <c r="C14178" t="s">
        <v>36143</v>
      </c>
      <c r="D14178" t="s">
        <v>38052</v>
      </c>
      <c r="E14178" s="2" t="s">
        <v>18</v>
      </c>
      <c r="F14178" t="s">
        <v>19</v>
      </c>
      <c r="G14178" s="2">
        <v>5000</v>
      </c>
      <c r="H14178" s="3">
        <v>121517029759</v>
      </c>
      <c r="I14178">
        <v>9999280310002</v>
      </c>
      <c r="J14178">
        <v>3346010024885822</v>
      </c>
      <c r="K14178">
        <v>9999</v>
      </c>
      <c r="L14178">
        <v>3346</v>
      </c>
      <c r="M14178">
        <v>44411</v>
      </c>
      <c r="N14178" t="s">
        <v>20</v>
      </c>
      <c r="O14178" t="s">
        <v>38053</v>
      </c>
      <c r="P14178" t="s">
        <v>38054</v>
      </c>
      <c r="Q14178">
        <v>1</v>
      </c>
    </row>
    <row r="14179" spans="1:17" x14ac:dyDescent="0.25">
      <c r="A14179">
        <v>44411</v>
      </c>
      <c r="B14179">
        <v>0.75491898148148151</v>
      </c>
      <c r="C14179" t="s">
        <v>17042</v>
      </c>
      <c r="D14179">
        <v>15656404</v>
      </c>
      <c r="E14179" s="2" t="s">
        <v>18</v>
      </c>
      <c r="F14179" t="s">
        <v>19</v>
      </c>
      <c r="G14179" s="2">
        <v>10000</v>
      </c>
      <c r="H14179" s="3">
        <v>121518025933</v>
      </c>
      <c r="I14179">
        <v>9999280310002</v>
      </c>
      <c r="J14179">
        <v>3078010029594764</v>
      </c>
      <c r="K14179">
        <v>9999</v>
      </c>
      <c r="L14179">
        <v>3078</v>
      </c>
      <c r="M14179">
        <v>44411</v>
      </c>
      <c r="N14179" t="s">
        <v>20</v>
      </c>
      <c r="O14179" t="s">
        <v>38055</v>
      </c>
      <c r="P14179" t="s">
        <v>38056</v>
      </c>
      <c r="Q14179">
        <v>1</v>
      </c>
    </row>
    <row r="14180" spans="1:17" x14ac:dyDescent="0.25">
      <c r="A14180">
        <v>44411</v>
      </c>
      <c r="B14180">
        <v>0.74774305555555554</v>
      </c>
      <c r="C14180" t="s">
        <v>38057</v>
      </c>
      <c r="D14180">
        <v>10093003</v>
      </c>
      <c r="E14180" s="2" t="s">
        <v>18</v>
      </c>
      <c r="F14180" t="s">
        <v>19</v>
      </c>
      <c r="G14180" s="2">
        <v>600</v>
      </c>
      <c r="H14180" s="3">
        <v>121517789452</v>
      </c>
      <c r="I14180">
        <v>9999280310002</v>
      </c>
      <c r="J14180">
        <v>4827010029601437</v>
      </c>
      <c r="K14180">
        <v>9999</v>
      </c>
      <c r="L14180">
        <v>4827</v>
      </c>
      <c r="M14180">
        <v>44411</v>
      </c>
      <c r="N14180" t="s">
        <v>20</v>
      </c>
      <c r="O14180" t="s">
        <v>38058</v>
      </c>
      <c r="P14180" t="s">
        <v>38059</v>
      </c>
      <c r="Q14180">
        <v>1</v>
      </c>
    </row>
    <row r="14181" spans="1:17" x14ac:dyDescent="0.25">
      <c r="A14181">
        <v>44411</v>
      </c>
      <c r="B14181">
        <v>0.74784722222222222</v>
      </c>
      <c r="C14181" t="s">
        <v>38060</v>
      </c>
      <c r="D14181" t="s">
        <v>38061</v>
      </c>
      <c r="E14181" s="2" t="s">
        <v>18</v>
      </c>
      <c r="F14181" t="s">
        <v>19</v>
      </c>
      <c r="G14181" s="2">
        <v>500</v>
      </c>
      <c r="H14181" s="3">
        <v>121517016554</v>
      </c>
      <c r="I14181">
        <v>9999280310002</v>
      </c>
      <c r="J14181">
        <v>4700010000273442</v>
      </c>
      <c r="K14181">
        <v>9999</v>
      </c>
      <c r="L14181">
        <v>4700</v>
      </c>
      <c r="M14181">
        <v>44411</v>
      </c>
      <c r="N14181" t="s">
        <v>20</v>
      </c>
      <c r="O14181" t="s">
        <v>38062</v>
      </c>
      <c r="P14181" t="s">
        <v>38063</v>
      </c>
      <c r="Q14181">
        <v>1</v>
      </c>
    </row>
    <row r="14182" spans="1:17" x14ac:dyDescent="0.25">
      <c r="A14182">
        <v>44411</v>
      </c>
      <c r="B14182">
        <v>0.41663194444444446</v>
      </c>
      <c r="C14182" t="s">
        <v>28902</v>
      </c>
      <c r="D14182">
        <v>317011</v>
      </c>
      <c r="E14182" s="2" t="s">
        <v>18</v>
      </c>
      <c r="F14182" t="s">
        <v>19</v>
      </c>
      <c r="G14182" s="2">
        <v>5000</v>
      </c>
      <c r="H14182" s="3">
        <v>121509002469</v>
      </c>
      <c r="I14182">
        <v>9999280310002</v>
      </c>
      <c r="J14182">
        <v>4650010002994633</v>
      </c>
      <c r="K14182">
        <v>9999</v>
      </c>
      <c r="L14182">
        <v>4650</v>
      </c>
      <c r="M14182">
        <v>44411</v>
      </c>
      <c r="N14182" t="s">
        <v>20</v>
      </c>
      <c r="O14182" t="s">
        <v>28903</v>
      </c>
      <c r="P14182" t="s">
        <v>38064</v>
      </c>
      <c r="Q14182">
        <v>1</v>
      </c>
    </row>
    <row r="14183" spans="1:17" x14ac:dyDescent="0.25">
      <c r="A14183">
        <v>44411</v>
      </c>
      <c r="B14183">
        <v>0.48449074074074078</v>
      </c>
      <c r="C14183" t="s">
        <v>38065</v>
      </c>
      <c r="D14183" t="s">
        <v>28797</v>
      </c>
      <c r="E14183" s="2" t="s">
        <v>18</v>
      </c>
      <c r="F14183" t="s">
        <v>19</v>
      </c>
      <c r="G14183" s="2">
        <v>1000</v>
      </c>
      <c r="H14183" s="3">
        <v>121511030082</v>
      </c>
      <c r="I14183">
        <v>9999280310002</v>
      </c>
      <c r="J14183">
        <v>4578010002754401</v>
      </c>
      <c r="K14183">
        <v>9999</v>
      </c>
      <c r="L14183">
        <v>4578</v>
      </c>
      <c r="M14183">
        <v>44411</v>
      </c>
      <c r="N14183" t="s">
        <v>20</v>
      </c>
      <c r="O14183" t="s">
        <v>38066</v>
      </c>
      <c r="P14183" t="s">
        <v>38067</v>
      </c>
      <c r="Q14183">
        <v>1</v>
      </c>
    </row>
    <row r="14184" spans="1:17" x14ac:dyDescent="0.25">
      <c r="A14184">
        <v>44411</v>
      </c>
      <c r="B14184">
        <v>0.48461805555555554</v>
      </c>
      <c r="C14184" t="s">
        <v>17701</v>
      </c>
      <c r="D14184" t="s">
        <v>17702</v>
      </c>
      <c r="E14184" s="2" t="s">
        <v>18</v>
      </c>
      <c r="F14184" t="s">
        <v>19</v>
      </c>
      <c r="G14184" s="2">
        <v>1000</v>
      </c>
      <c r="H14184" s="3">
        <v>121511026172</v>
      </c>
      <c r="I14184">
        <v>9999280310002</v>
      </c>
      <c r="J14184">
        <v>3028010029591346</v>
      </c>
      <c r="K14184">
        <v>9999</v>
      </c>
      <c r="L14184">
        <v>3028</v>
      </c>
      <c r="M14184">
        <v>44411</v>
      </c>
      <c r="N14184" t="s">
        <v>20</v>
      </c>
      <c r="O14184" t="s">
        <v>17703</v>
      </c>
      <c r="P14184" t="s">
        <v>38068</v>
      </c>
      <c r="Q14184">
        <v>1</v>
      </c>
    </row>
    <row r="14185" spans="1:17" x14ac:dyDescent="0.25">
      <c r="A14185">
        <v>44411</v>
      </c>
      <c r="B14185">
        <v>0.45047453703703705</v>
      </c>
      <c r="C14185" t="s">
        <v>6435</v>
      </c>
      <c r="D14185" t="s">
        <v>6436</v>
      </c>
      <c r="E14185" s="2" t="s">
        <v>18</v>
      </c>
      <c r="F14185" t="s">
        <v>19</v>
      </c>
      <c r="G14185" s="2">
        <v>3000</v>
      </c>
      <c r="H14185" s="3">
        <v>121510956944</v>
      </c>
      <c r="I14185">
        <v>9999280310002</v>
      </c>
      <c r="J14185">
        <v>4509010016080697</v>
      </c>
      <c r="K14185">
        <v>9999</v>
      </c>
      <c r="L14185">
        <v>4509</v>
      </c>
      <c r="M14185">
        <v>44411</v>
      </c>
      <c r="N14185" t="s">
        <v>20</v>
      </c>
      <c r="O14185" t="s">
        <v>6437</v>
      </c>
      <c r="P14185" t="s">
        <v>38069</v>
      </c>
      <c r="Q14185">
        <v>1</v>
      </c>
    </row>
    <row r="14186" spans="1:17" x14ac:dyDescent="0.25">
      <c r="A14186">
        <v>44411</v>
      </c>
      <c r="B14186">
        <v>0.4169444444444444</v>
      </c>
      <c r="C14186" t="s">
        <v>1010</v>
      </c>
      <c r="D14186" t="s">
        <v>38070</v>
      </c>
      <c r="E14186" s="2" t="s">
        <v>18</v>
      </c>
      <c r="F14186" t="s">
        <v>19</v>
      </c>
      <c r="G14186" s="2">
        <v>10000</v>
      </c>
      <c r="H14186" s="3">
        <v>121510723975</v>
      </c>
      <c r="I14186">
        <v>9999280310002</v>
      </c>
      <c r="J14186">
        <v>4537010017926618</v>
      </c>
      <c r="K14186">
        <v>9999</v>
      </c>
      <c r="L14186">
        <v>4537</v>
      </c>
      <c r="M14186">
        <v>44411</v>
      </c>
      <c r="N14186" t="s">
        <v>20</v>
      </c>
      <c r="O14186" t="s">
        <v>38071</v>
      </c>
      <c r="P14186" t="s">
        <v>38072</v>
      </c>
      <c r="Q14186">
        <v>1</v>
      </c>
    </row>
    <row r="14187" spans="1:17" x14ac:dyDescent="0.25">
      <c r="A14187">
        <v>44411</v>
      </c>
      <c r="B14187">
        <v>0.41700231481481481</v>
      </c>
      <c r="C14187" t="s">
        <v>13284</v>
      </c>
      <c r="D14187" t="s">
        <v>38073</v>
      </c>
      <c r="E14187" s="2" t="s">
        <v>18</v>
      </c>
      <c r="F14187" t="s">
        <v>19</v>
      </c>
      <c r="G14187" s="2">
        <v>1000</v>
      </c>
      <c r="H14187" s="3">
        <v>121510007733</v>
      </c>
      <c r="I14187">
        <v>9999280310002</v>
      </c>
      <c r="J14187">
        <v>3300010029492654</v>
      </c>
      <c r="K14187">
        <v>9999</v>
      </c>
      <c r="L14187">
        <v>3300</v>
      </c>
      <c r="M14187">
        <v>44411</v>
      </c>
      <c r="N14187" t="s">
        <v>20</v>
      </c>
      <c r="O14187" t="s">
        <v>38074</v>
      </c>
      <c r="P14187" t="s">
        <v>38075</v>
      </c>
      <c r="Q14187">
        <v>1</v>
      </c>
    </row>
    <row r="14188" spans="1:17" x14ac:dyDescent="0.25">
      <c r="A14188">
        <v>44411</v>
      </c>
      <c r="B14188">
        <v>0.2980902777777778</v>
      </c>
      <c r="C14188" t="s">
        <v>7710</v>
      </c>
      <c r="D14188" t="s">
        <v>24260</v>
      </c>
      <c r="E14188" s="2" t="s">
        <v>18</v>
      </c>
      <c r="F14188" t="s">
        <v>19</v>
      </c>
      <c r="G14188" s="2">
        <v>2000</v>
      </c>
      <c r="H14188" s="3">
        <v>121507028893</v>
      </c>
      <c r="I14188">
        <v>9999280310002</v>
      </c>
      <c r="J14188">
        <v>4532010005561293</v>
      </c>
      <c r="K14188">
        <v>9999</v>
      </c>
      <c r="L14188">
        <v>4532</v>
      </c>
      <c r="M14188">
        <v>44411</v>
      </c>
      <c r="N14188" t="s">
        <v>20</v>
      </c>
      <c r="O14188" t="s">
        <v>24261</v>
      </c>
      <c r="P14188" t="s">
        <v>38076</v>
      </c>
      <c r="Q14188">
        <v>1</v>
      </c>
    </row>
    <row r="14189" spans="1:17" x14ac:dyDescent="0.25">
      <c r="A14189">
        <v>44411</v>
      </c>
      <c r="B14189">
        <v>0.29848379629629629</v>
      </c>
      <c r="C14189" t="s">
        <v>38077</v>
      </c>
      <c r="D14189" t="s">
        <v>23229</v>
      </c>
      <c r="E14189" s="2" t="s">
        <v>18</v>
      </c>
      <c r="F14189" t="s">
        <v>19</v>
      </c>
      <c r="G14189" s="2">
        <v>1500</v>
      </c>
      <c r="H14189" s="3">
        <v>121507003513</v>
      </c>
      <c r="I14189">
        <v>9999280310002</v>
      </c>
      <c r="J14189">
        <v>4722010029468474</v>
      </c>
      <c r="K14189">
        <v>9999</v>
      </c>
      <c r="L14189">
        <v>4722</v>
      </c>
      <c r="M14189">
        <v>44411</v>
      </c>
      <c r="N14189" t="s">
        <v>20</v>
      </c>
      <c r="O14189" t="s">
        <v>38078</v>
      </c>
      <c r="P14189" t="s">
        <v>38079</v>
      </c>
      <c r="Q14189">
        <v>1</v>
      </c>
    </row>
    <row r="14190" spans="1:17" x14ac:dyDescent="0.25">
      <c r="A14190">
        <v>44411</v>
      </c>
      <c r="B14190">
        <v>0.68451388888888898</v>
      </c>
      <c r="C14190" t="s">
        <v>13313</v>
      </c>
      <c r="D14190" t="s">
        <v>24253</v>
      </c>
      <c r="E14190" s="2" t="s">
        <v>18</v>
      </c>
      <c r="F14190" t="s">
        <v>19</v>
      </c>
      <c r="G14190" s="2">
        <v>5000</v>
      </c>
      <c r="H14190" s="3">
        <v>121516790794</v>
      </c>
      <c r="I14190">
        <v>9999280310002</v>
      </c>
      <c r="J14190">
        <v>4539010000572048</v>
      </c>
      <c r="K14190">
        <v>9999</v>
      </c>
      <c r="L14190">
        <v>4539</v>
      </c>
      <c r="M14190">
        <v>44411</v>
      </c>
      <c r="N14190" t="s">
        <v>20</v>
      </c>
      <c r="O14190" t="s">
        <v>13314</v>
      </c>
      <c r="P14190" t="s">
        <v>24254</v>
      </c>
      <c r="Q14190">
        <v>2</v>
      </c>
    </row>
    <row r="14191" spans="1:17" x14ac:dyDescent="0.25">
      <c r="A14191">
        <v>44411</v>
      </c>
      <c r="B14191">
        <v>0.29851851851851852</v>
      </c>
      <c r="C14191" t="s">
        <v>14582</v>
      </c>
      <c r="D14191">
        <v>800131</v>
      </c>
      <c r="E14191" s="2" t="s">
        <v>18</v>
      </c>
      <c r="F14191" t="s">
        <v>19</v>
      </c>
      <c r="G14191" s="2">
        <v>10000</v>
      </c>
      <c r="H14191" s="3">
        <v>121507031299</v>
      </c>
      <c r="I14191">
        <v>9999280310002</v>
      </c>
      <c r="J14191">
        <v>3288010024684377</v>
      </c>
      <c r="K14191">
        <v>9999</v>
      </c>
      <c r="L14191">
        <v>3288</v>
      </c>
      <c r="M14191">
        <v>44411</v>
      </c>
      <c r="N14191" t="s">
        <v>20</v>
      </c>
      <c r="O14191" t="s">
        <v>38080</v>
      </c>
      <c r="P14191" t="s">
        <v>38081</v>
      </c>
      <c r="Q14191">
        <v>1</v>
      </c>
    </row>
    <row r="14192" spans="1:17" x14ac:dyDescent="0.25">
      <c r="A14192">
        <v>44411</v>
      </c>
      <c r="B14192">
        <v>0.76800925925925922</v>
      </c>
      <c r="C14192" t="s">
        <v>12878</v>
      </c>
      <c r="D14192">
        <v>721104</v>
      </c>
      <c r="E14192" s="2" t="s">
        <v>18</v>
      </c>
      <c r="F14192" t="s">
        <v>19</v>
      </c>
      <c r="G14192" s="2">
        <v>10000</v>
      </c>
      <c r="H14192" s="3">
        <v>121518011738</v>
      </c>
      <c r="I14192">
        <v>9999280310002</v>
      </c>
      <c r="J14192">
        <v>4514010006858652</v>
      </c>
      <c r="K14192">
        <v>9999</v>
      </c>
      <c r="L14192">
        <v>4514</v>
      </c>
      <c r="M14192">
        <v>44411</v>
      </c>
      <c r="N14192" t="s">
        <v>20</v>
      </c>
      <c r="O14192" t="s">
        <v>38082</v>
      </c>
      <c r="P14192" t="s">
        <v>38083</v>
      </c>
      <c r="Q14192">
        <v>1</v>
      </c>
    </row>
    <row r="14193" spans="1:17" x14ac:dyDescent="0.25">
      <c r="A14193">
        <v>44411</v>
      </c>
      <c r="B14193">
        <v>0.29857638888888888</v>
      </c>
      <c r="C14193" t="s">
        <v>2932</v>
      </c>
      <c r="D14193" t="s">
        <v>24251</v>
      </c>
      <c r="E14193" s="2" t="s">
        <v>18</v>
      </c>
      <c r="F14193" t="s">
        <v>19</v>
      </c>
      <c r="G14193" s="2">
        <v>-500</v>
      </c>
      <c r="H14193" s="3">
        <v>121507003020</v>
      </c>
      <c r="I14193">
        <v>9999280310002</v>
      </c>
      <c r="J14193">
        <v>4645010016521343</v>
      </c>
      <c r="K14193">
        <v>9999</v>
      </c>
      <c r="L14193">
        <v>4645</v>
      </c>
      <c r="M14193">
        <v>44411</v>
      </c>
      <c r="N14193" t="s">
        <v>20</v>
      </c>
      <c r="O14193" t="s">
        <v>23251</v>
      </c>
      <c r="P14193" t="s">
        <v>24252</v>
      </c>
      <c r="Q14193">
        <v>2</v>
      </c>
    </row>
    <row r="14194" spans="1:17" x14ac:dyDescent="0.25">
      <c r="A14194">
        <v>44411</v>
      </c>
      <c r="B14194">
        <v>0.29900462962962965</v>
      </c>
      <c r="C14194" t="s">
        <v>2666</v>
      </c>
      <c r="D14194" t="s">
        <v>5705</v>
      </c>
      <c r="E14194" s="2" t="s">
        <v>18</v>
      </c>
      <c r="F14194" t="s">
        <v>19</v>
      </c>
      <c r="G14194" s="2">
        <v>4000</v>
      </c>
      <c r="H14194" s="3">
        <v>121507010228</v>
      </c>
      <c r="I14194">
        <v>9999280310002</v>
      </c>
      <c r="J14194">
        <v>3466010029114408</v>
      </c>
      <c r="K14194">
        <v>9999</v>
      </c>
      <c r="L14194">
        <v>3466</v>
      </c>
      <c r="M14194">
        <v>44411</v>
      </c>
      <c r="N14194" t="s">
        <v>20</v>
      </c>
      <c r="O14194" t="s">
        <v>2667</v>
      </c>
      <c r="P14194" t="s">
        <v>38084</v>
      </c>
      <c r="Q14194">
        <v>1</v>
      </c>
    </row>
    <row r="14195" spans="1:17" x14ac:dyDescent="0.25">
      <c r="A14195">
        <v>44411</v>
      </c>
      <c r="B14195">
        <v>0.46197916666666666</v>
      </c>
      <c r="C14195" t="s">
        <v>38085</v>
      </c>
      <c r="D14195">
        <v>845024</v>
      </c>
      <c r="E14195" s="2" t="s">
        <v>18</v>
      </c>
      <c r="F14195" t="s">
        <v>19</v>
      </c>
      <c r="G14195" s="2">
        <v>1000</v>
      </c>
      <c r="H14195" s="3">
        <v>121511013312</v>
      </c>
      <c r="I14195">
        <v>9999280310002</v>
      </c>
      <c r="J14195">
        <v>4698010013630523</v>
      </c>
      <c r="K14195">
        <v>9999</v>
      </c>
      <c r="L14195">
        <v>4698</v>
      </c>
      <c r="M14195">
        <v>44411</v>
      </c>
      <c r="N14195" t="s">
        <v>20</v>
      </c>
      <c r="O14195" t="s">
        <v>38086</v>
      </c>
      <c r="P14195" t="s">
        <v>38087</v>
      </c>
      <c r="Q14195">
        <v>1</v>
      </c>
    </row>
    <row r="14196" spans="1:17" x14ac:dyDescent="0.25">
      <c r="A14196">
        <v>44411</v>
      </c>
      <c r="B14196">
        <v>0.40237268518518521</v>
      </c>
      <c r="C14196" t="s">
        <v>38088</v>
      </c>
      <c r="D14196" t="s">
        <v>38089</v>
      </c>
      <c r="E14196" s="2" t="s">
        <v>18</v>
      </c>
      <c r="F14196" t="s">
        <v>19</v>
      </c>
      <c r="G14196" s="2">
        <v>3000</v>
      </c>
      <c r="H14196" s="3">
        <v>121509006749</v>
      </c>
      <c r="I14196">
        <v>9999280310002</v>
      </c>
      <c r="J14196">
        <v>4837010029473489</v>
      </c>
      <c r="K14196">
        <v>9999</v>
      </c>
      <c r="L14196">
        <v>4837</v>
      </c>
      <c r="M14196">
        <v>44411</v>
      </c>
      <c r="N14196" t="s">
        <v>20</v>
      </c>
      <c r="O14196" t="s">
        <v>38090</v>
      </c>
      <c r="P14196" t="s">
        <v>38091</v>
      </c>
      <c r="Q14196">
        <v>1</v>
      </c>
    </row>
    <row r="14197" spans="1:17" x14ac:dyDescent="0.25">
      <c r="A14197">
        <v>44411</v>
      </c>
      <c r="B14197">
        <v>0.41392361111111109</v>
      </c>
      <c r="C14197" t="s">
        <v>12837</v>
      </c>
      <c r="D14197" t="s">
        <v>12838</v>
      </c>
      <c r="E14197" s="2" t="s">
        <v>18</v>
      </c>
      <c r="F14197" t="s">
        <v>19</v>
      </c>
      <c r="G14197" s="2">
        <v>5000</v>
      </c>
      <c r="H14197" s="3">
        <v>121509020014</v>
      </c>
      <c r="I14197">
        <v>9999280310002</v>
      </c>
      <c r="J14197">
        <v>3248010029754550</v>
      </c>
      <c r="K14197">
        <v>9999</v>
      </c>
      <c r="L14197">
        <v>3248</v>
      </c>
      <c r="M14197">
        <v>44411</v>
      </c>
      <c r="N14197" t="s">
        <v>20</v>
      </c>
      <c r="O14197" t="s">
        <v>12839</v>
      </c>
      <c r="P14197" t="s">
        <v>38092</v>
      </c>
      <c r="Q14197">
        <v>1</v>
      </c>
    </row>
    <row r="14198" spans="1:17" x14ac:dyDescent="0.25">
      <c r="A14198">
        <v>44411</v>
      </c>
      <c r="B14198">
        <v>0.41403935185185187</v>
      </c>
      <c r="C14198" t="s">
        <v>14052</v>
      </c>
      <c r="D14198" t="s">
        <v>38093</v>
      </c>
      <c r="E14198" s="2" t="s">
        <v>18</v>
      </c>
      <c r="F14198" t="s">
        <v>19</v>
      </c>
      <c r="G14198" s="2">
        <v>100</v>
      </c>
      <c r="H14198" s="3">
        <v>121509009707</v>
      </c>
      <c r="I14198">
        <v>9999280310002</v>
      </c>
      <c r="J14198">
        <v>3250010019818174</v>
      </c>
      <c r="K14198">
        <v>9999</v>
      </c>
      <c r="L14198">
        <v>3250</v>
      </c>
      <c r="M14198">
        <v>44411</v>
      </c>
      <c r="N14198" t="s">
        <v>20</v>
      </c>
      <c r="O14198" t="s">
        <v>38094</v>
      </c>
      <c r="P14198" t="s">
        <v>38095</v>
      </c>
      <c r="Q14198">
        <v>1</v>
      </c>
    </row>
    <row r="14199" spans="1:17" x14ac:dyDescent="0.25">
      <c r="A14199">
        <v>44411</v>
      </c>
      <c r="B14199">
        <v>0.44405092592592593</v>
      </c>
      <c r="C14199" t="s">
        <v>38096</v>
      </c>
      <c r="D14199">
        <v>846179</v>
      </c>
      <c r="E14199" s="2" t="s">
        <v>18</v>
      </c>
      <c r="F14199" t="s">
        <v>19</v>
      </c>
      <c r="G14199" s="2">
        <v>10000</v>
      </c>
      <c r="H14199" s="3">
        <v>121510028235</v>
      </c>
      <c r="I14199">
        <v>9999280310002</v>
      </c>
      <c r="J14199">
        <v>4544010001511860</v>
      </c>
      <c r="K14199">
        <v>9999</v>
      </c>
      <c r="L14199">
        <v>4544</v>
      </c>
      <c r="M14199">
        <v>44411</v>
      </c>
      <c r="N14199" t="s">
        <v>20</v>
      </c>
      <c r="O14199" t="s">
        <v>38097</v>
      </c>
      <c r="P14199" t="s">
        <v>38098</v>
      </c>
      <c r="Q14199">
        <v>1</v>
      </c>
    </row>
    <row r="14200" spans="1:17" x14ac:dyDescent="0.25">
      <c r="A14200">
        <v>44411</v>
      </c>
      <c r="B14200">
        <v>0.46207175925925931</v>
      </c>
      <c r="C14200" t="s">
        <v>2279</v>
      </c>
      <c r="D14200">
        <v>949035</v>
      </c>
      <c r="E14200" s="2" t="s">
        <v>18</v>
      </c>
      <c r="F14200" t="s">
        <v>19</v>
      </c>
      <c r="G14200" s="2">
        <v>10000</v>
      </c>
      <c r="H14200" s="3">
        <v>121511000904</v>
      </c>
      <c r="I14200">
        <v>9999280310002</v>
      </c>
      <c r="J14200">
        <v>4594010001577860</v>
      </c>
      <c r="K14200">
        <v>9999</v>
      </c>
      <c r="L14200">
        <v>4594</v>
      </c>
      <c r="M14200">
        <v>44411</v>
      </c>
      <c r="N14200" t="s">
        <v>20</v>
      </c>
      <c r="O14200" t="s">
        <v>2280</v>
      </c>
      <c r="P14200" t="s">
        <v>38099</v>
      </c>
      <c r="Q14200">
        <v>1</v>
      </c>
    </row>
    <row r="14201" spans="1:17" x14ac:dyDescent="0.25">
      <c r="A14201">
        <v>44411</v>
      </c>
      <c r="B14201">
        <v>0.44424768518518515</v>
      </c>
      <c r="C14201" t="s">
        <v>12552</v>
      </c>
      <c r="D14201" t="s">
        <v>12553</v>
      </c>
      <c r="E14201" s="2" t="s">
        <v>18</v>
      </c>
      <c r="F14201" t="s">
        <v>19</v>
      </c>
      <c r="G14201" s="2">
        <v>2000</v>
      </c>
      <c r="H14201" s="3">
        <v>121510006908</v>
      </c>
      <c r="I14201">
        <v>9999280310002</v>
      </c>
      <c r="J14201">
        <v>3082010029682930</v>
      </c>
      <c r="K14201">
        <v>9999</v>
      </c>
      <c r="L14201">
        <v>3082</v>
      </c>
      <c r="M14201">
        <v>44411</v>
      </c>
      <c r="N14201" t="s">
        <v>20</v>
      </c>
      <c r="O14201" t="s">
        <v>12554</v>
      </c>
      <c r="P14201" t="s">
        <v>38100</v>
      </c>
      <c r="Q14201">
        <v>1</v>
      </c>
    </row>
    <row r="14202" spans="1:17" x14ac:dyDescent="0.25">
      <c r="A14202">
        <v>44411</v>
      </c>
      <c r="B14202">
        <v>0.4142824074074074</v>
      </c>
      <c r="C14202" t="s">
        <v>3114</v>
      </c>
      <c r="D14202">
        <v>92534005</v>
      </c>
      <c r="E14202" s="2" t="s">
        <v>18</v>
      </c>
      <c r="F14202" t="s">
        <v>19</v>
      </c>
      <c r="G14202" s="2">
        <v>9000</v>
      </c>
      <c r="H14202" s="3">
        <v>121509550995</v>
      </c>
      <c r="I14202">
        <v>9999280310002</v>
      </c>
      <c r="J14202">
        <v>4649010011504799</v>
      </c>
      <c r="K14202">
        <v>9999</v>
      </c>
      <c r="L14202">
        <v>4649</v>
      </c>
      <c r="M14202">
        <v>44411</v>
      </c>
      <c r="N14202" t="s">
        <v>20</v>
      </c>
      <c r="O14202" t="s">
        <v>38101</v>
      </c>
      <c r="P14202" t="s">
        <v>38102</v>
      </c>
      <c r="Q14202">
        <v>1</v>
      </c>
    </row>
    <row r="14203" spans="1:17" x14ac:dyDescent="0.25">
      <c r="A14203">
        <v>44411</v>
      </c>
      <c r="B14203">
        <v>0.44427083333333334</v>
      </c>
      <c r="C14203" t="s">
        <v>27818</v>
      </c>
      <c r="D14203" t="s">
        <v>38103</v>
      </c>
      <c r="E14203" s="2" t="s">
        <v>18</v>
      </c>
      <c r="F14203" t="s">
        <v>19</v>
      </c>
      <c r="G14203" s="2">
        <v>10000</v>
      </c>
      <c r="H14203" s="3">
        <v>121510028806</v>
      </c>
      <c r="I14203">
        <v>9999280310002</v>
      </c>
      <c r="J14203">
        <v>4512010008063443</v>
      </c>
      <c r="K14203">
        <v>9999</v>
      </c>
      <c r="L14203">
        <v>4512</v>
      </c>
      <c r="M14203">
        <v>44411</v>
      </c>
      <c r="N14203" t="s">
        <v>20</v>
      </c>
      <c r="O14203" t="s">
        <v>38104</v>
      </c>
      <c r="P14203" t="s">
        <v>38105</v>
      </c>
      <c r="Q14203">
        <v>1</v>
      </c>
    </row>
    <row r="14204" spans="1:17" x14ac:dyDescent="0.25">
      <c r="A14204">
        <v>44411</v>
      </c>
      <c r="B14204">
        <v>0.46263888888888888</v>
      </c>
      <c r="C14204" t="s">
        <v>13043</v>
      </c>
      <c r="D14204" t="s">
        <v>13044</v>
      </c>
      <c r="E14204" s="2" t="s">
        <v>18</v>
      </c>
      <c r="F14204" t="s">
        <v>19</v>
      </c>
      <c r="G14204" s="2">
        <v>7500</v>
      </c>
      <c r="H14204" s="3">
        <v>121511002973</v>
      </c>
      <c r="I14204">
        <v>9999280310002</v>
      </c>
      <c r="J14204">
        <v>4653010018076082</v>
      </c>
      <c r="K14204">
        <v>9999</v>
      </c>
      <c r="L14204">
        <v>4653</v>
      </c>
      <c r="M14204">
        <v>44411</v>
      </c>
      <c r="N14204" t="s">
        <v>20</v>
      </c>
      <c r="O14204" t="s">
        <v>13045</v>
      </c>
      <c r="P14204" t="s">
        <v>38106</v>
      </c>
      <c r="Q14204">
        <v>1</v>
      </c>
    </row>
    <row r="14205" spans="1:17" x14ac:dyDescent="0.25">
      <c r="A14205">
        <v>44411</v>
      </c>
      <c r="B14205">
        <v>0.44966435185185188</v>
      </c>
      <c r="C14205" t="s">
        <v>3283</v>
      </c>
      <c r="D14205" t="s">
        <v>33674</v>
      </c>
      <c r="E14205" s="2" t="s">
        <v>18</v>
      </c>
      <c r="F14205" t="s">
        <v>19</v>
      </c>
      <c r="G14205" s="2">
        <v>1500</v>
      </c>
      <c r="H14205" s="3">
        <v>121510206421</v>
      </c>
      <c r="I14205">
        <v>9999280310002</v>
      </c>
      <c r="J14205">
        <v>4505010028175231</v>
      </c>
      <c r="K14205">
        <v>9999</v>
      </c>
      <c r="L14205">
        <v>4505</v>
      </c>
      <c r="M14205">
        <v>44411</v>
      </c>
      <c r="N14205" t="s">
        <v>20</v>
      </c>
      <c r="O14205" t="s">
        <v>33675</v>
      </c>
      <c r="P14205" t="s">
        <v>33676</v>
      </c>
      <c r="Q14205">
        <v>2</v>
      </c>
    </row>
    <row r="14206" spans="1:17" x14ac:dyDescent="0.25">
      <c r="A14206">
        <v>44411</v>
      </c>
      <c r="B14206">
        <v>0.46285879629629628</v>
      </c>
      <c r="C14206" t="s">
        <v>22292</v>
      </c>
      <c r="D14206">
        <v>99603292</v>
      </c>
      <c r="E14206" s="2" t="s">
        <v>18</v>
      </c>
      <c r="F14206" t="s">
        <v>19</v>
      </c>
      <c r="G14206" s="2">
        <v>5000</v>
      </c>
      <c r="H14206" s="3">
        <v>121511387697</v>
      </c>
      <c r="I14206">
        <v>9999280310002</v>
      </c>
      <c r="J14206">
        <v>5110010029728830</v>
      </c>
      <c r="K14206">
        <v>9999</v>
      </c>
      <c r="L14206">
        <v>5110</v>
      </c>
      <c r="M14206">
        <v>44411</v>
      </c>
      <c r="N14206" t="s">
        <v>20</v>
      </c>
      <c r="O14206" t="s">
        <v>22293</v>
      </c>
      <c r="P14206" t="s">
        <v>38107</v>
      </c>
      <c r="Q14206">
        <v>1</v>
      </c>
    </row>
    <row r="14207" spans="1:17" x14ac:dyDescent="0.25">
      <c r="A14207">
        <v>44411</v>
      </c>
      <c r="B14207">
        <v>0.44995370370370374</v>
      </c>
      <c r="C14207" t="s">
        <v>8900</v>
      </c>
      <c r="D14207" t="s">
        <v>8901</v>
      </c>
      <c r="E14207" s="2" t="s">
        <v>18</v>
      </c>
      <c r="F14207" t="s">
        <v>19</v>
      </c>
      <c r="G14207" s="2">
        <v>300</v>
      </c>
      <c r="H14207" s="3">
        <v>121510004191</v>
      </c>
      <c r="I14207">
        <v>9999280310002</v>
      </c>
      <c r="J14207">
        <v>4604010002910340</v>
      </c>
      <c r="K14207">
        <v>9999</v>
      </c>
      <c r="L14207">
        <v>4604</v>
      </c>
      <c r="M14207">
        <v>44411</v>
      </c>
      <c r="N14207" t="s">
        <v>20</v>
      </c>
      <c r="O14207" t="s">
        <v>8902</v>
      </c>
      <c r="P14207" t="s">
        <v>38108</v>
      </c>
      <c r="Q14207">
        <v>1</v>
      </c>
    </row>
    <row r="14208" spans="1:17" x14ac:dyDescent="0.25">
      <c r="A14208">
        <v>44411</v>
      </c>
      <c r="B14208">
        <v>0.44473379629629628</v>
      </c>
      <c r="C14208" t="s">
        <v>12944</v>
      </c>
      <c r="D14208">
        <v>2277082</v>
      </c>
      <c r="E14208" s="2" t="s">
        <v>18</v>
      </c>
      <c r="F14208" t="s">
        <v>19</v>
      </c>
      <c r="G14208" s="2">
        <v>10000</v>
      </c>
      <c r="H14208" s="3">
        <v>121510008076</v>
      </c>
      <c r="I14208">
        <v>9999280310002</v>
      </c>
      <c r="J14208">
        <v>3171010022699591</v>
      </c>
      <c r="K14208">
        <v>9999</v>
      </c>
      <c r="L14208">
        <v>3171</v>
      </c>
      <c r="M14208">
        <v>44411</v>
      </c>
      <c r="N14208" t="s">
        <v>20</v>
      </c>
      <c r="O14208" t="s">
        <v>38109</v>
      </c>
      <c r="P14208" t="s">
        <v>38110</v>
      </c>
      <c r="Q14208">
        <v>1</v>
      </c>
    </row>
    <row r="14209" spans="1:17" x14ac:dyDescent="0.25">
      <c r="A14209">
        <v>44411</v>
      </c>
      <c r="B14209">
        <v>0.67797453703703703</v>
      </c>
      <c r="C14209" t="s">
        <v>8711</v>
      </c>
      <c r="D14209" t="s">
        <v>28127</v>
      </c>
      <c r="E14209" s="2" t="s">
        <v>18</v>
      </c>
      <c r="F14209" t="s">
        <v>19</v>
      </c>
      <c r="G14209" s="2">
        <v>5000</v>
      </c>
      <c r="H14209" s="3">
        <v>121516741745</v>
      </c>
      <c r="I14209">
        <v>9999280310002</v>
      </c>
      <c r="J14209">
        <v>4543010003894162</v>
      </c>
      <c r="K14209">
        <v>9999</v>
      </c>
      <c r="L14209">
        <v>4543</v>
      </c>
      <c r="M14209">
        <v>44411</v>
      </c>
      <c r="N14209" t="s">
        <v>20</v>
      </c>
      <c r="O14209" t="s">
        <v>28128</v>
      </c>
      <c r="P14209" t="s">
        <v>38111</v>
      </c>
      <c r="Q14209">
        <v>1</v>
      </c>
    </row>
    <row r="14210" spans="1:17" x14ac:dyDescent="0.25">
      <c r="A14210">
        <v>44411</v>
      </c>
      <c r="B14210">
        <v>0.87635416666666666</v>
      </c>
      <c r="C14210" t="s">
        <v>7299</v>
      </c>
      <c r="D14210">
        <v>827061</v>
      </c>
      <c r="E14210" s="2" t="s">
        <v>18</v>
      </c>
      <c r="F14210" t="s">
        <v>19</v>
      </c>
      <c r="G14210" s="2">
        <v>5000</v>
      </c>
      <c r="H14210" s="3">
        <v>121521021524</v>
      </c>
      <c r="I14210">
        <v>9999280310002</v>
      </c>
      <c r="J14210">
        <v>3111010017059560</v>
      </c>
      <c r="K14210">
        <v>9999</v>
      </c>
      <c r="L14210">
        <v>3111</v>
      </c>
      <c r="M14210">
        <v>44411</v>
      </c>
      <c r="N14210" t="s">
        <v>20</v>
      </c>
      <c r="O14210" t="s">
        <v>26711</v>
      </c>
      <c r="P14210" t="s">
        <v>38112</v>
      </c>
      <c r="Q14210">
        <v>1</v>
      </c>
    </row>
    <row r="14211" spans="1:17" x14ac:dyDescent="0.25">
      <c r="A14211">
        <v>44411</v>
      </c>
      <c r="B14211">
        <v>0.41969907407407409</v>
      </c>
      <c r="C14211" t="s">
        <v>3332</v>
      </c>
      <c r="D14211" t="s">
        <v>3333</v>
      </c>
      <c r="E14211" s="2" t="s">
        <v>18</v>
      </c>
      <c r="F14211" t="s">
        <v>19</v>
      </c>
      <c r="G14211" s="2">
        <v>10000</v>
      </c>
      <c r="H14211" s="3">
        <v>121510023041</v>
      </c>
      <c r="I14211">
        <v>9999280310002</v>
      </c>
      <c r="J14211">
        <v>5065010029541351</v>
      </c>
      <c r="K14211">
        <v>9999</v>
      </c>
      <c r="L14211">
        <v>5065</v>
      </c>
      <c r="M14211">
        <v>44411</v>
      </c>
      <c r="N14211" t="s">
        <v>20</v>
      </c>
      <c r="O14211" t="s">
        <v>3334</v>
      </c>
      <c r="P14211" t="s">
        <v>38113</v>
      </c>
      <c r="Q14211">
        <v>1</v>
      </c>
    </row>
    <row r="14212" spans="1:17" x14ac:dyDescent="0.25">
      <c r="A14212">
        <v>44411</v>
      </c>
      <c r="B14212">
        <v>0.67815972222222232</v>
      </c>
      <c r="C14212" t="s">
        <v>2161</v>
      </c>
      <c r="D14212" t="s">
        <v>1303</v>
      </c>
      <c r="E14212" s="2" t="s">
        <v>18</v>
      </c>
      <c r="F14212" t="s">
        <v>19</v>
      </c>
      <c r="G14212" s="2">
        <v>1000</v>
      </c>
      <c r="H14212" s="3">
        <v>121516018219</v>
      </c>
      <c r="I14212">
        <v>9999280310002</v>
      </c>
      <c r="J14212">
        <v>4622010014819924</v>
      </c>
      <c r="K14212">
        <v>9999</v>
      </c>
      <c r="L14212">
        <v>4622</v>
      </c>
      <c r="M14212">
        <v>44411</v>
      </c>
      <c r="N14212" t="s">
        <v>20</v>
      </c>
      <c r="O14212" t="s">
        <v>2162</v>
      </c>
      <c r="P14212" t="s">
        <v>38114</v>
      </c>
      <c r="Q14212">
        <v>1</v>
      </c>
    </row>
    <row r="14213" spans="1:17" x14ac:dyDescent="0.25">
      <c r="A14213">
        <v>44411</v>
      </c>
      <c r="B14213">
        <v>0.41290509259259256</v>
      </c>
      <c r="C14213" t="s">
        <v>38115</v>
      </c>
      <c r="D14213" t="s">
        <v>38116</v>
      </c>
      <c r="E14213" s="2" t="s">
        <v>18</v>
      </c>
      <c r="F14213" t="s">
        <v>19</v>
      </c>
      <c r="G14213" s="2">
        <v>200</v>
      </c>
      <c r="H14213" s="3">
        <v>121509023505</v>
      </c>
      <c r="I14213">
        <v>9999280310002</v>
      </c>
      <c r="J14213">
        <v>4800020000613284</v>
      </c>
      <c r="K14213">
        <v>9999</v>
      </c>
      <c r="L14213">
        <v>4800</v>
      </c>
      <c r="M14213">
        <v>44411</v>
      </c>
      <c r="N14213" t="s">
        <v>20</v>
      </c>
      <c r="O14213" t="s">
        <v>38117</v>
      </c>
      <c r="P14213" t="s">
        <v>38118</v>
      </c>
      <c r="Q14213">
        <v>1</v>
      </c>
    </row>
    <row r="14214" spans="1:17" x14ac:dyDescent="0.25">
      <c r="A14214">
        <v>44411</v>
      </c>
      <c r="B14214">
        <v>0.41305555555555556</v>
      </c>
      <c r="C14214" t="s">
        <v>38119</v>
      </c>
      <c r="D14214" t="s">
        <v>38120</v>
      </c>
      <c r="E14214" s="2" t="s">
        <v>18</v>
      </c>
      <c r="F14214" t="s">
        <v>19</v>
      </c>
      <c r="G14214" s="2">
        <v>10000</v>
      </c>
      <c r="H14214" s="3">
        <v>121509001238</v>
      </c>
      <c r="I14214">
        <v>9999280310002</v>
      </c>
      <c r="J14214">
        <v>4654010004445968</v>
      </c>
      <c r="K14214">
        <v>9999</v>
      </c>
      <c r="L14214">
        <v>4654</v>
      </c>
      <c r="M14214">
        <v>44411</v>
      </c>
      <c r="N14214" t="s">
        <v>20</v>
      </c>
      <c r="O14214" t="s">
        <v>38121</v>
      </c>
      <c r="P14214" t="s">
        <v>38122</v>
      </c>
      <c r="Q14214">
        <v>1</v>
      </c>
    </row>
    <row r="14215" spans="1:17" x14ac:dyDescent="0.25">
      <c r="A14215">
        <v>44411</v>
      </c>
      <c r="B14215">
        <v>0.42005787037037035</v>
      </c>
      <c r="C14215" t="s">
        <v>24907</v>
      </c>
      <c r="D14215">
        <v>54445292</v>
      </c>
      <c r="E14215" s="2" t="s">
        <v>18</v>
      </c>
      <c r="F14215" t="s">
        <v>19</v>
      </c>
      <c r="G14215" s="2">
        <v>200</v>
      </c>
      <c r="H14215" s="3">
        <v>121510022159</v>
      </c>
      <c r="I14215">
        <v>9999280310002</v>
      </c>
      <c r="J14215">
        <v>4722010024053315</v>
      </c>
      <c r="K14215">
        <v>9999</v>
      </c>
      <c r="L14215">
        <v>4722</v>
      </c>
      <c r="M14215">
        <v>44411</v>
      </c>
      <c r="N14215" t="s">
        <v>20</v>
      </c>
      <c r="O14215" t="s">
        <v>24908</v>
      </c>
      <c r="P14215" t="s">
        <v>38123</v>
      </c>
      <c r="Q14215">
        <v>1</v>
      </c>
    </row>
    <row r="14216" spans="1:17" x14ac:dyDescent="0.25">
      <c r="A14216">
        <v>44411</v>
      </c>
      <c r="B14216">
        <v>0.4201388888888889</v>
      </c>
      <c r="C14216" t="s">
        <v>20495</v>
      </c>
      <c r="D14216">
        <v>7343621</v>
      </c>
      <c r="E14216" s="2" t="s">
        <v>18</v>
      </c>
      <c r="F14216" t="s">
        <v>19</v>
      </c>
      <c r="G14216" s="2">
        <v>8000</v>
      </c>
      <c r="H14216" s="3">
        <v>121510017123</v>
      </c>
      <c r="I14216">
        <v>9999280310002</v>
      </c>
      <c r="J14216">
        <v>4653010013797530</v>
      </c>
      <c r="K14216">
        <v>9999</v>
      </c>
      <c r="L14216">
        <v>4653</v>
      </c>
      <c r="M14216">
        <v>44411</v>
      </c>
      <c r="N14216" t="s">
        <v>20</v>
      </c>
      <c r="O14216" t="s">
        <v>38124</v>
      </c>
      <c r="P14216" t="s">
        <v>38125</v>
      </c>
      <c r="Q14216">
        <v>1</v>
      </c>
    </row>
    <row r="14217" spans="1:17" x14ac:dyDescent="0.25">
      <c r="A14217">
        <v>44411</v>
      </c>
      <c r="B14217">
        <v>0.81233796296296301</v>
      </c>
      <c r="C14217" t="s">
        <v>145</v>
      </c>
      <c r="D14217">
        <v>45411701</v>
      </c>
      <c r="E14217" s="2" t="s">
        <v>18</v>
      </c>
      <c r="F14217" t="s">
        <v>19</v>
      </c>
      <c r="G14217" s="2">
        <v>4000</v>
      </c>
      <c r="H14217" s="3">
        <v>121519000109</v>
      </c>
      <c r="I14217">
        <v>9999280310002</v>
      </c>
      <c r="J14217">
        <v>3223010029722515</v>
      </c>
      <c r="K14217">
        <v>9999</v>
      </c>
      <c r="L14217">
        <v>3223</v>
      </c>
      <c r="M14217">
        <v>44411</v>
      </c>
      <c r="N14217" t="s">
        <v>20</v>
      </c>
      <c r="O14217" t="s">
        <v>14710</v>
      </c>
      <c r="P14217" t="s">
        <v>38126</v>
      </c>
      <c r="Q14217">
        <v>1</v>
      </c>
    </row>
    <row r="14218" spans="1:17" x14ac:dyDescent="0.25">
      <c r="A14218">
        <v>44411</v>
      </c>
      <c r="B14218">
        <v>0.68233796296296301</v>
      </c>
      <c r="C14218" t="s">
        <v>38127</v>
      </c>
      <c r="D14218" t="s">
        <v>38128</v>
      </c>
      <c r="E14218" s="2" t="s">
        <v>18</v>
      </c>
      <c r="F14218" t="s">
        <v>19</v>
      </c>
      <c r="G14218" s="2">
        <v>8000</v>
      </c>
      <c r="H14218" s="3">
        <v>121516864983</v>
      </c>
      <c r="I14218">
        <v>9999280310002</v>
      </c>
      <c r="J14218">
        <v>4596010006082824</v>
      </c>
      <c r="K14218">
        <v>9999</v>
      </c>
      <c r="L14218">
        <v>4596</v>
      </c>
      <c r="M14218">
        <v>44411</v>
      </c>
      <c r="N14218" t="s">
        <v>20</v>
      </c>
      <c r="O14218" t="s">
        <v>38129</v>
      </c>
      <c r="P14218" t="s">
        <v>38130</v>
      </c>
      <c r="Q14218">
        <v>1</v>
      </c>
    </row>
    <row r="14219" spans="1:17" x14ac:dyDescent="0.25">
      <c r="A14219">
        <v>44411</v>
      </c>
      <c r="B14219">
        <v>0.68237268518518512</v>
      </c>
      <c r="C14219" t="s">
        <v>37923</v>
      </c>
      <c r="D14219" t="s">
        <v>17570</v>
      </c>
      <c r="E14219" s="2" t="s">
        <v>18</v>
      </c>
      <c r="F14219" t="s">
        <v>19</v>
      </c>
      <c r="G14219" s="2">
        <v>10000</v>
      </c>
      <c r="H14219" s="3">
        <v>121516017702</v>
      </c>
      <c r="I14219">
        <v>9999280310002</v>
      </c>
      <c r="J14219">
        <v>4614010029771494</v>
      </c>
      <c r="K14219">
        <v>9999</v>
      </c>
      <c r="L14219">
        <v>4614</v>
      </c>
      <c r="M14219">
        <v>44411</v>
      </c>
      <c r="N14219" t="s">
        <v>20</v>
      </c>
      <c r="O14219" t="s">
        <v>37924</v>
      </c>
      <c r="P14219" t="s">
        <v>38131</v>
      </c>
      <c r="Q14219">
        <v>1</v>
      </c>
    </row>
    <row r="14220" spans="1:17" x14ac:dyDescent="0.25">
      <c r="A14220">
        <v>44411</v>
      </c>
      <c r="B14220">
        <v>0.62744212962962964</v>
      </c>
      <c r="C14220" t="s">
        <v>22910</v>
      </c>
      <c r="D14220">
        <v>15417175</v>
      </c>
      <c r="E14220" s="2" t="s">
        <v>18</v>
      </c>
      <c r="F14220" t="s">
        <v>19</v>
      </c>
      <c r="G14220" s="2">
        <v>500</v>
      </c>
      <c r="H14220" s="3">
        <v>121515016150</v>
      </c>
      <c r="I14220">
        <v>9999280310002</v>
      </c>
      <c r="J14220">
        <v>3017010029092496</v>
      </c>
      <c r="K14220">
        <v>9999</v>
      </c>
      <c r="L14220">
        <v>3017</v>
      </c>
      <c r="M14220">
        <v>44411</v>
      </c>
      <c r="N14220" t="s">
        <v>20</v>
      </c>
      <c r="O14220" t="s">
        <v>38132</v>
      </c>
      <c r="P14220" t="s">
        <v>38133</v>
      </c>
      <c r="Q14220">
        <v>1</v>
      </c>
    </row>
    <row r="14221" spans="1:17" x14ac:dyDescent="0.25">
      <c r="A14221">
        <v>44411</v>
      </c>
      <c r="B14221">
        <v>0.62750000000000006</v>
      </c>
      <c r="C14221" t="s">
        <v>38134</v>
      </c>
      <c r="D14221">
        <v>31252065</v>
      </c>
      <c r="E14221" s="2" t="s">
        <v>18</v>
      </c>
      <c r="F14221" t="s">
        <v>19</v>
      </c>
      <c r="G14221" s="2">
        <v>1500</v>
      </c>
      <c r="H14221" s="3">
        <v>121515017198</v>
      </c>
      <c r="I14221">
        <v>9999280310002</v>
      </c>
      <c r="J14221">
        <v>4592010017654824</v>
      </c>
      <c r="K14221">
        <v>9999</v>
      </c>
      <c r="L14221">
        <v>4592</v>
      </c>
      <c r="M14221">
        <v>44411</v>
      </c>
      <c r="N14221" t="s">
        <v>20</v>
      </c>
      <c r="O14221" t="s">
        <v>38135</v>
      </c>
      <c r="P14221" t="s">
        <v>38136</v>
      </c>
      <c r="Q14221">
        <v>1</v>
      </c>
    </row>
    <row r="14222" spans="1:17" x14ac:dyDescent="0.25">
      <c r="A14222">
        <v>44411</v>
      </c>
      <c r="B14222">
        <v>0.6825</v>
      </c>
      <c r="C14222" t="s">
        <v>3973</v>
      </c>
      <c r="D14222" t="s">
        <v>1935</v>
      </c>
      <c r="E14222" s="2" t="s">
        <v>18</v>
      </c>
      <c r="F14222" t="s">
        <v>19</v>
      </c>
      <c r="G14222" s="2">
        <v>8000</v>
      </c>
      <c r="H14222" s="3">
        <v>121516015392</v>
      </c>
      <c r="I14222">
        <v>9999280310002</v>
      </c>
      <c r="J14222">
        <v>4805010000084773</v>
      </c>
      <c r="K14222">
        <v>9999</v>
      </c>
      <c r="L14222">
        <v>4805</v>
      </c>
      <c r="M14222">
        <v>44411</v>
      </c>
      <c r="N14222" t="s">
        <v>20</v>
      </c>
      <c r="O14222" t="s">
        <v>3974</v>
      </c>
      <c r="P14222" t="s">
        <v>38137</v>
      </c>
      <c r="Q14222">
        <v>1</v>
      </c>
    </row>
    <row r="14223" spans="1:17" x14ac:dyDescent="0.25">
      <c r="A14223">
        <v>44411</v>
      </c>
      <c r="B14223">
        <v>0.36206018518518518</v>
      </c>
      <c r="C14223" t="s">
        <v>21942</v>
      </c>
      <c r="D14223" t="s">
        <v>25341</v>
      </c>
      <c r="E14223" s="2" t="s">
        <v>18</v>
      </c>
      <c r="F14223" t="s">
        <v>19</v>
      </c>
      <c r="G14223" s="2">
        <v>3500</v>
      </c>
      <c r="H14223" s="3">
        <v>121508007784</v>
      </c>
      <c r="I14223">
        <v>9999280310002</v>
      </c>
      <c r="J14223">
        <v>4517010007931865</v>
      </c>
      <c r="K14223">
        <v>9999</v>
      </c>
      <c r="L14223">
        <v>4517</v>
      </c>
      <c r="M14223">
        <v>44411</v>
      </c>
      <c r="N14223" t="s">
        <v>20</v>
      </c>
      <c r="O14223" t="s">
        <v>25342</v>
      </c>
      <c r="P14223" t="s">
        <v>25343</v>
      </c>
      <c r="Q14223">
        <v>2</v>
      </c>
    </row>
    <row r="14224" spans="1:17" x14ac:dyDescent="0.25">
      <c r="A14224">
        <v>44411</v>
      </c>
      <c r="B14224">
        <v>0.68270833333333336</v>
      </c>
      <c r="C14224" t="s">
        <v>18389</v>
      </c>
      <c r="D14224">
        <v>15142069</v>
      </c>
      <c r="E14224" s="2" t="s">
        <v>18</v>
      </c>
      <c r="F14224" t="s">
        <v>19</v>
      </c>
      <c r="G14224" s="2">
        <v>5000</v>
      </c>
      <c r="H14224" s="3">
        <v>121516013620</v>
      </c>
      <c r="I14224">
        <v>9999280310002</v>
      </c>
      <c r="J14224">
        <v>4509010002797572</v>
      </c>
      <c r="K14224">
        <v>9999</v>
      </c>
      <c r="L14224">
        <v>4509</v>
      </c>
      <c r="M14224">
        <v>44411</v>
      </c>
      <c r="N14224" t="s">
        <v>20</v>
      </c>
      <c r="O14224" t="s">
        <v>18390</v>
      </c>
      <c r="P14224" t="s">
        <v>38138</v>
      </c>
      <c r="Q14224">
        <v>1</v>
      </c>
    </row>
    <row r="14225" spans="1:17" x14ac:dyDescent="0.25">
      <c r="A14225">
        <v>44411</v>
      </c>
      <c r="B14225">
        <v>0.68682870370370364</v>
      </c>
      <c r="C14225" t="s">
        <v>788</v>
      </c>
      <c r="D14225" t="s">
        <v>38139</v>
      </c>
      <c r="E14225" s="2" t="s">
        <v>18</v>
      </c>
      <c r="F14225" t="s">
        <v>19</v>
      </c>
      <c r="G14225" s="2">
        <v>10000</v>
      </c>
      <c r="H14225" s="3">
        <v>121516030120</v>
      </c>
      <c r="I14225">
        <v>9999280310002</v>
      </c>
      <c r="J14225">
        <v>4609010005011180</v>
      </c>
      <c r="K14225">
        <v>9999</v>
      </c>
      <c r="L14225">
        <v>4609</v>
      </c>
      <c r="M14225">
        <v>44411</v>
      </c>
      <c r="N14225" t="s">
        <v>20</v>
      </c>
      <c r="O14225" t="s">
        <v>38140</v>
      </c>
      <c r="P14225" t="s">
        <v>38141</v>
      </c>
      <c r="Q14225">
        <v>1</v>
      </c>
    </row>
    <row r="14226" spans="1:17" x14ac:dyDescent="0.25">
      <c r="A14226">
        <v>44411</v>
      </c>
      <c r="B14226">
        <v>0.68309027777777775</v>
      </c>
      <c r="C14226" t="s">
        <v>12787</v>
      </c>
      <c r="D14226" t="s">
        <v>12788</v>
      </c>
      <c r="E14226" s="2" t="s">
        <v>18</v>
      </c>
      <c r="F14226" t="s">
        <v>19</v>
      </c>
      <c r="G14226" s="2">
        <v>10000</v>
      </c>
      <c r="H14226" s="3">
        <v>121516032401</v>
      </c>
      <c r="I14226">
        <v>9999280310002</v>
      </c>
      <c r="J14226">
        <v>4592010015267918</v>
      </c>
      <c r="K14226">
        <v>9999</v>
      </c>
      <c r="L14226">
        <v>4592</v>
      </c>
      <c r="M14226">
        <v>44411</v>
      </c>
      <c r="N14226" t="s">
        <v>20</v>
      </c>
      <c r="O14226" t="s">
        <v>12789</v>
      </c>
      <c r="P14226" t="s">
        <v>38142</v>
      </c>
      <c r="Q14226">
        <v>1</v>
      </c>
    </row>
    <row r="14227" spans="1:17" x14ac:dyDescent="0.25">
      <c r="A14227">
        <v>44411</v>
      </c>
      <c r="B14227">
        <v>0.58769675925925924</v>
      </c>
      <c r="C14227" t="s">
        <v>38143</v>
      </c>
      <c r="D14227" t="s">
        <v>38144</v>
      </c>
      <c r="E14227" s="2" t="s">
        <v>18</v>
      </c>
      <c r="F14227" t="s">
        <v>19</v>
      </c>
      <c r="G14227" s="2">
        <v>10000</v>
      </c>
      <c r="H14227" s="3">
        <v>121514018711</v>
      </c>
      <c r="I14227">
        <v>9999280310002</v>
      </c>
      <c r="J14227">
        <v>3055010029710870</v>
      </c>
      <c r="K14227">
        <v>9999</v>
      </c>
      <c r="L14227">
        <v>3055</v>
      </c>
      <c r="M14227">
        <v>44411</v>
      </c>
      <c r="N14227" t="s">
        <v>20</v>
      </c>
      <c r="O14227" t="s">
        <v>38145</v>
      </c>
      <c r="P14227" t="s">
        <v>38146</v>
      </c>
      <c r="Q14227">
        <v>1</v>
      </c>
    </row>
    <row r="14228" spans="1:17" x14ac:dyDescent="0.25">
      <c r="A14228">
        <v>44411</v>
      </c>
      <c r="B14228">
        <v>0.36033564814814811</v>
      </c>
      <c r="C14228" t="s">
        <v>32446</v>
      </c>
      <c r="D14228">
        <v>30054</v>
      </c>
      <c r="E14228" s="2" t="s">
        <v>18</v>
      </c>
      <c r="F14228" t="s">
        <v>19</v>
      </c>
      <c r="G14228" s="2">
        <v>5000</v>
      </c>
      <c r="H14228" s="3">
        <v>121508005600</v>
      </c>
      <c r="I14228">
        <v>9999280310002</v>
      </c>
      <c r="J14228">
        <v>3510010022447254</v>
      </c>
      <c r="K14228">
        <v>9999</v>
      </c>
      <c r="L14228">
        <v>3510</v>
      </c>
      <c r="M14228">
        <v>44411</v>
      </c>
      <c r="N14228" t="s">
        <v>20</v>
      </c>
      <c r="O14228" t="s">
        <v>38147</v>
      </c>
      <c r="P14228" t="s">
        <v>38148</v>
      </c>
      <c r="Q14228">
        <v>1</v>
      </c>
    </row>
    <row r="14229" spans="1:17" x14ac:dyDescent="0.25">
      <c r="A14229">
        <v>44411</v>
      </c>
      <c r="B14229">
        <v>0.56578703703703703</v>
      </c>
      <c r="C14229" t="s">
        <v>23098</v>
      </c>
      <c r="D14229" t="s">
        <v>3043</v>
      </c>
      <c r="E14229" s="2" t="s">
        <v>18</v>
      </c>
      <c r="F14229" t="s">
        <v>19</v>
      </c>
      <c r="G14229" s="2">
        <v>500</v>
      </c>
      <c r="H14229" s="3">
        <v>121513030133</v>
      </c>
      <c r="I14229">
        <v>9999280310002</v>
      </c>
      <c r="J14229">
        <v>3220010024343970</v>
      </c>
      <c r="K14229">
        <v>9999</v>
      </c>
      <c r="L14229">
        <v>3220</v>
      </c>
      <c r="M14229">
        <v>44411</v>
      </c>
      <c r="N14229" t="s">
        <v>20</v>
      </c>
      <c r="O14229" t="s">
        <v>38149</v>
      </c>
      <c r="P14229" t="s">
        <v>38150</v>
      </c>
      <c r="Q14229">
        <v>1</v>
      </c>
    </row>
    <row r="14230" spans="1:17" x14ac:dyDescent="0.25">
      <c r="A14230">
        <v>44411</v>
      </c>
      <c r="B14230">
        <v>0.75923611111111111</v>
      </c>
      <c r="C14230" t="s">
        <v>18866</v>
      </c>
      <c r="D14230" t="s">
        <v>38151</v>
      </c>
      <c r="E14230" s="2" t="s">
        <v>18</v>
      </c>
      <c r="F14230" t="s">
        <v>19</v>
      </c>
      <c r="G14230" s="2">
        <v>10000</v>
      </c>
      <c r="H14230" s="3">
        <v>121518678068</v>
      </c>
      <c r="I14230">
        <v>9999280310002</v>
      </c>
      <c r="J14230">
        <v>4604020000042461</v>
      </c>
      <c r="K14230">
        <v>9999</v>
      </c>
      <c r="L14230">
        <v>4604</v>
      </c>
      <c r="M14230">
        <v>44411</v>
      </c>
      <c r="N14230" t="s">
        <v>20</v>
      </c>
      <c r="O14230" t="s">
        <v>38152</v>
      </c>
      <c r="P14230" t="s">
        <v>38153</v>
      </c>
      <c r="Q14230">
        <v>1</v>
      </c>
    </row>
    <row r="14231" spans="1:17" x14ac:dyDescent="0.25">
      <c r="A14231">
        <v>44411</v>
      </c>
      <c r="B14231">
        <v>0.40142361111111113</v>
      </c>
      <c r="C14231" t="s">
        <v>5952</v>
      </c>
      <c r="D14231">
        <v>40414003</v>
      </c>
      <c r="E14231" s="2" t="s">
        <v>18</v>
      </c>
      <c r="F14231" t="s">
        <v>19</v>
      </c>
      <c r="G14231" s="2">
        <v>5000</v>
      </c>
      <c r="H14231" s="3">
        <v>121509020585</v>
      </c>
      <c r="I14231">
        <v>9999280310002</v>
      </c>
      <c r="J14231">
        <v>4665010029260970</v>
      </c>
      <c r="K14231">
        <v>9999</v>
      </c>
      <c r="L14231">
        <v>4665</v>
      </c>
      <c r="M14231">
        <v>44411</v>
      </c>
      <c r="N14231" t="s">
        <v>20</v>
      </c>
      <c r="O14231" t="s">
        <v>32342</v>
      </c>
      <c r="P14231" t="s">
        <v>38154</v>
      </c>
      <c r="Q14231">
        <v>1</v>
      </c>
    </row>
    <row r="14232" spans="1:17" x14ac:dyDescent="0.25">
      <c r="A14232">
        <v>44411</v>
      </c>
      <c r="B14232">
        <v>0.40143518518518517</v>
      </c>
      <c r="C14232" t="s">
        <v>38155</v>
      </c>
      <c r="D14232">
        <v>924030</v>
      </c>
      <c r="E14232" s="2" t="s">
        <v>18</v>
      </c>
      <c r="F14232" t="s">
        <v>19</v>
      </c>
      <c r="G14232" s="2">
        <v>3500</v>
      </c>
      <c r="H14232" s="3">
        <v>121509003691</v>
      </c>
      <c r="I14232">
        <v>9999280310002</v>
      </c>
      <c r="J14232">
        <v>3173010023161746</v>
      </c>
      <c r="K14232">
        <v>9999</v>
      </c>
      <c r="L14232">
        <v>3173</v>
      </c>
      <c r="M14232">
        <v>44411</v>
      </c>
      <c r="N14232" t="s">
        <v>20</v>
      </c>
      <c r="O14232" t="s">
        <v>38156</v>
      </c>
      <c r="P14232" t="s">
        <v>38157</v>
      </c>
      <c r="Q14232">
        <v>1</v>
      </c>
    </row>
    <row r="14233" spans="1:17" x14ac:dyDescent="0.25">
      <c r="A14233">
        <v>44411</v>
      </c>
      <c r="B14233">
        <v>0.59557870370370369</v>
      </c>
      <c r="C14233" t="s">
        <v>13931</v>
      </c>
      <c r="D14233" t="s">
        <v>17882</v>
      </c>
      <c r="E14233" s="2" t="s">
        <v>18</v>
      </c>
      <c r="F14233" t="s">
        <v>19</v>
      </c>
      <c r="G14233" s="2">
        <v>9500</v>
      </c>
      <c r="H14233" s="3">
        <v>121514025238</v>
      </c>
      <c r="I14233">
        <v>9999280310002</v>
      </c>
      <c r="J14233">
        <v>4593010017658603</v>
      </c>
      <c r="K14233">
        <v>9999</v>
      </c>
      <c r="L14233">
        <v>4593</v>
      </c>
      <c r="M14233">
        <v>44411</v>
      </c>
      <c r="N14233" t="s">
        <v>20</v>
      </c>
      <c r="O14233" t="s">
        <v>17883</v>
      </c>
      <c r="P14233" t="s">
        <v>38158</v>
      </c>
      <c r="Q14233">
        <v>1</v>
      </c>
    </row>
    <row r="14234" spans="1:17" x14ac:dyDescent="0.25">
      <c r="A14234">
        <v>44411</v>
      </c>
      <c r="B14234">
        <v>0.59557870370370369</v>
      </c>
      <c r="C14234" t="s">
        <v>1910</v>
      </c>
      <c r="D14234" t="s">
        <v>6086</v>
      </c>
      <c r="E14234" s="2" t="s">
        <v>18</v>
      </c>
      <c r="F14234" t="s">
        <v>19</v>
      </c>
      <c r="G14234" s="2">
        <v>10000</v>
      </c>
      <c r="H14234" s="3">
        <v>121514314194</v>
      </c>
      <c r="I14234">
        <v>9999280310002</v>
      </c>
      <c r="J14234">
        <v>4549010024045920</v>
      </c>
      <c r="K14234">
        <v>9999</v>
      </c>
      <c r="L14234">
        <v>4549</v>
      </c>
      <c r="M14234">
        <v>44411</v>
      </c>
      <c r="N14234" t="s">
        <v>20</v>
      </c>
      <c r="O14234" t="s">
        <v>38159</v>
      </c>
      <c r="P14234" t="s">
        <v>38160</v>
      </c>
      <c r="Q14234">
        <v>1</v>
      </c>
    </row>
    <row r="14235" spans="1:17" x14ac:dyDescent="0.25">
      <c r="A14235">
        <v>44411</v>
      </c>
      <c r="B14235">
        <v>0.59560185185185188</v>
      </c>
      <c r="C14235" t="s">
        <v>27425</v>
      </c>
      <c r="D14235">
        <v>18082001</v>
      </c>
      <c r="E14235" s="2" t="s">
        <v>18</v>
      </c>
      <c r="F14235" t="s">
        <v>19</v>
      </c>
      <c r="G14235" s="2">
        <v>10000</v>
      </c>
      <c r="H14235" s="3">
        <v>121514028075</v>
      </c>
      <c r="I14235">
        <v>9999280310002</v>
      </c>
      <c r="J14235">
        <v>5124010029750977</v>
      </c>
      <c r="K14235">
        <v>9999</v>
      </c>
      <c r="L14235">
        <v>5124</v>
      </c>
      <c r="M14235">
        <v>44411</v>
      </c>
      <c r="N14235" t="s">
        <v>20</v>
      </c>
      <c r="O14235" t="s">
        <v>38161</v>
      </c>
      <c r="P14235" t="s">
        <v>38162</v>
      </c>
      <c r="Q14235">
        <v>1</v>
      </c>
    </row>
    <row r="14236" spans="1:17" x14ac:dyDescent="0.25">
      <c r="A14236">
        <v>44411</v>
      </c>
      <c r="B14236">
        <v>0.75940972222222225</v>
      </c>
      <c r="C14236" t="s">
        <v>12102</v>
      </c>
      <c r="D14236">
        <v>46009</v>
      </c>
      <c r="E14236" s="2" t="s">
        <v>18</v>
      </c>
      <c r="F14236" t="s">
        <v>19</v>
      </c>
      <c r="G14236" s="2">
        <v>9000</v>
      </c>
      <c r="H14236" s="3">
        <v>121518030007</v>
      </c>
      <c r="I14236">
        <v>9999280310002</v>
      </c>
      <c r="J14236">
        <v>4654010007433864</v>
      </c>
      <c r="K14236">
        <v>9999</v>
      </c>
      <c r="L14236">
        <v>4654</v>
      </c>
      <c r="M14236">
        <v>44411</v>
      </c>
      <c r="N14236" t="s">
        <v>20</v>
      </c>
      <c r="O14236" t="s">
        <v>38163</v>
      </c>
      <c r="P14236" t="s">
        <v>38164</v>
      </c>
      <c r="Q14236">
        <v>1</v>
      </c>
    </row>
    <row r="14237" spans="1:17" x14ac:dyDescent="0.25">
      <c r="A14237">
        <v>44411</v>
      </c>
      <c r="B14237">
        <v>0.56393518518518515</v>
      </c>
      <c r="C14237" t="s">
        <v>8462</v>
      </c>
      <c r="D14237">
        <v>20037025</v>
      </c>
      <c r="E14237" s="2" t="s">
        <v>18</v>
      </c>
      <c r="F14237" t="s">
        <v>19</v>
      </c>
      <c r="G14237" s="2">
        <v>-10000</v>
      </c>
      <c r="H14237" s="3">
        <v>121513019203</v>
      </c>
      <c r="I14237">
        <v>9999280310002</v>
      </c>
      <c r="J14237">
        <v>3069010029115051</v>
      </c>
      <c r="K14237">
        <v>9999</v>
      </c>
      <c r="L14237">
        <v>3069</v>
      </c>
      <c r="M14237">
        <v>44411</v>
      </c>
      <c r="N14237" t="s">
        <v>20</v>
      </c>
      <c r="O14237" t="s">
        <v>12894</v>
      </c>
      <c r="P14237" t="s">
        <v>32697</v>
      </c>
      <c r="Q14237">
        <v>2</v>
      </c>
    </row>
    <row r="14238" spans="1:17" x14ac:dyDescent="0.25">
      <c r="A14238">
        <v>44411</v>
      </c>
      <c r="B14238">
        <v>0.70613425925925932</v>
      </c>
      <c r="C14238" t="s">
        <v>38165</v>
      </c>
      <c r="D14238" t="s">
        <v>38166</v>
      </c>
      <c r="E14238" s="2" t="s">
        <v>18</v>
      </c>
      <c r="F14238" t="s">
        <v>19</v>
      </c>
      <c r="G14238" s="2">
        <v>1000</v>
      </c>
      <c r="H14238" s="3">
        <v>121516975340</v>
      </c>
      <c r="I14238">
        <v>9999280310002</v>
      </c>
      <c r="J14238">
        <v>4653010000391955</v>
      </c>
      <c r="K14238">
        <v>9999</v>
      </c>
      <c r="L14238">
        <v>4653</v>
      </c>
      <c r="M14238">
        <v>44411</v>
      </c>
      <c r="N14238" t="s">
        <v>20</v>
      </c>
      <c r="O14238" t="s">
        <v>38167</v>
      </c>
      <c r="P14238" t="s">
        <v>38168</v>
      </c>
      <c r="Q14238">
        <v>1</v>
      </c>
    </row>
    <row r="14239" spans="1:17" x14ac:dyDescent="0.25">
      <c r="A14239">
        <v>44411</v>
      </c>
      <c r="B14239">
        <v>0.70620370370370367</v>
      </c>
      <c r="C14239" t="s">
        <v>38022</v>
      </c>
      <c r="D14239">
        <v>417002</v>
      </c>
      <c r="E14239" s="2" t="s">
        <v>18</v>
      </c>
      <c r="F14239" t="s">
        <v>19</v>
      </c>
      <c r="G14239" s="2">
        <v>10000</v>
      </c>
      <c r="H14239" s="3">
        <v>121516009595</v>
      </c>
      <c r="I14239">
        <v>9999280310002</v>
      </c>
      <c r="J14239">
        <v>5153010029765007</v>
      </c>
      <c r="K14239">
        <v>9999</v>
      </c>
      <c r="L14239">
        <v>5153</v>
      </c>
      <c r="M14239">
        <v>44411</v>
      </c>
      <c r="N14239" t="s">
        <v>20</v>
      </c>
      <c r="O14239" t="s">
        <v>38023</v>
      </c>
      <c r="P14239" t="s">
        <v>38169</v>
      </c>
      <c r="Q14239">
        <v>1</v>
      </c>
    </row>
    <row r="14240" spans="1:17" x14ac:dyDescent="0.25">
      <c r="A14240">
        <v>44411</v>
      </c>
      <c r="B14240">
        <v>0.56439814814814815</v>
      </c>
      <c r="C14240" t="s">
        <v>38170</v>
      </c>
      <c r="D14240" t="s">
        <v>38171</v>
      </c>
      <c r="E14240" s="2" t="s">
        <v>18</v>
      </c>
      <c r="F14240" t="s">
        <v>19</v>
      </c>
      <c r="G14240" s="2">
        <v>7000</v>
      </c>
      <c r="H14240" s="3">
        <v>121513029440</v>
      </c>
      <c r="I14240">
        <v>9999280310002</v>
      </c>
      <c r="J14240">
        <v>3061010029639653</v>
      </c>
      <c r="K14240">
        <v>9999</v>
      </c>
      <c r="L14240">
        <v>3061</v>
      </c>
      <c r="M14240">
        <v>44411</v>
      </c>
      <c r="N14240" t="s">
        <v>20</v>
      </c>
      <c r="O14240" t="s">
        <v>38172</v>
      </c>
      <c r="P14240" t="s">
        <v>38173</v>
      </c>
      <c r="Q14240">
        <v>1</v>
      </c>
    </row>
    <row r="14241" spans="1:17" x14ac:dyDescent="0.25">
      <c r="A14241">
        <v>44411</v>
      </c>
      <c r="B14241">
        <v>0.75824074074074066</v>
      </c>
      <c r="C14241" t="s">
        <v>24397</v>
      </c>
      <c r="D14241">
        <v>17036134</v>
      </c>
      <c r="E14241" s="2" t="s">
        <v>18</v>
      </c>
      <c r="F14241" t="s">
        <v>19</v>
      </c>
      <c r="G14241" s="2">
        <v>2500</v>
      </c>
      <c r="H14241" s="3">
        <v>121518026760</v>
      </c>
      <c r="I14241">
        <v>9999280310002</v>
      </c>
      <c r="J14241">
        <v>4609010015894124</v>
      </c>
      <c r="K14241">
        <v>9999</v>
      </c>
      <c r="L14241">
        <v>4609</v>
      </c>
      <c r="M14241">
        <v>44411</v>
      </c>
      <c r="N14241" t="s">
        <v>20</v>
      </c>
      <c r="O14241" t="s">
        <v>24398</v>
      </c>
      <c r="P14241" t="s">
        <v>38174</v>
      </c>
      <c r="Q14241">
        <v>1</v>
      </c>
    </row>
    <row r="14242" spans="1:17" x14ac:dyDescent="0.25">
      <c r="A14242">
        <v>44411</v>
      </c>
      <c r="B14242">
        <v>0.70642361111111107</v>
      </c>
      <c r="C14242" t="s">
        <v>3346</v>
      </c>
      <c r="D14242" t="s">
        <v>38175</v>
      </c>
      <c r="E14242" s="2" t="s">
        <v>18</v>
      </c>
      <c r="F14242" t="s">
        <v>19</v>
      </c>
      <c r="G14242" s="2">
        <v>500</v>
      </c>
      <c r="H14242" s="3">
        <v>121516623059</v>
      </c>
      <c r="I14242">
        <v>9999280310002</v>
      </c>
      <c r="J14242">
        <v>3421010027443043</v>
      </c>
      <c r="K14242">
        <v>9999</v>
      </c>
      <c r="L14242">
        <v>3421</v>
      </c>
      <c r="M14242">
        <v>44411</v>
      </c>
      <c r="N14242" t="s">
        <v>20</v>
      </c>
      <c r="O14242" t="s">
        <v>38176</v>
      </c>
      <c r="P14242" t="s">
        <v>38177</v>
      </c>
      <c r="Q14242">
        <v>1</v>
      </c>
    </row>
    <row r="14243" spans="1:17" x14ac:dyDescent="0.25">
      <c r="A14243">
        <v>44411</v>
      </c>
      <c r="B14243">
        <v>0.7583333333333333</v>
      </c>
      <c r="C14243" t="s">
        <v>38178</v>
      </c>
      <c r="D14243" t="s">
        <v>38179</v>
      </c>
      <c r="E14243" s="2" t="s">
        <v>18</v>
      </c>
      <c r="F14243" t="s">
        <v>19</v>
      </c>
      <c r="G14243" s="2">
        <v>1500</v>
      </c>
      <c r="H14243" s="3">
        <v>121518009553</v>
      </c>
      <c r="I14243">
        <v>9999280310002</v>
      </c>
      <c r="J14243">
        <v>3368010028451935</v>
      </c>
      <c r="K14243">
        <v>9999</v>
      </c>
      <c r="L14243">
        <v>3368</v>
      </c>
      <c r="M14243">
        <v>44411</v>
      </c>
      <c r="N14243" t="s">
        <v>20</v>
      </c>
      <c r="O14243" t="s">
        <v>38180</v>
      </c>
      <c r="P14243" t="s">
        <v>38181</v>
      </c>
      <c r="Q14243">
        <v>1</v>
      </c>
    </row>
    <row r="14244" spans="1:17" x14ac:dyDescent="0.25">
      <c r="A14244">
        <v>44411</v>
      </c>
      <c r="B14244">
        <v>0.39975694444444443</v>
      </c>
      <c r="C14244" t="s">
        <v>4299</v>
      </c>
      <c r="D14244">
        <v>31803002</v>
      </c>
      <c r="E14244" s="2" t="s">
        <v>18</v>
      </c>
      <c r="F14244" t="s">
        <v>19</v>
      </c>
      <c r="G14244" s="2">
        <v>6000</v>
      </c>
      <c r="H14244" s="3">
        <v>121509031931</v>
      </c>
      <c r="I14244">
        <v>9999280310002</v>
      </c>
      <c r="J14244">
        <v>3367010022651966</v>
      </c>
      <c r="K14244">
        <v>9999</v>
      </c>
      <c r="L14244">
        <v>3367</v>
      </c>
      <c r="M14244">
        <v>44411</v>
      </c>
      <c r="N14244" t="s">
        <v>20</v>
      </c>
      <c r="O14244" t="s">
        <v>4300</v>
      </c>
      <c r="P14244" t="s">
        <v>38182</v>
      </c>
      <c r="Q14244">
        <v>1</v>
      </c>
    </row>
    <row r="14245" spans="1:17" x14ac:dyDescent="0.25">
      <c r="A14245">
        <v>44411</v>
      </c>
      <c r="B14245">
        <v>0.56472222222222224</v>
      </c>
      <c r="C14245" t="s">
        <v>38183</v>
      </c>
      <c r="D14245">
        <v>138122</v>
      </c>
      <c r="E14245" s="2" t="s">
        <v>18</v>
      </c>
      <c r="F14245" t="s">
        <v>19</v>
      </c>
      <c r="G14245" s="2">
        <v>1000</v>
      </c>
      <c r="H14245" s="3">
        <v>121513007037</v>
      </c>
      <c r="I14245">
        <v>9999280310002</v>
      </c>
      <c r="J14245">
        <v>4505010007544503</v>
      </c>
      <c r="K14245">
        <v>9999</v>
      </c>
      <c r="L14245">
        <v>4505</v>
      </c>
      <c r="M14245">
        <v>44411</v>
      </c>
      <c r="N14245" t="s">
        <v>20</v>
      </c>
      <c r="O14245" t="s">
        <v>38184</v>
      </c>
      <c r="P14245" t="s">
        <v>38185</v>
      </c>
      <c r="Q14245">
        <v>1</v>
      </c>
    </row>
    <row r="14246" spans="1:17" x14ac:dyDescent="0.25">
      <c r="A14246">
        <v>44411</v>
      </c>
      <c r="B14246">
        <v>0.70688657407407407</v>
      </c>
      <c r="C14246" t="s">
        <v>13133</v>
      </c>
      <c r="D14246" t="s">
        <v>5374</v>
      </c>
      <c r="E14246" s="2" t="s">
        <v>18</v>
      </c>
      <c r="F14246" t="s">
        <v>19</v>
      </c>
      <c r="G14246" s="2">
        <v>9200</v>
      </c>
      <c r="H14246" s="3">
        <v>121516319302</v>
      </c>
      <c r="I14246">
        <v>9999280310002</v>
      </c>
      <c r="J14246">
        <v>4547010012143031</v>
      </c>
      <c r="K14246">
        <v>9999</v>
      </c>
      <c r="L14246">
        <v>4547</v>
      </c>
      <c r="M14246">
        <v>44411</v>
      </c>
      <c r="N14246" t="s">
        <v>20</v>
      </c>
      <c r="O14246" t="s">
        <v>38186</v>
      </c>
      <c r="P14246" t="s">
        <v>38187</v>
      </c>
      <c r="Q14246">
        <v>1</v>
      </c>
    </row>
    <row r="14247" spans="1:17" x14ac:dyDescent="0.25">
      <c r="A14247">
        <v>44411</v>
      </c>
      <c r="B14247">
        <v>0.4001736111111111</v>
      </c>
      <c r="C14247" t="s">
        <v>28000</v>
      </c>
      <c r="D14247">
        <v>3149001</v>
      </c>
      <c r="E14247" s="2" t="s">
        <v>18</v>
      </c>
      <c r="F14247" t="s">
        <v>19</v>
      </c>
      <c r="G14247" s="2">
        <v>10000</v>
      </c>
      <c r="H14247" s="3">
        <v>121509011680</v>
      </c>
      <c r="I14247">
        <v>9999280310002</v>
      </c>
      <c r="J14247">
        <v>5120010029682889</v>
      </c>
      <c r="K14247">
        <v>9999</v>
      </c>
      <c r="L14247">
        <v>5120</v>
      </c>
      <c r="M14247">
        <v>44411</v>
      </c>
      <c r="N14247" t="s">
        <v>20</v>
      </c>
      <c r="O14247" t="s">
        <v>28001</v>
      </c>
      <c r="P14247" t="s">
        <v>38188</v>
      </c>
      <c r="Q14247">
        <v>1</v>
      </c>
    </row>
    <row r="14248" spans="1:17" x14ac:dyDescent="0.25">
      <c r="A14248">
        <v>44411</v>
      </c>
      <c r="B14248">
        <v>0.54148148148148145</v>
      </c>
      <c r="C14248" t="s">
        <v>26252</v>
      </c>
      <c r="D14248" t="s">
        <v>19932</v>
      </c>
      <c r="E14248" s="2" t="s">
        <v>18</v>
      </c>
      <c r="F14248" t="s">
        <v>19</v>
      </c>
      <c r="G14248" s="2">
        <v>400</v>
      </c>
      <c r="H14248" s="3">
        <v>121512002549</v>
      </c>
      <c r="I14248">
        <v>9999280310002</v>
      </c>
      <c r="J14248">
        <v>4836010029747819</v>
      </c>
      <c r="K14248">
        <v>9999</v>
      </c>
      <c r="L14248">
        <v>4836</v>
      </c>
      <c r="M14248">
        <v>44411</v>
      </c>
      <c r="N14248" t="s">
        <v>20</v>
      </c>
      <c r="O14248" t="s">
        <v>38189</v>
      </c>
      <c r="P14248" t="s">
        <v>38190</v>
      </c>
      <c r="Q14248">
        <v>1</v>
      </c>
    </row>
    <row r="14249" spans="1:17" x14ac:dyDescent="0.25">
      <c r="A14249">
        <v>44411</v>
      </c>
      <c r="B14249">
        <v>0.64937500000000004</v>
      </c>
      <c r="C14249" t="s">
        <v>38191</v>
      </c>
      <c r="D14249" t="s">
        <v>38192</v>
      </c>
      <c r="E14249" s="2" t="s">
        <v>18</v>
      </c>
      <c r="F14249" t="s">
        <v>19</v>
      </c>
      <c r="G14249" s="2">
        <v>10000</v>
      </c>
      <c r="H14249" s="3">
        <v>121515293093</v>
      </c>
      <c r="I14249">
        <v>9999280310002</v>
      </c>
      <c r="J14249">
        <v>4795010022943279</v>
      </c>
      <c r="K14249">
        <v>9999</v>
      </c>
      <c r="L14249">
        <v>4795</v>
      </c>
      <c r="M14249">
        <v>44411</v>
      </c>
      <c r="N14249" t="s">
        <v>20</v>
      </c>
      <c r="O14249" t="s">
        <v>38193</v>
      </c>
      <c r="P14249" t="s">
        <v>38194</v>
      </c>
      <c r="Q14249">
        <v>1</v>
      </c>
    </row>
    <row r="14250" spans="1:17" x14ac:dyDescent="0.25">
      <c r="A14250">
        <v>44411</v>
      </c>
      <c r="B14250">
        <v>0.45004629629629633</v>
      </c>
      <c r="C14250" t="s">
        <v>38195</v>
      </c>
      <c r="D14250">
        <v>50013004</v>
      </c>
      <c r="E14250" s="2" t="s">
        <v>18</v>
      </c>
      <c r="F14250" t="s">
        <v>19</v>
      </c>
      <c r="G14250" s="2">
        <v>4400</v>
      </c>
      <c r="H14250" s="3">
        <v>121510009857</v>
      </c>
      <c r="I14250">
        <v>9999280310002</v>
      </c>
      <c r="J14250">
        <v>3226010026150677</v>
      </c>
      <c r="K14250">
        <v>9999</v>
      </c>
      <c r="L14250">
        <v>3226</v>
      </c>
      <c r="M14250">
        <v>44411</v>
      </c>
      <c r="N14250" t="s">
        <v>20</v>
      </c>
      <c r="O14250" t="s">
        <v>38196</v>
      </c>
      <c r="P14250" t="s">
        <v>38197</v>
      </c>
      <c r="Q14250">
        <v>1</v>
      </c>
    </row>
    <row r="14251" spans="1:17" x14ac:dyDescent="0.25">
      <c r="A14251">
        <v>44411</v>
      </c>
      <c r="B14251">
        <v>0.44491898148148151</v>
      </c>
      <c r="C14251" t="s">
        <v>38198</v>
      </c>
      <c r="D14251" t="s">
        <v>38199</v>
      </c>
      <c r="E14251" s="2" t="s">
        <v>18</v>
      </c>
      <c r="F14251" t="s">
        <v>19</v>
      </c>
      <c r="G14251" s="2">
        <v>10000</v>
      </c>
      <c r="H14251" s="3">
        <v>121510012835</v>
      </c>
      <c r="I14251">
        <v>9999280310002</v>
      </c>
      <c r="J14251">
        <v>3173010022719801</v>
      </c>
      <c r="K14251">
        <v>9999</v>
      </c>
      <c r="L14251">
        <v>3173</v>
      </c>
      <c r="M14251">
        <v>44411</v>
      </c>
      <c r="N14251" t="s">
        <v>20</v>
      </c>
      <c r="O14251" t="s">
        <v>38200</v>
      </c>
      <c r="P14251" t="s">
        <v>38201</v>
      </c>
      <c r="Q14251">
        <v>1</v>
      </c>
    </row>
    <row r="14252" spans="1:17" x14ac:dyDescent="0.25">
      <c r="A14252">
        <v>44411</v>
      </c>
      <c r="B14252">
        <v>0.46167824074074071</v>
      </c>
      <c r="C14252" t="s">
        <v>21273</v>
      </c>
      <c r="D14252" t="s">
        <v>38202</v>
      </c>
      <c r="E14252" s="2" t="s">
        <v>18</v>
      </c>
      <c r="F14252" t="s">
        <v>19</v>
      </c>
      <c r="G14252" s="2">
        <v>5000</v>
      </c>
      <c r="H14252" s="3">
        <v>121511001028</v>
      </c>
      <c r="I14252">
        <v>9999280310002</v>
      </c>
      <c r="J14252">
        <v>4598010011639118</v>
      </c>
      <c r="K14252">
        <v>9999</v>
      </c>
      <c r="L14252">
        <v>4598</v>
      </c>
      <c r="M14252">
        <v>44411</v>
      </c>
      <c r="N14252" t="s">
        <v>20</v>
      </c>
      <c r="O14252" t="s">
        <v>38203</v>
      </c>
      <c r="P14252" t="s">
        <v>38204</v>
      </c>
      <c r="Q14252">
        <v>1</v>
      </c>
    </row>
    <row r="14253" spans="1:17" x14ac:dyDescent="0.25">
      <c r="A14253">
        <v>44411</v>
      </c>
      <c r="B14253">
        <v>0.45026620370370374</v>
      </c>
      <c r="C14253" t="s">
        <v>1513</v>
      </c>
      <c r="D14253" t="s">
        <v>38205</v>
      </c>
      <c r="E14253" s="2" t="s">
        <v>18</v>
      </c>
      <c r="F14253" t="s">
        <v>19</v>
      </c>
      <c r="G14253" s="2">
        <v>3000</v>
      </c>
      <c r="H14253" s="3">
        <v>121510294976</v>
      </c>
      <c r="I14253">
        <v>9999280310002</v>
      </c>
      <c r="J14253">
        <v>4531010002817441</v>
      </c>
      <c r="K14253">
        <v>9999</v>
      </c>
      <c r="L14253">
        <v>4531</v>
      </c>
      <c r="M14253">
        <v>44411</v>
      </c>
      <c r="N14253" t="s">
        <v>20</v>
      </c>
      <c r="O14253" t="s">
        <v>38206</v>
      </c>
      <c r="P14253" t="s">
        <v>38207</v>
      </c>
      <c r="Q14253">
        <v>1</v>
      </c>
    </row>
    <row r="14254" spans="1:17" x14ac:dyDescent="0.25">
      <c r="A14254">
        <v>44411</v>
      </c>
      <c r="B14254">
        <v>0.46181712962962962</v>
      </c>
      <c r="C14254" t="s">
        <v>24620</v>
      </c>
      <c r="D14254">
        <v>3018036</v>
      </c>
      <c r="E14254" s="2" t="s">
        <v>18</v>
      </c>
      <c r="F14254" t="s">
        <v>19</v>
      </c>
      <c r="G14254" s="2">
        <v>10000</v>
      </c>
      <c r="H14254" s="3">
        <v>121511021024</v>
      </c>
      <c r="I14254">
        <v>9999280310002</v>
      </c>
      <c r="J14254">
        <v>4557010009498665</v>
      </c>
      <c r="K14254">
        <v>9999</v>
      </c>
      <c r="L14254">
        <v>4557</v>
      </c>
      <c r="M14254">
        <v>44411</v>
      </c>
      <c r="N14254" t="s">
        <v>20</v>
      </c>
      <c r="O14254" t="s">
        <v>38208</v>
      </c>
      <c r="P14254" t="s">
        <v>38209</v>
      </c>
      <c r="Q14254">
        <v>1</v>
      </c>
    </row>
    <row r="14255" spans="1:17" x14ac:dyDescent="0.25">
      <c r="A14255">
        <v>44411</v>
      </c>
      <c r="B14255">
        <v>0.40207175925925925</v>
      </c>
      <c r="C14255" t="s">
        <v>1672</v>
      </c>
      <c r="D14255" t="s">
        <v>38210</v>
      </c>
      <c r="E14255" s="2" t="s">
        <v>18</v>
      </c>
      <c r="F14255" t="s">
        <v>19</v>
      </c>
      <c r="G14255" s="2">
        <v>1500</v>
      </c>
      <c r="H14255" s="3">
        <v>121509263472</v>
      </c>
      <c r="I14255">
        <v>9999280310002</v>
      </c>
      <c r="J14255">
        <v>3402010020062243</v>
      </c>
      <c r="K14255">
        <v>9999</v>
      </c>
      <c r="L14255">
        <v>3402</v>
      </c>
      <c r="M14255">
        <v>44411</v>
      </c>
      <c r="N14255" t="s">
        <v>20</v>
      </c>
      <c r="O14255" t="s">
        <v>38211</v>
      </c>
      <c r="P14255" t="s">
        <v>38212</v>
      </c>
      <c r="Q14255">
        <v>1</v>
      </c>
    </row>
    <row r="14256" spans="1:17" x14ac:dyDescent="0.25">
      <c r="A14256">
        <v>44411</v>
      </c>
      <c r="B14256">
        <v>0.40221064814814816</v>
      </c>
      <c r="C14256" t="s">
        <v>7273</v>
      </c>
      <c r="D14256">
        <v>24667225</v>
      </c>
      <c r="E14256" s="2" t="s">
        <v>18</v>
      </c>
      <c r="F14256" t="s">
        <v>19</v>
      </c>
      <c r="G14256" s="2">
        <v>1000</v>
      </c>
      <c r="H14256" s="3">
        <v>121509018087</v>
      </c>
      <c r="I14256">
        <v>9999280310002</v>
      </c>
      <c r="J14256">
        <v>4772010018518362</v>
      </c>
      <c r="K14256">
        <v>9999</v>
      </c>
      <c r="L14256">
        <v>4772</v>
      </c>
      <c r="M14256">
        <v>44411</v>
      </c>
      <c r="N14256" t="s">
        <v>20</v>
      </c>
      <c r="O14256" t="s">
        <v>38213</v>
      </c>
      <c r="P14256" t="s">
        <v>38214</v>
      </c>
      <c r="Q14256">
        <v>1</v>
      </c>
    </row>
    <row r="14257" spans="1:17" x14ac:dyDescent="0.25">
      <c r="A14257">
        <v>44411</v>
      </c>
      <c r="B14257">
        <v>0.32143518518518516</v>
      </c>
      <c r="C14257" t="s">
        <v>30065</v>
      </c>
      <c r="D14257" t="s">
        <v>21320</v>
      </c>
      <c r="E14257" s="2" t="s">
        <v>18</v>
      </c>
      <c r="F14257" t="s">
        <v>19</v>
      </c>
      <c r="G14257" s="2">
        <v>500</v>
      </c>
      <c r="H14257" s="3">
        <v>121507026108</v>
      </c>
      <c r="I14257">
        <v>9999280310002</v>
      </c>
      <c r="J14257">
        <v>4600010017023035</v>
      </c>
      <c r="K14257">
        <v>9999</v>
      </c>
      <c r="L14257">
        <v>4600</v>
      </c>
      <c r="M14257">
        <v>44411</v>
      </c>
      <c r="N14257" t="s">
        <v>20</v>
      </c>
      <c r="O14257" t="s">
        <v>30066</v>
      </c>
      <c r="P14257" t="s">
        <v>38215</v>
      </c>
      <c r="Q14257">
        <v>1</v>
      </c>
    </row>
    <row r="14258" spans="1:17" x14ac:dyDescent="0.25">
      <c r="A14258">
        <v>44411</v>
      </c>
      <c r="B14258">
        <v>0.74600694444444438</v>
      </c>
      <c r="C14258" t="s">
        <v>20087</v>
      </c>
      <c r="D14258" t="s">
        <v>11601</v>
      </c>
      <c r="E14258" s="2" t="s">
        <v>18</v>
      </c>
      <c r="F14258" t="s">
        <v>19</v>
      </c>
      <c r="G14258" s="2">
        <v>5000</v>
      </c>
      <c r="H14258" s="3">
        <v>121517005954</v>
      </c>
      <c r="I14258">
        <v>9999280310002</v>
      </c>
      <c r="J14258">
        <v>4562010002574310</v>
      </c>
      <c r="K14258">
        <v>9999</v>
      </c>
      <c r="L14258">
        <v>4562</v>
      </c>
      <c r="M14258">
        <v>44411</v>
      </c>
      <c r="N14258" t="s">
        <v>20</v>
      </c>
      <c r="O14258" t="s">
        <v>20088</v>
      </c>
      <c r="P14258" t="s">
        <v>38216</v>
      </c>
      <c r="Q14258">
        <v>1</v>
      </c>
    </row>
    <row r="14259" spans="1:17" x14ac:dyDescent="0.25">
      <c r="A14259">
        <v>44411</v>
      </c>
      <c r="B14259">
        <v>0.74600694444444438</v>
      </c>
      <c r="C14259" t="s">
        <v>38217</v>
      </c>
      <c r="D14259" t="s">
        <v>38218</v>
      </c>
      <c r="E14259" s="2" t="s">
        <v>18</v>
      </c>
      <c r="F14259" t="s">
        <v>19</v>
      </c>
      <c r="G14259" s="2">
        <v>2500</v>
      </c>
      <c r="H14259" s="3">
        <v>121517079352</v>
      </c>
      <c r="I14259">
        <v>9999280310002</v>
      </c>
      <c r="J14259">
        <v>3411010012254431</v>
      </c>
      <c r="K14259">
        <v>9999</v>
      </c>
      <c r="L14259">
        <v>3411</v>
      </c>
      <c r="M14259">
        <v>44411</v>
      </c>
      <c r="N14259" t="s">
        <v>20</v>
      </c>
      <c r="O14259" t="s">
        <v>38219</v>
      </c>
      <c r="P14259" t="s">
        <v>38220</v>
      </c>
      <c r="Q14259">
        <v>1</v>
      </c>
    </row>
    <row r="14260" spans="1:17" x14ac:dyDescent="0.25">
      <c r="A14260">
        <v>44411</v>
      </c>
      <c r="B14260">
        <v>0.31701388888888887</v>
      </c>
      <c r="C14260" t="s">
        <v>13002</v>
      </c>
      <c r="D14260" t="s">
        <v>38221</v>
      </c>
      <c r="E14260" s="2" t="s">
        <v>18</v>
      </c>
      <c r="F14260" t="s">
        <v>19</v>
      </c>
      <c r="G14260" s="2">
        <v>1000</v>
      </c>
      <c r="H14260" s="3">
        <v>121507521634</v>
      </c>
      <c r="I14260">
        <v>9999280310002</v>
      </c>
      <c r="J14260">
        <v>4604010015019970</v>
      </c>
      <c r="K14260">
        <v>9999</v>
      </c>
      <c r="L14260">
        <v>4604</v>
      </c>
      <c r="M14260">
        <v>44411</v>
      </c>
      <c r="N14260" t="s">
        <v>20</v>
      </c>
      <c r="O14260" t="s">
        <v>38222</v>
      </c>
      <c r="P14260" t="s">
        <v>38223</v>
      </c>
      <c r="Q14260">
        <v>1</v>
      </c>
    </row>
    <row r="14261" spans="1:17" x14ac:dyDescent="0.25">
      <c r="A14261">
        <v>44411</v>
      </c>
      <c r="B14261">
        <v>0.31723379629629628</v>
      </c>
      <c r="C14261" t="s">
        <v>38224</v>
      </c>
      <c r="D14261" t="s">
        <v>270</v>
      </c>
      <c r="E14261" s="2" t="s">
        <v>18</v>
      </c>
      <c r="F14261" t="s">
        <v>19</v>
      </c>
      <c r="G14261" s="2">
        <v>10000</v>
      </c>
      <c r="H14261" s="3">
        <v>121507004833</v>
      </c>
      <c r="I14261">
        <v>9999280310002</v>
      </c>
      <c r="J14261">
        <v>3176010023952823</v>
      </c>
      <c r="K14261">
        <v>9999</v>
      </c>
      <c r="L14261">
        <v>3176</v>
      </c>
      <c r="M14261">
        <v>44411</v>
      </c>
      <c r="N14261" t="s">
        <v>20</v>
      </c>
      <c r="O14261" t="s">
        <v>38225</v>
      </c>
      <c r="P14261" t="s">
        <v>38226</v>
      </c>
      <c r="Q14261">
        <v>1</v>
      </c>
    </row>
    <row r="14262" spans="1:17" x14ac:dyDescent="0.25">
      <c r="A14262">
        <v>44411</v>
      </c>
      <c r="B14262">
        <v>0.70005787037037026</v>
      </c>
      <c r="C14262" t="s">
        <v>38227</v>
      </c>
      <c r="D14262" t="s">
        <v>38228</v>
      </c>
      <c r="E14262" s="2" t="s">
        <v>18</v>
      </c>
      <c r="F14262" t="s">
        <v>19</v>
      </c>
      <c r="G14262" s="2">
        <v>2500</v>
      </c>
      <c r="H14262" s="3">
        <v>121516979048</v>
      </c>
      <c r="I14262">
        <v>9999280310002</v>
      </c>
      <c r="J14262">
        <v>4538010017485651</v>
      </c>
      <c r="K14262">
        <v>9999</v>
      </c>
      <c r="L14262">
        <v>4538</v>
      </c>
      <c r="M14262">
        <v>44411</v>
      </c>
      <c r="N14262" t="s">
        <v>20</v>
      </c>
      <c r="O14262" t="s">
        <v>38229</v>
      </c>
      <c r="P14262" t="s">
        <v>38230</v>
      </c>
      <c r="Q14262">
        <v>1</v>
      </c>
    </row>
    <row r="14263" spans="1:17" x14ac:dyDescent="0.25">
      <c r="A14263">
        <v>44411</v>
      </c>
      <c r="B14263">
        <v>0.31790509259259259</v>
      </c>
      <c r="C14263" t="s">
        <v>2743</v>
      </c>
      <c r="D14263" t="s">
        <v>2744</v>
      </c>
      <c r="E14263" s="2" t="s">
        <v>18</v>
      </c>
      <c r="F14263" t="s">
        <v>19</v>
      </c>
      <c r="G14263" s="2">
        <v>4000</v>
      </c>
      <c r="H14263" s="3">
        <v>121507020226</v>
      </c>
      <c r="I14263">
        <v>9999280310002</v>
      </c>
      <c r="J14263">
        <v>4580010007455504</v>
      </c>
      <c r="K14263">
        <v>9999</v>
      </c>
      <c r="L14263">
        <v>4580</v>
      </c>
      <c r="M14263">
        <v>44411</v>
      </c>
      <c r="N14263" t="s">
        <v>20</v>
      </c>
      <c r="O14263" t="s">
        <v>2745</v>
      </c>
      <c r="P14263" t="s">
        <v>38231</v>
      </c>
      <c r="Q14263">
        <v>1</v>
      </c>
    </row>
    <row r="14264" spans="1:17" x14ac:dyDescent="0.25">
      <c r="A14264">
        <v>44411</v>
      </c>
      <c r="B14264">
        <v>0.74640046296296303</v>
      </c>
      <c r="C14264" t="s">
        <v>12286</v>
      </c>
      <c r="D14264">
        <v>23542601</v>
      </c>
      <c r="E14264" s="2" t="s">
        <v>18</v>
      </c>
      <c r="F14264" t="s">
        <v>19</v>
      </c>
      <c r="G14264" s="2">
        <v>3000</v>
      </c>
      <c r="H14264" s="3">
        <v>121517002764</v>
      </c>
      <c r="I14264">
        <v>9999280310002</v>
      </c>
      <c r="J14264">
        <v>4633010020259076</v>
      </c>
      <c r="K14264">
        <v>9999</v>
      </c>
      <c r="L14264">
        <v>4633</v>
      </c>
      <c r="M14264">
        <v>44411</v>
      </c>
      <c r="N14264" t="s">
        <v>20</v>
      </c>
      <c r="O14264" t="s">
        <v>38232</v>
      </c>
      <c r="P14264" t="s">
        <v>38233</v>
      </c>
      <c r="Q14264">
        <v>1</v>
      </c>
    </row>
    <row r="14265" spans="1:17" x14ac:dyDescent="0.25">
      <c r="A14265">
        <v>44411</v>
      </c>
      <c r="B14265">
        <v>0.31812499999999999</v>
      </c>
      <c r="C14265" t="s">
        <v>15590</v>
      </c>
      <c r="D14265" t="s">
        <v>15591</v>
      </c>
      <c r="E14265" s="2" t="s">
        <v>18</v>
      </c>
      <c r="F14265" t="s">
        <v>19</v>
      </c>
      <c r="G14265" s="2">
        <v>2000</v>
      </c>
      <c r="H14265" s="3">
        <v>121507010495</v>
      </c>
      <c r="I14265">
        <v>9999280310002</v>
      </c>
      <c r="J14265">
        <v>4580010002508182</v>
      </c>
      <c r="K14265">
        <v>9999</v>
      </c>
      <c r="L14265">
        <v>4580</v>
      </c>
      <c r="M14265">
        <v>44411</v>
      </c>
      <c r="N14265" t="s">
        <v>20</v>
      </c>
      <c r="O14265" t="s">
        <v>15592</v>
      </c>
      <c r="P14265" t="s">
        <v>38234</v>
      </c>
      <c r="Q14265">
        <v>1</v>
      </c>
    </row>
    <row r="14266" spans="1:17" x14ac:dyDescent="0.25">
      <c r="A14266">
        <v>44411</v>
      </c>
      <c r="B14266">
        <v>0.82620370370370377</v>
      </c>
      <c r="C14266" t="s">
        <v>38235</v>
      </c>
      <c r="D14266" t="s">
        <v>38236</v>
      </c>
      <c r="E14266" s="2" t="s">
        <v>18</v>
      </c>
      <c r="F14266" t="s">
        <v>19</v>
      </c>
      <c r="G14266" s="2">
        <v>500</v>
      </c>
      <c r="H14266" s="3">
        <v>121519006690</v>
      </c>
      <c r="I14266">
        <v>9999280310002</v>
      </c>
      <c r="J14266">
        <v>3255010027987892</v>
      </c>
      <c r="K14266">
        <v>9999</v>
      </c>
      <c r="L14266">
        <v>3255</v>
      </c>
      <c r="M14266">
        <v>44411</v>
      </c>
      <c r="N14266" t="s">
        <v>20</v>
      </c>
      <c r="O14266" t="s">
        <v>38237</v>
      </c>
      <c r="P14266" t="s">
        <v>38238</v>
      </c>
      <c r="Q14266">
        <v>1</v>
      </c>
    </row>
    <row r="14267" spans="1:17" x14ac:dyDescent="0.25">
      <c r="A14267">
        <v>44411</v>
      </c>
      <c r="B14267">
        <v>0.82622685185185185</v>
      </c>
      <c r="C14267" t="s">
        <v>38239</v>
      </c>
      <c r="D14267" t="s">
        <v>38240</v>
      </c>
      <c r="E14267" s="2" t="s">
        <v>18</v>
      </c>
      <c r="F14267" t="s">
        <v>19</v>
      </c>
      <c r="G14267" s="2">
        <v>600</v>
      </c>
      <c r="H14267" s="3">
        <v>121519813467</v>
      </c>
      <c r="I14267">
        <v>9999280310002</v>
      </c>
      <c r="J14267">
        <v>4748010000336826</v>
      </c>
      <c r="K14267">
        <v>9999</v>
      </c>
      <c r="L14267">
        <v>4748</v>
      </c>
      <c r="M14267">
        <v>44411</v>
      </c>
      <c r="N14267" t="s">
        <v>20</v>
      </c>
      <c r="O14267" t="s">
        <v>38241</v>
      </c>
      <c r="P14267" t="s">
        <v>38242</v>
      </c>
      <c r="Q14267">
        <v>1</v>
      </c>
    </row>
    <row r="14268" spans="1:17" x14ac:dyDescent="0.25">
      <c r="A14268">
        <v>44411</v>
      </c>
      <c r="B14268">
        <v>0.74655092592592587</v>
      </c>
      <c r="C14268" t="s">
        <v>30450</v>
      </c>
      <c r="D14268" t="s">
        <v>24104</v>
      </c>
      <c r="E14268" s="2" t="s">
        <v>18</v>
      </c>
      <c r="F14268" t="s">
        <v>19</v>
      </c>
      <c r="G14268" s="2">
        <v>5000</v>
      </c>
      <c r="H14268" s="3">
        <v>121517002439</v>
      </c>
      <c r="I14268">
        <v>9999280310002</v>
      </c>
      <c r="J14268">
        <v>4580010008175475</v>
      </c>
      <c r="K14268">
        <v>9999</v>
      </c>
      <c r="L14268">
        <v>4580</v>
      </c>
      <c r="M14268">
        <v>44411</v>
      </c>
      <c r="N14268" t="s">
        <v>20</v>
      </c>
      <c r="O14268" t="s">
        <v>38243</v>
      </c>
      <c r="P14268" t="s">
        <v>38244</v>
      </c>
      <c r="Q14268">
        <v>1</v>
      </c>
    </row>
    <row r="14269" spans="1:17" x14ac:dyDescent="0.25">
      <c r="A14269">
        <v>44411</v>
      </c>
      <c r="B14269">
        <v>0.7006944444444444</v>
      </c>
      <c r="C14269" t="s">
        <v>38245</v>
      </c>
      <c r="D14269" t="s">
        <v>38246</v>
      </c>
      <c r="E14269" s="2" t="s">
        <v>18</v>
      </c>
      <c r="F14269" t="s">
        <v>19</v>
      </c>
      <c r="G14269" s="2">
        <v>1000</v>
      </c>
      <c r="H14269" s="3">
        <v>121516000447</v>
      </c>
      <c r="I14269">
        <v>9999280310002</v>
      </c>
      <c r="J14269">
        <v>4606010001215891</v>
      </c>
      <c r="K14269">
        <v>9999</v>
      </c>
      <c r="L14269">
        <v>4606</v>
      </c>
      <c r="M14269">
        <v>44411</v>
      </c>
      <c r="N14269" t="s">
        <v>20</v>
      </c>
      <c r="O14269" t="s">
        <v>38247</v>
      </c>
      <c r="P14269" t="s">
        <v>38248</v>
      </c>
      <c r="Q14269">
        <v>1</v>
      </c>
    </row>
    <row r="14270" spans="1:17" x14ac:dyDescent="0.25">
      <c r="A14270">
        <v>44411</v>
      </c>
      <c r="B14270">
        <v>0.82635416666666661</v>
      </c>
      <c r="C14270" t="s">
        <v>11769</v>
      </c>
      <c r="D14270" t="s">
        <v>38249</v>
      </c>
      <c r="E14270" s="2" t="s">
        <v>18</v>
      </c>
      <c r="F14270" t="s">
        <v>19</v>
      </c>
      <c r="G14270" s="2">
        <v>1500</v>
      </c>
      <c r="H14270" s="3">
        <v>121519302485</v>
      </c>
      <c r="I14270">
        <v>9999280310002</v>
      </c>
      <c r="J14270">
        <v>4564010013252564</v>
      </c>
      <c r="K14270">
        <v>9999</v>
      </c>
      <c r="L14270">
        <v>4564</v>
      </c>
      <c r="M14270">
        <v>44411</v>
      </c>
      <c r="N14270" t="s">
        <v>20</v>
      </c>
      <c r="O14270" t="s">
        <v>38250</v>
      </c>
      <c r="P14270" t="s">
        <v>38251</v>
      </c>
      <c r="Q14270">
        <v>1</v>
      </c>
    </row>
    <row r="14271" spans="1:17" x14ac:dyDescent="0.25">
      <c r="A14271">
        <v>44411</v>
      </c>
      <c r="B14271">
        <v>0.74677083333333327</v>
      </c>
      <c r="C14271" t="s">
        <v>29589</v>
      </c>
      <c r="D14271">
        <v>17310401</v>
      </c>
      <c r="E14271" s="2" t="s">
        <v>18</v>
      </c>
      <c r="F14271" t="s">
        <v>19</v>
      </c>
      <c r="G14271" s="2">
        <v>5000</v>
      </c>
      <c r="H14271" s="3">
        <v>121517002800</v>
      </c>
      <c r="I14271">
        <v>9999280310002</v>
      </c>
      <c r="J14271">
        <v>4671010029682553</v>
      </c>
      <c r="K14271">
        <v>9999</v>
      </c>
      <c r="L14271">
        <v>4671</v>
      </c>
      <c r="M14271">
        <v>44411</v>
      </c>
      <c r="N14271" t="s">
        <v>20</v>
      </c>
      <c r="O14271" t="s">
        <v>29590</v>
      </c>
      <c r="P14271" t="s">
        <v>38252</v>
      </c>
      <c r="Q14271">
        <v>1</v>
      </c>
    </row>
    <row r="14272" spans="1:17" x14ac:dyDescent="0.25">
      <c r="A14272">
        <v>44411</v>
      </c>
      <c r="B14272">
        <v>0.58775462962962965</v>
      </c>
      <c r="C14272" t="s">
        <v>27366</v>
      </c>
      <c r="D14272" t="s">
        <v>26449</v>
      </c>
      <c r="E14272" s="2" t="s">
        <v>18</v>
      </c>
      <c r="F14272" t="s">
        <v>19</v>
      </c>
      <c r="G14272" s="2">
        <v>4000</v>
      </c>
      <c r="H14272" s="3">
        <v>121514030480</v>
      </c>
      <c r="I14272">
        <v>9999280310002</v>
      </c>
      <c r="J14272">
        <v>5050010029535450</v>
      </c>
      <c r="K14272">
        <v>9999</v>
      </c>
      <c r="L14272">
        <v>5050</v>
      </c>
      <c r="M14272">
        <v>44411</v>
      </c>
      <c r="N14272" t="s">
        <v>20</v>
      </c>
      <c r="O14272" t="s">
        <v>38253</v>
      </c>
      <c r="P14272" t="s">
        <v>38254</v>
      </c>
      <c r="Q14272">
        <v>1</v>
      </c>
    </row>
    <row r="14273" spans="1:17" x14ac:dyDescent="0.25">
      <c r="A14273">
        <v>44411</v>
      </c>
      <c r="B14273">
        <v>0.58776620370370369</v>
      </c>
      <c r="C14273" t="s">
        <v>38255</v>
      </c>
      <c r="D14273">
        <v>90448028</v>
      </c>
      <c r="E14273" s="2" t="s">
        <v>18</v>
      </c>
      <c r="F14273" t="s">
        <v>19</v>
      </c>
      <c r="G14273" s="2">
        <v>600</v>
      </c>
      <c r="H14273" s="3">
        <v>121514733756</v>
      </c>
      <c r="I14273">
        <v>9999280310002</v>
      </c>
      <c r="J14273">
        <v>4563010011553329</v>
      </c>
      <c r="K14273">
        <v>9999</v>
      </c>
      <c r="L14273">
        <v>4563</v>
      </c>
      <c r="M14273">
        <v>44411</v>
      </c>
      <c r="N14273" t="s">
        <v>20</v>
      </c>
      <c r="O14273" t="s">
        <v>38256</v>
      </c>
      <c r="P14273" t="s">
        <v>38257</v>
      </c>
      <c r="Q14273">
        <v>1</v>
      </c>
    </row>
    <row r="14274" spans="1:17" x14ac:dyDescent="0.25">
      <c r="A14274">
        <v>44411</v>
      </c>
      <c r="B14274">
        <v>0.58605324074074072</v>
      </c>
      <c r="C14274" t="s">
        <v>19943</v>
      </c>
      <c r="D14274">
        <v>31252064</v>
      </c>
      <c r="E14274" s="2" t="s">
        <v>18</v>
      </c>
      <c r="F14274" t="s">
        <v>19</v>
      </c>
      <c r="G14274" s="2">
        <v>1500</v>
      </c>
      <c r="H14274" s="3">
        <v>121514022598</v>
      </c>
      <c r="I14274">
        <v>9999280310002</v>
      </c>
      <c r="J14274">
        <v>4592010007257674</v>
      </c>
      <c r="K14274">
        <v>9999</v>
      </c>
      <c r="L14274">
        <v>4592</v>
      </c>
      <c r="M14274">
        <v>44411</v>
      </c>
      <c r="N14274" t="s">
        <v>20</v>
      </c>
      <c r="O14274" t="s">
        <v>38258</v>
      </c>
      <c r="P14274" t="s">
        <v>38259</v>
      </c>
      <c r="Q14274">
        <v>1</v>
      </c>
    </row>
    <row r="14275" spans="1:17" x14ac:dyDescent="0.25">
      <c r="A14275">
        <v>44411</v>
      </c>
      <c r="B14275">
        <v>0.58791666666666664</v>
      </c>
      <c r="C14275" t="s">
        <v>27723</v>
      </c>
      <c r="D14275" t="s">
        <v>27724</v>
      </c>
      <c r="E14275" s="2" t="s">
        <v>18</v>
      </c>
      <c r="F14275" t="s">
        <v>19</v>
      </c>
      <c r="G14275" s="2">
        <v>10000</v>
      </c>
      <c r="H14275" s="3">
        <v>121514001587</v>
      </c>
      <c r="I14275">
        <v>9999280310002</v>
      </c>
      <c r="J14275">
        <v>3368010029727687</v>
      </c>
      <c r="K14275">
        <v>9999</v>
      </c>
      <c r="L14275">
        <v>3368</v>
      </c>
      <c r="M14275">
        <v>44411</v>
      </c>
      <c r="N14275" t="s">
        <v>20</v>
      </c>
      <c r="O14275" t="s">
        <v>27725</v>
      </c>
      <c r="P14275" t="s">
        <v>38260</v>
      </c>
      <c r="Q14275">
        <v>1</v>
      </c>
    </row>
    <row r="14276" spans="1:17" x14ac:dyDescent="0.25">
      <c r="A14276">
        <v>44411</v>
      </c>
      <c r="B14276">
        <v>0.36082175925925924</v>
      </c>
      <c r="C14276" t="s">
        <v>18102</v>
      </c>
      <c r="D14276" t="s">
        <v>28929</v>
      </c>
      <c r="E14276" s="2" t="s">
        <v>18</v>
      </c>
      <c r="F14276" t="s">
        <v>19</v>
      </c>
      <c r="G14276" s="2">
        <v>1000</v>
      </c>
      <c r="H14276" s="3">
        <v>121508028618</v>
      </c>
      <c r="I14276">
        <v>9999280310002</v>
      </c>
      <c r="J14276">
        <v>3185010006142420</v>
      </c>
      <c r="K14276">
        <v>9999</v>
      </c>
      <c r="L14276">
        <v>3185</v>
      </c>
      <c r="M14276">
        <v>44411</v>
      </c>
      <c r="N14276" t="s">
        <v>20</v>
      </c>
      <c r="O14276" t="s">
        <v>38261</v>
      </c>
      <c r="P14276" t="s">
        <v>38262</v>
      </c>
      <c r="Q14276">
        <v>1</v>
      </c>
    </row>
    <row r="14277" spans="1:17" x14ac:dyDescent="0.25">
      <c r="A14277">
        <v>44411</v>
      </c>
      <c r="B14277">
        <v>0.68144675925925924</v>
      </c>
      <c r="C14277" t="s">
        <v>7948</v>
      </c>
      <c r="D14277" t="s">
        <v>7949</v>
      </c>
      <c r="E14277" s="2" t="s">
        <v>18</v>
      </c>
      <c r="F14277" t="s">
        <v>19</v>
      </c>
      <c r="G14277" s="2">
        <v>5000</v>
      </c>
      <c r="H14277" s="3">
        <v>121516002896</v>
      </c>
      <c r="I14277">
        <v>9999280310002</v>
      </c>
      <c r="J14277">
        <v>5120010029768585</v>
      </c>
      <c r="K14277">
        <v>9999</v>
      </c>
      <c r="L14277">
        <v>5120</v>
      </c>
      <c r="M14277">
        <v>44411</v>
      </c>
      <c r="N14277" t="s">
        <v>20</v>
      </c>
      <c r="O14277" t="s">
        <v>7950</v>
      </c>
      <c r="P14277" t="s">
        <v>38263</v>
      </c>
      <c r="Q14277">
        <v>1</v>
      </c>
    </row>
    <row r="14278" spans="1:17" x14ac:dyDescent="0.25">
      <c r="A14278">
        <v>44411</v>
      </c>
      <c r="B14278">
        <v>0.62700231481481483</v>
      </c>
      <c r="C14278" t="s">
        <v>14850</v>
      </c>
      <c r="D14278">
        <v>11985940</v>
      </c>
      <c r="E14278" s="2" t="s">
        <v>18</v>
      </c>
      <c r="F14278" t="s">
        <v>19</v>
      </c>
      <c r="G14278" s="2">
        <v>100</v>
      </c>
      <c r="H14278" s="3">
        <v>121515012248</v>
      </c>
      <c r="I14278">
        <v>9999280310002</v>
      </c>
      <c r="J14278">
        <v>3350010022520344</v>
      </c>
      <c r="K14278">
        <v>9999</v>
      </c>
      <c r="L14278">
        <v>3350</v>
      </c>
      <c r="M14278">
        <v>44411</v>
      </c>
      <c r="N14278" t="s">
        <v>20</v>
      </c>
      <c r="O14278" t="s">
        <v>38264</v>
      </c>
      <c r="P14278" t="s">
        <v>38265</v>
      </c>
      <c r="Q14278">
        <v>1</v>
      </c>
    </row>
    <row r="14279" spans="1:17" x14ac:dyDescent="0.25">
      <c r="A14279">
        <v>44411</v>
      </c>
      <c r="B14279">
        <v>0.36104166666666665</v>
      </c>
      <c r="C14279" t="s">
        <v>38266</v>
      </c>
      <c r="D14279">
        <v>37041</v>
      </c>
      <c r="E14279" s="2" t="s">
        <v>18</v>
      </c>
      <c r="F14279" t="s">
        <v>19</v>
      </c>
      <c r="G14279" s="2">
        <v>500</v>
      </c>
      <c r="H14279" s="3">
        <v>121508032549</v>
      </c>
      <c r="I14279">
        <v>9999280310002</v>
      </c>
      <c r="J14279">
        <v>4503010013166390</v>
      </c>
      <c r="K14279">
        <v>9999</v>
      </c>
      <c r="L14279">
        <v>4503</v>
      </c>
      <c r="M14279">
        <v>44411</v>
      </c>
      <c r="N14279" t="s">
        <v>20</v>
      </c>
      <c r="O14279" t="s">
        <v>38267</v>
      </c>
      <c r="P14279" t="s">
        <v>38268</v>
      </c>
      <c r="Q14279">
        <v>1</v>
      </c>
    </row>
    <row r="14280" spans="1:17" x14ac:dyDescent="0.25">
      <c r="A14280">
        <v>44411</v>
      </c>
      <c r="B14280">
        <v>0.36116898148148152</v>
      </c>
      <c r="C14280" t="s">
        <v>2457</v>
      </c>
      <c r="D14280" t="s">
        <v>2458</v>
      </c>
      <c r="E14280" s="2" t="s">
        <v>18</v>
      </c>
      <c r="F14280" t="s">
        <v>19</v>
      </c>
      <c r="G14280" s="2">
        <v>2500</v>
      </c>
      <c r="H14280" s="3">
        <v>121508000968</v>
      </c>
      <c r="I14280">
        <v>9999280310002</v>
      </c>
      <c r="J14280">
        <v>3467020000643888</v>
      </c>
      <c r="K14280">
        <v>9999</v>
      </c>
      <c r="L14280">
        <v>3467</v>
      </c>
      <c r="M14280">
        <v>44411</v>
      </c>
      <c r="N14280" t="s">
        <v>20</v>
      </c>
      <c r="O14280" t="s">
        <v>2459</v>
      </c>
      <c r="P14280" t="s">
        <v>38269</v>
      </c>
      <c r="Q14280">
        <v>1</v>
      </c>
    </row>
    <row r="14281" spans="1:17" x14ac:dyDescent="0.25">
      <c r="A14281">
        <v>44411</v>
      </c>
      <c r="B14281">
        <v>0.36128472222222219</v>
      </c>
      <c r="C14281" t="s">
        <v>38270</v>
      </c>
      <c r="D14281" t="s">
        <v>38271</v>
      </c>
      <c r="E14281" s="2" t="s">
        <v>18</v>
      </c>
      <c r="F14281" t="s">
        <v>19</v>
      </c>
      <c r="G14281" s="2">
        <v>400</v>
      </c>
      <c r="H14281" s="3">
        <v>121508008086</v>
      </c>
      <c r="I14281">
        <v>9999280310002</v>
      </c>
      <c r="J14281">
        <v>3115010027181972</v>
      </c>
      <c r="K14281">
        <v>9999</v>
      </c>
      <c r="L14281">
        <v>3115</v>
      </c>
      <c r="M14281">
        <v>44411</v>
      </c>
      <c r="N14281" t="s">
        <v>20</v>
      </c>
      <c r="O14281" t="s">
        <v>38272</v>
      </c>
      <c r="P14281" t="s">
        <v>38273</v>
      </c>
      <c r="Q14281">
        <v>1</v>
      </c>
    </row>
    <row r="14282" spans="1:17" x14ac:dyDescent="0.25">
      <c r="A14282">
        <v>44411</v>
      </c>
      <c r="B14282">
        <v>0.36143518518518519</v>
      </c>
      <c r="C14282" t="s">
        <v>24463</v>
      </c>
      <c r="D14282" t="s">
        <v>13759</v>
      </c>
      <c r="E14282" s="2" t="s">
        <v>18</v>
      </c>
      <c r="F14282" t="s">
        <v>19</v>
      </c>
      <c r="G14282" s="2">
        <v>5000</v>
      </c>
      <c r="H14282" s="3">
        <v>121508029069</v>
      </c>
      <c r="I14282">
        <v>9999280310002</v>
      </c>
      <c r="J14282">
        <v>5084010029415670</v>
      </c>
      <c r="K14282">
        <v>9999</v>
      </c>
      <c r="L14282">
        <v>5084</v>
      </c>
      <c r="M14282">
        <v>44411</v>
      </c>
      <c r="N14282" t="s">
        <v>20</v>
      </c>
      <c r="O14282" t="s">
        <v>28207</v>
      </c>
      <c r="P14282" t="s">
        <v>38274</v>
      </c>
      <c r="Q14282">
        <v>1</v>
      </c>
    </row>
    <row r="14283" spans="1:17" x14ac:dyDescent="0.25">
      <c r="A14283">
        <v>44411</v>
      </c>
      <c r="B14283">
        <v>0.32577546296296295</v>
      </c>
      <c r="C14283" t="s">
        <v>38275</v>
      </c>
      <c r="D14283">
        <v>17346002</v>
      </c>
      <c r="E14283" s="2" t="s">
        <v>18</v>
      </c>
      <c r="F14283" t="s">
        <v>19</v>
      </c>
      <c r="G14283" s="2">
        <v>10000</v>
      </c>
      <c r="H14283" s="3">
        <v>121507006312</v>
      </c>
      <c r="I14283">
        <v>9999280310002</v>
      </c>
      <c r="J14283">
        <v>4538010000692991</v>
      </c>
      <c r="K14283">
        <v>9999</v>
      </c>
      <c r="L14283">
        <v>4538</v>
      </c>
      <c r="M14283">
        <v>44411</v>
      </c>
      <c r="N14283" t="s">
        <v>20</v>
      </c>
      <c r="O14283" t="s">
        <v>38276</v>
      </c>
      <c r="P14283" t="s">
        <v>38277</v>
      </c>
      <c r="Q14283">
        <v>1</v>
      </c>
    </row>
    <row r="14284" spans="1:17" x14ac:dyDescent="0.25">
      <c r="A14284">
        <v>44411</v>
      </c>
      <c r="B14284">
        <v>0.83343750000000005</v>
      </c>
      <c r="C14284" t="s">
        <v>38278</v>
      </c>
      <c r="D14284" t="s">
        <v>38279</v>
      </c>
      <c r="E14284" s="2" t="s">
        <v>18</v>
      </c>
      <c r="F14284" t="s">
        <v>19</v>
      </c>
      <c r="G14284" s="2">
        <v>100</v>
      </c>
      <c r="H14284" s="3">
        <v>121520003498</v>
      </c>
      <c r="I14284">
        <v>9999280310002</v>
      </c>
      <c r="J14284">
        <v>3079010020499692</v>
      </c>
      <c r="K14284">
        <v>9999</v>
      </c>
      <c r="L14284">
        <v>3079</v>
      </c>
      <c r="M14284">
        <v>44411</v>
      </c>
      <c r="N14284" t="s">
        <v>20</v>
      </c>
      <c r="O14284" t="s">
        <v>38280</v>
      </c>
      <c r="P14284" t="s">
        <v>38281</v>
      </c>
      <c r="Q14284">
        <v>1</v>
      </c>
    </row>
    <row r="14285" spans="1:17" x14ac:dyDescent="0.25">
      <c r="A14285">
        <v>44411</v>
      </c>
      <c r="B14285">
        <v>0.83346064814814813</v>
      </c>
      <c r="C14285" t="s">
        <v>34743</v>
      </c>
      <c r="D14285" t="s">
        <v>22080</v>
      </c>
      <c r="E14285" s="2" t="s">
        <v>18</v>
      </c>
      <c r="F14285" t="s">
        <v>19</v>
      </c>
      <c r="G14285" s="2">
        <v>8000</v>
      </c>
      <c r="H14285" s="3">
        <v>121520002407</v>
      </c>
      <c r="I14285">
        <v>9999280310002</v>
      </c>
      <c r="J14285">
        <v>4547010012143028</v>
      </c>
      <c r="K14285">
        <v>9999</v>
      </c>
      <c r="L14285">
        <v>4547</v>
      </c>
      <c r="M14285">
        <v>44411</v>
      </c>
      <c r="N14285" t="s">
        <v>20</v>
      </c>
      <c r="O14285" t="s">
        <v>34744</v>
      </c>
      <c r="P14285" t="s">
        <v>38282</v>
      </c>
      <c r="Q14285">
        <v>1</v>
      </c>
    </row>
    <row r="14286" spans="1:17" x14ac:dyDescent="0.25">
      <c r="A14286">
        <v>44411</v>
      </c>
      <c r="B14286">
        <v>0.83133101851851843</v>
      </c>
      <c r="C14286" t="s">
        <v>7303</v>
      </c>
      <c r="D14286" t="s">
        <v>7304</v>
      </c>
      <c r="E14286" s="2" t="s">
        <v>18</v>
      </c>
      <c r="F14286" t="s">
        <v>19</v>
      </c>
      <c r="G14286" s="2">
        <v>10000</v>
      </c>
      <c r="H14286" s="3">
        <v>121519010369</v>
      </c>
      <c r="I14286">
        <v>9999280310002</v>
      </c>
      <c r="J14286">
        <v>4804010000064141</v>
      </c>
      <c r="K14286">
        <v>9999</v>
      </c>
      <c r="L14286">
        <v>4804</v>
      </c>
      <c r="M14286">
        <v>44411</v>
      </c>
      <c r="N14286" t="s">
        <v>20</v>
      </c>
      <c r="O14286" t="s">
        <v>7305</v>
      </c>
      <c r="P14286" t="s">
        <v>38283</v>
      </c>
      <c r="Q14286">
        <v>1</v>
      </c>
    </row>
    <row r="14287" spans="1:17" x14ac:dyDescent="0.25">
      <c r="A14287">
        <v>44411</v>
      </c>
      <c r="B14287">
        <v>0.83133101851851843</v>
      </c>
      <c r="C14287" t="s">
        <v>32132</v>
      </c>
      <c r="D14287">
        <v>405033</v>
      </c>
      <c r="E14287" s="2" t="s">
        <v>18</v>
      </c>
      <c r="F14287" t="s">
        <v>19</v>
      </c>
      <c r="G14287" s="2">
        <v>5000</v>
      </c>
      <c r="H14287" s="3">
        <v>121519020992</v>
      </c>
      <c r="I14287">
        <v>9999280310002</v>
      </c>
      <c r="J14287">
        <v>3118010029492727</v>
      </c>
      <c r="K14287">
        <v>9999</v>
      </c>
      <c r="L14287">
        <v>3118</v>
      </c>
      <c r="M14287">
        <v>44411</v>
      </c>
      <c r="N14287" t="s">
        <v>20</v>
      </c>
      <c r="O14287" t="s">
        <v>35409</v>
      </c>
      <c r="P14287" t="s">
        <v>38284</v>
      </c>
      <c r="Q14287">
        <v>1</v>
      </c>
    </row>
    <row r="14288" spans="1:17" x14ac:dyDescent="0.25">
      <c r="A14288">
        <v>44411</v>
      </c>
      <c r="B14288">
        <v>0.83347222222222228</v>
      </c>
      <c r="C14288" t="s">
        <v>3946</v>
      </c>
      <c r="D14288" t="s">
        <v>38285</v>
      </c>
      <c r="E14288" s="2" t="s">
        <v>18</v>
      </c>
      <c r="F14288" t="s">
        <v>19</v>
      </c>
      <c r="G14288" s="2">
        <v>10000</v>
      </c>
      <c r="H14288" s="3">
        <v>121520002421</v>
      </c>
      <c r="I14288">
        <v>9999280310002</v>
      </c>
      <c r="J14288">
        <v>3058010024873684</v>
      </c>
      <c r="K14288">
        <v>9999</v>
      </c>
      <c r="L14288">
        <v>3058</v>
      </c>
      <c r="M14288">
        <v>44411</v>
      </c>
      <c r="N14288" t="s">
        <v>20</v>
      </c>
      <c r="O14288" t="s">
        <v>38286</v>
      </c>
      <c r="P14288" t="s">
        <v>38287</v>
      </c>
      <c r="Q14288">
        <v>1</v>
      </c>
    </row>
    <row r="14289" spans="1:17" x14ac:dyDescent="0.25">
      <c r="A14289">
        <v>44411</v>
      </c>
      <c r="B14289">
        <v>0.83348379629629632</v>
      </c>
      <c r="C14289" t="s">
        <v>2704</v>
      </c>
      <c r="D14289" t="s">
        <v>38288</v>
      </c>
      <c r="E14289" s="2" t="s">
        <v>18</v>
      </c>
      <c r="F14289" t="s">
        <v>19</v>
      </c>
      <c r="G14289" s="2">
        <v>500</v>
      </c>
      <c r="H14289" s="3">
        <v>121520004579</v>
      </c>
      <c r="I14289">
        <v>9999280310002</v>
      </c>
      <c r="J14289">
        <v>4576010024874132</v>
      </c>
      <c r="K14289">
        <v>9999</v>
      </c>
      <c r="L14289">
        <v>4576</v>
      </c>
      <c r="M14289">
        <v>44411</v>
      </c>
      <c r="N14289" t="s">
        <v>20</v>
      </c>
      <c r="O14289" t="s">
        <v>38289</v>
      </c>
      <c r="P14289" t="s">
        <v>38290</v>
      </c>
      <c r="Q14289">
        <v>1</v>
      </c>
    </row>
    <row r="14290" spans="1:17" x14ac:dyDescent="0.25">
      <c r="A14290">
        <v>44411</v>
      </c>
      <c r="B14290">
        <v>0.68543981481481486</v>
      </c>
      <c r="C14290" t="s">
        <v>12124</v>
      </c>
      <c r="D14290" t="s">
        <v>12125</v>
      </c>
      <c r="E14290" s="2" t="s">
        <v>18</v>
      </c>
      <c r="F14290" t="s">
        <v>19</v>
      </c>
      <c r="G14290" s="2">
        <v>5000</v>
      </c>
      <c r="H14290" s="3">
        <v>121516713853</v>
      </c>
      <c r="I14290">
        <v>9999280310002</v>
      </c>
      <c r="J14290">
        <v>4593010022752444</v>
      </c>
      <c r="K14290">
        <v>9999</v>
      </c>
      <c r="L14290">
        <v>4593</v>
      </c>
      <c r="M14290">
        <v>44411</v>
      </c>
      <c r="N14290" t="s">
        <v>20</v>
      </c>
      <c r="O14290" t="s">
        <v>12126</v>
      </c>
      <c r="P14290" t="s">
        <v>38291</v>
      </c>
      <c r="Q14290">
        <v>1</v>
      </c>
    </row>
    <row r="14291" spans="1:17" x14ac:dyDescent="0.25">
      <c r="A14291">
        <v>44411</v>
      </c>
      <c r="B14291">
        <v>0.68459490740740747</v>
      </c>
      <c r="C14291" t="s">
        <v>8952</v>
      </c>
      <c r="D14291" t="s">
        <v>8953</v>
      </c>
      <c r="E14291" s="2" t="s">
        <v>18</v>
      </c>
      <c r="F14291" t="s">
        <v>19</v>
      </c>
      <c r="G14291" s="2">
        <v>-2000</v>
      </c>
      <c r="H14291" s="3">
        <v>121516004669</v>
      </c>
      <c r="I14291">
        <v>9999280310002</v>
      </c>
      <c r="J14291">
        <v>3350010013060833</v>
      </c>
      <c r="K14291">
        <v>9999</v>
      </c>
      <c r="L14291">
        <v>3350</v>
      </c>
      <c r="M14291">
        <v>44411</v>
      </c>
      <c r="N14291" t="s">
        <v>20</v>
      </c>
      <c r="O14291" t="s">
        <v>8954</v>
      </c>
      <c r="P14291" t="s">
        <v>24255</v>
      </c>
      <c r="Q14291">
        <v>2</v>
      </c>
    </row>
    <row r="14292" spans="1:17" x14ac:dyDescent="0.25">
      <c r="A14292">
        <v>44411</v>
      </c>
      <c r="B14292">
        <v>0.32280092592592591</v>
      </c>
      <c r="C14292" t="s">
        <v>32264</v>
      </c>
      <c r="D14292" t="s">
        <v>38292</v>
      </c>
      <c r="E14292" s="2" t="s">
        <v>18</v>
      </c>
      <c r="F14292" t="s">
        <v>19</v>
      </c>
      <c r="G14292" s="2">
        <v>1000</v>
      </c>
      <c r="H14292" s="3">
        <v>121507015438</v>
      </c>
      <c r="I14292">
        <v>9999280310002</v>
      </c>
      <c r="J14292">
        <v>3345010022692218</v>
      </c>
      <c r="K14292">
        <v>9999</v>
      </c>
      <c r="L14292">
        <v>3345</v>
      </c>
      <c r="M14292">
        <v>44411</v>
      </c>
      <c r="N14292" t="s">
        <v>20</v>
      </c>
      <c r="O14292" t="s">
        <v>38293</v>
      </c>
      <c r="P14292" t="s">
        <v>38294</v>
      </c>
      <c r="Q14292">
        <v>1</v>
      </c>
    </row>
    <row r="14293" spans="1:17" x14ac:dyDescent="0.25">
      <c r="A14293">
        <v>44411</v>
      </c>
      <c r="B14293">
        <v>0.32284722222222223</v>
      </c>
      <c r="C14293" t="s">
        <v>17844</v>
      </c>
      <c r="D14293" t="s">
        <v>38295</v>
      </c>
      <c r="E14293" s="2" t="s">
        <v>18</v>
      </c>
      <c r="F14293" t="s">
        <v>19</v>
      </c>
      <c r="G14293" s="2">
        <v>400</v>
      </c>
      <c r="H14293" s="3">
        <v>121507000236</v>
      </c>
      <c r="I14293">
        <v>9999280310002</v>
      </c>
      <c r="J14293">
        <v>4746010000579781</v>
      </c>
      <c r="K14293">
        <v>9999</v>
      </c>
      <c r="L14293">
        <v>4746</v>
      </c>
      <c r="M14293">
        <v>44411</v>
      </c>
      <c r="N14293" t="s">
        <v>20</v>
      </c>
      <c r="O14293" t="s">
        <v>38296</v>
      </c>
      <c r="P14293" t="s">
        <v>38297</v>
      </c>
      <c r="Q14293">
        <v>1</v>
      </c>
    </row>
    <row r="14294" spans="1:17" x14ac:dyDescent="0.25">
      <c r="A14294">
        <v>44411</v>
      </c>
      <c r="B14294">
        <v>0.32288194444444446</v>
      </c>
      <c r="C14294" t="s">
        <v>12321</v>
      </c>
      <c r="D14294" t="s">
        <v>38298</v>
      </c>
      <c r="E14294" s="2" t="s">
        <v>18</v>
      </c>
      <c r="F14294" t="s">
        <v>19</v>
      </c>
      <c r="G14294" s="2">
        <v>3000</v>
      </c>
      <c r="H14294" s="3">
        <v>121507369673</v>
      </c>
      <c r="I14294">
        <v>9999280310002</v>
      </c>
      <c r="J14294">
        <v>4660010025004824</v>
      </c>
      <c r="K14294">
        <v>9999</v>
      </c>
      <c r="L14294">
        <v>4660</v>
      </c>
      <c r="M14294">
        <v>44411</v>
      </c>
      <c r="N14294" t="s">
        <v>20</v>
      </c>
      <c r="O14294" t="s">
        <v>38299</v>
      </c>
      <c r="P14294" t="s">
        <v>38300</v>
      </c>
      <c r="Q14294">
        <v>1</v>
      </c>
    </row>
    <row r="14295" spans="1:17" x14ac:dyDescent="0.25">
      <c r="A14295">
        <v>44411</v>
      </c>
      <c r="B14295">
        <v>0.32290509259259259</v>
      </c>
      <c r="C14295" t="s">
        <v>8956</v>
      </c>
      <c r="D14295" t="s">
        <v>8957</v>
      </c>
      <c r="E14295" s="2" t="s">
        <v>18</v>
      </c>
      <c r="F14295" t="s">
        <v>19</v>
      </c>
      <c r="G14295" s="2">
        <v>10000</v>
      </c>
      <c r="H14295" s="3">
        <v>121507001035</v>
      </c>
      <c r="I14295">
        <v>9999280310002</v>
      </c>
      <c r="J14295">
        <v>3295010029730545</v>
      </c>
      <c r="K14295">
        <v>9999</v>
      </c>
      <c r="L14295">
        <v>3295</v>
      </c>
      <c r="M14295">
        <v>44411</v>
      </c>
      <c r="N14295" t="s">
        <v>20</v>
      </c>
      <c r="O14295" t="s">
        <v>8958</v>
      </c>
      <c r="P14295" t="s">
        <v>38301</v>
      </c>
      <c r="Q14295">
        <v>1</v>
      </c>
    </row>
    <row r="14296" spans="1:17" x14ac:dyDescent="0.25">
      <c r="A14296">
        <v>44411</v>
      </c>
      <c r="B14296">
        <v>0.73520833333333335</v>
      </c>
      <c r="C14296" t="s">
        <v>38302</v>
      </c>
      <c r="D14296" t="s">
        <v>14445</v>
      </c>
      <c r="E14296" s="2" t="s">
        <v>18</v>
      </c>
      <c r="F14296" t="s">
        <v>19</v>
      </c>
      <c r="G14296" s="2">
        <v>5000</v>
      </c>
      <c r="H14296" s="3">
        <v>121517049485</v>
      </c>
      <c r="I14296">
        <v>9999280310002</v>
      </c>
      <c r="J14296">
        <v>4660010003353333</v>
      </c>
      <c r="K14296">
        <v>9999</v>
      </c>
      <c r="L14296">
        <v>4660</v>
      </c>
      <c r="M14296">
        <v>44411</v>
      </c>
      <c r="N14296" t="s">
        <v>20</v>
      </c>
      <c r="O14296" t="s">
        <v>38303</v>
      </c>
      <c r="P14296" t="s">
        <v>38304</v>
      </c>
      <c r="Q14296">
        <v>1</v>
      </c>
    </row>
    <row r="14297" spans="1:17" x14ac:dyDescent="0.25">
      <c r="A14297">
        <v>44411</v>
      </c>
      <c r="B14297">
        <v>0.53979166666666667</v>
      </c>
      <c r="C14297" t="s">
        <v>125</v>
      </c>
      <c r="D14297" t="s">
        <v>6599</v>
      </c>
      <c r="E14297" s="2" t="s">
        <v>18</v>
      </c>
      <c r="F14297" t="s">
        <v>19</v>
      </c>
      <c r="G14297" s="2">
        <v>5000</v>
      </c>
      <c r="H14297" s="3">
        <v>121512000624</v>
      </c>
      <c r="I14297">
        <v>9999280310002</v>
      </c>
      <c r="J14297">
        <v>4703010017178625</v>
      </c>
      <c r="K14297">
        <v>9999</v>
      </c>
      <c r="L14297">
        <v>4703</v>
      </c>
      <c r="M14297">
        <v>44411</v>
      </c>
      <c r="N14297" t="s">
        <v>20</v>
      </c>
      <c r="O14297" t="s">
        <v>27270</v>
      </c>
      <c r="P14297" t="s">
        <v>38305</v>
      </c>
      <c r="Q14297">
        <v>1</v>
      </c>
    </row>
    <row r="14298" spans="1:17" x14ac:dyDescent="0.25">
      <c r="A14298">
        <v>44411</v>
      </c>
      <c r="B14298">
        <v>0.54163194444444451</v>
      </c>
      <c r="C14298" t="s">
        <v>38306</v>
      </c>
      <c r="D14298" t="s">
        <v>38307</v>
      </c>
      <c r="E14298" s="2" t="s">
        <v>18</v>
      </c>
      <c r="F14298" t="s">
        <v>19</v>
      </c>
      <c r="G14298" s="2">
        <v>5000</v>
      </c>
      <c r="H14298" s="3">
        <v>121512197211</v>
      </c>
      <c r="I14298">
        <v>9999280310002</v>
      </c>
      <c r="J14298">
        <v>4501010006008992</v>
      </c>
      <c r="K14298">
        <v>9999</v>
      </c>
      <c r="L14298">
        <v>4501</v>
      </c>
      <c r="M14298">
        <v>44411</v>
      </c>
      <c r="N14298" t="s">
        <v>20</v>
      </c>
      <c r="O14298" t="s">
        <v>38308</v>
      </c>
      <c r="P14298" t="s">
        <v>38309</v>
      </c>
      <c r="Q14298">
        <v>1</v>
      </c>
    </row>
    <row r="14299" spans="1:17" x14ac:dyDescent="0.25">
      <c r="A14299">
        <v>44411</v>
      </c>
      <c r="B14299">
        <v>0.79155092592592602</v>
      </c>
      <c r="C14299" t="s">
        <v>34227</v>
      </c>
      <c r="D14299">
        <v>19687278</v>
      </c>
      <c r="E14299" s="2" t="s">
        <v>18</v>
      </c>
      <c r="F14299" t="s">
        <v>19</v>
      </c>
      <c r="G14299" s="2">
        <v>5000</v>
      </c>
      <c r="H14299" s="3">
        <v>121518019789</v>
      </c>
      <c r="I14299">
        <v>9999280310002</v>
      </c>
      <c r="J14299">
        <v>4521010020049532</v>
      </c>
      <c r="K14299">
        <v>9999</v>
      </c>
      <c r="L14299">
        <v>4521</v>
      </c>
      <c r="M14299">
        <v>44411</v>
      </c>
      <c r="N14299" t="s">
        <v>20</v>
      </c>
      <c r="O14299" t="s">
        <v>34228</v>
      </c>
      <c r="P14299" t="s">
        <v>38310</v>
      </c>
      <c r="Q14299">
        <v>1</v>
      </c>
    </row>
    <row r="14300" spans="1:17" x14ac:dyDescent="0.25">
      <c r="A14300">
        <v>44411</v>
      </c>
      <c r="B14300">
        <v>0.79158564814814814</v>
      </c>
      <c r="C14300" t="s">
        <v>9140</v>
      </c>
      <c r="D14300" t="s">
        <v>38311</v>
      </c>
      <c r="E14300" s="2" t="s">
        <v>18</v>
      </c>
      <c r="F14300" t="s">
        <v>19</v>
      </c>
      <c r="G14300" s="2">
        <v>500</v>
      </c>
      <c r="H14300" s="3">
        <v>121518003650</v>
      </c>
      <c r="I14300">
        <v>9999280310002</v>
      </c>
      <c r="J14300">
        <v>4581010013651775</v>
      </c>
      <c r="K14300">
        <v>9999</v>
      </c>
      <c r="L14300">
        <v>4581</v>
      </c>
      <c r="M14300">
        <v>44411</v>
      </c>
      <c r="N14300" t="s">
        <v>20</v>
      </c>
      <c r="O14300" t="s">
        <v>38312</v>
      </c>
      <c r="P14300" t="s">
        <v>38313</v>
      </c>
      <c r="Q14300">
        <v>1</v>
      </c>
    </row>
    <row r="14301" spans="1:17" x14ac:dyDescent="0.25">
      <c r="A14301">
        <v>44411</v>
      </c>
      <c r="B14301">
        <v>0.3553587962962963</v>
      </c>
      <c r="C14301" t="s">
        <v>38314</v>
      </c>
      <c r="D14301">
        <v>835105</v>
      </c>
      <c r="E14301" s="2" t="s">
        <v>18</v>
      </c>
      <c r="F14301" t="s">
        <v>19</v>
      </c>
      <c r="G14301" s="2">
        <v>5300</v>
      </c>
      <c r="H14301" s="3">
        <v>121508014637</v>
      </c>
      <c r="I14301">
        <v>9999280310002</v>
      </c>
      <c r="J14301">
        <v>4601010002233341</v>
      </c>
      <c r="K14301">
        <v>9999</v>
      </c>
      <c r="L14301">
        <v>4601</v>
      </c>
      <c r="M14301">
        <v>44411</v>
      </c>
      <c r="N14301" t="s">
        <v>20</v>
      </c>
      <c r="O14301" t="s">
        <v>38315</v>
      </c>
      <c r="P14301" t="s">
        <v>38316</v>
      </c>
      <c r="Q14301">
        <v>1</v>
      </c>
    </row>
    <row r="14302" spans="1:17" x14ac:dyDescent="0.25">
      <c r="A14302">
        <v>44411</v>
      </c>
      <c r="B14302">
        <v>0.79215277777777782</v>
      </c>
      <c r="C14302" t="s">
        <v>38317</v>
      </c>
      <c r="D14302" t="s">
        <v>38318</v>
      </c>
      <c r="E14302" s="2" t="s">
        <v>18</v>
      </c>
      <c r="F14302" t="s">
        <v>19</v>
      </c>
      <c r="G14302" s="2">
        <v>4000</v>
      </c>
      <c r="H14302" s="3">
        <v>121519026286</v>
      </c>
      <c r="I14302">
        <v>9999280310002</v>
      </c>
      <c r="J14302">
        <v>4671010012299599</v>
      </c>
      <c r="K14302">
        <v>9999</v>
      </c>
      <c r="L14302">
        <v>4671</v>
      </c>
      <c r="M14302">
        <v>44411</v>
      </c>
      <c r="N14302" t="s">
        <v>20</v>
      </c>
      <c r="O14302" t="s">
        <v>38319</v>
      </c>
      <c r="P14302" t="s">
        <v>38320</v>
      </c>
      <c r="Q14302">
        <v>1</v>
      </c>
    </row>
    <row r="14303" spans="1:17" x14ac:dyDescent="0.25">
      <c r="A14303">
        <v>44411</v>
      </c>
      <c r="B14303">
        <v>0.54062500000000002</v>
      </c>
      <c r="C14303" t="s">
        <v>4688</v>
      </c>
      <c r="D14303" t="s">
        <v>38321</v>
      </c>
      <c r="E14303" s="2" t="s">
        <v>18</v>
      </c>
      <c r="F14303" t="s">
        <v>19</v>
      </c>
      <c r="G14303" s="2">
        <v>500</v>
      </c>
      <c r="H14303" s="3">
        <v>121512001934</v>
      </c>
      <c r="I14303">
        <v>9999280310002</v>
      </c>
      <c r="J14303">
        <v>4805010000212185</v>
      </c>
      <c r="K14303">
        <v>9999</v>
      </c>
      <c r="L14303">
        <v>4805</v>
      </c>
      <c r="M14303">
        <v>44411</v>
      </c>
      <c r="N14303" t="s">
        <v>20</v>
      </c>
      <c r="O14303" t="s">
        <v>4690</v>
      </c>
      <c r="P14303" t="s">
        <v>38322</v>
      </c>
      <c r="Q14303">
        <v>1</v>
      </c>
    </row>
    <row r="14304" spans="1:17" x14ac:dyDescent="0.25">
      <c r="A14304">
        <v>44411</v>
      </c>
      <c r="B14304">
        <v>0.72567129629629623</v>
      </c>
      <c r="C14304" t="s">
        <v>34313</v>
      </c>
      <c r="D14304" t="s">
        <v>34314</v>
      </c>
      <c r="E14304" s="2" t="s">
        <v>18</v>
      </c>
      <c r="F14304" t="s">
        <v>19</v>
      </c>
      <c r="G14304" s="2">
        <v>10000</v>
      </c>
      <c r="H14304" s="3">
        <v>121517940982</v>
      </c>
      <c r="I14304">
        <v>9999280310002</v>
      </c>
      <c r="J14304">
        <v>4517010027476877</v>
      </c>
      <c r="K14304">
        <v>9999</v>
      </c>
      <c r="L14304">
        <v>4517</v>
      </c>
      <c r="M14304">
        <v>44411</v>
      </c>
      <c r="N14304" t="s">
        <v>20</v>
      </c>
      <c r="O14304" t="s">
        <v>34315</v>
      </c>
      <c r="P14304" t="s">
        <v>38323</v>
      </c>
      <c r="Q14304">
        <v>1</v>
      </c>
    </row>
    <row r="14305" spans="1:17" x14ac:dyDescent="0.25">
      <c r="A14305">
        <v>44411</v>
      </c>
      <c r="B14305">
        <v>0.72577546296296302</v>
      </c>
      <c r="C14305" t="s">
        <v>38324</v>
      </c>
      <c r="D14305" t="s">
        <v>17592</v>
      </c>
      <c r="E14305" s="2" t="s">
        <v>18</v>
      </c>
      <c r="F14305" t="s">
        <v>19</v>
      </c>
      <c r="G14305" s="2">
        <v>10000</v>
      </c>
      <c r="H14305" s="3">
        <v>121517025005</v>
      </c>
      <c r="I14305">
        <v>9999280310002</v>
      </c>
      <c r="J14305">
        <v>4572010015937569</v>
      </c>
      <c r="K14305">
        <v>9999</v>
      </c>
      <c r="L14305">
        <v>4572</v>
      </c>
      <c r="M14305">
        <v>44411</v>
      </c>
      <c r="N14305" t="s">
        <v>20</v>
      </c>
      <c r="O14305" t="s">
        <v>38325</v>
      </c>
      <c r="P14305" t="s">
        <v>38326</v>
      </c>
      <c r="Q14305">
        <v>1</v>
      </c>
    </row>
    <row r="14306" spans="1:17" x14ac:dyDescent="0.25">
      <c r="A14306">
        <v>44411</v>
      </c>
      <c r="B14306">
        <v>0.54077546296296297</v>
      </c>
      <c r="C14306" t="s">
        <v>8754</v>
      </c>
      <c r="D14306">
        <v>59219</v>
      </c>
      <c r="E14306" s="2" t="s">
        <v>18</v>
      </c>
      <c r="F14306" t="s">
        <v>19</v>
      </c>
      <c r="G14306" s="2">
        <v>700</v>
      </c>
      <c r="H14306" s="3">
        <v>121512032236</v>
      </c>
      <c r="I14306">
        <v>9999280310002</v>
      </c>
      <c r="J14306">
        <v>4580010012919022</v>
      </c>
      <c r="K14306">
        <v>9999</v>
      </c>
      <c r="L14306">
        <v>4580</v>
      </c>
      <c r="M14306">
        <v>44411</v>
      </c>
      <c r="N14306" t="s">
        <v>20</v>
      </c>
      <c r="O14306" t="s">
        <v>8755</v>
      </c>
      <c r="P14306" t="s">
        <v>38327</v>
      </c>
      <c r="Q14306">
        <v>1</v>
      </c>
    </row>
    <row r="14307" spans="1:17" x14ac:dyDescent="0.25">
      <c r="A14307">
        <v>44411</v>
      </c>
      <c r="B14307">
        <v>0.79221064814814823</v>
      </c>
      <c r="C14307" t="s">
        <v>10021</v>
      </c>
      <c r="D14307">
        <v>2440005</v>
      </c>
      <c r="E14307" s="2" t="s">
        <v>18</v>
      </c>
      <c r="F14307" t="s">
        <v>19</v>
      </c>
      <c r="G14307" s="2">
        <v>500</v>
      </c>
      <c r="H14307" s="3">
        <v>121519003697</v>
      </c>
      <c r="I14307">
        <v>9999280310002</v>
      </c>
      <c r="J14307">
        <v>4608010025416411</v>
      </c>
      <c r="K14307">
        <v>9999</v>
      </c>
      <c r="L14307">
        <v>4608</v>
      </c>
      <c r="M14307">
        <v>44411</v>
      </c>
      <c r="N14307" t="s">
        <v>20</v>
      </c>
      <c r="O14307" t="s">
        <v>10022</v>
      </c>
      <c r="P14307" t="s">
        <v>38328</v>
      </c>
      <c r="Q14307">
        <v>1</v>
      </c>
    </row>
    <row r="14308" spans="1:17" x14ac:dyDescent="0.25">
      <c r="A14308">
        <v>44411</v>
      </c>
      <c r="B14308">
        <v>0.79238425925925926</v>
      </c>
      <c r="C14308" t="s">
        <v>38329</v>
      </c>
      <c r="D14308">
        <v>864111</v>
      </c>
      <c r="E14308" s="2" t="s">
        <v>18</v>
      </c>
      <c r="F14308" t="s">
        <v>19</v>
      </c>
      <c r="G14308" s="2">
        <v>9200</v>
      </c>
      <c r="H14308" s="3">
        <v>121519003138</v>
      </c>
      <c r="I14308">
        <v>9999280310002</v>
      </c>
      <c r="J14308">
        <v>4604010002873110</v>
      </c>
      <c r="K14308">
        <v>9999</v>
      </c>
      <c r="L14308">
        <v>4604</v>
      </c>
      <c r="M14308">
        <v>44411</v>
      </c>
      <c r="N14308" t="s">
        <v>20</v>
      </c>
      <c r="O14308" t="s">
        <v>38330</v>
      </c>
      <c r="P14308" t="s">
        <v>38331</v>
      </c>
      <c r="Q14308">
        <v>1</v>
      </c>
    </row>
    <row r="14309" spans="1:17" x14ac:dyDescent="0.25">
      <c r="A14309">
        <v>44411</v>
      </c>
      <c r="B14309">
        <v>0.72592592592592586</v>
      </c>
      <c r="C14309" t="s">
        <v>3439</v>
      </c>
      <c r="D14309">
        <v>12697460</v>
      </c>
      <c r="E14309" s="2" t="s">
        <v>18</v>
      </c>
      <c r="F14309" t="s">
        <v>19</v>
      </c>
      <c r="G14309" s="2">
        <v>1820</v>
      </c>
      <c r="H14309" s="3">
        <v>121517059295</v>
      </c>
      <c r="I14309">
        <v>9999280310002</v>
      </c>
      <c r="J14309">
        <v>4630010007684092</v>
      </c>
      <c r="K14309">
        <v>9999</v>
      </c>
      <c r="L14309">
        <v>4630</v>
      </c>
      <c r="M14309">
        <v>44411</v>
      </c>
      <c r="N14309" t="s">
        <v>20</v>
      </c>
      <c r="O14309" t="s">
        <v>38332</v>
      </c>
      <c r="P14309" t="s">
        <v>38333</v>
      </c>
      <c r="Q14309">
        <v>1</v>
      </c>
    </row>
    <row r="14310" spans="1:17" x14ac:dyDescent="0.25">
      <c r="A14310">
        <v>44411</v>
      </c>
      <c r="B14310">
        <v>0.35653935185185182</v>
      </c>
      <c r="C14310" t="s">
        <v>38334</v>
      </c>
      <c r="D14310" t="s">
        <v>38335</v>
      </c>
      <c r="E14310" s="2" t="s">
        <v>18</v>
      </c>
      <c r="F14310" t="s">
        <v>19</v>
      </c>
      <c r="G14310" s="2">
        <v>1000</v>
      </c>
      <c r="H14310" s="3">
        <v>121508014575</v>
      </c>
      <c r="I14310">
        <v>9999280310002</v>
      </c>
      <c r="J14310">
        <v>3343010014061182</v>
      </c>
      <c r="K14310">
        <v>9999</v>
      </c>
      <c r="L14310">
        <v>3343</v>
      </c>
      <c r="M14310">
        <v>44411</v>
      </c>
      <c r="N14310" t="s">
        <v>20</v>
      </c>
      <c r="O14310" t="s">
        <v>38336</v>
      </c>
      <c r="P14310" t="s">
        <v>38337</v>
      </c>
      <c r="Q14310">
        <v>1</v>
      </c>
    </row>
    <row r="14311" spans="1:17" x14ac:dyDescent="0.25">
      <c r="A14311">
        <v>44411</v>
      </c>
      <c r="B14311">
        <v>0.79199074074074083</v>
      </c>
      <c r="C14311" t="s">
        <v>2971</v>
      </c>
      <c r="D14311" t="s">
        <v>7635</v>
      </c>
      <c r="E14311" s="2" t="s">
        <v>18</v>
      </c>
      <c r="F14311" t="s">
        <v>19</v>
      </c>
      <c r="G14311" s="2">
        <v>200</v>
      </c>
      <c r="H14311" s="3">
        <v>121519165588</v>
      </c>
      <c r="I14311">
        <v>9999280310002</v>
      </c>
      <c r="J14311">
        <v>5061010029725661</v>
      </c>
      <c r="K14311">
        <v>9999</v>
      </c>
      <c r="L14311">
        <v>5061</v>
      </c>
      <c r="M14311">
        <v>44411</v>
      </c>
      <c r="N14311" t="s">
        <v>20</v>
      </c>
      <c r="O14311" t="s">
        <v>38338</v>
      </c>
      <c r="P14311" t="s">
        <v>38339</v>
      </c>
      <c r="Q14311">
        <v>1</v>
      </c>
    </row>
    <row r="14312" spans="1:17" x14ac:dyDescent="0.25">
      <c r="A14312">
        <v>44411</v>
      </c>
      <c r="B14312">
        <v>0.79201388888888891</v>
      </c>
      <c r="C14312" t="s">
        <v>4091</v>
      </c>
      <c r="D14312" t="s">
        <v>14643</v>
      </c>
      <c r="E14312" s="2" t="s">
        <v>18</v>
      </c>
      <c r="F14312" t="s">
        <v>19</v>
      </c>
      <c r="G14312" s="2">
        <v>500</v>
      </c>
      <c r="H14312" s="3">
        <v>121519003068</v>
      </c>
      <c r="I14312">
        <v>9999280310002</v>
      </c>
      <c r="J14312">
        <v>4656010004941300</v>
      </c>
      <c r="K14312">
        <v>9999</v>
      </c>
      <c r="L14312">
        <v>4656</v>
      </c>
      <c r="M14312">
        <v>44411</v>
      </c>
      <c r="N14312" t="s">
        <v>20</v>
      </c>
      <c r="O14312" t="s">
        <v>38340</v>
      </c>
      <c r="P14312" t="s">
        <v>38341</v>
      </c>
      <c r="Q14312">
        <v>1</v>
      </c>
    </row>
    <row r="14313" spans="1:17" x14ac:dyDescent="0.25">
      <c r="A14313">
        <v>44411</v>
      </c>
      <c r="B14313">
        <v>0.35664351851851855</v>
      </c>
      <c r="C14313" t="s">
        <v>12811</v>
      </c>
      <c r="D14313" t="s">
        <v>3897</v>
      </c>
      <c r="E14313" s="2" t="s">
        <v>18</v>
      </c>
      <c r="F14313" t="s">
        <v>19</v>
      </c>
      <c r="G14313" s="2">
        <v>2000</v>
      </c>
      <c r="H14313" s="3">
        <v>121508025682</v>
      </c>
      <c r="I14313">
        <v>9999280310002</v>
      </c>
      <c r="J14313">
        <v>4563010002423094</v>
      </c>
      <c r="K14313">
        <v>9999</v>
      </c>
      <c r="L14313">
        <v>4563</v>
      </c>
      <c r="M14313">
        <v>44411</v>
      </c>
      <c r="N14313" t="s">
        <v>20</v>
      </c>
      <c r="O14313" t="s">
        <v>38342</v>
      </c>
      <c r="P14313" t="s">
        <v>38343</v>
      </c>
      <c r="Q14313">
        <v>1</v>
      </c>
    </row>
    <row r="14314" spans="1:17" x14ac:dyDescent="0.25">
      <c r="A14314">
        <v>44411</v>
      </c>
      <c r="B14314">
        <v>0.35667824074074073</v>
      </c>
      <c r="C14314" t="s">
        <v>21103</v>
      </c>
      <c r="D14314">
        <v>48605012</v>
      </c>
      <c r="E14314" s="2" t="s">
        <v>18</v>
      </c>
      <c r="F14314" t="s">
        <v>19</v>
      </c>
      <c r="G14314" s="2">
        <v>4500</v>
      </c>
      <c r="H14314" s="3">
        <v>121508002415</v>
      </c>
      <c r="I14314">
        <v>9999280310002</v>
      </c>
      <c r="J14314">
        <v>4656010002306012</v>
      </c>
      <c r="K14314">
        <v>9999</v>
      </c>
      <c r="L14314">
        <v>4656</v>
      </c>
      <c r="M14314">
        <v>44411</v>
      </c>
      <c r="N14314" t="s">
        <v>20</v>
      </c>
      <c r="O14314" t="s">
        <v>25755</v>
      </c>
      <c r="P14314" t="s">
        <v>38344</v>
      </c>
      <c r="Q14314">
        <v>1</v>
      </c>
    </row>
    <row r="14315" spans="1:17" x14ac:dyDescent="0.25">
      <c r="A14315">
        <v>44411</v>
      </c>
      <c r="B14315">
        <v>0.726099537037037</v>
      </c>
      <c r="C14315" t="s">
        <v>16558</v>
      </c>
      <c r="D14315" t="s">
        <v>12717</v>
      </c>
      <c r="E14315" s="2" t="s">
        <v>18</v>
      </c>
      <c r="F14315" t="s">
        <v>19</v>
      </c>
      <c r="G14315" s="2">
        <v>5000</v>
      </c>
      <c r="H14315" s="3">
        <v>121517932035</v>
      </c>
      <c r="I14315">
        <v>9999280310002</v>
      </c>
      <c r="J14315">
        <v>4547010001555573</v>
      </c>
      <c r="K14315">
        <v>9999</v>
      </c>
      <c r="L14315">
        <v>4547</v>
      </c>
      <c r="M14315">
        <v>44411</v>
      </c>
      <c r="N14315" t="s">
        <v>20</v>
      </c>
      <c r="O14315" t="s">
        <v>20226</v>
      </c>
      <c r="P14315" t="s">
        <v>38345</v>
      </c>
      <c r="Q14315">
        <v>1</v>
      </c>
    </row>
    <row r="14316" spans="1:17" x14ac:dyDescent="0.25">
      <c r="A14316">
        <v>44411</v>
      </c>
      <c r="B14316">
        <v>0.72612268518518519</v>
      </c>
      <c r="C14316" t="s">
        <v>17309</v>
      </c>
      <c r="D14316" t="s">
        <v>38346</v>
      </c>
      <c r="E14316" s="2" t="s">
        <v>18</v>
      </c>
      <c r="F14316" t="s">
        <v>19</v>
      </c>
      <c r="G14316" s="2">
        <v>500</v>
      </c>
      <c r="H14316" s="3">
        <v>121517215442</v>
      </c>
      <c r="I14316">
        <v>9999280310002</v>
      </c>
      <c r="J14316">
        <v>3647010009797133</v>
      </c>
      <c r="K14316">
        <v>9999</v>
      </c>
      <c r="L14316">
        <v>3647</v>
      </c>
      <c r="M14316">
        <v>44411</v>
      </c>
      <c r="N14316" t="s">
        <v>20</v>
      </c>
      <c r="O14316" t="s">
        <v>38347</v>
      </c>
      <c r="P14316" t="s">
        <v>38348</v>
      </c>
      <c r="Q14316">
        <v>1</v>
      </c>
    </row>
    <row r="14317" spans="1:17" x14ac:dyDescent="0.25">
      <c r="A14317">
        <v>44411</v>
      </c>
      <c r="B14317">
        <v>0.79107638888888887</v>
      </c>
      <c r="C14317" t="s">
        <v>3217</v>
      </c>
      <c r="D14317">
        <v>1469109</v>
      </c>
      <c r="E14317" s="2" t="s">
        <v>18</v>
      </c>
      <c r="F14317" t="s">
        <v>19</v>
      </c>
      <c r="G14317" s="2">
        <v>500</v>
      </c>
      <c r="H14317" s="3">
        <v>121518026540</v>
      </c>
      <c r="I14317">
        <v>9999280310002</v>
      </c>
      <c r="J14317">
        <v>4568010000553463</v>
      </c>
      <c r="K14317">
        <v>9999</v>
      </c>
      <c r="L14317">
        <v>4568</v>
      </c>
      <c r="M14317">
        <v>44411</v>
      </c>
      <c r="N14317" t="s">
        <v>20</v>
      </c>
      <c r="O14317" t="s">
        <v>38349</v>
      </c>
      <c r="P14317" t="s">
        <v>38350</v>
      </c>
      <c r="Q14317">
        <v>1</v>
      </c>
    </row>
    <row r="14318" spans="1:17" x14ac:dyDescent="0.25">
      <c r="A14318">
        <v>44411</v>
      </c>
      <c r="B14318">
        <v>0.54116898148148151</v>
      </c>
      <c r="C14318" t="s">
        <v>38351</v>
      </c>
      <c r="D14318">
        <v>10073248</v>
      </c>
      <c r="E14318" s="2" t="s">
        <v>18</v>
      </c>
      <c r="F14318" t="s">
        <v>19</v>
      </c>
      <c r="G14318" s="2">
        <v>2050</v>
      </c>
      <c r="H14318" s="3">
        <v>121512585373</v>
      </c>
      <c r="I14318">
        <v>9999280310002</v>
      </c>
      <c r="J14318">
        <v>5138010029080672</v>
      </c>
      <c r="K14318">
        <v>9999</v>
      </c>
      <c r="L14318">
        <v>5138</v>
      </c>
      <c r="M14318">
        <v>44411</v>
      </c>
      <c r="N14318" t="s">
        <v>20</v>
      </c>
      <c r="O14318" t="s">
        <v>38352</v>
      </c>
      <c r="P14318" t="s">
        <v>38353</v>
      </c>
      <c r="Q14318">
        <v>1</v>
      </c>
    </row>
    <row r="14319" spans="1:17" x14ac:dyDescent="0.25">
      <c r="A14319">
        <v>44411</v>
      </c>
      <c r="B14319">
        <v>0.78247685185185178</v>
      </c>
      <c r="C14319" t="s">
        <v>38354</v>
      </c>
      <c r="D14319">
        <v>31237019</v>
      </c>
      <c r="E14319" s="2" t="s">
        <v>18</v>
      </c>
      <c r="F14319" t="s">
        <v>19</v>
      </c>
      <c r="G14319" s="2">
        <v>6500</v>
      </c>
      <c r="H14319" s="3">
        <v>121518023663</v>
      </c>
      <c r="I14319">
        <v>9999280310002</v>
      </c>
      <c r="J14319">
        <v>4676010000571310</v>
      </c>
      <c r="K14319">
        <v>9999</v>
      </c>
      <c r="L14319">
        <v>4676</v>
      </c>
      <c r="M14319">
        <v>44411</v>
      </c>
      <c r="N14319" t="s">
        <v>20</v>
      </c>
      <c r="O14319" t="s">
        <v>38355</v>
      </c>
      <c r="P14319" t="s">
        <v>38356</v>
      </c>
      <c r="Q14319">
        <v>1</v>
      </c>
    </row>
    <row r="14320" spans="1:17" x14ac:dyDescent="0.25">
      <c r="A14320">
        <v>44411</v>
      </c>
      <c r="B14320">
        <v>0.53422453703703698</v>
      </c>
      <c r="C14320" t="s">
        <v>38357</v>
      </c>
      <c r="D14320">
        <v>817072</v>
      </c>
      <c r="E14320" s="2" t="s">
        <v>18</v>
      </c>
      <c r="F14320" t="s">
        <v>19</v>
      </c>
      <c r="G14320" s="2">
        <v>10000</v>
      </c>
      <c r="H14320" s="3">
        <v>121512032290</v>
      </c>
      <c r="I14320">
        <v>9999280310002</v>
      </c>
      <c r="J14320">
        <v>3198010023895322</v>
      </c>
      <c r="K14320">
        <v>9999</v>
      </c>
      <c r="L14320">
        <v>3198</v>
      </c>
      <c r="M14320">
        <v>44411</v>
      </c>
      <c r="N14320" t="s">
        <v>20</v>
      </c>
      <c r="O14320" t="s">
        <v>38358</v>
      </c>
      <c r="P14320" t="s">
        <v>38359</v>
      </c>
      <c r="Q14320">
        <v>1</v>
      </c>
    </row>
    <row r="14321" spans="1:17" x14ac:dyDescent="0.25">
      <c r="A14321">
        <v>44411</v>
      </c>
      <c r="B14321">
        <v>0.78256944444444443</v>
      </c>
      <c r="C14321" t="s">
        <v>38360</v>
      </c>
      <c r="D14321" t="s">
        <v>38361</v>
      </c>
      <c r="E14321" s="2" t="s">
        <v>18</v>
      </c>
      <c r="F14321" t="s">
        <v>19</v>
      </c>
      <c r="G14321" s="2">
        <v>10000</v>
      </c>
      <c r="H14321" s="3">
        <v>121518031152</v>
      </c>
      <c r="I14321">
        <v>9999280310002</v>
      </c>
      <c r="J14321">
        <v>3269010024619489</v>
      </c>
      <c r="K14321">
        <v>9999</v>
      </c>
      <c r="L14321">
        <v>3269</v>
      </c>
      <c r="M14321">
        <v>44411</v>
      </c>
      <c r="N14321" t="s">
        <v>20</v>
      </c>
      <c r="O14321" t="s">
        <v>38362</v>
      </c>
      <c r="P14321" t="s">
        <v>38363</v>
      </c>
      <c r="Q14321">
        <v>1</v>
      </c>
    </row>
    <row r="14322" spans="1:17" x14ac:dyDescent="0.25">
      <c r="A14322">
        <v>44411</v>
      </c>
      <c r="B14322">
        <v>0.51267361111111109</v>
      </c>
      <c r="C14322" t="s">
        <v>34939</v>
      </c>
      <c r="D14322" t="s">
        <v>38364</v>
      </c>
      <c r="E14322" s="2" t="s">
        <v>18</v>
      </c>
      <c r="F14322" t="s">
        <v>19</v>
      </c>
      <c r="G14322" s="2">
        <v>300</v>
      </c>
      <c r="H14322" s="3">
        <v>121512369610</v>
      </c>
      <c r="I14322">
        <v>9999280310002</v>
      </c>
      <c r="J14322">
        <v>4601010012258602</v>
      </c>
      <c r="K14322">
        <v>9999</v>
      </c>
      <c r="L14322">
        <v>4601</v>
      </c>
      <c r="M14322">
        <v>44411</v>
      </c>
      <c r="N14322" t="s">
        <v>20</v>
      </c>
      <c r="O14322" t="s">
        <v>38365</v>
      </c>
      <c r="P14322" t="s">
        <v>38366</v>
      </c>
      <c r="Q14322">
        <v>1</v>
      </c>
    </row>
    <row r="14323" spans="1:17" x14ac:dyDescent="0.25">
      <c r="A14323">
        <v>44411</v>
      </c>
      <c r="B14323">
        <v>0.59438657407407403</v>
      </c>
      <c r="C14323" t="s">
        <v>38367</v>
      </c>
      <c r="D14323" t="s">
        <v>32950</v>
      </c>
      <c r="E14323" s="2" t="s">
        <v>18</v>
      </c>
      <c r="F14323" t="s">
        <v>19</v>
      </c>
      <c r="G14323" s="2">
        <v>10000</v>
      </c>
      <c r="H14323" s="3">
        <v>121514003476</v>
      </c>
      <c r="I14323">
        <v>9999280310002</v>
      </c>
      <c r="J14323">
        <v>4563010027388340</v>
      </c>
      <c r="K14323">
        <v>9999</v>
      </c>
      <c r="L14323">
        <v>4563</v>
      </c>
      <c r="M14323">
        <v>44411</v>
      </c>
      <c r="N14323" t="s">
        <v>20</v>
      </c>
      <c r="O14323" t="s">
        <v>38368</v>
      </c>
      <c r="P14323" t="s">
        <v>38369</v>
      </c>
      <c r="Q14323">
        <v>1</v>
      </c>
    </row>
    <row r="14324" spans="1:17" x14ac:dyDescent="0.25">
      <c r="A14324">
        <v>44411</v>
      </c>
      <c r="B14324">
        <v>0.72138888888888886</v>
      </c>
      <c r="C14324" t="s">
        <v>188</v>
      </c>
      <c r="D14324">
        <v>40351622</v>
      </c>
      <c r="E14324" s="2" t="s">
        <v>18</v>
      </c>
      <c r="F14324" t="s">
        <v>19</v>
      </c>
      <c r="G14324" s="2">
        <v>10000</v>
      </c>
      <c r="H14324" s="3">
        <v>121517000002</v>
      </c>
      <c r="I14324">
        <v>9999280310002</v>
      </c>
      <c r="J14324">
        <v>4698010022815754</v>
      </c>
      <c r="K14324">
        <v>9999</v>
      </c>
      <c r="L14324">
        <v>4698</v>
      </c>
      <c r="M14324">
        <v>44411</v>
      </c>
      <c r="N14324" t="s">
        <v>20</v>
      </c>
      <c r="O14324" t="s">
        <v>38370</v>
      </c>
      <c r="P14324" t="s">
        <v>38371</v>
      </c>
      <c r="Q14324">
        <v>1</v>
      </c>
    </row>
    <row r="14325" spans="1:17" x14ac:dyDescent="0.25">
      <c r="A14325">
        <v>44411</v>
      </c>
      <c r="B14325">
        <v>0.72143518518518512</v>
      </c>
      <c r="C14325" t="s">
        <v>38372</v>
      </c>
      <c r="D14325" t="s">
        <v>38373</v>
      </c>
      <c r="E14325" s="2" t="s">
        <v>18</v>
      </c>
      <c r="F14325" t="s">
        <v>19</v>
      </c>
      <c r="G14325" s="2">
        <v>1000</v>
      </c>
      <c r="H14325" s="3">
        <v>121517908321</v>
      </c>
      <c r="I14325">
        <v>9999280310002</v>
      </c>
      <c r="J14325">
        <v>4834010029687030</v>
      </c>
      <c r="K14325">
        <v>9999</v>
      </c>
      <c r="L14325">
        <v>4834</v>
      </c>
      <c r="M14325">
        <v>44411</v>
      </c>
      <c r="N14325" t="s">
        <v>20</v>
      </c>
      <c r="O14325" t="s">
        <v>38374</v>
      </c>
      <c r="P14325" t="s">
        <v>38375</v>
      </c>
      <c r="Q14325">
        <v>1</v>
      </c>
    </row>
    <row r="14326" spans="1:17" x14ac:dyDescent="0.25">
      <c r="A14326">
        <v>44411</v>
      </c>
      <c r="B14326">
        <v>0.72449074074074071</v>
      </c>
      <c r="C14326" t="s">
        <v>18268</v>
      </c>
      <c r="D14326" t="s">
        <v>8584</v>
      </c>
      <c r="E14326" s="2" t="s">
        <v>18</v>
      </c>
      <c r="F14326" t="s">
        <v>19</v>
      </c>
      <c r="G14326" s="2">
        <v>10000</v>
      </c>
      <c r="H14326" s="3">
        <v>121517907300</v>
      </c>
      <c r="I14326">
        <v>9999280310002</v>
      </c>
      <c r="J14326">
        <v>4596010002081886</v>
      </c>
      <c r="K14326">
        <v>9999</v>
      </c>
      <c r="L14326">
        <v>4596</v>
      </c>
      <c r="M14326">
        <v>44411</v>
      </c>
      <c r="N14326" t="s">
        <v>20</v>
      </c>
      <c r="O14326" t="s">
        <v>18269</v>
      </c>
      <c r="P14326" t="s">
        <v>18270</v>
      </c>
      <c r="Q14326">
        <v>2</v>
      </c>
    </row>
    <row r="14327" spans="1:17" x14ac:dyDescent="0.25">
      <c r="A14327">
        <v>44411</v>
      </c>
      <c r="B14327">
        <v>0.52688657407407413</v>
      </c>
      <c r="C14327" t="s">
        <v>29817</v>
      </c>
      <c r="D14327" t="s">
        <v>38376</v>
      </c>
      <c r="E14327" s="2" t="s">
        <v>18</v>
      </c>
      <c r="F14327" t="s">
        <v>19</v>
      </c>
      <c r="G14327" s="2">
        <v>5000</v>
      </c>
      <c r="H14327" s="3">
        <v>121512001015</v>
      </c>
      <c r="I14327">
        <v>9999280310002</v>
      </c>
      <c r="J14327">
        <v>4563010000014117</v>
      </c>
      <c r="K14327">
        <v>9999</v>
      </c>
      <c r="L14327">
        <v>4563</v>
      </c>
      <c r="M14327">
        <v>44411</v>
      </c>
      <c r="N14327" t="s">
        <v>20</v>
      </c>
      <c r="O14327" t="s">
        <v>38377</v>
      </c>
      <c r="P14327" t="s">
        <v>38378</v>
      </c>
      <c r="Q14327">
        <v>1</v>
      </c>
    </row>
    <row r="14328" spans="1:17" x14ac:dyDescent="0.25">
      <c r="A14328">
        <v>44411</v>
      </c>
      <c r="B14328">
        <v>0.72152777777777777</v>
      </c>
      <c r="C14328" t="s">
        <v>18459</v>
      </c>
      <c r="D14328">
        <v>33231765</v>
      </c>
      <c r="E14328" s="2" t="s">
        <v>18</v>
      </c>
      <c r="F14328" t="s">
        <v>19</v>
      </c>
      <c r="G14328" s="2">
        <v>5000</v>
      </c>
      <c r="H14328" s="3">
        <v>121517043771</v>
      </c>
      <c r="I14328">
        <v>9999280310002</v>
      </c>
      <c r="J14328">
        <v>5065010029783453</v>
      </c>
      <c r="K14328">
        <v>9999</v>
      </c>
      <c r="L14328">
        <v>5065</v>
      </c>
      <c r="M14328">
        <v>44411</v>
      </c>
      <c r="N14328" t="s">
        <v>20</v>
      </c>
      <c r="O14328" t="s">
        <v>18460</v>
      </c>
      <c r="P14328" t="s">
        <v>38379</v>
      </c>
      <c r="Q14328">
        <v>1</v>
      </c>
    </row>
    <row r="14329" spans="1:17" x14ac:dyDescent="0.25">
      <c r="A14329">
        <v>44411</v>
      </c>
      <c r="B14329">
        <v>0.72160879629629626</v>
      </c>
      <c r="C14329" t="s">
        <v>38380</v>
      </c>
      <c r="D14329" t="s">
        <v>10433</v>
      </c>
      <c r="E14329" s="2" t="s">
        <v>18</v>
      </c>
      <c r="F14329" t="s">
        <v>19</v>
      </c>
      <c r="G14329" s="2">
        <v>200</v>
      </c>
      <c r="H14329" s="3">
        <v>121517869319</v>
      </c>
      <c r="I14329">
        <v>9999280310002</v>
      </c>
      <c r="J14329">
        <v>3345010021361572</v>
      </c>
      <c r="K14329">
        <v>9999</v>
      </c>
      <c r="L14329">
        <v>3345</v>
      </c>
      <c r="M14329">
        <v>44411</v>
      </c>
      <c r="N14329" t="s">
        <v>20</v>
      </c>
      <c r="O14329" t="s">
        <v>38381</v>
      </c>
      <c r="P14329" t="s">
        <v>38382</v>
      </c>
      <c r="Q14329">
        <v>1</v>
      </c>
    </row>
    <row r="14330" spans="1:17" x14ac:dyDescent="0.25">
      <c r="A14330">
        <v>44411</v>
      </c>
      <c r="B14330">
        <v>0.72493055555555552</v>
      </c>
      <c r="C14330" t="s">
        <v>15521</v>
      </c>
      <c r="D14330">
        <v>14821184</v>
      </c>
      <c r="E14330" s="2" t="s">
        <v>18</v>
      </c>
      <c r="F14330" t="s">
        <v>19</v>
      </c>
      <c r="G14330" s="2">
        <v>6000</v>
      </c>
      <c r="H14330" s="3">
        <v>121517005534</v>
      </c>
      <c r="I14330">
        <v>9999280310002</v>
      </c>
      <c r="J14330">
        <v>3467010025233126</v>
      </c>
      <c r="K14330">
        <v>9999</v>
      </c>
      <c r="L14330">
        <v>3467</v>
      </c>
      <c r="M14330">
        <v>44411</v>
      </c>
      <c r="N14330" t="s">
        <v>20</v>
      </c>
      <c r="O14330" t="s">
        <v>38383</v>
      </c>
      <c r="P14330" t="s">
        <v>38384</v>
      </c>
      <c r="Q14330">
        <v>1</v>
      </c>
    </row>
    <row r="14331" spans="1:17" x14ac:dyDescent="0.25">
      <c r="A14331">
        <v>44411</v>
      </c>
      <c r="B14331">
        <v>0.40562499999999996</v>
      </c>
      <c r="C14331" t="s">
        <v>21387</v>
      </c>
      <c r="D14331" t="s">
        <v>38385</v>
      </c>
      <c r="E14331" s="2" t="s">
        <v>18</v>
      </c>
      <c r="F14331" t="s">
        <v>19</v>
      </c>
      <c r="G14331" s="2">
        <v>5000</v>
      </c>
      <c r="H14331" s="3">
        <v>121509340575</v>
      </c>
      <c r="I14331">
        <v>9999280310002</v>
      </c>
      <c r="J14331">
        <v>3255010007398102</v>
      </c>
      <c r="K14331">
        <v>9999</v>
      </c>
      <c r="L14331">
        <v>3255</v>
      </c>
      <c r="M14331">
        <v>44411</v>
      </c>
      <c r="N14331" t="s">
        <v>20</v>
      </c>
      <c r="O14331" t="s">
        <v>38386</v>
      </c>
      <c r="P14331" t="s">
        <v>38387</v>
      </c>
      <c r="Q14331">
        <v>1</v>
      </c>
    </row>
    <row r="14332" spans="1:17" x14ac:dyDescent="0.25">
      <c r="A14332">
        <v>44411</v>
      </c>
      <c r="B14332">
        <v>0.72210648148148149</v>
      </c>
      <c r="C14332" t="s">
        <v>17718</v>
      </c>
      <c r="D14332" t="s">
        <v>32391</v>
      </c>
      <c r="E14332" s="2" t="s">
        <v>18</v>
      </c>
      <c r="F14332" t="s">
        <v>19</v>
      </c>
      <c r="G14332" s="2">
        <v>200</v>
      </c>
      <c r="H14332" s="3">
        <v>121517004762</v>
      </c>
      <c r="I14332">
        <v>9999280310002</v>
      </c>
      <c r="J14332">
        <v>3330010026038012</v>
      </c>
      <c r="K14332">
        <v>9999</v>
      </c>
      <c r="L14332">
        <v>3330</v>
      </c>
      <c r="M14332">
        <v>44411</v>
      </c>
      <c r="N14332" t="s">
        <v>20</v>
      </c>
      <c r="O14332" t="s">
        <v>32392</v>
      </c>
      <c r="P14332" t="s">
        <v>38388</v>
      </c>
      <c r="Q14332">
        <v>1</v>
      </c>
    </row>
    <row r="14333" spans="1:17" x14ac:dyDescent="0.25">
      <c r="A14333">
        <v>44411</v>
      </c>
      <c r="B14333">
        <v>0.31895833333333334</v>
      </c>
      <c r="C14333" t="s">
        <v>38389</v>
      </c>
      <c r="D14333" t="s">
        <v>38390</v>
      </c>
      <c r="E14333" s="2" t="s">
        <v>18</v>
      </c>
      <c r="F14333" t="s">
        <v>19</v>
      </c>
      <c r="G14333" s="2">
        <v>6900</v>
      </c>
      <c r="H14333" s="3">
        <v>121507010640</v>
      </c>
      <c r="I14333">
        <v>9999280310002</v>
      </c>
      <c r="J14333">
        <v>4570010003684861</v>
      </c>
      <c r="K14333">
        <v>9999</v>
      </c>
      <c r="L14333">
        <v>4570</v>
      </c>
      <c r="M14333">
        <v>44411</v>
      </c>
      <c r="N14333" t="s">
        <v>20</v>
      </c>
      <c r="O14333" t="s">
        <v>38391</v>
      </c>
      <c r="P14333" t="s">
        <v>38392</v>
      </c>
      <c r="Q14333">
        <v>1</v>
      </c>
    </row>
    <row r="14334" spans="1:17" x14ac:dyDescent="0.25">
      <c r="A14334">
        <v>44411</v>
      </c>
      <c r="B14334">
        <v>0.70083333333333331</v>
      </c>
      <c r="C14334" t="s">
        <v>23725</v>
      </c>
      <c r="D14334" t="s">
        <v>1423</v>
      </c>
      <c r="E14334" s="2" t="s">
        <v>18</v>
      </c>
      <c r="F14334" t="s">
        <v>19</v>
      </c>
      <c r="G14334" s="2">
        <v>10000</v>
      </c>
      <c r="H14334" s="3">
        <v>121516007935</v>
      </c>
      <c r="I14334">
        <v>9999280310002</v>
      </c>
      <c r="J14334">
        <v>4772010024840622</v>
      </c>
      <c r="K14334">
        <v>9999</v>
      </c>
      <c r="L14334">
        <v>4772</v>
      </c>
      <c r="M14334">
        <v>44411</v>
      </c>
      <c r="N14334" t="s">
        <v>20</v>
      </c>
      <c r="O14334" t="s">
        <v>38393</v>
      </c>
      <c r="P14334" t="s">
        <v>38394</v>
      </c>
      <c r="Q14334">
        <v>1</v>
      </c>
    </row>
    <row r="14335" spans="1:17" x14ac:dyDescent="0.25">
      <c r="A14335">
        <v>44411</v>
      </c>
      <c r="B14335">
        <v>0.82677083333333334</v>
      </c>
      <c r="C14335" t="s">
        <v>16240</v>
      </c>
      <c r="D14335" t="s">
        <v>16241</v>
      </c>
      <c r="E14335" s="2" t="s">
        <v>18</v>
      </c>
      <c r="F14335" t="s">
        <v>19</v>
      </c>
      <c r="G14335" s="2">
        <v>10000</v>
      </c>
      <c r="H14335" s="3">
        <v>121519002998</v>
      </c>
      <c r="I14335">
        <v>9999280310002</v>
      </c>
      <c r="J14335">
        <v>3062010021097908</v>
      </c>
      <c r="K14335">
        <v>9999</v>
      </c>
      <c r="L14335">
        <v>3062</v>
      </c>
      <c r="M14335">
        <v>44411</v>
      </c>
      <c r="N14335" t="s">
        <v>20</v>
      </c>
      <c r="O14335" t="s">
        <v>16242</v>
      </c>
      <c r="P14335" t="s">
        <v>38395</v>
      </c>
      <c r="Q14335">
        <v>1</v>
      </c>
    </row>
    <row r="14336" spans="1:17" x14ac:dyDescent="0.25">
      <c r="A14336">
        <v>44411</v>
      </c>
      <c r="B14336">
        <v>0.31928240740740738</v>
      </c>
      <c r="C14336" t="s">
        <v>15365</v>
      </c>
      <c r="D14336" t="s">
        <v>12097</v>
      </c>
      <c r="E14336" s="2" t="s">
        <v>18</v>
      </c>
      <c r="F14336" t="s">
        <v>19</v>
      </c>
      <c r="G14336" s="2">
        <v>5000</v>
      </c>
      <c r="H14336" s="3">
        <v>121507117456</v>
      </c>
      <c r="I14336">
        <v>9999280310002</v>
      </c>
      <c r="J14336">
        <v>4527010001314960</v>
      </c>
      <c r="K14336">
        <v>9999</v>
      </c>
      <c r="L14336">
        <v>4527</v>
      </c>
      <c r="M14336">
        <v>44411</v>
      </c>
      <c r="N14336" t="s">
        <v>20</v>
      </c>
      <c r="O14336" t="s">
        <v>15366</v>
      </c>
      <c r="P14336" t="s">
        <v>38396</v>
      </c>
      <c r="Q14336">
        <v>1</v>
      </c>
    </row>
    <row r="14337" spans="1:17" x14ac:dyDescent="0.25">
      <c r="A14337">
        <v>44411</v>
      </c>
      <c r="B14337">
        <v>0.31958333333333333</v>
      </c>
      <c r="C14337" t="s">
        <v>28786</v>
      </c>
      <c r="D14337">
        <v>50102621</v>
      </c>
      <c r="E14337" s="2" t="s">
        <v>18</v>
      </c>
      <c r="F14337" t="s">
        <v>19</v>
      </c>
      <c r="G14337" s="2">
        <v>10000</v>
      </c>
      <c r="H14337" s="3">
        <v>121507000394</v>
      </c>
      <c r="I14337">
        <v>9999280310002</v>
      </c>
      <c r="J14337">
        <v>3205010023155872</v>
      </c>
      <c r="K14337">
        <v>9999</v>
      </c>
      <c r="L14337">
        <v>3205</v>
      </c>
      <c r="M14337">
        <v>44411</v>
      </c>
      <c r="N14337" t="s">
        <v>20</v>
      </c>
      <c r="O14337" t="s">
        <v>28787</v>
      </c>
      <c r="P14337" t="s">
        <v>38397</v>
      </c>
      <c r="Q14337">
        <v>1</v>
      </c>
    </row>
    <row r="14338" spans="1:17" x14ac:dyDescent="0.25">
      <c r="A14338">
        <v>44411</v>
      </c>
      <c r="B14338">
        <v>0.70062500000000005</v>
      </c>
      <c r="C14338" t="s">
        <v>38398</v>
      </c>
      <c r="D14338" t="s">
        <v>38399</v>
      </c>
      <c r="E14338" s="2" t="s">
        <v>18</v>
      </c>
      <c r="F14338" t="s">
        <v>19</v>
      </c>
      <c r="G14338" s="2">
        <v>1000</v>
      </c>
      <c r="H14338" s="3">
        <v>121516025881</v>
      </c>
      <c r="I14338">
        <v>9999280310002</v>
      </c>
      <c r="J14338">
        <v>4625010019435983</v>
      </c>
      <c r="K14338">
        <v>9999</v>
      </c>
      <c r="L14338">
        <v>4625</v>
      </c>
      <c r="M14338">
        <v>44411</v>
      </c>
      <c r="N14338" t="s">
        <v>20</v>
      </c>
      <c r="O14338" t="s">
        <v>38400</v>
      </c>
      <c r="P14338" t="s">
        <v>38401</v>
      </c>
      <c r="Q14338">
        <v>1</v>
      </c>
    </row>
    <row r="14339" spans="1:17" x14ac:dyDescent="0.25">
      <c r="A14339">
        <v>44411</v>
      </c>
      <c r="B14339">
        <v>0.31959490740740742</v>
      </c>
      <c r="C14339" t="s">
        <v>28578</v>
      </c>
      <c r="D14339" t="s">
        <v>28579</v>
      </c>
      <c r="E14339" s="2" t="s">
        <v>18</v>
      </c>
      <c r="F14339" t="s">
        <v>19</v>
      </c>
      <c r="G14339" s="2">
        <v>5000</v>
      </c>
      <c r="H14339" s="3">
        <v>121507696410</v>
      </c>
      <c r="I14339">
        <v>9999280310002</v>
      </c>
      <c r="J14339">
        <v>3175010020982643</v>
      </c>
      <c r="K14339">
        <v>9999</v>
      </c>
      <c r="L14339">
        <v>3175</v>
      </c>
      <c r="M14339">
        <v>44411</v>
      </c>
      <c r="N14339" t="s">
        <v>20</v>
      </c>
      <c r="O14339" t="s">
        <v>28580</v>
      </c>
      <c r="P14339" t="s">
        <v>38402</v>
      </c>
      <c r="Q14339">
        <v>1</v>
      </c>
    </row>
    <row r="14340" spans="1:17" x14ac:dyDescent="0.25">
      <c r="A14340">
        <v>44411</v>
      </c>
      <c r="B14340">
        <v>0.82695601851851863</v>
      </c>
      <c r="C14340" t="s">
        <v>38403</v>
      </c>
      <c r="D14340" t="s">
        <v>35448</v>
      </c>
      <c r="E14340" s="2" t="s">
        <v>18</v>
      </c>
      <c r="F14340" t="s">
        <v>19</v>
      </c>
      <c r="G14340" s="2">
        <v>5500</v>
      </c>
      <c r="H14340" s="3">
        <v>121519310629</v>
      </c>
      <c r="I14340">
        <v>9999280310002</v>
      </c>
      <c r="J14340">
        <v>3411010029209580</v>
      </c>
      <c r="K14340">
        <v>9999</v>
      </c>
      <c r="L14340">
        <v>3411</v>
      </c>
      <c r="M14340">
        <v>44411</v>
      </c>
      <c r="N14340" t="s">
        <v>20</v>
      </c>
      <c r="O14340" t="s">
        <v>38404</v>
      </c>
      <c r="P14340" t="s">
        <v>38405</v>
      </c>
      <c r="Q14340">
        <v>1</v>
      </c>
    </row>
    <row r="14341" spans="1:17" x14ac:dyDescent="0.25">
      <c r="A14341">
        <v>44411</v>
      </c>
      <c r="B14341">
        <v>0.69944444444444442</v>
      </c>
      <c r="C14341" t="s">
        <v>38406</v>
      </c>
      <c r="D14341">
        <v>40062010</v>
      </c>
      <c r="E14341" s="2" t="s">
        <v>18</v>
      </c>
      <c r="F14341" t="s">
        <v>19</v>
      </c>
      <c r="G14341" s="2">
        <v>10000</v>
      </c>
      <c r="H14341" s="3">
        <v>121516030956</v>
      </c>
      <c r="I14341">
        <v>9999280310002</v>
      </c>
      <c r="J14341">
        <v>4644010023334403</v>
      </c>
      <c r="K14341">
        <v>9999</v>
      </c>
      <c r="L14341">
        <v>4644</v>
      </c>
      <c r="M14341">
        <v>44411</v>
      </c>
      <c r="N14341" t="s">
        <v>20</v>
      </c>
      <c r="O14341" t="s">
        <v>38407</v>
      </c>
      <c r="P14341" t="s">
        <v>38408</v>
      </c>
      <c r="Q14341">
        <v>1</v>
      </c>
    </row>
    <row r="14342" spans="1:17" x14ac:dyDescent="0.25">
      <c r="A14342">
        <v>44411</v>
      </c>
      <c r="B14342">
        <v>0.70027777777777767</v>
      </c>
      <c r="C14342" t="s">
        <v>8711</v>
      </c>
      <c r="D14342" t="s">
        <v>20564</v>
      </c>
      <c r="E14342" s="2" t="s">
        <v>18</v>
      </c>
      <c r="F14342" t="s">
        <v>19</v>
      </c>
      <c r="G14342" s="2">
        <v>5000</v>
      </c>
      <c r="H14342" s="3">
        <v>121516130553</v>
      </c>
      <c r="I14342">
        <v>9999280310002</v>
      </c>
      <c r="J14342">
        <v>3248010028947310</v>
      </c>
      <c r="K14342">
        <v>9999</v>
      </c>
      <c r="L14342">
        <v>3248</v>
      </c>
      <c r="M14342">
        <v>44411</v>
      </c>
      <c r="N14342" t="s">
        <v>20</v>
      </c>
      <c r="O14342" t="s">
        <v>24525</v>
      </c>
      <c r="P14342" t="s">
        <v>38409</v>
      </c>
      <c r="Q14342">
        <v>1</v>
      </c>
    </row>
    <row r="14343" spans="1:17" x14ac:dyDescent="0.25">
      <c r="A14343">
        <v>44411</v>
      </c>
      <c r="B14343">
        <v>0.7535532407407407</v>
      </c>
      <c r="C14343" t="s">
        <v>9155</v>
      </c>
      <c r="D14343">
        <v>53622054</v>
      </c>
      <c r="E14343" s="2" t="s">
        <v>18</v>
      </c>
      <c r="F14343" t="s">
        <v>19</v>
      </c>
      <c r="G14343" s="2">
        <v>5000</v>
      </c>
      <c r="H14343" s="3">
        <v>121518008185</v>
      </c>
      <c r="I14343">
        <v>9999280310002</v>
      </c>
      <c r="J14343">
        <v>4532010014933089</v>
      </c>
      <c r="K14343">
        <v>9999</v>
      </c>
      <c r="L14343">
        <v>4532</v>
      </c>
      <c r="M14343">
        <v>44411</v>
      </c>
      <c r="N14343" t="s">
        <v>20</v>
      </c>
      <c r="O14343" t="s">
        <v>35743</v>
      </c>
      <c r="P14343" t="s">
        <v>38410</v>
      </c>
      <c r="Q14343">
        <v>1</v>
      </c>
    </row>
    <row r="14344" spans="1:17" x14ac:dyDescent="0.25">
      <c r="A14344">
        <v>44411</v>
      </c>
      <c r="B14344">
        <v>0.32060185185185186</v>
      </c>
      <c r="C14344" t="s">
        <v>5599</v>
      </c>
      <c r="D14344" t="s">
        <v>38411</v>
      </c>
      <c r="E14344" s="2" t="s">
        <v>18</v>
      </c>
      <c r="F14344" t="s">
        <v>19</v>
      </c>
      <c r="G14344" s="2">
        <v>200</v>
      </c>
      <c r="H14344" s="3">
        <v>121507004577</v>
      </c>
      <c r="I14344">
        <v>9999280310002</v>
      </c>
      <c r="J14344">
        <v>4560010005601472</v>
      </c>
      <c r="K14344">
        <v>9999</v>
      </c>
      <c r="L14344">
        <v>4560</v>
      </c>
      <c r="M14344">
        <v>44411</v>
      </c>
      <c r="N14344" t="s">
        <v>20</v>
      </c>
      <c r="O14344" t="s">
        <v>38412</v>
      </c>
      <c r="P14344" t="s">
        <v>38413</v>
      </c>
      <c r="Q14344">
        <v>1</v>
      </c>
    </row>
    <row r="14345" spans="1:17" x14ac:dyDescent="0.25">
      <c r="A14345">
        <v>44411</v>
      </c>
      <c r="B14345">
        <v>0.69973379629629628</v>
      </c>
      <c r="C14345" t="s">
        <v>24244</v>
      </c>
      <c r="D14345" t="s">
        <v>38414</v>
      </c>
      <c r="E14345" s="2" t="s">
        <v>18</v>
      </c>
      <c r="F14345" t="s">
        <v>19</v>
      </c>
      <c r="G14345" s="2">
        <v>10000</v>
      </c>
      <c r="H14345" s="3">
        <v>121516022751</v>
      </c>
      <c r="I14345">
        <v>9999280310002</v>
      </c>
      <c r="J14345">
        <v>4598010009052242</v>
      </c>
      <c r="K14345">
        <v>9999</v>
      </c>
      <c r="L14345">
        <v>4598</v>
      </c>
      <c r="M14345">
        <v>44411</v>
      </c>
      <c r="N14345" t="s">
        <v>20</v>
      </c>
      <c r="O14345" t="s">
        <v>38415</v>
      </c>
      <c r="P14345" t="s">
        <v>38416</v>
      </c>
      <c r="Q14345">
        <v>1</v>
      </c>
    </row>
    <row r="14346" spans="1:17" x14ac:dyDescent="0.25">
      <c r="A14346">
        <v>44411</v>
      </c>
      <c r="B14346">
        <v>0.75370370370370365</v>
      </c>
      <c r="C14346" t="s">
        <v>6915</v>
      </c>
      <c r="D14346">
        <v>326007</v>
      </c>
      <c r="E14346" s="2" t="s">
        <v>18</v>
      </c>
      <c r="F14346" t="s">
        <v>19</v>
      </c>
      <c r="G14346" s="2">
        <v>10000</v>
      </c>
      <c r="H14346" s="3">
        <v>121518027438</v>
      </c>
      <c r="I14346">
        <v>9999280310002</v>
      </c>
      <c r="J14346">
        <v>4752010001446803</v>
      </c>
      <c r="K14346">
        <v>9999</v>
      </c>
      <c r="L14346">
        <v>4752</v>
      </c>
      <c r="M14346">
        <v>44411</v>
      </c>
      <c r="N14346" t="s">
        <v>20</v>
      </c>
      <c r="O14346" t="s">
        <v>17357</v>
      </c>
      <c r="P14346" t="s">
        <v>38417</v>
      </c>
      <c r="Q14346">
        <v>1</v>
      </c>
    </row>
    <row r="14347" spans="1:17" x14ac:dyDescent="0.25">
      <c r="A14347">
        <v>44411</v>
      </c>
      <c r="B14347">
        <v>0.51587962962962963</v>
      </c>
      <c r="C14347" t="s">
        <v>24566</v>
      </c>
      <c r="D14347">
        <v>284008</v>
      </c>
      <c r="E14347" s="2" t="s">
        <v>18</v>
      </c>
      <c r="F14347" t="s">
        <v>19</v>
      </c>
      <c r="G14347" s="2">
        <v>10000</v>
      </c>
      <c r="H14347" s="3">
        <v>121512024493</v>
      </c>
      <c r="I14347">
        <v>9999280310002</v>
      </c>
      <c r="J14347">
        <v>5118010029445769</v>
      </c>
      <c r="K14347">
        <v>9999</v>
      </c>
      <c r="L14347">
        <v>5118</v>
      </c>
      <c r="M14347">
        <v>44411</v>
      </c>
      <c r="N14347" t="s">
        <v>20</v>
      </c>
      <c r="O14347" t="s">
        <v>38418</v>
      </c>
      <c r="P14347" t="s">
        <v>38419</v>
      </c>
      <c r="Q14347">
        <v>1</v>
      </c>
    </row>
    <row r="14348" spans="1:17" x14ac:dyDescent="0.25">
      <c r="A14348">
        <v>44411</v>
      </c>
      <c r="B14348">
        <v>0.57894675925925931</v>
      </c>
      <c r="C14348" t="s">
        <v>16830</v>
      </c>
      <c r="D14348" t="s">
        <v>16831</v>
      </c>
      <c r="E14348" s="2" t="s">
        <v>18</v>
      </c>
      <c r="F14348" t="s">
        <v>19</v>
      </c>
      <c r="G14348" s="2">
        <v>5000</v>
      </c>
      <c r="H14348" s="3">
        <v>121513030640</v>
      </c>
      <c r="I14348">
        <v>9999280310002</v>
      </c>
      <c r="J14348">
        <v>5049010029771211</v>
      </c>
      <c r="K14348">
        <v>9999</v>
      </c>
      <c r="L14348">
        <v>5049</v>
      </c>
      <c r="M14348">
        <v>44411</v>
      </c>
      <c r="N14348" t="s">
        <v>20</v>
      </c>
      <c r="O14348" t="s">
        <v>16832</v>
      </c>
      <c r="P14348" t="s">
        <v>38420</v>
      </c>
      <c r="Q14348">
        <v>1</v>
      </c>
    </row>
    <row r="14349" spans="1:17" x14ac:dyDescent="0.25">
      <c r="A14349">
        <v>44411</v>
      </c>
      <c r="B14349">
        <v>0.44284722222222223</v>
      </c>
      <c r="C14349" t="s">
        <v>38421</v>
      </c>
      <c r="D14349" t="s">
        <v>38422</v>
      </c>
      <c r="E14349" s="2" t="s">
        <v>18</v>
      </c>
      <c r="F14349" t="s">
        <v>19</v>
      </c>
      <c r="G14349" s="2">
        <v>4000</v>
      </c>
      <c r="H14349" s="3">
        <v>121510003623</v>
      </c>
      <c r="I14349">
        <v>9999280310002</v>
      </c>
      <c r="J14349">
        <v>4524010000019285</v>
      </c>
      <c r="K14349">
        <v>9999</v>
      </c>
      <c r="L14349">
        <v>4524</v>
      </c>
      <c r="M14349">
        <v>44411</v>
      </c>
      <c r="N14349" t="s">
        <v>20</v>
      </c>
      <c r="O14349" t="s">
        <v>38423</v>
      </c>
      <c r="P14349" t="s">
        <v>38424</v>
      </c>
      <c r="Q14349">
        <v>1</v>
      </c>
    </row>
    <row r="14350" spans="1:17" x14ac:dyDescent="0.25">
      <c r="A14350">
        <v>44411</v>
      </c>
      <c r="B14350">
        <v>0.57905092592592589</v>
      </c>
      <c r="C14350" t="s">
        <v>38425</v>
      </c>
      <c r="D14350" t="s">
        <v>38426</v>
      </c>
      <c r="E14350" s="2" t="s">
        <v>18</v>
      </c>
      <c r="F14350" t="s">
        <v>19</v>
      </c>
      <c r="G14350" s="2">
        <v>10000</v>
      </c>
      <c r="H14350" s="3">
        <v>121513832913</v>
      </c>
      <c r="I14350">
        <v>9999280310002</v>
      </c>
      <c r="J14350">
        <v>4675010013858067</v>
      </c>
      <c r="K14350">
        <v>9999</v>
      </c>
      <c r="L14350">
        <v>4675</v>
      </c>
      <c r="M14350">
        <v>44411</v>
      </c>
      <c r="N14350" t="s">
        <v>20</v>
      </c>
      <c r="O14350" t="s">
        <v>38427</v>
      </c>
      <c r="P14350" t="s">
        <v>38428</v>
      </c>
      <c r="Q14350">
        <v>1</v>
      </c>
    </row>
    <row r="14351" spans="1:17" x14ac:dyDescent="0.25">
      <c r="A14351">
        <v>44411</v>
      </c>
      <c r="B14351">
        <v>0.57873842592592595</v>
      </c>
      <c r="C14351" t="s">
        <v>33790</v>
      </c>
      <c r="D14351" t="s">
        <v>38429</v>
      </c>
      <c r="E14351" s="2" t="s">
        <v>18</v>
      </c>
      <c r="F14351" t="s">
        <v>19</v>
      </c>
      <c r="G14351" s="2">
        <v>500</v>
      </c>
      <c r="H14351" s="3">
        <v>121513019112</v>
      </c>
      <c r="I14351">
        <v>9999280310002</v>
      </c>
      <c r="J14351">
        <v>4503010021301856</v>
      </c>
      <c r="K14351">
        <v>9999</v>
      </c>
      <c r="L14351">
        <v>4503</v>
      </c>
      <c r="M14351">
        <v>44411</v>
      </c>
      <c r="N14351" t="s">
        <v>20</v>
      </c>
      <c r="O14351" t="s">
        <v>38430</v>
      </c>
      <c r="P14351" t="s">
        <v>38431</v>
      </c>
      <c r="Q14351">
        <v>1</v>
      </c>
    </row>
    <row r="14352" spans="1:17" x14ac:dyDescent="0.25">
      <c r="A14352">
        <v>44411</v>
      </c>
      <c r="B14352">
        <v>0.3235763888888889</v>
      </c>
      <c r="C14352" t="s">
        <v>38432</v>
      </c>
      <c r="D14352" t="s">
        <v>27102</v>
      </c>
      <c r="E14352" s="2" t="s">
        <v>18</v>
      </c>
      <c r="F14352" t="s">
        <v>19</v>
      </c>
      <c r="G14352" s="2">
        <v>500</v>
      </c>
      <c r="H14352" s="3">
        <v>121507005899</v>
      </c>
      <c r="I14352">
        <v>9999280310002</v>
      </c>
      <c r="J14352">
        <v>4755010004082731</v>
      </c>
      <c r="K14352">
        <v>9999</v>
      </c>
      <c r="L14352">
        <v>4755</v>
      </c>
      <c r="M14352">
        <v>44411</v>
      </c>
      <c r="N14352" t="s">
        <v>20</v>
      </c>
      <c r="O14352" t="s">
        <v>38433</v>
      </c>
      <c r="P14352" t="s">
        <v>38434</v>
      </c>
      <c r="Q14352">
        <v>1</v>
      </c>
    </row>
    <row r="14353" spans="1:17" x14ac:dyDescent="0.25">
      <c r="A14353">
        <v>44411</v>
      </c>
      <c r="B14353">
        <v>0.8323842592592593</v>
      </c>
      <c r="C14353" t="s">
        <v>29134</v>
      </c>
      <c r="D14353">
        <v>46009</v>
      </c>
      <c r="E14353" s="2" t="s">
        <v>18</v>
      </c>
      <c r="F14353" t="s">
        <v>19</v>
      </c>
      <c r="G14353" s="2">
        <v>3000</v>
      </c>
      <c r="H14353" s="3">
        <v>121519010118</v>
      </c>
      <c r="I14353">
        <v>9999280310002</v>
      </c>
      <c r="J14353">
        <v>4654010001661680</v>
      </c>
      <c r="K14353">
        <v>9999</v>
      </c>
      <c r="L14353">
        <v>4654</v>
      </c>
      <c r="M14353">
        <v>44411</v>
      </c>
      <c r="N14353" t="s">
        <v>20</v>
      </c>
      <c r="O14353" t="s">
        <v>38435</v>
      </c>
      <c r="P14353" t="s">
        <v>38436</v>
      </c>
      <c r="Q14353">
        <v>1</v>
      </c>
    </row>
    <row r="14354" spans="1:17" x14ac:dyDescent="0.25">
      <c r="A14354">
        <v>44411</v>
      </c>
      <c r="B14354">
        <v>0.68629629629629629</v>
      </c>
      <c r="C14354" t="s">
        <v>19155</v>
      </c>
      <c r="D14354" t="s">
        <v>2098</v>
      </c>
      <c r="E14354" s="2" t="s">
        <v>18</v>
      </c>
      <c r="F14354" t="s">
        <v>19</v>
      </c>
      <c r="G14354" s="2">
        <v>500</v>
      </c>
      <c r="H14354" s="3">
        <v>121516281386</v>
      </c>
      <c r="I14354">
        <v>9999280310002</v>
      </c>
      <c r="J14354">
        <v>4553010019703771</v>
      </c>
      <c r="K14354">
        <v>9999</v>
      </c>
      <c r="L14354">
        <v>4553</v>
      </c>
      <c r="M14354">
        <v>44411</v>
      </c>
      <c r="N14354" t="s">
        <v>20</v>
      </c>
      <c r="O14354" t="s">
        <v>38437</v>
      </c>
      <c r="P14354" t="s">
        <v>38438</v>
      </c>
      <c r="Q14354">
        <v>1</v>
      </c>
    </row>
    <row r="14355" spans="1:17" x14ac:dyDescent="0.25">
      <c r="A14355">
        <v>44411</v>
      </c>
      <c r="B14355">
        <v>0.32408564814814816</v>
      </c>
      <c r="C14355" t="s">
        <v>13093</v>
      </c>
      <c r="D14355" t="s">
        <v>13094</v>
      </c>
      <c r="E14355" s="2" t="s">
        <v>18</v>
      </c>
      <c r="F14355" t="s">
        <v>19</v>
      </c>
      <c r="G14355" s="2">
        <v>1500</v>
      </c>
      <c r="H14355" s="3">
        <v>121507025719</v>
      </c>
      <c r="I14355">
        <v>9999280310002</v>
      </c>
      <c r="J14355">
        <v>5061010029725721</v>
      </c>
      <c r="K14355">
        <v>9999</v>
      </c>
      <c r="L14355">
        <v>5061</v>
      </c>
      <c r="M14355">
        <v>44411</v>
      </c>
      <c r="N14355" t="s">
        <v>20</v>
      </c>
      <c r="O14355" t="s">
        <v>13095</v>
      </c>
      <c r="P14355" t="s">
        <v>38439</v>
      </c>
      <c r="Q14355">
        <v>1</v>
      </c>
    </row>
    <row r="14356" spans="1:17" x14ac:dyDescent="0.25">
      <c r="A14356">
        <v>44411</v>
      </c>
      <c r="B14356">
        <v>0.68668981481481473</v>
      </c>
      <c r="C14356" t="s">
        <v>3965</v>
      </c>
      <c r="D14356">
        <v>31101621</v>
      </c>
      <c r="E14356" s="2" t="s">
        <v>18</v>
      </c>
      <c r="F14356" t="s">
        <v>19</v>
      </c>
      <c r="G14356" s="2">
        <v>10000</v>
      </c>
      <c r="H14356" s="3">
        <v>121516013143</v>
      </c>
      <c r="I14356">
        <v>9999280310002</v>
      </c>
      <c r="J14356">
        <v>4588010029484480</v>
      </c>
      <c r="K14356">
        <v>9999</v>
      </c>
      <c r="L14356">
        <v>4588</v>
      </c>
      <c r="M14356">
        <v>44411</v>
      </c>
      <c r="N14356" t="s">
        <v>20</v>
      </c>
      <c r="O14356" t="s">
        <v>38440</v>
      </c>
      <c r="P14356" t="s">
        <v>38441</v>
      </c>
      <c r="Q14356">
        <v>1</v>
      </c>
    </row>
    <row r="14357" spans="1:17" x14ac:dyDescent="0.25">
      <c r="A14357">
        <v>44411</v>
      </c>
      <c r="B14357">
        <v>0.68604166666666666</v>
      </c>
      <c r="C14357" t="s">
        <v>38442</v>
      </c>
      <c r="D14357">
        <v>1020104</v>
      </c>
      <c r="E14357" s="2" t="s">
        <v>18</v>
      </c>
      <c r="F14357" t="s">
        <v>19</v>
      </c>
      <c r="G14357" s="2">
        <v>500</v>
      </c>
      <c r="H14357" s="3">
        <v>121516031595</v>
      </c>
      <c r="I14357">
        <v>9999280310002</v>
      </c>
      <c r="J14357">
        <v>4597010005267724</v>
      </c>
      <c r="K14357">
        <v>9999</v>
      </c>
      <c r="L14357">
        <v>4597</v>
      </c>
      <c r="M14357">
        <v>44411</v>
      </c>
      <c r="N14357" t="s">
        <v>20</v>
      </c>
      <c r="O14357" t="s">
        <v>38443</v>
      </c>
      <c r="P14357" t="s">
        <v>38444</v>
      </c>
      <c r="Q14357">
        <v>1</v>
      </c>
    </row>
    <row r="14358" spans="1:17" x14ac:dyDescent="0.25">
      <c r="A14358">
        <v>44411</v>
      </c>
      <c r="B14358">
        <v>0.38152777777777774</v>
      </c>
      <c r="C14358" t="s">
        <v>5787</v>
      </c>
      <c r="D14358" t="s">
        <v>8443</v>
      </c>
      <c r="E14358" s="2" t="s">
        <v>18</v>
      </c>
      <c r="F14358" t="s">
        <v>19</v>
      </c>
      <c r="G14358" s="2">
        <v>500</v>
      </c>
      <c r="H14358" s="3">
        <v>121509014034</v>
      </c>
      <c r="I14358">
        <v>9999280310002</v>
      </c>
      <c r="J14358">
        <v>4601010002269361</v>
      </c>
      <c r="K14358">
        <v>9999</v>
      </c>
      <c r="L14358">
        <v>4601</v>
      </c>
      <c r="M14358">
        <v>44411</v>
      </c>
      <c r="N14358" t="s">
        <v>20</v>
      </c>
      <c r="O14358" t="s">
        <v>8444</v>
      </c>
      <c r="P14358" t="s">
        <v>38445</v>
      </c>
      <c r="Q14358">
        <v>1</v>
      </c>
    </row>
    <row r="14359" spans="1:17" x14ac:dyDescent="0.25">
      <c r="A14359">
        <v>44411</v>
      </c>
      <c r="B14359">
        <v>0.83317129629629638</v>
      </c>
      <c r="C14359" t="s">
        <v>10258</v>
      </c>
      <c r="D14359" t="s">
        <v>38446</v>
      </c>
      <c r="E14359" s="2" t="s">
        <v>18</v>
      </c>
      <c r="F14359" t="s">
        <v>19</v>
      </c>
      <c r="G14359" s="2">
        <v>8000</v>
      </c>
      <c r="H14359" s="3">
        <v>121519000368</v>
      </c>
      <c r="I14359">
        <v>9999280310002</v>
      </c>
      <c r="J14359">
        <v>4534010000005721</v>
      </c>
      <c r="K14359">
        <v>9999</v>
      </c>
      <c r="L14359">
        <v>4534</v>
      </c>
      <c r="M14359">
        <v>44411</v>
      </c>
      <c r="N14359" t="s">
        <v>20</v>
      </c>
      <c r="O14359" t="s">
        <v>38447</v>
      </c>
      <c r="P14359" t="s">
        <v>38448</v>
      </c>
      <c r="Q14359">
        <v>1</v>
      </c>
    </row>
    <row r="14360" spans="1:17" x14ac:dyDescent="0.25">
      <c r="A14360">
        <v>44411</v>
      </c>
      <c r="B14360">
        <v>0.83332175925925922</v>
      </c>
      <c r="C14360" t="s">
        <v>38449</v>
      </c>
      <c r="D14360" t="s">
        <v>38450</v>
      </c>
      <c r="E14360" s="2" t="s">
        <v>18</v>
      </c>
      <c r="F14360" t="s">
        <v>19</v>
      </c>
      <c r="G14360" s="2">
        <v>500</v>
      </c>
      <c r="H14360" s="3">
        <v>121519762146</v>
      </c>
      <c r="I14360">
        <v>9999280310002</v>
      </c>
      <c r="J14360">
        <v>4538010002701311</v>
      </c>
      <c r="K14360">
        <v>9999</v>
      </c>
      <c r="L14360">
        <v>4538</v>
      </c>
      <c r="M14360">
        <v>44411</v>
      </c>
      <c r="N14360" t="s">
        <v>20</v>
      </c>
      <c r="O14360" t="s">
        <v>38451</v>
      </c>
      <c r="P14360" t="s">
        <v>38452</v>
      </c>
      <c r="Q14360">
        <v>1</v>
      </c>
    </row>
    <row r="14361" spans="1:17" x14ac:dyDescent="0.25">
      <c r="A14361">
        <v>44411</v>
      </c>
      <c r="B14361">
        <v>0.8513425925925926</v>
      </c>
      <c r="C14361" t="s">
        <v>6973</v>
      </c>
      <c r="D14361" t="s">
        <v>38453</v>
      </c>
      <c r="E14361" s="2" t="s">
        <v>18</v>
      </c>
      <c r="F14361" t="s">
        <v>19</v>
      </c>
      <c r="G14361" s="2">
        <v>6000</v>
      </c>
      <c r="H14361" s="3">
        <v>121520004459</v>
      </c>
      <c r="I14361">
        <v>9999280310002</v>
      </c>
      <c r="J14361">
        <v>4567010004426058</v>
      </c>
      <c r="K14361">
        <v>9999</v>
      </c>
      <c r="L14361">
        <v>4567</v>
      </c>
      <c r="M14361">
        <v>44411</v>
      </c>
      <c r="N14361" t="s">
        <v>20</v>
      </c>
      <c r="O14361" t="s">
        <v>38454</v>
      </c>
      <c r="P14361" t="s">
        <v>38455</v>
      </c>
      <c r="Q14361">
        <v>1</v>
      </c>
    </row>
    <row r="14362" spans="1:17" x14ac:dyDescent="0.25">
      <c r="A14362">
        <v>44411</v>
      </c>
      <c r="B14362">
        <v>0.73896990740740742</v>
      </c>
      <c r="C14362" t="s">
        <v>20879</v>
      </c>
      <c r="D14362">
        <v>11055002</v>
      </c>
      <c r="E14362" s="2" t="s">
        <v>18</v>
      </c>
      <c r="F14362" t="s">
        <v>19</v>
      </c>
      <c r="G14362" s="2">
        <v>10000</v>
      </c>
      <c r="H14362" s="3">
        <v>121517005915</v>
      </c>
      <c r="I14362">
        <v>9999280310002</v>
      </c>
      <c r="J14362">
        <v>3343010021835354</v>
      </c>
      <c r="K14362">
        <v>9999</v>
      </c>
      <c r="L14362">
        <v>3343</v>
      </c>
      <c r="M14362">
        <v>44411</v>
      </c>
      <c r="N14362" t="s">
        <v>20</v>
      </c>
      <c r="O14362" t="s">
        <v>38456</v>
      </c>
      <c r="P14362" t="s">
        <v>38457</v>
      </c>
      <c r="Q14362">
        <v>1</v>
      </c>
    </row>
    <row r="14363" spans="1:17" x14ac:dyDescent="0.25">
      <c r="A14363">
        <v>44411</v>
      </c>
      <c r="B14363">
        <v>0.86608796296296298</v>
      </c>
      <c r="C14363" t="s">
        <v>38458</v>
      </c>
      <c r="D14363">
        <v>31209023</v>
      </c>
      <c r="E14363" s="2" t="s">
        <v>18</v>
      </c>
      <c r="F14363" t="s">
        <v>19</v>
      </c>
      <c r="G14363" s="2">
        <v>9500</v>
      </c>
      <c r="H14363" s="3">
        <v>121520024140</v>
      </c>
      <c r="I14363">
        <v>9999280310002</v>
      </c>
      <c r="J14363">
        <v>4593010010299881</v>
      </c>
      <c r="K14363">
        <v>9999</v>
      </c>
      <c r="L14363">
        <v>4593</v>
      </c>
      <c r="M14363">
        <v>44411</v>
      </c>
      <c r="N14363" t="s">
        <v>20</v>
      </c>
      <c r="O14363" t="s">
        <v>38459</v>
      </c>
      <c r="P14363" t="s">
        <v>38460</v>
      </c>
      <c r="Q14363">
        <v>1</v>
      </c>
    </row>
    <row r="14364" spans="1:17" x14ac:dyDescent="0.25">
      <c r="A14364">
        <v>44411</v>
      </c>
      <c r="B14364">
        <v>0.73928240740740747</v>
      </c>
      <c r="C14364" t="s">
        <v>38461</v>
      </c>
      <c r="D14364" t="s">
        <v>38462</v>
      </c>
      <c r="E14364" s="2" t="s">
        <v>18</v>
      </c>
      <c r="F14364" t="s">
        <v>19</v>
      </c>
      <c r="G14364" s="2">
        <v>1000</v>
      </c>
      <c r="H14364" s="3">
        <v>121517364271</v>
      </c>
      <c r="I14364">
        <v>9999280310002</v>
      </c>
      <c r="J14364">
        <v>4579010015179754</v>
      </c>
      <c r="K14364">
        <v>9999</v>
      </c>
      <c r="L14364">
        <v>4579</v>
      </c>
      <c r="M14364">
        <v>44411</v>
      </c>
      <c r="N14364" t="s">
        <v>20</v>
      </c>
      <c r="O14364" t="s">
        <v>38463</v>
      </c>
      <c r="P14364" t="s">
        <v>38464</v>
      </c>
      <c r="Q14364">
        <v>1</v>
      </c>
    </row>
    <row r="14365" spans="1:17" x14ac:dyDescent="0.25">
      <c r="A14365">
        <v>44411</v>
      </c>
      <c r="B14365">
        <v>0.73957175925925922</v>
      </c>
      <c r="C14365" t="s">
        <v>38465</v>
      </c>
      <c r="D14365">
        <v>36107</v>
      </c>
      <c r="E14365" s="2" t="s">
        <v>18</v>
      </c>
      <c r="F14365" t="s">
        <v>19</v>
      </c>
      <c r="G14365" s="2">
        <v>500</v>
      </c>
      <c r="H14365" s="3">
        <v>121517005138</v>
      </c>
      <c r="I14365">
        <v>9999280310002</v>
      </c>
      <c r="J14365">
        <v>4792010018091012</v>
      </c>
      <c r="K14365">
        <v>9999</v>
      </c>
      <c r="L14365">
        <v>4792</v>
      </c>
      <c r="M14365">
        <v>44411</v>
      </c>
      <c r="N14365" t="s">
        <v>20</v>
      </c>
      <c r="O14365" t="s">
        <v>38466</v>
      </c>
      <c r="P14365" t="s">
        <v>38467</v>
      </c>
      <c r="Q14365">
        <v>1</v>
      </c>
    </row>
    <row r="14366" spans="1:17" x14ac:dyDescent="0.25">
      <c r="A14366">
        <v>44411</v>
      </c>
      <c r="B14366">
        <v>0.57464120370370375</v>
      </c>
      <c r="C14366" t="s">
        <v>417</v>
      </c>
      <c r="D14366" t="s">
        <v>8474</v>
      </c>
      <c r="E14366" s="2" t="s">
        <v>18</v>
      </c>
      <c r="F14366" t="s">
        <v>19</v>
      </c>
      <c r="G14366" s="2">
        <v>10000</v>
      </c>
      <c r="H14366" s="3">
        <v>121513029092</v>
      </c>
      <c r="I14366">
        <v>9999280310002</v>
      </c>
      <c r="J14366">
        <v>3350010009358079</v>
      </c>
      <c r="K14366">
        <v>9999</v>
      </c>
      <c r="L14366">
        <v>3350</v>
      </c>
      <c r="M14366">
        <v>44411</v>
      </c>
      <c r="N14366" t="s">
        <v>20</v>
      </c>
      <c r="O14366" t="s">
        <v>29115</v>
      </c>
      <c r="P14366" t="s">
        <v>38468</v>
      </c>
      <c r="Q14366">
        <v>1</v>
      </c>
    </row>
    <row r="14367" spans="1:17" x14ac:dyDescent="0.25">
      <c r="A14367">
        <v>44411</v>
      </c>
      <c r="B14367">
        <v>0.58094907407407403</v>
      </c>
      <c r="C14367" t="s">
        <v>38469</v>
      </c>
      <c r="D14367" t="s">
        <v>38470</v>
      </c>
      <c r="E14367" s="2" t="s">
        <v>18</v>
      </c>
      <c r="F14367" t="s">
        <v>19</v>
      </c>
      <c r="G14367" s="2">
        <v>500</v>
      </c>
      <c r="H14367" s="3">
        <v>121513370170</v>
      </c>
      <c r="I14367">
        <v>9999280310002</v>
      </c>
      <c r="J14367">
        <v>3066010028807689</v>
      </c>
      <c r="K14367">
        <v>9999</v>
      </c>
      <c r="L14367">
        <v>3066</v>
      </c>
      <c r="M14367">
        <v>44411</v>
      </c>
      <c r="N14367" t="s">
        <v>20</v>
      </c>
      <c r="O14367" t="s">
        <v>38471</v>
      </c>
      <c r="P14367" t="s">
        <v>38472</v>
      </c>
      <c r="Q14367">
        <v>1</v>
      </c>
    </row>
    <row r="14368" spans="1:17" x14ac:dyDescent="0.25">
      <c r="A14368">
        <v>44411</v>
      </c>
      <c r="B14368">
        <v>0.58103009259259253</v>
      </c>
      <c r="C14368" t="s">
        <v>22084</v>
      </c>
      <c r="D14368" t="s">
        <v>38473</v>
      </c>
      <c r="E14368" s="2" t="s">
        <v>18</v>
      </c>
      <c r="F14368" t="s">
        <v>19</v>
      </c>
      <c r="G14368" s="2">
        <v>10000</v>
      </c>
      <c r="H14368" s="3">
        <v>121513014019</v>
      </c>
      <c r="I14368">
        <v>9999280310002</v>
      </c>
      <c r="J14368">
        <v>4595010000974672</v>
      </c>
      <c r="K14368">
        <v>9999</v>
      </c>
      <c r="L14368">
        <v>4595</v>
      </c>
      <c r="M14368">
        <v>44411</v>
      </c>
      <c r="N14368" t="s">
        <v>20</v>
      </c>
      <c r="O14368" t="s">
        <v>38474</v>
      </c>
      <c r="P14368" t="s">
        <v>38475</v>
      </c>
      <c r="Q14368">
        <v>1</v>
      </c>
    </row>
    <row r="14369" spans="1:17" x14ac:dyDescent="0.25">
      <c r="A14369">
        <v>44411</v>
      </c>
      <c r="B14369">
        <v>0.58109953703703698</v>
      </c>
      <c r="C14369" t="s">
        <v>7280</v>
      </c>
      <c r="D14369" t="s">
        <v>7281</v>
      </c>
      <c r="E14369" s="2" t="s">
        <v>18</v>
      </c>
      <c r="F14369" t="s">
        <v>19</v>
      </c>
      <c r="G14369" s="2">
        <v>10000</v>
      </c>
      <c r="H14369" s="3">
        <v>121513002316</v>
      </c>
      <c r="I14369">
        <v>9999280310002</v>
      </c>
      <c r="J14369">
        <v>4665010002082220</v>
      </c>
      <c r="K14369">
        <v>9999</v>
      </c>
      <c r="L14369">
        <v>4665</v>
      </c>
      <c r="M14369">
        <v>44411</v>
      </c>
      <c r="N14369" t="s">
        <v>20</v>
      </c>
      <c r="O14369" t="s">
        <v>7282</v>
      </c>
      <c r="P14369" t="s">
        <v>38476</v>
      </c>
      <c r="Q14369">
        <v>1</v>
      </c>
    </row>
    <row r="14370" spans="1:17" x14ac:dyDescent="0.25">
      <c r="A14370">
        <v>44411</v>
      </c>
      <c r="B14370">
        <v>0.7911689814814814</v>
      </c>
      <c r="C14370" t="s">
        <v>38477</v>
      </c>
      <c r="D14370" t="s">
        <v>38478</v>
      </c>
      <c r="E14370" s="2" t="s">
        <v>18</v>
      </c>
      <c r="F14370" t="s">
        <v>19</v>
      </c>
      <c r="G14370" s="2">
        <v>5000</v>
      </c>
      <c r="H14370" s="3">
        <v>121518290102</v>
      </c>
      <c r="I14370">
        <v>9999280310002</v>
      </c>
      <c r="J14370">
        <v>5077010029538878</v>
      </c>
      <c r="K14370">
        <v>9999</v>
      </c>
      <c r="L14370">
        <v>5077</v>
      </c>
      <c r="M14370">
        <v>44411</v>
      </c>
      <c r="N14370" t="s">
        <v>20</v>
      </c>
      <c r="O14370" t="s">
        <v>38479</v>
      </c>
      <c r="P14370" t="s">
        <v>38480</v>
      </c>
      <c r="Q14370">
        <v>1</v>
      </c>
    </row>
    <row r="14371" spans="1:17" x14ac:dyDescent="0.25">
      <c r="A14371">
        <v>44411</v>
      </c>
      <c r="B14371">
        <v>0.5413310185185185</v>
      </c>
      <c r="C14371" t="s">
        <v>8952</v>
      </c>
      <c r="D14371">
        <v>31040005</v>
      </c>
      <c r="E14371" s="2" t="s">
        <v>18</v>
      </c>
      <c r="F14371" t="s">
        <v>19</v>
      </c>
      <c r="G14371" s="2">
        <v>3000</v>
      </c>
      <c r="H14371" s="3">
        <v>121512032580</v>
      </c>
      <c r="I14371">
        <v>9999280310002</v>
      </c>
      <c r="J14371">
        <v>3367010026170009</v>
      </c>
      <c r="K14371">
        <v>9999</v>
      </c>
      <c r="L14371">
        <v>3367</v>
      </c>
      <c r="M14371">
        <v>44411</v>
      </c>
      <c r="N14371" t="s">
        <v>20</v>
      </c>
      <c r="O14371" t="s">
        <v>22939</v>
      </c>
      <c r="P14371" t="s">
        <v>38481</v>
      </c>
      <c r="Q14371">
        <v>1</v>
      </c>
    </row>
    <row r="14372" spans="1:17" x14ac:dyDescent="0.25">
      <c r="A14372">
        <v>44411</v>
      </c>
      <c r="B14372">
        <v>0.66552083333333334</v>
      </c>
      <c r="C14372" t="s">
        <v>24659</v>
      </c>
      <c r="D14372" t="s">
        <v>24660</v>
      </c>
      <c r="E14372" s="2" t="s">
        <v>18</v>
      </c>
      <c r="F14372" t="s">
        <v>19</v>
      </c>
      <c r="G14372" s="2">
        <v>2600</v>
      </c>
      <c r="H14372" s="3">
        <v>121515023966</v>
      </c>
      <c r="I14372">
        <v>9999280310002</v>
      </c>
      <c r="J14372">
        <v>4746010000071591</v>
      </c>
      <c r="K14372">
        <v>9999</v>
      </c>
      <c r="L14372">
        <v>4746</v>
      </c>
      <c r="M14372">
        <v>44411</v>
      </c>
      <c r="N14372" t="s">
        <v>20</v>
      </c>
      <c r="O14372" t="s">
        <v>24661</v>
      </c>
      <c r="P14372" t="s">
        <v>38482</v>
      </c>
      <c r="Q14372">
        <v>1</v>
      </c>
    </row>
    <row r="14373" spans="1:17" x14ac:dyDescent="0.25">
      <c r="A14373">
        <v>44411</v>
      </c>
      <c r="B14373">
        <v>0.66568287037037044</v>
      </c>
      <c r="C14373" t="s">
        <v>38483</v>
      </c>
      <c r="D14373">
        <v>70524001</v>
      </c>
      <c r="E14373" s="2" t="s">
        <v>18</v>
      </c>
      <c r="F14373" t="s">
        <v>19</v>
      </c>
      <c r="G14373" s="2">
        <v>8000</v>
      </c>
      <c r="H14373" s="3">
        <v>121515019988</v>
      </c>
      <c r="I14373">
        <v>9999280310002</v>
      </c>
      <c r="J14373">
        <v>4602010002382233</v>
      </c>
      <c r="K14373">
        <v>9999</v>
      </c>
      <c r="L14373">
        <v>4602</v>
      </c>
      <c r="M14373">
        <v>44411</v>
      </c>
      <c r="N14373" t="s">
        <v>20</v>
      </c>
      <c r="O14373" t="s">
        <v>38484</v>
      </c>
      <c r="P14373" t="s">
        <v>38485</v>
      </c>
      <c r="Q14373">
        <v>1</v>
      </c>
    </row>
    <row r="14374" spans="1:17" x14ac:dyDescent="0.25">
      <c r="A14374">
        <v>44411</v>
      </c>
      <c r="B14374">
        <v>0.81913194444444448</v>
      </c>
      <c r="C14374" t="s">
        <v>38486</v>
      </c>
      <c r="D14374" t="s">
        <v>38487</v>
      </c>
      <c r="E14374" s="2" t="s">
        <v>18</v>
      </c>
      <c r="F14374" t="s">
        <v>19</v>
      </c>
      <c r="G14374" s="2">
        <v>10000</v>
      </c>
      <c r="H14374" s="3">
        <v>121519016765</v>
      </c>
      <c r="I14374">
        <v>9999280310002</v>
      </c>
      <c r="J14374">
        <v>3391010029752882</v>
      </c>
      <c r="K14374">
        <v>9999</v>
      </c>
      <c r="L14374">
        <v>3391</v>
      </c>
      <c r="M14374">
        <v>44411</v>
      </c>
      <c r="N14374" t="s">
        <v>20</v>
      </c>
      <c r="O14374" t="s">
        <v>38488</v>
      </c>
      <c r="P14374" t="s">
        <v>38489</v>
      </c>
      <c r="Q14374">
        <v>1</v>
      </c>
    </row>
    <row r="14375" spans="1:17" x14ac:dyDescent="0.25">
      <c r="A14375">
        <v>44411</v>
      </c>
      <c r="B14375">
        <v>0.84493055555555552</v>
      </c>
      <c r="C14375" t="s">
        <v>38490</v>
      </c>
      <c r="D14375" t="s">
        <v>38491</v>
      </c>
      <c r="E14375" s="2" t="s">
        <v>18</v>
      </c>
      <c r="F14375" t="s">
        <v>19</v>
      </c>
      <c r="G14375" s="2">
        <v>500</v>
      </c>
      <c r="H14375" s="3">
        <v>121520007899</v>
      </c>
      <c r="I14375">
        <v>9999280310002</v>
      </c>
      <c r="J14375">
        <v>4564010015920753</v>
      </c>
      <c r="K14375">
        <v>9999</v>
      </c>
      <c r="L14375">
        <v>4564</v>
      </c>
      <c r="M14375">
        <v>44411</v>
      </c>
      <c r="N14375" t="s">
        <v>20</v>
      </c>
      <c r="O14375" t="s">
        <v>38492</v>
      </c>
      <c r="P14375" t="s">
        <v>38493</v>
      </c>
      <c r="Q14375">
        <v>1</v>
      </c>
    </row>
    <row r="14376" spans="1:17" x14ac:dyDescent="0.25">
      <c r="A14376">
        <v>44411</v>
      </c>
      <c r="B14376">
        <v>0.53723379629629631</v>
      </c>
      <c r="C14376" t="s">
        <v>18477</v>
      </c>
      <c r="D14376" t="s">
        <v>7931</v>
      </c>
      <c r="E14376" s="2" t="s">
        <v>18</v>
      </c>
      <c r="F14376" t="s">
        <v>19</v>
      </c>
      <c r="G14376" s="2">
        <v>2000</v>
      </c>
      <c r="H14376" s="3">
        <v>121512774192</v>
      </c>
      <c r="I14376">
        <v>9999280310002</v>
      </c>
      <c r="J14376">
        <v>5076010029331890</v>
      </c>
      <c r="K14376">
        <v>9999</v>
      </c>
      <c r="L14376">
        <v>5076</v>
      </c>
      <c r="M14376">
        <v>44411</v>
      </c>
      <c r="N14376" t="s">
        <v>20</v>
      </c>
      <c r="O14376" t="s">
        <v>18478</v>
      </c>
      <c r="P14376" t="s">
        <v>38494</v>
      </c>
      <c r="Q14376">
        <v>1</v>
      </c>
    </row>
    <row r="14377" spans="1:17" x14ac:dyDescent="0.25">
      <c r="A14377">
        <v>44411</v>
      </c>
      <c r="B14377">
        <v>0.6660300925925926</v>
      </c>
      <c r="C14377" t="s">
        <v>38495</v>
      </c>
      <c r="D14377">
        <v>30044016</v>
      </c>
      <c r="E14377" s="2" t="s">
        <v>18</v>
      </c>
      <c r="F14377" t="s">
        <v>19</v>
      </c>
      <c r="G14377" s="2">
        <v>10000</v>
      </c>
      <c r="H14377" s="3">
        <v>121515031769</v>
      </c>
      <c r="I14377">
        <v>9999280310002</v>
      </c>
      <c r="J14377">
        <v>3327010029270174</v>
      </c>
      <c r="K14377">
        <v>9999</v>
      </c>
      <c r="L14377">
        <v>3327</v>
      </c>
      <c r="M14377">
        <v>44411</v>
      </c>
      <c r="N14377" t="s">
        <v>20</v>
      </c>
      <c r="O14377" t="s">
        <v>38496</v>
      </c>
      <c r="P14377" t="s">
        <v>38497</v>
      </c>
      <c r="Q14377">
        <v>1</v>
      </c>
    </row>
    <row r="14378" spans="1:17" x14ac:dyDescent="0.25">
      <c r="A14378">
        <v>44411</v>
      </c>
      <c r="B14378">
        <v>0.53736111111111107</v>
      </c>
      <c r="C14378" t="s">
        <v>24790</v>
      </c>
      <c r="D14378" t="s">
        <v>8244</v>
      </c>
      <c r="E14378" s="2" t="s">
        <v>18</v>
      </c>
      <c r="F14378" t="s">
        <v>19</v>
      </c>
      <c r="G14378" s="2">
        <v>2500</v>
      </c>
      <c r="H14378" s="3">
        <v>121512363439</v>
      </c>
      <c r="I14378">
        <v>9999280310002</v>
      </c>
      <c r="J14378">
        <v>3094010019918990</v>
      </c>
      <c r="K14378">
        <v>9999</v>
      </c>
      <c r="L14378">
        <v>3094</v>
      </c>
      <c r="M14378">
        <v>44411</v>
      </c>
      <c r="N14378" t="s">
        <v>20</v>
      </c>
      <c r="O14378" t="s">
        <v>24791</v>
      </c>
      <c r="P14378" t="s">
        <v>38498</v>
      </c>
      <c r="Q14378">
        <v>1</v>
      </c>
    </row>
    <row r="14379" spans="1:17" x14ac:dyDescent="0.25">
      <c r="A14379">
        <v>44411</v>
      </c>
      <c r="B14379">
        <v>0.66412037037037031</v>
      </c>
      <c r="C14379" t="s">
        <v>38499</v>
      </c>
      <c r="D14379" t="s">
        <v>25006</v>
      </c>
      <c r="E14379" s="2" t="s">
        <v>18</v>
      </c>
      <c r="F14379" t="s">
        <v>19</v>
      </c>
      <c r="G14379" s="2">
        <v>1000</v>
      </c>
      <c r="H14379" s="3">
        <v>121515028022</v>
      </c>
      <c r="I14379">
        <v>9999280310002</v>
      </c>
      <c r="J14379">
        <v>4746010000107690</v>
      </c>
      <c r="K14379">
        <v>9999</v>
      </c>
      <c r="L14379">
        <v>4746</v>
      </c>
      <c r="M14379">
        <v>44411</v>
      </c>
      <c r="N14379" t="s">
        <v>20</v>
      </c>
      <c r="O14379" t="s">
        <v>38500</v>
      </c>
      <c r="P14379" t="s">
        <v>38501</v>
      </c>
      <c r="Q14379">
        <v>1</v>
      </c>
    </row>
    <row r="14380" spans="1:17" x14ac:dyDescent="0.25">
      <c r="A14380">
        <v>44411</v>
      </c>
      <c r="B14380">
        <v>0.66415509259259264</v>
      </c>
      <c r="C14380" t="s">
        <v>15003</v>
      </c>
      <c r="D14380" t="s">
        <v>38502</v>
      </c>
      <c r="E14380" s="2" t="s">
        <v>18</v>
      </c>
      <c r="F14380" t="s">
        <v>19</v>
      </c>
      <c r="G14380" s="2">
        <v>10000</v>
      </c>
      <c r="H14380" s="3">
        <v>121515008408</v>
      </c>
      <c r="I14380">
        <v>9999280310002</v>
      </c>
      <c r="J14380">
        <v>3105010017367390</v>
      </c>
      <c r="K14380">
        <v>9999</v>
      </c>
      <c r="L14380">
        <v>3105</v>
      </c>
      <c r="M14380">
        <v>44411</v>
      </c>
      <c r="N14380" t="s">
        <v>20</v>
      </c>
      <c r="O14380" t="s">
        <v>38503</v>
      </c>
      <c r="P14380" t="s">
        <v>38504</v>
      </c>
      <c r="Q14380">
        <v>1</v>
      </c>
    </row>
    <row r="14381" spans="1:17" x14ac:dyDescent="0.25">
      <c r="A14381">
        <v>44411</v>
      </c>
      <c r="B14381">
        <v>0.8197106481481482</v>
      </c>
      <c r="C14381" t="s">
        <v>9566</v>
      </c>
      <c r="D14381" t="s">
        <v>9567</v>
      </c>
      <c r="E14381" s="2" t="s">
        <v>18</v>
      </c>
      <c r="F14381" t="s">
        <v>19</v>
      </c>
      <c r="G14381" s="2">
        <v>10000</v>
      </c>
      <c r="H14381" s="3">
        <v>121519420649</v>
      </c>
      <c r="I14381">
        <v>9999280310002</v>
      </c>
      <c r="J14381">
        <v>4604010000699222</v>
      </c>
      <c r="K14381">
        <v>9999</v>
      </c>
      <c r="L14381">
        <v>4604</v>
      </c>
      <c r="M14381">
        <v>44411</v>
      </c>
      <c r="N14381" t="s">
        <v>20</v>
      </c>
      <c r="O14381" t="s">
        <v>9568</v>
      </c>
      <c r="P14381" t="s">
        <v>38505</v>
      </c>
      <c r="Q14381">
        <v>1</v>
      </c>
    </row>
    <row r="14382" spans="1:17" x14ac:dyDescent="0.25">
      <c r="A14382">
        <v>44411</v>
      </c>
      <c r="B14382">
        <v>0.664525462962963</v>
      </c>
      <c r="C14382" t="s">
        <v>375</v>
      </c>
      <c r="D14382" t="s">
        <v>376</v>
      </c>
      <c r="E14382" s="2" t="s">
        <v>18</v>
      </c>
      <c r="F14382" t="s">
        <v>19</v>
      </c>
      <c r="G14382" s="2">
        <v>5000</v>
      </c>
      <c r="H14382" s="3">
        <v>121515237026</v>
      </c>
      <c r="I14382">
        <v>9999280310002</v>
      </c>
      <c r="J14382">
        <v>4829010029712374</v>
      </c>
      <c r="K14382">
        <v>9999</v>
      </c>
      <c r="L14382">
        <v>4829</v>
      </c>
      <c r="M14382">
        <v>44411</v>
      </c>
      <c r="N14382" t="s">
        <v>20</v>
      </c>
      <c r="O14382" t="s">
        <v>377</v>
      </c>
      <c r="P14382" t="s">
        <v>38506</v>
      </c>
      <c r="Q14382">
        <v>1</v>
      </c>
    </row>
    <row r="14383" spans="1:17" x14ac:dyDescent="0.25">
      <c r="A14383">
        <v>44411</v>
      </c>
      <c r="B14383">
        <v>0.66459490740740745</v>
      </c>
      <c r="C14383" t="s">
        <v>38507</v>
      </c>
      <c r="D14383" t="s">
        <v>38508</v>
      </c>
      <c r="E14383" s="2" t="s">
        <v>18</v>
      </c>
      <c r="F14383" t="s">
        <v>19</v>
      </c>
      <c r="G14383" s="2">
        <v>5000</v>
      </c>
      <c r="H14383" s="3">
        <v>121515951575</v>
      </c>
      <c r="I14383">
        <v>9999280310002</v>
      </c>
      <c r="J14383">
        <v>3085010029569540</v>
      </c>
      <c r="K14383">
        <v>9999</v>
      </c>
      <c r="L14383">
        <v>3085</v>
      </c>
      <c r="M14383">
        <v>44411</v>
      </c>
      <c r="N14383" t="s">
        <v>20</v>
      </c>
      <c r="O14383" t="s">
        <v>38509</v>
      </c>
      <c r="P14383" t="s">
        <v>38510</v>
      </c>
      <c r="Q14383">
        <v>1</v>
      </c>
    </row>
    <row r="14384" spans="1:17" x14ac:dyDescent="0.25">
      <c r="A14384">
        <v>44411</v>
      </c>
      <c r="B14384">
        <v>0.82025462962962958</v>
      </c>
      <c r="C14384" t="s">
        <v>38511</v>
      </c>
      <c r="D14384" t="s">
        <v>38512</v>
      </c>
      <c r="E14384" s="2" t="s">
        <v>18</v>
      </c>
      <c r="F14384" t="s">
        <v>19</v>
      </c>
      <c r="G14384" s="2">
        <v>1000</v>
      </c>
      <c r="H14384" s="3">
        <v>121519000043</v>
      </c>
      <c r="I14384">
        <v>9999280310002</v>
      </c>
      <c r="J14384">
        <v>4621010000963073</v>
      </c>
      <c r="K14384">
        <v>9999</v>
      </c>
      <c r="L14384">
        <v>4621</v>
      </c>
      <c r="M14384">
        <v>44411</v>
      </c>
      <c r="N14384" t="s">
        <v>20</v>
      </c>
      <c r="O14384" t="s">
        <v>38513</v>
      </c>
      <c r="P14384" t="s">
        <v>38514</v>
      </c>
      <c r="Q14384">
        <v>1</v>
      </c>
    </row>
    <row r="14385" spans="1:17" x14ac:dyDescent="0.25">
      <c r="A14385">
        <v>44411</v>
      </c>
      <c r="B14385">
        <v>0.66495370370370377</v>
      </c>
      <c r="C14385" t="s">
        <v>15003</v>
      </c>
      <c r="D14385" t="s">
        <v>38502</v>
      </c>
      <c r="E14385" s="2" t="s">
        <v>18</v>
      </c>
      <c r="F14385" t="s">
        <v>19</v>
      </c>
      <c r="G14385" s="2">
        <v>5000</v>
      </c>
      <c r="H14385" s="3">
        <v>121515008581</v>
      </c>
      <c r="I14385">
        <v>9999280310002</v>
      </c>
      <c r="J14385">
        <v>3105010017367390</v>
      </c>
      <c r="K14385">
        <v>9999</v>
      </c>
      <c r="L14385">
        <v>3105</v>
      </c>
      <c r="M14385">
        <v>44411</v>
      </c>
      <c r="N14385" t="s">
        <v>20</v>
      </c>
      <c r="O14385" t="s">
        <v>38503</v>
      </c>
      <c r="P14385" t="s">
        <v>38515</v>
      </c>
      <c r="Q14385">
        <v>1</v>
      </c>
    </row>
    <row r="14386" spans="1:17" x14ac:dyDescent="0.25">
      <c r="A14386">
        <v>44411</v>
      </c>
      <c r="B14386">
        <v>0.84401620370370367</v>
      </c>
      <c r="C14386" t="s">
        <v>9908</v>
      </c>
      <c r="D14386" t="s">
        <v>10840</v>
      </c>
      <c r="E14386" s="2" t="s">
        <v>18</v>
      </c>
      <c r="F14386" t="s">
        <v>19</v>
      </c>
      <c r="G14386" s="2">
        <v>10000</v>
      </c>
      <c r="H14386" s="3">
        <v>121520440702</v>
      </c>
      <c r="I14386">
        <v>9999280310002</v>
      </c>
      <c r="J14386">
        <v>3169010016790304</v>
      </c>
      <c r="K14386">
        <v>9999</v>
      </c>
      <c r="L14386">
        <v>3169</v>
      </c>
      <c r="M14386">
        <v>44411</v>
      </c>
      <c r="N14386" t="s">
        <v>20</v>
      </c>
      <c r="O14386" t="s">
        <v>10841</v>
      </c>
      <c r="P14386" t="s">
        <v>38516</v>
      </c>
      <c r="Q14386">
        <v>1</v>
      </c>
    </row>
    <row r="14387" spans="1:17" x14ac:dyDescent="0.25">
      <c r="A14387">
        <v>44411</v>
      </c>
      <c r="B14387">
        <v>0.5959606481481482</v>
      </c>
      <c r="C14387" t="s">
        <v>38517</v>
      </c>
      <c r="D14387" t="s">
        <v>38518</v>
      </c>
      <c r="E14387" s="2" t="s">
        <v>18</v>
      </c>
      <c r="F14387" t="s">
        <v>19</v>
      </c>
      <c r="G14387" s="2">
        <v>500</v>
      </c>
      <c r="H14387" s="3">
        <v>121514928830</v>
      </c>
      <c r="I14387">
        <v>9999280310002</v>
      </c>
      <c r="J14387">
        <v>4698010015683194</v>
      </c>
      <c r="K14387">
        <v>9999</v>
      </c>
      <c r="L14387">
        <v>4698</v>
      </c>
      <c r="M14387">
        <v>44411</v>
      </c>
      <c r="N14387" t="s">
        <v>20</v>
      </c>
      <c r="O14387" t="s">
        <v>38519</v>
      </c>
      <c r="P14387" t="s">
        <v>38520</v>
      </c>
      <c r="Q14387">
        <v>1</v>
      </c>
    </row>
    <row r="14388" spans="1:17" x14ac:dyDescent="0.25">
      <c r="A14388">
        <v>44411</v>
      </c>
      <c r="B14388">
        <v>0.89849537037037042</v>
      </c>
      <c r="C14388" t="s">
        <v>28990</v>
      </c>
      <c r="D14388" t="s">
        <v>38521</v>
      </c>
      <c r="E14388" s="2" t="s">
        <v>18</v>
      </c>
      <c r="F14388" t="s">
        <v>19</v>
      </c>
      <c r="G14388" s="2">
        <v>1000</v>
      </c>
      <c r="H14388" s="3">
        <v>121521023211</v>
      </c>
      <c r="I14388">
        <v>9999280310002</v>
      </c>
      <c r="J14388">
        <v>4782010018698762</v>
      </c>
      <c r="K14388">
        <v>9999</v>
      </c>
      <c r="L14388">
        <v>4782</v>
      </c>
      <c r="M14388">
        <v>44411</v>
      </c>
      <c r="N14388" t="s">
        <v>20</v>
      </c>
      <c r="O14388" t="s">
        <v>38522</v>
      </c>
      <c r="P14388" t="s">
        <v>38523</v>
      </c>
      <c r="Q14388">
        <v>1</v>
      </c>
    </row>
    <row r="14389" spans="1:17" x14ac:dyDescent="0.25">
      <c r="A14389">
        <v>44411</v>
      </c>
      <c r="B14389">
        <v>0.73349537037037038</v>
      </c>
      <c r="C14389" t="s">
        <v>25898</v>
      </c>
      <c r="D14389">
        <v>303079</v>
      </c>
      <c r="E14389" s="2" t="s">
        <v>18</v>
      </c>
      <c r="F14389" t="s">
        <v>19</v>
      </c>
      <c r="G14389" s="2">
        <v>2500</v>
      </c>
      <c r="H14389" s="3">
        <v>121517010468</v>
      </c>
      <c r="I14389">
        <v>9999280310002</v>
      </c>
      <c r="J14389">
        <v>4560010017155659</v>
      </c>
      <c r="K14389">
        <v>9999</v>
      </c>
      <c r="L14389">
        <v>4560</v>
      </c>
      <c r="M14389">
        <v>44411</v>
      </c>
      <c r="N14389" t="s">
        <v>20</v>
      </c>
      <c r="O14389" t="s">
        <v>38524</v>
      </c>
      <c r="P14389" t="s">
        <v>38525</v>
      </c>
      <c r="Q14389">
        <v>1</v>
      </c>
    </row>
    <row r="14390" spans="1:17" x14ac:dyDescent="0.25">
      <c r="A14390">
        <v>44411</v>
      </c>
      <c r="B14390">
        <v>0.63042824074074078</v>
      </c>
      <c r="C14390" t="s">
        <v>18942</v>
      </c>
      <c r="D14390" t="s">
        <v>16400</v>
      </c>
      <c r="E14390" s="2" t="s">
        <v>18</v>
      </c>
      <c r="F14390" t="s">
        <v>19</v>
      </c>
      <c r="G14390" s="2">
        <v>10000</v>
      </c>
      <c r="H14390" s="3">
        <v>121515029484</v>
      </c>
      <c r="I14390">
        <v>9999280310002</v>
      </c>
      <c r="J14390">
        <v>4537010006856894</v>
      </c>
      <c r="K14390">
        <v>9999</v>
      </c>
      <c r="L14390">
        <v>4537</v>
      </c>
      <c r="M14390">
        <v>44411</v>
      </c>
      <c r="N14390" t="s">
        <v>20</v>
      </c>
      <c r="O14390" t="s">
        <v>18943</v>
      </c>
      <c r="P14390" t="s">
        <v>38526</v>
      </c>
      <c r="Q14390">
        <v>1</v>
      </c>
    </row>
    <row r="14391" spans="1:17" x14ac:dyDescent="0.25">
      <c r="A14391">
        <v>44411</v>
      </c>
      <c r="B14391">
        <v>0.63047453703703704</v>
      </c>
      <c r="C14391" t="s">
        <v>15621</v>
      </c>
      <c r="D14391" t="s">
        <v>7833</v>
      </c>
      <c r="E14391" s="2" t="s">
        <v>18</v>
      </c>
      <c r="F14391" t="s">
        <v>19</v>
      </c>
      <c r="G14391" s="2">
        <v>9000</v>
      </c>
      <c r="H14391" s="3">
        <v>121515003879</v>
      </c>
      <c r="I14391">
        <v>9999280310002</v>
      </c>
      <c r="J14391">
        <v>3624010029427642</v>
      </c>
      <c r="K14391">
        <v>9999</v>
      </c>
      <c r="L14391">
        <v>3624</v>
      </c>
      <c r="M14391">
        <v>44411</v>
      </c>
      <c r="N14391" t="s">
        <v>20</v>
      </c>
      <c r="O14391" t="s">
        <v>35936</v>
      </c>
      <c r="P14391" t="s">
        <v>38527</v>
      </c>
      <c r="Q14391">
        <v>1</v>
      </c>
    </row>
    <row r="14392" spans="1:17" x14ac:dyDescent="0.25">
      <c r="A14392">
        <v>44411</v>
      </c>
      <c r="B14392">
        <v>0.76164351851851853</v>
      </c>
      <c r="C14392" t="s">
        <v>4585</v>
      </c>
      <c r="D14392" t="s">
        <v>4586</v>
      </c>
      <c r="E14392" s="2" t="s">
        <v>18</v>
      </c>
      <c r="F14392" t="s">
        <v>19</v>
      </c>
      <c r="G14392" s="2">
        <v>4000</v>
      </c>
      <c r="H14392" s="3">
        <v>121518026566</v>
      </c>
      <c r="I14392">
        <v>9999280310002</v>
      </c>
      <c r="J14392">
        <v>4546010004839529</v>
      </c>
      <c r="K14392">
        <v>9999</v>
      </c>
      <c r="L14392">
        <v>4546</v>
      </c>
      <c r="M14392">
        <v>44411</v>
      </c>
      <c r="N14392" t="s">
        <v>20</v>
      </c>
      <c r="O14392" t="s">
        <v>4587</v>
      </c>
      <c r="P14392" t="s">
        <v>38528</v>
      </c>
      <c r="Q14392">
        <v>1</v>
      </c>
    </row>
    <row r="14393" spans="1:17" x14ac:dyDescent="0.25">
      <c r="A14393">
        <v>44411</v>
      </c>
      <c r="B14393">
        <v>0.41726851851851854</v>
      </c>
      <c r="C14393" t="s">
        <v>4233</v>
      </c>
      <c r="D14393" t="s">
        <v>38529</v>
      </c>
      <c r="E14393" s="2" t="s">
        <v>18</v>
      </c>
      <c r="F14393" t="s">
        <v>19</v>
      </c>
      <c r="G14393" s="2">
        <v>100</v>
      </c>
      <c r="H14393" s="3">
        <v>121510724198</v>
      </c>
      <c r="I14393">
        <v>9999280310002</v>
      </c>
      <c r="J14393">
        <v>3287010016873903</v>
      </c>
      <c r="K14393">
        <v>9999</v>
      </c>
      <c r="L14393">
        <v>3287</v>
      </c>
      <c r="M14393">
        <v>44411</v>
      </c>
      <c r="N14393" t="s">
        <v>20</v>
      </c>
      <c r="O14393" t="s">
        <v>38530</v>
      </c>
      <c r="P14393" t="s">
        <v>38531</v>
      </c>
      <c r="Q14393">
        <v>1</v>
      </c>
    </row>
    <row r="14394" spans="1:17" x14ac:dyDescent="0.25">
      <c r="A14394">
        <v>44411</v>
      </c>
      <c r="B14394">
        <v>0.63061342592592595</v>
      </c>
      <c r="C14394" t="s">
        <v>38532</v>
      </c>
      <c r="D14394">
        <v>48519703</v>
      </c>
      <c r="E14394" s="2" t="s">
        <v>18</v>
      </c>
      <c r="F14394" t="s">
        <v>19</v>
      </c>
      <c r="G14394" s="2">
        <v>500</v>
      </c>
      <c r="H14394" s="3">
        <v>121515000747</v>
      </c>
      <c r="I14394">
        <v>9999280310002</v>
      </c>
      <c r="J14394">
        <v>4604010015913783</v>
      </c>
      <c r="K14394">
        <v>9999</v>
      </c>
      <c r="L14394">
        <v>4604</v>
      </c>
      <c r="M14394">
        <v>44411</v>
      </c>
      <c r="N14394" t="s">
        <v>20</v>
      </c>
      <c r="O14394" t="s">
        <v>38533</v>
      </c>
      <c r="P14394" t="s">
        <v>38534</v>
      </c>
      <c r="Q14394">
        <v>1</v>
      </c>
    </row>
    <row r="14395" spans="1:17" x14ac:dyDescent="0.25">
      <c r="A14395">
        <v>44411</v>
      </c>
      <c r="B14395">
        <v>0.4508449074074074</v>
      </c>
      <c r="C14395" t="s">
        <v>38535</v>
      </c>
      <c r="D14395">
        <v>17784101</v>
      </c>
      <c r="E14395" s="2" t="s">
        <v>18</v>
      </c>
      <c r="F14395" t="s">
        <v>19</v>
      </c>
      <c r="G14395" s="2">
        <v>10000</v>
      </c>
      <c r="H14395" s="3">
        <v>121510013290</v>
      </c>
      <c r="I14395">
        <v>9999280310002</v>
      </c>
      <c r="J14395">
        <v>3176010029494463</v>
      </c>
      <c r="K14395">
        <v>9999</v>
      </c>
      <c r="L14395">
        <v>3176</v>
      </c>
      <c r="M14395">
        <v>44411</v>
      </c>
      <c r="N14395" t="s">
        <v>20</v>
      </c>
      <c r="O14395" t="s">
        <v>38536</v>
      </c>
      <c r="P14395" t="s">
        <v>38537</v>
      </c>
      <c r="Q14395">
        <v>1</v>
      </c>
    </row>
    <row r="14396" spans="1:17" x14ac:dyDescent="0.25">
      <c r="A14396">
        <v>44411</v>
      </c>
      <c r="B14396">
        <v>0.77533564814814815</v>
      </c>
      <c r="C14396" t="s">
        <v>2084</v>
      </c>
      <c r="D14396" t="s">
        <v>2085</v>
      </c>
      <c r="E14396" s="2" t="s">
        <v>18</v>
      </c>
      <c r="F14396" t="s">
        <v>19</v>
      </c>
      <c r="G14396" s="2">
        <v>5000</v>
      </c>
      <c r="H14396" s="3">
        <v>121518005144</v>
      </c>
      <c r="I14396">
        <v>9999280310002</v>
      </c>
      <c r="J14396">
        <v>4551010001390482</v>
      </c>
      <c r="K14396">
        <v>9999</v>
      </c>
      <c r="L14396">
        <v>4551</v>
      </c>
      <c r="M14396">
        <v>44411</v>
      </c>
      <c r="N14396" t="s">
        <v>20</v>
      </c>
      <c r="O14396" t="s">
        <v>2086</v>
      </c>
      <c r="P14396" t="s">
        <v>37531</v>
      </c>
      <c r="Q14396">
        <v>2</v>
      </c>
    </row>
    <row r="14397" spans="1:17" x14ac:dyDescent="0.25">
      <c r="A14397">
        <v>44411</v>
      </c>
      <c r="B14397">
        <v>0.41564814814814816</v>
      </c>
      <c r="C14397" t="s">
        <v>28540</v>
      </c>
      <c r="D14397">
        <v>36004101</v>
      </c>
      <c r="E14397" s="2" t="s">
        <v>18</v>
      </c>
      <c r="F14397" t="s">
        <v>19</v>
      </c>
      <c r="G14397" s="2">
        <v>9000</v>
      </c>
      <c r="H14397" s="3">
        <v>121509920711</v>
      </c>
      <c r="I14397">
        <v>9999280310002</v>
      </c>
      <c r="J14397">
        <v>3214010029455581</v>
      </c>
      <c r="K14397">
        <v>9999</v>
      </c>
      <c r="L14397">
        <v>3214</v>
      </c>
      <c r="M14397">
        <v>44411</v>
      </c>
      <c r="N14397" t="s">
        <v>20</v>
      </c>
      <c r="O14397" t="s">
        <v>38538</v>
      </c>
      <c r="P14397" t="s">
        <v>38539</v>
      </c>
      <c r="Q14397">
        <v>1</v>
      </c>
    </row>
    <row r="14398" spans="1:17" x14ac:dyDescent="0.25">
      <c r="A14398">
        <v>44411</v>
      </c>
      <c r="B14398">
        <v>0.41574074074074074</v>
      </c>
      <c r="C14398" t="s">
        <v>38540</v>
      </c>
      <c r="D14398" t="s">
        <v>38541</v>
      </c>
      <c r="E14398" s="2" t="s">
        <v>18</v>
      </c>
      <c r="F14398" t="s">
        <v>19</v>
      </c>
      <c r="G14398" s="2">
        <v>10000</v>
      </c>
      <c r="H14398" s="3">
        <v>121509011478</v>
      </c>
      <c r="I14398">
        <v>9999280310002</v>
      </c>
      <c r="J14398">
        <v>4580010002933790</v>
      </c>
      <c r="K14398">
        <v>9999</v>
      </c>
      <c r="L14398">
        <v>4580</v>
      </c>
      <c r="M14398">
        <v>44411</v>
      </c>
      <c r="N14398" t="s">
        <v>20</v>
      </c>
      <c r="O14398" t="s">
        <v>38542</v>
      </c>
      <c r="P14398" t="s">
        <v>38543</v>
      </c>
      <c r="Q14398">
        <v>1</v>
      </c>
    </row>
    <row r="14399" spans="1:17" x14ac:dyDescent="0.25">
      <c r="A14399">
        <v>44411</v>
      </c>
      <c r="B14399">
        <v>0.6307638888888889</v>
      </c>
      <c r="C14399" t="s">
        <v>14837</v>
      </c>
      <c r="D14399">
        <v>50089007</v>
      </c>
      <c r="E14399" s="2" t="s">
        <v>18</v>
      </c>
      <c r="F14399" t="s">
        <v>19</v>
      </c>
      <c r="G14399" s="2">
        <v>500</v>
      </c>
      <c r="H14399" s="3">
        <v>121515010695</v>
      </c>
      <c r="I14399">
        <v>9999280310002</v>
      </c>
      <c r="J14399">
        <v>4509010011688686</v>
      </c>
      <c r="K14399">
        <v>9999</v>
      </c>
      <c r="L14399">
        <v>4509</v>
      </c>
      <c r="M14399">
        <v>44411</v>
      </c>
      <c r="N14399" t="s">
        <v>20</v>
      </c>
      <c r="O14399" t="s">
        <v>18900</v>
      </c>
      <c r="P14399" t="s">
        <v>38544</v>
      </c>
      <c r="Q14399">
        <v>1</v>
      </c>
    </row>
    <row r="14400" spans="1:17" x14ac:dyDescent="0.25">
      <c r="A14400">
        <v>44411</v>
      </c>
      <c r="B14400">
        <v>0.45098379629629631</v>
      </c>
      <c r="C14400" t="s">
        <v>12629</v>
      </c>
      <c r="D14400" t="s">
        <v>13292</v>
      </c>
      <c r="E14400" s="2" t="s">
        <v>18</v>
      </c>
      <c r="F14400" t="s">
        <v>19</v>
      </c>
      <c r="G14400" s="2">
        <v>6000</v>
      </c>
      <c r="H14400" s="3">
        <v>121510026291</v>
      </c>
      <c r="I14400">
        <v>9999280310002</v>
      </c>
      <c r="J14400">
        <v>3205010029712639</v>
      </c>
      <c r="K14400">
        <v>9999</v>
      </c>
      <c r="L14400">
        <v>3205</v>
      </c>
      <c r="M14400">
        <v>44411</v>
      </c>
      <c r="N14400" t="s">
        <v>20</v>
      </c>
      <c r="O14400" t="s">
        <v>13293</v>
      </c>
      <c r="P14400" t="s">
        <v>38545</v>
      </c>
      <c r="Q14400">
        <v>1</v>
      </c>
    </row>
    <row r="14401" spans="1:17" x14ac:dyDescent="0.25">
      <c r="A14401">
        <v>44411</v>
      </c>
      <c r="B14401">
        <v>0.41726851851851854</v>
      </c>
      <c r="C14401" t="s">
        <v>7758</v>
      </c>
      <c r="D14401" t="s">
        <v>7759</v>
      </c>
      <c r="E14401" s="2" t="s">
        <v>18</v>
      </c>
      <c r="F14401" t="s">
        <v>19</v>
      </c>
      <c r="G14401" s="2">
        <v>10000</v>
      </c>
      <c r="H14401" s="3">
        <v>121510966723</v>
      </c>
      <c r="I14401">
        <v>9999280310002</v>
      </c>
      <c r="J14401">
        <v>4703010011660732</v>
      </c>
      <c r="K14401">
        <v>9999</v>
      </c>
      <c r="L14401">
        <v>4703</v>
      </c>
      <c r="M14401">
        <v>44411</v>
      </c>
      <c r="N14401" t="s">
        <v>20</v>
      </c>
      <c r="O14401" t="s">
        <v>7760</v>
      </c>
      <c r="P14401" t="s">
        <v>38546</v>
      </c>
      <c r="Q14401">
        <v>1</v>
      </c>
    </row>
    <row r="14402" spans="1:17" x14ac:dyDescent="0.25">
      <c r="A14402">
        <v>44411</v>
      </c>
      <c r="B14402">
        <v>0.45104166666666662</v>
      </c>
      <c r="C14402" t="s">
        <v>6514</v>
      </c>
      <c r="D14402">
        <v>18626467</v>
      </c>
      <c r="E14402" s="2" t="s">
        <v>18</v>
      </c>
      <c r="F14402" t="s">
        <v>19</v>
      </c>
      <c r="G14402" s="2">
        <v>10000</v>
      </c>
      <c r="H14402" s="3">
        <v>121510144739</v>
      </c>
      <c r="I14402">
        <v>9999280310002</v>
      </c>
      <c r="J14402">
        <v>4566010008807364</v>
      </c>
      <c r="K14402">
        <v>9999</v>
      </c>
      <c r="L14402">
        <v>4566</v>
      </c>
      <c r="M14402">
        <v>44411</v>
      </c>
      <c r="N14402" t="s">
        <v>20</v>
      </c>
      <c r="O14402" t="s">
        <v>6515</v>
      </c>
      <c r="P14402" t="s">
        <v>38547</v>
      </c>
      <c r="Q14402">
        <v>1</v>
      </c>
    </row>
    <row r="14403" spans="1:17" x14ac:dyDescent="0.25">
      <c r="A14403">
        <v>44411</v>
      </c>
      <c r="B14403">
        <v>0.77542824074074079</v>
      </c>
      <c r="C14403" t="s">
        <v>15060</v>
      </c>
      <c r="D14403">
        <v>15474302</v>
      </c>
      <c r="E14403" s="2" t="s">
        <v>18</v>
      </c>
      <c r="F14403" t="s">
        <v>19</v>
      </c>
      <c r="G14403" s="2">
        <v>5000</v>
      </c>
      <c r="H14403" s="3">
        <v>121518004989</v>
      </c>
      <c r="I14403">
        <v>9999280310002</v>
      </c>
      <c r="J14403">
        <v>5163010029796973</v>
      </c>
      <c r="K14403">
        <v>9999</v>
      </c>
      <c r="L14403">
        <v>5163</v>
      </c>
      <c r="M14403">
        <v>44411</v>
      </c>
      <c r="N14403" t="s">
        <v>20</v>
      </c>
      <c r="O14403" t="s">
        <v>15061</v>
      </c>
      <c r="P14403" t="s">
        <v>38548</v>
      </c>
      <c r="Q14403">
        <v>1</v>
      </c>
    </row>
    <row r="14404" spans="1:17" x14ac:dyDescent="0.25">
      <c r="A14404">
        <v>44411</v>
      </c>
      <c r="B14404">
        <v>0.6310069444444445</v>
      </c>
      <c r="C14404" t="s">
        <v>38549</v>
      </c>
      <c r="D14404" t="s">
        <v>38550</v>
      </c>
      <c r="E14404" s="2" t="s">
        <v>18</v>
      </c>
      <c r="F14404" t="s">
        <v>19</v>
      </c>
      <c r="G14404" s="2">
        <v>2500</v>
      </c>
      <c r="H14404" s="3">
        <v>121515030025</v>
      </c>
      <c r="I14404">
        <v>9999280310002</v>
      </c>
      <c r="J14404">
        <v>4831010028882295</v>
      </c>
      <c r="K14404">
        <v>9999</v>
      </c>
      <c r="L14404">
        <v>4831</v>
      </c>
      <c r="M14404">
        <v>44411</v>
      </c>
      <c r="N14404" t="s">
        <v>20</v>
      </c>
      <c r="O14404" t="s">
        <v>38551</v>
      </c>
      <c r="P14404" t="s">
        <v>38552</v>
      </c>
      <c r="Q14404">
        <v>1</v>
      </c>
    </row>
    <row r="14405" spans="1:17" x14ac:dyDescent="0.25">
      <c r="A14405">
        <v>44411</v>
      </c>
      <c r="B14405">
        <v>0.45119212962962968</v>
      </c>
      <c r="C14405" t="s">
        <v>166</v>
      </c>
      <c r="D14405">
        <v>15142004</v>
      </c>
      <c r="E14405" s="2" t="s">
        <v>18</v>
      </c>
      <c r="F14405" t="s">
        <v>19</v>
      </c>
      <c r="G14405" s="2">
        <v>9000</v>
      </c>
      <c r="H14405" s="3">
        <v>121510004858</v>
      </c>
      <c r="I14405">
        <v>9999280310002</v>
      </c>
      <c r="J14405">
        <v>4509010011635645</v>
      </c>
      <c r="K14405">
        <v>9999</v>
      </c>
      <c r="L14405">
        <v>4509</v>
      </c>
      <c r="M14405">
        <v>44411</v>
      </c>
      <c r="N14405" t="s">
        <v>20</v>
      </c>
      <c r="O14405" t="s">
        <v>167</v>
      </c>
      <c r="P14405" t="s">
        <v>38553</v>
      </c>
      <c r="Q14405">
        <v>1</v>
      </c>
    </row>
    <row r="14406" spans="1:17" x14ac:dyDescent="0.25">
      <c r="A14406">
        <v>44411</v>
      </c>
      <c r="B14406">
        <v>0.41600694444444447</v>
      </c>
      <c r="C14406" t="s">
        <v>38554</v>
      </c>
      <c r="D14406" t="s">
        <v>38555</v>
      </c>
      <c r="E14406" s="2" t="s">
        <v>18</v>
      </c>
      <c r="F14406" t="s">
        <v>19</v>
      </c>
      <c r="G14406" s="2">
        <v>10000</v>
      </c>
      <c r="H14406" s="3">
        <v>121509313901</v>
      </c>
      <c r="I14406">
        <v>9999280310002</v>
      </c>
      <c r="J14406">
        <v>3267010017190050</v>
      </c>
      <c r="K14406">
        <v>9999</v>
      </c>
      <c r="L14406">
        <v>3267</v>
      </c>
      <c r="M14406">
        <v>44411</v>
      </c>
      <c r="N14406" t="s">
        <v>20</v>
      </c>
      <c r="O14406" t="s">
        <v>38556</v>
      </c>
      <c r="P14406" t="s">
        <v>38557</v>
      </c>
      <c r="Q14406">
        <v>1</v>
      </c>
    </row>
    <row r="14407" spans="1:17" x14ac:dyDescent="0.25">
      <c r="A14407">
        <v>44411</v>
      </c>
      <c r="B14407">
        <v>0.77531250000000007</v>
      </c>
      <c r="C14407" t="s">
        <v>6450</v>
      </c>
      <c r="D14407" t="s">
        <v>6451</v>
      </c>
      <c r="E14407" s="2" t="s">
        <v>18</v>
      </c>
      <c r="F14407" t="s">
        <v>19</v>
      </c>
      <c r="G14407" s="2">
        <v>1000</v>
      </c>
      <c r="H14407" s="3">
        <v>121518006962</v>
      </c>
      <c r="I14407">
        <v>9999280310002</v>
      </c>
      <c r="J14407">
        <v>5104010029689413</v>
      </c>
      <c r="K14407">
        <v>9999</v>
      </c>
      <c r="L14407">
        <v>5104</v>
      </c>
      <c r="M14407">
        <v>44411</v>
      </c>
      <c r="N14407" t="s">
        <v>20</v>
      </c>
      <c r="O14407" t="s">
        <v>6452</v>
      </c>
      <c r="P14407" t="s">
        <v>38558</v>
      </c>
      <c r="Q14407">
        <v>1</v>
      </c>
    </row>
    <row r="14408" spans="1:17" x14ac:dyDescent="0.25">
      <c r="A14408">
        <v>44411</v>
      </c>
      <c r="B14408">
        <v>0.41641203703703705</v>
      </c>
      <c r="C14408" t="s">
        <v>7758</v>
      </c>
      <c r="D14408" t="s">
        <v>7759</v>
      </c>
      <c r="E14408" s="2" t="s">
        <v>18</v>
      </c>
      <c r="F14408" t="s">
        <v>19</v>
      </c>
      <c r="G14408" s="2">
        <v>1000</v>
      </c>
      <c r="H14408" s="3">
        <v>121509966722</v>
      </c>
      <c r="I14408">
        <v>9999280310002</v>
      </c>
      <c r="J14408">
        <v>4703010011660732</v>
      </c>
      <c r="K14408">
        <v>9999</v>
      </c>
      <c r="L14408">
        <v>4703</v>
      </c>
      <c r="M14408">
        <v>44411</v>
      </c>
      <c r="N14408" t="s">
        <v>20</v>
      </c>
      <c r="O14408" t="s">
        <v>7760</v>
      </c>
      <c r="P14408" t="s">
        <v>38559</v>
      </c>
      <c r="Q14408">
        <v>1</v>
      </c>
    </row>
    <row r="14409" spans="1:17" x14ac:dyDescent="0.25">
      <c r="A14409">
        <v>44411</v>
      </c>
      <c r="B14409">
        <v>0.7610069444444445</v>
      </c>
      <c r="C14409" t="s">
        <v>38560</v>
      </c>
      <c r="D14409">
        <v>27567129</v>
      </c>
      <c r="E14409" s="2" t="s">
        <v>18</v>
      </c>
      <c r="F14409" t="s">
        <v>19</v>
      </c>
      <c r="G14409" s="2">
        <v>950</v>
      </c>
      <c r="H14409" s="3">
        <v>121518040081</v>
      </c>
      <c r="I14409">
        <v>9999280310002</v>
      </c>
      <c r="J14409">
        <v>5141010029520881</v>
      </c>
      <c r="K14409">
        <v>9999</v>
      </c>
      <c r="L14409">
        <v>5141</v>
      </c>
      <c r="M14409">
        <v>44411</v>
      </c>
      <c r="N14409" t="s">
        <v>20</v>
      </c>
      <c r="O14409" t="s">
        <v>38561</v>
      </c>
      <c r="P14409" t="s">
        <v>38562</v>
      </c>
      <c r="Q14409">
        <v>1</v>
      </c>
    </row>
    <row r="14410" spans="1:17" x14ac:dyDescent="0.25">
      <c r="A14410">
        <v>44411</v>
      </c>
      <c r="B14410">
        <v>0.76105324074074077</v>
      </c>
      <c r="C14410" t="s">
        <v>38563</v>
      </c>
      <c r="D14410" t="s">
        <v>38564</v>
      </c>
      <c r="E14410" s="2" t="s">
        <v>18</v>
      </c>
      <c r="F14410" t="s">
        <v>19</v>
      </c>
      <c r="G14410" s="2">
        <v>7000</v>
      </c>
      <c r="H14410" s="3">
        <v>121518001036</v>
      </c>
      <c r="I14410">
        <v>9999280310002</v>
      </c>
      <c r="J14410">
        <v>5028010029743904</v>
      </c>
      <c r="K14410">
        <v>9999</v>
      </c>
      <c r="L14410">
        <v>5028</v>
      </c>
      <c r="M14410">
        <v>44411</v>
      </c>
      <c r="N14410" t="s">
        <v>20</v>
      </c>
      <c r="O14410" t="s">
        <v>38565</v>
      </c>
      <c r="P14410" t="s">
        <v>38566</v>
      </c>
      <c r="Q14410">
        <v>1</v>
      </c>
    </row>
    <row r="14411" spans="1:17" x14ac:dyDescent="0.25">
      <c r="A14411">
        <v>44411</v>
      </c>
      <c r="B14411">
        <v>0.50170138888888893</v>
      </c>
      <c r="C14411" t="s">
        <v>13684</v>
      </c>
      <c r="D14411">
        <v>23917095</v>
      </c>
      <c r="E14411" s="2" t="s">
        <v>18</v>
      </c>
      <c r="F14411" t="s">
        <v>19</v>
      </c>
      <c r="G14411" s="2">
        <v>10000</v>
      </c>
      <c r="H14411" s="3">
        <v>121512006609</v>
      </c>
      <c r="I14411">
        <v>9999280310002</v>
      </c>
      <c r="J14411">
        <v>4517010019065282</v>
      </c>
      <c r="K14411">
        <v>9999</v>
      </c>
      <c r="L14411">
        <v>4517</v>
      </c>
      <c r="M14411">
        <v>44411</v>
      </c>
      <c r="N14411" t="s">
        <v>20</v>
      </c>
      <c r="O14411" t="s">
        <v>13685</v>
      </c>
      <c r="P14411" t="s">
        <v>38567</v>
      </c>
      <c r="Q14411">
        <v>1</v>
      </c>
    </row>
    <row r="14412" spans="1:17" x14ac:dyDescent="0.25">
      <c r="A14412">
        <v>44411</v>
      </c>
      <c r="B14412">
        <v>0.26605324074074072</v>
      </c>
      <c r="C14412" t="s">
        <v>7080</v>
      </c>
      <c r="D14412" t="s">
        <v>30948</v>
      </c>
      <c r="E14412" s="2" t="s">
        <v>18</v>
      </c>
      <c r="F14412" t="s">
        <v>19</v>
      </c>
      <c r="G14412" s="2">
        <v>5000</v>
      </c>
      <c r="H14412" s="3">
        <v>121506021988</v>
      </c>
      <c r="I14412">
        <v>9999280310002</v>
      </c>
      <c r="J14412">
        <v>4653010004568166</v>
      </c>
      <c r="K14412">
        <v>9999</v>
      </c>
      <c r="L14412">
        <v>4653</v>
      </c>
      <c r="M14412">
        <v>44411</v>
      </c>
      <c r="N14412" t="s">
        <v>20</v>
      </c>
      <c r="O14412" t="s">
        <v>30949</v>
      </c>
      <c r="P14412" t="s">
        <v>38568</v>
      </c>
      <c r="Q14412">
        <v>1</v>
      </c>
    </row>
    <row r="14413" spans="1:17" x14ac:dyDescent="0.25">
      <c r="A14413">
        <v>44411</v>
      </c>
      <c r="B14413">
        <v>0.51618055555555553</v>
      </c>
      <c r="C14413" t="s">
        <v>5958</v>
      </c>
      <c r="D14413" t="s">
        <v>5959</v>
      </c>
      <c r="E14413" s="2" t="s">
        <v>18</v>
      </c>
      <c r="F14413" t="s">
        <v>19</v>
      </c>
      <c r="G14413" s="2">
        <v>100</v>
      </c>
      <c r="H14413" s="3">
        <v>121512004874</v>
      </c>
      <c r="I14413">
        <v>9999280310002</v>
      </c>
      <c r="J14413">
        <v>4538010000298390</v>
      </c>
      <c r="K14413">
        <v>9999</v>
      </c>
      <c r="L14413">
        <v>4538</v>
      </c>
      <c r="M14413">
        <v>44411</v>
      </c>
      <c r="N14413" t="s">
        <v>20</v>
      </c>
      <c r="O14413" t="s">
        <v>5960</v>
      </c>
      <c r="P14413" t="s">
        <v>38569</v>
      </c>
      <c r="Q14413">
        <v>1</v>
      </c>
    </row>
    <row r="14414" spans="1:17" x14ac:dyDescent="0.25">
      <c r="A14414">
        <v>44411</v>
      </c>
      <c r="B14414">
        <v>0.57920138888888884</v>
      </c>
      <c r="C14414" t="s">
        <v>35738</v>
      </c>
      <c r="D14414" t="s">
        <v>35739</v>
      </c>
      <c r="E14414" s="2" t="s">
        <v>18</v>
      </c>
      <c r="F14414" t="s">
        <v>19</v>
      </c>
      <c r="G14414" s="2">
        <v>10000</v>
      </c>
      <c r="H14414" s="3">
        <v>121513701585</v>
      </c>
      <c r="I14414">
        <v>9999280310002</v>
      </c>
      <c r="J14414">
        <v>4580010010015202</v>
      </c>
      <c r="K14414">
        <v>9999</v>
      </c>
      <c r="L14414">
        <v>4580</v>
      </c>
      <c r="M14414">
        <v>44411</v>
      </c>
      <c r="N14414" t="s">
        <v>20</v>
      </c>
      <c r="O14414" t="s">
        <v>35740</v>
      </c>
      <c r="P14414" t="s">
        <v>38570</v>
      </c>
      <c r="Q14414">
        <v>1</v>
      </c>
    </row>
    <row r="14415" spans="1:17" x14ac:dyDescent="0.25">
      <c r="A14415">
        <v>44411</v>
      </c>
      <c r="B14415">
        <v>0.61002314814814818</v>
      </c>
      <c r="C14415" t="s">
        <v>20850</v>
      </c>
      <c r="D14415" t="s">
        <v>13586</v>
      </c>
      <c r="E14415" s="2" t="s">
        <v>18</v>
      </c>
      <c r="F14415" t="s">
        <v>19</v>
      </c>
      <c r="G14415" s="2">
        <v>2000</v>
      </c>
      <c r="H14415" s="3">
        <v>121514010122</v>
      </c>
      <c r="I14415">
        <v>9999280310002</v>
      </c>
      <c r="J14415">
        <v>4597010000068417</v>
      </c>
      <c r="K14415">
        <v>9999</v>
      </c>
      <c r="L14415">
        <v>4597</v>
      </c>
      <c r="M14415">
        <v>44411</v>
      </c>
      <c r="N14415" t="s">
        <v>20</v>
      </c>
      <c r="O14415" t="s">
        <v>38571</v>
      </c>
      <c r="P14415" t="s">
        <v>38572</v>
      </c>
      <c r="Q14415">
        <v>1</v>
      </c>
    </row>
    <row r="14416" spans="1:17" x14ac:dyDescent="0.25">
      <c r="A14416">
        <v>44411</v>
      </c>
      <c r="B14416">
        <v>0.61015046296296294</v>
      </c>
      <c r="C14416" t="s">
        <v>27026</v>
      </c>
      <c r="D14416" t="s">
        <v>9725</v>
      </c>
      <c r="E14416" s="2" t="s">
        <v>18</v>
      </c>
      <c r="F14416" t="s">
        <v>19</v>
      </c>
      <c r="G14416" s="2">
        <v>2000</v>
      </c>
      <c r="H14416" s="3">
        <v>121514748453</v>
      </c>
      <c r="I14416">
        <v>9999280310002</v>
      </c>
      <c r="J14416">
        <v>4580010011692270</v>
      </c>
      <c r="K14416">
        <v>9999</v>
      </c>
      <c r="L14416">
        <v>4580</v>
      </c>
      <c r="M14416">
        <v>44411</v>
      </c>
      <c r="N14416" t="s">
        <v>20</v>
      </c>
      <c r="O14416" t="s">
        <v>38573</v>
      </c>
      <c r="P14416" t="s">
        <v>38574</v>
      </c>
      <c r="Q14416">
        <v>1</v>
      </c>
    </row>
    <row r="14417" spans="1:17" x14ac:dyDescent="0.25">
      <c r="A14417">
        <v>44411</v>
      </c>
      <c r="B14417">
        <v>0.44314814814814812</v>
      </c>
      <c r="C14417" t="s">
        <v>9867</v>
      </c>
      <c r="D14417" t="s">
        <v>9868</v>
      </c>
      <c r="E14417" s="2" t="s">
        <v>18</v>
      </c>
      <c r="F14417" t="s">
        <v>19</v>
      </c>
      <c r="G14417" s="2">
        <v>5500</v>
      </c>
      <c r="H14417" s="3">
        <v>121510256433</v>
      </c>
      <c r="I14417">
        <v>9999280310002</v>
      </c>
      <c r="J14417">
        <v>4784010002239320</v>
      </c>
      <c r="K14417">
        <v>9999</v>
      </c>
      <c r="L14417">
        <v>4784</v>
      </c>
      <c r="M14417">
        <v>44411</v>
      </c>
      <c r="N14417" t="s">
        <v>20</v>
      </c>
      <c r="O14417" t="s">
        <v>9869</v>
      </c>
      <c r="P14417" t="s">
        <v>38575</v>
      </c>
      <c r="Q14417">
        <v>1</v>
      </c>
    </row>
    <row r="14418" spans="1:17" x14ac:dyDescent="0.25">
      <c r="A14418">
        <v>44411</v>
      </c>
      <c r="B14418">
        <v>0.50586805555555558</v>
      </c>
      <c r="C14418" t="s">
        <v>38576</v>
      </c>
      <c r="D14418" t="s">
        <v>38577</v>
      </c>
      <c r="E14418" s="2" t="s">
        <v>18</v>
      </c>
      <c r="F14418" t="s">
        <v>19</v>
      </c>
      <c r="G14418" s="2">
        <v>10000</v>
      </c>
      <c r="H14418" s="3">
        <v>121512009369</v>
      </c>
      <c r="I14418">
        <v>9999280310002</v>
      </c>
      <c r="J14418">
        <v>4672010001125380</v>
      </c>
      <c r="K14418">
        <v>9999</v>
      </c>
      <c r="L14418">
        <v>4672</v>
      </c>
      <c r="M14418">
        <v>44411</v>
      </c>
      <c r="N14418" t="s">
        <v>20</v>
      </c>
      <c r="O14418" t="s">
        <v>38578</v>
      </c>
      <c r="P14418" t="s">
        <v>38579</v>
      </c>
      <c r="Q14418">
        <v>1</v>
      </c>
    </row>
    <row r="14419" spans="1:17" x14ac:dyDescent="0.25">
      <c r="A14419">
        <v>44411</v>
      </c>
      <c r="B14419">
        <v>0.57951388888888888</v>
      </c>
      <c r="C14419" t="s">
        <v>38580</v>
      </c>
      <c r="D14419">
        <v>40746002</v>
      </c>
      <c r="E14419" s="2" t="s">
        <v>18</v>
      </c>
      <c r="F14419" t="s">
        <v>19</v>
      </c>
      <c r="G14419" s="2">
        <v>2500</v>
      </c>
      <c r="H14419" s="3">
        <v>121513017170</v>
      </c>
      <c r="I14419">
        <v>9999280310002</v>
      </c>
      <c r="J14419">
        <v>4707010029658558</v>
      </c>
      <c r="K14419">
        <v>9999</v>
      </c>
      <c r="L14419">
        <v>4707</v>
      </c>
      <c r="M14419">
        <v>44411</v>
      </c>
      <c r="N14419" t="s">
        <v>20</v>
      </c>
      <c r="O14419" t="s">
        <v>38581</v>
      </c>
      <c r="P14419" t="s">
        <v>38582</v>
      </c>
      <c r="Q14419">
        <v>1</v>
      </c>
    </row>
    <row r="14420" spans="1:17" x14ac:dyDescent="0.25">
      <c r="A14420">
        <v>44411</v>
      </c>
      <c r="B14420">
        <v>0.61038194444444438</v>
      </c>
      <c r="C14420" t="s">
        <v>38583</v>
      </c>
      <c r="D14420" t="s">
        <v>38584</v>
      </c>
      <c r="E14420" s="2" t="s">
        <v>18</v>
      </c>
      <c r="F14420" t="s">
        <v>19</v>
      </c>
      <c r="G14420" s="2">
        <v>1700</v>
      </c>
      <c r="H14420" s="3">
        <v>121514000622</v>
      </c>
      <c r="I14420">
        <v>9999280310002</v>
      </c>
      <c r="J14420">
        <v>4549010007791220</v>
      </c>
      <c r="K14420">
        <v>9999</v>
      </c>
      <c r="L14420">
        <v>4549</v>
      </c>
      <c r="M14420">
        <v>44411</v>
      </c>
      <c r="N14420" t="s">
        <v>20</v>
      </c>
      <c r="O14420" t="s">
        <v>38585</v>
      </c>
      <c r="P14420" t="s">
        <v>38586</v>
      </c>
      <c r="Q14420">
        <v>1</v>
      </c>
    </row>
    <row r="14421" spans="1:17" x14ac:dyDescent="0.25">
      <c r="A14421">
        <v>44411</v>
      </c>
      <c r="B14421">
        <v>0.50535879629629632</v>
      </c>
      <c r="C14421" t="s">
        <v>1027</v>
      </c>
      <c r="D14421" t="s">
        <v>1028</v>
      </c>
      <c r="E14421" s="2" t="s">
        <v>18</v>
      </c>
      <c r="F14421" t="s">
        <v>19</v>
      </c>
      <c r="G14421" s="2">
        <v>10000</v>
      </c>
      <c r="H14421" s="3">
        <v>121512020306</v>
      </c>
      <c r="I14421">
        <v>9999280310002</v>
      </c>
      <c r="J14421">
        <v>4827010029540170</v>
      </c>
      <c r="K14421">
        <v>9999</v>
      </c>
      <c r="L14421">
        <v>4827</v>
      </c>
      <c r="M14421">
        <v>44411</v>
      </c>
      <c r="N14421" t="s">
        <v>20</v>
      </c>
      <c r="O14421" t="s">
        <v>1029</v>
      </c>
      <c r="P14421" t="s">
        <v>38587</v>
      </c>
      <c r="Q14421">
        <v>1</v>
      </c>
    </row>
    <row r="14422" spans="1:17" x14ac:dyDescent="0.25">
      <c r="A14422">
        <v>44411</v>
      </c>
      <c r="B14422">
        <v>0.57989583333333339</v>
      </c>
      <c r="C14422" t="s">
        <v>6496</v>
      </c>
      <c r="D14422" t="s">
        <v>38588</v>
      </c>
      <c r="E14422" s="2" t="s">
        <v>18</v>
      </c>
      <c r="F14422" t="s">
        <v>19</v>
      </c>
      <c r="G14422" s="2">
        <v>300</v>
      </c>
      <c r="H14422" s="3">
        <v>121513957243</v>
      </c>
      <c r="I14422">
        <v>9999280310002</v>
      </c>
      <c r="J14422">
        <v>3173010022790481</v>
      </c>
      <c r="K14422">
        <v>9999</v>
      </c>
      <c r="L14422">
        <v>3173</v>
      </c>
      <c r="M14422">
        <v>44411</v>
      </c>
      <c r="N14422" t="s">
        <v>20</v>
      </c>
      <c r="O14422" t="s">
        <v>38589</v>
      </c>
      <c r="P14422" t="s">
        <v>38590</v>
      </c>
      <c r="Q14422">
        <v>1</v>
      </c>
    </row>
    <row r="14423" spans="1:17" x14ac:dyDescent="0.25">
      <c r="A14423">
        <v>44411</v>
      </c>
      <c r="B14423">
        <v>0.61071759259259262</v>
      </c>
      <c r="C14423" t="s">
        <v>95</v>
      </c>
      <c r="D14423" t="s">
        <v>96</v>
      </c>
      <c r="E14423" s="2" t="s">
        <v>18</v>
      </c>
      <c r="F14423" t="s">
        <v>19</v>
      </c>
      <c r="G14423" s="2">
        <v>5000</v>
      </c>
      <c r="H14423" s="3">
        <v>121514000863</v>
      </c>
      <c r="I14423">
        <v>9999280310002</v>
      </c>
      <c r="J14423">
        <v>4514010023736280</v>
      </c>
      <c r="K14423">
        <v>9999</v>
      </c>
      <c r="L14423">
        <v>4514</v>
      </c>
      <c r="M14423">
        <v>44411</v>
      </c>
      <c r="N14423" t="s">
        <v>20</v>
      </c>
      <c r="O14423" t="s">
        <v>97</v>
      </c>
      <c r="P14423" t="s">
        <v>98</v>
      </c>
      <c r="Q14423">
        <v>2</v>
      </c>
    </row>
    <row r="14424" spans="1:17" x14ac:dyDescent="0.25">
      <c r="A14424">
        <v>44411</v>
      </c>
      <c r="B14424">
        <v>0.61072916666666666</v>
      </c>
      <c r="C14424" t="s">
        <v>38591</v>
      </c>
      <c r="D14424" t="s">
        <v>38592</v>
      </c>
      <c r="E14424" s="2" t="s">
        <v>18</v>
      </c>
      <c r="F14424" t="s">
        <v>19</v>
      </c>
      <c r="G14424" s="2">
        <v>10000</v>
      </c>
      <c r="H14424" s="3">
        <v>121514010817</v>
      </c>
      <c r="I14424">
        <v>9999280310002</v>
      </c>
      <c r="J14424">
        <v>4566010011626834</v>
      </c>
      <c r="K14424">
        <v>9999</v>
      </c>
      <c r="L14424">
        <v>4566</v>
      </c>
      <c r="M14424">
        <v>44411</v>
      </c>
      <c r="N14424" t="s">
        <v>20</v>
      </c>
      <c r="O14424" t="s">
        <v>38593</v>
      </c>
      <c r="P14424" t="s">
        <v>38594</v>
      </c>
      <c r="Q14424">
        <v>1</v>
      </c>
    </row>
    <row r="14425" spans="1:17" x14ac:dyDescent="0.25">
      <c r="A14425">
        <v>44411</v>
      </c>
      <c r="B14425">
        <v>0.44364583333333335</v>
      </c>
      <c r="C14425" t="s">
        <v>24320</v>
      </c>
      <c r="D14425" t="s">
        <v>38595</v>
      </c>
      <c r="E14425" s="2" t="s">
        <v>18</v>
      </c>
      <c r="F14425" t="s">
        <v>19</v>
      </c>
      <c r="G14425" s="2">
        <v>1000</v>
      </c>
      <c r="H14425" s="3">
        <v>121510004680</v>
      </c>
      <c r="I14425">
        <v>9999280310002</v>
      </c>
      <c r="J14425">
        <v>4560010014439972</v>
      </c>
      <c r="K14425">
        <v>9999</v>
      </c>
      <c r="L14425">
        <v>4560</v>
      </c>
      <c r="M14425">
        <v>44411</v>
      </c>
      <c r="N14425" t="s">
        <v>20</v>
      </c>
      <c r="O14425" t="s">
        <v>38596</v>
      </c>
      <c r="P14425" t="s">
        <v>38597</v>
      </c>
      <c r="Q14425">
        <v>1</v>
      </c>
    </row>
    <row r="14426" spans="1:17" x14ac:dyDescent="0.25">
      <c r="A14426">
        <v>44411</v>
      </c>
      <c r="B14426">
        <v>0.58034722222222224</v>
      </c>
      <c r="C14426" t="s">
        <v>23559</v>
      </c>
      <c r="D14426" t="s">
        <v>17949</v>
      </c>
      <c r="E14426" s="2" t="s">
        <v>18</v>
      </c>
      <c r="F14426" t="s">
        <v>19</v>
      </c>
      <c r="G14426" s="2">
        <v>10000</v>
      </c>
      <c r="H14426" s="3">
        <v>121513299744</v>
      </c>
      <c r="I14426">
        <v>9999280310002</v>
      </c>
      <c r="J14426">
        <v>4557010016789418</v>
      </c>
      <c r="K14426">
        <v>9999</v>
      </c>
      <c r="L14426">
        <v>4557</v>
      </c>
      <c r="M14426">
        <v>44411</v>
      </c>
      <c r="N14426" t="s">
        <v>20</v>
      </c>
      <c r="O14426" t="s">
        <v>38598</v>
      </c>
      <c r="P14426" t="s">
        <v>38599</v>
      </c>
      <c r="Q14426">
        <v>1</v>
      </c>
    </row>
    <row r="14427" spans="1:17" x14ac:dyDescent="0.25">
      <c r="A14427">
        <v>44411</v>
      </c>
      <c r="B14427">
        <v>0.61060185185185178</v>
      </c>
      <c r="C14427" t="s">
        <v>19893</v>
      </c>
      <c r="D14427" t="s">
        <v>19894</v>
      </c>
      <c r="E14427" s="2" t="s">
        <v>18</v>
      </c>
      <c r="F14427" t="s">
        <v>19</v>
      </c>
      <c r="G14427" s="2">
        <v>10000</v>
      </c>
      <c r="H14427" s="3">
        <v>121514000547</v>
      </c>
      <c r="I14427">
        <v>9999280310002</v>
      </c>
      <c r="J14427">
        <v>3226010020500643</v>
      </c>
      <c r="K14427">
        <v>9999</v>
      </c>
      <c r="L14427">
        <v>3226</v>
      </c>
      <c r="M14427">
        <v>44411</v>
      </c>
      <c r="N14427" t="s">
        <v>20</v>
      </c>
      <c r="O14427" t="s">
        <v>19895</v>
      </c>
      <c r="P14427" t="s">
        <v>38600</v>
      </c>
      <c r="Q14427">
        <v>1</v>
      </c>
    </row>
    <row r="14428" spans="1:17" x14ac:dyDescent="0.25">
      <c r="A14428">
        <v>44411</v>
      </c>
      <c r="B14428">
        <v>0.44230324074074073</v>
      </c>
      <c r="C14428" t="s">
        <v>5408</v>
      </c>
      <c r="D14428" t="s">
        <v>38601</v>
      </c>
      <c r="E14428" s="2" t="s">
        <v>18</v>
      </c>
      <c r="F14428" t="s">
        <v>19</v>
      </c>
      <c r="G14428" s="2">
        <v>2200</v>
      </c>
      <c r="H14428" s="3">
        <v>121510155484</v>
      </c>
      <c r="I14428">
        <v>9999280310002</v>
      </c>
      <c r="J14428">
        <v>3369010029736154</v>
      </c>
      <c r="K14428">
        <v>9999</v>
      </c>
      <c r="L14428">
        <v>3369</v>
      </c>
      <c r="M14428">
        <v>44411</v>
      </c>
      <c r="N14428" t="s">
        <v>20</v>
      </c>
      <c r="O14428" t="s">
        <v>38602</v>
      </c>
      <c r="P14428" t="s">
        <v>38603</v>
      </c>
      <c r="Q14428">
        <v>1</v>
      </c>
    </row>
    <row r="14429" spans="1:17" x14ac:dyDescent="0.25">
      <c r="A14429">
        <v>44411</v>
      </c>
      <c r="B14429">
        <v>0.44373842592592588</v>
      </c>
      <c r="C14429" t="s">
        <v>28990</v>
      </c>
      <c r="D14429">
        <v>6651622</v>
      </c>
      <c r="E14429" s="2" t="s">
        <v>18</v>
      </c>
      <c r="F14429" t="s">
        <v>19</v>
      </c>
      <c r="G14429" s="2">
        <v>7000</v>
      </c>
      <c r="H14429" s="3">
        <v>121510014126</v>
      </c>
      <c r="I14429">
        <v>9999280310002</v>
      </c>
      <c r="J14429">
        <v>3306010029688145</v>
      </c>
      <c r="K14429">
        <v>9999</v>
      </c>
      <c r="L14429">
        <v>3306</v>
      </c>
      <c r="M14429">
        <v>44411</v>
      </c>
      <c r="N14429" t="s">
        <v>20</v>
      </c>
      <c r="O14429" t="s">
        <v>38604</v>
      </c>
      <c r="P14429" t="s">
        <v>38605</v>
      </c>
      <c r="Q14429">
        <v>1</v>
      </c>
    </row>
    <row r="14430" spans="1:17" x14ac:dyDescent="0.25">
      <c r="A14430">
        <v>44411</v>
      </c>
      <c r="B14430">
        <v>0.60898148148148146</v>
      </c>
      <c r="C14430" t="s">
        <v>6321</v>
      </c>
      <c r="D14430" t="s">
        <v>6322</v>
      </c>
      <c r="E14430" s="2" t="s">
        <v>18</v>
      </c>
      <c r="F14430" t="s">
        <v>19</v>
      </c>
      <c r="G14430" s="2">
        <v>5000</v>
      </c>
      <c r="H14430" s="3">
        <v>121514861625</v>
      </c>
      <c r="I14430">
        <v>9999280310002</v>
      </c>
      <c r="J14430">
        <v>4536010015368697</v>
      </c>
      <c r="K14430">
        <v>9999</v>
      </c>
      <c r="L14430">
        <v>4536</v>
      </c>
      <c r="M14430">
        <v>44411</v>
      </c>
      <c r="N14430" t="s">
        <v>20</v>
      </c>
      <c r="O14430" t="s">
        <v>6323</v>
      </c>
      <c r="P14430" t="s">
        <v>38606</v>
      </c>
      <c r="Q14430">
        <v>1</v>
      </c>
    </row>
    <row r="14431" spans="1:17" x14ac:dyDescent="0.25">
      <c r="A14431">
        <v>44411</v>
      </c>
      <c r="B14431">
        <v>0.44246527777777778</v>
      </c>
      <c r="C14431" t="s">
        <v>14110</v>
      </c>
      <c r="D14431">
        <v>30102001</v>
      </c>
      <c r="E14431" s="2" t="s">
        <v>18</v>
      </c>
      <c r="F14431" t="s">
        <v>19</v>
      </c>
      <c r="G14431" s="2">
        <v>2000</v>
      </c>
      <c r="H14431" s="3">
        <v>121510013597</v>
      </c>
      <c r="I14431">
        <v>9999280310002</v>
      </c>
      <c r="J14431">
        <v>3190010016975200</v>
      </c>
      <c r="K14431">
        <v>9999</v>
      </c>
      <c r="L14431">
        <v>3190</v>
      </c>
      <c r="M14431">
        <v>44411</v>
      </c>
      <c r="N14431" t="s">
        <v>20</v>
      </c>
      <c r="O14431" t="s">
        <v>24496</v>
      </c>
      <c r="P14431" t="s">
        <v>38607</v>
      </c>
      <c r="Q14431">
        <v>1</v>
      </c>
    </row>
    <row r="14432" spans="1:17" x14ac:dyDescent="0.25">
      <c r="A14432">
        <v>44411</v>
      </c>
      <c r="B14432">
        <v>0.60925925925925928</v>
      </c>
      <c r="C14432" t="s">
        <v>11626</v>
      </c>
      <c r="D14432" t="s">
        <v>29678</v>
      </c>
      <c r="E14432" s="2" t="s">
        <v>18</v>
      </c>
      <c r="F14432" t="s">
        <v>19</v>
      </c>
      <c r="G14432" s="2">
        <v>500</v>
      </c>
      <c r="H14432" s="3">
        <v>121514028677</v>
      </c>
      <c r="I14432">
        <v>9999280310002</v>
      </c>
      <c r="J14432">
        <v>4614010029404152</v>
      </c>
      <c r="K14432">
        <v>9999</v>
      </c>
      <c r="L14432">
        <v>4614</v>
      </c>
      <c r="M14432">
        <v>44411</v>
      </c>
      <c r="N14432" t="s">
        <v>20</v>
      </c>
      <c r="O14432" t="s">
        <v>38608</v>
      </c>
      <c r="P14432" t="s">
        <v>38609</v>
      </c>
      <c r="Q14432">
        <v>1</v>
      </c>
    </row>
    <row r="14433" spans="1:17" x14ac:dyDescent="0.25">
      <c r="A14433">
        <v>44411</v>
      </c>
      <c r="B14433">
        <v>0.73979166666666663</v>
      </c>
      <c r="C14433" t="s">
        <v>4069</v>
      </c>
      <c r="D14433">
        <v>4653002</v>
      </c>
      <c r="E14433" s="2" t="s">
        <v>18</v>
      </c>
      <c r="F14433" t="s">
        <v>19</v>
      </c>
      <c r="G14433" s="2">
        <v>1000</v>
      </c>
      <c r="H14433" s="3">
        <v>121517016858</v>
      </c>
      <c r="I14433">
        <v>9999280310002</v>
      </c>
      <c r="J14433">
        <v>3347010029762522</v>
      </c>
      <c r="K14433">
        <v>9999</v>
      </c>
      <c r="L14433">
        <v>3347</v>
      </c>
      <c r="M14433">
        <v>44411</v>
      </c>
      <c r="N14433" t="s">
        <v>20</v>
      </c>
      <c r="O14433" t="s">
        <v>4070</v>
      </c>
      <c r="P14433" t="s">
        <v>38610</v>
      </c>
      <c r="Q14433">
        <v>1</v>
      </c>
    </row>
    <row r="14434" spans="1:17" x14ac:dyDescent="0.25">
      <c r="A14434">
        <v>44411</v>
      </c>
      <c r="B14434">
        <v>0.57471064814814821</v>
      </c>
      <c r="C14434" t="s">
        <v>38611</v>
      </c>
      <c r="D14434">
        <v>31171011</v>
      </c>
      <c r="E14434" s="2" t="s">
        <v>18</v>
      </c>
      <c r="F14434" t="s">
        <v>19</v>
      </c>
      <c r="G14434" s="2">
        <v>5000</v>
      </c>
      <c r="H14434" s="3">
        <v>121513004849</v>
      </c>
      <c r="I14434">
        <v>9999280310002</v>
      </c>
      <c r="J14434">
        <v>5008010029484617</v>
      </c>
      <c r="K14434">
        <v>9999</v>
      </c>
      <c r="L14434">
        <v>5008</v>
      </c>
      <c r="M14434">
        <v>44411</v>
      </c>
      <c r="N14434" t="s">
        <v>20</v>
      </c>
      <c r="O14434" t="s">
        <v>38612</v>
      </c>
      <c r="P14434" t="s">
        <v>38613</v>
      </c>
      <c r="Q14434">
        <v>1</v>
      </c>
    </row>
    <row r="14435" spans="1:17" x14ac:dyDescent="0.25">
      <c r="A14435">
        <v>44411</v>
      </c>
      <c r="B14435">
        <v>0.58119212962962963</v>
      </c>
      <c r="C14435" t="s">
        <v>38614</v>
      </c>
      <c r="D14435" t="s">
        <v>38615</v>
      </c>
      <c r="E14435" s="2" t="s">
        <v>18</v>
      </c>
      <c r="F14435" t="s">
        <v>19</v>
      </c>
      <c r="G14435" s="2">
        <v>1900</v>
      </c>
      <c r="H14435" s="3">
        <v>121513031410</v>
      </c>
      <c r="I14435">
        <v>9999280310002</v>
      </c>
      <c r="J14435">
        <v>4698010016410325</v>
      </c>
      <c r="K14435">
        <v>9999</v>
      </c>
      <c r="L14435">
        <v>4698</v>
      </c>
      <c r="M14435">
        <v>44411</v>
      </c>
      <c r="N14435" t="s">
        <v>20</v>
      </c>
      <c r="O14435" t="s">
        <v>38616</v>
      </c>
      <c r="P14435" t="s">
        <v>38617</v>
      </c>
      <c r="Q14435">
        <v>1</v>
      </c>
    </row>
    <row r="14436" spans="1:17" x14ac:dyDescent="0.25">
      <c r="A14436">
        <v>44411</v>
      </c>
      <c r="B14436">
        <v>0.58146990740740734</v>
      </c>
      <c r="C14436" t="s">
        <v>16281</v>
      </c>
      <c r="D14436" t="s">
        <v>16831</v>
      </c>
      <c r="E14436" s="2" t="s">
        <v>18</v>
      </c>
      <c r="F14436" t="s">
        <v>19</v>
      </c>
      <c r="G14436" s="2">
        <v>5000</v>
      </c>
      <c r="H14436" s="3">
        <v>121513031501</v>
      </c>
      <c r="I14436">
        <v>9999280310002</v>
      </c>
      <c r="J14436">
        <v>5049010029771295</v>
      </c>
      <c r="K14436">
        <v>9999</v>
      </c>
      <c r="L14436">
        <v>5049</v>
      </c>
      <c r="M14436">
        <v>44411</v>
      </c>
      <c r="N14436" t="s">
        <v>20</v>
      </c>
      <c r="O14436" t="s">
        <v>28822</v>
      </c>
      <c r="P14436" t="s">
        <v>38618</v>
      </c>
      <c r="Q14436">
        <v>1</v>
      </c>
    </row>
    <row r="14437" spans="1:17" x14ac:dyDescent="0.25">
      <c r="A14437">
        <v>44411</v>
      </c>
      <c r="B14437">
        <v>0.74017361111111113</v>
      </c>
      <c r="C14437" t="s">
        <v>38619</v>
      </c>
      <c r="D14437" t="s">
        <v>38620</v>
      </c>
      <c r="E14437" s="2" t="s">
        <v>18</v>
      </c>
      <c r="F14437" t="s">
        <v>19</v>
      </c>
      <c r="G14437" s="2">
        <v>500</v>
      </c>
      <c r="H14437" s="3">
        <v>121517001494</v>
      </c>
      <c r="I14437">
        <v>9999280310002</v>
      </c>
      <c r="J14437">
        <v>4547010007374813</v>
      </c>
      <c r="K14437">
        <v>9999</v>
      </c>
      <c r="L14437">
        <v>4547</v>
      </c>
      <c r="M14437">
        <v>44411</v>
      </c>
      <c r="N14437" t="s">
        <v>20</v>
      </c>
      <c r="O14437" t="s">
        <v>38621</v>
      </c>
      <c r="P14437" t="s">
        <v>38622</v>
      </c>
      <c r="Q14437">
        <v>1</v>
      </c>
    </row>
    <row r="14438" spans="1:17" x14ac:dyDescent="0.25">
      <c r="A14438">
        <v>44411</v>
      </c>
      <c r="B14438">
        <v>0.74018518518518517</v>
      </c>
      <c r="C14438" t="s">
        <v>19258</v>
      </c>
      <c r="D14438" t="s">
        <v>38623</v>
      </c>
      <c r="E14438" s="2" t="s">
        <v>18</v>
      </c>
      <c r="F14438" t="s">
        <v>19</v>
      </c>
      <c r="G14438" s="2">
        <v>5000</v>
      </c>
      <c r="H14438" s="3">
        <v>121517001625</v>
      </c>
      <c r="I14438">
        <v>9999280310002</v>
      </c>
      <c r="J14438">
        <v>5119010029758054</v>
      </c>
      <c r="K14438">
        <v>9999</v>
      </c>
      <c r="L14438">
        <v>5119</v>
      </c>
      <c r="M14438">
        <v>44411</v>
      </c>
      <c r="N14438" t="s">
        <v>20</v>
      </c>
      <c r="O14438" t="s">
        <v>38624</v>
      </c>
      <c r="P14438" t="s">
        <v>38625</v>
      </c>
      <c r="Q14438">
        <v>1</v>
      </c>
    </row>
    <row r="14439" spans="1:17" x14ac:dyDescent="0.25">
      <c r="A14439">
        <v>44411</v>
      </c>
      <c r="B14439">
        <v>0.74019675925925921</v>
      </c>
      <c r="C14439" t="s">
        <v>32612</v>
      </c>
      <c r="D14439">
        <v>23787601</v>
      </c>
      <c r="E14439" s="2" t="s">
        <v>18</v>
      </c>
      <c r="F14439" t="s">
        <v>19</v>
      </c>
      <c r="G14439" s="2">
        <v>2000</v>
      </c>
      <c r="H14439" s="3">
        <v>121517002272</v>
      </c>
      <c r="I14439">
        <v>9999280310002</v>
      </c>
      <c r="J14439">
        <v>3347010029081153</v>
      </c>
      <c r="K14439">
        <v>9999</v>
      </c>
      <c r="L14439">
        <v>3347</v>
      </c>
      <c r="M14439">
        <v>44411</v>
      </c>
      <c r="N14439" t="s">
        <v>20</v>
      </c>
      <c r="O14439" t="s">
        <v>38626</v>
      </c>
      <c r="P14439" t="s">
        <v>38627</v>
      </c>
      <c r="Q14439">
        <v>1</v>
      </c>
    </row>
    <row r="14440" spans="1:17" x14ac:dyDescent="0.25">
      <c r="A14440">
        <v>44411</v>
      </c>
      <c r="B14440">
        <v>0.86871527777777768</v>
      </c>
      <c r="C14440" t="s">
        <v>13809</v>
      </c>
      <c r="D14440" t="s">
        <v>13810</v>
      </c>
      <c r="E14440" s="2" t="s">
        <v>18</v>
      </c>
      <c r="F14440" t="s">
        <v>19</v>
      </c>
      <c r="G14440" s="2">
        <v>10000</v>
      </c>
      <c r="H14440" s="3">
        <v>121520005432</v>
      </c>
      <c r="I14440">
        <v>9999280310002</v>
      </c>
      <c r="J14440">
        <v>3145010022087921</v>
      </c>
      <c r="K14440">
        <v>9999</v>
      </c>
      <c r="L14440">
        <v>3145</v>
      </c>
      <c r="M14440">
        <v>44411</v>
      </c>
      <c r="N14440" t="s">
        <v>20</v>
      </c>
      <c r="O14440" t="s">
        <v>13811</v>
      </c>
      <c r="P14440" t="s">
        <v>38628</v>
      </c>
      <c r="Q14440">
        <v>1</v>
      </c>
    </row>
    <row r="14441" spans="1:17" x14ac:dyDescent="0.25">
      <c r="A14441">
        <v>44411</v>
      </c>
      <c r="B14441">
        <v>0.86881944444444448</v>
      </c>
      <c r="C14441" t="s">
        <v>2794</v>
      </c>
      <c r="D14441" t="s">
        <v>38629</v>
      </c>
      <c r="E14441" s="2" t="s">
        <v>18</v>
      </c>
      <c r="F14441" t="s">
        <v>19</v>
      </c>
      <c r="G14441" s="2">
        <v>500</v>
      </c>
      <c r="H14441" s="3">
        <v>121520000114</v>
      </c>
      <c r="I14441">
        <v>9999280310002</v>
      </c>
      <c r="J14441">
        <v>4604010000694565</v>
      </c>
      <c r="K14441">
        <v>9999</v>
      </c>
      <c r="L14441">
        <v>4604</v>
      </c>
      <c r="M14441">
        <v>44411</v>
      </c>
      <c r="N14441" t="s">
        <v>20</v>
      </c>
      <c r="O14441" t="s">
        <v>38630</v>
      </c>
      <c r="P14441" t="s">
        <v>38631</v>
      </c>
      <c r="Q14441">
        <v>1</v>
      </c>
    </row>
    <row r="14442" spans="1:17" x14ac:dyDescent="0.25">
      <c r="A14442">
        <v>44411</v>
      </c>
      <c r="B14442">
        <v>0.869074074074074</v>
      </c>
      <c r="C14442" t="s">
        <v>13553</v>
      </c>
      <c r="D14442" t="s">
        <v>13554</v>
      </c>
      <c r="E14442" s="2" t="s">
        <v>18</v>
      </c>
      <c r="F14442" t="s">
        <v>19</v>
      </c>
      <c r="G14442" s="2">
        <v>500</v>
      </c>
      <c r="H14442" s="3">
        <v>121520020349</v>
      </c>
      <c r="I14442">
        <v>9999280310002</v>
      </c>
      <c r="J14442">
        <v>4553010000085470</v>
      </c>
      <c r="K14442">
        <v>9999</v>
      </c>
      <c r="L14442">
        <v>4553</v>
      </c>
      <c r="M14442">
        <v>44411</v>
      </c>
      <c r="N14442" t="s">
        <v>20</v>
      </c>
      <c r="O14442" t="s">
        <v>13555</v>
      </c>
      <c r="P14442" t="s">
        <v>38632</v>
      </c>
      <c r="Q14442">
        <v>1</v>
      </c>
    </row>
    <row r="14443" spans="1:17" x14ac:dyDescent="0.25">
      <c r="A14443">
        <v>44411</v>
      </c>
      <c r="B14443">
        <v>0.58187500000000003</v>
      </c>
      <c r="C14443" t="s">
        <v>38633</v>
      </c>
      <c r="D14443" t="s">
        <v>11831</v>
      </c>
      <c r="E14443" s="2" t="s">
        <v>18</v>
      </c>
      <c r="F14443" t="s">
        <v>19</v>
      </c>
      <c r="G14443" s="2">
        <v>10000</v>
      </c>
      <c r="H14443" s="3">
        <v>121513957361</v>
      </c>
      <c r="I14443">
        <v>9999280310002</v>
      </c>
      <c r="J14443">
        <v>5113010029687560</v>
      </c>
      <c r="K14443">
        <v>9999</v>
      </c>
      <c r="L14443">
        <v>5113</v>
      </c>
      <c r="M14443">
        <v>44411</v>
      </c>
      <c r="N14443" t="s">
        <v>20</v>
      </c>
      <c r="O14443" t="s">
        <v>38634</v>
      </c>
      <c r="P14443" t="s">
        <v>38635</v>
      </c>
      <c r="Q14443">
        <v>1</v>
      </c>
    </row>
    <row r="14444" spans="1:17" x14ac:dyDescent="0.25">
      <c r="A14444">
        <v>44411</v>
      </c>
      <c r="B14444">
        <v>0.86483796296296289</v>
      </c>
      <c r="C14444" t="s">
        <v>7400</v>
      </c>
      <c r="D14444" t="s">
        <v>7401</v>
      </c>
      <c r="E14444" s="2" t="s">
        <v>18</v>
      </c>
      <c r="F14444" t="s">
        <v>19</v>
      </c>
      <c r="G14444" s="2">
        <v>5000</v>
      </c>
      <c r="H14444" s="3">
        <v>121520321216</v>
      </c>
      <c r="I14444">
        <v>9999280310002</v>
      </c>
      <c r="J14444">
        <v>4618010010195287</v>
      </c>
      <c r="K14444">
        <v>9999</v>
      </c>
      <c r="L14444">
        <v>4618</v>
      </c>
      <c r="M14444">
        <v>44411</v>
      </c>
      <c r="N14444" t="s">
        <v>20</v>
      </c>
      <c r="O14444" t="s">
        <v>7402</v>
      </c>
      <c r="P14444" t="s">
        <v>38636</v>
      </c>
      <c r="Q14444">
        <v>1</v>
      </c>
    </row>
    <row r="14445" spans="1:17" x14ac:dyDescent="0.25">
      <c r="A14445">
        <v>44411</v>
      </c>
      <c r="B14445">
        <v>0.86950231481481488</v>
      </c>
      <c r="C14445" t="s">
        <v>38637</v>
      </c>
      <c r="D14445" t="s">
        <v>16845</v>
      </c>
      <c r="E14445" s="2" t="s">
        <v>18</v>
      </c>
      <c r="F14445" t="s">
        <v>19</v>
      </c>
      <c r="G14445" s="2">
        <v>500</v>
      </c>
      <c r="H14445" s="3">
        <v>121520022839</v>
      </c>
      <c r="I14445">
        <v>9999280310002</v>
      </c>
      <c r="J14445">
        <v>4623010000031780</v>
      </c>
      <c r="K14445">
        <v>9999</v>
      </c>
      <c r="L14445">
        <v>4623</v>
      </c>
      <c r="M14445">
        <v>44411</v>
      </c>
      <c r="N14445" t="s">
        <v>20</v>
      </c>
      <c r="O14445" t="s">
        <v>38638</v>
      </c>
      <c r="P14445" t="s">
        <v>38639</v>
      </c>
      <c r="Q14445">
        <v>1</v>
      </c>
    </row>
    <row r="14446" spans="1:17" x14ac:dyDescent="0.25">
      <c r="A14446">
        <v>44411</v>
      </c>
      <c r="B14446">
        <v>0.36315972222222226</v>
      </c>
      <c r="C14446" t="s">
        <v>24368</v>
      </c>
      <c r="D14446" t="s">
        <v>16336</v>
      </c>
      <c r="E14446" s="2" t="s">
        <v>18</v>
      </c>
      <c r="F14446" t="s">
        <v>19</v>
      </c>
      <c r="G14446" s="2">
        <v>5000</v>
      </c>
      <c r="H14446" s="3">
        <v>121508127121</v>
      </c>
      <c r="I14446">
        <v>9999280310002</v>
      </c>
      <c r="J14446">
        <v>5049010029762982</v>
      </c>
      <c r="K14446">
        <v>9999</v>
      </c>
      <c r="L14446">
        <v>5049</v>
      </c>
      <c r="M14446">
        <v>44411</v>
      </c>
      <c r="N14446" t="s">
        <v>20</v>
      </c>
      <c r="O14446" t="s">
        <v>24369</v>
      </c>
      <c r="P14446" t="s">
        <v>38640</v>
      </c>
      <c r="Q14446">
        <v>1</v>
      </c>
    </row>
    <row r="14447" spans="1:17" x14ac:dyDescent="0.25">
      <c r="A14447">
        <v>44411</v>
      </c>
      <c r="B14447">
        <v>0.76951388888888894</v>
      </c>
      <c r="C14447" t="s">
        <v>13110</v>
      </c>
      <c r="D14447">
        <v>755114</v>
      </c>
      <c r="E14447" s="2" t="s">
        <v>18</v>
      </c>
      <c r="F14447" t="s">
        <v>19</v>
      </c>
      <c r="G14447" s="2">
        <v>10000</v>
      </c>
      <c r="H14447" s="3">
        <v>121518008935</v>
      </c>
      <c r="I14447">
        <v>9999280310002</v>
      </c>
      <c r="J14447">
        <v>3277010029758583</v>
      </c>
      <c r="K14447">
        <v>9999</v>
      </c>
      <c r="L14447">
        <v>3277</v>
      </c>
      <c r="M14447">
        <v>44411</v>
      </c>
      <c r="N14447" t="s">
        <v>20</v>
      </c>
      <c r="O14447" t="s">
        <v>38641</v>
      </c>
      <c r="P14447" t="s">
        <v>38642</v>
      </c>
      <c r="Q14447">
        <v>1</v>
      </c>
    </row>
    <row r="14448" spans="1:17" x14ac:dyDescent="0.25">
      <c r="A14448">
        <v>44411</v>
      </c>
      <c r="B14448">
        <v>0.54421296296296295</v>
      </c>
      <c r="C14448" t="s">
        <v>2293</v>
      </c>
      <c r="D14448" t="s">
        <v>2294</v>
      </c>
      <c r="E14448" s="2" t="s">
        <v>18</v>
      </c>
      <c r="F14448" t="s">
        <v>19</v>
      </c>
      <c r="G14448" s="2">
        <v>10000</v>
      </c>
      <c r="H14448" s="3">
        <v>121513575570</v>
      </c>
      <c r="I14448">
        <v>9999280310002</v>
      </c>
      <c r="J14448">
        <v>3269010028525654</v>
      </c>
      <c r="K14448">
        <v>9999</v>
      </c>
      <c r="L14448">
        <v>3269</v>
      </c>
      <c r="M14448">
        <v>44411</v>
      </c>
      <c r="N14448" t="s">
        <v>20</v>
      </c>
      <c r="O14448" t="s">
        <v>2295</v>
      </c>
      <c r="P14448" t="s">
        <v>38643</v>
      </c>
      <c r="Q14448">
        <v>1</v>
      </c>
    </row>
    <row r="14449" spans="1:17" x14ac:dyDescent="0.25">
      <c r="A14449">
        <v>44411</v>
      </c>
      <c r="B14449">
        <v>0.54425925925925933</v>
      </c>
      <c r="C14449" t="s">
        <v>36277</v>
      </c>
      <c r="D14449" t="s">
        <v>22571</v>
      </c>
      <c r="E14449" s="2" t="s">
        <v>18</v>
      </c>
      <c r="F14449" t="s">
        <v>19</v>
      </c>
      <c r="G14449" s="2">
        <v>1000</v>
      </c>
      <c r="H14449" s="3">
        <v>121513002963</v>
      </c>
      <c r="I14449">
        <v>9999280310002</v>
      </c>
      <c r="J14449">
        <v>5050010029681883</v>
      </c>
      <c r="K14449">
        <v>9999</v>
      </c>
      <c r="L14449">
        <v>5050</v>
      </c>
      <c r="M14449">
        <v>44411</v>
      </c>
      <c r="N14449" t="s">
        <v>20</v>
      </c>
      <c r="O14449" t="s">
        <v>36278</v>
      </c>
      <c r="P14449" t="s">
        <v>38644</v>
      </c>
      <c r="Q14449">
        <v>1</v>
      </c>
    </row>
    <row r="14450" spans="1:17" x14ac:dyDescent="0.25">
      <c r="A14450">
        <v>44411</v>
      </c>
      <c r="B14450">
        <v>0.76953703703703702</v>
      </c>
      <c r="C14450" t="s">
        <v>32709</v>
      </c>
      <c r="D14450">
        <v>11503995</v>
      </c>
      <c r="E14450" s="2" t="s">
        <v>18</v>
      </c>
      <c r="F14450" t="s">
        <v>19</v>
      </c>
      <c r="G14450" s="2">
        <v>10000</v>
      </c>
      <c r="H14450" s="3">
        <v>121518071824</v>
      </c>
      <c r="I14450">
        <v>9999280310002</v>
      </c>
      <c r="J14450">
        <v>5161010029789222</v>
      </c>
      <c r="K14450">
        <v>9999</v>
      </c>
      <c r="L14450">
        <v>5161</v>
      </c>
      <c r="M14450">
        <v>44411</v>
      </c>
      <c r="N14450" t="s">
        <v>20</v>
      </c>
      <c r="O14450" t="s">
        <v>38645</v>
      </c>
      <c r="P14450" t="s">
        <v>38646</v>
      </c>
      <c r="Q14450">
        <v>1</v>
      </c>
    </row>
    <row r="14451" spans="1:17" x14ac:dyDescent="0.25">
      <c r="A14451">
        <v>44411</v>
      </c>
      <c r="B14451">
        <v>0.76954861111111106</v>
      </c>
      <c r="C14451" t="s">
        <v>19302</v>
      </c>
      <c r="D14451" t="s">
        <v>38647</v>
      </c>
      <c r="E14451" s="2" t="s">
        <v>18</v>
      </c>
      <c r="F14451" t="s">
        <v>19</v>
      </c>
      <c r="G14451" s="2">
        <v>500</v>
      </c>
      <c r="H14451" s="3">
        <v>121518858349</v>
      </c>
      <c r="I14451">
        <v>9999280310002</v>
      </c>
      <c r="J14451">
        <v>3253010023356937</v>
      </c>
      <c r="K14451">
        <v>9999</v>
      </c>
      <c r="L14451">
        <v>3253</v>
      </c>
      <c r="M14451">
        <v>44411</v>
      </c>
      <c r="N14451" t="s">
        <v>20</v>
      </c>
      <c r="O14451" t="s">
        <v>38648</v>
      </c>
      <c r="P14451" t="s">
        <v>38649</v>
      </c>
      <c r="Q14451">
        <v>1</v>
      </c>
    </row>
    <row r="14452" spans="1:17" x14ac:dyDescent="0.25">
      <c r="A14452">
        <v>44411</v>
      </c>
      <c r="B14452">
        <v>0.54437499999999994</v>
      </c>
      <c r="C14452" t="s">
        <v>5995</v>
      </c>
      <c r="D14452" t="s">
        <v>5996</v>
      </c>
      <c r="E14452" s="2" t="s">
        <v>18</v>
      </c>
      <c r="F14452" t="s">
        <v>19</v>
      </c>
      <c r="G14452" s="2">
        <v>10000</v>
      </c>
      <c r="H14452" s="3">
        <v>121513003139</v>
      </c>
      <c r="I14452">
        <v>9999280310002</v>
      </c>
      <c r="J14452">
        <v>4525020000635302</v>
      </c>
      <c r="K14452">
        <v>9999</v>
      </c>
      <c r="L14452">
        <v>4525</v>
      </c>
      <c r="M14452">
        <v>44411</v>
      </c>
      <c r="N14452" t="s">
        <v>20</v>
      </c>
      <c r="O14452" t="s">
        <v>5997</v>
      </c>
      <c r="P14452" t="s">
        <v>38650</v>
      </c>
      <c r="Q14452">
        <v>1</v>
      </c>
    </row>
    <row r="14453" spans="1:17" x14ac:dyDescent="0.25">
      <c r="A14453">
        <v>44411</v>
      </c>
      <c r="B14453">
        <v>0.61320601851851853</v>
      </c>
      <c r="C14453" t="s">
        <v>2171</v>
      </c>
      <c r="D14453" t="s">
        <v>2172</v>
      </c>
      <c r="E14453" s="2" t="s">
        <v>18</v>
      </c>
      <c r="F14453" t="s">
        <v>19</v>
      </c>
      <c r="G14453" s="2">
        <v>5000</v>
      </c>
      <c r="H14453" s="3">
        <v>121514229647</v>
      </c>
      <c r="I14453">
        <v>9999280310002</v>
      </c>
      <c r="J14453">
        <v>4580010007694474</v>
      </c>
      <c r="K14453">
        <v>9999</v>
      </c>
      <c r="L14453">
        <v>4580</v>
      </c>
      <c r="M14453">
        <v>44411</v>
      </c>
      <c r="N14453" t="s">
        <v>20</v>
      </c>
      <c r="O14453" t="s">
        <v>2173</v>
      </c>
      <c r="P14453" t="s">
        <v>38651</v>
      </c>
      <c r="Q14453">
        <v>1</v>
      </c>
    </row>
    <row r="14454" spans="1:17" x14ac:dyDescent="0.25">
      <c r="A14454">
        <v>44411</v>
      </c>
      <c r="B14454">
        <v>0.73077546296296303</v>
      </c>
      <c r="C14454" t="s">
        <v>38652</v>
      </c>
      <c r="D14454" t="s">
        <v>38653</v>
      </c>
      <c r="E14454" s="2" t="s">
        <v>18</v>
      </c>
      <c r="F14454" t="s">
        <v>19</v>
      </c>
      <c r="G14454" s="2">
        <v>2000</v>
      </c>
      <c r="H14454" s="3">
        <v>121517031225</v>
      </c>
      <c r="I14454">
        <v>9999280310002</v>
      </c>
      <c r="J14454">
        <v>4616010029715090</v>
      </c>
      <c r="K14454">
        <v>9999</v>
      </c>
      <c r="L14454">
        <v>4616</v>
      </c>
      <c r="M14454">
        <v>44411</v>
      </c>
      <c r="N14454" t="s">
        <v>20</v>
      </c>
      <c r="O14454" t="s">
        <v>38654</v>
      </c>
      <c r="P14454" t="s">
        <v>38655</v>
      </c>
      <c r="Q14454">
        <v>1</v>
      </c>
    </row>
    <row r="14455" spans="1:17" x14ac:dyDescent="0.25">
      <c r="A14455">
        <v>44411</v>
      </c>
      <c r="B14455">
        <v>0.54469907407407414</v>
      </c>
      <c r="C14455" t="s">
        <v>1558</v>
      </c>
      <c r="D14455">
        <v>12837757</v>
      </c>
      <c r="E14455" s="2" t="s">
        <v>18</v>
      </c>
      <c r="F14455" t="s">
        <v>19</v>
      </c>
      <c r="G14455" s="2">
        <v>5000</v>
      </c>
      <c r="H14455" s="3">
        <v>121513025589</v>
      </c>
      <c r="I14455">
        <v>9999280310002</v>
      </c>
      <c r="J14455">
        <v>4596010008111735</v>
      </c>
      <c r="K14455">
        <v>9999</v>
      </c>
      <c r="L14455">
        <v>4596</v>
      </c>
      <c r="M14455">
        <v>44411</v>
      </c>
      <c r="N14455" t="s">
        <v>20</v>
      </c>
      <c r="O14455" t="s">
        <v>1559</v>
      </c>
      <c r="P14455" t="s">
        <v>38656</v>
      </c>
      <c r="Q14455">
        <v>1</v>
      </c>
    </row>
    <row r="14456" spans="1:17" x14ac:dyDescent="0.25">
      <c r="A14456">
        <v>44411</v>
      </c>
      <c r="B14456">
        <v>0.59614583333333326</v>
      </c>
      <c r="C14456" t="s">
        <v>38657</v>
      </c>
      <c r="D14456">
        <v>40680002</v>
      </c>
      <c r="E14456" s="2" t="s">
        <v>18</v>
      </c>
      <c r="F14456" t="s">
        <v>19</v>
      </c>
      <c r="G14456" s="2">
        <v>3600</v>
      </c>
      <c r="H14456" s="3">
        <v>121514025273</v>
      </c>
      <c r="I14456">
        <v>9999280310002</v>
      </c>
      <c r="J14456">
        <v>3345010020767287</v>
      </c>
      <c r="K14456">
        <v>9999</v>
      </c>
      <c r="L14456">
        <v>3345</v>
      </c>
      <c r="M14456">
        <v>44411</v>
      </c>
      <c r="N14456" t="s">
        <v>20</v>
      </c>
      <c r="O14456" t="s">
        <v>38658</v>
      </c>
      <c r="P14456" t="s">
        <v>38659</v>
      </c>
      <c r="Q14456">
        <v>1</v>
      </c>
    </row>
    <row r="14457" spans="1:17" x14ac:dyDescent="0.25">
      <c r="A14457">
        <v>44411</v>
      </c>
      <c r="B14457">
        <v>0.73359953703703706</v>
      </c>
      <c r="C14457" t="s">
        <v>19054</v>
      </c>
      <c r="D14457" t="s">
        <v>10915</v>
      </c>
      <c r="E14457" s="2" t="s">
        <v>18</v>
      </c>
      <c r="F14457" t="s">
        <v>19</v>
      </c>
      <c r="G14457" s="2">
        <v>8000</v>
      </c>
      <c r="H14457" s="3">
        <v>121517045371</v>
      </c>
      <c r="I14457">
        <v>9999280310002</v>
      </c>
      <c r="J14457">
        <v>4602010000559235</v>
      </c>
      <c r="K14457">
        <v>9999</v>
      </c>
      <c r="L14457">
        <v>4602</v>
      </c>
      <c r="M14457">
        <v>44411</v>
      </c>
      <c r="N14457" t="s">
        <v>20</v>
      </c>
      <c r="O14457" t="s">
        <v>19055</v>
      </c>
      <c r="P14457" t="s">
        <v>38660</v>
      </c>
      <c r="Q14457">
        <v>1</v>
      </c>
    </row>
    <row r="14458" spans="1:17" x14ac:dyDescent="0.25">
      <c r="A14458">
        <v>44411</v>
      </c>
      <c r="B14458">
        <v>0.59627314814814814</v>
      </c>
      <c r="C14458" t="s">
        <v>21519</v>
      </c>
      <c r="D14458" t="s">
        <v>21520</v>
      </c>
      <c r="E14458" s="2" t="s">
        <v>18</v>
      </c>
      <c r="F14458" t="s">
        <v>19</v>
      </c>
      <c r="G14458" s="2">
        <v>10000</v>
      </c>
      <c r="H14458" s="3">
        <v>121514029626</v>
      </c>
      <c r="I14458">
        <v>9999280310002</v>
      </c>
      <c r="J14458">
        <v>4590010007089744</v>
      </c>
      <c r="K14458">
        <v>9999</v>
      </c>
      <c r="L14458">
        <v>4590</v>
      </c>
      <c r="M14458">
        <v>44411</v>
      </c>
      <c r="N14458" t="s">
        <v>20</v>
      </c>
      <c r="O14458" t="s">
        <v>21521</v>
      </c>
      <c r="P14458" t="s">
        <v>38661</v>
      </c>
      <c r="Q14458">
        <v>1</v>
      </c>
    </row>
    <row r="14459" spans="1:17" x14ac:dyDescent="0.25">
      <c r="A14459">
        <v>44411</v>
      </c>
      <c r="B14459">
        <v>0.59628472222222217</v>
      </c>
      <c r="C14459" t="s">
        <v>3034</v>
      </c>
      <c r="D14459">
        <v>428012</v>
      </c>
      <c r="E14459" s="2" t="s">
        <v>18</v>
      </c>
      <c r="F14459" t="s">
        <v>19</v>
      </c>
      <c r="G14459" s="2">
        <v>10000</v>
      </c>
      <c r="H14459" s="3">
        <v>121514012365</v>
      </c>
      <c r="I14459">
        <v>9999280310002</v>
      </c>
      <c r="J14459">
        <v>3185010007075131</v>
      </c>
      <c r="K14459">
        <v>9999</v>
      </c>
      <c r="L14459">
        <v>3185</v>
      </c>
      <c r="M14459">
        <v>44411</v>
      </c>
      <c r="N14459" t="s">
        <v>20</v>
      </c>
      <c r="O14459" t="s">
        <v>38662</v>
      </c>
      <c r="P14459" t="s">
        <v>38663</v>
      </c>
      <c r="Q14459">
        <v>1</v>
      </c>
    </row>
    <row r="14460" spans="1:17" x14ac:dyDescent="0.25">
      <c r="A14460">
        <v>44411</v>
      </c>
      <c r="B14460">
        <v>0.53583333333333327</v>
      </c>
      <c r="C14460" t="s">
        <v>6233</v>
      </c>
      <c r="D14460">
        <v>47405102</v>
      </c>
      <c r="E14460" s="2" t="s">
        <v>18</v>
      </c>
      <c r="F14460" t="s">
        <v>19</v>
      </c>
      <c r="G14460" s="2">
        <v>3000</v>
      </c>
      <c r="H14460" s="3">
        <v>121512006175</v>
      </c>
      <c r="I14460">
        <v>9999280310002</v>
      </c>
      <c r="J14460">
        <v>3190010024132656</v>
      </c>
      <c r="K14460">
        <v>9999</v>
      </c>
      <c r="L14460">
        <v>3190</v>
      </c>
      <c r="M14460">
        <v>44411</v>
      </c>
      <c r="N14460" t="s">
        <v>20</v>
      </c>
      <c r="O14460" t="s">
        <v>6234</v>
      </c>
      <c r="P14460" t="s">
        <v>38664</v>
      </c>
      <c r="Q14460">
        <v>1</v>
      </c>
    </row>
    <row r="14461" spans="1:17" x14ac:dyDescent="0.25">
      <c r="A14461">
        <v>44411</v>
      </c>
      <c r="B14461">
        <v>0.73386574074074085</v>
      </c>
      <c r="C14461" t="s">
        <v>23551</v>
      </c>
      <c r="D14461">
        <v>869058</v>
      </c>
      <c r="E14461" s="2" t="s">
        <v>18</v>
      </c>
      <c r="F14461" t="s">
        <v>19</v>
      </c>
      <c r="G14461" s="2">
        <v>1500</v>
      </c>
      <c r="H14461" s="3">
        <v>121517029611</v>
      </c>
      <c r="I14461">
        <v>9999280310002</v>
      </c>
      <c r="J14461">
        <v>4601010000134384</v>
      </c>
      <c r="K14461">
        <v>9999</v>
      </c>
      <c r="L14461">
        <v>4601</v>
      </c>
      <c r="M14461">
        <v>44411</v>
      </c>
      <c r="N14461" t="s">
        <v>20</v>
      </c>
      <c r="O14461" t="s">
        <v>38665</v>
      </c>
      <c r="P14461" t="s">
        <v>38666</v>
      </c>
      <c r="Q14461">
        <v>1</v>
      </c>
    </row>
    <row r="14462" spans="1:17" x14ac:dyDescent="0.25">
      <c r="A14462">
        <v>44411</v>
      </c>
      <c r="B14462">
        <v>0.59679398148148144</v>
      </c>
      <c r="C14462" t="s">
        <v>27260</v>
      </c>
      <c r="D14462">
        <v>519171</v>
      </c>
      <c r="E14462" s="2" t="s">
        <v>18</v>
      </c>
      <c r="F14462" t="s">
        <v>19</v>
      </c>
      <c r="G14462" s="2">
        <v>10000</v>
      </c>
      <c r="H14462" s="3">
        <v>121514008302</v>
      </c>
      <c r="I14462">
        <v>9999280310002</v>
      </c>
      <c r="J14462">
        <v>4549010008117996</v>
      </c>
      <c r="K14462">
        <v>9999</v>
      </c>
      <c r="L14462">
        <v>4549</v>
      </c>
      <c r="M14462">
        <v>44411</v>
      </c>
      <c r="N14462" t="s">
        <v>20</v>
      </c>
      <c r="O14462" t="s">
        <v>27261</v>
      </c>
      <c r="P14462" t="s">
        <v>38667</v>
      </c>
      <c r="Q14462">
        <v>1</v>
      </c>
    </row>
    <row r="14463" spans="1:17" x14ac:dyDescent="0.25">
      <c r="A14463">
        <v>44411</v>
      </c>
      <c r="B14463">
        <v>0.90025462962962965</v>
      </c>
      <c r="C14463" t="s">
        <v>28426</v>
      </c>
      <c r="D14463">
        <v>113042</v>
      </c>
      <c r="E14463" s="2" t="s">
        <v>18</v>
      </c>
      <c r="F14463" t="s">
        <v>19</v>
      </c>
      <c r="G14463" s="2">
        <v>7000</v>
      </c>
      <c r="H14463" s="3">
        <v>121521012709</v>
      </c>
      <c r="I14463">
        <v>9999280310002</v>
      </c>
      <c r="J14463">
        <v>4772010003290493</v>
      </c>
      <c r="K14463">
        <v>9999</v>
      </c>
      <c r="L14463">
        <v>4772</v>
      </c>
      <c r="M14463">
        <v>44411</v>
      </c>
      <c r="N14463" t="s">
        <v>20</v>
      </c>
      <c r="O14463" t="s">
        <v>33090</v>
      </c>
      <c r="P14463" t="s">
        <v>38668</v>
      </c>
      <c r="Q14463">
        <v>1</v>
      </c>
    </row>
    <row r="14464" spans="1:17" x14ac:dyDescent="0.25">
      <c r="A14464">
        <v>44411</v>
      </c>
      <c r="B14464">
        <v>0.53657407407407409</v>
      </c>
      <c r="C14464" t="s">
        <v>9464</v>
      </c>
      <c r="D14464" t="s">
        <v>9465</v>
      </c>
      <c r="E14464" s="2" t="s">
        <v>18</v>
      </c>
      <c r="F14464" t="s">
        <v>19</v>
      </c>
      <c r="G14464" s="2">
        <v>5000</v>
      </c>
      <c r="H14464" s="3">
        <v>121512284442</v>
      </c>
      <c r="I14464">
        <v>9999280310002</v>
      </c>
      <c r="J14464">
        <v>4651010004617641</v>
      </c>
      <c r="K14464">
        <v>9999</v>
      </c>
      <c r="L14464">
        <v>4651</v>
      </c>
      <c r="M14464">
        <v>44411</v>
      </c>
      <c r="N14464" t="s">
        <v>20</v>
      </c>
      <c r="O14464" t="s">
        <v>9466</v>
      </c>
      <c r="P14464" t="s">
        <v>38669</v>
      </c>
      <c r="Q14464">
        <v>1</v>
      </c>
    </row>
    <row r="14465" spans="1:17" x14ac:dyDescent="0.25">
      <c r="A14465">
        <v>44411</v>
      </c>
      <c r="B14465">
        <v>0.5970833333333333</v>
      </c>
      <c r="C14465" t="s">
        <v>42</v>
      </c>
      <c r="D14465" t="s">
        <v>16094</v>
      </c>
      <c r="E14465" s="2" t="s">
        <v>18</v>
      </c>
      <c r="F14465" t="s">
        <v>19</v>
      </c>
      <c r="G14465" s="2">
        <v>5000</v>
      </c>
      <c r="H14465" s="3">
        <v>121514828970</v>
      </c>
      <c r="I14465">
        <v>9999280310002</v>
      </c>
      <c r="J14465">
        <v>4580010005549503</v>
      </c>
      <c r="K14465">
        <v>9999</v>
      </c>
      <c r="L14465">
        <v>4580</v>
      </c>
      <c r="M14465">
        <v>44411</v>
      </c>
      <c r="N14465" t="s">
        <v>20</v>
      </c>
      <c r="O14465" t="s">
        <v>16095</v>
      </c>
      <c r="P14465" t="s">
        <v>38670</v>
      </c>
      <c r="Q14465">
        <v>1</v>
      </c>
    </row>
    <row r="14466" spans="1:17" x14ac:dyDescent="0.25">
      <c r="A14466">
        <v>44411</v>
      </c>
      <c r="B14466">
        <v>0.73466435185185175</v>
      </c>
      <c r="C14466" t="s">
        <v>31401</v>
      </c>
      <c r="D14466" t="s">
        <v>27538</v>
      </c>
      <c r="E14466" s="2" t="s">
        <v>18</v>
      </c>
      <c r="F14466" t="s">
        <v>19</v>
      </c>
      <c r="G14466" s="2">
        <v>5000</v>
      </c>
      <c r="H14466" s="3">
        <v>121517225717</v>
      </c>
      <c r="I14466">
        <v>9999280310002</v>
      </c>
      <c r="J14466">
        <v>4781010018213306</v>
      </c>
      <c r="K14466">
        <v>9999</v>
      </c>
      <c r="L14466">
        <v>4781</v>
      </c>
      <c r="M14466">
        <v>44411</v>
      </c>
      <c r="N14466" t="s">
        <v>20</v>
      </c>
      <c r="O14466" t="s">
        <v>38671</v>
      </c>
      <c r="P14466" t="s">
        <v>38672</v>
      </c>
      <c r="Q14466">
        <v>1</v>
      </c>
    </row>
    <row r="14467" spans="1:17" x14ac:dyDescent="0.25">
      <c r="A14467">
        <v>44411</v>
      </c>
      <c r="B14467">
        <v>0.89662037037037035</v>
      </c>
      <c r="C14467" t="s">
        <v>10271</v>
      </c>
      <c r="D14467" t="s">
        <v>10272</v>
      </c>
      <c r="E14467" s="2" t="s">
        <v>18</v>
      </c>
      <c r="F14467" t="s">
        <v>19</v>
      </c>
      <c r="G14467" s="2">
        <v>500</v>
      </c>
      <c r="H14467" s="3">
        <v>121521022301</v>
      </c>
      <c r="I14467">
        <v>9999280310002</v>
      </c>
      <c r="J14467">
        <v>4595010029236835</v>
      </c>
      <c r="K14467">
        <v>9999</v>
      </c>
      <c r="L14467">
        <v>4595</v>
      </c>
      <c r="M14467">
        <v>44411</v>
      </c>
      <c r="N14467" t="s">
        <v>20</v>
      </c>
      <c r="O14467" t="s">
        <v>10273</v>
      </c>
      <c r="P14467" t="s">
        <v>38673</v>
      </c>
      <c r="Q14467">
        <v>1</v>
      </c>
    </row>
    <row r="14468" spans="1:17" x14ac:dyDescent="0.25">
      <c r="A14468">
        <v>44411</v>
      </c>
      <c r="B14468">
        <v>0.73277777777777775</v>
      </c>
      <c r="C14468" t="s">
        <v>10529</v>
      </c>
      <c r="D14468">
        <v>41164</v>
      </c>
      <c r="E14468" s="2" t="s">
        <v>18</v>
      </c>
      <c r="F14468" t="s">
        <v>19</v>
      </c>
      <c r="G14468" s="2">
        <v>9000</v>
      </c>
      <c r="H14468" s="3">
        <v>121517015584</v>
      </c>
      <c r="I14468">
        <v>9999280310002</v>
      </c>
      <c r="J14468">
        <v>4580010004310264</v>
      </c>
      <c r="K14468">
        <v>9999</v>
      </c>
      <c r="L14468">
        <v>4580</v>
      </c>
      <c r="M14468">
        <v>44411</v>
      </c>
      <c r="N14468" t="s">
        <v>20</v>
      </c>
      <c r="O14468" t="s">
        <v>18897</v>
      </c>
      <c r="P14468" t="s">
        <v>38674</v>
      </c>
      <c r="Q14468">
        <v>1</v>
      </c>
    </row>
    <row r="14469" spans="1:17" x14ac:dyDescent="0.25">
      <c r="A14469">
        <v>44411</v>
      </c>
      <c r="B14469">
        <v>0.89690972222222232</v>
      </c>
      <c r="C14469" t="s">
        <v>6372</v>
      </c>
      <c r="D14469" t="s">
        <v>38675</v>
      </c>
      <c r="E14469" s="2" t="s">
        <v>18</v>
      </c>
      <c r="F14469" t="s">
        <v>19</v>
      </c>
      <c r="G14469" s="2">
        <v>900</v>
      </c>
      <c r="H14469" s="3">
        <v>121521961209</v>
      </c>
      <c r="I14469">
        <v>9999280310002</v>
      </c>
      <c r="J14469">
        <v>4560010002488922</v>
      </c>
      <c r="K14469">
        <v>9999</v>
      </c>
      <c r="L14469">
        <v>4560</v>
      </c>
      <c r="M14469">
        <v>44411</v>
      </c>
      <c r="N14469" t="s">
        <v>20</v>
      </c>
      <c r="O14469" t="s">
        <v>38676</v>
      </c>
      <c r="P14469" t="s">
        <v>38677</v>
      </c>
      <c r="Q14469">
        <v>1</v>
      </c>
    </row>
    <row r="14470" spans="1:17" x14ac:dyDescent="0.25">
      <c r="A14470">
        <v>44411</v>
      </c>
      <c r="B14470">
        <v>0.53519675925925925</v>
      </c>
      <c r="C14470" t="s">
        <v>14604</v>
      </c>
      <c r="D14470" t="s">
        <v>21540</v>
      </c>
      <c r="E14470" s="2" t="s">
        <v>18</v>
      </c>
      <c r="F14470" t="s">
        <v>19</v>
      </c>
      <c r="G14470" s="2">
        <v>5000</v>
      </c>
      <c r="H14470" s="3">
        <v>121512009585</v>
      </c>
      <c r="I14470">
        <v>9999280310002</v>
      </c>
      <c r="J14470">
        <v>3120010010929018</v>
      </c>
      <c r="K14470">
        <v>9999</v>
      </c>
      <c r="L14470">
        <v>3120</v>
      </c>
      <c r="M14470">
        <v>44411</v>
      </c>
      <c r="N14470" t="s">
        <v>20</v>
      </c>
      <c r="O14470" t="s">
        <v>21541</v>
      </c>
      <c r="P14470" t="s">
        <v>38678</v>
      </c>
      <c r="Q14470">
        <v>1</v>
      </c>
    </row>
    <row r="14471" spans="1:17" x14ac:dyDescent="0.25">
      <c r="A14471">
        <v>44411</v>
      </c>
      <c r="B14471">
        <v>0.53564814814814821</v>
      </c>
      <c r="C14471" t="s">
        <v>4859</v>
      </c>
      <c r="D14471">
        <v>12492621</v>
      </c>
      <c r="E14471" s="2" t="s">
        <v>18</v>
      </c>
      <c r="F14471" t="s">
        <v>19</v>
      </c>
      <c r="G14471" s="2">
        <v>-4000</v>
      </c>
      <c r="H14471" s="3">
        <v>121512000444</v>
      </c>
      <c r="I14471">
        <v>9999280310002</v>
      </c>
      <c r="J14471">
        <v>3082010029768076</v>
      </c>
      <c r="K14471">
        <v>9999</v>
      </c>
      <c r="L14471">
        <v>3082</v>
      </c>
      <c r="M14471">
        <v>44411</v>
      </c>
      <c r="N14471" t="s">
        <v>20</v>
      </c>
      <c r="O14471" t="s">
        <v>9252</v>
      </c>
      <c r="P14471" t="s">
        <v>9253</v>
      </c>
      <c r="Q14471">
        <v>2</v>
      </c>
    </row>
    <row r="14472" spans="1:17" x14ac:dyDescent="0.25">
      <c r="A14472">
        <v>44411</v>
      </c>
      <c r="B14472">
        <v>0.53644675925925933</v>
      </c>
      <c r="C14472" t="s">
        <v>38679</v>
      </c>
      <c r="D14472" t="s">
        <v>23595</v>
      </c>
      <c r="E14472" s="2" t="s">
        <v>18</v>
      </c>
      <c r="F14472" t="s">
        <v>19</v>
      </c>
      <c r="G14472" s="2">
        <v>2000</v>
      </c>
      <c r="H14472" s="3">
        <v>121512478910</v>
      </c>
      <c r="I14472">
        <v>9999280310002</v>
      </c>
      <c r="J14472">
        <v>4614010029554540</v>
      </c>
      <c r="K14472">
        <v>9999</v>
      </c>
      <c r="L14472">
        <v>4614</v>
      </c>
      <c r="M14472">
        <v>44411</v>
      </c>
      <c r="N14472" t="s">
        <v>20</v>
      </c>
      <c r="O14472" t="s">
        <v>38680</v>
      </c>
      <c r="P14472" t="s">
        <v>38681</v>
      </c>
      <c r="Q14472">
        <v>1</v>
      </c>
    </row>
    <row r="14473" spans="1:17" x14ac:dyDescent="0.25">
      <c r="A14473">
        <v>44411</v>
      </c>
      <c r="B14473">
        <v>0.89766203703703706</v>
      </c>
      <c r="C14473" t="s">
        <v>1536</v>
      </c>
      <c r="D14473">
        <v>48503913</v>
      </c>
      <c r="E14473" s="2" t="s">
        <v>18</v>
      </c>
      <c r="F14473" t="s">
        <v>19</v>
      </c>
      <c r="G14473" s="2">
        <v>2000</v>
      </c>
      <c r="H14473" s="3">
        <v>121521000179</v>
      </c>
      <c r="I14473">
        <v>9999280310002</v>
      </c>
      <c r="J14473">
        <v>3421010004573650</v>
      </c>
      <c r="K14473">
        <v>9999</v>
      </c>
      <c r="L14473">
        <v>3421</v>
      </c>
      <c r="M14473">
        <v>44411</v>
      </c>
      <c r="N14473" t="s">
        <v>20</v>
      </c>
      <c r="O14473" t="s">
        <v>17031</v>
      </c>
      <c r="P14473" t="s">
        <v>38682</v>
      </c>
      <c r="Q14473">
        <v>1</v>
      </c>
    </row>
    <row r="14474" spans="1:17" x14ac:dyDescent="0.25">
      <c r="A14474">
        <v>44411</v>
      </c>
      <c r="B14474">
        <v>0.53555555555555556</v>
      </c>
      <c r="C14474" t="s">
        <v>29289</v>
      </c>
      <c r="D14474">
        <v>20049082</v>
      </c>
      <c r="E14474" s="2" t="s">
        <v>18</v>
      </c>
      <c r="F14474" t="s">
        <v>19</v>
      </c>
      <c r="G14474" s="2">
        <v>5000</v>
      </c>
      <c r="H14474" s="3">
        <v>121512013045</v>
      </c>
      <c r="I14474">
        <v>9999280310002</v>
      </c>
      <c r="J14474">
        <v>3043010029778620</v>
      </c>
      <c r="K14474">
        <v>9999</v>
      </c>
      <c r="L14474">
        <v>3043</v>
      </c>
      <c r="M14474">
        <v>44411</v>
      </c>
      <c r="N14474" t="s">
        <v>20</v>
      </c>
      <c r="O14474" t="s">
        <v>29290</v>
      </c>
      <c r="P14474" t="s">
        <v>38683</v>
      </c>
      <c r="Q14474">
        <v>1</v>
      </c>
    </row>
    <row r="14475" spans="1:17" x14ac:dyDescent="0.25">
      <c r="A14475">
        <v>44411</v>
      </c>
      <c r="B14475">
        <v>0.77278935185185194</v>
      </c>
      <c r="C14475" t="s">
        <v>8425</v>
      </c>
      <c r="D14475" t="s">
        <v>7651</v>
      </c>
      <c r="E14475" s="2" t="s">
        <v>18</v>
      </c>
      <c r="F14475" t="s">
        <v>19</v>
      </c>
      <c r="G14475" s="2">
        <v>500</v>
      </c>
      <c r="H14475" s="3">
        <v>121518031912</v>
      </c>
      <c r="I14475">
        <v>9999280310002</v>
      </c>
      <c r="J14475">
        <v>4623010000060830</v>
      </c>
      <c r="K14475">
        <v>9999</v>
      </c>
      <c r="L14475">
        <v>4623</v>
      </c>
      <c r="M14475">
        <v>44411</v>
      </c>
      <c r="N14475" t="s">
        <v>20</v>
      </c>
      <c r="O14475" t="s">
        <v>38684</v>
      </c>
      <c r="P14475" t="s">
        <v>38685</v>
      </c>
      <c r="Q14475">
        <v>1</v>
      </c>
    </row>
    <row r="14476" spans="1:17" x14ac:dyDescent="0.25">
      <c r="A14476">
        <v>44411</v>
      </c>
      <c r="B14476">
        <v>0.79282407407407407</v>
      </c>
      <c r="C14476" t="s">
        <v>38511</v>
      </c>
      <c r="D14476" t="s">
        <v>38686</v>
      </c>
      <c r="E14476" s="2" t="s">
        <v>18</v>
      </c>
      <c r="F14476" t="s">
        <v>19</v>
      </c>
      <c r="G14476" s="2">
        <v>10000</v>
      </c>
      <c r="H14476" s="3">
        <v>121519033123</v>
      </c>
      <c r="I14476">
        <v>9999280310002</v>
      </c>
      <c r="J14476">
        <v>3421010015980605</v>
      </c>
      <c r="K14476">
        <v>9999</v>
      </c>
      <c r="L14476">
        <v>3421</v>
      </c>
      <c r="M14476">
        <v>44411</v>
      </c>
      <c r="N14476" t="s">
        <v>20</v>
      </c>
      <c r="O14476" t="s">
        <v>38687</v>
      </c>
      <c r="P14476" t="s">
        <v>38688</v>
      </c>
      <c r="Q14476">
        <v>1</v>
      </c>
    </row>
    <row r="14477" spans="1:17" x14ac:dyDescent="0.25">
      <c r="A14477">
        <v>44411</v>
      </c>
      <c r="B14477">
        <v>0.70538194444444446</v>
      </c>
      <c r="C14477" t="s">
        <v>20603</v>
      </c>
      <c r="D14477" t="s">
        <v>1935</v>
      </c>
      <c r="E14477" s="2" t="s">
        <v>18</v>
      </c>
      <c r="F14477" t="s">
        <v>19</v>
      </c>
      <c r="G14477" s="2">
        <v>6600</v>
      </c>
      <c r="H14477" s="3">
        <v>121516022292</v>
      </c>
      <c r="I14477">
        <v>9999280310002</v>
      </c>
      <c r="J14477">
        <v>3343010029377053</v>
      </c>
      <c r="K14477">
        <v>9999</v>
      </c>
      <c r="L14477">
        <v>3343</v>
      </c>
      <c r="M14477">
        <v>44411</v>
      </c>
      <c r="N14477" t="s">
        <v>20</v>
      </c>
      <c r="O14477" t="s">
        <v>20604</v>
      </c>
      <c r="P14477" t="s">
        <v>38689</v>
      </c>
      <c r="Q14477">
        <v>1</v>
      </c>
    </row>
    <row r="14478" spans="1:17" x14ac:dyDescent="0.25">
      <c r="A14478">
        <v>44411</v>
      </c>
      <c r="B14478">
        <v>0.71490740740740744</v>
      </c>
      <c r="C14478" t="s">
        <v>38690</v>
      </c>
      <c r="D14478">
        <v>1544005</v>
      </c>
      <c r="E14478" s="2" t="s">
        <v>18</v>
      </c>
      <c r="F14478" t="s">
        <v>19</v>
      </c>
      <c r="G14478" s="2">
        <v>1500</v>
      </c>
      <c r="H14478" s="3">
        <v>121517002299</v>
      </c>
      <c r="I14478">
        <v>9999280310002</v>
      </c>
      <c r="J14478">
        <v>3457010017606608</v>
      </c>
      <c r="K14478">
        <v>9999</v>
      </c>
      <c r="L14478">
        <v>3457</v>
      </c>
      <c r="M14478">
        <v>44411</v>
      </c>
      <c r="N14478" t="s">
        <v>20</v>
      </c>
      <c r="O14478" t="s">
        <v>38691</v>
      </c>
      <c r="P14478" t="s">
        <v>38692</v>
      </c>
      <c r="Q14478">
        <v>1</v>
      </c>
    </row>
    <row r="14479" spans="1:17" x14ac:dyDescent="0.25">
      <c r="A14479">
        <v>44411</v>
      </c>
      <c r="B14479">
        <v>0.71512731481481484</v>
      </c>
      <c r="C14479" t="s">
        <v>38693</v>
      </c>
      <c r="D14479">
        <v>3540001</v>
      </c>
      <c r="E14479" s="2" t="s">
        <v>18</v>
      </c>
      <c r="F14479" t="s">
        <v>19</v>
      </c>
      <c r="G14479" s="2">
        <v>500</v>
      </c>
      <c r="H14479" s="3">
        <v>121517564012</v>
      </c>
      <c r="I14479">
        <v>9999280310002</v>
      </c>
      <c r="J14479">
        <v>3333010027709199</v>
      </c>
      <c r="K14479">
        <v>9999</v>
      </c>
      <c r="L14479">
        <v>3333</v>
      </c>
      <c r="M14479">
        <v>44411</v>
      </c>
      <c r="N14479" t="s">
        <v>20</v>
      </c>
      <c r="O14479" t="s">
        <v>38694</v>
      </c>
      <c r="P14479" t="s">
        <v>38695</v>
      </c>
      <c r="Q14479">
        <v>1</v>
      </c>
    </row>
    <row r="14480" spans="1:17" x14ac:dyDescent="0.25">
      <c r="A14480">
        <v>44411</v>
      </c>
      <c r="B14480">
        <v>0.77299768518518519</v>
      </c>
      <c r="C14480" t="s">
        <v>38696</v>
      </c>
      <c r="D14480">
        <v>864118</v>
      </c>
      <c r="E14480" s="2" t="s">
        <v>18</v>
      </c>
      <c r="F14480" t="s">
        <v>19</v>
      </c>
      <c r="G14480" s="2">
        <v>10000</v>
      </c>
      <c r="H14480" s="3">
        <v>121518030516</v>
      </c>
      <c r="I14480">
        <v>9999280310002</v>
      </c>
      <c r="J14480">
        <v>4604010004562563</v>
      </c>
      <c r="K14480">
        <v>9999</v>
      </c>
      <c r="L14480">
        <v>4604</v>
      </c>
      <c r="M14480">
        <v>44411</v>
      </c>
      <c r="N14480" t="s">
        <v>20</v>
      </c>
      <c r="O14480" t="s">
        <v>38697</v>
      </c>
      <c r="P14480" t="s">
        <v>38698</v>
      </c>
      <c r="Q14480">
        <v>1</v>
      </c>
    </row>
    <row r="14481" spans="1:17" x14ac:dyDescent="0.25">
      <c r="A14481">
        <v>44411</v>
      </c>
      <c r="B14481">
        <v>0.79314814814814805</v>
      </c>
      <c r="C14481" t="s">
        <v>32198</v>
      </c>
      <c r="D14481">
        <v>86001601</v>
      </c>
      <c r="E14481" s="2" t="s">
        <v>18</v>
      </c>
      <c r="F14481" t="s">
        <v>19</v>
      </c>
      <c r="G14481" s="2">
        <v>1500</v>
      </c>
      <c r="H14481" s="3">
        <v>121519979692</v>
      </c>
      <c r="I14481">
        <v>9999280310002</v>
      </c>
      <c r="J14481">
        <v>4632010003253898</v>
      </c>
      <c r="K14481">
        <v>9999</v>
      </c>
      <c r="L14481">
        <v>4632</v>
      </c>
      <c r="M14481">
        <v>44411</v>
      </c>
      <c r="N14481" t="s">
        <v>20</v>
      </c>
      <c r="O14481" t="s">
        <v>38699</v>
      </c>
      <c r="P14481" t="s">
        <v>38700</v>
      </c>
      <c r="Q14481">
        <v>1</v>
      </c>
    </row>
    <row r="14482" spans="1:17" x14ac:dyDescent="0.25">
      <c r="A14482">
        <v>44411</v>
      </c>
      <c r="B14482">
        <v>0.7059375</v>
      </c>
      <c r="C14482" t="s">
        <v>7907</v>
      </c>
      <c r="D14482" t="s">
        <v>18218</v>
      </c>
      <c r="E14482" s="2" t="s">
        <v>18</v>
      </c>
      <c r="F14482" t="s">
        <v>19</v>
      </c>
      <c r="G14482" s="2">
        <v>5500</v>
      </c>
      <c r="H14482" s="3">
        <v>121516187591</v>
      </c>
      <c r="I14482">
        <v>9999280310002</v>
      </c>
      <c r="J14482">
        <v>4622010007063695</v>
      </c>
      <c r="K14482">
        <v>9999</v>
      </c>
      <c r="L14482">
        <v>4622</v>
      </c>
      <c r="M14482">
        <v>44411</v>
      </c>
      <c r="N14482" t="s">
        <v>20</v>
      </c>
      <c r="O14482" t="s">
        <v>18219</v>
      </c>
      <c r="P14482" t="s">
        <v>18220</v>
      </c>
      <c r="Q14482">
        <v>2</v>
      </c>
    </row>
    <row r="14483" spans="1:17" x14ac:dyDescent="0.25">
      <c r="A14483">
        <v>44411</v>
      </c>
      <c r="B14483">
        <v>0.70605324074074083</v>
      </c>
      <c r="C14483" t="s">
        <v>38701</v>
      </c>
      <c r="D14483">
        <v>61185051</v>
      </c>
      <c r="E14483" s="2" t="s">
        <v>18</v>
      </c>
      <c r="F14483" t="s">
        <v>19</v>
      </c>
      <c r="G14483" s="2">
        <v>500</v>
      </c>
      <c r="H14483" s="3">
        <v>121516029273</v>
      </c>
      <c r="I14483">
        <v>9999280310002</v>
      </c>
      <c r="J14483">
        <v>4508010025227434</v>
      </c>
      <c r="K14483">
        <v>9999</v>
      </c>
      <c r="L14483">
        <v>4508</v>
      </c>
      <c r="M14483">
        <v>44411</v>
      </c>
      <c r="N14483" t="s">
        <v>20</v>
      </c>
      <c r="O14483" t="s">
        <v>38702</v>
      </c>
      <c r="P14483" t="s">
        <v>38703</v>
      </c>
      <c r="Q14483">
        <v>1</v>
      </c>
    </row>
    <row r="14484" spans="1:17" x14ac:dyDescent="0.25">
      <c r="A14484">
        <v>44411</v>
      </c>
      <c r="B14484">
        <v>0.71381944444444445</v>
      </c>
      <c r="C14484" t="s">
        <v>38704</v>
      </c>
      <c r="D14484" t="s">
        <v>38705</v>
      </c>
      <c r="E14484" s="2" t="s">
        <v>18</v>
      </c>
      <c r="F14484" t="s">
        <v>19</v>
      </c>
      <c r="G14484" s="2">
        <v>10000</v>
      </c>
      <c r="H14484" s="3">
        <v>121517331808</v>
      </c>
      <c r="I14484">
        <v>9999280310002</v>
      </c>
      <c r="J14484">
        <v>4596010009244793</v>
      </c>
      <c r="K14484">
        <v>9999</v>
      </c>
      <c r="L14484">
        <v>4596</v>
      </c>
      <c r="M14484">
        <v>44411</v>
      </c>
      <c r="N14484" t="s">
        <v>20</v>
      </c>
      <c r="O14484" t="s">
        <v>38706</v>
      </c>
      <c r="P14484" t="s">
        <v>38707</v>
      </c>
      <c r="Q14484">
        <v>1</v>
      </c>
    </row>
    <row r="14485" spans="1:17" x14ac:dyDescent="0.25">
      <c r="A14485">
        <v>44411</v>
      </c>
      <c r="B14485">
        <v>0.79340277777777779</v>
      </c>
      <c r="C14485" t="s">
        <v>34238</v>
      </c>
      <c r="D14485">
        <v>40079001</v>
      </c>
      <c r="E14485" s="2" t="s">
        <v>18</v>
      </c>
      <c r="F14485" t="s">
        <v>19</v>
      </c>
      <c r="G14485" s="2">
        <v>10000</v>
      </c>
      <c r="H14485" s="3">
        <v>121519026815</v>
      </c>
      <c r="I14485">
        <v>9999280310002</v>
      </c>
      <c r="J14485">
        <v>4644010000717584</v>
      </c>
      <c r="K14485">
        <v>9999</v>
      </c>
      <c r="L14485">
        <v>4644</v>
      </c>
      <c r="M14485">
        <v>44411</v>
      </c>
      <c r="N14485" t="s">
        <v>20</v>
      </c>
      <c r="O14485" t="s">
        <v>38708</v>
      </c>
      <c r="P14485" t="s">
        <v>38709</v>
      </c>
      <c r="Q14485">
        <v>1</v>
      </c>
    </row>
    <row r="14486" spans="1:17" x14ac:dyDescent="0.25">
      <c r="A14486">
        <v>44411</v>
      </c>
      <c r="B14486">
        <v>0.7079050925925926</v>
      </c>
      <c r="C14486" t="s">
        <v>38710</v>
      </c>
      <c r="D14486">
        <v>40045032</v>
      </c>
      <c r="E14486" s="2" t="s">
        <v>18</v>
      </c>
      <c r="F14486" t="s">
        <v>19</v>
      </c>
      <c r="G14486" s="2">
        <v>10000</v>
      </c>
      <c r="H14486" s="3">
        <v>121516032650</v>
      </c>
      <c r="I14486">
        <v>9999280310002</v>
      </c>
      <c r="J14486">
        <v>4546010011980360</v>
      </c>
      <c r="K14486">
        <v>9999</v>
      </c>
      <c r="L14486">
        <v>4546</v>
      </c>
      <c r="M14486">
        <v>44411</v>
      </c>
      <c r="N14486" t="s">
        <v>20</v>
      </c>
      <c r="O14486" t="s">
        <v>38711</v>
      </c>
      <c r="P14486" t="s">
        <v>38712</v>
      </c>
      <c r="Q14486">
        <v>1</v>
      </c>
    </row>
    <row r="14487" spans="1:17" x14ac:dyDescent="0.25">
      <c r="A14487">
        <v>44411</v>
      </c>
      <c r="B14487">
        <v>0.73849537037037039</v>
      </c>
      <c r="C14487" t="s">
        <v>38713</v>
      </c>
      <c r="D14487" t="s">
        <v>38714</v>
      </c>
      <c r="E14487" s="2" t="s">
        <v>18</v>
      </c>
      <c r="F14487" t="s">
        <v>19</v>
      </c>
      <c r="G14487" s="2">
        <v>2900</v>
      </c>
      <c r="H14487" s="3">
        <v>121517010085</v>
      </c>
      <c r="I14487">
        <v>9999280310002</v>
      </c>
      <c r="J14487">
        <v>4651010000231786</v>
      </c>
      <c r="K14487">
        <v>9999</v>
      </c>
      <c r="L14487">
        <v>4651</v>
      </c>
      <c r="M14487">
        <v>44411</v>
      </c>
      <c r="N14487" t="s">
        <v>20</v>
      </c>
      <c r="O14487" t="s">
        <v>38715</v>
      </c>
      <c r="P14487" t="s">
        <v>38716</v>
      </c>
      <c r="Q14487">
        <v>1</v>
      </c>
    </row>
    <row r="14488" spans="1:17" x14ac:dyDescent="0.25">
      <c r="A14488">
        <v>44411</v>
      </c>
      <c r="B14488">
        <v>0.58395833333333336</v>
      </c>
      <c r="C14488" t="s">
        <v>20932</v>
      </c>
      <c r="D14488">
        <v>12493621</v>
      </c>
      <c r="E14488" s="2" t="s">
        <v>18</v>
      </c>
      <c r="F14488" t="s">
        <v>19</v>
      </c>
      <c r="G14488" s="2">
        <v>8000</v>
      </c>
      <c r="H14488" s="3">
        <v>121514011075</v>
      </c>
      <c r="I14488">
        <v>9999280310002</v>
      </c>
      <c r="J14488">
        <v>3085010029517840</v>
      </c>
      <c r="K14488">
        <v>9999</v>
      </c>
      <c r="L14488">
        <v>3085</v>
      </c>
      <c r="M14488">
        <v>44411</v>
      </c>
      <c r="N14488" t="s">
        <v>20</v>
      </c>
      <c r="O14488" t="s">
        <v>38717</v>
      </c>
      <c r="P14488" t="s">
        <v>38718</v>
      </c>
      <c r="Q14488">
        <v>1</v>
      </c>
    </row>
    <row r="14489" spans="1:17" x14ac:dyDescent="0.25">
      <c r="A14489">
        <v>44411</v>
      </c>
      <c r="B14489">
        <v>0.59767361111111106</v>
      </c>
      <c r="C14489" t="s">
        <v>38719</v>
      </c>
      <c r="D14489" t="s">
        <v>38720</v>
      </c>
      <c r="E14489" s="2" t="s">
        <v>18</v>
      </c>
      <c r="F14489" t="s">
        <v>19</v>
      </c>
      <c r="G14489" s="2">
        <v>1000</v>
      </c>
      <c r="H14489" s="3">
        <v>121514027458</v>
      </c>
      <c r="I14489">
        <v>9999280310002</v>
      </c>
      <c r="J14489">
        <v>4604010000098132</v>
      </c>
      <c r="K14489">
        <v>9999</v>
      </c>
      <c r="L14489">
        <v>4604</v>
      </c>
      <c r="M14489">
        <v>44411</v>
      </c>
      <c r="N14489" t="s">
        <v>20</v>
      </c>
      <c r="O14489" t="s">
        <v>38721</v>
      </c>
      <c r="P14489" t="s">
        <v>38722</v>
      </c>
      <c r="Q14489">
        <v>1</v>
      </c>
    </row>
    <row r="14490" spans="1:17" x14ac:dyDescent="0.25">
      <c r="A14490">
        <v>44411</v>
      </c>
      <c r="B14490">
        <v>0.5977083333333334</v>
      </c>
      <c r="C14490" t="s">
        <v>38723</v>
      </c>
      <c r="D14490">
        <v>51234049</v>
      </c>
      <c r="E14490" s="2" t="s">
        <v>18</v>
      </c>
      <c r="F14490" t="s">
        <v>19</v>
      </c>
      <c r="G14490" s="2">
        <v>2000</v>
      </c>
      <c r="H14490" s="3">
        <v>121514030882</v>
      </c>
      <c r="I14490">
        <v>9999280310002</v>
      </c>
      <c r="J14490">
        <v>4586010008765614</v>
      </c>
      <c r="K14490">
        <v>9999</v>
      </c>
      <c r="L14490">
        <v>4586</v>
      </c>
      <c r="M14490">
        <v>44411</v>
      </c>
      <c r="N14490" t="s">
        <v>20</v>
      </c>
      <c r="O14490" t="s">
        <v>38724</v>
      </c>
      <c r="P14490" t="s">
        <v>38725</v>
      </c>
      <c r="Q14490">
        <v>1</v>
      </c>
    </row>
    <row r="14491" spans="1:17" x14ac:dyDescent="0.25">
      <c r="A14491">
        <v>44411</v>
      </c>
      <c r="B14491">
        <v>0.73862268518518526</v>
      </c>
      <c r="C14491" t="s">
        <v>38461</v>
      </c>
      <c r="D14491" t="s">
        <v>38462</v>
      </c>
      <c r="E14491" s="2" t="s">
        <v>18</v>
      </c>
      <c r="F14491" t="s">
        <v>19</v>
      </c>
      <c r="G14491" s="2">
        <v>500</v>
      </c>
      <c r="H14491" s="3">
        <v>121517364270</v>
      </c>
      <c r="I14491">
        <v>9999280310002</v>
      </c>
      <c r="J14491">
        <v>4579010015179754</v>
      </c>
      <c r="K14491">
        <v>9999</v>
      </c>
      <c r="L14491">
        <v>4579</v>
      </c>
      <c r="M14491">
        <v>44411</v>
      </c>
      <c r="N14491" t="s">
        <v>20</v>
      </c>
      <c r="O14491" t="s">
        <v>38463</v>
      </c>
      <c r="P14491" t="s">
        <v>38726</v>
      </c>
      <c r="Q14491">
        <v>1</v>
      </c>
    </row>
    <row r="14492" spans="1:17" x14ac:dyDescent="0.25">
      <c r="A14492">
        <v>44411</v>
      </c>
      <c r="B14492">
        <v>0.38493055555555555</v>
      </c>
      <c r="C14492" t="s">
        <v>34996</v>
      </c>
      <c r="D14492">
        <v>15141016</v>
      </c>
      <c r="E14492" s="2" t="s">
        <v>18</v>
      </c>
      <c r="F14492" t="s">
        <v>19</v>
      </c>
      <c r="G14492" s="2">
        <v>9000</v>
      </c>
      <c r="H14492" s="3">
        <v>121509005751</v>
      </c>
      <c r="I14492">
        <v>9999280310002</v>
      </c>
      <c r="J14492">
        <v>4508010012532703</v>
      </c>
      <c r="K14492">
        <v>9999</v>
      </c>
      <c r="L14492">
        <v>4508</v>
      </c>
      <c r="M14492">
        <v>44411</v>
      </c>
      <c r="N14492" t="s">
        <v>20</v>
      </c>
      <c r="O14492" t="s">
        <v>34997</v>
      </c>
      <c r="P14492" t="s">
        <v>38727</v>
      </c>
      <c r="Q14492">
        <v>1</v>
      </c>
    </row>
    <row r="14493" spans="1:17" x14ac:dyDescent="0.25">
      <c r="A14493">
        <v>44411</v>
      </c>
      <c r="B14493">
        <v>0.73875000000000002</v>
      </c>
      <c r="C14493" t="s">
        <v>35082</v>
      </c>
      <c r="D14493" t="s">
        <v>38728</v>
      </c>
      <c r="E14493" s="2" t="s">
        <v>18</v>
      </c>
      <c r="F14493" t="s">
        <v>19</v>
      </c>
      <c r="G14493" s="2">
        <v>1600</v>
      </c>
      <c r="H14493" s="3">
        <v>121517007232</v>
      </c>
      <c r="I14493">
        <v>9999280310002</v>
      </c>
      <c r="J14493">
        <v>4594010002158673</v>
      </c>
      <c r="K14493">
        <v>9999</v>
      </c>
      <c r="L14493">
        <v>4594</v>
      </c>
      <c r="M14493">
        <v>44411</v>
      </c>
      <c r="N14493" t="s">
        <v>20</v>
      </c>
      <c r="O14493" t="s">
        <v>38729</v>
      </c>
      <c r="P14493" t="s">
        <v>38730</v>
      </c>
      <c r="Q14493">
        <v>1</v>
      </c>
    </row>
    <row r="14494" spans="1:17" x14ac:dyDescent="0.25">
      <c r="A14494">
        <v>44411</v>
      </c>
      <c r="B14494">
        <v>0.45862268518518517</v>
      </c>
      <c r="C14494" t="s">
        <v>17487</v>
      </c>
      <c r="D14494">
        <v>40980001</v>
      </c>
      <c r="E14494" s="2" t="s">
        <v>18</v>
      </c>
      <c r="F14494" t="s">
        <v>19</v>
      </c>
      <c r="G14494" s="2">
        <v>2000</v>
      </c>
      <c r="H14494" s="3">
        <v>121511011532</v>
      </c>
      <c r="I14494">
        <v>9999280310002</v>
      </c>
      <c r="J14494">
        <v>4645010005626540</v>
      </c>
      <c r="K14494">
        <v>9999</v>
      </c>
      <c r="L14494">
        <v>4645</v>
      </c>
      <c r="M14494">
        <v>44411</v>
      </c>
      <c r="N14494" t="s">
        <v>20</v>
      </c>
      <c r="O14494" t="s">
        <v>17762</v>
      </c>
      <c r="P14494" t="s">
        <v>38731</v>
      </c>
      <c r="Q14494">
        <v>1</v>
      </c>
    </row>
    <row r="14495" spans="1:17" x14ac:dyDescent="0.25">
      <c r="A14495">
        <v>44411</v>
      </c>
      <c r="B14495">
        <v>0.38496527777777773</v>
      </c>
      <c r="C14495" t="s">
        <v>6112</v>
      </c>
      <c r="D14495" t="s">
        <v>6113</v>
      </c>
      <c r="E14495" s="2" t="s">
        <v>18</v>
      </c>
      <c r="F14495" t="s">
        <v>19</v>
      </c>
      <c r="G14495" s="2">
        <v>10000</v>
      </c>
      <c r="H14495" s="3">
        <v>121509025180</v>
      </c>
      <c r="I14495">
        <v>9999280310002</v>
      </c>
      <c r="J14495">
        <v>4835010029758744</v>
      </c>
      <c r="K14495">
        <v>9999</v>
      </c>
      <c r="L14495">
        <v>4835</v>
      </c>
      <c r="M14495">
        <v>44411</v>
      </c>
      <c r="N14495" t="s">
        <v>20</v>
      </c>
      <c r="O14495" t="s">
        <v>6114</v>
      </c>
      <c r="P14495" t="s">
        <v>38732</v>
      </c>
      <c r="Q14495">
        <v>1</v>
      </c>
    </row>
    <row r="14496" spans="1:17" x14ac:dyDescent="0.25">
      <c r="A14496">
        <v>44411</v>
      </c>
      <c r="B14496">
        <v>0.59805555555555556</v>
      </c>
      <c r="C14496" t="s">
        <v>2669</v>
      </c>
      <c r="D14496" t="s">
        <v>38733</v>
      </c>
      <c r="E14496" s="2" t="s">
        <v>18</v>
      </c>
      <c r="F14496" t="s">
        <v>19</v>
      </c>
      <c r="G14496" s="2">
        <v>200</v>
      </c>
      <c r="H14496" s="3">
        <v>121514528918</v>
      </c>
      <c r="I14496">
        <v>9999280310002</v>
      </c>
      <c r="J14496">
        <v>4596010006369804</v>
      </c>
      <c r="K14496">
        <v>9999</v>
      </c>
      <c r="L14496">
        <v>4596</v>
      </c>
      <c r="M14496">
        <v>44411</v>
      </c>
      <c r="N14496" t="s">
        <v>20</v>
      </c>
      <c r="O14496" t="s">
        <v>38734</v>
      </c>
      <c r="P14496" t="s">
        <v>38735</v>
      </c>
      <c r="Q14496">
        <v>1</v>
      </c>
    </row>
    <row r="14497" spans="1:17" x14ac:dyDescent="0.25">
      <c r="A14497">
        <v>44411</v>
      </c>
      <c r="B14497">
        <v>0.57865740740740745</v>
      </c>
      <c r="C14497" t="s">
        <v>38580</v>
      </c>
      <c r="D14497">
        <v>40746002</v>
      </c>
      <c r="E14497" s="2" t="s">
        <v>18</v>
      </c>
      <c r="F14497" t="s">
        <v>19</v>
      </c>
      <c r="G14497" s="2">
        <v>9500</v>
      </c>
      <c r="H14497" s="3">
        <v>121513022517</v>
      </c>
      <c r="I14497">
        <v>9999280310002</v>
      </c>
      <c r="J14497">
        <v>4707010029658558</v>
      </c>
      <c r="K14497">
        <v>9999</v>
      </c>
      <c r="L14497">
        <v>4707</v>
      </c>
      <c r="M14497">
        <v>44411</v>
      </c>
      <c r="N14497" t="s">
        <v>20</v>
      </c>
      <c r="O14497" t="s">
        <v>38581</v>
      </c>
      <c r="P14497" t="s">
        <v>38736</v>
      </c>
      <c r="Q14497">
        <v>1</v>
      </c>
    </row>
    <row r="14498" spans="1:17" x14ac:dyDescent="0.25">
      <c r="A14498">
        <v>44411</v>
      </c>
      <c r="B14498">
        <v>0.57868055555555553</v>
      </c>
      <c r="C14498" t="s">
        <v>38737</v>
      </c>
      <c r="D14498">
        <v>615026</v>
      </c>
      <c r="E14498" s="2" t="s">
        <v>18</v>
      </c>
      <c r="F14498" t="s">
        <v>19</v>
      </c>
      <c r="G14498" s="2">
        <v>6000</v>
      </c>
      <c r="H14498" s="3">
        <v>121513023154</v>
      </c>
      <c r="I14498">
        <v>9999280310002</v>
      </c>
      <c r="J14498">
        <v>4610010008484429</v>
      </c>
      <c r="K14498">
        <v>9999</v>
      </c>
      <c r="L14498">
        <v>4610</v>
      </c>
      <c r="M14498">
        <v>44411</v>
      </c>
      <c r="N14498" t="s">
        <v>20</v>
      </c>
      <c r="O14498" t="s">
        <v>38738</v>
      </c>
      <c r="P14498" t="s">
        <v>38739</v>
      </c>
      <c r="Q14498">
        <v>1</v>
      </c>
    </row>
    <row r="14499" spans="1:17" x14ac:dyDescent="0.25">
      <c r="A14499">
        <v>44411</v>
      </c>
      <c r="B14499">
        <v>0.60939814814814819</v>
      </c>
      <c r="C14499" t="s">
        <v>11432</v>
      </c>
      <c r="D14499" t="s">
        <v>38740</v>
      </c>
      <c r="E14499" s="2" t="s">
        <v>18</v>
      </c>
      <c r="F14499" t="s">
        <v>19</v>
      </c>
      <c r="G14499" s="2">
        <v>500</v>
      </c>
      <c r="H14499" s="3">
        <v>121514027417</v>
      </c>
      <c r="I14499">
        <v>9999280310002</v>
      </c>
      <c r="J14499">
        <v>3344010019718380</v>
      </c>
      <c r="K14499">
        <v>9999</v>
      </c>
      <c r="L14499">
        <v>3344</v>
      </c>
      <c r="M14499">
        <v>44411</v>
      </c>
      <c r="N14499" t="s">
        <v>20</v>
      </c>
      <c r="O14499" t="s">
        <v>38741</v>
      </c>
      <c r="P14499" t="s">
        <v>38742</v>
      </c>
      <c r="Q14499">
        <v>1</v>
      </c>
    </row>
    <row r="14500" spans="1:17" x14ac:dyDescent="0.25">
      <c r="A14500">
        <v>44411</v>
      </c>
      <c r="B14500">
        <v>0.515625</v>
      </c>
      <c r="C14500" t="s">
        <v>16872</v>
      </c>
      <c r="D14500" t="s">
        <v>20283</v>
      </c>
      <c r="E14500" s="2" t="s">
        <v>18</v>
      </c>
      <c r="F14500" t="s">
        <v>19</v>
      </c>
      <c r="G14500" s="2">
        <v>5000</v>
      </c>
      <c r="H14500" s="3">
        <v>121512016202</v>
      </c>
      <c r="I14500">
        <v>9999280310002</v>
      </c>
      <c r="J14500">
        <v>4537010009849017</v>
      </c>
      <c r="K14500">
        <v>9999</v>
      </c>
      <c r="L14500">
        <v>4537</v>
      </c>
      <c r="M14500">
        <v>44411</v>
      </c>
      <c r="N14500" t="s">
        <v>20</v>
      </c>
      <c r="O14500" t="s">
        <v>20284</v>
      </c>
      <c r="P14500" t="s">
        <v>38743</v>
      </c>
      <c r="Q14500">
        <v>1</v>
      </c>
    </row>
    <row r="14501" spans="1:17" x14ac:dyDescent="0.25">
      <c r="A14501">
        <v>44411</v>
      </c>
      <c r="B14501">
        <v>0.51576388888888891</v>
      </c>
      <c r="C14501" t="s">
        <v>33741</v>
      </c>
      <c r="D14501" t="s">
        <v>33742</v>
      </c>
      <c r="E14501" s="2" t="s">
        <v>18</v>
      </c>
      <c r="F14501" t="s">
        <v>19</v>
      </c>
      <c r="G14501" s="2">
        <v>4000</v>
      </c>
      <c r="H14501" s="3">
        <v>121512359468</v>
      </c>
      <c r="I14501">
        <v>9999280310002</v>
      </c>
      <c r="J14501">
        <v>4579010018260314</v>
      </c>
      <c r="K14501">
        <v>9999</v>
      </c>
      <c r="L14501">
        <v>4579</v>
      </c>
      <c r="M14501">
        <v>44411</v>
      </c>
      <c r="N14501" t="s">
        <v>20</v>
      </c>
      <c r="O14501" t="s">
        <v>33743</v>
      </c>
      <c r="P14501" t="s">
        <v>38744</v>
      </c>
      <c r="Q14501">
        <v>1</v>
      </c>
    </row>
    <row r="14502" spans="1:17" x14ac:dyDescent="0.25">
      <c r="A14502">
        <v>44411</v>
      </c>
      <c r="B14502">
        <v>0.60320601851851852</v>
      </c>
      <c r="C14502" t="s">
        <v>30665</v>
      </c>
      <c r="D14502">
        <v>835166</v>
      </c>
      <c r="E14502" s="2" t="s">
        <v>18</v>
      </c>
      <c r="F14502" t="s">
        <v>19</v>
      </c>
      <c r="G14502" s="2">
        <v>9500</v>
      </c>
      <c r="H14502" s="3">
        <v>121514027374</v>
      </c>
      <c r="I14502">
        <v>9999280310002</v>
      </c>
      <c r="J14502">
        <v>3372010023069752</v>
      </c>
      <c r="K14502">
        <v>9999</v>
      </c>
      <c r="L14502">
        <v>3372</v>
      </c>
      <c r="M14502">
        <v>44411</v>
      </c>
      <c r="N14502" t="s">
        <v>20</v>
      </c>
      <c r="O14502" t="s">
        <v>38745</v>
      </c>
      <c r="P14502" t="s">
        <v>38746</v>
      </c>
      <c r="Q14502">
        <v>1</v>
      </c>
    </row>
    <row r="14503" spans="1:17" x14ac:dyDescent="0.25">
      <c r="A14503">
        <v>44411</v>
      </c>
      <c r="B14503">
        <v>0.60326388888888893</v>
      </c>
      <c r="C14503" t="s">
        <v>5095</v>
      </c>
      <c r="D14503">
        <v>12181389</v>
      </c>
      <c r="E14503" s="2" t="s">
        <v>18</v>
      </c>
      <c r="F14503" t="s">
        <v>19</v>
      </c>
      <c r="G14503" s="2">
        <v>10000</v>
      </c>
      <c r="H14503" s="3">
        <v>121514007448</v>
      </c>
      <c r="I14503">
        <v>9999280310002</v>
      </c>
      <c r="J14503">
        <v>4603010000718703</v>
      </c>
      <c r="K14503">
        <v>9999</v>
      </c>
      <c r="L14503">
        <v>4603</v>
      </c>
      <c r="M14503">
        <v>44411</v>
      </c>
      <c r="N14503" t="s">
        <v>20</v>
      </c>
      <c r="O14503" t="s">
        <v>38747</v>
      </c>
      <c r="P14503" t="s">
        <v>38748</v>
      </c>
      <c r="Q14503">
        <v>1</v>
      </c>
    </row>
    <row r="14504" spans="1:17" x14ac:dyDescent="0.25">
      <c r="A14504">
        <v>44411</v>
      </c>
      <c r="B14504">
        <v>0.48222222222222227</v>
      </c>
      <c r="C14504" t="s">
        <v>38749</v>
      </c>
      <c r="D14504">
        <v>47315603</v>
      </c>
      <c r="E14504" s="2" t="s">
        <v>18</v>
      </c>
      <c r="F14504" t="s">
        <v>19</v>
      </c>
      <c r="G14504" s="2">
        <v>1000</v>
      </c>
      <c r="H14504" s="3">
        <v>121511000993</v>
      </c>
      <c r="I14504">
        <v>9999280310002</v>
      </c>
      <c r="J14504">
        <v>4553010014440077</v>
      </c>
      <c r="K14504">
        <v>9999</v>
      </c>
      <c r="L14504">
        <v>4553</v>
      </c>
      <c r="M14504">
        <v>44411</v>
      </c>
      <c r="N14504" t="s">
        <v>20</v>
      </c>
      <c r="O14504" t="s">
        <v>38750</v>
      </c>
      <c r="P14504" t="s">
        <v>38751</v>
      </c>
      <c r="Q14504">
        <v>1</v>
      </c>
    </row>
    <row r="14505" spans="1:17" x14ac:dyDescent="0.25">
      <c r="A14505">
        <v>44411</v>
      </c>
      <c r="B14505">
        <v>0.48224537037037035</v>
      </c>
      <c r="C14505" t="s">
        <v>8533</v>
      </c>
      <c r="D14505" t="s">
        <v>8534</v>
      </c>
      <c r="E14505" s="2" t="s">
        <v>18</v>
      </c>
      <c r="F14505" t="s">
        <v>19</v>
      </c>
      <c r="G14505" s="2">
        <v>500</v>
      </c>
      <c r="H14505" s="3">
        <v>121511027215</v>
      </c>
      <c r="I14505">
        <v>9999280310002</v>
      </c>
      <c r="J14505">
        <v>4592010001225895</v>
      </c>
      <c r="K14505">
        <v>9999</v>
      </c>
      <c r="L14505">
        <v>4592</v>
      </c>
      <c r="M14505">
        <v>44411</v>
      </c>
      <c r="N14505" t="s">
        <v>20</v>
      </c>
      <c r="O14505" t="s">
        <v>8535</v>
      </c>
      <c r="P14505" t="s">
        <v>38752</v>
      </c>
      <c r="Q14505">
        <v>1</v>
      </c>
    </row>
    <row r="14506" spans="1:17" x14ac:dyDescent="0.25">
      <c r="A14506">
        <v>44411</v>
      </c>
      <c r="B14506">
        <v>0.48230324074074077</v>
      </c>
      <c r="C14506" t="s">
        <v>12750</v>
      </c>
      <c r="D14506" t="s">
        <v>38753</v>
      </c>
      <c r="E14506" s="2" t="s">
        <v>18</v>
      </c>
      <c r="F14506" t="s">
        <v>19</v>
      </c>
      <c r="G14506" s="2">
        <v>1000</v>
      </c>
      <c r="H14506" s="3">
        <v>121511101794</v>
      </c>
      <c r="I14506">
        <v>9999280310002</v>
      </c>
      <c r="J14506">
        <v>5050010029582642</v>
      </c>
      <c r="K14506">
        <v>9999</v>
      </c>
      <c r="L14506">
        <v>5050</v>
      </c>
      <c r="M14506">
        <v>44411</v>
      </c>
      <c r="N14506" t="s">
        <v>20</v>
      </c>
      <c r="O14506" t="s">
        <v>38754</v>
      </c>
      <c r="P14506" t="s">
        <v>38755</v>
      </c>
      <c r="Q14506">
        <v>1</v>
      </c>
    </row>
    <row r="14507" spans="1:17" x14ac:dyDescent="0.25">
      <c r="A14507">
        <v>44411</v>
      </c>
      <c r="B14507">
        <v>0.60342592592592592</v>
      </c>
      <c r="C14507" t="s">
        <v>15120</v>
      </c>
      <c r="D14507">
        <v>31479004</v>
      </c>
      <c r="E14507" s="2" t="s">
        <v>18</v>
      </c>
      <c r="F14507" t="s">
        <v>19</v>
      </c>
      <c r="G14507" s="2">
        <v>500</v>
      </c>
      <c r="H14507" s="3">
        <v>121514008122</v>
      </c>
      <c r="I14507">
        <v>9999280310002</v>
      </c>
      <c r="J14507">
        <v>4593010017556874</v>
      </c>
      <c r="K14507">
        <v>9999</v>
      </c>
      <c r="L14507">
        <v>4593</v>
      </c>
      <c r="M14507">
        <v>44411</v>
      </c>
      <c r="N14507" t="s">
        <v>20</v>
      </c>
      <c r="O14507" t="s">
        <v>38756</v>
      </c>
      <c r="P14507" t="s">
        <v>38757</v>
      </c>
      <c r="Q14507">
        <v>1</v>
      </c>
    </row>
    <row r="14508" spans="1:17" x14ac:dyDescent="0.25">
      <c r="A14508">
        <v>44411</v>
      </c>
      <c r="B14508">
        <v>0.80666666666666664</v>
      </c>
      <c r="C14508" t="s">
        <v>918</v>
      </c>
      <c r="D14508">
        <v>3360372</v>
      </c>
      <c r="E14508" s="2" t="s">
        <v>18</v>
      </c>
      <c r="F14508" t="s">
        <v>19</v>
      </c>
      <c r="G14508" s="2">
        <v>500</v>
      </c>
      <c r="H14508" s="3">
        <v>121519799679</v>
      </c>
      <c r="I14508">
        <v>9999280310002</v>
      </c>
      <c r="J14508">
        <v>4657010003926945</v>
      </c>
      <c r="K14508">
        <v>9999</v>
      </c>
      <c r="L14508">
        <v>4657</v>
      </c>
      <c r="M14508">
        <v>44411</v>
      </c>
      <c r="N14508" t="s">
        <v>20</v>
      </c>
      <c r="O14508" t="s">
        <v>38758</v>
      </c>
      <c r="P14508" t="s">
        <v>38759</v>
      </c>
      <c r="Q14508">
        <v>1</v>
      </c>
    </row>
    <row r="14509" spans="1:17" x14ac:dyDescent="0.25">
      <c r="A14509">
        <v>44411</v>
      </c>
      <c r="B14509">
        <v>0.48230324074074077</v>
      </c>
      <c r="C14509" t="s">
        <v>12294</v>
      </c>
      <c r="D14509" t="s">
        <v>32190</v>
      </c>
      <c r="E14509" s="2" t="s">
        <v>18</v>
      </c>
      <c r="F14509" t="s">
        <v>19</v>
      </c>
      <c r="G14509" s="2">
        <v>10000</v>
      </c>
      <c r="H14509" s="3">
        <v>121511027294</v>
      </c>
      <c r="I14509">
        <v>9999280310002</v>
      </c>
      <c r="J14509">
        <v>4551010002195247</v>
      </c>
      <c r="K14509">
        <v>9999</v>
      </c>
      <c r="L14509">
        <v>4551</v>
      </c>
      <c r="M14509">
        <v>44411</v>
      </c>
      <c r="N14509" t="s">
        <v>20</v>
      </c>
      <c r="O14509" t="s">
        <v>12296</v>
      </c>
      <c r="P14509" t="s">
        <v>38760</v>
      </c>
      <c r="Q14509">
        <v>1</v>
      </c>
    </row>
    <row r="14510" spans="1:17" x14ac:dyDescent="0.25">
      <c r="A14510">
        <v>44411</v>
      </c>
      <c r="B14510">
        <v>0.80672453703703706</v>
      </c>
      <c r="C14510" t="s">
        <v>33467</v>
      </c>
      <c r="D14510" t="s">
        <v>38761</v>
      </c>
      <c r="E14510" s="2" t="s">
        <v>18</v>
      </c>
      <c r="F14510" t="s">
        <v>19</v>
      </c>
      <c r="G14510" s="2">
        <v>5000</v>
      </c>
      <c r="H14510" s="3">
        <v>121519253940</v>
      </c>
      <c r="I14510">
        <v>9999280310002</v>
      </c>
      <c r="J14510">
        <v>4594010009229973</v>
      </c>
      <c r="K14510">
        <v>9999</v>
      </c>
      <c r="L14510">
        <v>4594</v>
      </c>
      <c r="M14510">
        <v>44411</v>
      </c>
      <c r="N14510" t="s">
        <v>20</v>
      </c>
      <c r="O14510" t="s">
        <v>38762</v>
      </c>
      <c r="P14510" t="s">
        <v>38763</v>
      </c>
      <c r="Q14510">
        <v>1</v>
      </c>
    </row>
    <row r="14511" spans="1:17" x14ac:dyDescent="0.25">
      <c r="A14511">
        <v>44411</v>
      </c>
      <c r="B14511">
        <v>0.8068749999999999</v>
      </c>
      <c r="C14511" t="s">
        <v>9631</v>
      </c>
      <c r="D14511" t="s">
        <v>38764</v>
      </c>
      <c r="E14511" s="2" t="s">
        <v>18</v>
      </c>
      <c r="F14511" t="s">
        <v>19</v>
      </c>
      <c r="G14511" s="2">
        <v>1000</v>
      </c>
      <c r="H14511" s="3">
        <v>121519031919</v>
      </c>
      <c r="I14511">
        <v>9999280310002</v>
      </c>
      <c r="J14511">
        <v>4542010029200301</v>
      </c>
      <c r="K14511">
        <v>9999</v>
      </c>
      <c r="L14511">
        <v>4542</v>
      </c>
      <c r="M14511">
        <v>44411</v>
      </c>
      <c r="N14511" t="s">
        <v>20</v>
      </c>
      <c r="O14511" t="s">
        <v>38765</v>
      </c>
      <c r="P14511" t="s">
        <v>38766</v>
      </c>
      <c r="Q14511">
        <v>1</v>
      </c>
    </row>
    <row r="14512" spans="1:17" x14ac:dyDescent="0.25">
      <c r="A14512">
        <v>44411</v>
      </c>
      <c r="B14512">
        <v>0.60152777777777777</v>
      </c>
      <c r="C14512" t="s">
        <v>5490</v>
      </c>
      <c r="D14512">
        <v>48521601</v>
      </c>
      <c r="E14512" s="2" t="s">
        <v>18</v>
      </c>
      <c r="F14512" t="s">
        <v>19</v>
      </c>
      <c r="G14512" s="2">
        <v>200</v>
      </c>
      <c r="H14512" s="3">
        <v>121514000973</v>
      </c>
      <c r="I14512">
        <v>9999280310002</v>
      </c>
      <c r="J14512">
        <v>3350010016272723</v>
      </c>
      <c r="K14512">
        <v>9999</v>
      </c>
      <c r="L14512">
        <v>3350</v>
      </c>
      <c r="M14512">
        <v>44411</v>
      </c>
      <c r="N14512" t="s">
        <v>20</v>
      </c>
      <c r="O14512" t="s">
        <v>5491</v>
      </c>
      <c r="P14512" t="s">
        <v>38767</v>
      </c>
      <c r="Q14512">
        <v>1</v>
      </c>
    </row>
    <row r="14513" spans="1:17" x14ac:dyDescent="0.25">
      <c r="A14513">
        <v>44411</v>
      </c>
      <c r="B14513">
        <v>0.48150462962962964</v>
      </c>
      <c r="C14513" t="s">
        <v>472</v>
      </c>
      <c r="D14513">
        <v>130005</v>
      </c>
      <c r="E14513" s="2" t="s">
        <v>18</v>
      </c>
      <c r="F14513" t="s">
        <v>19</v>
      </c>
      <c r="G14513" s="2">
        <v>2000</v>
      </c>
      <c r="H14513" s="3">
        <v>121511019347</v>
      </c>
      <c r="I14513">
        <v>9999280310002</v>
      </c>
      <c r="J14513">
        <v>4502010008314874</v>
      </c>
      <c r="K14513">
        <v>9999</v>
      </c>
      <c r="L14513">
        <v>4502</v>
      </c>
      <c r="M14513">
        <v>44411</v>
      </c>
      <c r="N14513" t="s">
        <v>20</v>
      </c>
      <c r="O14513" t="s">
        <v>38768</v>
      </c>
      <c r="P14513" t="s">
        <v>38769</v>
      </c>
      <c r="Q14513">
        <v>1</v>
      </c>
    </row>
    <row r="14514" spans="1:17" x14ac:dyDescent="0.25">
      <c r="A14514">
        <v>44411</v>
      </c>
      <c r="B14514">
        <v>0.80748842592592596</v>
      </c>
      <c r="C14514" t="s">
        <v>38770</v>
      </c>
      <c r="D14514" t="s">
        <v>38771</v>
      </c>
      <c r="E14514" s="2" t="s">
        <v>18</v>
      </c>
      <c r="F14514" t="s">
        <v>19</v>
      </c>
      <c r="G14514" s="2">
        <v>400</v>
      </c>
      <c r="H14514" s="3">
        <v>121519013746</v>
      </c>
      <c r="I14514">
        <v>9999280310002</v>
      </c>
      <c r="J14514">
        <v>4594010028759591</v>
      </c>
      <c r="K14514">
        <v>9999</v>
      </c>
      <c r="L14514">
        <v>4594</v>
      </c>
      <c r="M14514">
        <v>44411</v>
      </c>
      <c r="N14514" t="s">
        <v>20</v>
      </c>
      <c r="O14514" t="s">
        <v>38772</v>
      </c>
      <c r="P14514" t="s">
        <v>38773</v>
      </c>
      <c r="Q14514">
        <v>1</v>
      </c>
    </row>
    <row r="14515" spans="1:17" x14ac:dyDescent="0.25">
      <c r="A14515">
        <v>44411</v>
      </c>
      <c r="B14515">
        <v>0.4815740740740741</v>
      </c>
      <c r="C14515" t="s">
        <v>7032</v>
      </c>
      <c r="D14515">
        <v>61106621</v>
      </c>
      <c r="E14515" s="2" t="s">
        <v>18</v>
      </c>
      <c r="F14515" t="s">
        <v>19</v>
      </c>
      <c r="G14515" s="2">
        <v>100</v>
      </c>
      <c r="H14515" s="3">
        <v>121511029122</v>
      </c>
      <c r="I14515">
        <v>9999280310002</v>
      </c>
      <c r="J14515">
        <v>4553010029131336</v>
      </c>
      <c r="K14515">
        <v>9999</v>
      </c>
      <c r="L14515">
        <v>4553</v>
      </c>
      <c r="M14515">
        <v>44411</v>
      </c>
      <c r="N14515" t="s">
        <v>20</v>
      </c>
      <c r="O14515" t="s">
        <v>7033</v>
      </c>
      <c r="P14515" t="s">
        <v>38774</v>
      </c>
      <c r="Q14515">
        <v>1</v>
      </c>
    </row>
    <row r="14516" spans="1:17" x14ac:dyDescent="0.25">
      <c r="A14516">
        <v>44411</v>
      </c>
      <c r="B14516">
        <v>0.602025462962963</v>
      </c>
      <c r="C14516" t="s">
        <v>7765</v>
      </c>
      <c r="D14516" t="s">
        <v>38775</v>
      </c>
      <c r="E14516" s="2" t="s">
        <v>18</v>
      </c>
      <c r="F14516" t="s">
        <v>19</v>
      </c>
      <c r="G14516" s="2">
        <v>3500</v>
      </c>
      <c r="H14516" s="3">
        <v>121514097610</v>
      </c>
      <c r="I14516">
        <v>9999280310002</v>
      </c>
      <c r="J14516">
        <v>3115010024342744</v>
      </c>
      <c r="K14516">
        <v>9999</v>
      </c>
      <c r="L14516">
        <v>3115</v>
      </c>
      <c r="M14516">
        <v>44411</v>
      </c>
      <c r="N14516" t="s">
        <v>20</v>
      </c>
      <c r="O14516" t="s">
        <v>38776</v>
      </c>
      <c r="P14516" t="s">
        <v>38777</v>
      </c>
      <c r="Q14516">
        <v>1</v>
      </c>
    </row>
    <row r="14517" spans="1:17" x14ac:dyDescent="0.25">
      <c r="A14517">
        <v>44411</v>
      </c>
      <c r="B14517">
        <v>0.80761574074074083</v>
      </c>
      <c r="C14517" t="s">
        <v>38778</v>
      </c>
      <c r="D14517" t="s">
        <v>38779</v>
      </c>
      <c r="E14517" s="2" t="s">
        <v>18</v>
      </c>
      <c r="F14517" t="s">
        <v>19</v>
      </c>
      <c r="G14517" s="2">
        <v>500</v>
      </c>
      <c r="H14517" s="3">
        <v>121519029296</v>
      </c>
      <c r="I14517">
        <v>9999280310002</v>
      </c>
      <c r="J14517">
        <v>4511010014745237</v>
      </c>
      <c r="K14517">
        <v>9999</v>
      </c>
      <c r="L14517">
        <v>4511</v>
      </c>
      <c r="M14517">
        <v>44411</v>
      </c>
      <c r="N14517" t="s">
        <v>20</v>
      </c>
      <c r="O14517" t="s">
        <v>38780</v>
      </c>
      <c r="P14517" t="s">
        <v>38781</v>
      </c>
      <c r="Q14517">
        <v>1</v>
      </c>
    </row>
    <row r="14518" spans="1:17" x14ac:dyDescent="0.25">
      <c r="A14518">
        <v>44411</v>
      </c>
      <c r="B14518">
        <v>0.76996527777777779</v>
      </c>
      <c r="C14518" t="s">
        <v>32709</v>
      </c>
      <c r="D14518">
        <v>11503995</v>
      </c>
      <c r="E14518" s="2" t="s">
        <v>18</v>
      </c>
      <c r="F14518" t="s">
        <v>19</v>
      </c>
      <c r="G14518" s="2">
        <v>5000</v>
      </c>
      <c r="H14518" s="3">
        <v>121518073384</v>
      </c>
      <c r="I14518">
        <v>9999280310002</v>
      </c>
      <c r="J14518">
        <v>5161010029789222</v>
      </c>
      <c r="K14518">
        <v>9999</v>
      </c>
      <c r="L14518">
        <v>5161</v>
      </c>
      <c r="M14518">
        <v>44411</v>
      </c>
      <c r="N14518" t="s">
        <v>20</v>
      </c>
      <c r="O14518" t="s">
        <v>38645</v>
      </c>
      <c r="P14518" t="s">
        <v>38782</v>
      </c>
      <c r="Q14518">
        <v>1</v>
      </c>
    </row>
    <row r="14519" spans="1:17" x14ac:dyDescent="0.25">
      <c r="A14519">
        <v>44411</v>
      </c>
      <c r="B14519">
        <v>0.57442129629629635</v>
      </c>
      <c r="C14519" t="s">
        <v>11611</v>
      </c>
      <c r="D14519">
        <v>51341001</v>
      </c>
      <c r="E14519" s="2" t="s">
        <v>18</v>
      </c>
      <c r="F14519" t="s">
        <v>19</v>
      </c>
      <c r="G14519" s="2">
        <v>5000</v>
      </c>
      <c r="H14519" s="3">
        <v>121513017181</v>
      </c>
      <c r="I14519">
        <v>9999280310002</v>
      </c>
      <c r="J14519">
        <v>3226010022653513</v>
      </c>
      <c r="K14519">
        <v>9999</v>
      </c>
      <c r="L14519">
        <v>3226</v>
      </c>
      <c r="M14519">
        <v>44411</v>
      </c>
      <c r="N14519" t="s">
        <v>20</v>
      </c>
      <c r="O14519" t="s">
        <v>18822</v>
      </c>
      <c r="P14519" t="s">
        <v>38783</v>
      </c>
      <c r="Q14519">
        <v>1</v>
      </c>
    </row>
    <row r="14520" spans="1:17" x14ac:dyDescent="0.25">
      <c r="A14520">
        <v>44411</v>
      </c>
      <c r="B14520">
        <v>0.61353009259259261</v>
      </c>
      <c r="C14520" t="s">
        <v>38784</v>
      </c>
      <c r="D14520">
        <v>29188499</v>
      </c>
      <c r="E14520" s="2" t="s">
        <v>18</v>
      </c>
      <c r="F14520" t="s">
        <v>19</v>
      </c>
      <c r="G14520" s="2">
        <v>3000</v>
      </c>
      <c r="H14520" s="3">
        <v>121514009518</v>
      </c>
      <c r="I14520">
        <v>9999280310002</v>
      </c>
      <c r="J14520">
        <v>4586010017154421</v>
      </c>
      <c r="K14520">
        <v>9999</v>
      </c>
      <c r="L14520">
        <v>4586</v>
      </c>
      <c r="M14520">
        <v>44411</v>
      </c>
      <c r="N14520" t="s">
        <v>20</v>
      </c>
      <c r="O14520" t="s">
        <v>38785</v>
      </c>
      <c r="P14520" t="s">
        <v>38786</v>
      </c>
      <c r="Q14520">
        <v>1</v>
      </c>
    </row>
    <row r="14521" spans="1:17" x14ac:dyDescent="0.25">
      <c r="A14521">
        <v>44411</v>
      </c>
      <c r="B14521">
        <v>0.6136342592592593</v>
      </c>
      <c r="C14521" t="s">
        <v>20600</v>
      </c>
      <c r="D14521" t="s">
        <v>38787</v>
      </c>
      <c r="E14521" s="2" t="s">
        <v>18</v>
      </c>
      <c r="F14521" t="s">
        <v>19</v>
      </c>
      <c r="G14521" s="2">
        <v>10000</v>
      </c>
      <c r="H14521" s="3">
        <v>121514022433</v>
      </c>
      <c r="I14521">
        <v>9999280310002</v>
      </c>
      <c r="J14521">
        <v>4600010000701694</v>
      </c>
      <c r="K14521">
        <v>9999</v>
      </c>
      <c r="L14521">
        <v>4600</v>
      </c>
      <c r="M14521">
        <v>44411</v>
      </c>
      <c r="N14521" t="s">
        <v>20</v>
      </c>
      <c r="O14521" t="s">
        <v>38788</v>
      </c>
      <c r="P14521" t="s">
        <v>38789</v>
      </c>
      <c r="Q14521">
        <v>1</v>
      </c>
    </row>
    <row r="14522" spans="1:17" x14ac:dyDescent="0.25">
      <c r="A14522">
        <v>44411</v>
      </c>
      <c r="B14522">
        <v>0.77038194444444441</v>
      </c>
      <c r="C14522" t="s">
        <v>21280</v>
      </c>
      <c r="D14522" t="s">
        <v>3432</v>
      </c>
      <c r="E14522" s="2" t="s">
        <v>18</v>
      </c>
      <c r="F14522" t="s">
        <v>19</v>
      </c>
      <c r="G14522" s="2">
        <v>1000</v>
      </c>
      <c r="H14522" s="3">
        <v>121518028896</v>
      </c>
      <c r="I14522">
        <v>9999280310002</v>
      </c>
      <c r="J14522">
        <v>4804010010983142</v>
      </c>
      <c r="K14522">
        <v>9999</v>
      </c>
      <c r="L14522">
        <v>4804</v>
      </c>
      <c r="M14522">
        <v>44411</v>
      </c>
      <c r="N14522" t="s">
        <v>20</v>
      </c>
      <c r="O14522" t="s">
        <v>38790</v>
      </c>
      <c r="P14522" t="s">
        <v>38791</v>
      </c>
      <c r="Q14522">
        <v>1</v>
      </c>
    </row>
    <row r="14523" spans="1:17" x14ac:dyDescent="0.25">
      <c r="A14523">
        <v>44411</v>
      </c>
      <c r="B14523">
        <v>0.57414351851851853</v>
      </c>
      <c r="C14523" t="s">
        <v>15003</v>
      </c>
      <c r="D14523">
        <v>31171011</v>
      </c>
      <c r="E14523" s="2" t="s">
        <v>18</v>
      </c>
      <c r="F14523" t="s">
        <v>19</v>
      </c>
      <c r="G14523" s="2">
        <v>5000</v>
      </c>
      <c r="H14523" s="3">
        <v>121513005568</v>
      </c>
      <c r="I14523">
        <v>9999280310002</v>
      </c>
      <c r="J14523">
        <v>5008010029484594</v>
      </c>
      <c r="K14523">
        <v>9999</v>
      </c>
      <c r="L14523">
        <v>5008</v>
      </c>
      <c r="M14523">
        <v>44411</v>
      </c>
      <c r="N14523" t="s">
        <v>20</v>
      </c>
      <c r="O14523" t="s">
        <v>38792</v>
      </c>
      <c r="P14523" t="s">
        <v>38793</v>
      </c>
      <c r="Q14523">
        <v>1</v>
      </c>
    </row>
    <row r="14524" spans="1:17" x14ac:dyDescent="0.25">
      <c r="A14524">
        <v>44411</v>
      </c>
      <c r="B14524">
        <v>0.73157407407407404</v>
      </c>
      <c r="C14524" t="s">
        <v>5408</v>
      </c>
      <c r="D14524" t="s">
        <v>5409</v>
      </c>
      <c r="E14524" s="2" t="s">
        <v>18</v>
      </c>
      <c r="F14524" t="s">
        <v>19</v>
      </c>
      <c r="G14524" s="2">
        <v>2500</v>
      </c>
      <c r="H14524" s="3">
        <v>121517000134</v>
      </c>
      <c r="I14524">
        <v>9999280310002</v>
      </c>
      <c r="J14524">
        <v>4644010011278107</v>
      </c>
      <c r="K14524">
        <v>9999</v>
      </c>
      <c r="L14524">
        <v>4644</v>
      </c>
      <c r="M14524">
        <v>44411</v>
      </c>
      <c r="N14524" t="s">
        <v>20</v>
      </c>
      <c r="O14524" t="s">
        <v>5410</v>
      </c>
      <c r="P14524" t="s">
        <v>38794</v>
      </c>
      <c r="Q14524">
        <v>1</v>
      </c>
    </row>
    <row r="14525" spans="1:17" x14ac:dyDescent="0.25">
      <c r="A14525">
        <v>44411</v>
      </c>
      <c r="B14525">
        <v>0.77041666666666664</v>
      </c>
      <c r="C14525" t="s">
        <v>22751</v>
      </c>
      <c r="D14525" t="s">
        <v>38795</v>
      </c>
      <c r="E14525" s="2" t="s">
        <v>18</v>
      </c>
      <c r="F14525" t="s">
        <v>19</v>
      </c>
      <c r="G14525" s="2">
        <v>200</v>
      </c>
      <c r="H14525" s="3">
        <v>121518280276</v>
      </c>
      <c r="I14525">
        <v>9999280310002</v>
      </c>
      <c r="J14525">
        <v>3647010013619369</v>
      </c>
      <c r="K14525">
        <v>9999</v>
      </c>
      <c r="L14525">
        <v>3647</v>
      </c>
      <c r="M14525">
        <v>44411</v>
      </c>
      <c r="N14525" t="s">
        <v>20</v>
      </c>
      <c r="O14525" t="s">
        <v>38796</v>
      </c>
      <c r="P14525" t="s">
        <v>38797</v>
      </c>
      <c r="Q14525">
        <v>1</v>
      </c>
    </row>
    <row r="14526" spans="1:17" x14ac:dyDescent="0.25">
      <c r="A14526">
        <v>44411</v>
      </c>
      <c r="B14526">
        <v>0.57451388888888888</v>
      </c>
      <c r="C14526" t="s">
        <v>38798</v>
      </c>
      <c r="D14526">
        <v>113002</v>
      </c>
      <c r="E14526" s="2" t="s">
        <v>18</v>
      </c>
      <c r="F14526" t="s">
        <v>19</v>
      </c>
      <c r="G14526" s="2">
        <v>9000</v>
      </c>
      <c r="H14526" s="3">
        <v>121513009130</v>
      </c>
      <c r="I14526">
        <v>9999280310002</v>
      </c>
      <c r="J14526">
        <v>4772010028461484</v>
      </c>
      <c r="K14526">
        <v>9999</v>
      </c>
      <c r="L14526">
        <v>4772</v>
      </c>
      <c r="M14526">
        <v>44411</v>
      </c>
      <c r="N14526" t="s">
        <v>20</v>
      </c>
      <c r="O14526" t="s">
        <v>38799</v>
      </c>
      <c r="P14526" t="s">
        <v>38800</v>
      </c>
      <c r="Q14526">
        <v>1</v>
      </c>
    </row>
    <row r="14527" spans="1:17" x14ac:dyDescent="0.25">
      <c r="A14527">
        <v>44411</v>
      </c>
      <c r="B14527">
        <v>0.57407407407407407</v>
      </c>
      <c r="C14527" t="s">
        <v>13839</v>
      </c>
      <c r="D14527">
        <v>31129012</v>
      </c>
      <c r="E14527" s="2" t="s">
        <v>18</v>
      </c>
      <c r="F14527" t="s">
        <v>19</v>
      </c>
      <c r="G14527" s="2">
        <v>-5000</v>
      </c>
      <c r="H14527" s="3">
        <v>121513000361</v>
      </c>
      <c r="I14527">
        <v>9999280310002</v>
      </c>
      <c r="J14527">
        <v>5061010029710520</v>
      </c>
      <c r="K14527">
        <v>9999</v>
      </c>
      <c r="L14527">
        <v>5061</v>
      </c>
      <c r="M14527">
        <v>44411</v>
      </c>
      <c r="N14527" t="s">
        <v>20</v>
      </c>
      <c r="O14527" t="s">
        <v>13840</v>
      </c>
      <c r="P14527" t="s">
        <v>13841</v>
      </c>
      <c r="Q14527">
        <v>2</v>
      </c>
    </row>
    <row r="14528" spans="1:17" x14ac:dyDescent="0.25">
      <c r="A14528">
        <v>44411</v>
      </c>
      <c r="B14528">
        <v>0.77049768518518524</v>
      </c>
      <c r="C14528" t="s">
        <v>10148</v>
      </c>
      <c r="D14528" t="s">
        <v>38801</v>
      </c>
      <c r="E14528" s="2" t="s">
        <v>18</v>
      </c>
      <c r="F14528" t="s">
        <v>19</v>
      </c>
      <c r="G14528" s="2">
        <v>10000</v>
      </c>
      <c r="H14528" s="3">
        <v>121518014791</v>
      </c>
      <c r="I14528">
        <v>9999280310002</v>
      </c>
      <c r="J14528">
        <v>4596010000121927</v>
      </c>
      <c r="K14528">
        <v>9999</v>
      </c>
      <c r="L14528">
        <v>4596</v>
      </c>
      <c r="M14528">
        <v>44411</v>
      </c>
      <c r="N14528" t="s">
        <v>20</v>
      </c>
      <c r="O14528" t="s">
        <v>38802</v>
      </c>
      <c r="P14528" t="s">
        <v>38803</v>
      </c>
      <c r="Q14528">
        <v>1</v>
      </c>
    </row>
    <row r="14529" spans="1:17" x14ac:dyDescent="0.25">
      <c r="A14529">
        <v>44411</v>
      </c>
      <c r="B14529">
        <v>0.61399305555555561</v>
      </c>
      <c r="C14529" t="s">
        <v>38804</v>
      </c>
      <c r="D14529">
        <v>40645086</v>
      </c>
      <c r="E14529" s="2" t="s">
        <v>18</v>
      </c>
      <c r="F14529" t="s">
        <v>19</v>
      </c>
      <c r="G14529" s="2">
        <v>4100</v>
      </c>
      <c r="H14529" s="3">
        <v>121514029332</v>
      </c>
      <c r="I14529">
        <v>9999280310002</v>
      </c>
      <c r="J14529">
        <v>3345010022913099</v>
      </c>
      <c r="K14529">
        <v>9999</v>
      </c>
      <c r="L14529">
        <v>3345</v>
      </c>
      <c r="M14529">
        <v>44411</v>
      </c>
      <c r="N14529" t="s">
        <v>20</v>
      </c>
      <c r="O14529" t="s">
        <v>38805</v>
      </c>
      <c r="P14529" t="s">
        <v>38806</v>
      </c>
      <c r="Q14529">
        <v>1</v>
      </c>
    </row>
    <row r="14530" spans="1:17" x14ac:dyDescent="0.25">
      <c r="A14530">
        <v>44411</v>
      </c>
      <c r="B14530">
        <v>0.73192129629629632</v>
      </c>
      <c r="C14530" t="s">
        <v>38807</v>
      </c>
      <c r="D14530" t="s">
        <v>38808</v>
      </c>
      <c r="E14530" s="2" t="s">
        <v>18</v>
      </c>
      <c r="F14530" t="s">
        <v>19</v>
      </c>
      <c r="G14530" s="2">
        <v>500</v>
      </c>
      <c r="H14530" s="3">
        <v>121517078618</v>
      </c>
      <c r="I14530">
        <v>9999280310002</v>
      </c>
      <c r="J14530">
        <v>5083010029782724</v>
      </c>
      <c r="K14530">
        <v>9999</v>
      </c>
      <c r="L14530">
        <v>5083</v>
      </c>
      <c r="M14530">
        <v>44411</v>
      </c>
      <c r="N14530" t="s">
        <v>20</v>
      </c>
      <c r="O14530" t="s">
        <v>38809</v>
      </c>
      <c r="P14530" t="s">
        <v>38810</v>
      </c>
      <c r="Q14530">
        <v>1</v>
      </c>
    </row>
    <row r="14531" spans="1:17" x14ac:dyDescent="0.25">
      <c r="A14531">
        <v>44411</v>
      </c>
      <c r="B14531">
        <v>0.54359953703703701</v>
      </c>
      <c r="C14531" t="s">
        <v>13347</v>
      </c>
      <c r="D14531" t="s">
        <v>3432</v>
      </c>
      <c r="E14531" s="2" t="s">
        <v>18</v>
      </c>
      <c r="F14531" t="s">
        <v>19</v>
      </c>
      <c r="G14531" s="2">
        <v>500</v>
      </c>
      <c r="H14531" s="3">
        <v>121513019197</v>
      </c>
      <c r="I14531">
        <v>9999280310002</v>
      </c>
      <c r="J14531">
        <v>3037010009140692</v>
      </c>
      <c r="K14531">
        <v>9999</v>
      </c>
      <c r="L14531">
        <v>3037</v>
      </c>
      <c r="M14531">
        <v>44411</v>
      </c>
      <c r="N14531" t="s">
        <v>20</v>
      </c>
      <c r="O14531" t="s">
        <v>38811</v>
      </c>
      <c r="P14531" t="s">
        <v>38812</v>
      </c>
      <c r="Q14531">
        <v>1</v>
      </c>
    </row>
    <row r="14532" spans="1:17" x14ac:dyDescent="0.25">
      <c r="A14532">
        <v>44411</v>
      </c>
      <c r="B14532">
        <v>0.36265046296296299</v>
      </c>
      <c r="C14532" t="s">
        <v>1975</v>
      </c>
      <c r="D14532" t="s">
        <v>38813</v>
      </c>
      <c r="E14532" s="2" t="s">
        <v>18</v>
      </c>
      <c r="F14532" t="s">
        <v>19</v>
      </c>
      <c r="G14532" s="2">
        <v>1200</v>
      </c>
      <c r="H14532" s="3">
        <v>121508029985</v>
      </c>
      <c r="I14532">
        <v>9999280310002</v>
      </c>
      <c r="J14532">
        <v>3304010022205823</v>
      </c>
      <c r="K14532">
        <v>9999</v>
      </c>
      <c r="L14532">
        <v>3304</v>
      </c>
      <c r="M14532">
        <v>44411</v>
      </c>
      <c r="N14532" t="s">
        <v>20</v>
      </c>
      <c r="O14532" t="s">
        <v>38814</v>
      </c>
      <c r="P14532" t="s">
        <v>38815</v>
      </c>
      <c r="Q14532">
        <v>1</v>
      </c>
    </row>
    <row r="14533" spans="1:17" x14ac:dyDescent="0.25">
      <c r="A14533">
        <v>44411</v>
      </c>
      <c r="B14533">
        <v>0.61461805555555549</v>
      </c>
      <c r="C14533" t="s">
        <v>27199</v>
      </c>
      <c r="D14533">
        <v>15442501</v>
      </c>
      <c r="E14533" s="2" t="s">
        <v>18</v>
      </c>
      <c r="F14533" t="s">
        <v>19</v>
      </c>
      <c r="G14533" s="2">
        <v>4000</v>
      </c>
      <c r="H14533" s="3">
        <v>121514026491</v>
      </c>
      <c r="I14533">
        <v>9999280310002</v>
      </c>
      <c r="J14533">
        <v>3510010023284110</v>
      </c>
      <c r="K14533">
        <v>9999</v>
      </c>
      <c r="L14533">
        <v>3510</v>
      </c>
      <c r="M14533">
        <v>44411</v>
      </c>
      <c r="N14533" t="s">
        <v>20</v>
      </c>
      <c r="O14533" t="s">
        <v>38816</v>
      </c>
      <c r="P14533" t="s">
        <v>38817</v>
      </c>
      <c r="Q14533">
        <v>1</v>
      </c>
    </row>
    <row r="14534" spans="1:17" x14ac:dyDescent="0.25">
      <c r="A14534">
        <v>44411</v>
      </c>
      <c r="B14534">
        <v>0.62657407407407406</v>
      </c>
      <c r="C14534" t="s">
        <v>28056</v>
      </c>
      <c r="D14534">
        <v>325015</v>
      </c>
      <c r="E14534" s="2" t="s">
        <v>18</v>
      </c>
      <c r="F14534" t="s">
        <v>19</v>
      </c>
      <c r="G14534" s="2">
        <v>5000</v>
      </c>
      <c r="H14534" s="3">
        <v>121515026028</v>
      </c>
      <c r="I14534">
        <v>9999280310002</v>
      </c>
      <c r="J14534">
        <v>5119010029719606</v>
      </c>
      <c r="K14534">
        <v>9999</v>
      </c>
      <c r="L14534">
        <v>5119</v>
      </c>
      <c r="M14534">
        <v>44411</v>
      </c>
      <c r="N14534" t="s">
        <v>20</v>
      </c>
      <c r="O14534" t="s">
        <v>38818</v>
      </c>
      <c r="P14534" t="s">
        <v>38819</v>
      </c>
      <c r="Q14534">
        <v>1</v>
      </c>
    </row>
    <row r="14535" spans="1:17" x14ac:dyDescent="0.25">
      <c r="A14535">
        <v>44411</v>
      </c>
      <c r="B14535">
        <v>0.94989583333333327</v>
      </c>
      <c r="C14535" t="s">
        <v>8351</v>
      </c>
      <c r="D14535">
        <v>17036308</v>
      </c>
      <c r="E14535" s="2" t="s">
        <v>18</v>
      </c>
      <c r="F14535" t="s">
        <v>19</v>
      </c>
      <c r="G14535" s="2">
        <v>5000</v>
      </c>
      <c r="H14535" s="3">
        <v>121522023276</v>
      </c>
      <c r="I14535">
        <v>9999280310002</v>
      </c>
      <c r="J14535">
        <v>3442010017144432</v>
      </c>
      <c r="K14535">
        <v>9999</v>
      </c>
      <c r="L14535">
        <v>3442</v>
      </c>
      <c r="M14535">
        <v>44411</v>
      </c>
      <c r="N14535" t="s">
        <v>20</v>
      </c>
      <c r="O14535" t="s">
        <v>29033</v>
      </c>
      <c r="P14535" t="s">
        <v>38820</v>
      </c>
      <c r="Q14535">
        <v>1</v>
      </c>
    </row>
    <row r="14536" spans="1:17" x14ac:dyDescent="0.25">
      <c r="A14536">
        <v>44411</v>
      </c>
      <c r="B14536">
        <v>0.50861111111111112</v>
      </c>
      <c r="C14536" t="s">
        <v>7182</v>
      </c>
      <c r="D14536" t="s">
        <v>7183</v>
      </c>
      <c r="E14536" s="2" t="s">
        <v>18</v>
      </c>
      <c r="F14536" t="s">
        <v>19</v>
      </c>
      <c r="G14536" s="2">
        <v>4000</v>
      </c>
      <c r="H14536" s="3">
        <v>121512007076</v>
      </c>
      <c r="I14536">
        <v>9999280310002</v>
      </c>
      <c r="J14536">
        <v>5162010029505974</v>
      </c>
      <c r="K14536">
        <v>9999</v>
      </c>
      <c r="L14536">
        <v>5162</v>
      </c>
      <c r="M14536">
        <v>44411</v>
      </c>
      <c r="N14536" t="s">
        <v>20</v>
      </c>
      <c r="O14536" t="s">
        <v>7184</v>
      </c>
      <c r="P14536" t="s">
        <v>38821</v>
      </c>
      <c r="Q14536">
        <v>1</v>
      </c>
    </row>
    <row r="14537" spans="1:17" x14ac:dyDescent="0.25">
      <c r="A14537">
        <v>44411</v>
      </c>
      <c r="B14537">
        <v>0.50865740740740739</v>
      </c>
      <c r="C14537" t="s">
        <v>38822</v>
      </c>
      <c r="D14537">
        <v>96010</v>
      </c>
      <c r="E14537" s="2" t="s">
        <v>18</v>
      </c>
      <c r="F14537" t="s">
        <v>19</v>
      </c>
      <c r="G14537" s="2">
        <v>10000</v>
      </c>
      <c r="H14537" s="3">
        <v>121512031939</v>
      </c>
      <c r="I14537">
        <v>9999280310002</v>
      </c>
      <c r="J14537">
        <v>4531010003682616</v>
      </c>
      <c r="K14537">
        <v>9999</v>
      </c>
      <c r="L14537">
        <v>4531</v>
      </c>
      <c r="M14537">
        <v>44411</v>
      </c>
      <c r="N14537" t="s">
        <v>20</v>
      </c>
      <c r="O14537" t="s">
        <v>38823</v>
      </c>
      <c r="P14537" t="s">
        <v>38824</v>
      </c>
      <c r="Q14537">
        <v>1</v>
      </c>
    </row>
    <row r="14538" spans="1:17" x14ac:dyDescent="0.25">
      <c r="A14538">
        <v>44411</v>
      </c>
      <c r="B14538">
        <v>0.59586805555555555</v>
      </c>
      <c r="C14538" t="s">
        <v>8805</v>
      </c>
      <c r="D14538" t="s">
        <v>32388</v>
      </c>
      <c r="E14538" s="2" t="s">
        <v>18</v>
      </c>
      <c r="F14538" t="s">
        <v>19</v>
      </c>
      <c r="G14538" s="2">
        <v>10000</v>
      </c>
      <c r="H14538" s="3">
        <v>121514007368</v>
      </c>
      <c r="I14538">
        <v>9999280310002</v>
      </c>
      <c r="J14538">
        <v>3041010029620849</v>
      </c>
      <c r="K14538">
        <v>9999</v>
      </c>
      <c r="L14538">
        <v>3041</v>
      </c>
      <c r="M14538">
        <v>44411</v>
      </c>
      <c r="N14538" t="s">
        <v>20</v>
      </c>
      <c r="O14538" t="s">
        <v>32389</v>
      </c>
      <c r="P14538" t="s">
        <v>38825</v>
      </c>
      <c r="Q14538">
        <v>1</v>
      </c>
    </row>
    <row r="14539" spans="1:17" x14ac:dyDescent="0.25">
      <c r="A14539">
        <v>44411</v>
      </c>
      <c r="B14539">
        <v>0.5958796296296297</v>
      </c>
      <c r="C14539" t="s">
        <v>19097</v>
      </c>
      <c r="D14539" t="s">
        <v>2123</v>
      </c>
      <c r="E14539" s="2" t="s">
        <v>18</v>
      </c>
      <c r="F14539" t="s">
        <v>19</v>
      </c>
      <c r="G14539" s="2">
        <v>10000</v>
      </c>
      <c r="H14539" s="3">
        <v>121514523415</v>
      </c>
      <c r="I14539">
        <v>9999280310002</v>
      </c>
      <c r="J14539">
        <v>5058010029750511</v>
      </c>
      <c r="K14539">
        <v>9999</v>
      </c>
      <c r="L14539">
        <v>5058</v>
      </c>
      <c r="M14539">
        <v>44411</v>
      </c>
      <c r="N14539" t="s">
        <v>20</v>
      </c>
      <c r="O14539" t="s">
        <v>19098</v>
      </c>
      <c r="P14539" t="s">
        <v>38826</v>
      </c>
      <c r="Q14539">
        <v>1</v>
      </c>
    </row>
    <row r="14540" spans="1:17" x14ac:dyDescent="0.25">
      <c r="A14540">
        <v>44411</v>
      </c>
      <c r="B14540">
        <v>0.42670138888888887</v>
      </c>
      <c r="C14540" t="s">
        <v>9728</v>
      </c>
      <c r="D14540" t="s">
        <v>9729</v>
      </c>
      <c r="E14540" s="2" t="s">
        <v>18</v>
      </c>
      <c r="F14540" t="s">
        <v>19</v>
      </c>
      <c r="G14540" s="2">
        <v>10000</v>
      </c>
      <c r="H14540" s="3">
        <v>121510023185</v>
      </c>
      <c r="I14540">
        <v>9999280310002</v>
      </c>
      <c r="J14540">
        <v>4531010011164858</v>
      </c>
      <c r="K14540">
        <v>9999</v>
      </c>
      <c r="L14540">
        <v>4531</v>
      </c>
      <c r="M14540">
        <v>44411</v>
      </c>
      <c r="N14540" t="s">
        <v>20</v>
      </c>
      <c r="O14540" t="s">
        <v>9730</v>
      </c>
      <c r="P14540" t="s">
        <v>38827</v>
      </c>
      <c r="Q14540">
        <v>1</v>
      </c>
    </row>
    <row r="14541" spans="1:17" x14ac:dyDescent="0.25">
      <c r="A14541">
        <v>44411</v>
      </c>
      <c r="B14541">
        <v>0.40748842592592593</v>
      </c>
      <c r="C14541" t="s">
        <v>16740</v>
      </c>
      <c r="D14541" t="s">
        <v>10108</v>
      </c>
      <c r="E14541" s="2" t="s">
        <v>18</v>
      </c>
      <c r="F14541" t="s">
        <v>19</v>
      </c>
      <c r="G14541" s="2">
        <v>1000</v>
      </c>
      <c r="H14541" s="3">
        <v>121509009220</v>
      </c>
      <c r="I14541">
        <v>9999280310002</v>
      </c>
      <c r="J14541">
        <v>4558010007755542</v>
      </c>
      <c r="K14541">
        <v>9999</v>
      </c>
      <c r="L14541">
        <v>4558</v>
      </c>
      <c r="M14541">
        <v>44411</v>
      </c>
      <c r="N14541" t="s">
        <v>20</v>
      </c>
      <c r="O14541" t="s">
        <v>35191</v>
      </c>
      <c r="P14541" t="s">
        <v>38828</v>
      </c>
      <c r="Q14541">
        <v>1</v>
      </c>
    </row>
    <row r="14542" spans="1:17" x14ac:dyDescent="0.25">
      <c r="A14542">
        <v>44411</v>
      </c>
      <c r="B14542">
        <v>0.42697916666666669</v>
      </c>
      <c r="C14542" t="s">
        <v>38829</v>
      </c>
      <c r="D14542">
        <v>26003028</v>
      </c>
      <c r="E14542" s="2" t="s">
        <v>18</v>
      </c>
      <c r="F14542" t="s">
        <v>19</v>
      </c>
      <c r="G14542" s="2">
        <v>1000</v>
      </c>
      <c r="H14542" s="3">
        <v>121510042198</v>
      </c>
      <c r="I14542">
        <v>9999280310002</v>
      </c>
      <c r="J14542">
        <v>3043010029368972</v>
      </c>
      <c r="K14542">
        <v>9999</v>
      </c>
      <c r="L14542">
        <v>3043</v>
      </c>
      <c r="M14542">
        <v>44411</v>
      </c>
      <c r="N14542" t="s">
        <v>20</v>
      </c>
      <c r="O14542" t="s">
        <v>38830</v>
      </c>
      <c r="P14542" t="s">
        <v>38831</v>
      </c>
      <c r="Q14542">
        <v>1</v>
      </c>
    </row>
    <row r="14543" spans="1:17" x14ac:dyDescent="0.25">
      <c r="A14543">
        <v>44411</v>
      </c>
      <c r="B14543">
        <v>0.4546412037037037</v>
      </c>
      <c r="C14543" t="s">
        <v>15459</v>
      </c>
      <c r="D14543" t="s">
        <v>15460</v>
      </c>
      <c r="E14543" s="2" t="s">
        <v>18</v>
      </c>
      <c r="F14543" t="s">
        <v>19</v>
      </c>
      <c r="G14543" s="2">
        <v>1000</v>
      </c>
      <c r="H14543" s="3">
        <v>121510753537</v>
      </c>
      <c r="I14543">
        <v>9999280310002</v>
      </c>
      <c r="J14543">
        <v>4543010011651715</v>
      </c>
      <c r="K14543">
        <v>9999</v>
      </c>
      <c r="L14543">
        <v>4543</v>
      </c>
      <c r="M14543">
        <v>44411</v>
      </c>
      <c r="N14543" t="s">
        <v>20</v>
      </c>
      <c r="O14543" t="s">
        <v>15461</v>
      </c>
      <c r="P14543" t="s">
        <v>38832</v>
      </c>
      <c r="Q14543">
        <v>1</v>
      </c>
    </row>
    <row r="14544" spans="1:17" x14ac:dyDescent="0.25">
      <c r="A14544">
        <v>44411</v>
      </c>
      <c r="B14544">
        <v>0.40762731481481485</v>
      </c>
      <c r="C14544" t="s">
        <v>11773</v>
      </c>
      <c r="D14544" t="s">
        <v>20071</v>
      </c>
      <c r="E14544" s="2" t="s">
        <v>18</v>
      </c>
      <c r="F14544" t="s">
        <v>19</v>
      </c>
      <c r="G14544" s="2">
        <v>9000</v>
      </c>
      <c r="H14544" s="3">
        <v>121509473527</v>
      </c>
      <c r="I14544">
        <v>9999280310002</v>
      </c>
      <c r="J14544">
        <v>4795010029502107</v>
      </c>
      <c r="K14544">
        <v>9999</v>
      </c>
      <c r="L14544">
        <v>4795</v>
      </c>
      <c r="M14544">
        <v>44411</v>
      </c>
      <c r="N14544" t="s">
        <v>20</v>
      </c>
      <c r="O14544" t="s">
        <v>20072</v>
      </c>
      <c r="P14544" t="s">
        <v>38833</v>
      </c>
      <c r="Q14544">
        <v>1</v>
      </c>
    </row>
    <row r="14545" spans="1:17" x14ac:dyDescent="0.25">
      <c r="A14545">
        <v>44411</v>
      </c>
      <c r="B14545">
        <v>0.37494212962962964</v>
      </c>
      <c r="C14545" t="s">
        <v>16202</v>
      </c>
      <c r="D14545" t="s">
        <v>38834</v>
      </c>
      <c r="E14545" s="2" t="s">
        <v>18</v>
      </c>
      <c r="F14545" t="s">
        <v>19</v>
      </c>
      <c r="G14545" s="2">
        <v>500</v>
      </c>
      <c r="H14545" s="3">
        <v>121508009648</v>
      </c>
      <c r="I14545">
        <v>9999280310002</v>
      </c>
      <c r="J14545">
        <v>3318010025926072</v>
      </c>
      <c r="K14545">
        <v>9999</v>
      </c>
      <c r="L14545">
        <v>3318</v>
      </c>
      <c r="M14545">
        <v>44411</v>
      </c>
      <c r="N14545" t="s">
        <v>20</v>
      </c>
      <c r="O14545" t="s">
        <v>38835</v>
      </c>
      <c r="P14545" t="s">
        <v>38836</v>
      </c>
      <c r="Q14545">
        <v>1</v>
      </c>
    </row>
    <row r="14546" spans="1:17" x14ac:dyDescent="0.25">
      <c r="A14546">
        <v>44411</v>
      </c>
      <c r="B14546">
        <v>0.37503472222222217</v>
      </c>
      <c r="C14546" t="s">
        <v>5430</v>
      </c>
      <c r="D14546" t="s">
        <v>38837</v>
      </c>
      <c r="E14546" s="2" t="s">
        <v>18</v>
      </c>
      <c r="F14546" t="s">
        <v>19</v>
      </c>
      <c r="G14546" s="2">
        <v>10000</v>
      </c>
      <c r="H14546" s="3">
        <v>121509024308</v>
      </c>
      <c r="I14546">
        <v>9999280310002</v>
      </c>
      <c r="J14546">
        <v>4654010016212794</v>
      </c>
      <c r="K14546">
        <v>9999</v>
      </c>
      <c r="L14546">
        <v>4654</v>
      </c>
      <c r="M14546">
        <v>44411</v>
      </c>
      <c r="N14546" t="s">
        <v>20</v>
      </c>
      <c r="O14546" t="s">
        <v>38838</v>
      </c>
      <c r="P14546" t="s">
        <v>38839</v>
      </c>
      <c r="Q14546">
        <v>1</v>
      </c>
    </row>
    <row r="14547" spans="1:17" x14ac:dyDescent="0.25">
      <c r="A14547">
        <v>44411</v>
      </c>
      <c r="B14547">
        <v>0.45480324074074074</v>
      </c>
      <c r="C14547" t="s">
        <v>19733</v>
      </c>
      <c r="D14547">
        <v>15656263</v>
      </c>
      <c r="E14547" s="2" t="s">
        <v>18</v>
      </c>
      <c r="F14547" t="s">
        <v>19</v>
      </c>
      <c r="G14547" s="2">
        <v>10000</v>
      </c>
      <c r="H14547" s="3">
        <v>121510004694</v>
      </c>
      <c r="I14547">
        <v>9999280310002</v>
      </c>
      <c r="J14547">
        <v>4552010020128615</v>
      </c>
      <c r="K14547">
        <v>9999</v>
      </c>
      <c r="L14547">
        <v>4552</v>
      </c>
      <c r="M14547">
        <v>44411</v>
      </c>
      <c r="N14547" t="s">
        <v>20</v>
      </c>
      <c r="O14547" t="s">
        <v>19734</v>
      </c>
      <c r="P14547" t="s">
        <v>38840</v>
      </c>
      <c r="Q14547">
        <v>1</v>
      </c>
    </row>
    <row r="14548" spans="1:17" x14ac:dyDescent="0.25">
      <c r="A14548">
        <v>44411</v>
      </c>
      <c r="B14548">
        <v>0.42712962962962964</v>
      </c>
      <c r="C14548" t="s">
        <v>5377</v>
      </c>
      <c r="D14548" t="s">
        <v>38841</v>
      </c>
      <c r="E14548" s="2" t="s">
        <v>18</v>
      </c>
      <c r="F14548" t="s">
        <v>19</v>
      </c>
      <c r="G14548" s="2">
        <v>1500</v>
      </c>
      <c r="H14548" s="3">
        <v>121510009143</v>
      </c>
      <c r="I14548">
        <v>9999280310002</v>
      </c>
      <c r="J14548">
        <v>4517010002327525</v>
      </c>
      <c r="K14548">
        <v>9999</v>
      </c>
      <c r="L14548">
        <v>4517</v>
      </c>
      <c r="M14548">
        <v>44411</v>
      </c>
      <c r="N14548" t="s">
        <v>20</v>
      </c>
      <c r="O14548" t="s">
        <v>38842</v>
      </c>
      <c r="P14548" t="s">
        <v>38843</v>
      </c>
      <c r="Q14548">
        <v>1</v>
      </c>
    </row>
    <row r="14549" spans="1:17" x14ac:dyDescent="0.25">
      <c r="A14549">
        <v>44411</v>
      </c>
      <c r="B14549">
        <v>0.42716435185185181</v>
      </c>
      <c r="C14549" t="s">
        <v>31255</v>
      </c>
      <c r="D14549" t="s">
        <v>31256</v>
      </c>
      <c r="E14549" s="2" t="s">
        <v>18</v>
      </c>
      <c r="F14549" t="s">
        <v>19</v>
      </c>
      <c r="G14549" s="2">
        <v>5000</v>
      </c>
      <c r="H14549" s="3">
        <v>121510007944</v>
      </c>
      <c r="I14549">
        <v>9999280310002</v>
      </c>
      <c r="J14549">
        <v>4563010005070659</v>
      </c>
      <c r="K14549">
        <v>9999</v>
      </c>
      <c r="L14549">
        <v>4563</v>
      </c>
      <c r="M14549">
        <v>44411</v>
      </c>
      <c r="N14549" t="s">
        <v>20</v>
      </c>
      <c r="O14549" t="s">
        <v>31257</v>
      </c>
      <c r="P14549" t="s">
        <v>38844</v>
      </c>
      <c r="Q14549">
        <v>1</v>
      </c>
    </row>
    <row r="14550" spans="1:17" x14ac:dyDescent="0.25">
      <c r="A14550">
        <v>44411</v>
      </c>
      <c r="B14550">
        <v>0.45493055555555556</v>
      </c>
      <c r="C14550" t="s">
        <v>22164</v>
      </c>
      <c r="D14550" t="s">
        <v>22165</v>
      </c>
      <c r="E14550" s="2" t="s">
        <v>18</v>
      </c>
      <c r="F14550" t="s">
        <v>19</v>
      </c>
      <c r="G14550" s="2">
        <v>100</v>
      </c>
      <c r="H14550" s="3">
        <v>121510005796</v>
      </c>
      <c r="I14550">
        <v>9999280310002</v>
      </c>
      <c r="J14550">
        <v>3527020000364001</v>
      </c>
      <c r="K14550">
        <v>9999</v>
      </c>
      <c r="L14550">
        <v>3527</v>
      </c>
      <c r="M14550">
        <v>44411</v>
      </c>
      <c r="N14550" t="s">
        <v>20</v>
      </c>
      <c r="O14550" t="s">
        <v>22166</v>
      </c>
      <c r="P14550" t="s">
        <v>38845</v>
      </c>
      <c r="Q14550">
        <v>1</v>
      </c>
    </row>
    <row r="14551" spans="1:17" x14ac:dyDescent="0.25">
      <c r="A14551">
        <v>44411</v>
      </c>
      <c r="B14551">
        <v>0.37278935185185186</v>
      </c>
      <c r="C14551" t="s">
        <v>11780</v>
      </c>
      <c r="D14551" t="s">
        <v>11781</v>
      </c>
      <c r="E14551" s="2" t="s">
        <v>18</v>
      </c>
      <c r="F14551" t="s">
        <v>19</v>
      </c>
      <c r="G14551" s="2">
        <v>-2000</v>
      </c>
      <c r="H14551" s="3">
        <v>121508005080</v>
      </c>
      <c r="I14551">
        <v>9999280310002</v>
      </c>
      <c r="J14551">
        <v>4600010028746770</v>
      </c>
      <c r="K14551">
        <v>9999</v>
      </c>
      <c r="L14551">
        <v>4600</v>
      </c>
      <c r="M14551">
        <v>44411</v>
      </c>
      <c r="N14551" t="s">
        <v>20</v>
      </c>
      <c r="O14551" t="s">
        <v>11782</v>
      </c>
      <c r="P14551" t="s">
        <v>11783</v>
      </c>
      <c r="Q14551">
        <v>2</v>
      </c>
    </row>
    <row r="14552" spans="1:17" x14ac:dyDescent="0.25">
      <c r="A14552">
        <v>44411</v>
      </c>
      <c r="B14552">
        <v>0.37555555555555559</v>
      </c>
      <c r="C14552" t="s">
        <v>37623</v>
      </c>
      <c r="D14552">
        <v>1865025</v>
      </c>
      <c r="E14552" s="2" t="s">
        <v>18</v>
      </c>
      <c r="F14552" t="s">
        <v>19</v>
      </c>
      <c r="G14552" s="2">
        <v>2000</v>
      </c>
      <c r="H14552" s="3">
        <v>121509001279</v>
      </c>
      <c r="I14552">
        <v>9999280310002</v>
      </c>
      <c r="J14552">
        <v>4620010018361686</v>
      </c>
      <c r="K14552">
        <v>9999</v>
      </c>
      <c r="L14552">
        <v>4620</v>
      </c>
      <c r="M14552">
        <v>44411</v>
      </c>
      <c r="N14552" t="s">
        <v>20</v>
      </c>
      <c r="O14552" t="s">
        <v>38846</v>
      </c>
      <c r="P14552" t="s">
        <v>38847</v>
      </c>
      <c r="Q14552">
        <v>1</v>
      </c>
    </row>
    <row r="14553" spans="1:17" x14ac:dyDescent="0.25">
      <c r="A14553">
        <v>44411</v>
      </c>
      <c r="B14553">
        <v>0.37555555555555559</v>
      </c>
      <c r="C14553" t="s">
        <v>19349</v>
      </c>
      <c r="D14553" t="s">
        <v>5340</v>
      </c>
      <c r="E14553" s="2" t="s">
        <v>18</v>
      </c>
      <c r="F14553" t="s">
        <v>19</v>
      </c>
      <c r="G14553" s="2">
        <v>10000</v>
      </c>
      <c r="H14553" s="3">
        <v>121509001568</v>
      </c>
      <c r="I14553">
        <v>9999280310002</v>
      </c>
      <c r="J14553">
        <v>4566010000051594</v>
      </c>
      <c r="K14553">
        <v>9999</v>
      </c>
      <c r="L14553">
        <v>4566</v>
      </c>
      <c r="M14553">
        <v>44411</v>
      </c>
      <c r="N14553" t="s">
        <v>20</v>
      </c>
      <c r="O14553" t="s">
        <v>19351</v>
      </c>
      <c r="P14553" t="s">
        <v>38848</v>
      </c>
      <c r="Q14553">
        <v>1</v>
      </c>
    </row>
    <row r="14554" spans="1:17" x14ac:dyDescent="0.25">
      <c r="A14554">
        <v>44411</v>
      </c>
      <c r="B14554">
        <v>0.37556712962962963</v>
      </c>
      <c r="C14554" t="s">
        <v>1983</v>
      </c>
      <c r="D14554">
        <v>116050</v>
      </c>
      <c r="E14554" s="2" t="s">
        <v>18</v>
      </c>
      <c r="F14554" t="s">
        <v>19</v>
      </c>
      <c r="G14554" s="2">
        <v>10000</v>
      </c>
      <c r="H14554" s="3">
        <v>121509001284</v>
      </c>
      <c r="I14554">
        <v>9999280310002</v>
      </c>
      <c r="J14554">
        <v>4823010029743290</v>
      </c>
      <c r="K14554">
        <v>9999</v>
      </c>
      <c r="L14554">
        <v>4823</v>
      </c>
      <c r="M14554">
        <v>44411</v>
      </c>
      <c r="N14554" t="s">
        <v>20</v>
      </c>
      <c r="O14554" t="s">
        <v>11036</v>
      </c>
      <c r="P14554" t="s">
        <v>38849</v>
      </c>
      <c r="Q14554">
        <v>1</v>
      </c>
    </row>
    <row r="14555" spans="1:17" x14ac:dyDescent="0.25">
      <c r="A14555">
        <v>44411</v>
      </c>
      <c r="B14555">
        <v>0.45512731481481478</v>
      </c>
      <c r="C14555" t="s">
        <v>38850</v>
      </c>
      <c r="D14555" t="s">
        <v>38851</v>
      </c>
      <c r="E14555" s="2" t="s">
        <v>18</v>
      </c>
      <c r="F14555" t="s">
        <v>19</v>
      </c>
      <c r="G14555" s="2">
        <v>100</v>
      </c>
      <c r="H14555" s="3">
        <v>121510544783</v>
      </c>
      <c r="I14555">
        <v>9999280310002</v>
      </c>
      <c r="J14555">
        <v>4747010008485692</v>
      </c>
      <c r="K14555">
        <v>9999</v>
      </c>
      <c r="L14555">
        <v>4747</v>
      </c>
      <c r="M14555">
        <v>44411</v>
      </c>
      <c r="N14555" t="s">
        <v>20</v>
      </c>
      <c r="O14555" t="s">
        <v>38852</v>
      </c>
      <c r="P14555" t="s">
        <v>38853</v>
      </c>
      <c r="Q14555">
        <v>1</v>
      </c>
    </row>
    <row r="14556" spans="1:17" x14ac:dyDescent="0.25">
      <c r="A14556">
        <v>44411</v>
      </c>
      <c r="B14556">
        <v>0.37557870370370372</v>
      </c>
      <c r="C14556" t="s">
        <v>27267</v>
      </c>
      <c r="D14556">
        <v>91580701</v>
      </c>
      <c r="E14556" s="2" t="s">
        <v>18</v>
      </c>
      <c r="F14556" t="s">
        <v>19</v>
      </c>
      <c r="G14556" s="2">
        <v>10000</v>
      </c>
      <c r="H14556" s="3">
        <v>121509014471</v>
      </c>
      <c r="I14556">
        <v>9999280310002</v>
      </c>
      <c r="J14556">
        <v>4645010001994829</v>
      </c>
      <c r="K14556">
        <v>9999</v>
      </c>
      <c r="L14556">
        <v>4645</v>
      </c>
      <c r="M14556">
        <v>44411</v>
      </c>
      <c r="N14556" t="s">
        <v>20</v>
      </c>
      <c r="O14556" t="s">
        <v>27268</v>
      </c>
      <c r="P14556" t="s">
        <v>38854</v>
      </c>
      <c r="Q14556">
        <v>1</v>
      </c>
    </row>
    <row r="14557" spans="1:17" x14ac:dyDescent="0.25">
      <c r="A14557">
        <v>44411</v>
      </c>
      <c r="B14557">
        <v>0.42743055555555554</v>
      </c>
      <c r="C14557" t="s">
        <v>5587</v>
      </c>
      <c r="D14557" t="s">
        <v>5588</v>
      </c>
      <c r="E14557" s="2" t="s">
        <v>18</v>
      </c>
      <c r="F14557" t="s">
        <v>19</v>
      </c>
      <c r="G14557" s="2">
        <v>-10000</v>
      </c>
      <c r="H14557" s="3">
        <v>121510000790</v>
      </c>
      <c r="I14557">
        <v>9999280310002</v>
      </c>
      <c r="J14557">
        <v>3641010028589670</v>
      </c>
      <c r="K14557">
        <v>9999</v>
      </c>
      <c r="L14557">
        <v>3641</v>
      </c>
      <c r="M14557">
        <v>44411</v>
      </c>
      <c r="N14557" t="s">
        <v>20</v>
      </c>
      <c r="O14557" t="s">
        <v>5589</v>
      </c>
      <c r="P14557" t="s">
        <v>5590</v>
      </c>
      <c r="Q14557">
        <v>2</v>
      </c>
    </row>
    <row r="14558" spans="1:17" x14ac:dyDescent="0.25">
      <c r="A14558">
        <v>44411</v>
      </c>
      <c r="B14558">
        <v>0.42756944444444445</v>
      </c>
      <c r="C14558" t="s">
        <v>38855</v>
      </c>
      <c r="D14558" t="s">
        <v>32606</v>
      </c>
      <c r="E14558" s="2" t="s">
        <v>18</v>
      </c>
      <c r="F14558" t="s">
        <v>19</v>
      </c>
      <c r="G14558" s="2">
        <v>500</v>
      </c>
      <c r="H14558" s="3">
        <v>121510006322</v>
      </c>
      <c r="I14558">
        <v>9999280310002</v>
      </c>
      <c r="J14558">
        <v>4761010003791200</v>
      </c>
      <c r="K14558">
        <v>9999</v>
      </c>
      <c r="L14558">
        <v>4761</v>
      </c>
      <c r="M14558">
        <v>44411</v>
      </c>
      <c r="N14558" t="s">
        <v>20</v>
      </c>
      <c r="O14558" t="s">
        <v>38856</v>
      </c>
      <c r="P14558" t="s">
        <v>38857</v>
      </c>
      <c r="Q14558">
        <v>1</v>
      </c>
    </row>
    <row r="14559" spans="1:17" x14ac:dyDescent="0.25">
      <c r="A14559">
        <v>44411</v>
      </c>
      <c r="B14559">
        <v>0.45526620370370369</v>
      </c>
      <c r="C14559" t="s">
        <v>3463</v>
      </c>
      <c r="D14559">
        <v>89961769</v>
      </c>
      <c r="E14559" s="2" t="s">
        <v>18</v>
      </c>
      <c r="F14559" t="s">
        <v>19</v>
      </c>
      <c r="G14559" s="2">
        <v>500</v>
      </c>
      <c r="H14559" s="3">
        <v>121510031975</v>
      </c>
      <c r="I14559">
        <v>9999280310002</v>
      </c>
      <c r="J14559">
        <v>3050010029017126</v>
      </c>
      <c r="K14559">
        <v>9999</v>
      </c>
      <c r="L14559">
        <v>3050</v>
      </c>
      <c r="M14559">
        <v>44411</v>
      </c>
      <c r="N14559" t="s">
        <v>20</v>
      </c>
      <c r="O14559" t="s">
        <v>3464</v>
      </c>
      <c r="P14559" t="s">
        <v>38858</v>
      </c>
      <c r="Q14559">
        <v>1</v>
      </c>
    </row>
    <row r="14560" spans="1:17" x14ac:dyDescent="0.25">
      <c r="A14560">
        <v>44411</v>
      </c>
      <c r="B14560">
        <v>0.45533564814814814</v>
      </c>
      <c r="C14560" t="s">
        <v>38859</v>
      </c>
      <c r="D14560" t="s">
        <v>38860</v>
      </c>
      <c r="E14560" s="2" t="s">
        <v>18</v>
      </c>
      <c r="F14560" t="s">
        <v>19</v>
      </c>
      <c r="G14560" s="2">
        <v>10000</v>
      </c>
      <c r="H14560" s="3">
        <v>121510541290</v>
      </c>
      <c r="I14560">
        <v>9999280310002</v>
      </c>
      <c r="J14560">
        <v>4604010002670034</v>
      </c>
      <c r="K14560">
        <v>9999</v>
      </c>
      <c r="L14560">
        <v>4604</v>
      </c>
      <c r="M14560">
        <v>44411</v>
      </c>
      <c r="N14560" t="s">
        <v>20</v>
      </c>
      <c r="O14560" t="s">
        <v>38861</v>
      </c>
      <c r="P14560" t="s">
        <v>38862</v>
      </c>
      <c r="Q14560">
        <v>1</v>
      </c>
    </row>
    <row r="14561" spans="1:17" x14ac:dyDescent="0.25">
      <c r="A14561">
        <v>44411</v>
      </c>
      <c r="B14561">
        <v>0.42756944444444445</v>
      </c>
      <c r="C14561" t="s">
        <v>12845</v>
      </c>
      <c r="D14561" t="s">
        <v>8927</v>
      </c>
      <c r="E14561" s="2" t="s">
        <v>18</v>
      </c>
      <c r="F14561" t="s">
        <v>19</v>
      </c>
      <c r="G14561" s="2">
        <v>500</v>
      </c>
      <c r="H14561" s="3">
        <v>121510728171</v>
      </c>
      <c r="I14561">
        <v>9999280310002</v>
      </c>
      <c r="J14561">
        <v>4562010002773944</v>
      </c>
      <c r="K14561">
        <v>9999</v>
      </c>
      <c r="L14561">
        <v>4562</v>
      </c>
      <c r="M14561">
        <v>44411</v>
      </c>
      <c r="N14561" t="s">
        <v>20</v>
      </c>
      <c r="O14561" t="s">
        <v>38863</v>
      </c>
      <c r="P14561" t="s">
        <v>38864</v>
      </c>
      <c r="Q14561">
        <v>1</v>
      </c>
    </row>
    <row r="14562" spans="1:17" x14ac:dyDescent="0.25">
      <c r="A14562">
        <v>44411</v>
      </c>
      <c r="B14562">
        <v>0.72296296296296303</v>
      </c>
      <c r="C14562" t="s">
        <v>6671</v>
      </c>
      <c r="D14562" t="s">
        <v>657</v>
      </c>
      <c r="E14562" s="2" t="s">
        <v>18</v>
      </c>
      <c r="F14562" t="s">
        <v>19</v>
      </c>
      <c r="G14562" s="2">
        <v>500</v>
      </c>
      <c r="H14562" s="3">
        <v>121517595596</v>
      </c>
      <c r="I14562">
        <v>9999280310002</v>
      </c>
      <c r="J14562">
        <v>3043010025833902</v>
      </c>
      <c r="K14562">
        <v>9999</v>
      </c>
      <c r="L14562">
        <v>3043</v>
      </c>
      <c r="M14562">
        <v>44411</v>
      </c>
      <c r="N14562" t="s">
        <v>20</v>
      </c>
      <c r="O14562" t="s">
        <v>38865</v>
      </c>
      <c r="P14562" t="s">
        <v>38866</v>
      </c>
      <c r="Q14562">
        <v>1</v>
      </c>
    </row>
    <row r="14563" spans="1:17" x14ac:dyDescent="0.25">
      <c r="A14563">
        <v>44411</v>
      </c>
      <c r="B14563">
        <v>0.51846064814814818</v>
      </c>
      <c r="C14563" t="s">
        <v>4719</v>
      </c>
      <c r="D14563">
        <v>8283621</v>
      </c>
      <c r="E14563" s="2" t="s">
        <v>18</v>
      </c>
      <c r="F14563" t="s">
        <v>19</v>
      </c>
      <c r="G14563" s="2">
        <v>5000</v>
      </c>
      <c r="H14563" s="3">
        <v>121512021967</v>
      </c>
      <c r="I14563">
        <v>9999280310002</v>
      </c>
      <c r="J14563">
        <v>3304010023062186</v>
      </c>
      <c r="K14563">
        <v>9999</v>
      </c>
      <c r="L14563">
        <v>3304</v>
      </c>
      <c r="M14563">
        <v>44411</v>
      </c>
      <c r="N14563" t="s">
        <v>20</v>
      </c>
      <c r="O14563" t="s">
        <v>38867</v>
      </c>
      <c r="P14563" t="s">
        <v>38868</v>
      </c>
      <c r="Q14563">
        <v>1</v>
      </c>
    </row>
    <row r="14564" spans="1:17" x14ac:dyDescent="0.25">
      <c r="A14564">
        <v>44411</v>
      </c>
      <c r="B14564">
        <v>0.72315972222222225</v>
      </c>
      <c r="C14564" t="s">
        <v>38869</v>
      </c>
      <c r="D14564" t="s">
        <v>38870</v>
      </c>
      <c r="E14564" s="2" t="s">
        <v>18</v>
      </c>
      <c r="F14564" t="s">
        <v>19</v>
      </c>
      <c r="G14564" s="2">
        <v>500</v>
      </c>
      <c r="H14564" s="3">
        <v>121517030021</v>
      </c>
      <c r="I14564">
        <v>9999280310002</v>
      </c>
      <c r="J14564">
        <v>4823010003676757</v>
      </c>
      <c r="K14564">
        <v>9999</v>
      </c>
      <c r="L14564">
        <v>4823</v>
      </c>
      <c r="M14564">
        <v>44411</v>
      </c>
      <c r="N14564" t="s">
        <v>20</v>
      </c>
      <c r="O14564" t="s">
        <v>38871</v>
      </c>
      <c r="P14564" t="s">
        <v>38872</v>
      </c>
      <c r="Q14564">
        <v>1</v>
      </c>
    </row>
    <row r="14565" spans="1:17" x14ac:dyDescent="0.25">
      <c r="A14565">
        <v>44411</v>
      </c>
      <c r="B14565">
        <v>0.73657407407407405</v>
      </c>
      <c r="C14565" t="s">
        <v>32838</v>
      </c>
      <c r="D14565">
        <v>3301009</v>
      </c>
      <c r="E14565" s="2" t="s">
        <v>18</v>
      </c>
      <c r="F14565" t="s">
        <v>19</v>
      </c>
      <c r="G14565" s="2">
        <v>10000</v>
      </c>
      <c r="H14565" s="3">
        <v>121517000337</v>
      </c>
      <c r="I14565">
        <v>9999280310002</v>
      </c>
      <c r="J14565">
        <v>4537010000238566</v>
      </c>
      <c r="K14565">
        <v>9999</v>
      </c>
      <c r="L14565">
        <v>4537</v>
      </c>
      <c r="M14565">
        <v>44411</v>
      </c>
      <c r="N14565" t="s">
        <v>20</v>
      </c>
      <c r="O14565" t="s">
        <v>32839</v>
      </c>
      <c r="P14565" t="s">
        <v>38873</v>
      </c>
      <c r="Q14565">
        <v>1</v>
      </c>
    </row>
    <row r="14566" spans="1:17" x14ac:dyDescent="0.25">
      <c r="A14566">
        <v>44411</v>
      </c>
      <c r="B14566">
        <v>0.40484953703703702</v>
      </c>
      <c r="C14566" t="s">
        <v>12552</v>
      </c>
      <c r="D14566" t="s">
        <v>27823</v>
      </c>
      <c r="E14566" s="2" t="s">
        <v>18</v>
      </c>
      <c r="F14566" t="s">
        <v>19</v>
      </c>
      <c r="G14566" s="2">
        <v>1000</v>
      </c>
      <c r="H14566" s="3">
        <v>121509001190</v>
      </c>
      <c r="I14566">
        <v>9999280310002</v>
      </c>
      <c r="J14566">
        <v>3343010028380683</v>
      </c>
      <c r="K14566">
        <v>9999</v>
      </c>
      <c r="L14566">
        <v>3343</v>
      </c>
      <c r="M14566">
        <v>44411</v>
      </c>
      <c r="N14566" t="s">
        <v>20</v>
      </c>
      <c r="O14566" t="s">
        <v>38874</v>
      </c>
      <c r="P14566" t="s">
        <v>38875</v>
      </c>
      <c r="Q14566">
        <v>1</v>
      </c>
    </row>
    <row r="14567" spans="1:17" x14ac:dyDescent="0.25">
      <c r="A14567">
        <v>44411</v>
      </c>
      <c r="B14567">
        <v>0.46741898148148148</v>
      </c>
      <c r="C14567" t="s">
        <v>1827</v>
      </c>
      <c r="D14567" t="s">
        <v>1828</v>
      </c>
      <c r="E14567" s="2" t="s">
        <v>18</v>
      </c>
      <c r="F14567" t="s">
        <v>19</v>
      </c>
      <c r="G14567" s="2">
        <v>10000</v>
      </c>
      <c r="H14567" s="3">
        <v>121511316854</v>
      </c>
      <c r="I14567">
        <v>9999280310002</v>
      </c>
      <c r="J14567">
        <v>3173010029449629</v>
      </c>
      <c r="K14567">
        <v>9999</v>
      </c>
      <c r="L14567">
        <v>3173</v>
      </c>
      <c r="M14567">
        <v>44411</v>
      </c>
      <c r="N14567" t="s">
        <v>20</v>
      </c>
      <c r="O14567" t="s">
        <v>1829</v>
      </c>
      <c r="P14567" t="s">
        <v>38876</v>
      </c>
      <c r="Q14567">
        <v>1</v>
      </c>
    </row>
    <row r="14568" spans="1:17" x14ac:dyDescent="0.25">
      <c r="A14568">
        <v>44411</v>
      </c>
      <c r="B14568">
        <v>0.59908564814814813</v>
      </c>
      <c r="C14568" t="s">
        <v>38877</v>
      </c>
      <c r="D14568" t="s">
        <v>38878</v>
      </c>
      <c r="E14568" s="2" t="s">
        <v>18</v>
      </c>
      <c r="F14568" t="s">
        <v>19</v>
      </c>
      <c r="G14568" s="2">
        <v>10000</v>
      </c>
      <c r="H14568" s="3">
        <v>121514004936</v>
      </c>
      <c r="I14568">
        <v>9999280310002</v>
      </c>
      <c r="J14568">
        <v>3592010021026222</v>
      </c>
      <c r="K14568">
        <v>9999</v>
      </c>
      <c r="L14568">
        <v>3592</v>
      </c>
      <c r="M14568">
        <v>44411</v>
      </c>
      <c r="N14568" t="s">
        <v>20</v>
      </c>
      <c r="O14568" t="s">
        <v>38879</v>
      </c>
      <c r="P14568" t="s">
        <v>38880</v>
      </c>
      <c r="Q14568">
        <v>1</v>
      </c>
    </row>
    <row r="14569" spans="1:17" x14ac:dyDescent="0.25">
      <c r="A14569">
        <v>44411</v>
      </c>
      <c r="B14569">
        <v>0.93883101851851858</v>
      </c>
      <c r="C14569" t="s">
        <v>38881</v>
      </c>
      <c r="D14569" t="s">
        <v>38882</v>
      </c>
      <c r="E14569" s="2" t="s">
        <v>18</v>
      </c>
      <c r="F14569" t="s">
        <v>19</v>
      </c>
      <c r="G14569" s="2">
        <v>5000</v>
      </c>
      <c r="H14569" s="3">
        <v>121522003295</v>
      </c>
      <c r="I14569">
        <v>9999280310002</v>
      </c>
      <c r="J14569">
        <v>4751020000104743</v>
      </c>
      <c r="K14569">
        <v>9999</v>
      </c>
      <c r="L14569">
        <v>4751</v>
      </c>
      <c r="M14569">
        <v>44411</v>
      </c>
      <c r="N14569" t="s">
        <v>20</v>
      </c>
      <c r="O14569" t="s">
        <v>38883</v>
      </c>
      <c r="P14569" t="s">
        <v>38884</v>
      </c>
      <c r="Q14569">
        <v>1</v>
      </c>
    </row>
    <row r="14570" spans="1:17" x14ac:dyDescent="0.25">
      <c r="A14570">
        <v>44411</v>
      </c>
      <c r="B14570">
        <v>0.46750000000000003</v>
      </c>
      <c r="C14570" t="s">
        <v>38885</v>
      </c>
      <c r="D14570">
        <v>4092182</v>
      </c>
      <c r="E14570" s="2" t="s">
        <v>18</v>
      </c>
      <c r="F14570" t="s">
        <v>19</v>
      </c>
      <c r="G14570" s="2">
        <v>500</v>
      </c>
      <c r="H14570" s="3">
        <v>121511002786</v>
      </c>
      <c r="I14570">
        <v>9999280310002</v>
      </c>
      <c r="J14570">
        <v>4538010008740868</v>
      </c>
      <c r="K14570">
        <v>9999</v>
      </c>
      <c r="L14570">
        <v>4538</v>
      </c>
      <c r="M14570">
        <v>44411</v>
      </c>
      <c r="N14570" t="s">
        <v>20</v>
      </c>
      <c r="O14570" t="s">
        <v>38886</v>
      </c>
      <c r="P14570" t="s">
        <v>38887</v>
      </c>
      <c r="Q14570">
        <v>1</v>
      </c>
    </row>
    <row r="14571" spans="1:17" x14ac:dyDescent="0.25">
      <c r="A14571">
        <v>44411</v>
      </c>
      <c r="B14571">
        <v>0.92644675925925923</v>
      </c>
      <c r="C14571" t="s">
        <v>9527</v>
      </c>
      <c r="D14571">
        <v>14132073</v>
      </c>
      <c r="E14571" s="2" t="s">
        <v>18</v>
      </c>
      <c r="F14571" t="s">
        <v>19</v>
      </c>
      <c r="G14571" s="2">
        <v>5000</v>
      </c>
      <c r="H14571" s="3">
        <v>121522003581</v>
      </c>
      <c r="I14571">
        <v>9999280310002</v>
      </c>
      <c r="J14571">
        <v>3402010029206954</v>
      </c>
      <c r="K14571">
        <v>9999</v>
      </c>
      <c r="L14571">
        <v>3402</v>
      </c>
      <c r="M14571">
        <v>44411</v>
      </c>
      <c r="N14571" t="s">
        <v>20</v>
      </c>
      <c r="O14571" t="s">
        <v>9528</v>
      </c>
      <c r="P14571" t="s">
        <v>38888</v>
      </c>
      <c r="Q14571">
        <v>1</v>
      </c>
    </row>
    <row r="14572" spans="1:17" x14ac:dyDescent="0.25">
      <c r="A14572">
        <v>44411</v>
      </c>
      <c r="B14572">
        <v>0.46758101851851852</v>
      </c>
      <c r="C14572" t="s">
        <v>9542</v>
      </c>
      <c r="D14572" t="s">
        <v>9543</v>
      </c>
      <c r="E14572" s="2" t="s">
        <v>18</v>
      </c>
      <c r="F14572" t="s">
        <v>19</v>
      </c>
      <c r="G14572" s="2">
        <v>1000</v>
      </c>
      <c r="H14572" s="3">
        <v>121511004264</v>
      </c>
      <c r="I14572">
        <v>9999280310002</v>
      </c>
      <c r="J14572">
        <v>4829010028857962</v>
      </c>
      <c r="K14572">
        <v>9999</v>
      </c>
      <c r="L14572">
        <v>4829</v>
      </c>
      <c r="M14572">
        <v>44411</v>
      </c>
      <c r="N14572" t="s">
        <v>20</v>
      </c>
      <c r="O14572" t="s">
        <v>9544</v>
      </c>
      <c r="P14572" t="s">
        <v>38889</v>
      </c>
      <c r="Q14572">
        <v>1</v>
      </c>
    </row>
    <row r="14573" spans="1:17" x14ac:dyDescent="0.25">
      <c r="A14573">
        <v>44411</v>
      </c>
      <c r="B14573">
        <v>0.59940972222222222</v>
      </c>
      <c r="C14573" t="s">
        <v>38890</v>
      </c>
      <c r="D14573" t="s">
        <v>38891</v>
      </c>
      <c r="E14573" s="2" t="s">
        <v>18</v>
      </c>
      <c r="F14573" t="s">
        <v>19</v>
      </c>
      <c r="G14573" s="2">
        <v>1010</v>
      </c>
      <c r="H14573" s="3">
        <v>121514958781</v>
      </c>
      <c r="I14573">
        <v>9999280310002</v>
      </c>
      <c r="J14573">
        <v>4589010029513506</v>
      </c>
      <c r="K14573">
        <v>9999</v>
      </c>
      <c r="L14573">
        <v>4589</v>
      </c>
      <c r="M14573">
        <v>44411</v>
      </c>
      <c r="N14573" t="s">
        <v>20</v>
      </c>
      <c r="O14573" t="s">
        <v>38892</v>
      </c>
      <c r="P14573" t="s">
        <v>38893</v>
      </c>
      <c r="Q14573">
        <v>1</v>
      </c>
    </row>
    <row r="14574" spans="1:17" x14ac:dyDescent="0.25">
      <c r="A14574">
        <v>44411</v>
      </c>
      <c r="B14574">
        <v>0.46767361111111111</v>
      </c>
      <c r="C14574" t="s">
        <v>21459</v>
      </c>
      <c r="D14574" t="s">
        <v>38894</v>
      </c>
      <c r="E14574" s="2" t="s">
        <v>18</v>
      </c>
      <c r="F14574" t="s">
        <v>19</v>
      </c>
      <c r="G14574" s="2">
        <v>2000</v>
      </c>
      <c r="H14574" s="3">
        <v>121511000504</v>
      </c>
      <c r="I14574">
        <v>9999280310002</v>
      </c>
      <c r="J14574">
        <v>4503010016195616</v>
      </c>
      <c r="K14574">
        <v>9999</v>
      </c>
      <c r="L14574">
        <v>4503</v>
      </c>
      <c r="M14574">
        <v>44411</v>
      </c>
      <c r="N14574" t="s">
        <v>20</v>
      </c>
      <c r="O14574" t="s">
        <v>38895</v>
      </c>
      <c r="P14574" t="s">
        <v>38896</v>
      </c>
      <c r="Q14574">
        <v>1</v>
      </c>
    </row>
    <row r="14575" spans="1:17" x14ac:dyDescent="0.25">
      <c r="A14575">
        <v>44411</v>
      </c>
      <c r="B14575">
        <v>0.4678356481481481</v>
      </c>
      <c r="C14575" t="s">
        <v>1440</v>
      </c>
      <c r="D14575">
        <v>913017</v>
      </c>
      <c r="E14575" s="2" t="s">
        <v>18</v>
      </c>
      <c r="F14575" t="s">
        <v>19</v>
      </c>
      <c r="G14575" s="2">
        <v>9500</v>
      </c>
      <c r="H14575" s="3">
        <v>121511003428</v>
      </c>
      <c r="I14575">
        <v>9999280310002</v>
      </c>
      <c r="J14575">
        <v>3350010020851547</v>
      </c>
      <c r="K14575">
        <v>9999</v>
      </c>
      <c r="L14575">
        <v>3350</v>
      </c>
      <c r="M14575">
        <v>44411</v>
      </c>
      <c r="N14575" t="s">
        <v>20</v>
      </c>
      <c r="O14575" t="s">
        <v>20748</v>
      </c>
      <c r="P14575" t="s">
        <v>38897</v>
      </c>
      <c r="Q14575">
        <v>1</v>
      </c>
    </row>
    <row r="14576" spans="1:17" x14ac:dyDescent="0.25">
      <c r="A14576">
        <v>44411</v>
      </c>
      <c r="B14576">
        <v>0.59969907407407408</v>
      </c>
      <c r="C14576" t="s">
        <v>10308</v>
      </c>
      <c r="D14576">
        <v>47511402</v>
      </c>
      <c r="E14576" s="2" t="s">
        <v>18</v>
      </c>
      <c r="F14576" t="s">
        <v>19</v>
      </c>
      <c r="G14576" s="2">
        <v>4000</v>
      </c>
      <c r="H14576" s="3">
        <v>121514000119</v>
      </c>
      <c r="I14576">
        <v>9999280310002</v>
      </c>
      <c r="J14576">
        <v>4630010019163908</v>
      </c>
      <c r="K14576">
        <v>9999</v>
      </c>
      <c r="L14576">
        <v>4630</v>
      </c>
      <c r="M14576">
        <v>44411</v>
      </c>
      <c r="N14576" t="s">
        <v>20</v>
      </c>
      <c r="O14576" t="s">
        <v>10309</v>
      </c>
      <c r="P14576" t="s">
        <v>38898</v>
      </c>
      <c r="Q14576">
        <v>1</v>
      </c>
    </row>
    <row r="14577" spans="1:17" x14ac:dyDescent="0.25">
      <c r="A14577">
        <v>44411</v>
      </c>
      <c r="B14577">
        <v>0.94374999999999998</v>
      </c>
      <c r="C14577" t="s">
        <v>38899</v>
      </c>
      <c r="D14577" t="s">
        <v>34551</v>
      </c>
      <c r="E14577" s="2" t="s">
        <v>18</v>
      </c>
      <c r="F14577" t="s">
        <v>19</v>
      </c>
      <c r="G14577" s="2">
        <v>10000</v>
      </c>
      <c r="H14577" s="3">
        <v>121522024246</v>
      </c>
      <c r="I14577">
        <v>9999280310002</v>
      </c>
      <c r="J14577">
        <v>3288010029175679</v>
      </c>
      <c r="K14577">
        <v>9999</v>
      </c>
      <c r="L14577">
        <v>3288</v>
      </c>
      <c r="M14577">
        <v>44411</v>
      </c>
      <c r="N14577" t="s">
        <v>20</v>
      </c>
      <c r="O14577" t="s">
        <v>38900</v>
      </c>
      <c r="P14577" t="s">
        <v>38901</v>
      </c>
      <c r="Q14577">
        <v>1</v>
      </c>
    </row>
    <row r="14578" spans="1:17" x14ac:dyDescent="0.25">
      <c r="A14578">
        <v>44411</v>
      </c>
      <c r="B14578">
        <v>0.93280092592592589</v>
      </c>
      <c r="C14578" t="s">
        <v>4632</v>
      </c>
      <c r="D14578" t="s">
        <v>38902</v>
      </c>
      <c r="E14578" s="2" t="s">
        <v>18</v>
      </c>
      <c r="F14578" t="s">
        <v>19</v>
      </c>
      <c r="G14578" s="2">
        <v>700</v>
      </c>
      <c r="H14578" s="3">
        <v>121522002082</v>
      </c>
      <c r="I14578">
        <v>9999280310002</v>
      </c>
      <c r="J14578">
        <v>4570010006901060</v>
      </c>
      <c r="K14578">
        <v>9999</v>
      </c>
      <c r="L14578">
        <v>4570</v>
      </c>
      <c r="M14578">
        <v>44411</v>
      </c>
      <c r="N14578" t="s">
        <v>20</v>
      </c>
      <c r="O14578" t="s">
        <v>38903</v>
      </c>
      <c r="P14578" t="s">
        <v>38904</v>
      </c>
      <c r="Q14578">
        <v>1</v>
      </c>
    </row>
    <row r="14579" spans="1:17" x14ac:dyDescent="0.25">
      <c r="A14579">
        <v>44411</v>
      </c>
      <c r="B14579">
        <v>0.46675925925925926</v>
      </c>
      <c r="C14579" t="s">
        <v>437</v>
      </c>
      <c r="D14579" t="s">
        <v>438</v>
      </c>
      <c r="E14579" s="2" t="s">
        <v>18</v>
      </c>
      <c r="F14579" t="s">
        <v>19</v>
      </c>
      <c r="G14579" s="2">
        <v>100</v>
      </c>
      <c r="H14579" s="3">
        <v>121511165755</v>
      </c>
      <c r="I14579">
        <v>9999280310002</v>
      </c>
      <c r="J14579">
        <v>3253010017707678</v>
      </c>
      <c r="K14579">
        <v>9999</v>
      </c>
      <c r="L14579">
        <v>3253</v>
      </c>
      <c r="M14579">
        <v>44411</v>
      </c>
      <c r="N14579" t="s">
        <v>20</v>
      </c>
      <c r="O14579" t="s">
        <v>439</v>
      </c>
      <c r="P14579" t="s">
        <v>1795</v>
      </c>
      <c r="Q14579">
        <v>2</v>
      </c>
    </row>
    <row r="14580" spans="1:17" x14ac:dyDescent="0.25">
      <c r="A14580">
        <v>44411</v>
      </c>
      <c r="B14580">
        <v>0.46679398148148149</v>
      </c>
      <c r="C14580" t="s">
        <v>8840</v>
      </c>
      <c r="D14580">
        <v>40510002</v>
      </c>
      <c r="E14580" s="2" t="s">
        <v>18</v>
      </c>
      <c r="F14580" t="s">
        <v>19</v>
      </c>
      <c r="G14580" s="2">
        <v>4500</v>
      </c>
      <c r="H14580" s="3">
        <v>121511000902</v>
      </c>
      <c r="I14580">
        <v>9999280310002</v>
      </c>
      <c r="J14580">
        <v>4644010024318908</v>
      </c>
      <c r="K14580">
        <v>9999</v>
      </c>
      <c r="L14580">
        <v>4644</v>
      </c>
      <c r="M14580">
        <v>44411</v>
      </c>
      <c r="N14580" t="s">
        <v>20</v>
      </c>
      <c r="O14580" t="s">
        <v>8841</v>
      </c>
      <c r="P14580" t="s">
        <v>38905</v>
      </c>
      <c r="Q14580">
        <v>1</v>
      </c>
    </row>
    <row r="14581" spans="1:17" x14ac:dyDescent="0.25">
      <c r="A14581">
        <v>44411</v>
      </c>
      <c r="B14581">
        <v>0.93390046296296303</v>
      </c>
      <c r="C14581" t="s">
        <v>38906</v>
      </c>
      <c r="D14581" t="s">
        <v>15799</v>
      </c>
      <c r="E14581" s="2" t="s">
        <v>18</v>
      </c>
      <c r="F14581" t="s">
        <v>19</v>
      </c>
      <c r="G14581" s="2">
        <v>10000</v>
      </c>
      <c r="H14581" s="3">
        <v>121522002315</v>
      </c>
      <c r="I14581">
        <v>9999280310002</v>
      </c>
      <c r="J14581">
        <v>4514010017347393</v>
      </c>
      <c r="K14581">
        <v>9999</v>
      </c>
      <c r="L14581">
        <v>4514</v>
      </c>
      <c r="M14581">
        <v>44411</v>
      </c>
      <c r="N14581" t="s">
        <v>20</v>
      </c>
      <c r="O14581" t="s">
        <v>38907</v>
      </c>
      <c r="P14581" t="s">
        <v>38908</v>
      </c>
      <c r="Q14581">
        <v>1</v>
      </c>
    </row>
    <row r="14582" spans="1:17" x14ac:dyDescent="0.25">
      <c r="A14582">
        <v>44411</v>
      </c>
      <c r="B14582">
        <v>0.46703703703703708</v>
      </c>
      <c r="C14582" t="s">
        <v>9566</v>
      </c>
      <c r="D14582" t="s">
        <v>9567</v>
      </c>
      <c r="E14582" s="2" t="s">
        <v>18</v>
      </c>
      <c r="F14582" t="s">
        <v>19</v>
      </c>
      <c r="G14582" s="2">
        <v>10000</v>
      </c>
      <c r="H14582" s="3">
        <v>121511145209</v>
      </c>
      <c r="I14582">
        <v>9999280310002</v>
      </c>
      <c r="J14582">
        <v>4604010000699222</v>
      </c>
      <c r="K14582">
        <v>9999</v>
      </c>
      <c r="L14582">
        <v>4604</v>
      </c>
      <c r="M14582">
        <v>44411</v>
      </c>
      <c r="N14582" t="s">
        <v>20</v>
      </c>
      <c r="O14582" t="s">
        <v>9568</v>
      </c>
      <c r="P14582" t="s">
        <v>9569</v>
      </c>
      <c r="Q14582">
        <v>2</v>
      </c>
    </row>
    <row r="14583" spans="1:17" x14ac:dyDescent="0.25">
      <c r="A14583">
        <v>44411</v>
      </c>
      <c r="B14583">
        <v>0.46854166666666663</v>
      </c>
      <c r="C14583" t="s">
        <v>16922</v>
      </c>
      <c r="D14583" t="s">
        <v>9691</v>
      </c>
      <c r="E14583" s="2" t="s">
        <v>18</v>
      </c>
      <c r="F14583" t="s">
        <v>19</v>
      </c>
      <c r="G14583" s="2">
        <v>5000</v>
      </c>
      <c r="H14583" s="3">
        <v>121511166534</v>
      </c>
      <c r="I14583">
        <v>9999280310002</v>
      </c>
      <c r="J14583">
        <v>5049010029742661</v>
      </c>
      <c r="K14583">
        <v>9999</v>
      </c>
      <c r="L14583">
        <v>5049</v>
      </c>
      <c r="M14583">
        <v>44411</v>
      </c>
      <c r="N14583" t="s">
        <v>20</v>
      </c>
      <c r="O14583" t="s">
        <v>16923</v>
      </c>
      <c r="P14583" t="s">
        <v>16924</v>
      </c>
      <c r="Q14583">
        <v>2</v>
      </c>
    </row>
    <row r="14584" spans="1:17" x14ac:dyDescent="0.25">
      <c r="A14584">
        <v>44411</v>
      </c>
      <c r="B14584">
        <v>0.46855324074074073</v>
      </c>
      <c r="C14584" t="s">
        <v>32737</v>
      </c>
      <c r="D14584" t="s">
        <v>17820</v>
      </c>
      <c r="E14584" s="2" t="s">
        <v>18</v>
      </c>
      <c r="F14584" t="s">
        <v>19</v>
      </c>
      <c r="G14584" s="2">
        <v>1300</v>
      </c>
      <c r="H14584" s="3">
        <v>121511630838</v>
      </c>
      <c r="I14584">
        <v>9999280310002</v>
      </c>
      <c r="J14584">
        <v>3089010029500638</v>
      </c>
      <c r="K14584">
        <v>9999</v>
      </c>
      <c r="L14584">
        <v>3089</v>
      </c>
      <c r="M14584">
        <v>44411</v>
      </c>
      <c r="N14584" t="s">
        <v>20</v>
      </c>
      <c r="O14584" t="s">
        <v>38909</v>
      </c>
      <c r="P14584" t="s">
        <v>38910</v>
      </c>
      <c r="Q14584">
        <v>1</v>
      </c>
    </row>
    <row r="14585" spans="1:17" x14ac:dyDescent="0.25">
      <c r="A14585">
        <v>44411</v>
      </c>
      <c r="B14585">
        <v>0.56339120370370377</v>
      </c>
      <c r="C14585" t="s">
        <v>17371</v>
      </c>
      <c r="D14585">
        <v>48203929</v>
      </c>
      <c r="E14585" s="2" t="s">
        <v>18</v>
      </c>
      <c r="F14585" t="s">
        <v>19</v>
      </c>
      <c r="G14585" s="2">
        <v>1000</v>
      </c>
      <c r="H14585" s="3">
        <v>121513006656</v>
      </c>
      <c r="I14585">
        <v>9999280310002</v>
      </c>
      <c r="J14585">
        <v>3343010006102035</v>
      </c>
      <c r="K14585">
        <v>9999</v>
      </c>
      <c r="L14585">
        <v>3343</v>
      </c>
      <c r="M14585">
        <v>44411</v>
      </c>
      <c r="N14585" t="s">
        <v>20</v>
      </c>
      <c r="O14585" t="s">
        <v>17372</v>
      </c>
      <c r="P14585" t="s">
        <v>38911</v>
      </c>
      <c r="Q14585">
        <v>1</v>
      </c>
    </row>
    <row r="14586" spans="1:17" x14ac:dyDescent="0.25">
      <c r="A14586">
        <v>44411</v>
      </c>
      <c r="B14586">
        <v>0.80773148148148144</v>
      </c>
      <c r="C14586" t="s">
        <v>20592</v>
      </c>
      <c r="D14586" t="s">
        <v>38912</v>
      </c>
      <c r="E14586" s="2" t="s">
        <v>18</v>
      </c>
      <c r="F14586" t="s">
        <v>19</v>
      </c>
      <c r="G14586" s="2">
        <v>3600</v>
      </c>
      <c r="H14586" s="3">
        <v>121519014775</v>
      </c>
      <c r="I14586">
        <v>9999280310002</v>
      </c>
      <c r="J14586">
        <v>4582010015198005</v>
      </c>
      <c r="K14586">
        <v>9999</v>
      </c>
      <c r="L14586">
        <v>4582</v>
      </c>
      <c r="M14586">
        <v>44411</v>
      </c>
      <c r="N14586" t="s">
        <v>20</v>
      </c>
      <c r="O14586" t="s">
        <v>38913</v>
      </c>
      <c r="P14586" t="s">
        <v>38914</v>
      </c>
      <c r="Q14586">
        <v>1</v>
      </c>
    </row>
    <row r="14587" spans="1:17" x14ac:dyDescent="0.25">
      <c r="A14587">
        <v>44411</v>
      </c>
      <c r="B14587">
        <v>0.48182870370370368</v>
      </c>
      <c r="C14587" t="s">
        <v>23950</v>
      </c>
      <c r="D14587" t="s">
        <v>23951</v>
      </c>
      <c r="E14587" s="2" t="s">
        <v>18</v>
      </c>
      <c r="F14587" t="s">
        <v>19</v>
      </c>
      <c r="G14587" s="2">
        <v>5000</v>
      </c>
      <c r="H14587" s="3">
        <v>121511025346</v>
      </c>
      <c r="I14587">
        <v>9999280310002</v>
      </c>
      <c r="J14587">
        <v>5049010029656280</v>
      </c>
      <c r="K14587">
        <v>9999</v>
      </c>
      <c r="L14587">
        <v>5049</v>
      </c>
      <c r="M14587">
        <v>44411</v>
      </c>
      <c r="N14587" t="s">
        <v>20</v>
      </c>
      <c r="O14587" t="s">
        <v>23952</v>
      </c>
      <c r="P14587" t="s">
        <v>38915</v>
      </c>
      <c r="Q14587">
        <v>1</v>
      </c>
    </row>
    <row r="14588" spans="1:17" x14ac:dyDescent="0.25">
      <c r="A14588">
        <v>44411</v>
      </c>
      <c r="B14588">
        <v>0.48189814814814813</v>
      </c>
      <c r="C14588" t="s">
        <v>11794</v>
      </c>
      <c r="D14588" t="s">
        <v>38916</v>
      </c>
      <c r="E14588" s="2" t="s">
        <v>18</v>
      </c>
      <c r="F14588" t="s">
        <v>19</v>
      </c>
      <c r="G14588" s="2">
        <v>2500</v>
      </c>
      <c r="H14588" s="3">
        <v>121511000326</v>
      </c>
      <c r="I14588">
        <v>9999280310002</v>
      </c>
      <c r="J14588">
        <v>3057010023603716</v>
      </c>
      <c r="K14588">
        <v>9999</v>
      </c>
      <c r="L14588">
        <v>3057</v>
      </c>
      <c r="M14588">
        <v>44411</v>
      </c>
      <c r="N14588" t="s">
        <v>20</v>
      </c>
      <c r="O14588" t="s">
        <v>38917</v>
      </c>
      <c r="P14588" t="s">
        <v>38918</v>
      </c>
      <c r="Q14588">
        <v>1</v>
      </c>
    </row>
    <row r="14589" spans="1:17" x14ac:dyDescent="0.25">
      <c r="A14589">
        <v>44411</v>
      </c>
      <c r="B14589">
        <v>0.40325231481481483</v>
      </c>
      <c r="C14589" t="s">
        <v>731</v>
      </c>
      <c r="D14589" t="s">
        <v>5906</v>
      </c>
      <c r="E14589" s="2" t="s">
        <v>18</v>
      </c>
      <c r="F14589" t="s">
        <v>19</v>
      </c>
      <c r="G14589" s="2">
        <v>5000</v>
      </c>
      <c r="H14589" s="3">
        <v>121509489858</v>
      </c>
      <c r="I14589">
        <v>9999280310002</v>
      </c>
      <c r="J14589">
        <v>5164010029708761</v>
      </c>
      <c r="K14589">
        <v>9999</v>
      </c>
      <c r="L14589">
        <v>5164</v>
      </c>
      <c r="M14589">
        <v>44411</v>
      </c>
      <c r="N14589" t="s">
        <v>20</v>
      </c>
      <c r="O14589" t="s">
        <v>28339</v>
      </c>
      <c r="P14589" t="s">
        <v>38919</v>
      </c>
      <c r="Q14589">
        <v>1</v>
      </c>
    </row>
    <row r="14590" spans="1:17" x14ac:dyDescent="0.25">
      <c r="A14590">
        <v>44411</v>
      </c>
      <c r="B14590">
        <v>0.61862268518518515</v>
      </c>
      <c r="C14590" t="s">
        <v>38920</v>
      </c>
      <c r="D14590" t="s">
        <v>38921</v>
      </c>
      <c r="E14590" s="2" t="s">
        <v>18</v>
      </c>
      <c r="F14590" t="s">
        <v>19</v>
      </c>
      <c r="G14590" s="2">
        <v>1500</v>
      </c>
      <c r="H14590" s="3">
        <v>121514001229</v>
      </c>
      <c r="I14590">
        <v>9999280310002</v>
      </c>
      <c r="J14590">
        <v>4606010000147330</v>
      </c>
      <c r="K14590">
        <v>9999</v>
      </c>
      <c r="L14590">
        <v>4606</v>
      </c>
      <c r="M14590">
        <v>44411</v>
      </c>
      <c r="N14590" t="s">
        <v>20</v>
      </c>
      <c r="O14590" t="s">
        <v>38922</v>
      </c>
      <c r="P14590" t="s">
        <v>38923</v>
      </c>
      <c r="Q14590">
        <v>1</v>
      </c>
    </row>
    <row r="14591" spans="1:17" x14ac:dyDescent="0.25">
      <c r="A14591">
        <v>44411</v>
      </c>
      <c r="B14591">
        <v>0.65568287037037043</v>
      </c>
      <c r="C14591" t="s">
        <v>25841</v>
      </c>
      <c r="D14591" t="s">
        <v>38924</v>
      </c>
      <c r="E14591" s="2" t="s">
        <v>18</v>
      </c>
      <c r="F14591" t="s">
        <v>19</v>
      </c>
      <c r="G14591" s="2">
        <v>9000</v>
      </c>
      <c r="H14591" s="3">
        <v>121515854009</v>
      </c>
      <c r="I14591">
        <v>9999280310002</v>
      </c>
      <c r="J14591">
        <v>3462010019095830</v>
      </c>
      <c r="K14591">
        <v>9999</v>
      </c>
      <c r="L14591">
        <v>3462</v>
      </c>
      <c r="M14591">
        <v>44411</v>
      </c>
      <c r="N14591" t="s">
        <v>20</v>
      </c>
      <c r="O14591" t="s">
        <v>38925</v>
      </c>
      <c r="P14591" t="s">
        <v>38926</v>
      </c>
      <c r="Q14591">
        <v>1</v>
      </c>
    </row>
    <row r="14592" spans="1:17" x14ac:dyDescent="0.25">
      <c r="A14592">
        <v>44411</v>
      </c>
      <c r="B14592">
        <v>0.65589120370370368</v>
      </c>
      <c r="C14592" t="s">
        <v>22762</v>
      </c>
      <c r="D14592">
        <v>3030224</v>
      </c>
      <c r="E14592" s="2" t="s">
        <v>18</v>
      </c>
      <c r="F14592" t="s">
        <v>19</v>
      </c>
      <c r="G14592" s="2">
        <v>500</v>
      </c>
      <c r="H14592" s="3">
        <v>121515016763</v>
      </c>
      <c r="I14592">
        <v>9999280310002</v>
      </c>
      <c r="J14592">
        <v>5040010028606280</v>
      </c>
      <c r="K14592">
        <v>9999</v>
      </c>
      <c r="L14592">
        <v>5040</v>
      </c>
      <c r="M14592">
        <v>44411</v>
      </c>
      <c r="N14592" t="s">
        <v>20</v>
      </c>
      <c r="O14592" t="s">
        <v>38927</v>
      </c>
      <c r="P14592" t="s">
        <v>38928</v>
      </c>
      <c r="Q14592">
        <v>1</v>
      </c>
    </row>
    <row r="14593" spans="1:17" x14ac:dyDescent="0.25">
      <c r="A14593">
        <v>44411</v>
      </c>
      <c r="B14593">
        <v>0.65590277777777783</v>
      </c>
      <c r="C14593" t="s">
        <v>32578</v>
      </c>
      <c r="D14593" t="s">
        <v>33331</v>
      </c>
      <c r="E14593" s="2" t="s">
        <v>18</v>
      </c>
      <c r="F14593" t="s">
        <v>19</v>
      </c>
      <c r="G14593" s="2">
        <v>5000</v>
      </c>
      <c r="H14593" s="3">
        <v>121515896798</v>
      </c>
      <c r="I14593">
        <v>9999280310002</v>
      </c>
      <c r="J14593">
        <v>4614010029734021</v>
      </c>
      <c r="K14593">
        <v>9999</v>
      </c>
      <c r="L14593">
        <v>4614</v>
      </c>
      <c r="M14593">
        <v>44411</v>
      </c>
      <c r="N14593" t="s">
        <v>20</v>
      </c>
      <c r="O14593" t="s">
        <v>34058</v>
      </c>
      <c r="P14593" t="s">
        <v>38929</v>
      </c>
      <c r="Q14593">
        <v>1</v>
      </c>
    </row>
    <row r="14594" spans="1:17" x14ac:dyDescent="0.25">
      <c r="A14594">
        <v>44411</v>
      </c>
      <c r="B14594">
        <v>0.67415509259259254</v>
      </c>
      <c r="C14594" t="s">
        <v>3731</v>
      </c>
      <c r="D14594" t="s">
        <v>16630</v>
      </c>
      <c r="E14594" s="2" t="s">
        <v>18</v>
      </c>
      <c r="F14594" t="s">
        <v>19</v>
      </c>
      <c r="G14594" s="2">
        <v>5000</v>
      </c>
      <c r="H14594" s="3">
        <v>121516936305</v>
      </c>
      <c r="I14594">
        <v>9999280310002</v>
      </c>
      <c r="J14594">
        <v>4752010003623253</v>
      </c>
      <c r="K14594">
        <v>9999</v>
      </c>
      <c r="L14594">
        <v>4752</v>
      </c>
      <c r="M14594">
        <v>44411</v>
      </c>
      <c r="N14594" t="s">
        <v>20</v>
      </c>
      <c r="O14594" t="s">
        <v>16631</v>
      </c>
      <c r="P14594" t="s">
        <v>38930</v>
      </c>
      <c r="Q14594">
        <v>1</v>
      </c>
    </row>
    <row r="14595" spans="1:17" x14ac:dyDescent="0.25">
      <c r="A14595">
        <v>44411</v>
      </c>
      <c r="B14595">
        <v>0.65618055555555554</v>
      </c>
      <c r="C14595" t="s">
        <v>7430</v>
      </c>
      <c r="D14595">
        <v>20040009</v>
      </c>
      <c r="E14595" s="2" t="s">
        <v>18</v>
      </c>
      <c r="F14595" t="s">
        <v>19</v>
      </c>
      <c r="G14595" s="2">
        <v>9000</v>
      </c>
      <c r="H14595" s="3">
        <v>121515015790</v>
      </c>
      <c r="I14595">
        <v>9999280310002</v>
      </c>
      <c r="J14595">
        <v>3220010029359093</v>
      </c>
      <c r="K14595">
        <v>9999</v>
      </c>
      <c r="L14595">
        <v>3220</v>
      </c>
      <c r="M14595">
        <v>44411</v>
      </c>
      <c r="N14595" t="s">
        <v>20</v>
      </c>
      <c r="O14595" t="s">
        <v>7431</v>
      </c>
      <c r="P14595" t="s">
        <v>38931</v>
      </c>
      <c r="Q14595">
        <v>1</v>
      </c>
    </row>
    <row r="14596" spans="1:17" x14ac:dyDescent="0.25">
      <c r="A14596">
        <v>44411</v>
      </c>
      <c r="B14596">
        <v>0.6743865740740741</v>
      </c>
      <c r="C14596" t="s">
        <v>8299</v>
      </c>
      <c r="D14596" t="s">
        <v>8300</v>
      </c>
      <c r="E14596" s="2" t="s">
        <v>18</v>
      </c>
      <c r="F14596" t="s">
        <v>19</v>
      </c>
      <c r="G14596" s="2">
        <v>1000</v>
      </c>
      <c r="H14596" s="3">
        <v>121516026506</v>
      </c>
      <c r="I14596">
        <v>9999280310002</v>
      </c>
      <c r="J14596">
        <v>4570010029642239</v>
      </c>
      <c r="K14596">
        <v>9999</v>
      </c>
      <c r="L14596">
        <v>4570</v>
      </c>
      <c r="M14596">
        <v>44411</v>
      </c>
      <c r="N14596" t="s">
        <v>20</v>
      </c>
      <c r="O14596" t="s">
        <v>8301</v>
      </c>
      <c r="P14596" t="s">
        <v>38932</v>
      </c>
      <c r="Q14596">
        <v>1</v>
      </c>
    </row>
    <row r="14597" spans="1:17" x14ac:dyDescent="0.25">
      <c r="A14597">
        <v>44411</v>
      </c>
      <c r="B14597">
        <v>0.44825231481481481</v>
      </c>
      <c r="C14597" t="s">
        <v>13340</v>
      </c>
      <c r="D14597" t="s">
        <v>21800</v>
      </c>
      <c r="E14597" s="2" t="s">
        <v>18</v>
      </c>
      <c r="F14597" t="s">
        <v>19</v>
      </c>
      <c r="G14597" s="2">
        <v>1000</v>
      </c>
      <c r="H14597" s="3">
        <v>121510941562</v>
      </c>
      <c r="I14597">
        <v>9999280310002</v>
      </c>
      <c r="J14597">
        <v>4676010029308022</v>
      </c>
      <c r="K14597">
        <v>9999</v>
      </c>
      <c r="L14597">
        <v>4676</v>
      </c>
      <c r="M14597">
        <v>44411</v>
      </c>
      <c r="N14597" t="s">
        <v>20</v>
      </c>
      <c r="O14597" t="s">
        <v>38933</v>
      </c>
      <c r="P14597" t="s">
        <v>38934</v>
      </c>
      <c r="Q14597">
        <v>1</v>
      </c>
    </row>
    <row r="14598" spans="1:17" x14ac:dyDescent="0.25">
      <c r="A14598">
        <v>44411</v>
      </c>
      <c r="B14598">
        <v>0.62259259259259259</v>
      </c>
      <c r="C14598" t="s">
        <v>38935</v>
      </c>
      <c r="D14598" t="s">
        <v>10221</v>
      </c>
      <c r="E14598" s="2" t="s">
        <v>18</v>
      </c>
      <c r="F14598" t="s">
        <v>19</v>
      </c>
      <c r="G14598" s="2">
        <v>10000</v>
      </c>
      <c r="H14598" s="3">
        <v>121514009129</v>
      </c>
      <c r="I14598">
        <v>9999280310002</v>
      </c>
      <c r="J14598">
        <v>4596010007597072</v>
      </c>
      <c r="K14598">
        <v>9999</v>
      </c>
      <c r="L14598">
        <v>4596</v>
      </c>
      <c r="M14598">
        <v>44411</v>
      </c>
      <c r="N14598" t="s">
        <v>20</v>
      </c>
      <c r="O14598" t="s">
        <v>38936</v>
      </c>
      <c r="P14598" t="s">
        <v>38937</v>
      </c>
      <c r="Q14598">
        <v>1</v>
      </c>
    </row>
    <row r="14599" spans="1:17" x14ac:dyDescent="0.25">
      <c r="A14599">
        <v>44411</v>
      </c>
      <c r="B14599">
        <v>0.61738425925925922</v>
      </c>
      <c r="C14599" t="s">
        <v>38938</v>
      </c>
      <c r="D14599">
        <v>6137</v>
      </c>
      <c r="E14599" s="2" t="s">
        <v>18</v>
      </c>
      <c r="F14599" t="s">
        <v>19</v>
      </c>
      <c r="G14599" s="2">
        <v>1000</v>
      </c>
      <c r="H14599" s="3">
        <v>121514029982</v>
      </c>
      <c r="I14599">
        <v>9999280310002</v>
      </c>
      <c r="J14599">
        <v>4607010000308333</v>
      </c>
      <c r="K14599">
        <v>9999</v>
      </c>
      <c r="L14599">
        <v>4607</v>
      </c>
      <c r="M14599">
        <v>44411</v>
      </c>
      <c r="N14599" t="s">
        <v>20</v>
      </c>
      <c r="O14599" t="s">
        <v>38939</v>
      </c>
      <c r="P14599" t="s">
        <v>38940</v>
      </c>
      <c r="Q14599">
        <v>1</v>
      </c>
    </row>
    <row r="14600" spans="1:17" x14ac:dyDescent="0.25">
      <c r="A14600">
        <v>44411</v>
      </c>
      <c r="B14600">
        <v>0.62274305555555554</v>
      </c>
      <c r="C14600" t="s">
        <v>14274</v>
      </c>
      <c r="D14600" t="s">
        <v>14275</v>
      </c>
      <c r="E14600" s="2" t="s">
        <v>18</v>
      </c>
      <c r="F14600" t="s">
        <v>19</v>
      </c>
      <c r="G14600" s="2">
        <v>3000</v>
      </c>
      <c r="H14600" s="3">
        <v>121514022703</v>
      </c>
      <c r="I14600">
        <v>9999280310002</v>
      </c>
      <c r="J14600">
        <v>4604010002291042</v>
      </c>
      <c r="K14600">
        <v>9999</v>
      </c>
      <c r="L14600">
        <v>4604</v>
      </c>
      <c r="M14600">
        <v>44411</v>
      </c>
      <c r="N14600" t="s">
        <v>20</v>
      </c>
      <c r="O14600" t="s">
        <v>14276</v>
      </c>
      <c r="P14600" t="s">
        <v>38941</v>
      </c>
      <c r="Q14600">
        <v>1</v>
      </c>
    </row>
    <row r="14601" spans="1:17" x14ac:dyDescent="0.25">
      <c r="A14601">
        <v>44411</v>
      </c>
      <c r="B14601">
        <v>0.62276620370370372</v>
      </c>
      <c r="C14601" t="s">
        <v>38942</v>
      </c>
      <c r="D14601">
        <v>16964001</v>
      </c>
      <c r="E14601" s="2" t="s">
        <v>18</v>
      </c>
      <c r="F14601" t="s">
        <v>19</v>
      </c>
      <c r="G14601" s="2">
        <v>10000</v>
      </c>
      <c r="H14601" s="3">
        <v>121514018557</v>
      </c>
      <c r="I14601">
        <v>9999280310002</v>
      </c>
      <c r="J14601">
        <v>4528010024062079</v>
      </c>
      <c r="K14601">
        <v>9999</v>
      </c>
      <c r="L14601">
        <v>4528</v>
      </c>
      <c r="M14601">
        <v>44411</v>
      </c>
      <c r="N14601" t="s">
        <v>20</v>
      </c>
      <c r="O14601" t="s">
        <v>38943</v>
      </c>
      <c r="P14601" t="s">
        <v>38944</v>
      </c>
      <c r="Q14601">
        <v>1</v>
      </c>
    </row>
    <row r="14602" spans="1:17" x14ac:dyDescent="0.25">
      <c r="A14602">
        <v>44411</v>
      </c>
      <c r="B14602">
        <v>0.6178703703703704</v>
      </c>
      <c r="C14602" t="s">
        <v>38945</v>
      </c>
      <c r="D14602" t="s">
        <v>7442</v>
      </c>
      <c r="E14602" s="2" t="s">
        <v>18</v>
      </c>
      <c r="F14602" t="s">
        <v>19</v>
      </c>
      <c r="G14602" s="2">
        <v>10000</v>
      </c>
      <c r="H14602" s="3">
        <v>121514001660</v>
      </c>
      <c r="I14602">
        <v>9999280310002</v>
      </c>
      <c r="J14602">
        <v>4604010000960142</v>
      </c>
      <c r="K14602">
        <v>9999</v>
      </c>
      <c r="L14602">
        <v>4604</v>
      </c>
      <c r="M14602">
        <v>44411</v>
      </c>
      <c r="N14602" t="s">
        <v>20</v>
      </c>
      <c r="O14602" t="s">
        <v>38946</v>
      </c>
      <c r="P14602" t="s">
        <v>38947</v>
      </c>
      <c r="Q14602">
        <v>1</v>
      </c>
    </row>
    <row r="14603" spans="1:17" x14ac:dyDescent="0.25">
      <c r="A14603">
        <v>44411</v>
      </c>
      <c r="B14603">
        <v>0.62297453703703709</v>
      </c>
      <c r="C14603" t="s">
        <v>38948</v>
      </c>
      <c r="D14603">
        <v>30023009</v>
      </c>
      <c r="E14603" s="2" t="s">
        <v>18</v>
      </c>
      <c r="F14603" t="s">
        <v>19</v>
      </c>
      <c r="G14603" s="2">
        <v>5000</v>
      </c>
      <c r="H14603" s="3">
        <v>121514012277</v>
      </c>
      <c r="I14603">
        <v>9999280310002</v>
      </c>
      <c r="J14603">
        <v>5071010029771390</v>
      </c>
      <c r="K14603">
        <v>9999</v>
      </c>
      <c r="L14603">
        <v>5071</v>
      </c>
      <c r="M14603">
        <v>44411</v>
      </c>
      <c r="N14603" t="s">
        <v>20</v>
      </c>
      <c r="O14603" t="s">
        <v>38949</v>
      </c>
      <c r="P14603" t="s">
        <v>38950</v>
      </c>
      <c r="Q14603">
        <v>1</v>
      </c>
    </row>
    <row r="14604" spans="1:17" x14ac:dyDescent="0.25">
      <c r="A14604">
        <v>44411</v>
      </c>
      <c r="B14604">
        <v>0.44865740740740739</v>
      </c>
      <c r="C14604" t="s">
        <v>18249</v>
      </c>
      <c r="D14604" t="s">
        <v>38951</v>
      </c>
      <c r="E14604" s="2" t="s">
        <v>18</v>
      </c>
      <c r="F14604" t="s">
        <v>19</v>
      </c>
      <c r="G14604" s="2">
        <v>10000</v>
      </c>
      <c r="H14604" s="3">
        <v>121510631028</v>
      </c>
      <c r="I14604">
        <v>9999280310002</v>
      </c>
      <c r="J14604">
        <v>3017010028604283</v>
      </c>
      <c r="K14604">
        <v>9999</v>
      </c>
      <c r="L14604">
        <v>3017</v>
      </c>
      <c r="M14604">
        <v>44411</v>
      </c>
      <c r="N14604" t="s">
        <v>20</v>
      </c>
      <c r="O14604" t="s">
        <v>38952</v>
      </c>
      <c r="P14604" t="s">
        <v>38953</v>
      </c>
      <c r="Q14604">
        <v>1</v>
      </c>
    </row>
    <row r="14605" spans="1:17" x14ac:dyDescent="0.25">
      <c r="A14605">
        <v>44411</v>
      </c>
      <c r="B14605">
        <v>0.61796296296296294</v>
      </c>
      <c r="C14605" t="s">
        <v>22799</v>
      </c>
      <c r="D14605" t="s">
        <v>22800</v>
      </c>
      <c r="E14605" s="2" t="s">
        <v>18</v>
      </c>
      <c r="F14605" t="s">
        <v>19</v>
      </c>
      <c r="G14605" s="2">
        <v>5000</v>
      </c>
      <c r="H14605" s="3">
        <v>121514205500</v>
      </c>
      <c r="I14605">
        <v>9999280310002</v>
      </c>
      <c r="J14605">
        <v>4798010029717868</v>
      </c>
      <c r="K14605">
        <v>9999</v>
      </c>
      <c r="L14605">
        <v>4798</v>
      </c>
      <c r="M14605">
        <v>44411</v>
      </c>
      <c r="N14605" t="s">
        <v>20</v>
      </c>
      <c r="O14605" t="s">
        <v>22801</v>
      </c>
      <c r="P14605" t="s">
        <v>38954</v>
      </c>
      <c r="Q14605">
        <v>1</v>
      </c>
    </row>
    <row r="14606" spans="1:17" x14ac:dyDescent="0.25">
      <c r="A14606">
        <v>44411</v>
      </c>
      <c r="B14606">
        <v>0.44873842592592594</v>
      </c>
      <c r="C14606" t="s">
        <v>8017</v>
      </c>
      <c r="D14606" t="s">
        <v>25120</v>
      </c>
      <c r="E14606" s="2" t="s">
        <v>18</v>
      </c>
      <c r="F14606" t="s">
        <v>19</v>
      </c>
      <c r="G14606" s="2">
        <v>10000</v>
      </c>
      <c r="H14606" s="3">
        <v>121510354526</v>
      </c>
      <c r="I14606">
        <v>9999280310002</v>
      </c>
      <c r="J14606">
        <v>4602010000164154</v>
      </c>
      <c r="K14606">
        <v>9999</v>
      </c>
      <c r="L14606">
        <v>4602</v>
      </c>
      <c r="M14606">
        <v>44411</v>
      </c>
      <c r="N14606" t="s">
        <v>20</v>
      </c>
      <c r="O14606" t="s">
        <v>25121</v>
      </c>
      <c r="P14606" t="s">
        <v>38955</v>
      </c>
      <c r="Q14606">
        <v>1</v>
      </c>
    </row>
    <row r="14607" spans="1:17" x14ac:dyDescent="0.25">
      <c r="A14607">
        <v>44411</v>
      </c>
      <c r="B14607">
        <v>0.9523032407407408</v>
      </c>
      <c r="C14607" t="s">
        <v>25940</v>
      </c>
      <c r="D14607" t="s">
        <v>7716</v>
      </c>
      <c r="E14607" s="2" t="s">
        <v>18</v>
      </c>
      <c r="F14607" t="s">
        <v>19</v>
      </c>
      <c r="G14607" s="2">
        <v>10000</v>
      </c>
      <c r="H14607" s="3">
        <v>121522479490</v>
      </c>
      <c r="I14607">
        <v>9999280310002</v>
      </c>
      <c r="J14607">
        <v>3390010029606635</v>
      </c>
      <c r="K14607">
        <v>9999</v>
      </c>
      <c r="L14607">
        <v>3390</v>
      </c>
      <c r="M14607">
        <v>44411</v>
      </c>
      <c r="N14607" t="s">
        <v>20</v>
      </c>
      <c r="O14607" t="s">
        <v>38956</v>
      </c>
      <c r="P14607" t="s">
        <v>38957</v>
      </c>
      <c r="Q14607">
        <v>1</v>
      </c>
    </row>
    <row r="14608" spans="1:17" x14ac:dyDescent="0.25">
      <c r="A14608">
        <v>44411</v>
      </c>
      <c r="B14608">
        <v>0.50871527777777781</v>
      </c>
      <c r="C14608" t="s">
        <v>32198</v>
      </c>
      <c r="D14608">
        <v>158019</v>
      </c>
      <c r="E14608" s="2" t="s">
        <v>18</v>
      </c>
      <c r="F14608" t="s">
        <v>19</v>
      </c>
      <c r="G14608" s="2">
        <v>10000</v>
      </c>
      <c r="H14608" s="3">
        <v>121512019697</v>
      </c>
      <c r="I14608">
        <v>9999280310002</v>
      </c>
      <c r="J14608">
        <v>4572010009473670</v>
      </c>
      <c r="K14608">
        <v>9999</v>
      </c>
      <c r="L14608">
        <v>4572</v>
      </c>
      <c r="M14608">
        <v>44411</v>
      </c>
      <c r="N14608" t="s">
        <v>20</v>
      </c>
      <c r="O14608" t="s">
        <v>32199</v>
      </c>
      <c r="P14608" t="s">
        <v>38958</v>
      </c>
      <c r="Q14608">
        <v>1</v>
      </c>
    </row>
    <row r="14609" spans="1:17" x14ac:dyDescent="0.25">
      <c r="A14609">
        <v>44411</v>
      </c>
      <c r="B14609">
        <v>0.39501157407407406</v>
      </c>
      <c r="C14609" t="s">
        <v>15673</v>
      </c>
      <c r="D14609">
        <v>10076577</v>
      </c>
      <c r="E14609" s="2" t="s">
        <v>18</v>
      </c>
      <c r="F14609" t="s">
        <v>19</v>
      </c>
      <c r="G14609" s="2">
        <v>7070</v>
      </c>
      <c r="H14609" s="3">
        <v>121509394534</v>
      </c>
      <c r="I14609">
        <v>9999280310002</v>
      </c>
      <c r="J14609">
        <v>5050010029436727</v>
      </c>
      <c r="K14609">
        <v>9999</v>
      </c>
      <c r="L14609">
        <v>5050</v>
      </c>
      <c r="M14609">
        <v>44411</v>
      </c>
      <c r="N14609" t="s">
        <v>20</v>
      </c>
      <c r="O14609" t="s">
        <v>38959</v>
      </c>
      <c r="P14609" t="s">
        <v>38960</v>
      </c>
      <c r="Q14609">
        <v>1</v>
      </c>
    </row>
    <row r="14610" spans="1:17" x14ac:dyDescent="0.25">
      <c r="A14610">
        <v>44411</v>
      </c>
      <c r="B14610">
        <v>0.62474537037037037</v>
      </c>
      <c r="C14610" t="s">
        <v>2656</v>
      </c>
      <c r="D14610" t="s">
        <v>2657</v>
      </c>
      <c r="E14610" s="2" t="s">
        <v>18</v>
      </c>
      <c r="F14610" t="s">
        <v>19</v>
      </c>
      <c r="G14610" s="2">
        <v>1000</v>
      </c>
      <c r="H14610" s="3">
        <v>121514006817</v>
      </c>
      <c r="I14610">
        <v>9999280310002</v>
      </c>
      <c r="J14610">
        <v>4536010014067583</v>
      </c>
      <c r="K14610">
        <v>9999</v>
      </c>
      <c r="L14610">
        <v>4536</v>
      </c>
      <c r="M14610">
        <v>44411</v>
      </c>
      <c r="N14610" t="s">
        <v>20</v>
      </c>
      <c r="O14610" t="s">
        <v>2658</v>
      </c>
      <c r="P14610" t="s">
        <v>38961</v>
      </c>
      <c r="Q14610">
        <v>1</v>
      </c>
    </row>
    <row r="14611" spans="1:17" x14ac:dyDescent="0.25">
      <c r="A14611">
        <v>44411</v>
      </c>
      <c r="B14611">
        <v>0.56160879629629623</v>
      </c>
      <c r="C14611" t="s">
        <v>13687</v>
      </c>
      <c r="D14611" t="s">
        <v>22121</v>
      </c>
      <c r="E14611" s="2" t="s">
        <v>18</v>
      </c>
      <c r="F14611" t="s">
        <v>19</v>
      </c>
      <c r="G14611" s="2">
        <v>8000</v>
      </c>
      <c r="H14611" s="3">
        <v>121513261302</v>
      </c>
      <c r="I14611">
        <v>9999280310002</v>
      </c>
      <c r="J14611">
        <v>4566010000648130</v>
      </c>
      <c r="K14611">
        <v>9999</v>
      </c>
      <c r="L14611">
        <v>4566</v>
      </c>
      <c r="M14611">
        <v>44411</v>
      </c>
      <c r="N14611" t="s">
        <v>20</v>
      </c>
      <c r="O14611" t="s">
        <v>13688</v>
      </c>
      <c r="P14611" t="s">
        <v>38962</v>
      </c>
      <c r="Q14611">
        <v>1</v>
      </c>
    </row>
    <row r="14612" spans="1:17" x14ac:dyDescent="0.25">
      <c r="A14612">
        <v>44411</v>
      </c>
      <c r="B14612">
        <v>0.56164351851851857</v>
      </c>
      <c r="C14612" t="s">
        <v>38963</v>
      </c>
      <c r="D14612">
        <v>34030373</v>
      </c>
      <c r="E14612" s="2" t="s">
        <v>18</v>
      </c>
      <c r="F14612" t="s">
        <v>19</v>
      </c>
      <c r="G14612" s="2">
        <v>1000</v>
      </c>
      <c r="H14612" s="3">
        <v>121513030268</v>
      </c>
      <c r="I14612">
        <v>9999280310002</v>
      </c>
      <c r="J14612">
        <v>4782010028814784</v>
      </c>
      <c r="K14612">
        <v>9999</v>
      </c>
      <c r="L14612">
        <v>4782</v>
      </c>
      <c r="M14612">
        <v>44411</v>
      </c>
      <c r="N14612" t="s">
        <v>20</v>
      </c>
      <c r="O14612" t="s">
        <v>38964</v>
      </c>
      <c r="P14612" t="s">
        <v>38965</v>
      </c>
      <c r="Q14612">
        <v>1</v>
      </c>
    </row>
    <row r="14613" spans="1:17" x14ac:dyDescent="0.25">
      <c r="A14613">
        <v>44411</v>
      </c>
      <c r="B14613">
        <v>0.62493055555555554</v>
      </c>
      <c r="C14613" t="s">
        <v>38966</v>
      </c>
      <c r="D14613">
        <v>40206621</v>
      </c>
      <c r="E14613" s="2" t="s">
        <v>18</v>
      </c>
      <c r="F14613" t="s">
        <v>19</v>
      </c>
      <c r="G14613" s="2">
        <v>10000</v>
      </c>
      <c r="H14613" s="3">
        <v>121514012556</v>
      </c>
      <c r="I14613">
        <v>9999280310002</v>
      </c>
      <c r="J14613">
        <v>4644010009983506</v>
      </c>
      <c r="K14613">
        <v>9999</v>
      </c>
      <c r="L14613">
        <v>4644</v>
      </c>
      <c r="M14613">
        <v>44411</v>
      </c>
      <c r="N14613" t="s">
        <v>20</v>
      </c>
      <c r="O14613" t="s">
        <v>38967</v>
      </c>
      <c r="P14613" t="s">
        <v>38968</v>
      </c>
      <c r="Q14613">
        <v>1</v>
      </c>
    </row>
    <row r="14614" spans="1:17" x14ac:dyDescent="0.25">
      <c r="A14614">
        <v>44411</v>
      </c>
      <c r="B14614">
        <v>0.96077546296296301</v>
      </c>
      <c r="C14614" t="s">
        <v>16964</v>
      </c>
      <c r="D14614" t="s">
        <v>16965</v>
      </c>
      <c r="E14614" s="2" t="s">
        <v>18</v>
      </c>
      <c r="F14614" t="s">
        <v>19</v>
      </c>
      <c r="G14614" s="2">
        <v>100</v>
      </c>
      <c r="H14614" s="3">
        <v>121523034820</v>
      </c>
      <c r="I14614">
        <v>9999280310002</v>
      </c>
      <c r="J14614">
        <v>3340010024386454</v>
      </c>
      <c r="K14614">
        <v>9999</v>
      </c>
      <c r="L14614">
        <v>4761</v>
      </c>
      <c r="M14614">
        <v>44411</v>
      </c>
      <c r="N14614" t="s">
        <v>20</v>
      </c>
      <c r="O14614" t="s">
        <v>16966</v>
      </c>
      <c r="P14614" t="s">
        <v>38969</v>
      </c>
      <c r="Q14614">
        <v>1</v>
      </c>
    </row>
    <row r="14615" spans="1:17" x14ac:dyDescent="0.25">
      <c r="A14615">
        <v>44411</v>
      </c>
      <c r="B14615">
        <v>0.96180555555555547</v>
      </c>
      <c r="C14615" t="s">
        <v>12822</v>
      </c>
      <c r="D14615">
        <v>453006</v>
      </c>
      <c r="E14615" s="2" t="s">
        <v>18</v>
      </c>
      <c r="F14615" t="s">
        <v>19</v>
      </c>
      <c r="G14615" s="2">
        <v>9000</v>
      </c>
      <c r="H14615" s="3">
        <v>121523010047</v>
      </c>
      <c r="I14615">
        <v>9999280310002</v>
      </c>
      <c r="J14615">
        <v>4651010005894560</v>
      </c>
      <c r="K14615">
        <v>9999</v>
      </c>
      <c r="L14615">
        <v>4651</v>
      </c>
      <c r="M14615">
        <v>44411</v>
      </c>
      <c r="N14615" t="s">
        <v>20</v>
      </c>
      <c r="O14615" t="s">
        <v>38970</v>
      </c>
      <c r="P14615" t="s">
        <v>38971</v>
      </c>
      <c r="Q14615">
        <v>1</v>
      </c>
    </row>
    <row r="14616" spans="1:17" x14ac:dyDescent="0.25">
      <c r="A14616">
        <v>44411</v>
      </c>
      <c r="B14616">
        <v>0.39305555555555555</v>
      </c>
      <c r="C14616" t="s">
        <v>38972</v>
      </c>
      <c r="D14616" t="s">
        <v>14338</v>
      </c>
      <c r="E14616" s="2" t="s">
        <v>18</v>
      </c>
      <c r="F14616" t="s">
        <v>19</v>
      </c>
      <c r="G14616" s="2">
        <v>1000</v>
      </c>
      <c r="H14616" s="3">
        <v>121509288973</v>
      </c>
      <c r="I14616">
        <v>9999280310002</v>
      </c>
      <c r="J14616">
        <v>4566010008792783</v>
      </c>
      <c r="K14616">
        <v>9999</v>
      </c>
      <c r="L14616">
        <v>4566</v>
      </c>
      <c r="M14616">
        <v>44411</v>
      </c>
      <c r="N14616" t="s">
        <v>20</v>
      </c>
      <c r="O14616" t="s">
        <v>38973</v>
      </c>
      <c r="P14616" t="s">
        <v>38974</v>
      </c>
      <c r="Q14616">
        <v>1</v>
      </c>
    </row>
    <row r="14617" spans="1:17" x14ac:dyDescent="0.25">
      <c r="A14617">
        <v>44411</v>
      </c>
      <c r="B14617">
        <v>0.39361111111111113</v>
      </c>
      <c r="C14617" t="s">
        <v>10878</v>
      </c>
      <c r="D14617" t="s">
        <v>10837</v>
      </c>
      <c r="E14617" s="2" t="s">
        <v>18</v>
      </c>
      <c r="F14617" t="s">
        <v>19</v>
      </c>
      <c r="G14617" s="2">
        <v>8000</v>
      </c>
      <c r="H14617" s="3">
        <v>121509030784</v>
      </c>
      <c r="I14617">
        <v>9999280310002</v>
      </c>
      <c r="J14617">
        <v>5143010029685872</v>
      </c>
      <c r="K14617">
        <v>9999</v>
      </c>
      <c r="L14617">
        <v>5143</v>
      </c>
      <c r="M14617">
        <v>44411</v>
      </c>
      <c r="N14617" t="s">
        <v>20</v>
      </c>
      <c r="O14617" t="s">
        <v>38975</v>
      </c>
      <c r="P14617" t="s">
        <v>38976</v>
      </c>
      <c r="Q14617">
        <v>1</v>
      </c>
    </row>
    <row r="14618" spans="1:17" x14ac:dyDescent="0.25">
      <c r="A14618">
        <v>44411</v>
      </c>
      <c r="B14618">
        <v>0.9450925925925926</v>
      </c>
      <c r="C14618" t="s">
        <v>14310</v>
      </c>
      <c r="D14618">
        <v>61185068</v>
      </c>
      <c r="E14618" s="2" t="s">
        <v>18</v>
      </c>
      <c r="F14618" t="s">
        <v>19</v>
      </c>
      <c r="G14618" s="2">
        <v>7500</v>
      </c>
      <c r="H14618" s="3">
        <v>121522022793</v>
      </c>
      <c r="I14618">
        <v>9999280310002</v>
      </c>
      <c r="J14618">
        <v>3138010023885013</v>
      </c>
      <c r="K14618">
        <v>9999</v>
      </c>
      <c r="L14618">
        <v>3138</v>
      </c>
      <c r="M14618">
        <v>44411</v>
      </c>
      <c r="N14618" t="s">
        <v>20</v>
      </c>
      <c r="O14618" t="s">
        <v>14311</v>
      </c>
      <c r="P14618" t="s">
        <v>25511</v>
      </c>
      <c r="Q14618">
        <v>2</v>
      </c>
    </row>
    <row r="14619" spans="1:17" x14ac:dyDescent="0.25">
      <c r="A14619">
        <v>44411</v>
      </c>
      <c r="B14619">
        <v>0.62571759259259252</v>
      </c>
      <c r="C14619" t="s">
        <v>95</v>
      </c>
      <c r="D14619" t="s">
        <v>96</v>
      </c>
      <c r="E14619" s="2" t="s">
        <v>18</v>
      </c>
      <c r="F14619" t="s">
        <v>19</v>
      </c>
      <c r="G14619" s="2">
        <v>5000</v>
      </c>
      <c r="H14619" s="3">
        <v>121515000867</v>
      </c>
      <c r="I14619">
        <v>9999280310002</v>
      </c>
      <c r="J14619">
        <v>4514010023736280</v>
      </c>
      <c r="K14619">
        <v>9999</v>
      </c>
      <c r="L14619">
        <v>4514</v>
      </c>
      <c r="M14619">
        <v>44411</v>
      </c>
      <c r="N14619" t="s">
        <v>20</v>
      </c>
      <c r="O14619" t="s">
        <v>97</v>
      </c>
      <c r="P14619" t="s">
        <v>38977</v>
      </c>
      <c r="Q14619">
        <v>1</v>
      </c>
    </row>
    <row r="14620" spans="1:17" x14ac:dyDescent="0.25">
      <c r="A14620">
        <v>44411</v>
      </c>
      <c r="B14620">
        <v>0.96854166666666675</v>
      </c>
      <c r="C14620" t="s">
        <v>19513</v>
      </c>
      <c r="D14620" t="s">
        <v>17949</v>
      </c>
      <c r="E14620" s="2" t="s">
        <v>18</v>
      </c>
      <c r="F14620" t="s">
        <v>19</v>
      </c>
      <c r="G14620" s="2">
        <v>10000</v>
      </c>
      <c r="H14620" s="3">
        <v>121523299822</v>
      </c>
      <c r="I14620">
        <v>9999280310002</v>
      </c>
      <c r="J14620">
        <v>3304010017276181</v>
      </c>
      <c r="K14620">
        <v>9999</v>
      </c>
      <c r="L14620">
        <v>3304</v>
      </c>
      <c r="M14620">
        <v>44411</v>
      </c>
      <c r="N14620" t="s">
        <v>20</v>
      </c>
      <c r="O14620" t="s">
        <v>19514</v>
      </c>
      <c r="P14620" t="s">
        <v>38978</v>
      </c>
      <c r="Q14620">
        <v>1</v>
      </c>
    </row>
    <row r="14621" spans="1:17" x14ac:dyDescent="0.25">
      <c r="A14621">
        <v>44411</v>
      </c>
      <c r="B14621">
        <v>0.62581018518518516</v>
      </c>
      <c r="C14621" t="s">
        <v>38979</v>
      </c>
      <c r="D14621" t="s">
        <v>38980</v>
      </c>
      <c r="E14621" s="2" t="s">
        <v>18</v>
      </c>
      <c r="F14621" t="s">
        <v>19</v>
      </c>
      <c r="G14621" s="2">
        <v>5000</v>
      </c>
      <c r="H14621" s="3">
        <v>121515427587</v>
      </c>
      <c r="I14621">
        <v>9999280310002</v>
      </c>
      <c r="J14621">
        <v>4552010000403630</v>
      </c>
      <c r="K14621">
        <v>9999</v>
      </c>
      <c r="L14621">
        <v>4552</v>
      </c>
      <c r="M14621">
        <v>44411</v>
      </c>
      <c r="N14621" t="s">
        <v>20</v>
      </c>
      <c r="O14621" t="s">
        <v>38981</v>
      </c>
      <c r="P14621" t="s">
        <v>38982</v>
      </c>
      <c r="Q14621">
        <v>1</v>
      </c>
    </row>
    <row r="14622" spans="1:17" x14ac:dyDescent="0.25">
      <c r="A14622">
        <v>44411</v>
      </c>
      <c r="B14622">
        <v>0.39401620370370366</v>
      </c>
      <c r="C14622" t="s">
        <v>29231</v>
      </c>
      <c r="D14622">
        <v>17036453</v>
      </c>
      <c r="E14622" s="2" t="s">
        <v>18</v>
      </c>
      <c r="F14622" t="s">
        <v>19</v>
      </c>
      <c r="G14622" s="2">
        <v>2200</v>
      </c>
      <c r="H14622" s="3">
        <v>121509008697</v>
      </c>
      <c r="I14622">
        <v>9999280310002</v>
      </c>
      <c r="J14622">
        <v>4513010011989464</v>
      </c>
      <c r="K14622">
        <v>9999</v>
      </c>
      <c r="L14622">
        <v>4513</v>
      </c>
      <c r="M14622">
        <v>44411</v>
      </c>
      <c r="N14622" t="s">
        <v>20</v>
      </c>
      <c r="O14622" t="s">
        <v>33404</v>
      </c>
      <c r="P14622" t="s">
        <v>38983</v>
      </c>
      <c r="Q14622">
        <v>1</v>
      </c>
    </row>
    <row r="14623" spans="1:17" x14ac:dyDescent="0.25">
      <c r="A14623">
        <v>44411</v>
      </c>
      <c r="B14623">
        <v>0.94677083333333334</v>
      </c>
      <c r="C14623" t="s">
        <v>5938</v>
      </c>
      <c r="D14623" t="s">
        <v>38984</v>
      </c>
      <c r="E14623" s="2" t="s">
        <v>18</v>
      </c>
      <c r="F14623" t="s">
        <v>19</v>
      </c>
      <c r="G14623" s="2">
        <v>1000</v>
      </c>
      <c r="H14623" s="3">
        <v>121522579296</v>
      </c>
      <c r="I14623">
        <v>9999280310002</v>
      </c>
      <c r="J14623">
        <v>4580010018551144</v>
      </c>
      <c r="K14623">
        <v>9999</v>
      </c>
      <c r="L14623">
        <v>4580</v>
      </c>
      <c r="M14623">
        <v>44411</v>
      </c>
      <c r="N14623" t="s">
        <v>20</v>
      </c>
      <c r="O14623" t="s">
        <v>38985</v>
      </c>
      <c r="P14623" t="s">
        <v>38986</v>
      </c>
      <c r="Q14623">
        <v>1</v>
      </c>
    </row>
    <row r="14624" spans="1:17" x14ac:dyDescent="0.25">
      <c r="A14624">
        <v>44411</v>
      </c>
      <c r="B14624">
        <v>0.62638888888888888</v>
      </c>
      <c r="C14624" t="s">
        <v>18477</v>
      </c>
      <c r="D14624">
        <v>2277623</v>
      </c>
      <c r="E14624" s="2" t="s">
        <v>18</v>
      </c>
      <c r="F14624" t="s">
        <v>19</v>
      </c>
      <c r="G14624" s="2">
        <v>10000</v>
      </c>
      <c r="H14624" s="3">
        <v>121515019218</v>
      </c>
      <c r="I14624">
        <v>9999280310002</v>
      </c>
      <c r="J14624">
        <v>4601010011207623</v>
      </c>
      <c r="K14624">
        <v>9999</v>
      </c>
      <c r="L14624">
        <v>4601</v>
      </c>
      <c r="M14624">
        <v>44411</v>
      </c>
      <c r="N14624" t="s">
        <v>20</v>
      </c>
      <c r="O14624" t="s">
        <v>32502</v>
      </c>
      <c r="P14624" t="s">
        <v>38987</v>
      </c>
      <c r="Q14624">
        <v>1</v>
      </c>
    </row>
    <row r="14625" spans="1:17" x14ac:dyDescent="0.25">
      <c r="A14625">
        <v>44411</v>
      </c>
      <c r="B14625">
        <v>0.94862268518518522</v>
      </c>
      <c r="C14625" t="s">
        <v>5528</v>
      </c>
      <c r="D14625" t="s">
        <v>38988</v>
      </c>
      <c r="E14625" s="2" t="s">
        <v>18</v>
      </c>
      <c r="F14625" t="s">
        <v>19</v>
      </c>
      <c r="G14625" s="2">
        <v>5000</v>
      </c>
      <c r="H14625" s="3">
        <v>121522005284</v>
      </c>
      <c r="I14625">
        <v>9999280310002</v>
      </c>
      <c r="J14625">
        <v>4579010010698019</v>
      </c>
      <c r="K14625">
        <v>9999</v>
      </c>
      <c r="L14625">
        <v>4579</v>
      </c>
      <c r="M14625">
        <v>44411</v>
      </c>
      <c r="N14625" t="s">
        <v>20</v>
      </c>
      <c r="O14625" t="s">
        <v>38989</v>
      </c>
      <c r="P14625" t="s">
        <v>38990</v>
      </c>
      <c r="Q14625">
        <v>1</v>
      </c>
    </row>
    <row r="14626" spans="1:17" x14ac:dyDescent="0.25">
      <c r="A14626">
        <v>44411</v>
      </c>
      <c r="B14626">
        <v>0.48761574074074071</v>
      </c>
      <c r="C14626" t="s">
        <v>38991</v>
      </c>
      <c r="D14626" t="s">
        <v>38992</v>
      </c>
      <c r="E14626" s="2" t="s">
        <v>18</v>
      </c>
      <c r="F14626" t="s">
        <v>19</v>
      </c>
      <c r="G14626" s="2">
        <v>1000</v>
      </c>
      <c r="H14626" s="3">
        <v>121511347898</v>
      </c>
      <c r="I14626">
        <v>9999280310002</v>
      </c>
      <c r="J14626">
        <v>3246010025142633</v>
      </c>
      <c r="K14626">
        <v>9999</v>
      </c>
      <c r="L14626">
        <v>3246</v>
      </c>
      <c r="M14626">
        <v>44411</v>
      </c>
      <c r="N14626" t="s">
        <v>20</v>
      </c>
      <c r="O14626" t="s">
        <v>38993</v>
      </c>
      <c r="P14626" t="s">
        <v>38994</v>
      </c>
      <c r="Q14626">
        <v>1</v>
      </c>
    </row>
    <row r="14627" spans="1:17" x14ac:dyDescent="0.25">
      <c r="A14627">
        <v>44411</v>
      </c>
      <c r="B14627">
        <v>0.48765046296296299</v>
      </c>
      <c r="C14627" t="s">
        <v>25596</v>
      </c>
      <c r="D14627">
        <v>40108022</v>
      </c>
      <c r="E14627" s="2" t="s">
        <v>18</v>
      </c>
      <c r="F14627" t="s">
        <v>19</v>
      </c>
      <c r="G14627" s="2">
        <v>200</v>
      </c>
      <c r="H14627" s="3">
        <v>121511015971</v>
      </c>
      <c r="I14627">
        <v>9999280310002</v>
      </c>
      <c r="J14627">
        <v>4543010009869728</v>
      </c>
      <c r="K14627">
        <v>9999</v>
      </c>
      <c r="L14627">
        <v>4543</v>
      </c>
      <c r="M14627">
        <v>44411</v>
      </c>
      <c r="N14627" t="s">
        <v>20</v>
      </c>
      <c r="O14627" t="s">
        <v>25597</v>
      </c>
      <c r="P14627" t="s">
        <v>38995</v>
      </c>
      <c r="Q14627">
        <v>1</v>
      </c>
    </row>
    <row r="14628" spans="1:17" x14ac:dyDescent="0.25">
      <c r="A14628">
        <v>44411</v>
      </c>
      <c r="B14628">
        <v>0.33546296296296302</v>
      </c>
      <c r="C14628" t="s">
        <v>38996</v>
      </c>
      <c r="D14628" t="s">
        <v>38997</v>
      </c>
      <c r="E14628" s="2" t="s">
        <v>18</v>
      </c>
      <c r="F14628" t="s">
        <v>19</v>
      </c>
      <c r="G14628" s="2">
        <v>200</v>
      </c>
      <c r="H14628" s="3">
        <v>121508801925</v>
      </c>
      <c r="I14628">
        <v>9999280310002</v>
      </c>
      <c r="J14628">
        <v>4653010028796373</v>
      </c>
      <c r="K14628">
        <v>9999</v>
      </c>
      <c r="L14628">
        <v>4653</v>
      </c>
      <c r="M14628">
        <v>44411</v>
      </c>
      <c r="N14628" t="s">
        <v>20</v>
      </c>
      <c r="O14628" t="s">
        <v>38998</v>
      </c>
      <c r="P14628" t="s">
        <v>38999</v>
      </c>
      <c r="Q14628">
        <v>1</v>
      </c>
    </row>
    <row r="14629" spans="1:17" x14ac:dyDescent="0.25">
      <c r="A14629">
        <v>44411</v>
      </c>
      <c r="B14629">
        <v>0.4554050925925926</v>
      </c>
      <c r="C14629" t="s">
        <v>6364</v>
      </c>
      <c r="D14629" t="s">
        <v>6365</v>
      </c>
      <c r="E14629" s="2" t="s">
        <v>18</v>
      </c>
      <c r="F14629" t="s">
        <v>19</v>
      </c>
      <c r="G14629" s="2">
        <v>5000</v>
      </c>
      <c r="H14629" s="3">
        <v>121510134251</v>
      </c>
      <c r="I14629">
        <v>9999280310002</v>
      </c>
      <c r="J14629">
        <v>3420010024897798</v>
      </c>
      <c r="K14629">
        <v>9999</v>
      </c>
      <c r="L14629">
        <v>3420</v>
      </c>
      <c r="M14629">
        <v>44411</v>
      </c>
      <c r="N14629" t="s">
        <v>20</v>
      </c>
      <c r="O14629" t="s">
        <v>6366</v>
      </c>
      <c r="P14629" t="s">
        <v>39000</v>
      </c>
      <c r="Q14629">
        <v>1</v>
      </c>
    </row>
    <row r="14630" spans="1:17" x14ac:dyDescent="0.25">
      <c r="A14630">
        <v>44411</v>
      </c>
      <c r="B14630">
        <v>0.37619212962962961</v>
      </c>
      <c r="C14630" t="s">
        <v>39001</v>
      </c>
      <c r="D14630" t="s">
        <v>39002</v>
      </c>
      <c r="E14630" s="2" t="s">
        <v>18</v>
      </c>
      <c r="F14630" t="s">
        <v>19</v>
      </c>
      <c r="G14630" s="2">
        <v>500</v>
      </c>
      <c r="H14630" s="3">
        <v>121509001418</v>
      </c>
      <c r="I14630">
        <v>9999280310002</v>
      </c>
      <c r="J14630">
        <v>4638010028009801</v>
      </c>
      <c r="K14630">
        <v>9999</v>
      </c>
      <c r="L14630">
        <v>4638</v>
      </c>
      <c r="M14630">
        <v>44411</v>
      </c>
      <c r="N14630" t="s">
        <v>20</v>
      </c>
      <c r="O14630" t="s">
        <v>39003</v>
      </c>
      <c r="P14630" t="s">
        <v>39004</v>
      </c>
      <c r="Q14630">
        <v>1</v>
      </c>
    </row>
    <row r="14631" spans="1:17" x14ac:dyDescent="0.25">
      <c r="A14631">
        <v>44411</v>
      </c>
      <c r="B14631">
        <v>0.42774305555555553</v>
      </c>
      <c r="C14631" t="s">
        <v>13530</v>
      </c>
      <c r="D14631" t="s">
        <v>14230</v>
      </c>
      <c r="E14631" s="2" t="s">
        <v>18</v>
      </c>
      <c r="F14631" t="s">
        <v>19</v>
      </c>
      <c r="G14631" s="2">
        <v>200</v>
      </c>
      <c r="H14631" s="3">
        <v>121510007062</v>
      </c>
      <c r="I14631">
        <v>9999280310002</v>
      </c>
      <c r="J14631">
        <v>4580010007322043</v>
      </c>
      <c r="K14631">
        <v>9999</v>
      </c>
      <c r="L14631">
        <v>4580</v>
      </c>
      <c r="M14631">
        <v>44411</v>
      </c>
      <c r="N14631" t="s">
        <v>20</v>
      </c>
      <c r="O14631" t="s">
        <v>14231</v>
      </c>
      <c r="P14631" t="s">
        <v>39005</v>
      </c>
      <c r="Q14631">
        <v>1</v>
      </c>
    </row>
    <row r="14632" spans="1:17" x14ac:dyDescent="0.25">
      <c r="A14632">
        <v>44411</v>
      </c>
      <c r="B14632">
        <v>0.42607638888888894</v>
      </c>
      <c r="C14632" t="s">
        <v>39006</v>
      </c>
      <c r="D14632">
        <v>48204013</v>
      </c>
      <c r="E14632" s="2" t="s">
        <v>18</v>
      </c>
      <c r="F14632" t="s">
        <v>19</v>
      </c>
      <c r="G14632" s="2">
        <v>2800</v>
      </c>
      <c r="H14632" s="3">
        <v>121510004031</v>
      </c>
      <c r="I14632">
        <v>9999280310002</v>
      </c>
      <c r="J14632">
        <v>3026010029036730</v>
      </c>
      <c r="K14632">
        <v>9999</v>
      </c>
      <c r="L14632">
        <v>3026</v>
      </c>
      <c r="M14632">
        <v>44411</v>
      </c>
      <c r="N14632" t="s">
        <v>20</v>
      </c>
      <c r="O14632" t="s">
        <v>39007</v>
      </c>
      <c r="P14632" t="s">
        <v>39008</v>
      </c>
      <c r="Q14632">
        <v>1</v>
      </c>
    </row>
    <row r="14633" spans="1:17" x14ac:dyDescent="0.25">
      <c r="A14633">
        <v>44411</v>
      </c>
      <c r="B14633">
        <v>0.4279513888888889</v>
      </c>
      <c r="C14633" t="s">
        <v>2526</v>
      </c>
      <c r="D14633" t="s">
        <v>2527</v>
      </c>
      <c r="E14633" s="2" t="s">
        <v>18</v>
      </c>
      <c r="F14633" t="s">
        <v>19</v>
      </c>
      <c r="G14633" s="2">
        <v>10000</v>
      </c>
      <c r="H14633" s="3">
        <v>121510004795</v>
      </c>
      <c r="I14633">
        <v>9999280310002</v>
      </c>
      <c r="J14633">
        <v>4698010003605383</v>
      </c>
      <c r="K14633">
        <v>9999</v>
      </c>
      <c r="L14633">
        <v>4698</v>
      </c>
      <c r="M14633">
        <v>44411</v>
      </c>
      <c r="N14633" t="s">
        <v>20</v>
      </c>
      <c r="O14633" t="s">
        <v>2528</v>
      </c>
      <c r="P14633" t="s">
        <v>39009</v>
      </c>
      <c r="Q14633">
        <v>1</v>
      </c>
    </row>
    <row r="14634" spans="1:17" x14ac:dyDescent="0.25">
      <c r="A14634">
        <v>44411</v>
      </c>
      <c r="B14634">
        <v>0.37385416666666665</v>
      </c>
      <c r="C14634" t="s">
        <v>5942</v>
      </c>
      <c r="D14634">
        <v>129076</v>
      </c>
      <c r="E14634" s="2" t="s">
        <v>18</v>
      </c>
      <c r="F14634" t="s">
        <v>19</v>
      </c>
      <c r="G14634" s="2">
        <v>10000</v>
      </c>
      <c r="H14634" s="3">
        <v>121508003378</v>
      </c>
      <c r="I14634">
        <v>9999280310002</v>
      </c>
      <c r="J14634">
        <v>3255010006228849</v>
      </c>
      <c r="K14634">
        <v>9999</v>
      </c>
      <c r="L14634">
        <v>3255</v>
      </c>
      <c r="M14634">
        <v>44411</v>
      </c>
      <c r="N14634" t="s">
        <v>20</v>
      </c>
      <c r="O14634" t="s">
        <v>39010</v>
      </c>
      <c r="P14634" t="s">
        <v>39011</v>
      </c>
      <c r="Q14634">
        <v>1</v>
      </c>
    </row>
    <row r="14635" spans="1:17" x14ac:dyDescent="0.25">
      <c r="A14635">
        <v>44411</v>
      </c>
      <c r="B14635">
        <v>0.42646990740740742</v>
      </c>
      <c r="C14635" t="s">
        <v>30404</v>
      </c>
      <c r="D14635">
        <v>9415</v>
      </c>
      <c r="E14635" s="2" t="s">
        <v>18</v>
      </c>
      <c r="F14635" t="s">
        <v>19</v>
      </c>
      <c r="G14635" s="2">
        <v>400</v>
      </c>
      <c r="H14635" s="3">
        <v>121510232057</v>
      </c>
      <c r="I14635">
        <v>9999280310002</v>
      </c>
      <c r="J14635">
        <v>4594020000073541</v>
      </c>
      <c r="K14635">
        <v>9999</v>
      </c>
      <c r="L14635">
        <v>4594</v>
      </c>
      <c r="M14635">
        <v>44411</v>
      </c>
      <c r="N14635" t="s">
        <v>20</v>
      </c>
      <c r="O14635" t="s">
        <v>33848</v>
      </c>
      <c r="P14635" t="s">
        <v>39012</v>
      </c>
      <c r="Q14635">
        <v>1</v>
      </c>
    </row>
    <row r="14636" spans="1:17" x14ac:dyDescent="0.25">
      <c r="A14636">
        <v>44411</v>
      </c>
      <c r="B14636">
        <v>0.84484953703703702</v>
      </c>
      <c r="C14636" t="s">
        <v>16861</v>
      </c>
      <c r="D14636">
        <v>30053</v>
      </c>
      <c r="E14636" s="2" t="s">
        <v>18</v>
      </c>
      <c r="F14636" t="s">
        <v>19</v>
      </c>
      <c r="G14636" s="2">
        <v>500</v>
      </c>
      <c r="H14636" s="3">
        <v>121520011109</v>
      </c>
      <c r="I14636">
        <v>9999280310002</v>
      </c>
      <c r="J14636">
        <v>4668010028744781</v>
      </c>
      <c r="K14636">
        <v>9999</v>
      </c>
      <c r="L14636">
        <v>4668</v>
      </c>
      <c r="M14636">
        <v>44411</v>
      </c>
      <c r="N14636" t="s">
        <v>20</v>
      </c>
      <c r="O14636" t="s">
        <v>39013</v>
      </c>
      <c r="P14636" t="s">
        <v>39014</v>
      </c>
      <c r="Q14636">
        <v>1</v>
      </c>
    </row>
    <row r="14637" spans="1:17" x14ac:dyDescent="0.25">
      <c r="A14637">
        <v>44411</v>
      </c>
      <c r="B14637">
        <v>0.79626157407407405</v>
      </c>
      <c r="C14637" t="s">
        <v>32843</v>
      </c>
      <c r="D14637" t="s">
        <v>39015</v>
      </c>
      <c r="E14637" s="2" t="s">
        <v>18</v>
      </c>
      <c r="F14637" t="s">
        <v>19</v>
      </c>
      <c r="G14637" s="2">
        <v>10000</v>
      </c>
      <c r="H14637" s="3">
        <v>121519324938</v>
      </c>
      <c r="I14637">
        <v>9999280310002</v>
      </c>
      <c r="J14637">
        <v>4668010004178957</v>
      </c>
      <c r="K14637">
        <v>9999</v>
      </c>
      <c r="L14637">
        <v>4668</v>
      </c>
      <c r="M14637">
        <v>44411</v>
      </c>
      <c r="N14637" t="s">
        <v>20</v>
      </c>
      <c r="O14637" t="s">
        <v>39016</v>
      </c>
      <c r="P14637" t="s">
        <v>39017</v>
      </c>
      <c r="Q14637">
        <v>1</v>
      </c>
    </row>
    <row r="14638" spans="1:17" x14ac:dyDescent="0.25">
      <c r="A14638">
        <v>44411</v>
      </c>
      <c r="B14638">
        <v>0.7962731481481482</v>
      </c>
      <c r="C14638" t="s">
        <v>939</v>
      </c>
      <c r="D14638">
        <v>6290002</v>
      </c>
      <c r="E14638" s="2" t="s">
        <v>18</v>
      </c>
      <c r="F14638" t="s">
        <v>19</v>
      </c>
      <c r="G14638" s="2">
        <v>10000</v>
      </c>
      <c r="H14638" s="3">
        <v>121519380514</v>
      </c>
      <c r="I14638">
        <v>9999280310002</v>
      </c>
      <c r="J14638">
        <v>3265010021704533</v>
      </c>
      <c r="K14638">
        <v>9999</v>
      </c>
      <c r="L14638">
        <v>3265</v>
      </c>
      <c r="M14638">
        <v>44411</v>
      </c>
      <c r="N14638" t="s">
        <v>20</v>
      </c>
      <c r="O14638" t="s">
        <v>39018</v>
      </c>
      <c r="P14638" t="s">
        <v>39019</v>
      </c>
      <c r="Q14638">
        <v>1</v>
      </c>
    </row>
    <row r="14639" spans="1:17" x14ac:dyDescent="0.25">
      <c r="A14639">
        <v>44411</v>
      </c>
      <c r="B14639">
        <v>0.50320601851851854</v>
      </c>
      <c r="C14639" t="s">
        <v>39020</v>
      </c>
      <c r="D14639" t="s">
        <v>14037</v>
      </c>
      <c r="E14639" s="2" t="s">
        <v>18</v>
      </c>
      <c r="F14639" t="s">
        <v>19</v>
      </c>
      <c r="G14639" s="2">
        <v>500</v>
      </c>
      <c r="H14639" s="3">
        <v>121512013709</v>
      </c>
      <c r="I14639">
        <v>9999280310002</v>
      </c>
      <c r="J14639">
        <v>4545010010914408</v>
      </c>
      <c r="K14639">
        <v>9999</v>
      </c>
      <c r="L14639">
        <v>4545</v>
      </c>
      <c r="M14639">
        <v>44411</v>
      </c>
      <c r="N14639" t="s">
        <v>20</v>
      </c>
      <c r="O14639" t="s">
        <v>39021</v>
      </c>
      <c r="P14639" t="s">
        <v>39022</v>
      </c>
      <c r="Q14639">
        <v>1</v>
      </c>
    </row>
    <row r="14640" spans="1:17" x14ac:dyDescent="0.25">
      <c r="A14640">
        <v>44411</v>
      </c>
      <c r="B14640">
        <v>0.51401620370370371</v>
      </c>
      <c r="C14640" t="s">
        <v>36374</v>
      </c>
      <c r="D14640">
        <v>869029</v>
      </c>
      <c r="E14640" s="2" t="s">
        <v>18</v>
      </c>
      <c r="F14640" t="s">
        <v>19</v>
      </c>
      <c r="G14640" s="2">
        <v>10000</v>
      </c>
      <c r="H14640" s="3">
        <v>121512013184</v>
      </c>
      <c r="I14640">
        <v>9999280310002</v>
      </c>
      <c r="J14640">
        <v>3287010027619495</v>
      </c>
      <c r="K14640">
        <v>9999</v>
      </c>
      <c r="L14640">
        <v>3287</v>
      </c>
      <c r="M14640">
        <v>44411</v>
      </c>
      <c r="N14640" t="s">
        <v>20</v>
      </c>
      <c r="O14640" t="s">
        <v>36375</v>
      </c>
      <c r="P14640" t="s">
        <v>39023</v>
      </c>
      <c r="Q14640">
        <v>1</v>
      </c>
    </row>
    <row r="14641" spans="1:17" x14ac:dyDescent="0.25">
      <c r="A14641">
        <v>44411</v>
      </c>
      <c r="B14641">
        <v>0.50339120370370372</v>
      </c>
      <c r="C14641" t="s">
        <v>6500</v>
      </c>
      <c r="D14641" t="s">
        <v>6501</v>
      </c>
      <c r="E14641" s="2" t="s">
        <v>18</v>
      </c>
      <c r="F14641" t="s">
        <v>19</v>
      </c>
      <c r="G14641" s="2">
        <v>5000</v>
      </c>
      <c r="H14641" s="3">
        <v>121512025952</v>
      </c>
      <c r="I14641">
        <v>9999280310002</v>
      </c>
      <c r="J14641">
        <v>4644010001698498</v>
      </c>
      <c r="K14641">
        <v>9999</v>
      </c>
      <c r="L14641">
        <v>4644</v>
      </c>
      <c r="M14641">
        <v>44411</v>
      </c>
      <c r="N14641" t="s">
        <v>20</v>
      </c>
      <c r="O14641" t="s">
        <v>6502</v>
      </c>
      <c r="P14641" t="s">
        <v>39024</v>
      </c>
      <c r="Q14641">
        <v>1</v>
      </c>
    </row>
    <row r="14642" spans="1:17" x14ac:dyDescent="0.25">
      <c r="A14642">
        <v>44411</v>
      </c>
      <c r="B14642">
        <v>0.51439814814814822</v>
      </c>
      <c r="C14642" t="s">
        <v>39025</v>
      </c>
      <c r="D14642" t="s">
        <v>39026</v>
      </c>
      <c r="E14642" s="2" t="s">
        <v>18</v>
      </c>
      <c r="F14642" t="s">
        <v>19</v>
      </c>
      <c r="G14642" s="2">
        <v>2000</v>
      </c>
      <c r="H14642" s="3">
        <v>121512225128</v>
      </c>
      <c r="I14642">
        <v>9999280310002</v>
      </c>
      <c r="J14642">
        <v>4508010015875218</v>
      </c>
      <c r="K14642">
        <v>9999</v>
      </c>
      <c r="L14642">
        <v>4508</v>
      </c>
      <c r="M14642">
        <v>44411</v>
      </c>
      <c r="N14642" t="s">
        <v>20</v>
      </c>
      <c r="O14642" t="s">
        <v>39027</v>
      </c>
      <c r="P14642" t="s">
        <v>39028</v>
      </c>
      <c r="Q14642">
        <v>1</v>
      </c>
    </row>
    <row r="14643" spans="1:17" x14ac:dyDescent="0.25">
      <c r="A14643">
        <v>44411</v>
      </c>
      <c r="B14643">
        <v>0.63840277777777776</v>
      </c>
      <c r="C14643" t="s">
        <v>39029</v>
      </c>
      <c r="D14643" t="s">
        <v>39030</v>
      </c>
      <c r="E14643" s="2" t="s">
        <v>18</v>
      </c>
      <c r="F14643" t="s">
        <v>19</v>
      </c>
      <c r="G14643" s="2">
        <v>1000</v>
      </c>
      <c r="H14643" s="3">
        <v>121515030757</v>
      </c>
      <c r="I14643">
        <v>9999280310002</v>
      </c>
      <c r="J14643">
        <v>3030010024605719</v>
      </c>
      <c r="K14643">
        <v>9999</v>
      </c>
      <c r="L14643">
        <v>3030</v>
      </c>
      <c r="M14643">
        <v>44411</v>
      </c>
      <c r="N14643" t="s">
        <v>20</v>
      </c>
      <c r="O14643" t="s">
        <v>39031</v>
      </c>
      <c r="P14643" t="s">
        <v>39032</v>
      </c>
      <c r="Q14643">
        <v>1</v>
      </c>
    </row>
    <row r="14644" spans="1:17" x14ac:dyDescent="0.25">
      <c r="A14644">
        <v>44411</v>
      </c>
      <c r="B14644">
        <v>0.6384143518518518</v>
      </c>
      <c r="C14644" t="s">
        <v>16084</v>
      </c>
      <c r="D14644">
        <v>846208</v>
      </c>
      <c r="E14644" s="2" t="s">
        <v>18</v>
      </c>
      <c r="F14644" t="s">
        <v>19</v>
      </c>
      <c r="G14644" s="2">
        <v>10000</v>
      </c>
      <c r="H14644" s="3">
        <v>121515012705</v>
      </c>
      <c r="I14644">
        <v>9999280310002</v>
      </c>
      <c r="J14644">
        <v>4544010009273548</v>
      </c>
      <c r="K14644">
        <v>9999</v>
      </c>
      <c r="L14644">
        <v>4544</v>
      </c>
      <c r="M14644">
        <v>44411</v>
      </c>
      <c r="N14644" t="s">
        <v>20</v>
      </c>
      <c r="O14644" t="s">
        <v>33912</v>
      </c>
      <c r="P14644" t="s">
        <v>39033</v>
      </c>
      <c r="Q14644">
        <v>1</v>
      </c>
    </row>
    <row r="14645" spans="1:17" x14ac:dyDescent="0.25">
      <c r="A14645">
        <v>44411</v>
      </c>
      <c r="B14645">
        <v>0.50350694444444444</v>
      </c>
      <c r="C14645" t="s">
        <v>3046</v>
      </c>
      <c r="D14645" t="s">
        <v>1801</v>
      </c>
      <c r="E14645" s="2" t="s">
        <v>18</v>
      </c>
      <c r="F14645" t="s">
        <v>19</v>
      </c>
      <c r="G14645" s="2">
        <v>5000</v>
      </c>
      <c r="H14645" s="3">
        <v>121512991333</v>
      </c>
      <c r="I14645">
        <v>9999280310002</v>
      </c>
      <c r="J14645">
        <v>4599010001756602</v>
      </c>
      <c r="K14645">
        <v>9999</v>
      </c>
      <c r="L14645">
        <v>4599</v>
      </c>
      <c r="M14645">
        <v>44411</v>
      </c>
      <c r="N14645" t="s">
        <v>20</v>
      </c>
      <c r="O14645" t="s">
        <v>22699</v>
      </c>
      <c r="P14645" t="s">
        <v>39034</v>
      </c>
      <c r="Q14645">
        <v>1</v>
      </c>
    </row>
    <row r="14646" spans="1:17" x14ac:dyDescent="0.25">
      <c r="A14646">
        <v>44411</v>
      </c>
      <c r="B14646">
        <v>0.50359953703703708</v>
      </c>
      <c r="C14646" t="s">
        <v>14171</v>
      </c>
      <c r="D14646">
        <v>42401803</v>
      </c>
      <c r="E14646" s="2" t="s">
        <v>18</v>
      </c>
      <c r="F14646" t="s">
        <v>19</v>
      </c>
      <c r="G14646" s="2">
        <v>300</v>
      </c>
      <c r="H14646" s="3">
        <v>121512004701</v>
      </c>
      <c r="I14646">
        <v>9999280310002</v>
      </c>
      <c r="J14646">
        <v>4505010007359729</v>
      </c>
      <c r="K14646">
        <v>9999</v>
      </c>
      <c r="L14646">
        <v>4505</v>
      </c>
      <c r="M14646">
        <v>44411</v>
      </c>
      <c r="N14646" t="s">
        <v>20</v>
      </c>
      <c r="O14646" t="s">
        <v>14172</v>
      </c>
      <c r="P14646" t="s">
        <v>39035</v>
      </c>
      <c r="Q14646">
        <v>1</v>
      </c>
    </row>
    <row r="14647" spans="1:17" x14ac:dyDescent="0.25">
      <c r="A14647">
        <v>44411</v>
      </c>
      <c r="B14647">
        <v>0.51500000000000001</v>
      </c>
      <c r="C14647" t="s">
        <v>19265</v>
      </c>
      <c r="D14647" t="s">
        <v>39036</v>
      </c>
      <c r="E14647" s="2" t="s">
        <v>18</v>
      </c>
      <c r="F14647" t="s">
        <v>19</v>
      </c>
      <c r="G14647" s="2">
        <v>2000</v>
      </c>
      <c r="H14647" s="3">
        <v>121512006919</v>
      </c>
      <c r="I14647">
        <v>9999280310002</v>
      </c>
      <c r="J14647">
        <v>3130010029682852</v>
      </c>
      <c r="K14647">
        <v>9999</v>
      </c>
      <c r="L14647">
        <v>3130</v>
      </c>
      <c r="M14647">
        <v>44411</v>
      </c>
      <c r="N14647" t="s">
        <v>20</v>
      </c>
      <c r="O14647" t="s">
        <v>39037</v>
      </c>
      <c r="P14647" t="s">
        <v>39038</v>
      </c>
      <c r="Q14647">
        <v>1</v>
      </c>
    </row>
    <row r="14648" spans="1:17" x14ac:dyDescent="0.25">
      <c r="A14648">
        <v>44411</v>
      </c>
      <c r="B14648">
        <v>0.79710648148148155</v>
      </c>
      <c r="C14648" t="s">
        <v>9074</v>
      </c>
      <c r="D14648" t="s">
        <v>22092</v>
      </c>
      <c r="E14648" s="2" t="s">
        <v>18</v>
      </c>
      <c r="F14648" t="s">
        <v>19</v>
      </c>
      <c r="G14648" s="2">
        <v>200</v>
      </c>
      <c r="H14648" s="3">
        <v>121519292994</v>
      </c>
      <c r="I14648">
        <v>9999280310002</v>
      </c>
      <c r="J14648">
        <v>4509010006906711</v>
      </c>
      <c r="K14648">
        <v>9999</v>
      </c>
      <c r="L14648">
        <v>4509</v>
      </c>
      <c r="M14648">
        <v>44411</v>
      </c>
      <c r="N14648" t="s">
        <v>20</v>
      </c>
      <c r="O14648" t="s">
        <v>9076</v>
      </c>
      <c r="P14648" t="s">
        <v>39039</v>
      </c>
      <c r="Q14648">
        <v>1</v>
      </c>
    </row>
    <row r="14649" spans="1:17" x14ac:dyDescent="0.25">
      <c r="A14649">
        <v>44411</v>
      </c>
      <c r="B14649">
        <v>0.79716435185185175</v>
      </c>
      <c r="C14649" t="s">
        <v>35624</v>
      </c>
      <c r="D14649" t="s">
        <v>39040</v>
      </c>
      <c r="E14649" s="2" t="s">
        <v>18</v>
      </c>
      <c r="F14649" t="s">
        <v>19</v>
      </c>
      <c r="G14649" s="2">
        <v>100</v>
      </c>
      <c r="H14649" s="3">
        <v>121519499569</v>
      </c>
      <c r="I14649">
        <v>9999280310002</v>
      </c>
      <c r="J14649">
        <v>4759010005383893</v>
      </c>
      <c r="K14649">
        <v>9999</v>
      </c>
      <c r="L14649">
        <v>4759</v>
      </c>
      <c r="M14649">
        <v>44411</v>
      </c>
      <c r="N14649" t="s">
        <v>20</v>
      </c>
      <c r="O14649" t="s">
        <v>39041</v>
      </c>
      <c r="P14649" t="s">
        <v>39042</v>
      </c>
      <c r="Q14649">
        <v>1</v>
      </c>
    </row>
    <row r="14650" spans="1:17" x14ac:dyDescent="0.25">
      <c r="A14650">
        <v>44411</v>
      </c>
      <c r="B14650">
        <v>0.46721064814814817</v>
      </c>
      <c r="C14650" t="s">
        <v>39043</v>
      </c>
      <c r="D14650">
        <v>827100</v>
      </c>
      <c r="E14650" s="2" t="s">
        <v>18</v>
      </c>
      <c r="F14650" t="s">
        <v>19</v>
      </c>
      <c r="G14650" s="2">
        <v>4000</v>
      </c>
      <c r="H14650" s="3">
        <v>121511030143</v>
      </c>
      <c r="I14650">
        <v>9999280310002</v>
      </c>
      <c r="J14650">
        <v>4598010016504122</v>
      </c>
      <c r="K14650">
        <v>9999</v>
      </c>
      <c r="L14650">
        <v>4598</v>
      </c>
      <c r="M14650">
        <v>44411</v>
      </c>
      <c r="N14650" t="s">
        <v>20</v>
      </c>
      <c r="O14650" t="s">
        <v>39044</v>
      </c>
      <c r="P14650" t="s">
        <v>39045</v>
      </c>
      <c r="Q14650">
        <v>1</v>
      </c>
    </row>
    <row r="14651" spans="1:17" x14ac:dyDescent="0.25">
      <c r="A14651">
        <v>44411</v>
      </c>
      <c r="B14651">
        <v>0.59869212962962959</v>
      </c>
      <c r="C14651" t="s">
        <v>715</v>
      </c>
      <c r="D14651">
        <v>680130</v>
      </c>
      <c r="E14651" s="2" t="s">
        <v>18</v>
      </c>
      <c r="F14651" t="s">
        <v>19</v>
      </c>
      <c r="G14651" s="2">
        <v>1500</v>
      </c>
      <c r="H14651" s="3">
        <v>121514012565</v>
      </c>
      <c r="I14651">
        <v>9999280310002</v>
      </c>
      <c r="J14651">
        <v>3391010029752905</v>
      </c>
      <c r="K14651">
        <v>9999</v>
      </c>
      <c r="L14651">
        <v>3391</v>
      </c>
      <c r="M14651">
        <v>44411</v>
      </c>
      <c r="N14651" t="s">
        <v>20</v>
      </c>
      <c r="O14651" t="s">
        <v>716</v>
      </c>
      <c r="P14651" t="s">
        <v>20755</v>
      </c>
      <c r="Q14651">
        <v>2</v>
      </c>
    </row>
    <row r="14652" spans="1:17" x14ac:dyDescent="0.25">
      <c r="A14652">
        <v>44411</v>
      </c>
      <c r="B14652">
        <v>0.46722222222222221</v>
      </c>
      <c r="C14652" t="s">
        <v>39046</v>
      </c>
      <c r="D14652" t="s">
        <v>39047</v>
      </c>
      <c r="E14652" s="2" t="s">
        <v>18</v>
      </c>
      <c r="F14652" t="s">
        <v>19</v>
      </c>
      <c r="G14652" s="2">
        <v>1500</v>
      </c>
      <c r="H14652" s="3">
        <v>121511020837</v>
      </c>
      <c r="I14652">
        <v>9999280310002</v>
      </c>
      <c r="J14652">
        <v>4517010020291800</v>
      </c>
      <c r="K14652">
        <v>9999</v>
      </c>
      <c r="L14652">
        <v>4517</v>
      </c>
      <c r="M14652">
        <v>44411</v>
      </c>
      <c r="N14652" t="s">
        <v>20</v>
      </c>
      <c r="O14652" t="s">
        <v>39048</v>
      </c>
      <c r="P14652" t="s">
        <v>39049</v>
      </c>
      <c r="Q14652">
        <v>1</v>
      </c>
    </row>
    <row r="14653" spans="1:17" x14ac:dyDescent="0.25">
      <c r="A14653">
        <v>44411</v>
      </c>
      <c r="B14653">
        <v>0.93821759259259263</v>
      </c>
      <c r="C14653" t="s">
        <v>38881</v>
      </c>
      <c r="D14653" t="s">
        <v>38882</v>
      </c>
      <c r="E14653" s="2" t="s">
        <v>18</v>
      </c>
      <c r="F14653" t="s">
        <v>19</v>
      </c>
      <c r="G14653" s="2">
        <v>10000</v>
      </c>
      <c r="H14653" s="3">
        <v>121522003177</v>
      </c>
      <c r="I14653">
        <v>9999280310002</v>
      </c>
      <c r="J14653">
        <v>4751020000104743</v>
      </c>
      <c r="K14653">
        <v>9999</v>
      </c>
      <c r="L14653">
        <v>4751</v>
      </c>
      <c r="M14653">
        <v>44411</v>
      </c>
      <c r="N14653" t="s">
        <v>20</v>
      </c>
      <c r="O14653" t="s">
        <v>38883</v>
      </c>
      <c r="P14653" t="s">
        <v>39050</v>
      </c>
      <c r="Q14653">
        <v>1</v>
      </c>
    </row>
    <row r="14654" spans="1:17" x14ac:dyDescent="0.25">
      <c r="A14654">
        <v>44411</v>
      </c>
      <c r="B14654">
        <v>0.92571759259259256</v>
      </c>
      <c r="C14654" t="s">
        <v>9759</v>
      </c>
      <c r="D14654">
        <v>31122036</v>
      </c>
      <c r="E14654" s="2" t="s">
        <v>18</v>
      </c>
      <c r="F14654" t="s">
        <v>19</v>
      </c>
      <c r="G14654" s="2">
        <v>6000</v>
      </c>
      <c r="H14654" s="3">
        <v>121522007881</v>
      </c>
      <c r="I14654">
        <v>9999280310002</v>
      </c>
      <c r="J14654">
        <v>5065010029783801</v>
      </c>
      <c r="K14654">
        <v>9999</v>
      </c>
      <c r="L14654">
        <v>5065</v>
      </c>
      <c r="M14654">
        <v>44411</v>
      </c>
      <c r="N14654" t="s">
        <v>20</v>
      </c>
      <c r="O14654" t="s">
        <v>9760</v>
      </c>
      <c r="P14654" t="s">
        <v>39051</v>
      </c>
      <c r="Q14654">
        <v>1</v>
      </c>
    </row>
    <row r="14655" spans="1:17" x14ac:dyDescent="0.25">
      <c r="A14655">
        <v>44411</v>
      </c>
      <c r="B14655">
        <v>0.79887731481481483</v>
      </c>
      <c r="C14655" t="s">
        <v>12629</v>
      </c>
      <c r="D14655">
        <v>17554034</v>
      </c>
      <c r="E14655" s="2" t="s">
        <v>18</v>
      </c>
      <c r="F14655" t="s">
        <v>19</v>
      </c>
      <c r="G14655" s="2">
        <v>10000</v>
      </c>
      <c r="H14655" s="3">
        <v>121519003266</v>
      </c>
      <c r="I14655">
        <v>9999280310002</v>
      </c>
      <c r="J14655">
        <v>4560010005563524</v>
      </c>
      <c r="K14655">
        <v>9999</v>
      </c>
      <c r="L14655">
        <v>4560</v>
      </c>
      <c r="M14655">
        <v>44411</v>
      </c>
      <c r="N14655" t="s">
        <v>20</v>
      </c>
      <c r="O14655" t="s">
        <v>39052</v>
      </c>
      <c r="P14655" t="s">
        <v>39053</v>
      </c>
      <c r="Q14655">
        <v>1</v>
      </c>
    </row>
    <row r="14656" spans="1:17" x14ac:dyDescent="0.25">
      <c r="A14656">
        <v>44411</v>
      </c>
      <c r="B14656">
        <v>0.45795138888888887</v>
      </c>
      <c r="C14656" t="s">
        <v>5232</v>
      </c>
      <c r="D14656">
        <v>85097321</v>
      </c>
      <c r="E14656" s="2" t="s">
        <v>18</v>
      </c>
      <c r="F14656" t="s">
        <v>19</v>
      </c>
      <c r="G14656" s="2">
        <v>10000</v>
      </c>
      <c r="H14656" s="3">
        <v>121510032742</v>
      </c>
      <c r="I14656">
        <v>9999280310002</v>
      </c>
      <c r="J14656">
        <v>4544010006771855</v>
      </c>
      <c r="K14656">
        <v>9999</v>
      </c>
      <c r="L14656">
        <v>4544</v>
      </c>
      <c r="M14656">
        <v>44411</v>
      </c>
      <c r="N14656" t="s">
        <v>20</v>
      </c>
      <c r="O14656" t="s">
        <v>39054</v>
      </c>
      <c r="P14656" t="s">
        <v>39055</v>
      </c>
      <c r="Q14656">
        <v>1</v>
      </c>
    </row>
    <row r="14657" spans="1:17" x14ac:dyDescent="0.25">
      <c r="A14657">
        <v>44411</v>
      </c>
      <c r="B14657">
        <v>0.79921296296296296</v>
      </c>
      <c r="C14657" t="s">
        <v>39056</v>
      </c>
      <c r="D14657" t="s">
        <v>39057</v>
      </c>
      <c r="E14657" s="2" t="s">
        <v>18</v>
      </c>
      <c r="F14657" t="s">
        <v>19</v>
      </c>
      <c r="G14657" s="2">
        <v>2000</v>
      </c>
      <c r="H14657" s="3">
        <v>121519009081</v>
      </c>
      <c r="I14657">
        <v>9999280310002</v>
      </c>
      <c r="J14657">
        <v>3423010016311372</v>
      </c>
      <c r="K14657">
        <v>9999</v>
      </c>
      <c r="L14657">
        <v>3423</v>
      </c>
      <c r="M14657">
        <v>44411</v>
      </c>
      <c r="N14657" t="s">
        <v>20</v>
      </c>
      <c r="O14657" t="s">
        <v>39058</v>
      </c>
      <c r="P14657" t="s">
        <v>39059</v>
      </c>
      <c r="Q14657">
        <v>1</v>
      </c>
    </row>
    <row r="14658" spans="1:17" x14ac:dyDescent="0.25">
      <c r="A14658">
        <v>44411</v>
      </c>
      <c r="B14658">
        <v>0.39217592592592593</v>
      </c>
      <c r="C14658" t="s">
        <v>4299</v>
      </c>
      <c r="D14658">
        <v>31803621</v>
      </c>
      <c r="E14658" s="2" t="s">
        <v>18</v>
      </c>
      <c r="F14658" t="s">
        <v>19</v>
      </c>
      <c r="G14658" s="2">
        <v>9000</v>
      </c>
      <c r="H14658" s="3">
        <v>121509001397</v>
      </c>
      <c r="I14658">
        <v>9999280310002</v>
      </c>
      <c r="J14658">
        <v>3367010022651966</v>
      </c>
      <c r="K14658">
        <v>9999</v>
      </c>
      <c r="L14658">
        <v>3367</v>
      </c>
      <c r="M14658">
        <v>44411</v>
      </c>
      <c r="N14658" t="s">
        <v>20</v>
      </c>
      <c r="O14658" t="s">
        <v>4300</v>
      </c>
      <c r="P14658" t="s">
        <v>39060</v>
      </c>
      <c r="Q14658">
        <v>1</v>
      </c>
    </row>
    <row r="14659" spans="1:17" x14ac:dyDescent="0.25">
      <c r="A14659">
        <v>44411</v>
      </c>
      <c r="B14659">
        <v>0.45829861111111114</v>
      </c>
      <c r="C14659" t="s">
        <v>20529</v>
      </c>
      <c r="D14659">
        <v>60286001</v>
      </c>
      <c r="E14659" s="2" t="s">
        <v>18</v>
      </c>
      <c r="F14659" t="s">
        <v>19</v>
      </c>
      <c r="G14659" s="2">
        <v>2000</v>
      </c>
      <c r="H14659" s="3">
        <v>121510004321</v>
      </c>
      <c r="I14659">
        <v>9999280310002</v>
      </c>
      <c r="J14659">
        <v>5049010029742357</v>
      </c>
      <c r="K14659">
        <v>9999</v>
      </c>
      <c r="L14659">
        <v>5049</v>
      </c>
      <c r="M14659">
        <v>44411</v>
      </c>
      <c r="N14659" t="s">
        <v>20</v>
      </c>
      <c r="O14659" t="s">
        <v>35002</v>
      </c>
      <c r="P14659" t="s">
        <v>39061</v>
      </c>
      <c r="Q14659">
        <v>1</v>
      </c>
    </row>
    <row r="14660" spans="1:17" x14ac:dyDescent="0.25">
      <c r="A14660">
        <v>44411</v>
      </c>
      <c r="B14660">
        <v>0.35324074074074074</v>
      </c>
      <c r="C14660" t="s">
        <v>2457</v>
      </c>
      <c r="D14660" t="s">
        <v>10485</v>
      </c>
      <c r="E14660" s="2" t="s">
        <v>18</v>
      </c>
      <c r="F14660" t="s">
        <v>19</v>
      </c>
      <c r="G14660" s="2">
        <v>10000</v>
      </c>
      <c r="H14660" s="3">
        <v>121508017862</v>
      </c>
      <c r="I14660">
        <v>9999280310002</v>
      </c>
      <c r="J14660">
        <v>3467020000643888</v>
      </c>
      <c r="K14660">
        <v>9999</v>
      </c>
      <c r="L14660">
        <v>3467</v>
      </c>
      <c r="M14660">
        <v>44411</v>
      </c>
      <c r="N14660" t="s">
        <v>20</v>
      </c>
      <c r="O14660" t="s">
        <v>10486</v>
      </c>
      <c r="P14660" t="s">
        <v>17717</v>
      </c>
      <c r="Q14660">
        <v>2</v>
      </c>
    </row>
    <row r="14661" spans="1:17" x14ac:dyDescent="0.25">
      <c r="A14661">
        <v>44411</v>
      </c>
      <c r="B14661">
        <v>0.39047453703703705</v>
      </c>
      <c r="C14661" t="s">
        <v>25107</v>
      </c>
      <c r="D14661">
        <v>21235006</v>
      </c>
      <c r="E14661" s="2" t="s">
        <v>18</v>
      </c>
      <c r="F14661" t="s">
        <v>19</v>
      </c>
      <c r="G14661" s="2">
        <v>7700</v>
      </c>
      <c r="H14661" s="3">
        <v>121509008487</v>
      </c>
      <c r="I14661">
        <v>9999280310002</v>
      </c>
      <c r="J14661">
        <v>5081010029612804</v>
      </c>
      <c r="K14661">
        <v>9999</v>
      </c>
      <c r="L14661">
        <v>5081</v>
      </c>
      <c r="M14661">
        <v>44411</v>
      </c>
      <c r="N14661" t="s">
        <v>20</v>
      </c>
      <c r="O14661" t="s">
        <v>39062</v>
      </c>
      <c r="P14661" t="s">
        <v>39063</v>
      </c>
      <c r="Q14661">
        <v>1</v>
      </c>
    </row>
    <row r="14662" spans="1:17" x14ac:dyDescent="0.25">
      <c r="A14662">
        <v>44411</v>
      </c>
      <c r="B14662">
        <v>0.39287037037037037</v>
      </c>
      <c r="C14662" t="s">
        <v>39064</v>
      </c>
      <c r="D14662" t="s">
        <v>33578</v>
      </c>
      <c r="E14662" s="2" t="s">
        <v>18</v>
      </c>
      <c r="F14662" t="s">
        <v>19</v>
      </c>
      <c r="G14662" s="2">
        <v>7000</v>
      </c>
      <c r="H14662" s="3">
        <v>121509012627</v>
      </c>
      <c r="I14662">
        <v>9999280310002</v>
      </c>
      <c r="J14662">
        <v>4699010000736433</v>
      </c>
      <c r="K14662">
        <v>9999</v>
      </c>
      <c r="L14662">
        <v>4699</v>
      </c>
      <c r="M14662">
        <v>44411</v>
      </c>
      <c r="N14662" t="s">
        <v>20</v>
      </c>
      <c r="O14662" t="s">
        <v>39065</v>
      </c>
      <c r="P14662" t="s">
        <v>39066</v>
      </c>
      <c r="Q14662">
        <v>1</v>
      </c>
    </row>
    <row r="14663" spans="1:17" x14ac:dyDescent="0.25">
      <c r="A14663">
        <v>44411</v>
      </c>
      <c r="B14663">
        <v>0.39292824074074079</v>
      </c>
      <c r="C14663" t="s">
        <v>15832</v>
      </c>
      <c r="D14663">
        <v>8476621</v>
      </c>
      <c r="E14663" s="2" t="s">
        <v>18</v>
      </c>
      <c r="F14663" t="s">
        <v>19</v>
      </c>
      <c r="G14663" s="2">
        <v>300</v>
      </c>
      <c r="H14663" s="3">
        <v>121509023849</v>
      </c>
      <c r="I14663">
        <v>9999280310002</v>
      </c>
      <c r="J14663">
        <v>4584010019555214</v>
      </c>
      <c r="K14663">
        <v>9999</v>
      </c>
      <c r="L14663">
        <v>4584</v>
      </c>
      <c r="M14663">
        <v>44411</v>
      </c>
      <c r="N14663" t="s">
        <v>20</v>
      </c>
      <c r="O14663" t="s">
        <v>39067</v>
      </c>
      <c r="P14663" t="s">
        <v>39068</v>
      </c>
      <c r="Q14663">
        <v>1</v>
      </c>
    </row>
    <row r="14664" spans="1:17" x14ac:dyDescent="0.25">
      <c r="A14664">
        <v>44411</v>
      </c>
      <c r="B14664">
        <v>0.79797453703703702</v>
      </c>
      <c r="C14664" t="s">
        <v>39069</v>
      </c>
      <c r="D14664" t="s">
        <v>39070</v>
      </c>
      <c r="E14664" s="2" t="s">
        <v>18</v>
      </c>
      <c r="F14664" t="s">
        <v>19</v>
      </c>
      <c r="G14664" s="2">
        <v>10000</v>
      </c>
      <c r="H14664" s="3">
        <v>121519399933</v>
      </c>
      <c r="I14664">
        <v>9999280310002</v>
      </c>
      <c r="J14664">
        <v>4622010010143460</v>
      </c>
      <c r="K14664">
        <v>9999</v>
      </c>
      <c r="L14664">
        <v>4622</v>
      </c>
      <c r="M14664">
        <v>44411</v>
      </c>
      <c r="N14664" t="s">
        <v>20</v>
      </c>
      <c r="O14664" t="s">
        <v>39071</v>
      </c>
      <c r="P14664" t="s">
        <v>39072</v>
      </c>
      <c r="Q14664">
        <v>1</v>
      </c>
    </row>
    <row r="14665" spans="1:17" x14ac:dyDescent="0.25">
      <c r="A14665">
        <v>44411</v>
      </c>
      <c r="B14665">
        <v>0.39061342592592596</v>
      </c>
      <c r="C14665" t="s">
        <v>39073</v>
      </c>
      <c r="D14665" t="s">
        <v>39074</v>
      </c>
      <c r="E14665" s="2" t="s">
        <v>18</v>
      </c>
      <c r="F14665" t="s">
        <v>19</v>
      </c>
      <c r="G14665" s="2">
        <v>10000</v>
      </c>
      <c r="H14665" s="3">
        <v>121509029028</v>
      </c>
      <c r="I14665">
        <v>9999280310002</v>
      </c>
      <c r="J14665">
        <v>4653010028946727</v>
      </c>
      <c r="K14665">
        <v>9999</v>
      </c>
      <c r="L14665">
        <v>4653</v>
      </c>
      <c r="M14665">
        <v>44411</v>
      </c>
      <c r="N14665" t="s">
        <v>20</v>
      </c>
      <c r="O14665" t="s">
        <v>39075</v>
      </c>
      <c r="P14665" t="s">
        <v>39076</v>
      </c>
      <c r="Q14665">
        <v>1</v>
      </c>
    </row>
    <row r="14666" spans="1:17" x14ac:dyDescent="0.25">
      <c r="A14666">
        <v>44411</v>
      </c>
      <c r="B14666">
        <v>0.61805555555555558</v>
      </c>
      <c r="C14666" t="s">
        <v>39077</v>
      </c>
      <c r="D14666" t="s">
        <v>39078</v>
      </c>
      <c r="E14666" s="2" t="s">
        <v>18</v>
      </c>
      <c r="F14666" t="s">
        <v>19</v>
      </c>
      <c r="G14666" s="2">
        <v>2500</v>
      </c>
      <c r="H14666" s="3">
        <v>121514310468</v>
      </c>
      <c r="I14666">
        <v>9999280310002</v>
      </c>
      <c r="J14666">
        <v>4535010005162004</v>
      </c>
      <c r="K14666">
        <v>9999</v>
      </c>
      <c r="L14666">
        <v>4535</v>
      </c>
      <c r="M14666">
        <v>44411</v>
      </c>
      <c r="N14666" t="s">
        <v>20</v>
      </c>
      <c r="O14666" t="s">
        <v>39079</v>
      </c>
      <c r="P14666" t="s">
        <v>39080</v>
      </c>
      <c r="Q14666">
        <v>1</v>
      </c>
    </row>
    <row r="14667" spans="1:17" x14ac:dyDescent="0.25">
      <c r="A14667">
        <v>44411</v>
      </c>
      <c r="B14667">
        <v>0.61807870370370377</v>
      </c>
      <c r="C14667" t="s">
        <v>6943</v>
      </c>
      <c r="D14667" t="s">
        <v>39081</v>
      </c>
      <c r="E14667" s="2" t="s">
        <v>18</v>
      </c>
      <c r="F14667" t="s">
        <v>19</v>
      </c>
      <c r="G14667" s="2">
        <v>10000</v>
      </c>
      <c r="H14667" s="3">
        <v>121514022494</v>
      </c>
      <c r="I14667">
        <v>9999280310002</v>
      </c>
      <c r="J14667">
        <v>4657010019976571</v>
      </c>
      <c r="K14667">
        <v>9999</v>
      </c>
      <c r="L14667">
        <v>4657</v>
      </c>
      <c r="M14667">
        <v>44411</v>
      </c>
      <c r="N14667" t="s">
        <v>20</v>
      </c>
      <c r="O14667" t="s">
        <v>39082</v>
      </c>
      <c r="P14667" t="s">
        <v>39083</v>
      </c>
      <c r="Q14667">
        <v>1</v>
      </c>
    </row>
    <row r="14668" spans="1:17" x14ac:dyDescent="0.25">
      <c r="A14668">
        <v>44411</v>
      </c>
      <c r="B14668">
        <v>0.67523148148148149</v>
      </c>
      <c r="C14668" t="s">
        <v>219</v>
      </c>
      <c r="D14668" t="s">
        <v>12422</v>
      </c>
      <c r="E14668" s="2" t="s">
        <v>18</v>
      </c>
      <c r="F14668" t="s">
        <v>19</v>
      </c>
      <c r="G14668" s="2">
        <v>9000</v>
      </c>
      <c r="H14668" s="3">
        <v>121516014610</v>
      </c>
      <c r="I14668">
        <v>9999280310002</v>
      </c>
      <c r="J14668">
        <v>4761010016194488</v>
      </c>
      <c r="K14668">
        <v>9999</v>
      </c>
      <c r="L14668">
        <v>4761</v>
      </c>
      <c r="M14668">
        <v>44411</v>
      </c>
      <c r="N14668" t="s">
        <v>20</v>
      </c>
      <c r="O14668" t="s">
        <v>221</v>
      </c>
      <c r="P14668" t="s">
        <v>39084</v>
      </c>
      <c r="Q14668">
        <v>1</v>
      </c>
    </row>
    <row r="14669" spans="1:17" x14ac:dyDescent="0.25">
      <c r="A14669">
        <v>44411</v>
      </c>
      <c r="B14669">
        <v>0.44892361111111106</v>
      </c>
      <c r="C14669" t="s">
        <v>39085</v>
      </c>
      <c r="D14669" t="s">
        <v>39086</v>
      </c>
      <c r="E14669" s="2" t="s">
        <v>18</v>
      </c>
      <c r="F14669" t="s">
        <v>19</v>
      </c>
      <c r="G14669" s="2">
        <v>10000</v>
      </c>
      <c r="H14669" s="3">
        <v>121510030079</v>
      </c>
      <c r="I14669">
        <v>9999280310002</v>
      </c>
      <c r="J14669">
        <v>4545020000462207</v>
      </c>
      <c r="K14669">
        <v>9999</v>
      </c>
      <c r="L14669">
        <v>4545</v>
      </c>
      <c r="M14669">
        <v>44411</v>
      </c>
      <c r="N14669" t="s">
        <v>20</v>
      </c>
      <c r="O14669" t="s">
        <v>39087</v>
      </c>
      <c r="P14669" t="s">
        <v>39088</v>
      </c>
      <c r="Q14669">
        <v>1</v>
      </c>
    </row>
    <row r="14670" spans="1:17" x14ac:dyDescent="0.25">
      <c r="A14670">
        <v>44411</v>
      </c>
      <c r="B14670">
        <v>0.4490277777777778</v>
      </c>
      <c r="C14670" t="s">
        <v>1004</v>
      </c>
      <c r="D14670">
        <v>47527401</v>
      </c>
      <c r="E14670" s="2" t="s">
        <v>18</v>
      </c>
      <c r="F14670" t="s">
        <v>19</v>
      </c>
      <c r="G14670" s="2">
        <v>3000</v>
      </c>
      <c r="H14670" s="3">
        <v>121510006834</v>
      </c>
      <c r="I14670">
        <v>9999280310002</v>
      </c>
      <c r="J14670">
        <v>3190010022879885</v>
      </c>
      <c r="K14670">
        <v>9999</v>
      </c>
      <c r="L14670">
        <v>3190</v>
      </c>
      <c r="M14670">
        <v>44411</v>
      </c>
      <c r="N14670" t="s">
        <v>20</v>
      </c>
      <c r="O14670" t="s">
        <v>1005</v>
      </c>
      <c r="P14670" t="s">
        <v>39089</v>
      </c>
      <c r="Q14670">
        <v>1</v>
      </c>
    </row>
    <row r="14671" spans="1:17" x14ac:dyDescent="0.25">
      <c r="A14671">
        <v>44411</v>
      </c>
      <c r="B14671">
        <v>0.62357638888888889</v>
      </c>
      <c r="C14671" t="s">
        <v>39090</v>
      </c>
      <c r="D14671">
        <v>2095022</v>
      </c>
      <c r="E14671" s="2" t="s">
        <v>18</v>
      </c>
      <c r="F14671" t="s">
        <v>19</v>
      </c>
      <c r="G14671" s="2">
        <v>2000</v>
      </c>
      <c r="H14671" s="3">
        <v>121514025330</v>
      </c>
      <c r="I14671">
        <v>9999280310002</v>
      </c>
      <c r="J14671">
        <v>4628010029277723</v>
      </c>
      <c r="K14671">
        <v>9999</v>
      </c>
      <c r="L14671">
        <v>4628</v>
      </c>
      <c r="M14671">
        <v>44411</v>
      </c>
      <c r="N14671" t="s">
        <v>20</v>
      </c>
      <c r="O14671" t="s">
        <v>39091</v>
      </c>
      <c r="P14671" t="s">
        <v>39092</v>
      </c>
      <c r="Q14671">
        <v>1</v>
      </c>
    </row>
    <row r="14672" spans="1:17" x14ac:dyDescent="0.25">
      <c r="A14672">
        <v>44411</v>
      </c>
      <c r="B14672">
        <v>0.62372685185185184</v>
      </c>
      <c r="C14672" t="s">
        <v>13974</v>
      </c>
      <c r="D14672" t="s">
        <v>36477</v>
      </c>
      <c r="E14672" s="2" t="s">
        <v>18</v>
      </c>
      <c r="F14672" t="s">
        <v>19</v>
      </c>
      <c r="G14672" s="2">
        <v>2500</v>
      </c>
      <c r="H14672" s="3">
        <v>121514023129</v>
      </c>
      <c r="I14672">
        <v>9999280310002</v>
      </c>
      <c r="J14672">
        <v>4584010001475211</v>
      </c>
      <c r="K14672">
        <v>9999</v>
      </c>
      <c r="L14672">
        <v>4584</v>
      </c>
      <c r="M14672">
        <v>44411</v>
      </c>
      <c r="N14672" t="s">
        <v>20</v>
      </c>
      <c r="O14672" t="s">
        <v>36478</v>
      </c>
      <c r="P14672" t="s">
        <v>39093</v>
      </c>
      <c r="Q14672">
        <v>1</v>
      </c>
    </row>
    <row r="14673" spans="1:17" x14ac:dyDescent="0.25">
      <c r="A14673">
        <v>44411</v>
      </c>
      <c r="B14673">
        <v>0.62375000000000003</v>
      </c>
      <c r="C14673" t="s">
        <v>38948</v>
      </c>
      <c r="D14673">
        <v>30023009</v>
      </c>
      <c r="E14673" s="2" t="s">
        <v>18</v>
      </c>
      <c r="F14673" t="s">
        <v>19</v>
      </c>
      <c r="G14673" s="2">
        <v>10000</v>
      </c>
      <c r="H14673" s="3">
        <v>121514031355</v>
      </c>
      <c r="I14673">
        <v>9999280310002</v>
      </c>
      <c r="J14673">
        <v>5071010029771390</v>
      </c>
      <c r="K14673">
        <v>9999</v>
      </c>
      <c r="L14673">
        <v>5071</v>
      </c>
      <c r="M14673">
        <v>44411</v>
      </c>
      <c r="N14673" t="s">
        <v>20</v>
      </c>
      <c r="O14673" t="s">
        <v>38949</v>
      </c>
      <c r="P14673" t="s">
        <v>39094</v>
      </c>
      <c r="Q14673">
        <v>1</v>
      </c>
    </row>
    <row r="14674" spans="1:17" x14ac:dyDescent="0.25">
      <c r="A14674">
        <v>44411</v>
      </c>
      <c r="B14674">
        <v>0.62383101851851852</v>
      </c>
      <c r="C14674" t="s">
        <v>29044</v>
      </c>
      <c r="D14674">
        <v>11003001</v>
      </c>
      <c r="E14674" s="2" t="s">
        <v>18</v>
      </c>
      <c r="F14674" t="s">
        <v>19</v>
      </c>
      <c r="G14674" s="2">
        <v>10000</v>
      </c>
      <c r="H14674" s="3">
        <v>121514025340</v>
      </c>
      <c r="I14674">
        <v>9999280310002</v>
      </c>
      <c r="J14674">
        <v>5050010029778173</v>
      </c>
      <c r="K14674">
        <v>9999</v>
      </c>
      <c r="L14674">
        <v>5050</v>
      </c>
      <c r="M14674">
        <v>44411</v>
      </c>
      <c r="N14674" t="s">
        <v>20</v>
      </c>
      <c r="O14674" t="s">
        <v>29045</v>
      </c>
      <c r="P14674" t="s">
        <v>39095</v>
      </c>
      <c r="Q14674">
        <v>1</v>
      </c>
    </row>
    <row r="14675" spans="1:17" x14ac:dyDescent="0.25">
      <c r="A14675">
        <v>44411</v>
      </c>
      <c r="B14675">
        <v>0.61842592592592593</v>
      </c>
      <c r="C14675" t="s">
        <v>3650</v>
      </c>
      <c r="D14675" t="s">
        <v>8362</v>
      </c>
      <c r="E14675" s="2" t="s">
        <v>18</v>
      </c>
      <c r="F14675" t="s">
        <v>19</v>
      </c>
      <c r="G14675" s="2">
        <v>200</v>
      </c>
      <c r="H14675" s="3">
        <v>121514018143</v>
      </c>
      <c r="I14675">
        <v>9999280310002</v>
      </c>
      <c r="J14675">
        <v>4598010002555195</v>
      </c>
      <c r="K14675">
        <v>9999</v>
      </c>
      <c r="L14675">
        <v>4598</v>
      </c>
      <c r="M14675">
        <v>44411</v>
      </c>
      <c r="N14675" t="s">
        <v>20</v>
      </c>
      <c r="O14675" t="s">
        <v>39096</v>
      </c>
      <c r="P14675" t="s">
        <v>39097</v>
      </c>
      <c r="Q14675">
        <v>1</v>
      </c>
    </row>
    <row r="14676" spans="1:17" x14ac:dyDescent="0.25">
      <c r="A14676">
        <v>44411</v>
      </c>
      <c r="B14676">
        <v>0.61846064814814816</v>
      </c>
      <c r="C14676" t="s">
        <v>7063</v>
      </c>
      <c r="D14676">
        <v>1452621</v>
      </c>
      <c r="E14676" s="2" t="s">
        <v>18</v>
      </c>
      <c r="F14676" t="s">
        <v>19</v>
      </c>
      <c r="G14676" s="2">
        <v>8000</v>
      </c>
      <c r="H14676" s="3">
        <v>121514027820</v>
      </c>
      <c r="I14676">
        <v>9999280310002</v>
      </c>
      <c r="J14676">
        <v>4586010010319072</v>
      </c>
      <c r="K14676">
        <v>9999</v>
      </c>
      <c r="L14676">
        <v>4586</v>
      </c>
      <c r="M14676">
        <v>44411</v>
      </c>
      <c r="N14676" t="s">
        <v>20</v>
      </c>
      <c r="O14676" t="s">
        <v>7064</v>
      </c>
      <c r="P14676" t="s">
        <v>39098</v>
      </c>
      <c r="Q14676">
        <v>1</v>
      </c>
    </row>
    <row r="14677" spans="1:17" x14ac:dyDescent="0.25">
      <c r="A14677">
        <v>44411</v>
      </c>
      <c r="B14677">
        <v>0.62398148148148147</v>
      </c>
      <c r="C14677" t="s">
        <v>19503</v>
      </c>
      <c r="D14677">
        <v>48513101</v>
      </c>
      <c r="E14677" s="2" t="s">
        <v>18</v>
      </c>
      <c r="F14677" t="s">
        <v>19</v>
      </c>
      <c r="G14677" s="2">
        <v>4500</v>
      </c>
      <c r="H14677" s="3">
        <v>121514006930</v>
      </c>
      <c r="I14677">
        <v>9999280310002</v>
      </c>
      <c r="J14677">
        <v>3390010016769520</v>
      </c>
      <c r="K14677">
        <v>9999</v>
      </c>
      <c r="L14677">
        <v>3390</v>
      </c>
      <c r="M14677">
        <v>44411</v>
      </c>
      <c r="N14677" t="s">
        <v>20</v>
      </c>
      <c r="O14677" t="s">
        <v>19504</v>
      </c>
      <c r="P14677" t="s">
        <v>39099</v>
      </c>
      <c r="Q14677">
        <v>1</v>
      </c>
    </row>
    <row r="14678" spans="1:17" x14ac:dyDescent="0.25">
      <c r="A14678">
        <v>44411</v>
      </c>
      <c r="B14678">
        <v>0.43942129629629628</v>
      </c>
      <c r="C14678" t="s">
        <v>39100</v>
      </c>
      <c r="D14678">
        <v>13560541</v>
      </c>
      <c r="E14678" s="2" t="s">
        <v>18</v>
      </c>
      <c r="F14678" t="s">
        <v>19</v>
      </c>
      <c r="G14678" s="2">
        <v>7730</v>
      </c>
      <c r="H14678" s="3">
        <v>121510094599</v>
      </c>
      <c r="I14678">
        <v>9999280310002</v>
      </c>
      <c r="J14678">
        <v>5062010029689041</v>
      </c>
      <c r="K14678">
        <v>9999</v>
      </c>
      <c r="L14678">
        <v>5062</v>
      </c>
      <c r="M14678">
        <v>44411</v>
      </c>
      <c r="N14678" t="s">
        <v>20</v>
      </c>
      <c r="O14678" t="s">
        <v>39101</v>
      </c>
      <c r="P14678" t="s">
        <v>39102</v>
      </c>
      <c r="Q14678">
        <v>1</v>
      </c>
    </row>
    <row r="14679" spans="1:17" x14ac:dyDescent="0.25">
      <c r="A14679">
        <v>44411</v>
      </c>
      <c r="B14679">
        <v>0.5505092592592592</v>
      </c>
      <c r="C14679" t="s">
        <v>8689</v>
      </c>
      <c r="D14679" t="s">
        <v>21019</v>
      </c>
      <c r="E14679" s="2" t="s">
        <v>18</v>
      </c>
      <c r="F14679" t="s">
        <v>19</v>
      </c>
      <c r="G14679" s="2">
        <v>9000</v>
      </c>
      <c r="H14679" s="3">
        <v>121513013496</v>
      </c>
      <c r="I14679">
        <v>9999280310002</v>
      </c>
      <c r="J14679">
        <v>4566010018240052</v>
      </c>
      <c r="K14679">
        <v>9999</v>
      </c>
      <c r="L14679">
        <v>4566</v>
      </c>
      <c r="M14679">
        <v>44411</v>
      </c>
      <c r="N14679" t="s">
        <v>20</v>
      </c>
      <c r="O14679" t="s">
        <v>39103</v>
      </c>
      <c r="P14679" t="s">
        <v>39104</v>
      </c>
      <c r="Q14679">
        <v>1</v>
      </c>
    </row>
    <row r="14680" spans="1:17" x14ac:dyDescent="0.25">
      <c r="A14680">
        <v>44411</v>
      </c>
      <c r="B14680">
        <v>0.5505092592592592</v>
      </c>
      <c r="C14680" t="s">
        <v>39105</v>
      </c>
      <c r="D14680" t="s">
        <v>39106</v>
      </c>
      <c r="E14680" s="2" t="s">
        <v>18</v>
      </c>
      <c r="F14680" t="s">
        <v>19</v>
      </c>
      <c r="G14680" s="2">
        <v>10000</v>
      </c>
      <c r="H14680" s="3">
        <v>121513027884</v>
      </c>
      <c r="I14680">
        <v>9999280310002</v>
      </c>
      <c r="J14680">
        <v>5050010029485402</v>
      </c>
      <c r="K14680">
        <v>9999</v>
      </c>
      <c r="L14680">
        <v>5050</v>
      </c>
      <c r="M14680">
        <v>44411</v>
      </c>
      <c r="N14680" t="s">
        <v>20</v>
      </c>
      <c r="O14680" t="s">
        <v>39107</v>
      </c>
      <c r="P14680" t="s">
        <v>39108</v>
      </c>
      <c r="Q14680">
        <v>1</v>
      </c>
    </row>
    <row r="14681" spans="1:17" x14ac:dyDescent="0.25">
      <c r="A14681">
        <v>44411</v>
      </c>
      <c r="B14681">
        <v>0.78493055555555558</v>
      </c>
      <c r="C14681" t="s">
        <v>39109</v>
      </c>
      <c r="D14681" t="s">
        <v>39110</v>
      </c>
      <c r="E14681" s="2" t="s">
        <v>18</v>
      </c>
      <c r="F14681" t="s">
        <v>19</v>
      </c>
      <c r="G14681" s="2">
        <v>1000</v>
      </c>
      <c r="H14681" s="3">
        <v>121518017758</v>
      </c>
      <c r="I14681">
        <v>9999280310002</v>
      </c>
      <c r="J14681">
        <v>4502010025373462</v>
      </c>
      <c r="K14681">
        <v>9999</v>
      </c>
      <c r="L14681">
        <v>4502</v>
      </c>
      <c r="M14681">
        <v>44411</v>
      </c>
      <c r="N14681" t="s">
        <v>20</v>
      </c>
      <c r="O14681" t="s">
        <v>39111</v>
      </c>
      <c r="P14681" t="s">
        <v>39112</v>
      </c>
      <c r="Q14681">
        <v>1</v>
      </c>
    </row>
    <row r="14682" spans="1:17" x14ac:dyDescent="0.25">
      <c r="A14682">
        <v>44411</v>
      </c>
      <c r="B14682">
        <v>0.5507291666666666</v>
      </c>
      <c r="C14682" t="s">
        <v>39113</v>
      </c>
      <c r="D14682">
        <v>346</v>
      </c>
      <c r="E14682" s="2" t="s">
        <v>18</v>
      </c>
      <c r="F14682" t="s">
        <v>19</v>
      </c>
      <c r="G14682" s="2">
        <v>500</v>
      </c>
      <c r="H14682" s="3">
        <v>121513011630</v>
      </c>
      <c r="I14682">
        <v>9999280310002</v>
      </c>
      <c r="J14682">
        <v>5124010029154031</v>
      </c>
      <c r="K14682">
        <v>9999</v>
      </c>
      <c r="L14682">
        <v>5124</v>
      </c>
      <c r="M14682">
        <v>44411</v>
      </c>
      <c r="N14682" t="s">
        <v>20</v>
      </c>
      <c r="O14682" t="s">
        <v>39114</v>
      </c>
      <c r="P14682" t="s">
        <v>39115</v>
      </c>
      <c r="Q14682">
        <v>1</v>
      </c>
    </row>
    <row r="14683" spans="1:17" x14ac:dyDescent="0.25">
      <c r="A14683">
        <v>44411</v>
      </c>
      <c r="B14683">
        <v>0.78508101851851853</v>
      </c>
      <c r="C14683" t="s">
        <v>3523</v>
      </c>
      <c r="D14683" t="s">
        <v>31119</v>
      </c>
      <c r="E14683" s="2" t="s">
        <v>18</v>
      </c>
      <c r="F14683" t="s">
        <v>19</v>
      </c>
      <c r="G14683" s="2">
        <v>5000</v>
      </c>
      <c r="H14683" s="3">
        <v>121518000214</v>
      </c>
      <c r="I14683">
        <v>9999280310002</v>
      </c>
      <c r="J14683">
        <v>4555010028745490</v>
      </c>
      <c r="K14683">
        <v>9999</v>
      </c>
      <c r="L14683">
        <v>4555</v>
      </c>
      <c r="M14683">
        <v>44411</v>
      </c>
      <c r="N14683" t="s">
        <v>20</v>
      </c>
      <c r="O14683" t="s">
        <v>39116</v>
      </c>
      <c r="P14683" t="s">
        <v>39117</v>
      </c>
      <c r="Q14683">
        <v>1</v>
      </c>
    </row>
    <row r="14684" spans="1:17" x14ac:dyDescent="0.25">
      <c r="A14684">
        <v>44411</v>
      </c>
      <c r="B14684">
        <v>0.78509259259259256</v>
      </c>
      <c r="C14684" t="s">
        <v>39118</v>
      </c>
      <c r="D14684">
        <v>36235695</v>
      </c>
      <c r="E14684" s="2" t="s">
        <v>18</v>
      </c>
      <c r="F14684" t="s">
        <v>19</v>
      </c>
      <c r="G14684" s="2">
        <v>5200</v>
      </c>
      <c r="H14684" s="3">
        <v>121518017804</v>
      </c>
      <c r="I14684">
        <v>9999280310002</v>
      </c>
      <c r="J14684">
        <v>4604010001772463</v>
      </c>
      <c r="K14684">
        <v>9999</v>
      </c>
      <c r="L14684">
        <v>4604</v>
      </c>
      <c r="M14684">
        <v>44411</v>
      </c>
      <c r="N14684" t="s">
        <v>20</v>
      </c>
      <c r="O14684" t="s">
        <v>39119</v>
      </c>
      <c r="P14684" t="s">
        <v>39120</v>
      </c>
      <c r="Q14684">
        <v>1</v>
      </c>
    </row>
    <row r="14685" spans="1:17" x14ac:dyDescent="0.25">
      <c r="A14685">
        <v>44411</v>
      </c>
      <c r="B14685">
        <v>0.69756944444444446</v>
      </c>
      <c r="C14685" t="s">
        <v>8886</v>
      </c>
      <c r="D14685" t="s">
        <v>8887</v>
      </c>
      <c r="E14685" s="2" t="s">
        <v>18</v>
      </c>
      <c r="F14685" t="s">
        <v>19</v>
      </c>
      <c r="G14685" s="2">
        <v>10000</v>
      </c>
      <c r="H14685" s="3">
        <v>121516458699</v>
      </c>
      <c r="I14685">
        <v>9999280310002</v>
      </c>
      <c r="J14685">
        <v>3221010017300541</v>
      </c>
      <c r="K14685">
        <v>9999</v>
      </c>
      <c r="L14685">
        <v>3221</v>
      </c>
      <c r="M14685">
        <v>44411</v>
      </c>
      <c r="N14685" t="s">
        <v>20</v>
      </c>
      <c r="O14685" t="s">
        <v>8888</v>
      </c>
      <c r="P14685" t="s">
        <v>39121</v>
      </c>
      <c r="Q14685">
        <v>1</v>
      </c>
    </row>
    <row r="14686" spans="1:17" x14ac:dyDescent="0.25">
      <c r="A14686">
        <v>44411</v>
      </c>
      <c r="B14686">
        <v>0.69765046296296296</v>
      </c>
      <c r="C14686" t="s">
        <v>2680</v>
      </c>
      <c r="D14686" t="s">
        <v>39122</v>
      </c>
      <c r="E14686" s="2" t="s">
        <v>18</v>
      </c>
      <c r="F14686" t="s">
        <v>19</v>
      </c>
      <c r="G14686" s="2">
        <v>8000</v>
      </c>
      <c r="H14686" s="3">
        <v>121516614754</v>
      </c>
      <c r="I14686">
        <v>9999280310002</v>
      </c>
      <c r="J14686">
        <v>4656010008795972</v>
      </c>
      <c r="K14686">
        <v>9999</v>
      </c>
      <c r="L14686">
        <v>4656</v>
      </c>
      <c r="M14686">
        <v>44411</v>
      </c>
      <c r="N14686" t="s">
        <v>20</v>
      </c>
      <c r="O14686" t="s">
        <v>39123</v>
      </c>
      <c r="P14686" t="s">
        <v>39124</v>
      </c>
      <c r="Q14686">
        <v>1</v>
      </c>
    </row>
    <row r="14687" spans="1:17" x14ac:dyDescent="0.25">
      <c r="A14687">
        <v>44411</v>
      </c>
      <c r="B14687">
        <v>0.69768518518518519</v>
      </c>
      <c r="C14687" t="s">
        <v>20914</v>
      </c>
      <c r="D14687">
        <v>3030316</v>
      </c>
      <c r="E14687" s="2" t="s">
        <v>18</v>
      </c>
      <c r="F14687" t="s">
        <v>19</v>
      </c>
      <c r="G14687" s="2">
        <v>10000</v>
      </c>
      <c r="H14687" s="3">
        <v>121516016459</v>
      </c>
      <c r="I14687">
        <v>9999280310002</v>
      </c>
      <c r="J14687">
        <v>4501010003197392</v>
      </c>
      <c r="K14687">
        <v>9999</v>
      </c>
      <c r="L14687">
        <v>4501</v>
      </c>
      <c r="M14687">
        <v>44411</v>
      </c>
      <c r="N14687" t="s">
        <v>20</v>
      </c>
      <c r="O14687" t="s">
        <v>39125</v>
      </c>
      <c r="P14687" t="s">
        <v>39126</v>
      </c>
      <c r="Q14687">
        <v>1</v>
      </c>
    </row>
    <row r="14688" spans="1:17" x14ac:dyDescent="0.25">
      <c r="A14688">
        <v>44411</v>
      </c>
      <c r="B14688">
        <v>0.78513888888888894</v>
      </c>
      <c r="C14688" t="s">
        <v>39127</v>
      </c>
      <c r="D14688">
        <v>40851002</v>
      </c>
      <c r="E14688" s="2" t="s">
        <v>18</v>
      </c>
      <c r="F14688" t="s">
        <v>19</v>
      </c>
      <c r="G14688" s="2">
        <v>7000</v>
      </c>
      <c r="H14688" s="3">
        <v>121518024064</v>
      </c>
      <c r="I14688">
        <v>9999280310002</v>
      </c>
      <c r="J14688">
        <v>4645010006738336</v>
      </c>
      <c r="K14688">
        <v>9999</v>
      </c>
      <c r="L14688">
        <v>4645</v>
      </c>
      <c r="M14688">
        <v>44411</v>
      </c>
      <c r="N14688" t="s">
        <v>20</v>
      </c>
      <c r="O14688" t="s">
        <v>39128</v>
      </c>
      <c r="P14688" t="s">
        <v>39129</v>
      </c>
      <c r="Q14688">
        <v>1</v>
      </c>
    </row>
    <row r="14689" spans="1:17" x14ac:dyDescent="0.25">
      <c r="A14689">
        <v>44411</v>
      </c>
      <c r="B14689">
        <v>0.78528935185185189</v>
      </c>
      <c r="C14689" t="s">
        <v>7252</v>
      </c>
      <c r="D14689">
        <v>48505603</v>
      </c>
      <c r="E14689" s="2" t="s">
        <v>18</v>
      </c>
      <c r="F14689" t="s">
        <v>19</v>
      </c>
      <c r="G14689" s="2">
        <v>1500</v>
      </c>
      <c r="H14689" s="3">
        <v>121518000733</v>
      </c>
      <c r="I14689">
        <v>9999280310002</v>
      </c>
      <c r="J14689">
        <v>4780010029729011</v>
      </c>
      <c r="K14689">
        <v>9999</v>
      </c>
      <c r="L14689">
        <v>4780</v>
      </c>
      <c r="M14689">
        <v>44411</v>
      </c>
      <c r="N14689" t="s">
        <v>20</v>
      </c>
      <c r="O14689" t="s">
        <v>39130</v>
      </c>
      <c r="P14689" t="s">
        <v>39131</v>
      </c>
      <c r="Q14689">
        <v>1</v>
      </c>
    </row>
    <row r="14690" spans="1:17" x14ac:dyDescent="0.25">
      <c r="A14690">
        <v>44411</v>
      </c>
      <c r="B14690">
        <v>0.69791666666666663</v>
      </c>
      <c r="C14690" t="s">
        <v>18099</v>
      </c>
      <c r="D14690">
        <v>460023</v>
      </c>
      <c r="E14690" s="2" t="s">
        <v>18</v>
      </c>
      <c r="F14690" t="s">
        <v>19</v>
      </c>
      <c r="G14690" s="2">
        <v>3000</v>
      </c>
      <c r="H14690" s="3">
        <v>121516032006</v>
      </c>
      <c r="I14690">
        <v>9999280310002</v>
      </c>
      <c r="J14690">
        <v>4510010004458462</v>
      </c>
      <c r="K14690">
        <v>9999</v>
      </c>
      <c r="L14690">
        <v>4510</v>
      </c>
      <c r="M14690">
        <v>44411</v>
      </c>
      <c r="N14690" t="s">
        <v>20</v>
      </c>
      <c r="O14690" t="s">
        <v>34441</v>
      </c>
      <c r="P14690" t="s">
        <v>39132</v>
      </c>
      <c r="Q14690">
        <v>1</v>
      </c>
    </row>
    <row r="14691" spans="1:17" x14ac:dyDescent="0.25">
      <c r="A14691">
        <v>44411</v>
      </c>
      <c r="B14691">
        <v>0.85356481481481483</v>
      </c>
      <c r="C14691" t="s">
        <v>3640</v>
      </c>
      <c r="D14691">
        <v>9643002</v>
      </c>
      <c r="E14691" s="2" t="s">
        <v>18</v>
      </c>
      <c r="F14691" t="s">
        <v>19</v>
      </c>
      <c r="G14691" s="2">
        <v>1000</v>
      </c>
      <c r="H14691" s="3">
        <v>121520015227</v>
      </c>
      <c r="I14691">
        <v>9999280310002</v>
      </c>
      <c r="J14691">
        <v>4652010003315269</v>
      </c>
      <c r="K14691">
        <v>9999</v>
      </c>
      <c r="L14691">
        <v>4652</v>
      </c>
      <c r="M14691">
        <v>44411</v>
      </c>
      <c r="N14691" t="s">
        <v>20</v>
      </c>
      <c r="O14691" t="s">
        <v>3641</v>
      </c>
      <c r="P14691" t="s">
        <v>39133</v>
      </c>
      <c r="Q14691">
        <v>1</v>
      </c>
    </row>
    <row r="14692" spans="1:17" x14ac:dyDescent="0.25">
      <c r="A14692">
        <v>44411</v>
      </c>
      <c r="B14692">
        <v>0.48795138888888889</v>
      </c>
      <c r="C14692" t="s">
        <v>5805</v>
      </c>
      <c r="D14692" t="s">
        <v>25557</v>
      </c>
      <c r="E14692" s="2" t="s">
        <v>18</v>
      </c>
      <c r="F14692" t="s">
        <v>19</v>
      </c>
      <c r="G14692" s="2">
        <v>10000</v>
      </c>
      <c r="H14692" s="3">
        <v>121511017711</v>
      </c>
      <c r="I14692">
        <v>9999280310002</v>
      </c>
      <c r="J14692">
        <v>4537010006106932</v>
      </c>
      <c r="K14692">
        <v>9999</v>
      </c>
      <c r="L14692">
        <v>4537</v>
      </c>
      <c r="M14692">
        <v>44411</v>
      </c>
      <c r="N14692" t="s">
        <v>20</v>
      </c>
      <c r="O14692" t="s">
        <v>25558</v>
      </c>
      <c r="P14692" t="s">
        <v>39134</v>
      </c>
      <c r="Q14692">
        <v>1</v>
      </c>
    </row>
    <row r="14693" spans="1:17" x14ac:dyDescent="0.25">
      <c r="A14693">
        <v>44411</v>
      </c>
      <c r="B14693">
        <v>0.33560185185185182</v>
      </c>
      <c r="C14693" t="s">
        <v>21727</v>
      </c>
      <c r="D14693" t="s">
        <v>9857</v>
      </c>
      <c r="E14693" s="2" t="s">
        <v>18</v>
      </c>
      <c r="F14693" t="s">
        <v>19</v>
      </c>
      <c r="G14693" s="2">
        <v>10000</v>
      </c>
      <c r="H14693" s="3">
        <v>121508012189</v>
      </c>
      <c r="I14693">
        <v>9999280310002</v>
      </c>
      <c r="J14693">
        <v>4560010002400406</v>
      </c>
      <c r="K14693">
        <v>9999</v>
      </c>
      <c r="L14693">
        <v>4560</v>
      </c>
      <c r="M14693">
        <v>44411</v>
      </c>
      <c r="N14693" t="s">
        <v>20</v>
      </c>
      <c r="O14693" t="s">
        <v>39135</v>
      </c>
      <c r="P14693" t="s">
        <v>39136</v>
      </c>
      <c r="Q14693">
        <v>1</v>
      </c>
    </row>
    <row r="14694" spans="1:17" x14ac:dyDescent="0.25">
      <c r="A14694">
        <v>44411</v>
      </c>
      <c r="B14694">
        <v>0.33594907407407404</v>
      </c>
      <c r="C14694" t="s">
        <v>23368</v>
      </c>
      <c r="D14694" t="s">
        <v>4812</v>
      </c>
      <c r="E14694" s="2" t="s">
        <v>18</v>
      </c>
      <c r="F14694" t="s">
        <v>19</v>
      </c>
      <c r="G14694" s="2">
        <v>10000</v>
      </c>
      <c r="H14694" s="3">
        <v>121508488520</v>
      </c>
      <c r="I14694">
        <v>9999280310002</v>
      </c>
      <c r="J14694">
        <v>4600010000927396</v>
      </c>
      <c r="K14694">
        <v>9999</v>
      </c>
      <c r="L14694">
        <v>4600</v>
      </c>
      <c r="M14694">
        <v>44411</v>
      </c>
      <c r="N14694" t="s">
        <v>20</v>
      </c>
      <c r="O14694" t="s">
        <v>30564</v>
      </c>
      <c r="P14694" t="s">
        <v>30565</v>
      </c>
      <c r="Q14694">
        <v>2</v>
      </c>
    </row>
    <row r="14695" spans="1:17" x14ac:dyDescent="0.25">
      <c r="A14695">
        <v>44411</v>
      </c>
      <c r="B14695">
        <v>0.48798611111111106</v>
      </c>
      <c r="C14695" t="s">
        <v>2588</v>
      </c>
      <c r="D14695">
        <v>712003</v>
      </c>
      <c r="E14695" s="2" t="s">
        <v>18</v>
      </c>
      <c r="F14695" t="s">
        <v>19</v>
      </c>
      <c r="G14695" s="2">
        <v>3000</v>
      </c>
      <c r="H14695" s="3">
        <v>121511022246</v>
      </c>
      <c r="I14695">
        <v>9999280310002</v>
      </c>
      <c r="J14695">
        <v>4676010005493817</v>
      </c>
      <c r="K14695">
        <v>9999</v>
      </c>
      <c r="L14695">
        <v>4676</v>
      </c>
      <c r="M14695">
        <v>44411</v>
      </c>
      <c r="N14695" t="s">
        <v>20</v>
      </c>
      <c r="O14695" t="s">
        <v>3794</v>
      </c>
      <c r="P14695" t="s">
        <v>39137</v>
      </c>
      <c r="Q14695">
        <v>1</v>
      </c>
    </row>
    <row r="14696" spans="1:17" x14ac:dyDescent="0.25">
      <c r="A14696">
        <v>44411</v>
      </c>
      <c r="B14696">
        <v>0.48803240740740739</v>
      </c>
      <c r="C14696" t="s">
        <v>39138</v>
      </c>
      <c r="D14696" t="s">
        <v>39139</v>
      </c>
      <c r="E14696" s="2" t="s">
        <v>18</v>
      </c>
      <c r="F14696" t="s">
        <v>19</v>
      </c>
      <c r="G14696" s="2">
        <v>1000</v>
      </c>
      <c r="H14696" s="3">
        <v>121511004539</v>
      </c>
      <c r="I14696">
        <v>9999280310002</v>
      </c>
      <c r="J14696">
        <v>4785010010494471</v>
      </c>
      <c r="K14696">
        <v>9999</v>
      </c>
      <c r="L14696">
        <v>4785</v>
      </c>
      <c r="M14696">
        <v>44411</v>
      </c>
      <c r="N14696" t="s">
        <v>20</v>
      </c>
      <c r="O14696" t="s">
        <v>39140</v>
      </c>
      <c r="P14696" t="s">
        <v>39141</v>
      </c>
      <c r="Q14696">
        <v>1</v>
      </c>
    </row>
    <row r="14697" spans="1:17" x14ac:dyDescent="0.25">
      <c r="A14697">
        <v>44411</v>
      </c>
      <c r="B14697">
        <v>0.85393518518518519</v>
      </c>
      <c r="C14697" t="s">
        <v>39142</v>
      </c>
      <c r="D14697" t="s">
        <v>39143</v>
      </c>
      <c r="E14697" s="2" t="s">
        <v>18</v>
      </c>
      <c r="F14697" t="s">
        <v>19</v>
      </c>
      <c r="G14697" s="2">
        <v>500</v>
      </c>
      <c r="H14697" s="3">
        <v>121520024565</v>
      </c>
      <c r="I14697">
        <v>9999280310002</v>
      </c>
      <c r="J14697">
        <v>4651010011779005</v>
      </c>
      <c r="K14697">
        <v>9999</v>
      </c>
      <c r="L14697">
        <v>4651</v>
      </c>
      <c r="M14697">
        <v>44411</v>
      </c>
      <c r="N14697" t="s">
        <v>20</v>
      </c>
      <c r="O14697" t="s">
        <v>39144</v>
      </c>
      <c r="P14697" t="s">
        <v>39145</v>
      </c>
      <c r="Q14697">
        <v>1</v>
      </c>
    </row>
    <row r="14698" spans="1:17" x14ac:dyDescent="0.25">
      <c r="A14698">
        <v>44411</v>
      </c>
      <c r="B14698">
        <v>0.8539930555555556</v>
      </c>
      <c r="C14698" t="s">
        <v>2629</v>
      </c>
      <c r="D14698">
        <v>11099975</v>
      </c>
      <c r="E14698" s="2" t="s">
        <v>18</v>
      </c>
      <c r="F14698" t="s">
        <v>19</v>
      </c>
      <c r="G14698" s="2">
        <v>6000</v>
      </c>
      <c r="H14698" s="3">
        <v>121520002954</v>
      </c>
      <c r="I14698">
        <v>9999280310002</v>
      </c>
      <c r="J14698">
        <v>4602010016853930</v>
      </c>
      <c r="K14698">
        <v>9999</v>
      </c>
      <c r="L14698">
        <v>4602</v>
      </c>
      <c r="M14698">
        <v>44411</v>
      </c>
      <c r="N14698" t="s">
        <v>20</v>
      </c>
      <c r="O14698" t="s">
        <v>39146</v>
      </c>
      <c r="P14698" t="s">
        <v>39147</v>
      </c>
      <c r="Q14698">
        <v>1</v>
      </c>
    </row>
    <row r="14699" spans="1:17" x14ac:dyDescent="0.25">
      <c r="A14699">
        <v>44411</v>
      </c>
      <c r="B14699">
        <v>0.56062500000000004</v>
      </c>
      <c r="C14699" t="s">
        <v>39148</v>
      </c>
      <c r="D14699" t="s">
        <v>38733</v>
      </c>
      <c r="E14699" s="2" t="s">
        <v>18</v>
      </c>
      <c r="F14699" t="s">
        <v>19</v>
      </c>
      <c r="G14699" s="2">
        <v>10000</v>
      </c>
      <c r="H14699" s="3">
        <v>121513492087</v>
      </c>
      <c r="I14699">
        <v>9999280310002</v>
      </c>
      <c r="J14699">
        <v>3422010023071370</v>
      </c>
      <c r="K14699">
        <v>9999</v>
      </c>
      <c r="L14699">
        <v>3422</v>
      </c>
      <c r="M14699">
        <v>44411</v>
      </c>
      <c r="N14699" t="s">
        <v>20</v>
      </c>
      <c r="O14699" t="s">
        <v>39149</v>
      </c>
      <c r="P14699" t="s">
        <v>39150</v>
      </c>
      <c r="Q14699">
        <v>1</v>
      </c>
    </row>
    <row r="14700" spans="1:17" x14ac:dyDescent="0.25">
      <c r="A14700">
        <v>44411</v>
      </c>
      <c r="B14700">
        <v>0.33655092592592589</v>
      </c>
      <c r="C14700" t="s">
        <v>15836</v>
      </c>
      <c r="D14700" t="s">
        <v>39151</v>
      </c>
      <c r="E14700" s="2" t="s">
        <v>18</v>
      </c>
      <c r="F14700" t="s">
        <v>19</v>
      </c>
      <c r="G14700" s="2">
        <v>4000</v>
      </c>
      <c r="H14700" s="3">
        <v>121508012705</v>
      </c>
      <c r="I14700">
        <v>9999280310002</v>
      </c>
      <c r="J14700">
        <v>4675010005702232</v>
      </c>
      <c r="K14700">
        <v>9999</v>
      </c>
      <c r="L14700">
        <v>4675</v>
      </c>
      <c r="M14700">
        <v>44411</v>
      </c>
      <c r="N14700" t="s">
        <v>20</v>
      </c>
      <c r="O14700" t="s">
        <v>39152</v>
      </c>
      <c r="P14700" t="s">
        <v>39153</v>
      </c>
      <c r="Q14700">
        <v>1</v>
      </c>
    </row>
    <row r="14701" spans="1:17" x14ac:dyDescent="0.25">
      <c r="A14701">
        <v>44411</v>
      </c>
      <c r="B14701">
        <v>0.33658564814814818</v>
      </c>
      <c r="C14701" t="s">
        <v>39154</v>
      </c>
      <c r="D14701" t="s">
        <v>39155</v>
      </c>
      <c r="E14701" s="2" t="s">
        <v>18</v>
      </c>
      <c r="F14701" t="s">
        <v>19</v>
      </c>
      <c r="G14701" s="2">
        <v>4500</v>
      </c>
      <c r="H14701" s="3">
        <v>121508026835</v>
      </c>
      <c r="I14701">
        <v>9999280310002</v>
      </c>
      <c r="J14701">
        <v>3269010019629763</v>
      </c>
      <c r="K14701">
        <v>9999</v>
      </c>
      <c r="L14701">
        <v>3269</v>
      </c>
      <c r="M14701">
        <v>44411</v>
      </c>
      <c r="N14701" t="s">
        <v>20</v>
      </c>
      <c r="O14701" t="s">
        <v>39156</v>
      </c>
      <c r="P14701" t="s">
        <v>39157</v>
      </c>
      <c r="Q14701">
        <v>1</v>
      </c>
    </row>
    <row r="14702" spans="1:17" x14ac:dyDescent="0.25">
      <c r="A14702">
        <v>44411</v>
      </c>
      <c r="B14702">
        <v>0.33673611111111112</v>
      </c>
      <c r="C14702" t="s">
        <v>14304</v>
      </c>
      <c r="D14702">
        <v>48608007</v>
      </c>
      <c r="E14702" s="2" t="s">
        <v>18</v>
      </c>
      <c r="F14702" t="s">
        <v>19</v>
      </c>
      <c r="G14702" s="2">
        <v>1000</v>
      </c>
      <c r="H14702" s="3">
        <v>121508004447</v>
      </c>
      <c r="I14702">
        <v>9999280310002</v>
      </c>
      <c r="J14702">
        <v>3171010022708789</v>
      </c>
      <c r="K14702">
        <v>9999</v>
      </c>
      <c r="L14702">
        <v>3171</v>
      </c>
      <c r="M14702">
        <v>44411</v>
      </c>
      <c r="N14702" t="s">
        <v>20</v>
      </c>
      <c r="O14702" t="s">
        <v>14827</v>
      </c>
      <c r="P14702" t="s">
        <v>39158</v>
      </c>
      <c r="Q14702">
        <v>1</v>
      </c>
    </row>
    <row r="14703" spans="1:17" x14ac:dyDescent="0.25">
      <c r="A14703">
        <v>44411</v>
      </c>
      <c r="B14703">
        <v>0.48849537037037033</v>
      </c>
      <c r="C14703" t="s">
        <v>37188</v>
      </c>
      <c r="D14703">
        <v>31222007</v>
      </c>
      <c r="E14703" s="2" t="s">
        <v>18</v>
      </c>
      <c r="F14703" t="s">
        <v>19</v>
      </c>
      <c r="G14703" s="2">
        <v>5000</v>
      </c>
      <c r="H14703" s="3">
        <v>121511006559</v>
      </c>
      <c r="I14703">
        <v>9999280310002</v>
      </c>
      <c r="J14703">
        <v>4593010028849079</v>
      </c>
      <c r="K14703">
        <v>9999</v>
      </c>
      <c r="L14703">
        <v>4593</v>
      </c>
      <c r="M14703">
        <v>44411</v>
      </c>
      <c r="N14703" t="s">
        <v>20</v>
      </c>
      <c r="O14703" t="s">
        <v>37189</v>
      </c>
      <c r="P14703" t="s">
        <v>39159</v>
      </c>
      <c r="Q14703">
        <v>1</v>
      </c>
    </row>
    <row r="14704" spans="1:17" x14ac:dyDescent="0.25">
      <c r="A14704">
        <v>44411</v>
      </c>
      <c r="B14704">
        <v>0.56106481481481485</v>
      </c>
      <c r="C14704" t="s">
        <v>1903</v>
      </c>
      <c r="D14704">
        <v>408007</v>
      </c>
      <c r="E14704" s="2" t="s">
        <v>18</v>
      </c>
      <c r="F14704" t="s">
        <v>19</v>
      </c>
      <c r="G14704" s="2">
        <v>2000</v>
      </c>
      <c r="H14704" s="3">
        <v>121513027339</v>
      </c>
      <c r="I14704">
        <v>9999280310002</v>
      </c>
      <c r="J14704">
        <v>3190010016948863</v>
      </c>
      <c r="K14704">
        <v>9999</v>
      </c>
      <c r="L14704">
        <v>3190</v>
      </c>
      <c r="M14704">
        <v>44411</v>
      </c>
      <c r="N14704" t="s">
        <v>20</v>
      </c>
      <c r="O14704" t="s">
        <v>1904</v>
      </c>
      <c r="P14704" t="s">
        <v>39160</v>
      </c>
      <c r="Q14704">
        <v>1</v>
      </c>
    </row>
    <row r="14705" spans="1:17" x14ac:dyDescent="0.25">
      <c r="A14705">
        <v>44411</v>
      </c>
      <c r="B14705">
        <v>0.48858796296296297</v>
      </c>
      <c r="C14705" t="s">
        <v>39161</v>
      </c>
      <c r="D14705">
        <v>800294</v>
      </c>
      <c r="E14705" s="2" t="s">
        <v>18</v>
      </c>
      <c r="F14705" t="s">
        <v>19</v>
      </c>
      <c r="G14705" s="2">
        <v>7500</v>
      </c>
      <c r="H14705" s="3">
        <v>121511000966</v>
      </c>
      <c r="I14705">
        <v>9999280310002</v>
      </c>
      <c r="J14705">
        <v>3422010029012690</v>
      </c>
      <c r="K14705">
        <v>9999</v>
      </c>
      <c r="L14705">
        <v>3422</v>
      </c>
      <c r="M14705">
        <v>44411</v>
      </c>
      <c r="N14705" t="s">
        <v>20</v>
      </c>
      <c r="O14705" t="s">
        <v>39162</v>
      </c>
      <c r="P14705" t="s">
        <v>39163</v>
      </c>
      <c r="Q14705">
        <v>1</v>
      </c>
    </row>
    <row r="14706" spans="1:17" x14ac:dyDescent="0.25">
      <c r="A14706">
        <v>44411</v>
      </c>
      <c r="B14706">
        <v>0.48724537037037036</v>
      </c>
      <c r="C14706" t="s">
        <v>11013</v>
      </c>
      <c r="D14706" t="s">
        <v>39164</v>
      </c>
      <c r="E14706" s="2" t="s">
        <v>18</v>
      </c>
      <c r="F14706" t="s">
        <v>19</v>
      </c>
      <c r="G14706" s="2">
        <v>5000</v>
      </c>
      <c r="H14706" s="3">
        <v>121511003353</v>
      </c>
      <c r="I14706">
        <v>9999280310002</v>
      </c>
      <c r="J14706">
        <v>4675010022963848</v>
      </c>
      <c r="K14706">
        <v>9999</v>
      </c>
      <c r="L14706">
        <v>4675</v>
      </c>
      <c r="M14706">
        <v>44411</v>
      </c>
      <c r="N14706" t="s">
        <v>20</v>
      </c>
      <c r="O14706" t="s">
        <v>39165</v>
      </c>
      <c r="P14706" t="s">
        <v>39166</v>
      </c>
      <c r="Q14706">
        <v>1</v>
      </c>
    </row>
    <row r="14707" spans="1:17" x14ac:dyDescent="0.25">
      <c r="A14707">
        <v>44411</v>
      </c>
      <c r="B14707">
        <v>0.4872569444444444</v>
      </c>
      <c r="C14707" t="s">
        <v>6792</v>
      </c>
      <c r="D14707" t="s">
        <v>39167</v>
      </c>
      <c r="E14707" s="2" t="s">
        <v>18</v>
      </c>
      <c r="F14707" t="s">
        <v>19</v>
      </c>
      <c r="G14707" s="2">
        <v>200</v>
      </c>
      <c r="H14707" s="3">
        <v>121511521338</v>
      </c>
      <c r="I14707">
        <v>9999280310002</v>
      </c>
      <c r="J14707">
        <v>4781010005222424</v>
      </c>
      <c r="K14707">
        <v>9999</v>
      </c>
      <c r="L14707">
        <v>4781</v>
      </c>
      <c r="M14707">
        <v>44411</v>
      </c>
      <c r="N14707" t="s">
        <v>20</v>
      </c>
      <c r="O14707" t="s">
        <v>39168</v>
      </c>
      <c r="P14707" t="s">
        <v>39169</v>
      </c>
      <c r="Q14707">
        <v>1</v>
      </c>
    </row>
    <row r="14708" spans="1:17" x14ac:dyDescent="0.25">
      <c r="A14708">
        <v>44411</v>
      </c>
      <c r="B14708">
        <v>0.48726851851851855</v>
      </c>
      <c r="C14708" t="s">
        <v>25577</v>
      </c>
      <c r="D14708">
        <v>47503002</v>
      </c>
      <c r="E14708" s="2" t="s">
        <v>18</v>
      </c>
      <c r="F14708" t="s">
        <v>19</v>
      </c>
      <c r="G14708" s="2">
        <v>4000</v>
      </c>
      <c r="H14708" s="3">
        <v>121511004192</v>
      </c>
      <c r="I14708">
        <v>9999280310002</v>
      </c>
      <c r="J14708">
        <v>5142010029657142</v>
      </c>
      <c r="K14708">
        <v>9999</v>
      </c>
      <c r="L14708">
        <v>5142</v>
      </c>
      <c r="M14708">
        <v>44411</v>
      </c>
      <c r="N14708" t="s">
        <v>20</v>
      </c>
      <c r="O14708" t="s">
        <v>25578</v>
      </c>
      <c r="P14708" t="s">
        <v>39170</v>
      </c>
      <c r="Q14708">
        <v>1</v>
      </c>
    </row>
    <row r="14709" spans="1:17" x14ac:dyDescent="0.25">
      <c r="A14709">
        <v>44411</v>
      </c>
      <c r="B14709">
        <v>0.48730324074074072</v>
      </c>
      <c r="C14709" t="s">
        <v>1031</v>
      </c>
      <c r="D14709" t="s">
        <v>17570</v>
      </c>
      <c r="E14709" s="2" t="s">
        <v>18</v>
      </c>
      <c r="F14709" t="s">
        <v>19</v>
      </c>
      <c r="G14709" s="2">
        <v>2000</v>
      </c>
      <c r="H14709" s="3">
        <v>121511015729</v>
      </c>
      <c r="I14709">
        <v>9999280310002</v>
      </c>
      <c r="J14709">
        <v>4614010029233031</v>
      </c>
      <c r="K14709">
        <v>9999</v>
      </c>
      <c r="L14709">
        <v>4614</v>
      </c>
      <c r="M14709">
        <v>44411</v>
      </c>
      <c r="N14709" t="s">
        <v>20</v>
      </c>
      <c r="O14709" t="s">
        <v>39171</v>
      </c>
      <c r="P14709" t="s">
        <v>39172</v>
      </c>
      <c r="Q14709">
        <v>1</v>
      </c>
    </row>
    <row r="14710" spans="1:17" x14ac:dyDescent="0.25">
      <c r="A14710">
        <v>44411</v>
      </c>
      <c r="B14710">
        <v>0.33423611111111112</v>
      </c>
      <c r="C14710" t="s">
        <v>10213</v>
      </c>
      <c r="D14710" t="s">
        <v>354</v>
      </c>
      <c r="E14710" s="2" t="s">
        <v>18</v>
      </c>
      <c r="F14710" t="s">
        <v>19</v>
      </c>
      <c r="G14710" s="2">
        <v>5000</v>
      </c>
      <c r="H14710" s="3">
        <v>121508011474</v>
      </c>
      <c r="I14710">
        <v>9999280310002</v>
      </c>
      <c r="J14710">
        <v>4560010000885081</v>
      </c>
      <c r="K14710">
        <v>9999</v>
      </c>
      <c r="L14710">
        <v>4560</v>
      </c>
      <c r="M14710">
        <v>44411</v>
      </c>
      <c r="N14710" t="s">
        <v>20</v>
      </c>
      <c r="O14710" t="s">
        <v>39173</v>
      </c>
      <c r="P14710" t="s">
        <v>39174</v>
      </c>
      <c r="Q14710">
        <v>1</v>
      </c>
    </row>
    <row r="14711" spans="1:17" x14ac:dyDescent="0.25">
      <c r="A14711">
        <v>44411</v>
      </c>
      <c r="B14711">
        <v>0.56049768518518517</v>
      </c>
      <c r="C14711" t="s">
        <v>39175</v>
      </c>
      <c r="D14711" t="s">
        <v>13044</v>
      </c>
      <c r="E14711" s="2" t="s">
        <v>18</v>
      </c>
      <c r="F14711" t="s">
        <v>19</v>
      </c>
      <c r="G14711" s="2">
        <v>4000</v>
      </c>
      <c r="H14711" s="3">
        <v>121513003055</v>
      </c>
      <c r="I14711">
        <v>9999280310002</v>
      </c>
      <c r="J14711">
        <v>4653010015417880</v>
      </c>
      <c r="K14711">
        <v>9999</v>
      </c>
      <c r="L14711">
        <v>4653</v>
      </c>
      <c r="M14711">
        <v>44411</v>
      </c>
      <c r="N14711" t="s">
        <v>20</v>
      </c>
      <c r="O14711" t="s">
        <v>39176</v>
      </c>
      <c r="P14711" t="s">
        <v>39177</v>
      </c>
      <c r="Q14711">
        <v>1</v>
      </c>
    </row>
    <row r="14712" spans="1:17" x14ac:dyDescent="0.25">
      <c r="A14712">
        <v>44411</v>
      </c>
      <c r="B14712">
        <v>0.33430555555555558</v>
      </c>
      <c r="C14712" t="s">
        <v>4372</v>
      </c>
      <c r="D14712">
        <v>46003</v>
      </c>
      <c r="E14712" s="2" t="s">
        <v>18</v>
      </c>
      <c r="F14712" t="s">
        <v>19</v>
      </c>
      <c r="G14712" s="2">
        <v>10000</v>
      </c>
      <c r="H14712" s="3">
        <v>121508014981</v>
      </c>
      <c r="I14712">
        <v>9999280310002</v>
      </c>
      <c r="J14712">
        <v>4654010001593731</v>
      </c>
      <c r="K14712">
        <v>9999</v>
      </c>
      <c r="L14712">
        <v>4654</v>
      </c>
      <c r="M14712">
        <v>44411</v>
      </c>
      <c r="N14712" t="s">
        <v>20</v>
      </c>
      <c r="O14712" t="s">
        <v>4373</v>
      </c>
      <c r="P14712" t="s">
        <v>39178</v>
      </c>
      <c r="Q14712">
        <v>1</v>
      </c>
    </row>
    <row r="14713" spans="1:17" x14ac:dyDescent="0.25">
      <c r="A14713">
        <v>44411</v>
      </c>
      <c r="B14713">
        <v>0.55931712962962965</v>
      </c>
      <c r="C14713" t="s">
        <v>33481</v>
      </c>
      <c r="D14713" t="s">
        <v>33482</v>
      </c>
      <c r="E14713" s="2" t="s">
        <v>18</v>
      </c>
      <c r="F14713" t="s">
        <v>19</v>
      </c>
      <c r="G14713" s="2">
        <v>5000</v>
      </c>
      <c r="H14713" s="3">
        <v>121513199516</v>
      </c>
      <c r="I14713">
        <v>9999280310002</v>
      </c>
      <c r="J14713">
        <v>4584010004122463</v>
      </c>
      <c r="K14713">
        <v>9999</v>
      </c>
      <c r="L14713">
        <v>4584</v>
      </c>
      <c r="M14713">
        <v>44411</v>
      </c>
      <c r="N14713" t="s">
        <v>20</v>
      </c>
      <c r="O14713" t="s">
        <v>33483</v>
      </c>
      <c r="P14713" t="s">
        <v>39179</v>
      </c>
      <c r="Q14713">
        <v>1</v>
      </c>
    </row>
    <row r="14714" spans="1:17" x14ac:dyDescent="0.25">
      <c r="A14714">
        <v>44411</v>
      </c>
      <c r="B14714">
        <v>0.85256944444444438</v>
      </c>
      <c r="C14714" t="s">
        <v>23432</v>
      </c>
      <c r="D14714" t="s">
        <v>32878</v>
      </c>
      <c r="E14714" s="2" t="s">
        <v>18</v>
      </c>
      <c r="F14714" t="s">
        <v>19</v>
      </c>
      <c r="G14714" s="2">
        <v>5000</v>
      </c>
      <c r="H14714" s="3">
        <v>121520023230</v>
      </c>
      <c r="I14714">
        <v>9999280310002</v>
      </c>
      <c r="J14714">
        <v>4604010003686599</v>
      </c>
      <c r="K14714">
        <v>9999</v>
      </c>
      <c r="L14714">
        <v>4604</v>
      </c>
      <c r="M14714">
        <v>44411</v>
      </c>
      <c r="N14714" t="s">
        <v>20</v>
      </c>
      <c r="O14714" t="s">
        <v>31472</v>
      </c>
      <c r="P14714" t="s">
        <v>39180</v>
      </c>
      <c r="Q14714">
        <v>1</v>
      </c>
    </row>
    <row r="14715" spans="1:17" x14ac:dyDescent="0.25">
      <c r="A14715">
        <v>44411</v>
      </c>
      <c r="B14715">
        <v>0.85258101851851853</v>
      </c>
      <c r="C14715" t="s">
        <v>39181</v>
      </c>
      <c r="D14715" t="s">
        <v>39182</v>
      </c>
      <c r="E14715" s="2" t="s">
        <v>18</v>
      </c>
      <c r="F14715" t="s">
        <v>19</v>
      </c>
      <c r="G14715" s="2">
        <v>300</v>
      </c>
      <c r="H14715" s="3">
        <v>121520023250</v>
      </c>
      <c r="I14715">
        <v>9999280310002</v>
      </c>
      <c r="J14715">
        <v>4537010011578343</v>
      </c>
      <c r="K14715">
        <v>9999</v>
      </c>
      <c r="L14715">
        <v>4537</v>
      </c>
      <c r="M14715">
        <v>44411</v>
      </c>
      <c r="N14715" t="s">
        <v>20</v>
      </c>
      <c r="O14715" t="s">
        <v>39183</v>
      </c>
      <c r="P14715" t="s">
        <v>39184</v>
      </c>
      <c r="Q14715">
        <v>1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Naveen Kumar S</dc:creator>
  <cp:lastModifiedBy>Naveen Kumar S</cp:lastModifiedBy>
  <dcterms:created xsi:type="dcterms:W3CDTF">2021-08-30T04:27:58Z</dcterms:created>
  <dcterms:modified xsi:type="dcterms:W3CDTF">2021-08-30T04:28:46Z</dcterms:modified>
</cp:coreProperties>
</file>